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annamowat/Documents/GitHub/Ownership_External_Dataset/"/>
    </mc:Choice>
  </mc:AlternateContent>
  <xr:revisionPtr revIDLastSave="0" documentId="13_ncr:1_{E2FDED71-0C96-4242-B3C3-30DBF3F04335}" xr6:coauthVersionLast="47" xr6:coauthVersionMax="47" xr10:uidLastSave="{00000000-0000-0000-0000-000000000000}"/>
  <bookViews>
    <workbookView xWindow="46760" yWindow="6200" windowWidth="30240" windowHeight="18880" activeTab="1" xr2:uid="{00000000-000D-0000-FFFF-FFFF00000000}"/>
  </bookViews>
  <sheets>
    <sheet name="Completion Tracker" sheetId="1" r:id="rId1"/>
    <sheet name="Crosswalk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6/pkTPoOvAUYB/uDOrp1LibI9ZIWHzkw4Hi99PjXE4s="/>
    </ext>
  </extLst>
</workbook>
</file>

<file path=xl/calcChain.xml><?xml version="1.0" encoding="utf-8"?>
<calcChain xmlns="http://schemas.openxmlformats.org/spreadsheetml/2006/main">
  <c r="C2" i="1" l="1"/>
  <c r="C3" i="1" s="1"/>
</calcChain>
</file>

<file path=xl/sharedStrings.xml><?xml version="1.0" encoding="utf-8"?>
<sst xmlns="http://schemas.openxmlformats.org/spreadsheetml/2006/main" count="130699" uniqueCount="122691">
  <si>
    <t>Unmatched Coal Mine Owners</t>
  </si>
  <si>
    <t>Progress</t>
  </si>
  <si>
    <t>source</t>
  </si>
  <si>
    <t>name + LET</t>
  </si>
  <si>
    <t>id</t>
  </si>
  <si>
    <t>name_local</t>
  </si>
  <si>
    <t>Notes</t>
  </si>
  <si>
    <t>E100001012148</t>
  </si>
  <si>
    <t>"Source/Grid/Load/Storage" New Energy Technology (Shanghai) CO LTD</t>
  </si>
  <si>
    <t>E100000158647</t>
  </si>
  <si>
    <t>源网荷储新能源科技（上海）有限公司</t>
  </si>
  <si>
    <t>"Southern Water to the North" (Qilian) Energy Development CO LTD</t>
  </si>
  <si>
    <t>E100000161717</t>
  </si>
  <si>
    <t>南水北调（祁连）能源开发有限公司</t>
  </si>
  <si>
    <t>(Hong Kong) Dewei Industrial Investment Co Ltd</t>
  </si>
  <si>
    <t>E100000001514</t>
  </si>
  <si>
    <t>（香港）德威实业投资有限公司</t>
  </si>
  <si>
    <t>(Shenzhen Energy) Huai'an Southern Holdings New Energy CO LTD</t>
  </si>
  <si>
    <t>E100000184234</t>
  </si>
  <si>
    <t>(深能)淮安南控新能源有限公</t>
  </si>
  <si>
    <t>0HAM WHAM8 Solar, LLC</t>
  </si>
  <si>
    <t>E100000138371</t>
  </si>
  <si>
    <t>100 Thuwanon Co</t>
  </si>
  <si>
    <t>E100000131203</t>
  </si>
  <si>
    <t>1001 Ebenezer Church Solar, LLC</t>
  </si>
  <si>
    <t>E100000138376</t>
  </si>
  <si>
    <t>1008 Matthews Solar, LLC</t>
  </si>
  <si>
    <t>E100000138377</t>
  </si>
  <si>
    <t>1009 Yadkin Solar, LLC</t>
  </si>
  <si>
    <t>E100000138378</t>
  </si>
  <si>
    <t>1034 Catherine Lake Solar, LLC</t>
  </si>
  <si>
    <t>E100000138380</t>
  </si>
  <si>
    <t>1045 Tomlin Mill Solar, LLC</t>
  </si>
  <si>
    <t>E100000138381</t>
  </si>
  <si>
    <t>1051 Lucky Solar, LLC</t>
  </si>
  <si>
    <t>E100000138382</t>
  </si>
  <si>
    <t>1073 Onslow Solar, LLC</t>
  </si>
  <si>
    <t>E100000138383</t>
  </si>
  <si>
    <t>123Venture</t>
  </si>
  <si>
    <t>E100000136686</t>
  </si>
  <si>
    <t>E100000151773</t>
  </si>
  <si>
    <t>126 Grove Solar LLC</t>
  </si>
  <si>
    <t>E100000136306</t>
  </si>
  <si>
    <t>13 Mile Solar, LLC</t>
  </si>
  <si>
    <t>E100000138386</t>
  </si>
  <si>
    <t>1414 Degrees</t>
  </si>
  <si>
    <t>E100000137265</t>
  </si>
  <si>
    <t>158th Fighter Wing</t>
  </si>
  <si>
    <t>E100000138389</t>
  </si>
  <si>
    <t>1590 Energy Co</t>
  </si>
  <si>
    <t>E100000002359</t>
  </si>
  <si>
    <t>160TIH WHAM8 Solar, LLC</t>
  </si>
  <si>
    <t>E100000138390</t>
  </si>
  <si>
    <t>1634 Solar, LLC</t>
  </si>
  <si>
    <t>E100000138391</t>
  </si>
  <si>
    <t>1639 RT 29 Solar 1, LLC</t>
  </si>
  <si>
    <t>E100000138392</t>
  </si>
  <si>
    <t>1639 RT 29 Solar 2, LLC</t>
  </si>
  <si>
    <t>E100000138393</t>
  </si>
  <si>
    <t>174 Power Global</t>
  </si>
  <si>
    <t>E100000135497</t>
  </si>
  <si>
    <t>180 Raritan Energy Solutions, LLC</t>
  </si>
  <si>
    <t>E100000138394</t>
  </si>
  <si>
    <t>1951 Hamburg Turnpike, LLC</t>
  </si>
  <si>
    <t>E100000136409</t>
  </si>
  <si>
    <t>196TRE WHAM8 Solar, LLC</t>
  </si>
  <si>
    <t>E100000138395</t>
  </si>
  <si>
    <t>2020 European Fund for Energy Climate Change and Infrastructure</t>
  </si>
  <si>
    <t>E100000152377</t>
  </si>
  <si>
    <t>20333 Normandie PV, LLC</t>
  </si>
  <si>
    <t>E100000138396</t>
  </si>
  <si>
    <t>2225213 Ontario Inc</t>
  </si>
  <si>
    <t>E100000137965</t>
  </si>
  <si>
    <t>2225228 Ontario Inc</t>
  </si>
  <si>
    <t>E100000135110</t>
  </si>
  <si>
    <t>2225256 Ontario Inc</t>
  </si>
  <si>
    <t>E100000137961</t>
  </si>
  <si>
    <t>2225342 Ontario Inc</t>
  </si>
  <si>
    <t>E100000137962</t>
  </si>
  <si>
    <t>2225345 Ontario Inc</t>
  </si>
  <si>
    <t>E100000137963</t>
  </si>
  <si>
    <t>231 Dixon 74 Solar I, LLC</t>
  </si>
  <si>
    <t>E100000138399</t>
  </si>
  <si>
    <t>233 Randolph 74 Solar I, LLC</t>
  </si>
  <si>
    <t>E100000138401</t>
  </si>
  <si>
    <t>237 State Route 96 Site 1, LLC</t>
  </si>
  <si>
    <t>E100000140005</t>
  </si>
  <si>
    <t>237 State Route 96 Site 2, LLC</t>
  </si>
  <si>
    <t>E100000140006</t>
  </si>
  <si>
    <t>2397995 Ontario Inc</t>
  </si>
  <si>
    <t>E100000135124</t>
  </si>
  <si>
    <t>24 Hour Mining and Industry</t>
  </si>
  <si>
    <t>E100000120000</t>
  </si>
  <si>
    <t>24R Advisory Services Pvt Ltd</t>
  </si>
  <si>
    <t>E100001010786</t>
  </si>
  <si>
    <t>2662 Freeport Solar 1, LLC</t>
  </si>
  <si>
    <t>E100000138404</t>
  </si>
  <si>
    <t>27 municipal utilities and regional energy suppliers</t>
  </si>
  <si>
    <t>E100000000393</t>
  </si>
  <si>
    <t>276FED WHAM8 Solar, LLC</t>
  </si>
  <si>
    <t>E100000138405</t>
  </si>
  <si>
    <t>28 Livermore Hill Road Solar, LLC</t>
  </si>
  <si>
    <t>E100000138406</t>
  </si>
  <si>
    <t>299F2M WHAM8 Solar, LLC</t>
  </si>
  <si>
    <t>E100000138407</t>
  </si>
  <si>
    <t>2W Energia</t>
  </si>
  <si>
    <t>E100000149836</t>
  </si>
  <si>
    <t>3 Gal SA</t>
  </si>
  <si>
    <t>E100000149792</t>
  </si>
  <si>
    <t>3-Energoortalyk JSC</t>
  </si>
  <si>
    <t>E100000002360</t>
  </si>
  <si>
    <t>АО 3-Энергоорталык</t>
  </si>
  <si>
    <t>3104 Batavia Solar, LLC</t>
  </si>
  <si>
    <t>E100000138408</t>
  </si>
  <si>
    <t>32 Instalación Solar Mazarrón SL</t>
  </si>
  <si>
    <t>E100001012914</t>
  </si>
  <si>
    <t>3232 Batavia Solar, LLC</t>
  </si>
  <si>
    <t>E100000138410</t>
  </si>
  <si>
    <t>360 Energy SA</t>
  </si>
  <si>
    <t>E100000134859</t>
  </si>
  <si>
    <t>38 Degrees North, LLC</t>
  </si>
  <si>
    <t>E100000138584</t>
  </si>
  <si>
    <t>380 Middlesex Solar LLC</t>
  </si>
  <si>
    <t>E100000135647</t>
  </si>
  <si>
    <t>38DN Power Fund 1 LLC</t>
  </si>
  <si>
    <t>E100000138677</t>
  </si>
  <si>
    <t>3B Power Sdn Bhd</t>
  </si>
  <si>
    <t>E100001010780</t>
  </si>
  <si>
    <t>3D Energies</t>
  </si>
  <si>
    <t>E100000151701</t>
  </si>
  <si>
    <t>3Flash Solar Oy</t>
  </si>
  <si>
    <t>E100001011354</t>
  </si>
  <si>
    <t>3P Energieplan GMBH</t>
  </si>
  <si>
    <t>E100000151897</t>
  </si>
  <si>
    <t>3R Energy Solutions LTD</t>
  </si>
  <si>
    <t>E100000152763</t>
  </si>
  <si>
    <t>3S Enerji ve Maden Üretim</t>
  </si>
  <si>
    <t>E100000120001</t>
  </si>
  <si>
    <t>3S Kale Enerji Üretim AS</t>
  </si>
  <si>
    <t>E100000137790</t>
  </si>
  <si>
    <t>42nd Road Solar LLC</t>
  </si>
  <si>
    <t>E100000139423</t>
  </si>
  <si>
    <t>4B Enerji Taahhut Atik Toplama Geri Donusum Sanayi Ve Ticaret Anonim Sirketi</t>
  </si>
  <si>
    <t>E100000137680</t>
  </si>
  <si>
    <t>4B Solar</t>
  </si>
  <si>
    <t>E100000136628</t>
  </si>
  <si>
    <t>4C Acquisition LLC</t>
  </si>
  <si>
    <t>E100001001188</t>
  </si>
  <si>
    <t>4Energia SRL</t>
  </si>
  <si>
    <t>E100000152172</t>
  </si>
  <si>
    <t>Global Coal Mine Tracker</t>
  </si>
  <si>
    <t>4TH GEN FUELS LLC</t>
  </si>
  <si>
    <t>E100000131204</t>
  </si>
  <si>
    <t>4TH Gen Fuels</t>
  </si>
  <si>
    <t>4th Gen Fuels</t>
  </si>
  <si>
    <t>4th Gen Fuels LLC</t>
  </si>
  <si>
    <t>50Hertz Offshore GMBH</t>
  </si>
  <si>
    <t>E100000151816</t>
  </si>
  <si>
    <t>510 REPP One LLC</t>
  </si>
  <si>
    <t>E100000138415</t>
  </si>
  <si>
    <t>53 SP Solar Trust</t>
  </si>
  <si>
    <t>E100000135645</t>
  </si>
  <si>
    <t>59FED WHAM8 Solar, LLC</t>
  </si>
  <si>
    <t>E100000138416</t>
  </si>
  <si>
    <t>5Er Enerji Tarim Hayvancilik Anonim Sirketi</t>
  </si>
  <si>
    <t>E100000137681</t>
  </si>
  <si>
    <t>6140 Route 209 - North, LLC</t>
  </si>
  <si>
    <t>E100000138417</t>
  </si>
  <si>
    <t>6685 Santa Barbara Ct</t>
  </si>
  <si>
    <t>E100000138418</t>
  </si>
  <si>
    <t>7 Seas Wind Power</t>
  </si>
  <si>
    <t>E100000152080</t>
  </si>
  <si>
    <t>71CFR WHAM8 Solar, LLC</t>
  </si>
  <si>
    <t>E100000138419</t>
  </si>
  <si>
    <t>77 Construction CO</t>
  </si>
  <si>
    <t>E100000134073</t>
  </si>
  <si>
    <t>77 Construction USA CORP</t>
  </si>
  <si>
    <t>E100000150597</t>
  </si>
  <si>
    <t>77F2M WHAM8 Solar, LLC</t>
  </si>
  <si>
    <t>E100000138420</t>
  </si>
  <si>
    <t>7X Energy</t>
  </si>
  <si>
    <t>E100000136295</t>
  </si>
  <si>
    <t>7th Road Solar 1, LLC (Briscoe 1A)</t>
  </si>
  <si>
    <t>E100000138696</t>
  </si>
  <si>
    <t>7th Road Solar 2, LLC (Briscoe 2A)</t>
  </si>
  <si>
    <t>E100000138697</t>
  </si>
  <si>
    <t>8 Metros por Segundo SL</t>
  </si>
  <si>
    <t>E100000154898</t>
  </si>
  <si>
    <t>8 Rivers Capital</t>
  </si>
  <si>
    <t>E100000002168</t>
  </si>
  <si>
    <t>8030 Companies INC</t>
  </si>
  <si>
    <t>E100000150557</t>
  </si>
  <si>
    <t>8500 Balboa PV, LLC</t>
  </si>
  <si>
    <t>E100000138421</t>
  </si>
  <si>
    <t>8i</t>
  </si>
  <si>
    <t>E100000135313</t>
  </si>
  <si>
    <t>8minutenergy Singapore Holdings PTE LTD (8MINUTENERGY)</t>
  </si>
  <si>
    <t>E100000134121</t>
  </si>
  <si>
    <t>8point3 Operating CO LLC</t>
  </si>
  <si>
    <t>E100000136107</t>
  </si>
  <si>
    <t>8point3 Operating Company LLC [TO BE DELETED]</t>
  </si>
  <si>
    <t>E100000136169</t>
  </si>
  <si>
    <t>9 Instalación Solar Mazarrón SL</t>
  </si>
  <si>
    <t>E100001012913</t>
  </si>
  <si>
    <t>99 Thuwanon Co</t>
  </si>
  <si>
    <t>E100000131205</t>
  </si>
  <si>
    <t>A &amp; F Energy LLC</t>
  </si>
  <si>
    <t>E100000149398</t>
  </si>
  <si>
    <t>A &amp; F Ενεργειακη ΜΕΠΕ</t>
  </si>
  <si>
    <t>A &amp; G Coal Corporation</t>
  </si>
  <si>
    <t>E100000131207</t>
  </si>
  <si>
    <t>A Brown Co Inc</t>
  </si>
  <si>
    <t>E100000000804</t>
  </si>
  <si>
    <t>A Chau Industrial Technology JSC</t>
  </si>
  <si>
    <t>E100000134830</t>
  </si>
  <si>
    <t>A Finkl &amp; Sons Co</t>
  </si>
  <si>
    <t>E100000130827</t>
  </si>
  <si>
    <t>A N Investment Pvt Ltd</t>
  </si>
  <si>
    <t>E100001011010</t>
  </si>
  <si>
    <t>A Res Elektrik Ür AS</t>
  </si>
  <si>
    <t>E100000150985</t>
  </si>
  <si>
    <t>A Rosen Invest APS</t>
  </si>
  <si>
    <t>E100000137253</t>
  </si>
  <si>
    <t>A W Long Coal Co</t>
  </si>
  <si>
    <t>E100000131206</t>
  </si>
  <si>
    <t>A&amp;G Coal Corp</t>
  </si>
  <si>
    <t>A&amp;G Coal Corporation</t>
  </si>
  <si>
    <t>A-Property LLC</t>
  </si>
  <si>
    <t>E100001000755</t>
  </si>
  <si>
    <t>ОБЩЕСТВО С ОГРАНИЧЕННОЙ ОТВЕТСТВЕННОСТЬЮ "А-ПРОПЕРТИ"</t>
  </si>
  <si>
    <t>A.H. Al Sagar &amp; Brothers Co</t>
  </si>
  <si>
    <t>E100000000673</t>
  </si>
  <si>
    <t>A.P. Møller Capital P/S</t>
  </si>
  <si>
    <t>E100001011145</t>
  </si>
  <si>
    <t>A.S.R. Real Estate</t>
  </si>
  <si>
    <t>E100000152230</t>
  </si>
  <si>
    <t>A.V. Monte Festeiros SLU</t>
  </si>
  <si>
    <t>E100001011368</t>
  </si>
  <si>
    <t>A.V. Outeiro Rubio SLU</t>
  </si>
  <si>
    <t>E100001011374</t>
  </si>
  <si>
    <t>A1 Group</t>
  </si>
  <si>
    <t>E100000120002</t>
  </si>
  <si>
    <t>A2A Energiefuture</t>
  </si>
  <si>
    <t>E100000002361</t>
  </si>
  <si>
    <t>A2A SpA</t>
  </si>
  <si>
    <t>E100000000602</t>
  </si>
  <si>
    <t>AA Thermal Inc</t>
  </si>
  <si>
    <t>E100001010877</t>
  </si>
  <si>
    <t>AB Bostaden in Umeå</t>
  </si>
  <si>
    <t>E100000155226</t>
  </si>
  <si>
    <t>AB Hallebacks Gard</t>
  </si>
  <si>
    <t>E100000152691</t>
  </si>
  <si>
    <t>AB Investments LLC</t>
  </si>
  <si>
    <t>E100001011822</t>
  </si>
  <si>
    <t>AB Solar Park LTD</t>
  </si>
  <si>
    <t>E100000137649</t>
  </si>
  <si>
    <t>AB Solar Wind LLC</t>
  </si>
  <si>
    <t>E100000150747</t>
  </si>
  <si>
    <t>AB&amp;J Coal Co</t>
  </si>
  <si>
    <t>E100000131208</t>
  </si>
  <si>
    <t>ABA Çelik Demir AŞ</t>
  </si>
  <si>
    <t>E100000131190</t>
  </si>
  <si>
    <t>ABB</t>
  </si>
  <si>
    <t>E100000137565</t>
  </si>
  <si>
    <t>ABC India LTD</t>
  </si>
  <si>
    <t>E100000153085</t>
  </si>
  <si>
    <t>ABC Renewable Energy</t>
  </si>
  <si>
    <t>E100000153106</t>
  </si>
  <si>
    <t>ABK Enerji Elektrik Uretim AS</t>
  </si>
  <si>
    <t>E100000151129</t>
  </si>
  <si>
    <t>ABK Holding AS</t>
  </si>
  <si>
    <t>E100000131075</t>
  </si>
  <si>
    <t>ABL Co Ltd</t>
  </si>
  <si>
    <t>E100000120003</t>
  </si>
  <si>
    <t>ABL Energy Godo Corp</t>
  </si>
  <si>
    <t>E100000120004</t>
  </si>
  <si>
    <t>ABM Investama</t>
  </si>
  <si>
    <t>E100000131209</t>
  </si>
  <si>
    <t>ABN AMRO</t>
  </si>
  <si>
    <t>E100000136959</t>
  </si>
  <si>
    <t>ABN AMRO Energy Transition Fund</t>
  </si>
  <si>
    <t>E100000152204</t>
  </si>
  <si>
    <t>ABN AMRO Sustainable Impact Fund</t>
  </si>
  <si>
    <t>E100000152219</t>
  </si>
  <si>
    <t>ABO Wind</t>
  </si>
  <si>
    <t>E100000133500</t>
  </si>
  <si>
    <t>AΜΠΟ ΓΟΥΙΝΤ ΕΛΛΑΣ ΕΝΕΡΓΕΙΑΚΗ ΑΝΩΝΥΜΗ ΕΤΑΙΡΕΙΑ</t>
  </si>
  <si>
    <t>ABO Wind AG</t>
  </si>
  <si>
    <t>E100000149579</t>
  </si>
  <si>
    <t>ABO Wind España SA</t>
  </si>
  <si>
    <t>E100000152617</t>
  </si>
  <si>
    <t>ABO Wind Hellas SA</t>
  </si>
  <si>
    <t>E100000133370</t>
  </si>
  <si>
    <t>Aμπο Γουιντ Ελλας Ενεργειακη Ανωνυμη Εταιρεια</t>
  </si>
  <si>
    <t>E100000149441</t>
  </si>
  <si>
    <t>Abo Wind Ag</t>
  </si>
  <si>
    <t>E100000149427</t>
  </si>
  <si>
    <t>ABO Wind NI</t>
  </si>
  <si>
    <t>E100000155337</t>
  </si>
  <si>
    <t>ABO Wind OY</t>
  </si>
  <si>
    <t>E100000151576</t>
  </si>
  <si>
    <t>ABO Wind Renovables Colombia SAS</t>
  </si>
  <si>
    <t>E100000135342</t>
  </si>
  <si>
    <t>ABO Wind [TO BE DELETED]</t>
  </si>
  <si>
    <t>E100000133999</t>
  </si>
  <si>
    <t>ABP International</t>
  </si>
  <si>
    <t>E100000134318</t>
  </si>
  <si>
    <t>ABW Partnership</t>
  </si>
  <si>
    <t>E100000135106</t>
  </si>
  <si>
    <t>AC Energy</t>
  </si>
  <si>
    <t>E100000134255</t>
  </si>
  <si>
    <t>E100000150806</t>
  </si>
  <si>
    <t>AC Energy CORP (ACEN)</t>
  </si>
  <si>
    <t>E100000150632</t>
  </si>
  <si>
    <t>E100000134551</t>
  </si>
  <si>
    <t>AC Energy and Infrastructure Corp</t>
  </si>
  <si>
    <t>E100001010878</t>
  </si>
  <si>
    <t>AC La Mesa Solar INC</t>
  </si>
  <si>
    <t>E100000134604</t>
  </si>
  <si>
    <t>AC Power 1, LLC</t>
  </si>
  <si>
    <t>E100000138426</t>
  </si>
  <si>
    <t>AC Power 14, LLC</t>
  </si>
  <si>
    <t>E100000139549</t>
  </si>
  <si>
    <t>AC Power 2 LLC</t>
  </si>
  <si>
    <t>E100000138425</t>
  </si>
  <si>
    <t>AC Power 4, LLC</t>
  </si>
  <si>
    <t>E100000136274</t>
  </si>
  <si>
    <t>AC Subic Solar INC</t>
  </si>
  <si>
    <t>E100000134631</t>
  </si>
  <si>
    <t>ACB (India) Ltd</t>
  </si>
  <si>
    <t>E100000120005</t>
  </si>
  <si>
    <t>ACB (India) Power Ltd</t>
  </si>
  <si>
    <t>E100001010857</t>
  </si>
  <si>
    <t>ACCIONA Energía [TO BE DELETED]</t>
  </si>
  <si>
    <t>E100000150937</t>
  </si>
  <si>
    <t>ACCIONA [TO BE DELETED]</t>
  </si>
  <si>
    <t>E100000150317</t>
  </si>
  <si>
    <t>ACE Cogeneration Co</t>
  </si>
  <si>
    <t>E100001001189</t>
  </si>
  <si>
    <t>ACE Enexor Inc</t>
  </si>
  <si>
    <t>E100000002362</t>
  </si>
  <si>
    <t>ACE Power</t>
  </si>
  <si>
    <t>E100000152884</t>
  </si>
  <si>
    <t>E100000137293</t>
  </si>
  <si>
    <t>ACE Solar, LLC</t>
  </si>
  <si>
    <t>E100000138428</t>
  </si>
  <si>
    <t>ACE-Stanton A, LLC</t>
  </si>
  <si>
    <t>E100000138429</t>
  </si>
  <si>
    <t>ACE-Stanton, LLC</t>
  </si>
  <si>
    <t>E100000138430</t>
  </si>
  <si>
    <t>ACEA Group</t>
  </si>
  <si>
    <t>E100000152139</t>
  </si>
  <si>
    <t>ACEN Australia</t>
  </si>
  <si>
    <t>E100000137284</t>
  </si>
  <si>
    <t>ACEN Australia [TO BE DELETED]</t>
  </si>
  <si>
    <t>E100000152911</t>
  </si>
  <si>
    <t>ACEN Corp</t>
  </si>
  <si>
    <t>E100000000805</t>
  </si>
  <si>
    <t>ACEN [TO BE DELETED]</t>
  </si>
  <si>
    <t>E100000001363</t>
  </si>
  <si>
    <t>ACG Holdco</t>
  </si>
  <si>
    <t>E100000131210</t>
  </si>
  <si>
    <t>ACI Energy Inc</t>
  </si>
  <si>
    <t>E100001001071</t>
  </si>
  <si>
    <t>ACM Solar, LLC.</t>
  </si>
  <si>
    <t>E100000138515</t>
  </si>
  <si>
    <t>ACME Group</t>
  </si>
  <si>
    <t>E100000152992</t>
  </si>
  <si>
    <t>E100000134158</t>
  </si>
  <si>
    <t>ACME Solar Holdings PVT LTD</t>
  </si>
  <si>
    <t>E100000152988</t>
  </si>
  <si>
    <t>ACNR Holdings</t>
  </si>
  <si>
    <t>E100000131211</t>
  </si>
  <si>
    <t>ACO Investment Group</t>
  </si>
  <si>
    <t>E100000134504</t>
  </si>
  <si>
    <t>ACOFI</t>
  </si>
  <si>
    <t>E100000151681</t>
  </si>
  <si>
    <t>ACON Investments</t>
  </si>
  <si>
    <t>E100000001129</t>
  </si>
  <si>
    <t>ACORN Infrastructure Services Ltd</t>
  </si>
  <si>
    <t>E100000002363</t>
  </si>
  <si>
    <t>ACS Group</t>
  </si>
  <si>
    <t>E100000150233</t>
  </si>
  <si>
    <t>ACT Solar PVT LTD</t>
  </si>
  <si>
    <t>E100000134548</t>
  </si>
  <si>
    <t>ACWA Power Co</t>
  </si>
  <si>
    <t>E100000000882</t>
  </si>
  <si>
    <t>ACWA Power Egypt for Energy</t>
  </si>
  <si>
    <t>E100001010610</t>
  </si>
  <si>
    <t>ACWA Power Energy Holdings Ltd</t>
  </si>
  <si>
    <t>E100001010609</t>
  </si>
  <si>
    <t>ACWA Power Global Holdings Ltd</t>
  </si>
  <si>
    <t>E100001010611</t>
  </si>
  <si>
    <t>ACWA Power Global Services LLC</t>
  </si>
  <si>
    <t>E100001010602</t>
  </si>
  <si>
    <t>ACWA Power Jordan Holdings (JAFZA)</t>
  </si>
  <si>
    <t>E100001010601</t>
  </si>
  <si>
    <t>ACWA Power Kungrad Wind 1 LLC FE</t>
  </si>
  <si>
    <t>E100000153601</t>
  </si>
  <si>
    <t>ACWA Power Kungrad Wind 2 LLC FE</t>
  </si>
  <si>
    <t>E100000153602</t>
  </si>
  <si>
    <t>ACWA Power Kungrad Wind 3 LLC FE</t>
  </si>
  <si>
    <t>E100000153603</t>
  </si>
  <si>
    <t>ACWA Power Moatize Termoelectrica SA</t>
  </si>
  <si>
    <t>E100000120006</t>
  </si>
  <si>
    <t>ACWA Power Sirdarya LLC</t>
  </si>
  <si>
    <t>E100000002365</t>
  </si>
  <si>
    <t>ACWA Power Uzbekistan Project Holding Co Ltd</t>
  </si>
  <si>
    <t>E100001010603</t>
  </si>
  <si>
    <t>ACWA Power Wind Karatau</t>
  </si>
  <si>
    <t>E100000153600</t>
  </si>
  <si>
    <t>ACWA Power [TO BE DELETED]</t>
  </si>
  <si>
    <t>E100000149570</t>
  </si>
  <si>
    <t>E100000133179</t>
  </si>
  <si>
    <t>اكوا باور</t>
  </si>
  <si>
    <t>E100000133103</t>
  </si>
  <si>
    <t>أكواباور</t>
  </si>
  <si>
    <t>E100000133514</t>
  </si>
  <si>
    <t>E100000153109</t>
  </si>
  <si>
    <t>أكوا باو</t>
  </si>
  <si>
    <t>ACX3 Capital Holdings INC</t>
  </si>
  <si>
    <t>E100000150799</t>
  </si>
  <si>
    <t>AD ESM</t>
  </si>
  <si>
    <t>E100000000468</t>
  </si>
  <si>
    <t>ADDCAR Systems</t>
  </si>
  <si>
    <t>E100001012962</t>
  </si>
  <si>
    <t>ADDCAR Systems LLC</t>
  </si>
  <si>
    <t>ADK Capital LLC</t>
  </si>
  <si>
    <t>E100001011844</t>
  </si>
  <si>
    <t>ADNOC Gas Processing</t>
  </si>
  <si>
    <t>E100000002155</t>
  </si>
  <si>
    <t>ADS Energia</t>
  </si>
  <si>
    <t>E100000153259</t>
  </si>
  <si>
    <t>AEB</t>
  </si>
  <si>
    <t>E100000132495</t>
  </si>
  <si>
    <t>AEC ASA</t>
  </si>
  <si>
    <t>E100000134426</t>
  </si>
  <si>
    <t>AEE Energía Renovable de México SA DE CV</t>
  </si>
  <si>
    <t>E100000135437</t>
  </si>
  <si>
    <t>AEE Renewables</t>
  </si>
  <si>
    <t>E100000137132</t>
  </si>
  <si>
    <t>AEI</t>
  </si>
  <si>
    <t>E100001011605</t>
  </si>
  <si>
    <t>AEON</t>
  </si>
  <si>
    <t>E100000131212</t>
  </si>
  <si>
    <t>AEON Corporation</t>
  </si>
  <si>
    <t>E100001010104</t>
  </si>
  <si>
    <t>Корпорация Аеон</t>
  </si>
  <si>
    <t>AEP Energy Supply LLC</t>
  </si>
  <si>
    <t>E100001000629</t>
  </si>
  <si>
    <t>AEP Generating Co</t>
  </si>
  <si>
    <t>E100001000622</t>
  </si>
  <si>
    <t>AEP Generation Resources</t>
  </si>
  <si>
    <t>E100001000628</t>
  </si>
  <si>
    <t>AEP OnSite Partners LLC</t>
  </si>
  <si>
    <t>E100001000631</t>
  </si>
  <si>
    <t>AEP Onsite Partners, LLC</t>
  </si>
  <si>
    <t>E100000138446</t>
  </si>
  <si>
    <t>AEP Renewables</t>
  </si>
  <si>
    <t>E100000150293</t>
  </si>
  <si>
    <t>E100000135770</t>
  </si>
  <si>
    <t>AEP Renewables LLC</t>
  </si>
  <si>
    <t>E100001000630</t>
  </si>
  <si>
    <t>AEP Resources INC</t>
  </si>
  <si>
    <t>E100000150402</t>
  </si>
  <si>
    <t>AERA Energy LLC</t>
  </si>
  <si>
    <t>E100000002366</t>
  </si>
  <si>
    <t>AES Alamitos Energy LLC</t>
  </si>
  <si>
    <t>E100000002368</t>
  </si>
  <si>
    <t>AES Alamitos LLC</t>
  </si>
  <si>
    <t>E100000002367</t>
  </si>
  <si>
    <t>AES Andes SA</t>
  </si>
  <si>
    <t>E100000120009</t>
  </si>
  <si>
    <t>AES Andes [TO BE DELETED]</t>
  </si>
  <si>
    <t>E100000002369</t>
  </si>
  <si>
    <t>AES Andrés</t>
  </si>
  <si>
    <t>E100001010845</t>
  </si>
  <si>
    <t>AES Argentina Generación SA</t>
  </si>
  <si>
    <t>E100000002370</t>
  </si>
  <si>
    <t>AES Baltic Holdings BV</t>
  </si>
  <si>
    <t>E100000001364</t>
  </si>
  <si>
    <t>AES Brasil Operações SA</t>
  </si>
  <si>
    <t>E100000134967</t>
  </si>
  <si>
    <t>AES CORP [TO BE DELETED]</t>
  </si>
  <si>
    <t>E100000149809</t>
  </si>
  <si>
    <t>E100000133588</t>
  </si>
  <si>
    <t>AES Chhattisgarh Energy Pvt Ltd</t>
  </si>
  <si>
    <t>E100000120007</t>
  </si>
  <si>
    <t>AES Clean Energy</t>
  </si>
  <si>
    <t>E100000138449</t>
  </si>
  <si>
    <t>AES Corp</t>
  </si>
  <si>
    <t>E100000001305</t>
  </si>
  <si>
    <t>AES Distributed Energy</t>
  </si>
  <si>
    <t>E100000138402</t>
  </si>
  <si>
    <t>AES Dominicana</t>
  </si>
  <si>
    <t>E100000002371</t>
  </si>
  <si>
    <t>AES El Salvador</t>
  </si>
  <si>
    <t>E100000138228</t>
  </si>
  <si>
    <t>AES El Salvador SA de CV</t>
  </si>
  <si>
    <t>E100000120008</t>
  </si>
  <si>
    <t>AES Electroinversora BV</t>
  </si>
  <si>
    <t>E100000002372</t>
  </si>
  <si>
    <t>AES Griggs Solar, LLC</t>
  </si>
  <si>
    <t>E100000138450</t>
  </si>
  <si>
    <t>AES Hawaii LLC</t>
  </si>
  <si>
    <t>E100001001190</t>
  </si>
  <si>
    <t>AES Hickling LLC</t>
  </si>
  <si>
    <t>E100001001191</t>
  </si>
  <si>
    <t>AES Huntington Beach Energy LLC</t>
  </si>
  <si>
    <t>E100000002374</t>
  </si>
  <si>
    <t>AES Huntington Beach LLC</t>
  </si>
  <si>
    <t>E100000002373</t>
  </si>
  <si>
    <t>AES Ilumina LLC</t>
  </si>
  <si>
    <t>E100000138367</t>
  </si>
  <si>
    <t>AES India Pvt Ltd</t>
  </si>
  <si>
    <t>E100000120010</t>
  </si>
  <si>
    <t>AES Jennison LLC</t>
  </si>
  <si>
    <t>E100001001192</t>
  </si>
  <si>
    <t>AES Jordan PSC</t>
  </si>
  <si>
    <t>E100000002375</t>
  </si>
  <si>
    <t>AES Levant Holding BV Jordan PSC</t>
  </si>
  <si>
    <t>E100001012151</t>
  </si>
  <si>
    <t>AES Levant Holdings BV</t>
  </si>
  <si>
    <t>E100000002376</t>
  </si>
  <si>
    <t>AES México</t>
  </si>
  <si>
    <t>E100000002377</t>
  </si>
  <si>
    <t>AES Ohio LLC</t>
  </si>
  <si>
    <t>E100001001268</t>
  </si>
  <si>
    <t>AES Panamá SRL</t>
  </si>
  <si>
    <t>E100000000801</t>
  </si>
  <si>
    <t>AES Redondo Beach LLC</t>
  </si>
  <si>
    <t>E100000002378</t>
  </si>
  <si>
    <t>AES Southland Energy LLC</t>
  </si>
  <si>
    <t>E100001000217</t>
  </si>
  <si>
    <t>AES Thames LLC</t>
  </si>
  <si>
    <t>E100001001193</t>
  </si>
  <si>
    <t>AES WR Ltd Partnership</t>
  </si>
  <si>
    <t>E100001001194</t>
  </si>
  <si>
    <t>AES Westover LLC</t>
  </si>
  <si>
    <t>E100001001195</t>
  </si>
  <si>
    <t>AES-VCM Mong Dong Power Co Ltd</t>
  </si>
  <si>
    <t>E100000120012</t>
  </si>
  <si>
    <t>AETV Pty Ltd</t>
  </si>
  <si>
    <t>E100000002379</t>
  </si>
  <si>
    <t>AEV Projects LLC</t>
  </si>
  <si>
    <t>E100000001365</t>
  </si>
  <si>
    <t>AEW Energie AG</t>
  </si>
  <si>
    <t>E100000152698</t>
  </si>
  <si>
    <t>AEZ Planungs GMBH &amp; CO KG</t>
  </si>
  <si>
    <t>E100000153782</t>
  </si>
  <si>
    <t>AFP Integra Fondo 2 SA</t>
  </si>
  <si>
    <t>E100001000906</t>
  </si>
  <si>
    <t>AFP Prima Fondo 2 SA</t>
  </si>
  <si>
    <t>E100001000907</t>
  </si>
  <si>
    <t>AFP Profuturo Fondo 2 SA de CV</t>
  </si>
  <si>
    <t>E100001000908</t>
  </si>
  <si>
    <t>AFV Accaierie Beltrame SpA</t>
  </si>
  <si>
    <t>E100000131047</t>
  </si>
  <si>
    <t>AFV Acciaierie Beltrame SpA</t>
  </si>
  <si>
    <t>E100001012892</t>
  </si>
  <si>
    <t>AG Agro Industries LTD</t>
  </si>
  <si>
    <t>E100000134087</t>
  </si>
  <si>
    <t>AG Capital Single Member PVT CO</t>
  </si>
  <si>
    <t>E100000149360</t>
  </si>
  <si>
    <t>Ag Capital Μονοπροσωπη Ι Κ Ε</t>
  </si>
  <si>
    <t>AG Siderurgica Balboa SA</t>
  </si>
  <si>
    <t>E100000130794</t>
  </si>
  <si>
    <t>AG der Dillinger Hüttenwerke AG</t>
  </si>
  <si>
    <t>E100000002380</t>
  </si>
  <si>
    <t>AGA Solar</t>
  </si>
  <si>
    <t>E100000136596</t>
  </si>
  <si>
    <t>AGA TAG Solar III LLC</t>
  </si>
  <si>
    <t>E100000138453</t>
  </si>
  <si>
    <t>AGA TAG Solar IV LLC</t>
  </si>
  <si>
    <t>E100000138454</t>
  </si>
  <si>
    <t>AGC Division of APGI Inc</t>
  </si>
  <si>
    <t>E100001001196</t>
  </si>
  <si>
    <t>AGC Inc</t>
  </si>
  <si>
    <t>E100000133539</t>
  </si>
  <si>
    <t>AGC [TO BE DELETED] Inc</t>
  </si>
  <si>
    <t>E100000120013</t>
  </si>
  <si>
    <t>AGE Enerji</t>
  </si>
  <si>
    <t>E100000002381</t>
  </si>
  <si>
    <t>AGE Generación Eólica SA</t>
  </si>
  <si>
    <t>E100000154948</t>
  </si>
  <si>
    <t>AGE Group</t>
  </si>
  <si>
    <t>E100000001047</t>
  </si>
  <si>
    <t>AGL Energy LTD</t>
  </si>
  <si>
    <t>E100000137287</t>
  </si>
  <si>
    <t>E100000152828</t>
  </si>
  <si>
    <t>AGL Energy Ltd</t>
  </si>
  <si>
    <t>E100000000014</t>
  </si>
  <si>
    <t>AGL Generation Holdco Pty Ltd</t>
  </si>
  <si>
    <t>E100001010113</t>
  </si>
  <si>
    <t>AGL Generation Pty Ltd</t>
  </si>
  <si>
    <t>E100001010115</t>
  </si>
  <si>
    <t>AGL Loy Yang Pty Ltd</t>
  </si>
  <si>
    <t>E100001010112</t>
  </si>
  <si>
    <t>AGL Macquarie Pty Ltd</t>
  </si>
  <si>
    <t>E100000120799</t>
  </si>
  <si>
    <t>AGL SA Generation Pty Ltd</t>
  </si>
  <si>
    <t>E100000002382</t>
  </si>
  <si>
    <t>AGM Lightpower LTD</t>
  </si>
  <si>
    <t>E100000134145</t>
  </si>
  <si>
    <t>AGNES</t>
  </si>
  <si>
    <t>E100000136801</t>
  </si>
  <si>
    <t>E100000152143</t>
  </si>
  <si>
    <t>AGR Renewables LTD</t>
  </si>
  <si>
    <t>E100000140491</t>
  </si>
  <si>
    <t>E100000155414</t>
  </si>
  <si>
    <t>AGR Solar 2 LTD</t>
  </si>
  <si>
    <t>E100000140489</t>
  </si>
  <si>
    <t>AGSM Group</t>
  </si>
  <si>
    <t>E100000152111</t>
  </si>
  <si>
    <t>AGV Solar Geradora de Energia SA</t>
  </si>
  <si>
    <t>E100000137891</t>
  </si>
  <si>
    <t>AIA Energy North America LLC</t>
  </si>
  <si>
    <t>E100000001130</t>
  </si>
  <si>
    <t>AIE Holding SpA</t>
  </si>
  <si>
    <t>E100001001021</t>
  </si>
  <si>
    <t>Holding Sonatrach Activités Industrielles Externes</t>
  </si>
  <si>
    <t>AIE Tawhiri Power Holding LLC</t>
  </si>
  <si>
    <t>E100000150497</t>
  </si>
  <si>
    <t>AIM Green Tech</t>
  </si>
  <si>
    <t>E100001012529</t>
  </si>
  <si>
    <t>AION Capital Management Ltd</t>
  </si>
  <si>
    <t>E100000120014</t>
  </si>
  <si>
    <t>AION Investments Private II Ltd</t>
  </si>
  <si>
    <t>E100001010402</t>
  </si>
  <si>
    <t>AIP Management</t>
  </si>
  <si>
    <t>E100000150540</t>
  </si>
  <si>
    <t>AISINO Co Ltd</t>
  </si>
  <si>
    <t>E100000130209</t>
  </si>
  <si>
    <t>航天信息股份有限公司</t>
  </si>
  <si>
    <t>AIT Advance Information Technologies CORP</t>
  </si>
  <si>
    <t>E100000151173</t>
  </si>
  <si>
    <t>AJ Power CO LTD</t>
  </si>
  <si>
    <t>E100000134090</t>
  </si>
  <si>
    <t>AJS Group</t>
  </si>
  <si>
    <t>E100000134538</t>
  </si>
  <si>
    <t>AK Coal Resources</t>
  </si>
  <si>
    <t>E100001012966</t>
  </si>
  <si>
    <t>AK Coal Resources Inc</t>
  </si>
  <si>
    <t>AK Steel Holding Corp</t>
  </si>
  <si>
    <t>E100001012967</t>
  </si>
  <si>
    <t>AKR Corp</t>
  </si>
  <si>
    <t>E100000120015</t>
  </si>
  <si>
    <t>AL Sandersville</t>
  </si>
  <si>
    <t>E100000002383</t>
  </si>
  <si>
    <t>ALDI Inc.</t>
  </si>
  <si>
    <t>E100000135631</t>
  </si>
  <si>
    <t>ALFATTAN LtechUVC Green Energy</t>
  </si>
  <si>
    <t>E100000137870</t>
  </si>
  <si>
    <t>ALH Group</t>
  </si>
  <si>
    <t>E100000152216</t>
  </si>
  <si>
    <t>ALLETE Clean Energy</t>
  </si>
  <si>
    <t>E100000150294</t>
  </si>
  <si>
    <t>ALLETE Inc</t>
  </si>
  <si>
    <t>E100000002169</t>
  </si>
  <si>
    <t>ALPA - Aciéries et Laminoirs de Paris SAS</t>
  </si>
  <si>
    <t>E100001010374</t>
  </si>
  <si>
    <t>ALTEO Group</t>
  </si>
  <si>
    <t>E100000152028</t>
  </si>
  <si>
    <t>ALTRI</t>
  </si>
  <si>
    <t>E100000132496</t>
  </si>
  <si>
    <t>AM Best Farm, LLC</t>
  </si>
  <si>
    <t>E100000135643</t>
  </si>
  <si>
    <t>AM Energie Rinnovabili</t>
  </si>
  <si>
    <t>E100000152141</t>
  </si>
  <si>
    <t>AM Global Holding SARL</t>
  </si>
  <si>
    <t>E100001010096</t>
  </si>
  <si>
    <t>AM/NS Calvert LLC</t>
  </si>
  <si>
    <t>E100001010118</t>
  </si>
  <si>
    <t>AM/NS Calvert [TO BE DELETED] LLC</t>
  </si>
  <si>
    <t>E100000131088</t>
  </si>
  <si>
    <t>AMCI Group</t>
  </si>
  <si>
    <t>E100000131213</t>
  </si>
  <si>
    <t>AMDA México</t>
  </si>
  <si>
    <t>E100000135495</t>
  </si>
  <si>
    <t>AME Group</t>
  </si>
  <si>
    <t>E100000135317</t>
  </si>
  <si>
    <t>AMEA Power</t>
  </si>
  <si>
    <t>E100000133580</t>
  </si>
  <si>
    <t>أيميا باور</t>
  </si>
  <si>
    <t>AMEA Power [TO BE DELETED]</t>
  </si>
  <si>
    <t>E100000148899</t>
  </si>
  <si>
    <t>E100000137452</t>
  </si>
  <si>
    <t>E100000150705</t>
  </si>
  <si>
    <t>AMEC</t>
  </si>
  <si>
    <t>E100000155386</t>
  </si>
  <si>
    <t>AMI AC Renewables</t>
  </si>
  <si>
    <t>E100000134789</t>
  </si>
  <si>
    <t>AMI Renewables</t>
  </si>
  <si>
    <t>E100000151161</t>
  </si>
  <si>
    <t>AMP Energy</t>
  </si>
  <si>
    <t>E100000152989</t>
  </si>
  <si>
    <t>E100000137292</t>
  </si>
  <si>
    <t>AMP Energy India</t>
  </si>
  <si>
    <t>E100000134261</t>
  </si>
  <si>
    <t>AMP Energía Eólica Ibérica SL</t>
  </si>
  <si>
    <t>E100001012766</t>
  </si>
  <si>
    <t>AMP MA Dudley</t>
  </si>
  <si>
    <t>E100000138988</t>
  </si>
  <si>
    <t>AMP MA Joe Jenny</t>
  </si>
  <si>
    <t>E100000139268</t>
  </si>
  <si>
    <t>AMPYR Solar Europe (ASE)</t>
  </si>
  <si>
    <t>E100000137175</t>
  </si>
  <si>
    <t>AMR 4 Energías Renovables</t>
  </si>
  <si>
    <t>E100000140419</t>
  </si>
  <si>
    <t>ANC Holdings LLC</t>
  </si>
  <si>
    <t>E100000120016</t>
  </si>
  <si>
    <t>ANP Bellingham Energy Co LLC</t>
  </si>
  <si>
    <t>E100000002384</t>
  </si>
  <si>
    <t>ANP Blackstone Energy Co LLC</t>
  </si>
  <si>
    <t>E100000002385</t>
  </si>
  <si>
    <t>AO KMK Tempo</t>
  </si>
  <si>
    <t>E100000131099</t>
  </si>
  <si>
    <t>AP Holding JSC</t>
  </si>
  <si>
    <t>E100001010875</t>
  </si>
  <si>
    <t>AP Mineral Development Corp</t>
  </si>
  <si>
    <t>E100000131214</t>
  </si>
  <si>
    <t>AP Solar Holdings</t>
  </si>
  <si>
    <t>E100000135842</t>
  </si>
  <si>
    <t>AP Trading Enterprise</t>
  </si>
  <si>
    <t>E100000126060</t>
  </si>
  <si>
    <t>AP Trading Enterprise Limited</t>
  </si>
  <si>
    <t>APA Group</t>
  </si>
  <si>
    <t>E100000001768</t>
  </si>
  <si>
    <t>APA Group [TO BE DELETED]</t>
  </si>
  <si>
    <t>E100000152838</t>
  </si>
  <si>
    <t>E100000137314</t>
  </si>
  <si>
    <t>APB-Plzen</t>
  </si>
  <si>
    <t>E100000153666</t>
  </si>
  <si>
    <t>APE of Peloponnese Single Member SA</t>
  </si>
  <si>
    <t>E100000149475</t>
  </si>
  <si>
    <t>Απε Πελοποννησου Μονοπροσωπη Ανωνυμη Εταιρεια</t>
  </si>
  <si>
    <t>APF Athabasca</t>
  </si>
  <si>
    <t>E100000132497</t>
  </si>
  <si>
    <t>APL Europe</t>
  </si>
  <si>
    <t>E100001012830</t>
  </si>
  <si>
    <t>APM Shock Absorbers SDN BHD</t>
  </si>
  <si>
    <t>E100000134475</t>
  </si>
  <si>
    <t>APM Terminals Bahrain</t>
  </si>
  <si>
    <t>E100000137583</t>
  </si>
  <si>
    <t>APPLE OPERATIONS</t>
  </si>
  <si>
    <t>E100000157095</t>
  </si>
  <si>
    <t>APR Energy Bangladesh Ltd</t>
  </si>
  <si>
    <t>E100000002386</t>
  </si>
  <si>
    <t>APR Energy Ltd</t>
  </si>
  <si>
    <t>E100001000235</t>
  </si>
  <si>
    <t>AR Energy Services</t>
  </si>
  <si>
    <t>E100000150600</t>
  </si>
  <si>
    <t>AR Energía</t>
  </si>
  <si>
    <t>E100000135275</t>
  </si>
  <si>
    <t>AR Energía Chile SPA</t>
  </si>
  <si>
    <t>E100000137979</t>
  </si>
  <si>
    <t>AR Solar, LLC</t>
  </si>
  <si>
    <t>E100000135617</t>
  </si>
  <si>
    <t>AR Wind Power CO LTD</t>
  </si>
  <si>
    <t>E100000148990</t>
  </si>
  <si>
    <t>AR風力発電株式会社</t>
  </si>
  <si>
    <t>ARC NI 1 / Windy Fields</t>
  </si>
  <si>
    <t>E100000155565</t>
  </si>
  <si>
    <t>ARC NI 3 Ltd/Windyfields (Renewable Energy International)</t>
  </si>
  <si>
    <t>E100000155486</t>
  </si>
  <si>
    <t>ARC for Renewable Energy SAE</t>
  </si>
  <si>
    <t>E100000137525</t>
  </si>
  <si>
    <t>ARE RP Bartow, LLC</t>
  </si>
  <si>
    <t>E100000135719</t>
  </si>
  <si>
    <t>ARE-RP Woodsdale, LLC</t>
  </si>
  <si>
    <t>E100000136272</t>
  </si>
  <si>
    <t>AREF Windpark Göllnitz GMBH &amp; CO KG</t>
  </si>
  <si>
    <t>E100000153975</t>
  </si>
  <si>
    <t>AREF Windpark Selmsdorf-Sülsdorf GMBH &amp; CO KG</t>
  </si>
  <si>
    <t>E100000154349</t>
  </si>
  <si>
    <t>ARISE IIP</t>
  </si>
  <si>
    <t>E100000133997</t>
  </si>
  <si>
    <t>ARJ Construction Company</t>
  </si>
  <si>
    <t>E100001012968</t>
  </si>
  <si>
    <t>ARJ Construction Company Inc</t>
  </si>
  <si>
    <t>ARM Cement Ltd</t>
  </si>
  <si>
    <t>E100000120017</t>
  </si>
  <si>
    <t>ARM-Harith Infrastructure Fund (ARMHIF)</t>
  </si>
  <si>
    <t>E100000133871</t>
  </si>
  <si>
    <t>ARS Metals Pvt Ltd</t>
  </si>
  <si>
    <t>E100000120018</t>
  </si>
  <si>
    <t>ART Generation</t>
  </si>
  <si>
    <t>E100000152055</t>
  </si>
  <si>
    <t>ARTISTRY FASHION GARMENT MANUFACTURING COMPANY</t>
  </si>
  <si>
    <t>E100000125921</t>
  </si>
  <si>
    <t>香港雅姿时装制衣公司</t>
  </si>
  <si>
    <t>ARiES Energy</t>
  </si>
  <si>
    <t>E100000133838</t>
  </si>
  <si>
    <t>ASA Clayton NY Solar I LLC</t>
  </si>
  <si>
    <t>E100000138531</t>
  </si>
  <si>
    <t>ASA DeKalb NY Solar I LLC</t>
  </si>
  <si>
    <t>E100000138532</t>
  </si>
  <si>
    <t>ASA DeKalb NY Solar II LLC</t>
  </si>
  <si>
    <t>E100000138533</t>
  </si>
  <si>
    <t>ASA DeKalb NY Solar III LLC</t>
  </si>
  <si>
    <t>E100000138534</t>
  </si>
  <si>
    <t>ASA Gouverneur NY Solar I LLC</t>
  </si>
  <si>
    <t>E100000138535</t>
  </si>
  <si>
    <t>ASA Gouverneur NY Solar II LLC</t>
  </si>
  <si>
    <t>E100000138536</t>
  </si>
  <si>
    <t>ASA Volney NY Solar I LLC</t>
  </si>
  <si>
    <t>E100000138537</t>
  </si>
  <si>
    <t>ASD Cotuit MA Solar LLC</t>
  </si>
  <si>
    <t>E100000138538</t>
  </si>
  <si>
    <t>ASD Three Rivers Road MA Solar LLC</t>
  </si>
  <si>
    <t>E100000140001</t>
  </si>
  <si>
    <t>ASD Wallum MA Solar LLC</t>
  </si>
  <si>
    <t>E100000138539</t>
  </si>
  <si>
    <t>ASEAN Potash Mining PCL</t>
  </si>
  <si>
    <t>E100001000642</t>
  </si>
  <si>
    <t>ASF Group</t>
  </si>
  <si>
    <t>E100000131215</t>
  </si>
  <si>
    <t>ASI Energia Verde Internacional</t>
  </si>
  <si>
    <t>E100000135452</t>
  </si>
  <si>
    <t>ASIA SYMBOL INTERNATIONAL [TO BE DELETED] Pte Ltd</t>
  </si>
  <si>
    <t>E100000001367</t>
  </si>
  <si>
    <t>亚太森博国际私人有限公司</t>
  </si>
  <si>
    <t>ASIA SYMBOL RIZHAO PTE [TO BE DELETED]</t>
  </si>
  <si>
    <t>E100000125836</t>
  </si>
  <si>
    <t>ASIA SYMBOL RIZHAO PTE.LTD.</t>
  </si>
  <si>
    <t>ASJA Ambiente Italia</t>
  </si>
  <si>
    <t>E100000152086</t>
  </si>
  <si>
    <t>ASKO Fornybar AS</t>
  </si>
  <si>
    <t>E100000152321</t>
  </si>
  <si>
    <t>ASMA Capital Partners BSC</t>
  </si>
  <si>
    <t>E100000001369</t>
  </si>
  <si>
    <t>ASR Wind SL</t>
  </si>
  <si>
    <t>E100000152605</t>
  </si>
  <si>
    <t>ASRA</t>
  </si>
  <si>
    <t>E100000133840</t>
  </si>
  <si>
    <t>ASTARC Power</t>
  </si>
  <si>
    <t>E100000120019</t>
  </si>
  <si>
    <t>ATCO LTD</t>
  </si>
  <si>
    <t>E100000135117</t>
  </si>
  <si>
    <t>ATCO Ltd</t>
  </si>
  <si>
    <t>E100000000101</t>
  </si>
  <si>
    <t>ATCO Power Australia Pty Ltd</t>
  </si>
  <si>
    <t>E100001000221</t>
  </si>
  <si>
    <t>ATCO Power Canada Ltd</t>
  </si>
  <si>
    <t>E100000002387</t>
  </si>
  <si>
    <t>ATER Environnement</t>
  </si>
  <si>
    <t>E100001012957</t>
  </si>
  <si>
    <t>ATN Philippines Solar Energy Group INC</t>
  </si>
  <si>
    <t>E100000134616</t>
  </si>
  <si>
    <t>ATN Solutions LTD</t>
  </si>
  <si>
    <t>E100000134091</t>
  </si>
  <si>
    <t>ATOOD Solar III LLC</t>
  </si>
  <si>
    <t>E100000138547</t>
  </si>
  <si>
    <t>AU Solar 1 LLC</t>
  </si>
  <si>
    <t>E100000136138</t>
  </si>
  <si>
    <t>AURA Energi</t>
  </si>
  <si>
    <t>E100000151500</t>
  </si>
  <si>
    <t>AV Serra do Farelo SL</t>
  </si>
  <si>
    <t>E100001011459</t>
  </si>
  <si>
    <t>AVA GmbH</t>
  </si>
  <si>
    <t>E100000132498</t>
  </si>
  <si>
    <t>AVD Projektentwicklung</t>
  </si>
  <si>
    <t>E100000152000</t>
  </si>
  <si>
    <t>AVIC Clean Energy Peixian Co Ltd</t>
  </si>
  <si>
    <t>E100000129459</t>
  </si>
  <si>
    <t>中机清洁能源沛县有限公司</t>
  </si>
  <si>
    <t>AVIC Industry-Finance Holdings Co Ltd</t>
  </si>
  <si>
    <t>E100000129920</t>
  </si>
  <si>
    <t>中航工业产融控股股份有限公司</t>
  </si>
  <si>
    <t>AVIC International Holding Corp</t>
  </si>
  <si>
    <t>E100000120020</t>
  </si>
  <si>
    <t>AVIC Jinao (Shenzhen) Technology Co Ltd</t>
  </si>
  <si>
    <t>E100000128809</t>
  </si>
  <si>
    <t>中航金澳（深圳）科技有限公司</t>
  </si>
  <si>
    <t>AVIC Trust Co Ltd</t>
  </si>
  <si>
    <t>E100000129932</t>
  </si>
  <si>
    <t>中航信托股份有限公司</t>
  </si>
  <si>
    <t>AVSR Holdings Pvt Ltd</t>
  </si>
  <si>
    <t>E100001010841</t>
  </si>
  <si>
    <t>AXA Entities</t>
  </si>
  <si>
    <t>E100000000374</t>
  </si>
  <si>
    <t>AXA IM Alts</t>
  </si>
  <si>
    <t>E100000152777</t>
  </si>
  <si>
    <t>AXA Private Equity</t>
  </si>
  <si>
    <t>E100000151673</t>
  </si>
  <si>
    <t>AZ Solar Trust</t>
  </si>
  <si>
    <t>E100000136288</t>
  </si>
  <si>
    <t>AZA Acero Sostenible</t>
  </si>
  <si>
    <t>E100000131104</t>
  </si>
  <si>
    <t>Aab Enerji Uretim Tarimsal Urunler Gida Insaat Sanayi Ticaret AS</t>
  </si>
  <si>
    <t>E100000137755</t>
  </si>
  <si>
    <t>Aages Development Colombia SAS ESP</t>
  </si>
  <si>
    <t>E100000138133</t>
  </si>
  <si>
    <t>Aahana Mineral Resources Sdn Bhd</t>
  </si>
  <si>
    <t>E100001010437</t>
  </si>
  <si>
    <t>Aalborg Forsyning A/S</t>
  </si>
  <si>
    <t>E100000120021</t>
  </si>
  <si>
    <t>Aalsmeer Tejeria SL</t>
  </si>
  <si>
    <t>E100000154913</t>
  </si>
  <si>
    <t>Aalto Power</t>
  </si>
  <si>
    <t>E100000151705</t>
  </si>
  <si>
    <t>Aamjiwnaang First Nation</t>
  </si>
  <si>
    <t>E100000150073</t>
  </si>
  <si>
    <t>Aapua Vind AB</t>
  </si>
  <si>
    <t>E100000152623</t>
  </si>
  <si>
    <t>Aarhaus Kommune</t>
  </si>
  <si>
    <t>E100000132500</t>
  </si>
  <si>
    <t>Aarti Steels Ltd</t>
  </si>
  <si>
    <t>E100000120022</t>
  </si>
  <si>
    <t>Aasted Vindkraft IS</t>
  </si>
  <si>
    <t>E100000151445</t>
  </si>
  <si>
    <t>Ab Niroo Bandar Imam Co</t>
  </si>
  <si>
    <t>E100000002388</t>
  </si>
  <si>
    <t>Aba Hongyuan Huanju Ecological Energy CO LTD</t>
  </si>
  <si>
    <t>E100000162664</t>
  </si>
  <si>
    <t>阿坝州红原环聚生态能源有限公司</t>
  </si>
  <si>
    <t>Aba Ruoergai Huanju Ecological Energy CO LTD</t>
  </si>
  <si>
    <t>E100000162651</t>
  </si>
  <si>
    <t>阿坝州若尔盖环聚生态能源有限公司</t>
  </si>
  <si>
    <t>Abadan Power Generation Company PJSC</t>
  </si>
  <si>
    <t>E100000001950</t>
  </si>
  <si>
    <t>Abaga Banner Lüneng New Energy CO LTD</t>
  </si>
  <si>
    <t>E100000183688</t>
  </si>
  <si>
    <t>阿巴嘎旗绿能新能源有限公司</t>
  </si>
  <si>
    <t>Abaga Banner Tianrun New Energy CO LTD</t>
  </si>
  <si>
    <t>E100000183685</t>
  </si>
  <si>
    <t>阿巴嘎旗天润新能源有限公司</t>
  </si>
  <si>
    <t>Abaga Banner Xinsheng New Energy Investment CO LTD</t>
  </si>
  <si>
    <t>E100000183689</t>
  </si>
  <si>
    <t>阿巴嘎旗鑫昇新能源投资有限公司</t>
  </si>
  <si>
    <t>Abaga Daan Mining Co Ltd</t>
  </si>
  <si>
    <t>E100000126534</t>
  </si>
  <si>
    <t>阿巴嘎旗达安矿业有限责任公司</t>
  </si>
  <si>
    <t>Abakanskaya CHPP JSC</t>
  </si>
  <si>
    <t>E100000120023</t>
  </si>
  <si>
    <t>Aban Energies LTD</t>
  </si>
  <si>
    <t>E100000153077</t>
  </si>
  <si>
    <t>Abantia Group</t>
  </si>
  <si>
    <t>E100000136966</t>
  </si>
  <si>
    <t>Abaste Group</t>
  </si>
  <si>
    <t>E100000140379</t>
  </si>
  <si>
    <t>Abba Steel Ltd</t>
  </si>
  <si>
    <t>E100001012072</t>
  </si>
  <si>
    <t>Abbey Renewables LTD</t>
  </si>
  <si>
    <t>E100000140500</t>
  </si>
  <si>
    <t>Abbot Solar, LLC</t>
  </si>
  <si>
    <t>E100000138424</t>
  </si>
  <si>
    <t>Abdul Aziz Al Ajlan Sons Company for Commerical &amp; Real Estate Investment</t>
  </si>
  <si>
    <t>E100000133610</t>
  </si>
  <si>
    <t>Abdul Latif Jameel Energy and Environmental Services</t>
  </si>
  <si>
    <t>E100000137014</t>
  </si>
  <si>
    <t>Abe Jaya Perkasa</t>
  </si>
  <si>
    <t>E100001012970</t>
  </si>
  <si>
    <t>Abei Energy</t>
  </si>
  <si>
    <t>E100000137032</t>
  </si>
  <si>
    <t>Abei Energy CSPV Seven SL</t>
  </si>
  <si>
    <t>E100001012685</t>
  </si>
  <si>
    <t>Abei Energy CSPV Six SL</t>
  </si>
  <si>
    <t>E100001012757</t>
  </si>
  <si>
    <t>Abei Energy CSPV Three SL</t>
  </si>
  <si>
    <t>E100001012746</t>
  </si>
  <si>
    <t>Abei Energy [TO BE DELETED]</t>
  </si>
  <si>
    <t>E100000151744</t>
  </si>
  <si>
    <t>Abeinsa Juárez N-III SA de CV</t>
  </si>
  <si>
    <t>E100000002389</t>
  </si>
  <si>
    <t>Abengoa SA</t>
  </si>
  <si>
    <t>E100000000963</t>
  </si>
  <si>
    <t>Abengoa Solar / ONE</t>
  </si>
  <si>
    <t>E100000133006</t>
  </si>
  <si>
    <t>Abengoa [TO BE DELETED]</t>
  </si>
  <si>
    <t>E100000150586</t>
  </si>
  <si>
    <t>E100000133531</t>
  </si>
  <si>
    <t>Abent 3t SAPI de CV</t>
  </si>
  <si>
    <t>E100000002390</t>
  </si>
  <si>
    <t>Aberdeen Standard Investments</t>
  </si>
  <si>
    <t>E100000001091</t>
  </si>
  <si>
    <t>Abergelli Power Ltd</t>
  </si>
  <si>
    <t>E100000002391</t>
  </si>
  <si>
    <t>Abeto New Energy SLU</t>
  </si>
  <si>
    <t>E100001012669</t>
  </si>
  <si>
    <t>Abeto Solar SLU</t>
  </si>
  <si>
    <t>E100001012668</t>
  </si>
  <si>
    <t>Abh Elektrik Üretim Tarim Hayvancilik Inşaat Ticaret AS</t>
  </si>
  <si>
    <t>E100000153542</t>
  </si>
  <si>
    <t>Abhijeet Group</t>
  </si>
  <si>
    <t>E100000120024</t>
  </si>
  <si>
    <t>Abinski Elektrometallurgicheski Zavod OOO</t>
  </si>
  <si>
    <t>E100000130999</t>
  </si>
  <si>
    <t>Able CO Ltd</t>
  </si>
  <si>
    <t>E100000132501</t>
  </si>
  <si>
    <t>Ableman Finance</t>
  </si>
  <si>
    <t>E100000120025</t>
  </si>
  <si>
    <t>Abo Wind Renovables Colombia SAS</t>
  </si>
  <si>
    <t>E100000138044</t>
  </si>
  <si>
    <t>Abo Wind Renovables Proyecto Dieciséis Sas Esp</t>
  </si>
  <si>
    <t>E100000138159</t>
  </si>
  <si>
    <t>Abo Wind Renovables Proyecto Tres S.A.S E.S.P</t>
  </si>
  <si>
    <t>E100000138157</t>
  </si>
  <si>
    <t>Aboitiz &amp; Company Inc</t>
  </si>
  <si>
    <t>E100000120026</t>
  </si>
  <si>
    <t>Aboitiz Equity Ventures Inc</t>
  </si>
  <si>
    <t>E100000000806</t>
  </si>
  <si>
    <t>Aboitiz Power Corp</t>
  </si>
  <si>
    <t>E100000001371</t>
  </si>
  <si>
    <t>Aboitiz Power [TO BE DELETED] Corp</t>
  </si>
  <si>
    <t>E100000002392</t>
  </si>
  <si>
    <t>AboitizPower CORP [TO BE DELETED]</t>
  </si>
  <si>
    <t>E100000134576</t>
  </si>
  <si>
    <t>Aboriginal Clean Energy (ACE)</t>
  </si>
  <si>
    <t>E100000140512</t>
  </si>
  <si>
    <t>Absolute Clean Energy Public Co Ltd</t>
  </si>
  <si>
    <t>E100000001021</t>
  </si>
  <si>
    <t>Abu Dhabi Developmental Holding Company (ADQ)</t>
  </si>
  <si>
    <t>E100000133794</t>
  </si>
  <si>
    <t>Abu Dhabi Developmental Holding Company PJSC</t>
  </si>
  <si>
    <t>E100001011044</t>
  </si>
  <si>
    <t>Abu Dhabi Financial Group</t>
  </si>
  <si>
    <t>E100000001076</t>
  </si>
  <si>
    <t>Abu Dhabi Future Energy CO</t>
  </si>
  <si>
    <t>E100000133835</t>
  </si>
  <si>
    <t>Abu Dhabi Investment Authority</t>
  </si>
  <si>
    <t>E100000001077</t>
  </si>
  <si>
    <t>Abu Dhabi Marine Operating Co</t>
  </si>
  <si>
    <t>E100000002393</t>
  </si>
  <si>
    <t>Abu Dhabi National Energy Company (TAQA)</t>
  </si>
  <si>
    <t>E100000133631</t>
  </si>
  <si>
    <t>Abu Dhabi National Energy Company PJSC</t>
  </si>
  <si>
    <t>E100000001078</t>
  </si>
  <si>
    <t>Abu Dhabi National Energy Company PJSC (TAQA) [TO BE DELETED]</t>
  </si>
  <si>
    <t>E100000002156</t>
  </si>
  <si>
    <t>Abu Dhabi National Oil Co</t>
  </si>
  <si>
    <t>E100000001079</t>
  </si>
  <si>
    <t>Abu Dhabi National for Building Materials Co PJSC</t>
  </si>
  <si>
    <t>E100000130760</t>
  </si>
  <si>
    <t>Abu Dhabi Ports (ADP)</t>
  </si>
  <si>
    <t>E100000134745</t>
  </si>
  <si>
    <t>Abu Dhabi Power Corp</t>
  </si>
  <si>
    <t>E100000001080</t>
  </si>
  <si>
    <t>Abu Dhabi Tourism Development and Investment CO</t>
  </si>
  <si>
    <t>E100000149626</t>
  </si>
  <si>
    <t>Abu Dhabi Water and Electricity Authority</t>
  </si>
  <si>
    <t>E100000002157</t>
  </si>
  <si>
    <t>Abu Dhabi Water and Electricity Authority [TO BE DELETED]</t>
  </si>
  <si>
    <t>E100000001081</t>
  </si>
  <si>
    <t>Abul Khair Ltd</t>
  </si>
  <si>
    <t>E100000131048</t>
  </si>
  <si>
    <t>Abul Khair Steel Ltd</t>
  </si>
  <si>
    <t>E100000131068</t>
  </si>
  <si>
    <t>Abundant Solar Power Inc.</t>
  </si>
  <si>
    <t>E100000138932</t>
  </si>
  <si>
    <t>Abyodos Solar Power Company</t>
  </si>
  <si>
    <t>E100000137522</t>
  </si>
  <si>
    <t>Acacia Power</t>
  </si>
  <si>
    <t>E100000134037</t>
  </si>
  <si>
    <t>Academy of Aerospace Power Technology</t>
  </si>
  <si>
    <t>E100000126057</t>
  </si>
  <si>
    <t>航天动力技术研究院</t>
  </si>
  <si>
    <t>Acadian Renewable Energy LLC</t>
  </si>
  <si>
    <t>E100000136301</t>
  </si>
  <si>
    <t>Acampo Arias SL</t>
  </si>
  <si>
    <t>E100000154626</t>
  </si>
  <si>
    <t>Acarsoy Enerji Elektrik Üretim Sanayi ve Ticaret AŞ</t>
  </si>
  <si>
    <t>E100000002140</t>
  </si>
  <si>
    <t>Acauã Solar Energia SPE LTDA</t>
  </si>
  <si>
    <t>E100000137890</t>
  </si>
  <si>
    <t>Acc4t SAPI de CV</t>
  </si>
  <si>
    <t>E100000002394</t>
  </si>
  <si>
    <t>Access Aussenkehr Solar One Namibia</t>
  </si>
  <si>
    <t>E100000133852</t>
  </si>
  <si>
    <t>Access Capital Partners</t>
  </si>
  <si>
    <t>E100000151593</t>
  </si>
  <si>
    <t>Access Energy Solar One (AESO)</t>
  </si>
  <si>
    <t>E100000137526</t>
  </si>
  <si>
    <t>Access Industries Inc</t>
  </si>
  <si>
    <t>E100000001131</t>
  </si>
  <si>
    <t>Access Infra Africa</t>
  </si>
  <si>
    <t>E100000133708</t>
  </si>
  <si>
    <t>Access Infra Central Asia LTD</t>
  </si>
  <si>
    <t>E100000150599</t>
  </si>
  <si>
    <t>Access Power LTD</t>
  </si>
  <si>
    <t>E100000149770</t>
  </si>
  <si>
    <t>Access Quaint Solar Nigeria Ltd</t>
  </si>
  <si>
    <t>E100000133863</t>
  </si>
  <si>
    <t>Acciai Speciali Terni SpA</t>
  </si>
  <si>
    <t>E100001010325</t>
  </si>
  <si>
    <t>Acciai Speciali Terni [TO BE DELETED] SpA</t>
  </si>
  <si>
    <t>E100000130956</t>
  </si>
  <si>
    <t>Acciaieria Arvedi SpA</t>
  </si>
  <si>
    <t>E100000130778</t>
  </si>
  <si>
    <t>Acciaierie Bertoli Safau SpA</t>
  </si>
  <si>
    <t>E100000130813</t>
  </si>
  <si>
    <t>Acciaierie Venete SpA</t>
  </si>
  <si>
    <t>E100000130761</t>
  </si>
  <si>
    <t>Acciaierie d'italia SpA</t>
  </si>
  <si>
    <t>E100001010116</t>
  </si>
  <si>
    <t>Acciaierie di Calvisano SpA</t>
  </si>
  <si>
    <t>E100000130824</t>
  </si>
  <si>
    <t>Acciaierie di Sicilia SpA</t>
  </si>
  <si>
    <t>E100000130873</t>
  </si>
  <si>
    <t>Acciaierie di Verona SpA</t>
  </si>
  <si>
    <t>E100000131031</t>
  </si>
  <si>
    <t>Acciona Concesiones</t>
  </si>
  <si>
    <t>E100000132502</t>
  </si>
  <si>
    <t>Acciona Energy</t>
  </si>
  <si>
    <t>E100000150598</t>
  </si>
  <si>
    <t>Acciona Energy USA Global LLC</t>
  </si>
  <si>
    <t>E100000135613</t>
  </si>
  <si>
    <t>Acciona Energía Chile SPA</t>
  </si>
  <si>
    <t>E100000137974</t>
  </si>
  <si>
    <t>E100000153362</t>
  </si>
  <si>
    <t>Acciona Energía SAU</t>
  </si>
  <si>
    <t>E100000149725</t>
  </si>
  <si>
    <t>Acciona Energía [TO BE DELETED]</t>
  </si>
  <si>
    <t>E100000132503</t>
  </si>
  <si>
    <t>E100000133709</t>
  </si>
  <si>
    <t>Acciona Eólica de Levante SL</t>
  </si>
  <si>
    <t>E100000154678</t>
  </si>
  <si>
    <t>Acciona Proyectos Renovables para Hidrógeno SLU</t>
  </si>
  <si>
    <t>E100001012510</t>
  </si>
  <si>
    <t>Acciona SA</t>
  </si>
  <si>
    <t>E100000000964</t>
  </si>
  <si>
    <t>Acciona SA [TO BE DELETED]</t>
  </si>
  <si>
    <t>E100000149930</t>
  </si>
  <si>
    <t>E100000135262</t>
  </si>
  <si>
    <t>Acciona Solar Power</t>
  </si>
  <si>
    <t>E100000002395</t>
  </si>
  <si>
    <t>Acciona [TO BE DELETED]</t>
  </si>
  <si>
    <t>E100000133979</t>
  </si>
  <si>
    <t>E100000149629</t>
  </si>
  <si>
    <t>Accord Energy</t>
  </si>
  <si>
    <t>E100000120027</t>
  </si>
  <si>
    <t>Ace Alliance Power Ltd</t>
  </si>
  <si>
    <t>E100000002396</t>
  </si>
  <si>
    <t>Aced</t>
  </si>
  <si>
    <t>E100000153219</t>
  </si>
  <si>
    <t>Acegas-Aps SpA</t>
  </si>
  <si>
    <t>E100000002397</t>
  </si>
  <si>
    <t>Acequia Solar SL</t>
  </si>
  <si>
    <t>E100001013059</t>
  </si>
  <si>
    <t>Aceria Angola</t>
  </si>
  <si>
    <t>E100000131097</t>
  </si>
  <si>
    <t>Acerinox Europa SAU</t>
  </si>
  <si>
    <t>E100000130989</t>
  </si>
  <si>
    <t>Acerinox SA</t>
  </si>
  <si>
    <t>E100000130743</t>
  </si>
  <si>
    <t>Aceros Especiales Simec Tlaxcala SA de CV</t>
  </si>
  <si>
    <t>E100000131089</t>
  </si>
  <si>
    <t>Aceros de Guatemala [TO BE DELETED] SA</t>
  </si>
  <si>
    <t>E100000131056</t>
  </si>
  <si>
    <t>Acestes Power ULC</t>
  </si>
  <si>
    <t>E100000135257</t>
  </si>
  <si>
    <t>Achema Group</t>
  </si>
  <si>
    <t>E100000151423</t>
  </si>
  <si>
    <t>Achemos Grupe</t>
  </si>
  <si>
    <t>E100000000684</t>
  </si>
  <si>
    <t>Achilles Farm, LLC</t>
  </si>
  <si>
    <t>E100000135601</t>
  </si>
  <si>
    <t>Achlada Lignite Mines</t>
  </si>
  <si>
    <t>E100000131216</t>
  </si>
  <si>
    <t>Aci Energy [TO BE DELETED]</t>
  </si>
  <si>
    <t>E100001001197</t>
  </si>
  <si>
    <t>Aci Energy [TO BE DELETED] Inc</t>
  </si>
  <si>
    <t>E100001001198</t>
  </si>
  <si>
    <t>Aciloe Energías Alternativas</t>
  </si>
  <si>
    <t>E100000152579</t>
  </si>
  <si>
    <t>Acindar Industria Argentina de Aceros SA</t>
  </si>
  <si>
    <t>E100001010109</t>
  </si>
  <si>
    <t>Ackron Wind Farm LTD</t>
  </si>
  <si>
    <t>E100000155328</t>
  </si>
  <si>
    <t>Acme Solar, LLC</t>
  </si>
  <si>
    <t>E100000138432</t>
  </si>
  <si>
    <t>Aco Verde do Brasil SA</t>
  </si>
  <si>
    <t>E100000130886</t>
  </si>
  <si>
    <t>Acorn Energy B7 LTD</t>
  </si>
  <si>
    <t>E100000155329</t>
  </si>
  <si>
    <t>Acteon Group LTD</t>
  </si>
  <si>
    <t>E100000153424</t>
  </si>
  <si>
    <t>Actis LLP</t>
  </si>
  <si>
    <t>E100000001092</t>
  </si>
  <si>
    <t>Actis [TO BE DELETED]</t>
  </si>
  <si>
    <t>E100000133718</t>
  </si>
  <si>
    <t>E100000149857</t>
  </si>
  <si>
    <t>Active Resources</t>
  </si>
  <si>
    <t>E100000131217</t>
  </si>
  <si>
    <t>Actividades de Construccion y Servicios</t>
  </si>
  <si>
    <t>E100000136945</t>
  </si>
  <si>
    <t>Actividades de Construcción y Servicios (ACS [TO BE DELETED] SA</t>
  </si>
  <si>
    <t>E100000002118</t>
  </si>
  <si>
    <t>Actividades de Construcción y Servicios SA</t>
  </si>
  <si>
    <t>E100000000965</t>
  </si>
  <si>
    <t>Activo Solar SL</t>
  </si>
  <si>
    <t>E100001012380</t>
  </si>
  <si>
    <t>Acton H Road Solar 1, LLC</t>
  </si>
  <si>
    <t>E100000138433</t>
  </si>
  <si>
    <t>Acwa Power [TO BE DELETED]</t>
  </si>
  <si>
    <t>E100000153464</t>
  </si>
  <si>
    <t>Ad Dhahirah Generation Company SAOC</t>
  </si>
  <si>
    <t>E100000002398</t>
  </si>
  <si>
    <t>Adamelia Group</t>
  </si>
  <si>
    <t>E100000131218</t>
  </si>
  <si>
    <t>Adamelia Resources</t>
  </si>
  <si>
    <t>E100001012971</t>
  </si>
  <si>
    <t>Adamelia Resources Pty Ltd</t>
  </si>
  <si>
    <t>Adams Community Solar Garden III LLC</t>
  </si>
  <si>
    <t>E100000138439</t>
  </si>
  <si>
    <t>Adams Community Solar Garden LLC</t>
  </si>
  <si>
    <t>E100000138438</t>
  </si>
  <si>
    <t>Adams Nielson Solar, LLC</t>
  </si>
  <si>
    <t>E100000135607</t>
  </si>
  <si>
    <t>Adams Solar SC, LLC</t>
  </si>
  <si>
    <t>E100000138442</t>
  </si>
  <si>
    <t>Adams Wind Generations LLC</t>
  </si>
  <si>
    <t>E100000150275</t>
  </si>
  <si>
    <t>Adams-Columbia Electric Coop</t>
  </si>
  <si>
    <t>E100000002170</t>
  </si>
  <si>
    <t>E100000136537</t>
  </si>
  <si>
    <t>Adani Enterprises Ltd</t>
  </si>
  <si>
    <t>E100001000761</t>
  </si>
  <si>
    <t>Adani Global (Mauritius) Ltd</t>
  </si>
  <si>
    <t>E100001000903</t>
  </si>
  <si>
    <t>Adani Global Pte Ltd</t>
  </si>
  <si>
    <t>E100001000902</t>
  </si>
  <si>
    <t>Adani Green Energy</t>
  </si>
  <si>
    <t>E100000152955</t>
  </si>
  <si>
    <t>E100000137545</t>
  </si>
  <si>
    <t>Adani Group</t>
  </si>
  <si>
    <t>E100000134164</t>
  </si>
  <si>
    <t>E100000120028</t>
  </si>
  <si>
    <t>E100000150927</t>
  </si>
  <si>
    <t>E100000131219</t>
  </si>
  <si>
    <t>Adani Infra (India) LTD</t>
  </si>
  <si>
    <t>E100000137588</t>
  </si>
  <si>
    <t>Adani Mining Pty Ltd</t>
  </si>
  <si>
    <t>E100001000566</t>
  </si>
  <si>
    <t>Adani Pench Power Ltd</t>
  </si>
  <si>
    <t>E100001000564</t>
  </si>
  <si>
    <t>Adani Power Dahej Ltd</t>
  </si>
  <si>
    <t>E100001000560</t>
  </si>
  <si>
    <t>Adani Power Ltd</t>
  </si>
  <si>
    <t>E100001000558</t>
  </si>
  <si>
    <t>Adani Power Maharashtra Ltd</t>
  </si>
  <si>
    <t>E100001000938</t>
  </si>
  <si>
    <t>Adapture Renewables INC</t>
  </si>
  <si>
    <t>E100000136324</t>
  </si>
  <si>
    <t>Adapture Renewables, Inc.</t>
  </si>
  <si>
    <t>E100000138568</t>
  </si>
  <si>
    <t>Adaro Energy Indonesia [TO BE DELETED]</t>
  </si>
  <si>
    <t>E100000131220</t>
  </si>
  <si>
    <t>Adaro Minerals Indonesia [TO BE DELETED]</t>
  </si>
  <si>
    <t>E100000131221</t>
  </si>
  <si>
    <t>Adaro Mining</t>
  </si>
  <si>
    <t>E100001010008</t>
  </si>
  <si>
    <t>Addax Bioenergy</t>
  </si>
  <si>
    <t>E100000132504</t>
  </si>
  <si>
    <t>Ade Putra Tanrajeng</t>
  </si>
  <si>
    <t>E100001012972</t>
  </si>
  <si>
    <t>Adecoagro Energia Ltda</t>
  </si>
  <si>
    <t>E100000132505</t>
  </si>
  <si>
    <t>Adecoagro SA</t>
  </si>
  <si>
    <t>E100001000152</t>
  </si>
  <si>
    <t>Adecoagro Vale do Ivinhema SA</t>
  </si>
  <si>
    <t>E100001000150</t>
  </si>
  <si>
    <t>Adeje Solar SL</t>
  </si>
  <si>
    <t>E100001012261</t>
  </si>
  <si>
    <t>Adelanta Corporación SA</t>
  </si>
  <si>
    <t>E100001011456</t>
  </si>
  <si>
    <t>Adelanta Group</t>
  </si>
  <si>
    <t>E100000152577</t>
  </si>
  <si>
    <t>Adelanto Solar II, LLC</t>
  </si>
  <si>
    <t>E100000138443</t>
  </si>
  <si>
    <t>Adella Coal</t>
  </si>
  <si>
    <t>E100000131222</t>
  </si>
  <si>
    <t>Adenium Energy Capital</t>
  </si>
  <si>
    <t>E100000137624</t>
  </si>
  <si>
    <t>Aderes Wind SA</t>
  </si>
  <si>
    <t>E100000149486</t>
  </si>
  <si>
    <t>Αιολικη Αδερες Α.Ε.</t>
  </si>
  <si>
    <t>Adhunik Group</t>
  </si>
  <si>
    <t>E100000120030</t>
  </si>
  <si>
    <t>Adhunik Metaliks Ltd</t>
  </si>
  <si>
    <t>E100001000387</t>
  </si>
  <si>
    <t>Adhunik Power and Natural Resources</t>
  </si>
  <si>
    <t>E100001000386</t>
  </si>
  <si>
    <t>Adidaya Akbar Berkarya</t>
  </si>
  <si>
    <t>E100000131223</t>
  </si>
  <si>
    <t>Aditya Birla Chemicals (India) Ltd</t>
  </si>
  <si>
    <t>E100000120158</t>
  </si>
  <si>
    <t>Aditya Birla Group</t>
  </si>
  <si>
    <t>E100000134179</t>
  </si>
  <si>
    <t>E100000120031</t>
  </si>
  <si>
    <t>Aditya Birla Renewables</t>
  </si>
  <si>
    <t>E100000134220</t>
  </si>
  <si>
    <t>Adlergrund 500 GMBH</t>
  </si>
  <si>
    <t>E100000151814</t>
  </si>
  <si>
    <t>Administracion Nacional De Usinas y Trasmisiones Eléctricas</t>
  </si>
  <si>
    <t>E100000002346</t>
  </si>
  <si>
    <t>Administración Nacional de Usinas y Trasmisiones Eléctricas (UTE) [TO BE DELETED]</t>
  </si>
  <si>
    <t>E100000150563</t>
  </si>
  <si>
    <t>Administradora Fondo de Pensiones Habitat SA</t>
  </si>
  <si>
    <t>E100000000143</t>
  </si>
  <si>
    <t>Administradoras de Fondos de Pensiones peruanas</t>
  </si>
  <si>
    <t>E100000000802</t>
  </si>
  <si>
    <t>Administrative Capital For Urban Development</t>
  </si>
  <si>
    <t>E100000133104</t>
  </si>
  <si>
    <t>مشروعات العاصمة الإدارية الجديدة</t>
  </si>
  <si>
    <t>E100000133734</t>
  </si>
  <si>
    <t>Ado Enerji Uretim</t>
  </si>
  <si>
    <t>E100000153598</t>
  </si>
  <si>
    <t>Adonis LLC</t>
  </si>
  <si>
    <t>E100001012754</t>
  </si>
  <si>
    <t>Adularya Enerji</t>
  </si>
  <si>
    <t>E100000120032</t>
  </si>
  <si>
    <t>Adurjee &amp; Bros PVT LTD</t>
  </si>
  <si>
    <t>E100000153022</t>
  </si>
  <si>
    <t>Aduunchuluun Coal Mining Co</t>
  </si>
  <si>
    <t>E100001012974</t>
  </si>
  <si>
    <t>Aduunchuluun Coal Mining Company</t>
  </si>
  <si>
    <t>Advaita Group</t>
  </si>
  <si>
    <t>E100000131224</t>
  </si>
  <si>
    <t>Advance Agro Asia</t>
  </si>
  <si>
    <t>E100000002399</t>
  </si>
  <si>
    <t>Advance Energy</t>
  </si>
  <si>
    <t>E100000135480</t>
  </si>
  <si>
    <t>Advance Metals Ltd</t>
  </si>
  <si>
    <t>E100000132018</t>
  </si>
  <si>
    <t>Advancecon Solar SDN BHD</t>
  </si>
  <si>
    <t>E100000134480</t>
  </si>
  <si>
    <t>Advanced Industries Inc</t>
  </si>
  <si>
    <t>E100000137644</t>
  </si>
  <si>
    <t>Advanced Power AG</t>
  </si>
  <si>
    <t>E100000000989</t>
  </si>
  <si>
    <t>Advanced Power [TO BE DELETED]</t>
  </si>
  <si>
    <t>E100000135633</t>
  </si>
  <si>
    <t>Advanced Water Technolgoy (AWT)</t>
  </si>
  <si>
    <t>E100000134664</t>
  </si>
  <si>
    <t>Advocate</t>
  </si>
  <si>
    <t>E100000125888</t>
  </si>
  <si>
    <t>倡力有限公司</t>
  </si>
  <si>
    <t>Aegean Lignite Enterprises</t>
  </si>
  <si>
    <t>E100001000540</t>
  </si>
  <si>
    <t>Aegean Lignite Enterprises (Ege Linyitleri İşletmesi Müessesesi Müdürlüğü)</t>
  </si>
  <si>
    <t>Aegean Terra Group</t>
  </si>
  <si>
    <t>E100000149131</t>
  </si>
  <si>
    <t>Ομίλου Aegean Terra</t>
  </si>
  <si>
    <t>Aegis Renewables</t>
  </si>
  <si>
    <t>E100000153443</t>
  </si>
  <si>
    <t>Aegon NV</t>
  </si>
  <si>
    <t>E100000000734</t>
  </si>
  <si>
    <t>Aeka Tambang</t>
  </si>
  <si>
    <t>E100000131225</t>
  </si>
  <si>
    <t>Aelmans Adviesgroep BV</t>
  </si>
  <si>
    <t>E100000152209</t>
  </si>
  <si>
    <t>Aeolian Dynamics LTD</t>
  </si>
  <si>
    <t>E100000150611</t>
  </si>
  <si>
    <t>Aeolian Holderness LTD</t>
  </si>
  <si>
    <t>E100000155370</t>
  </si>
  <si>
    <t>Aeolis Wind Power CORP</t>
  </si>
  <si>
    <t>E100000150062</t>
  </si>
  <si>
    <t>Aeon Energy CO LTD</t>
  </si>
  <si>
    <t>E100000137499</t>
  </si>
  <si>
    <t>永旺能源</t>
  </si>
  <si>
    <t>Aero Mandiri</t>
  </si>
  <si>
    <t>E100000131226</t>
  </si>
  <si>
    <t>Aerodis</t>
  </si>
  <si>
    <t>E100000151746</t>
  </si>
  <si>
    <t>Aerogeneración Galicia SL</t>
  </si>
  <si>
    <t>E100001011364</t>
  </si>
  <si>
    <t>Aerogeneración de Centroamérica SA</t>
  </si>
  <si>
    <t>E100000150152</t>
  </si>
  <si>
    <t>Aerogeneradores Del Sur SA</t>
  </si>
  <si>
    <t>E100000154892</t>
  </si>
  <si>
    <t>Aeroporto de Salvador SA</t>
  </si>
  <si>
    <t>E100000134871</t>
  </si>
  <si>
    <t>Aeropuerto Internacional Cibao SA</t>
  </si>
  <si>
    <t>E100000135370</t>
  </si>
  <si>
    <t>Aeropuertos Españoles y Navegación Aérea (AENA)</t>
  </si>
  <si>
    <t>E100000136940</t>
  </si>
  <si>
    <t>Aerospace Minjian New Energy (Xiapu) CO LTD</t>
  </si>
  <si>
    <t>E100000182032</t>
  </si>
  <si>
    <t>航天闽箭新能源 (霞浦)有限公司</t>
  </si>
  <si>
    <t>Aerospace Minjian New Energy Investment CO LTD</t>
  </si>
  <si>
    <t>E100000179456</t>
  </si>
  <si>
    <t>航天闽箭新能源投资股份有限公司</t>
  </si>
  <si>
    <t>Aerospace Science &amp; Technology Finance Co</t>
  </si>
  <si>
    <t>E100000125407</t>
  </si>
  <si>
    <t>航天科技财务有限责任公司</t>
  </si>
  <si>
    <t>Aerotechnik Wind SA</t>
  </si>
  <si>
    <t>E100000149297</t>
  </si>
  <si>
    <t>Αιολος Αεροτεχνικη Αε</t>
  </si>
  <si>
    <t>Aerowind SA</t>
  </si>
  <si>
    <t>E100000150188</t>
  </si>
  <si>
    <t>Aetos PV Parayoye 1 Single Member PVT CO</t>
  </si>
  <si>
    <t>E100000133345</t>
  </si>
  <si>
    <t>Αετος Φβ Παραγωγη 1 Μονοπροσωπη Ι Κ Ε</t>
  </si>
  <si>
    <t>Aetos PV Parayoye 3 Single Member PVT CO</t>
  </si>
  <si>
    <t>E100000133313</t>
  </si>
  <si>
    <t>Αετος Φβ Παραγωγη 3 Μονοπροσωπη Ι Κ Ε</t>
  </si>
  <si>
    <t>Aetos PV Parayoye 5 Single Member PVT CO</t>
  </si>
  <si>
    <t>E100000133360</t>
  </si>
  <si>
    <t>Αετος Φβ Παραγωγη 5 Μονοπροσωπη Ι Κ Ε</t>
  </si>
  <si>
    <t>Aetos Wind Energy SA</t>
  </si>
  <si>
    <t>E100000153191</t>
  </si>
  <si>
    <t>Αιολικο Παρκο Αετος Μονοπροσωπη Ανωνυμη Ενεργειακη Εταιρεια</t>
  </si>
  <si>
    <t>Aewindcat 1 Pan SL</t>
  </si>
  <si>
    <t>E100000155046</t>
  </si>
  <si>
    <t>Aewindcat 2 Emp SL</t>
  </si>
  <si>
    <t>E100000155096</t>
  </si>
  <si>
    <t>Af Power PTE</t>
  </si>
  <si>
    <t>E100000134067</t>
  </si>
  <si>
    <t>Afcon Holdings Group</t>
  </si>
  <si>
    <t>E100000150639</t>
  </si>
  <si>
    <t>Affinity Coal Co</t>
  </si>
  <si>
    <t>E100001012976</t>
  </si>
  <si>
    <t>Affinity Coal Company</t>
  </si>
  <si>
    <t>Affordable Solar Silver City, LLC</t>
  </si>
  <si>
    <t>E100000139813</t>
  </si>
  <si>
    <t>Africa Energy Corp</t>
  </si>
  <si>
    <t>E100000133670</t>
  </si>
  <si>
    <t>Africa Energy Development CORP</t>
  </si>
  <si>
    <t>E100000133779</t>
  </si>
  <si>
    <t>Africa Finance Corporation</t>
  </si>
  <si>
    <t>E100000133893</t>
  </si>
  <si>
    <t>Africa Growth and Energy Solutions</t>
  </si>
  <si>
    <t>E100000133915</t>
  </si>
  <si>
    <t>Africa Oracle</t>
  </si>
  <si>
    <t>E100000134030</t>
  </si>
  <si>
    <t>Africa Plantation for Sustainable Development</t>
  </si>
  <si>
    <t>E100000132506</t>
  </si>
  <si>
    <t>Africa Power</t>
  </si>
  <si>
    <t>E100000133816</t>
  </si>
  <si>
    <t>Africa REN</t>
  </si>
  <si>
    <t>E100000133664</t>
  </si>
  <si>
    <t>Africa50</t>
  </si>
  <si>
    <t>E100000000723</t>
  </si>
  <si>
    <t>Africa50 [TO BE DELETED]</t>
  </si>
  <si>
    <t>E100000133523</t>
  </si>
  <si>
    <t>AfricaGlobal Schaffer</t>
  </si>
  <si>
    <t>E100000133647</t>
  </si>
  <si>
    <t>African Development Bank</t>
  </si>
  <si>
    <t>E100000133657</t>
  </si>
  <si>
    <t>African Energy Ltd</t>
  </si>
  <si>
    <t>E100001010904</t>
  </si>
  <si>
    <t>African Energy Resources Ltd</t>
  </si>
  <si>
    <t>E100001000739</t>
  </si>
  <si>
    <t>African Exploration Mining and Finance Corp</t>
  </si>
  <si>
    <t>E100000131227</t>
  </si>
  <si>
    <t>African Industries Group</t>
  </si>
  <si>
    <t>E100000131145</t>
  </si>
  <si>
    <t>African Infrastructure Investment Managers (AIIM) [TO BE DELETED]</t>
  </si>
  <si>
    <t>E100000149716</t>
  </si>
  <si>
    <t>African Infrastructure Investment Managers Pty Ltd</t>
  </si>
  <si>
    <t>E100000133932</t>
  </si>
  <si>
    <t>African Natural Resources &amp; Mines</t>
  </si>
  <si>
    <t>E100000131098</t>
  </si>
  <si>
    <t>African Oxygen PTY LTD (Afrox)</t>
  </si>
  <si>
    <t>E100000133929</t>
  </si>
  <si>
    <t>African Rainbow Energy &amp; Power (AREP)</t>
  </si>
  <si>
    <t>E100000133934</t>
  </si>
  <si>
    <t>African Rainbow Minerals Ltd</t>
  </si>
  <si>
    <t>E100001000633</t>
  </si>
  <si>
    <t>African Union Development Agency (AUDA-NEPAD)</t>
  </si>
  <si>
    <t>E100000133658</t>
  </si>
  <si>
    <t>Afrimat</t>
  </si>
  <si>
    <t>E100000131228</t>
  </si>
  <si>
    <t>Afrinergia Power LTD</t>
  </si>
  <si>
    <t>E100000133889</t>
  </si>
  <si>
    <t>Afrinergia Power Ltd</t>
  </si>
  <si>
    <t>E100000133872</t>
  </si>
  <si>
    <t>Afro Renewable Energy Group</t>
  </si>
  <si>
    <t>E100000132507</t>
  </si>
  <si>
    <t>Afta Enerji Uretim Sanayi Ve Ticaret AS</t>
  </si>
  <si>
    <t>E100000137682</t>
  </si>
  <si>
    <t>Afton Solar LLC</t>
  </si>
  <si>
    <t>E100000138452</t>
  </si>
  <si>
    <t>Afyon Biyogaz Elektrik Uretim Anonim Sirketi</t>
  </si>
  <si>
    <t>E100000137684</t>
  </si>
  <si>
    <t>Afyon Enerji Ve Gubre Uretim Ticaret Ve Sanayi Anonim Sirketi</t>
  </si>
  <si>
    <t>E100000137683</t>
  </si>
  <si>
    <t>Afyon Linyit İşletmeleri</t>
  </si>
  <si>
    <t>E100001012979</t>
  </si>
  <si>
    <t>Afyon Linyit Kömür İşletmeleri</t>
  </si>
  <si>
    <t>Afşİn Elbİstan Elektrİk Üretİm Ve Tİcaret AŞ</t>
  </si>
  <si>
    <t>E100000120033</t>
  </si>
  <si>
    <t>AgRo-Energieagentur GMBH</t>
  </si>
  <si>
    <t>E100000151848</t>
  </si>
  <si>
    <t>Aga Khan Fund for Economic Development</t>
  </si>
  <si>
    <t>E100000000672</t>
  </si>
  <si>
    <t>Agaoglu Enerji Uretim AS</t>
  </si>
  <si>
    <t>E100000151033</t>
  </si>
  <si>
    <t>Ageless Single Member Energy SA</t>
  </si>
  <si>
    <t>E100000149204</t>
  </si>
  <si>
    <t>Ageless Μονοπροσωπη Ανωνυμη Ενεργειακη Εταιρια</t>
  </si>
  <si>
    <t>Agencia Provincial de Promocion de Energias Renovables del Gobierno de Chubut</t>
  </si>
  <si>
    <t>E100000149787</t>
  </si>
  <si>
    <t>Agencia de Inversiones del Neuquen</t>
  </si>
  <si>
    <t>E100000149783</t>
  </si>
  <si>
    <t>Agenos Energy</t>
  </si>
  <si>
    <t>E100001012314</t>
  </si>
  <si>
    <t>Aggreko</t>
  </si>
  <si>
    <t>E100000002400</t>
  </si>
  <si>
    <t>E100000137544</t>
  </si>
  <si>
    <t>Agha Steel Industries Ltd</t>
  </si>
  <si>
    <t>E100000131045</t>
  </si>
  <si>
    <t>Agile Eco-Environmental Protection Technology (Hong Kong)</t>
  </si>
  <si>
    <t>E100000125954</t>
  </si>
  <si>
    <t>雅居乐生态环保科技（香港）有限公司</t>
  </si>
  <si>
    <t>Agile Energy INC</t>
  </si>
  <si>
    <t>E100000136459</t>
  </si>
  <si>
    <t>Agile Energy Recovery Ltd</t>
  </si>
  <si>
    <t>E100000132508</t>
  </si>
  <si>
    <t>Agilitas Energy, LLC</t>
  </si>
  <si>
    <t>E100000138551</t>
  </si>
  <si>
    <t>Agilon Energy Holdings II LLC</t>
  </si>
  <si>
    <t>E100000002401</t>
  </si>
  <si>
    <t>Agna Renewables LTD</t>
  </si>
  <si>
    <t>E100000136599</t>
  </si>
  <si>
    <t>AgriPower Inc</t>
  </si>
  <si>
    <t>E100000132509</t>
  </si>
  <si>
    <t>AgriSunPower LLC (ASP)</t>
  </si>
  <si>
    <t>E100000136236</t>
  </si>
  <si>
    <t>Agricultural Bank Financial Assets Investment CO LTD</t>
  </si>
  <si>
    <t>E100000180942</t>
  </si>
  <si>
    <t>农银金融资产投资有限公司</t>
  </si>
  <si>
    <t>Agricultural Bank Financial Assets Investment Co Ltd</t>
  </si>
  <si>
    <t>E100000123940</t>
  </si>
  <si>
    <t>Agricultural Bank of China Co Ltd Chongqing Nan'an Sub-branch</t>
  </si>
  <si>
    <t>E100000128985</t>
  </si>
  <si>
    <t>中国农业银行股份有限公司重庆南岸支行</t>
  </si>
  <si>
    <t>Agricultural Bank of China Co Ltd Chongqing Yuzhong Sub-branch</t>
  </si>
  <si>
    <t>E100000128990</t>
  </si>
  <si>
    <t>中国农业银行股份有限公司重庆渝中支行</t>
  </si>
  <si>
    <t>Agricultural Bank of China Financial Assets Investment CO LTD</t>
  </si>
  <si>
    <t>E100000181488</t>
  </si>
  <si>
    <t>Agricultural Bank of China Investment</t>
  </si>
  <si>
    <t>E100000125819</t>
  </si>
  <si>
    <t>农银投资</t>
  </si>
  <si>
    <t>Agricultural Bank of China Ltd</t>
  </si>
  <si>
    <t>E100000000151</t>
  </si>
  <si>
    <t>中国农业银行股份有限公司</t>
  </si>
  <si>
    <t>Agricultural Bank of China Wuxi Equity Investment Fund Enterprise (LP)</t>
  </si>
  <si>
    <t>E100000156346</t>
  </si>
  <si>
    <t>农银无锡股权投资基金企业（有限合伙）</t>
  </si>
  <si>
    <t>Agricultural Development Bank of China</t>
  </si>
  <si>
    <t>E100000000152</t>
  </si>
  <si>
    <t>中国农业发展银行</t>
  </si>
  <si>
    <t>Agricultural Development Service Corp of Gujing Town, Xinhui District, Jiangmen City</t>
  </si>
  <si>
    <t>E100000001372</t>
  </si>
  <si>
    <t>江门市新会区古井镇农业开发服务总公司</t>
  </si>
  <si>
    <t>Agrisal</t>
  </si>
  <si>
    <t>E100000135414</t>
  </si>
  <si>
    <t>Agritrade Resources Ltd</t>
  </si>
  <si>
    <t>E100000120034</t>
  </si>
  <si>
    <t>Agrivind AB</t>
  </si>
  <si>
    <t>E100000152657</t>
  </si>
  <si>
    <t>Agro Energia Santa Luzia SA</t>
  </si>
  <si>
    <t>E100001000168</t>
  </si>
  <si>
    <t>AgroTerra</t>
  </si>
  <si>
    <t>E100000150570</t>
  </si>
  <si>
    <t>Agroaurora SAC</t>
  </si>
  <si>
    <t>E100000132510</t>
  </si>
  <si>
    <t>Agroindustrial S.A. (REG)</t>
  </si>
  <si>
    <t>E100000134987</t>
  </si>
  <si>
    <t>Agroindustrial Santa Juliana Ltda</t>
  </si>
  <si>
    <t>E100000132511</t>
  </si>
  <si>
    <t>Agroindustrial Vista Alegre SA</t>
  </si>
  <si>
    <t>E100000132512</t>
  </si>
  <si>
    <t>Agropecuaria Aliar SA</t>
  </si>
  <si>
    <t>E100000138075</t>
  </si>
  <si>
    <t>Agropéu - Agro Industrial de Pompéu SA</t>
  </si>
  <si>
    <t>E100000132513</t>
  </si>
  <si>
    <t>Agrowea GmbH &amp; Co KG</t>
  </si>
  <si>
    <t>E100000153987</t>
  </si>
  <si>
    <t>Agsm Verona SpA</t>
  </si>
  <si>
    <t>E100000001973</t>
  </si>
  <si>
    <t>Agua Caliente Solar</t>
  </si>
  <si>
    <t>E100000138456</t>
  </si>
  <si>
    <t>Aguas Tratadas del Valle de México</t>
  </si>
  <si>
    <t>E100000132514</t>
  </si>
  <si>
    <t>Aguilón 20 SA</t>
  </si>
  <si>
    <t>E100000155069</t>
  </si>
  <si>
    <t>Agura Independent Power Project JV</t>
  </si>
  <si>
    <t>E100000002402</t>
  </si>
  <si>
    <t>Ahaus-Heek-Legden eG</t>
  </si>
  <si>
    <t>E100000151973</t>
  </si>
  <si>
    <t>Ahern Community Solar I, LLC</t>
  </si>
  <si>
    <t>E100000138457</t>
  </si>
  <si>
    <t>Ahmed Dogan</t>
  </si>
  <si>
    <t>E100000000094</t>
  </si>
  <si>
    <t>Ahsen Enerji Üretim SAN TIC AS</t>
  </si>
  <si>
    <t>E100000134709</t>
  </si>
  <si>
    <t>E100000150964</t>
  </si>
  <si>
    <t>Ahvaz Power Generation Management Co</t>
  </si>
  <si>
    <t>E100000002403</t>
  </si>
  <si>
    <t>شرکت مدیریت تولید برق اهواز</t>
  </si>
  <si>
    <t>Ahya Steel Folad Baft Co</t>
  </si>
  <si>
    <t>E100001012522</t>
  </si>
  <si>
    <t>Aichi Steel Corp</t>
  </si>
  <si>
    <t>E100000130710</t>
  </si>
  <si>
    <t>Ailenergie</t>
  </si>
  <si>
    <t>E100000153687</t>
  </si>
  <si>
    <t>Aim Capital SE</t>
  </si>
  <si>
    <t>E100001000753</t>
  </si>
  <si>
    <t>Aims Indo Investama</t>
  </si>
  <si>
    <t>E100000131229</t>
  </si>
  <si>
    <t>Aioliki Beleheri SA</t>
  </si>
  <si>
    <t>E100000149197</t>
  </si>
  <si>
    <t>Αιολικη Μπελεχερι ΜΑE</t>
  </si>
  <si>
    <t>Aioliki Desfinas PVT CO</t>
  </si>
  <si>
    <t>E100000133452</t>
  </si>
  <si>
    <t>Aioliki Desfinas Ικε</t>
  </si>
  <si>
    <t>Aion Energy 2 Single Member PVT CO</t>
  </si>
  <si>
    <t>E100000133505</t>
  </si>
  <si>
    <t>Αιων Ενεργειακη 2 Μονοπροσωπη Ιδιωτικη Κεφαλαιουχικη Εταιρεια</t>
  </si>
  <si>
    <t>Air Energy</t>
  </si>
  <si>
    <t>E100000152157</t>
  </si>
  <si>
    <t>Air Energy 2</t>
  </si>
  <si>
    <t>E100000136816</t>
  </si>
  <si>
    <t>Air Liquide</t>
  </si>
  <si>
    <t>E100000153224</t>
  </si>
  <si>
    <t>Air Liquide Canada Inc</t>
  </si>
  <si>
    <t>E100000002404</t>
  </si>
  <si>
    <t>Air Liquide Large Industries US LP</t>
  </si>
  <si>
    <t>E100000002405</t>
  </si>
  <si>
    <t>Air Liquide SA</t>
  </si>
  <si>
    <t>E100000000375</t>
  </si>
  <si>
    <t>L'Air Liquide Societe Anonyme pour l'Etude et l'Exploitation des Procedes George</t>
  </si>
  <si>
    <t>Air Products</t>
  </si>
  <si>
    <t>E100000134661</t>
  </si>
  <si>
    <t>E100000150846</t>
  </si>
  <si>
    <t>Air Products &amp; Chemicals Inc</t>
  </si>
  <si>
    <t>E100000136450</t>
  </si>
  <si>
    <t>Air Products Qudra</t>
  </si>
  <si>
    <t>E100000002406</t>
  </si>
  <si>
    <t>Air Products and Chemicals (China) Investment Co Ltd</t>
  </si>
  <si>
    <t>E100000128460</t>
  </si>
  <si>
    <t>空气化工产品（中国）投资有限公司</t>
  </si>
  <si>
    <t>Air Products and Chemicals Inc</t>
  </si>
  <si>
    <t>E100000001132</t>
  </si>
  <si>
    <t>Air Res Elk Ür SAN TIC AS</t>
  </si>
  <si>
    <t>E100000150960</t>
  </si>
  <si>
    <t>Air Water Inc</t>
  </si>
  <si>
    <t>E100000120035</t>
  </si>
  <si>
    <t>Air Water Onahama Biomass Power Co Ltd</t>
  </si>
  <si>
    <t>E100000132499</t>
  </si>
  <si>
    <t>Airam</t>
  </si>
  <si>
    <t>E100000150650</t>
  </si>
  <si>
    <t>Airenergy PV PVT CO</t>
  </si>
  <si>
    <t>E100000133336</t>
  </si>
  <si>
    <t>Airenergy Pv Ιδιωτικη Κεφαλαιουχικη Εταιρεια</t>
  </si>
  <si>
    <t>E100000136747</t>
  </si>
  <si>
    <t>Airenergy PVT CO</t>
  </si>
  <si>
    <t>E100000149375</t>
  </si>
  <si>
    <t>Airenergy Κερδυλια Γιαννιτσι Ιδιωτικη Κεφαλαιουχικη Εταιρεια</t>
  </si>
  <si>
    <t>E100000149447</t>
  </si>
  <si>
    <t>Airenergy Φλαμουρια Μονοπροσωπη Ιδιωτικη Κεφαλαιουχικη Εταιρεια</t>
  </si>
  <si>
    <t>E100000149171</t>
  </si>
  <si>
    <t>Airenergy_Βερτισκος M.Ι.Κ.Ε.</t>
  </si>
  <si>
    <t>E100000149399</t>
  </si>
  <si>
    <t>Airenergy_Μυτερο Ι.Κ.Ε.</t>
  </si>
  <si>
    <t>E100000149218</t>
  </si>
  <si>
    <t>Airenergy_Κερδυλια_Αγκαθωτο Ι.Κ.Ε.</t>
  </si>
  <si>
    <t>E100000149428</t>
  </si>
  <si>
    <t>Airenergy Παπα Χωραφια Ιδιωτικη Κεφαλαιουχικη Εταιρεια</t>
  </si>
  <si>
    <t>E100000149227</t>
  </si>
  <si>
    <t>Airenergy_Δρυμος-Φαναρι-Ερμαριο Ι.Κ.Ε.</t>
  </si>
  <si>
    <t>E100000149174</t>
  </si>
  <si>
    <t>Airenergy_Αρμακας_Αμπελια Ι.Κ.Ε.</t>
  </si>
  <si>
    <t>E100000149543</t>
  </si>
  <si>
    <t>Airenergy Κερδυλια Βατραλι Ιδιωτικη Κεφαλαιουχικη Εταιρεια</t>
  </si>
  <si>
    <t>E100000149266</t>
  </si>
  <si>
    <t>Airenergy_Καπεταν_Θεολογος Ι.Κ.Ε.</t>
  </si>
  <si>
    <t>E100000149382</t>
  </si>
  <si>
    <t>Airenergy_Μεγαλη_Ραχη_Ικε</t>
  </si>
  <si>
    <t>Airports of Mauritius</t>
  </si>
  <si>
    <t>E100000133826</t>
  </si>
  <si>
    <t>Airtricity</t>
  </si>
  <si>
    <t>E100000154478</t>
  </si>
  <si>
    <t>Airtricity Developments</t>
  </si>
  <si>
    <t>E100000155350</t>
  </si>
  <si>
    <t>Airu Engineering</t>
  </si>
  <si>
    <t>E100000134403</t>
  </si>
  <si>
    <t>Airvolution Energy</t>
  </si>
  <si>
    <t>E100000152734</t>
  </si>
  <si>
    <t>Aitken Spence Energy (ACE)</t>
  </si>
  <si>
    <t>E100000002407</t>
  </si>
  <si>
    <t>Aixeindar SA</t>
  </si>
  <si>
    <t>E100000152526</t>
  </si>
  <si>
    <t>Ajanta Group</t>
  </si>
  <si>
    <t>E100001011269</t>
  </si>
  <si>
    <t>Ajaokuta Steel Co Ltd</t>
  </si>
  <si>
    <t>E100000002408</t>
  </si>
  <si>
    <t>Ajlan Bros</t>
  </si>
  <si>
    <t>E100000137549</t>
  </si>
  <si>
    <t>E100000153210</t>
  </si>
  <si>
    <t>Ak Jeo Energy Generation Industry</t>
  </si>
  <si>
    <t>E100000153585</t>
  </si>
  <si>
    <t>Ak Jeo Enerji Üretim Sanayi ve Ticaret AS</t>
  </si>
  <si>
    <t>E100000151113</t>
  </si>
  <si>
    <t>Akare Biyokutle Enerji Uretim Anonim Sirketi</t>
  </si>
  <si>
    <t>E100000137740</t>
  </si>
  <si>
    <t>Akarnanika Photovoltaic Systems PVT CO</t>
  </si>
  <si>
    <t>E100000133326</t>
  </si>
  <si>
    <t>Ακαρνανικα Φωτοβολταικα Συστηματα Ιδιωτικη Κεφαλαιουχικη Εταιρεια</t>
  </si>
  <si>
    <t>Akbar</t>
  </si>
  <si>
    <t>E100000131231</t>
  </si>
  <si>
    <t>Akbar Indo Makmur Stimec</t>
  </si>
  <si>
    <t>E100000131230</t>
  </si>
  <si>
    <t>Akbar Mitra Jaya</t>
  </si>
  <si>
    <t>Akcaagac Enerji Uretim Anonim Sirketi</t>
  </si>
  <si>
    <t>E100000137745</t>
  </si>
  <si>
    <t>Akdeniz Res Enerji Yatirim Üretim Ve Ticaret AS</t>
  </si>
  <si>
    <t>E100000151088</t>
  </si>
  <si>
    <t>Akel Sungurlu Elektrik Uretim Anonim Sirketi</t>
  </si>
  <si>
    <t>E100000137728</t>
  </si>
  <si>
    <t>Akemi Power</t>
  </si>
  <si>
    <t>E100000120037</t>
  </si>
  <si>
    <t>Akenerji Elektrik Üretim AS [TO BE DELETED]</t>
  </si>
  <si>
    <t>E100000150982</t>
  </si>
  <si>
    <t>Akenerji Elektrik Üretim AŞ</t>
  </si>
  <si>
    <t>E100000002141</t>
  </si>
  <si>
    <t>Aker Offshore Wind</t>
  </si>
  <si>
    <t>E100000150866</t>
  </si>
  <si>
    <t>Aker Offshore Wind CO [TO BE DELETED]</t>
  </si>
  <si>
    <t>E100000150660</t>
  </si>
  <si>
    <t>Akershus Energi</t>
  </si>
  <si>
    <t>E100000152322</t>
  </si>
  <si>
    <t>Akesai Chint Photovoltaic Power Generation CO LTD</t>
  </si>
  <si>
    <t>E100000159177</t>
  </si>
  <si>
    <t>阿克塞正泰光伏发电有限公司</t>
  </si>
  <si>
    <t>Akesai Huidong New Energy CO LTD</t>
  </si>
  <si>
    <t>E100000159176</t>
  </si>
  <si>
    <t>阿克塞县汇东新能源有限责任公司</t>
  </si>
  <si>
    <t>Akesu Shuqimeng Photovoltaic Power Generation CO LTD</t>
  </si>
  <si>
    <t>E100000162808</t>
  </si>
  <si>
    <t>阿克苏舒奇蒙光伏发电有限公司</t>
  </si>
  <si>
    <t>Aketao Changsheng New Energy Development CO LTD</t>
  </si>
  <si>
    <t>E100000162815</t>
  </si>
  <si>
    <t>阿克陶县昌晟新能源开发有限公司</t>
  </si>
  <si>
    <t>Aketao Xinte Photovoltaic Power Generation CO LTD</t>
  </si>
  <si>
    <t>E100000162817</t>
  </si>
  <si>
    <t>阿克陶县新特光伏发电有限责任公司</t>
  </si>
  <si>
    <t>Aketao Yixin New Energy Technology CO LTD</t>
  </si>
  <si>
    <t>E100000162816</t>
  </si>
  <si>
    <t>阿克陶县益鑫新能源科技有限公司</t>
  </si>
  <si>
    <t>Akfen Group</t>
  </si>
  <si>
    <t>E100000120038</t>
  </si>
  <si>
    <t>Akfen HES Yatırımları ve Enerji Üretim AŞ</t>
  </si>
  <si>
    <t>E100000120039</t>
  </si>
  <si>
    <t>Akfen Renewable Energy</t>
  </si>
  <si>
    <t>E100000134712</t>
  </si>
  <si>
    <t>Akfen Yenilenebilir Enerji AŞ</t>
  </si>
  <si>
    <t>E100001000634</t>
  </si>
  <si>
    <t>Akhisar Enerji AS</t>
  </si>
  <si>
    <t>E100000151025</t>
  </si>
  <si>
    <t>Akhisar Rüz En El Ür San LTD Sti</t>
  </si>
  <si>
    <t>E100000150961</t>
  </si>
  <si>
    <t>Akhtar Group</t>
  </si>
  <si>
    <t>E100000150757</t>
  </si>
  <si>
    <t>Akin Holding AS</t>
  </si>
  <si>
    <t>E100000151103</t>
  </si>
  <si>
    <t>Akis Enerji Yatirim Üretim AS</t>
  </si>
  <si>
    <t>E100000153579</t>
  </si>
  <si>
    <t>Akita Bank LTD</t>
  </si>
  <si>
    <t>E100000149607</t>
  </si>
  <si>
    <t>E100000148924</t>
  </si>
  <si>
    <t>株式会社秋田銀行</t>
  </si>
  <si>
    <t>Akita Offshore Wind CORP (AOW)</t>
  </si>
  <si>
    <t>E100000153484</t>
  </si>
  <si>
    <t>E100000153120</t>
  </si>
  <si>
    <t>秋田洋上風力発電株式会社</t>
  </si>
  <si>
    <t>Akka Vind AB</t>
  </si>
  <si>
    <t>E100000155268</t>
  </si>
  <si>
    <t>Akkan Enerji AŞ</t>
  </si>
  <si>
    <t>E100001000635</t>
  </si>
  <si>
    <t>Akkan Enerji ve Madencilik</t>
  </si>
  <si>
    <t>Akkök Group</t>
  </si>
  <si>
    <t>E100000120040</t>
  </si>
  <si>
    <t>Akkök Holding AŞ</t>
  </si>
  <si>
    <t>E100001011231</t>
  </si>
  <si>
    <t>Akoda Enerji Sanayi Ve Ticaret Anonim Sirketi</t>
  </si>
  <si>
    <t>E100000137685</t>
  </si>
  <si>
    <t>Aksa Akrilik Kimya Sanayii AŞ</t>
  </si>
  <si>
    <t>E100000002409</t>
  </si>
  <si>
    <t>Aksa Energy Company Congo [TO BE DELETED]</t>
  </si>
  <si>
    <t>E100000002410</t>
  </si>
  <si>
    <t>Aksa Enerji Uretim AŞ</t>
  </si>
  <si>
    <t>E100000002411</t>
  </si>
  <si>
    <t>Aksa Enerji Üretim</t>
  </si>
  <si>
    <t>Aksa Enerji Üretim A.Ş.</t>
  </si>
  <si>
    <t>Aksa Göynük Enerji Üretim AS</t>
  </si>
  <si>
    <t>E100000137791</t>
  </si>
  <si>
    <t>Aksaf Power Ltd</t>
  </si>
  <si>
    <t>E100001011871</t>
  </si>
  <si>
    <t>Aksai Chint Photovoltaic Power Co Ltd</t>
  </si>
  <si>
    <t>E100000159266</t>
  </si>
  <si>
    <t>Aksai Fengdian New Energy Investment CO LTD</t>
  </si>
  <si>
    <t>E100000155930</t>
  </si>
  <si>
    <t>阿克塞锋电新能源投资有限公司</t>
  </si>
  <si>
    <t>Aksamit Energy Development LLC</t>
  </si>
  <si>
    <t>E100000150479</t>
  </si>
  <si>
    <t>Aksamit Resource Management</t>
  </si>
  <si>
    <t>E100000153445</t>
  </si>
  <si>
    <t>Aksara Commercial Pvt Ltd</t>
  </si>
  <si>
    <t>E100001010883</t>
  </si>
  <si>
    <t>Aksay Kazakh Autonomous County Tianrun New Energy Windpower Co Ltd</t>
  </si>
  <si>
    <t>E100001012519</t>
  </si>
  <si>
    <t>阿克塞哈萨克族自治县天润新能风电有限公司</t>
  </si>
  <si>
    <t>Aksu Datang New Energy CO LTD</t>
  </si>
  <si>
    <t>E100000162818</t>
  </si>
  <si>
    <t>阿克苏大唐新能源有限公司</t>
  </si>
  <si>
    <t>E100000162799</t>
  </si>
  <si>
    <t>阿克苏大唐新能源有限 公司</t>
  </si>
  <si>
    <t>Aksu Investment Construction Group Co Ltd</t>
  </si>
  <si>
    <t>E100000123442</t>
  </si>
  <si>
    <t>阿克苏投资建设集团有限公司</t>
  </si>
  <si>
    <t>Aksu Korong XingMao Energy Co Ltd</t>
  </si>
  <si>
    <t>E100000123093</t>
  </si>
  <si>
    <t>阿克苏科融星茂能源有限公司</t>
  </si>
  <si>
    <t>Aksu Rongchuang Photoelectric Technology CO LTD</t>
  </si>
  <si>
    <t>E100000162805</t>
  </si>
  <si>
    <t>阿克苏融创光电科技有限公司</t>
  </si>
  <si>
    <t>Aksu Temiz En El Ür SAN TIC AS</t>
  </si>
  <si>
    <t>E100000150966</t>
  </si>
  <si>
    <t>Aktina Lakonias Single Member SA</t>
  </si>
  <si>
    <t>E100000149449</t>
  </si>
  <si>
    <t>Ακτινα Λακωνιας Μονοπροσωπη Α.Ε.</t>
  </si>
  <si>
    <t>Akto County Xinte Photovoltaic Power Generation CO LTD</t>
  </si>
  <si>
    <t>E100000163038</t>
  </si>
  <si>
    <t>Aktobe Generatsiya LLC</t>
  </si>
  <si>
    <t>E100001012067</t>
  </si>
  <si>
    <t>Aktobe TPP JSC</t>
  </si>
  <si>
    <t>E100000001997</t>
  </si>
  <si>
    <t>Akuo Energy</t>
  </si>
  <si>
    <t>E100000133365</t>
  </si>
  <si>
    <t>Akuo Energy Greece A.E.</t>
  </si>
  <si>
    <t>E100000150171</t>
  </si>
  <si>
    <t>E100000133259</t>
  </si>
  <si>
    <t>Akuo Energy Greece Α Ε</t>
  </si>
  <si>
    <t>Akuo Energy [TO BE DELETED]</t>
  </si>
  <si>
    <t>E100000133807</t>
  </si>
  <si>
    <t>Akuo Kita Solar</t>
  </si>
  <si>
    <t>E100000137542</t>
  </si>
  <si>
    <t>Akwa Ibom Investment Corp (AKICORP) [TO BE DELETED]</t>
  </si>
  <si>
    <t>E100000002039</t>
  </si>
  <si>
    <t>Akwa Ibom Investment Corp Corp</t>
  </si>
  <si>
    <t>E100000000751</t>
  </si>
  <si>
    <t>Akyurt Elektrik Sanayi Ve Ticaret Anonim Sirketi</t>
  </si>
  <si>
    <t>E100000137693</t>
  </si>
  <si>
    <t>Akyurt Rüzgar Enerji Üretim Ve Ticaret AS</t>
  </si>
  <si>
    <t>E100000153535</t>
  </si>
  <si>
    <t>Akzo Nobel NV</t>
  </si>
  <si>
    <t>E100000000735</t>
  </si>
  <si>
    <t>Akzo Nobel Nederland BV</t>
  </si>
  <si>
    <t>E100000001373</t>
  </si>
  <si>
    <t>AkzoNobel Speciality Chemicals</t>
  </si>
  <si>
    <t>E100000152195</t>
  </si>
  <si>
    <t>Al Ambaratouria Li Taka Al Shamsia</t>
  </si>
  <si>
    <t>E100000137488</t>
  </si>
  <si>
    <t>الامبراطورية للطاقة الشمسية</t>
  </si>
  <si>
    <t>Al Andalus Wind Power</t>
  </si>
  <si>
    <t>E100000154625</t>
  </si>
  <si>
    <t>Al Atoun Steel Industries</t>
  </si>
  <si>
    <t>E100000130971</t>
  </si>
  <si>
    <t>Al Badiya Power Generation</t>
  </si>
  <si>
    <t>E100000137625</t>
  </si>
  <si>
    <t>Al Batinah Power Company SAOG</t>
  </si>
  <si>
    <t>E100000002412</t>
  </si>
  <si>
    <t>Al Behira Electrical Distribution Company</t>
  </si>
  <si>
    <t>E100000137537</t>
  </si>
  <si>
    <t>Al Bilal Group</t>
  </si>
  <si>
    <t>E100000133534</t>
  </si>
  <si>
    <t>Al Dana International Company</t>
  </si>
  <si>
    <t>E100000133120</t>
  </si>
  <si>
    <t>شركة الدانة لخدمات الطاقة المحدودة</t>
  </si>
  <si>
    <t>Al Ezz Dekheila Steel Company Alexandria SAE</t>
  </si>
  <si>
    <t>E100000130693</t>
  </si>
  <si>
    <t>Al Ezz for Flat Steel Industries Company SAE</t>
  </si>
  <si>
    <t>E100000130961</t>
  </si>
  <si>
    <t>Al Ezzel Power Company BSC</t>
  </si>
  <si>
    <t>E100000002413</t>
  </si>
  <si>
    <t>Al Gihaz Holding</t>
  </si>
  <si>
    <t>E100000133594</t>
  </si>
  <si>
    <t>Al Ittefaq Steel Products Company CJSC</t>
  </si>
  <si>
    <t>E100000130833</t>
  </si>
  <si>
    <t>Al Jomaih Energy and Water CO</t>
  </si>
  <si>
    <t>E100000134221</t>
  </si>
  <si>
    <t>Al Jomaih Energy and Water CO (JENWA) [TO BE DELETED]</t>
  </si>
  <si>
    <t>E100000134131</t>
  </si>
  <si>
    <t>Al Jomaih Power Ltd</t>
  </si>
  <si>
    <t>E100000000883</t>
  </si>
  <si>
    <t>Al Kamil Investments Ltd</t>
  </si>
  <si>
    <t>E100001000967</t>
  </si>
  <si>
    <t>Al Kamil Power Company SAOG</t>
  </si>
  <si>
    <t>E100000002414</t>
  </si>
  <si>
    <t>Al Karam Textile Mills PVT LTD</t>
  </si>
  <si>
    <t>E100000150778</t>
  </si>
  <si>
    <t>Al Nowais Investments</t>
  </si>
  <si>
    <t>E100000133733</t>
  </si>
  <si>
    <t>E100000120041</t>
  </si>
  <si>
    <t>Al Qaryan Group</t>
  </si>
  <si>
    <t>E100001013045</t>
  </si>
  <si>
    <t>مجموعة القريان للتجارة والصناعة والمقاولات شركة شخص واحد مساهمة مقفلة</t>
  </si>
  <si>
    <t>Al Qaryan Steel Co</t>
  </si>
  <si>
    <t>E100001013044</t>
  </si>
  <si>
    <t>Al Raeda Energy</t>
  </si>
  <si>
    <t>E100001010599</t>
  </si>
  <si>
    <t>Al Rajhi Ekhwan Group</t>
  </si>
  <si>
    <t>E100001011144</t>
  </si>
  <si>
    <t>Al Rajhi Holding Group Co</t>
  </si>
  <si>
    <t>E100001000251</t>
  </si>
  <si>
    <t>Al Rusail Power Company SAOC</t>
  </si>
  <si>
    <t>E100000003915</t>
  </si>
  <si>
    <t>Al Suwadi Power Company SAOG</t>
  </si>
  <si>
    <t>E100000002415</t>
  </si>
  <si>
    <t>Al Tawakol Electrical (Gila) SAE</t>
  </si>
  <si>
    <t>E100000133721</t>
  </si>
  <si>
    <t>Al Tuwairqi Holding Co</t>
  </si>
  <si>
    <t>E100000130931</t>
  </si>
  <si>
    <t>Al Yamamah Steel Industries Company CJSC</t>
  </si>
  <si>
    <t>E100000131013</t>
  </si>
  <si>
    <t>Al-Babtain Holding Investment Company</t>
  </si>
  <si>
    <t>E100000133603</t>
  </si>
  <si>
    <t>Al-Balagha</t>
  </si>
  <si>
    <t>E100000133614</t>
  </si>
  <si>
    <t>Al-Dahra Agricultural Company</t>
  </si>
  <si>
    <t>E100000133737</t>
  </si>
  <si>
    <t>Al-Dur Power and Water Company BSC</t>
  </si>
  <si>
    <t>E100000002416</t>
  </si>
  <si>
    <t>Al-Mirqab Capital Co</t>
  </si>
  <si>
    <t>E100000120042</t>
  </si>
  <si>
    <t>Al-Mourjan for Electricity Production Co</t>
  </si>
  <si>
    <t>E100000002417</t>
  </si>
  <si>
    <t>Al-Yel El Ür AS</t>
  </si>
  <si>
    <t>E100000153557</t>
  </si>
  <si>
    <t>Al-Zamil &amp; Brothers Co</t>
  </si>
  <si>
    <t>E100000001374</t>
  </si>
  <si>
    <t>AlBawani Water&amp;Power Company (AWP)</t>
  </si>
  <si>
    <t>E100000133196</t>
  </si>
  <si>
    <t>البواني للمياه والطاقة</t>
  </si>
  <si>
    <t>Alabama Municipal Electricity Authority</t>
  </si>
  <si>
    <t>E100001000972</t>
  </si>
  <si>
    <t>Alabama Power Co</t>
  </si>
  <si>
    <t>E100000002418</t>
  </si>
  <si>
    <t>Alabama Power Co [TO BE DELETED]</t>
  </si>
  <si>
    <t>E100000138496</t>
  </si>
  <si>
    <t>Alabama Power [TO BE DELETED]</t>
  </si>
  <si>
    <t>E100000136056</t>
  </si>
  <si>
    <t>Alabama River Cellulose LLC</t>
  </si>
  <si>
    <t>E100001000423</t>
  </si>
  <si>
    <t>Alaco</t>
  </si>
  <si>
    <t>E100000131232</t>
  </si>
  <si>
    <t>Aladag Ruzgar Enerjiuretim San.Ve Tic.A.S.</t>
  </si>
  <si>
    <t>E100000137789</t>
  </si>
  <si>
    <t>Aladag Rüzgar Enerji Ür SAN TIC AS</t>
  </si>
  <si>
    <t>E100000151085</t>
  </si>
  <si>
    <t>Aladdin Energy Group CO LTD</t>
  </si>
  <si>
    <t>E100000181145</t>
  </si>
  <si>
    <t>阿拉丁能源集团有限公司</t>
  </si>
  <si>
    <t>Alam Duta Kalimantan</t>
  </si>
  <si>
    <t>E100001012980</t>
  </si>
  <si>
    <t>Alam Jaya Indah</t>
  </si>
  <si>
    <t>E100000131233</t>
  </si>
  <si>
    <t>Alamak Solar SL</t>
  </si>
  <si>
    <t>E100001012833</t>
  </si>
  <si>
    <t>Alamjaya Bara Pratama</t>
  </si>
  <si>
    <t>E100000131234</t>
  </si>
  <si>
    <t>Alamo Energia Renovavel SA</t>
  </si>
  <si>
    <t>E100000137892</t>
  </si>
  <si>
    <t>Aland Invest Venture Fund</t>
  </si>
  <si>
    <t>E100000137104</t>
  </si>
  <si>
    <t>Alaoji Generation Co Ltd</t>
  </si>
  <si>
    <t>E100000002419</t>
  </si>
  <si>
    <t>Alar Jinko Energy CO LTD</t>
  </si>
  <si>
    <t>E100000162821</t>
  </si>
  <si>
    <t>阿拉尔晶科能源有限公司</t>
  </si>
  <si>
    <t>Alar Tianhua Sunshine New Energy Power CO LTD</t>
  </si>
  <si>
    <t>E100000162822</t>
  </si>
  <si>
    <t>阿拉尔天华阳光新能源电力有限公司</t>
  </si>
  <si>
    <t>Alar Tongzhong State-owned Capital Investment Operation (Group) Co Ltd</t>
  </si>
  <si>
    <t>E100000124681</t>
  </si>
  <si>
    <t>阿拉尔市统众国有资本投资运营（集团）有限责任公司</t>
  </si>
  <si>
    <t>Alar Xinxin State Owned Capital Investment and Operation (Group) Co Ltd</t>
  </si>
  <si>
    <t>E100000124682</t>
  </si>
  <si>
    <t>阿拉尔市新鑫国有资本投资运营（集团）有限责任公司</t>
  </si>
  <si>
    <t>Alarde GMBH &amp; CO KG</t>
  </si>
  <si>
    <t>E100000150569</t>
  </si>
  <si>
    <t>Alares Elektrik Üretim AS</t>
  </si>
  <si>
    <t>E100000153539</t>
  </si>
  <si>
    <t>Alarko Energy group</t>
  </si>
  <si>
    <t>E100000001048</t>
  </si>
  <si>
    <t>Alarko Holding AŞ</t>
  </si>
  <si>
    <t>E100000120043</t>
  </si>
  <si>
    <t>Alarko-Altek Elektrik</t>
  </si>
  <si>
    <t>E100000002420</t>
  </si>
  <si>
    <t>Alas Capital SA</t>
  </si>
  <si>
    <t>E100000152601</t>
  </si>
  <si>
    <t>Alasdair Campbell Cooke</t>
  </si>
  <si>
    <t>E100001011279</t>
  </si>
  <si>
    <t>Alashan Beikong New Energy CO LTD</t>
  </si>
  <si>
    <t>E100000183716</t>
  </si>
  <si>
    <t>阿拉善北控新能源有限公司</t>
  </si>
  <si>
    <t>Alashan League Dahong New Energy Co.</t>
  </si>
  <si>
    <t>E100000183708</t>
  </si>
  <si>
    <t>阿拉善盟大红新能源有限公司</t>
  </si>
  <si>
    <t>Alashan League Runhai Jitai Wind Power Technology CO LTD</t>
  </si>
  <si>
    <t>E100000183949</t>
  </si>
  <si>
    <t>阿拉善盟润海吉泰风力发电技术有限公司</t>
  </si>
  <si>
    <t>Alashan League Tengger Economic and Technological Development Zone Xiehe Pingda Wind Power CO LTD</t>
  </si>
  <si>
    <t>E100000184027</t>
  </si>
  <si>
    <t>阿拉善盟腾格里经济技术开发区协合平达风力发电有限公司</t>
  </si>
  <si>
    <t>Alashan League Tianxun New Energy CO LTD</t>
  </si>
  <si>
    <t>E100000184030</t>
  </si>
  <si>
    <t>阿拉善盟天巽新能源有限公司</t>
  </si>
  <si>
    <t>Alashan Zuoqi Guodian Photovoltaic Power Generation CO LTD</t>
  </si>
  <si>
    <t>E100000160805</t>
  </si>
  <si>
    <t>阿拉善左旗国电太阳能发电有限公司</t>
  </si>
  <si>
    <t>Alashankou Dongbei Clean Energy CO LTD</t>
  </si>
  <si>
    <t>E100000162879</t>
  </si>
  <si>
    <t>阿拉山口东贝洁能有限公司</t>
  </si>
  <si>
    <t>Alaska Village Electric COOP</t>
  </si>
  <si>
    <t>E100000153416</t>
  </si>
  <si>
    <t>Alax Jitai Wind and Solar Energy Technology Development CO LTD</t>
  </si>
  <si>
    <t>E100000180720</t>
  </si>
  <si>
    <t>阿拉善盟吉泰风光能源科技发展有限责任公司</t>
  </si>
  <si>
    <t>Alax League Industrial Development and Energy Investment Group CO LTD</t>
  </si>
  <si>
    <t>E100000180583</t>
  </si>
  <si>
    <t>阿拉善盟产业发展和能源投资集团有限公司</t>
  </si>
  <si>
    <t>Alax League Zhonghe Energy Development CO LTD</t>
  </si>
  <si>
    <t>E100000180627</t>
  </si>
  <si>
    <t>阿拉善盟中和能源开发有限公司</t>
  </si>
  <si>
    <t>Alazady España SL</t>
  </si>
  <si>
    <t>E100001000145</t>
  </si>
  <si>
    <t>Alba Generación SA</t>
  </si>
  <si>
    <t>E100001010975</t>
  </si>
  <si>
    <t>Alba Petróleos de Nicaragua SA</t>
  </si>
  <si>
    <t>E100000002421</t>
  </si>
  <si>
    <t>Alba Petróleos de Nicaragua SA (Albanisa)</t>
  </si>
  <si>
    <t>E100000150248</t>
  </si>
  <si>
    <t>Alba de Nicaragua SA</t>
  </si>
  <si>
    <t>E100001010996</t>
  </si>
  <si>
    <t>Albania Investment Corp</t>
  </si>
  <si>
    <t>E100001012581</t>
  </si>
  <si>
    <t>Albany Green Energy LLC</t>
  </si>
  <si>
    <t>E100000132389</t>
  </si>
  <si>
    <t>Albany Solar, LLC</t>
  </si>
  <si>
    <t>E100000135628</t>
  </si>
  <si>
    <t>Albatros Energy Mali SA</t>
  </si>
  <si>
    <t>E100001011922</t>
  </si>
  <si>
    <t>Albayrak Group</t>
  </si>
  <si>
    <t>E100000120044</t>
  </si>
  <si>
    <t>Alberche Conex SLU</t>
  </si>
  <si>
    <t>E100000140430</t>
  </si>
  <si>
    <t>Albert Mardikian</t>
  </si>
  <si>
    <t>E100001011932</t>
  </si>
  <si>
    <t>Alberta Renewable Power Partnership</t>
  </si>
  <si>
    <t>E100000150089</t>
  </si>
  <si>
    <t>Alberta Teachers Retirement Fund (ATRF)</t>
  </si>
  <si>
    <t>E100000150031</t>
  </si>
  <si>
    <t>Albertson Solar LLC</t>
  </si>
  <si>
    <t>E100000138464</t>
  </si>
  <si>
    <t>Albioma Codora Energia SA</t>
  </si>
  <si>
    <t>E100000132516</t>
  </si>
  <si>
    <t>Albioma Esplanada Energia SA</t>
  </si>
  <si>
    <t>E100000132517</t>
  </si>
  <si>
    <t>Albioma Kuyucak Jeotermal Elektrik Uretim Anonim Sirketi</t>
  </si>
  <si>
    <t>E100000137788</t>
  </si>
  <si>
    <t>Albioma Rio Pardo Termoelétrica Ltda</t>
  </si>
  <si>
    <t>E100000132518</t>
  </si>
  <si>
    <t>Albioma SAS</t>
  </si>
  <si>
    <t>E100000132515</t>
  </si>
  <si>
    <t>Albioma [TO BE DELETED]</t>
  </si>
  <si>
    <t>E100000135423</t>
  </si>
  <si>
    <t>E100000120045</t>
  </si>
  <si>
    <t>Alborz Sharghi Coal Co</t>
  </si>
  <si>
    <t>E100000131235</t>
  </si>
  <si>
    <t>Albras Alumínio Brasileiro SA</t>
  </si>
  <si>
    <t>E100000134912</t>
  </si>
  <si>
    <t>Albuch Wind GMBH</t>
  </si>
  <si>
    <t>E100000154474</t>
  </si>
  <si>
    <t>Alcaal Renovables SRL</t>
  </si>
  <si>
    <t>E100000133677</t>
  </si>
  <si>
    <t>Alcantara Group</t>
  </si>
  <si>
    <t>E100000120046</t>
  </si>
  <si>
    <t>Alcazar Energy</t>
  </si>
  <si>
    <t>E100000150707</t>
  </si>
  <si>
    <t>الكازار للطاقة</t>
  </si>
  <si>
    <t>Alcazar Energy [TO BE DELETED]</t>
  </si>
  <si>
    <t>E100000133106</t>
  </si>
  <si>
    <t>E100000133517</t>
  </si>
  <si>
    <t>Alchemy Renewable Energy</t>
  </si>
  <si>
    <t>E100000138400</t>
  </si>
  <si>
    <t>Alchevs'kyi Metalurhiinyi Kombinat PAT</t>
  </si>
  <si>
    <t>E100000130920</t>
  </si>
  <si>
    <t>Alchevsk Metallurgical Plant PJSC</t>
  </si>
  <si>
    <t>E100001012119</t>
  </si>
  <si>
    <t>Alco Energy Rotterdam BV</t>
  </si>
  <si>
    <t>E100001000009</t>
  </si>
  <si>
    <t>Alcoa CORP [TO BE DELETED]</t>
  </si>
  <si>
    <t>E100000152606</t>
  </si>
  <si>
    <t>Alcoa Corp</t>
  </si>
  <si>
    <t>E100001000636</t>
  </si>
  <si>
    <t>Alcoa Power Generating Inc</t>
  </si>
  <si>
    <t>E100001010047</t>
  </si>
  <si>
    <t>Alcoa of Australia</t>
  </si>
  <si>
    <t>E100000120047</t>
  </si>
  <si>
    <t>Alcogroup SA</t>
  </si>
  <si>
    <t>E100000132519</t>
  </si>
  <si>
    <t>Alden Resources LLC</t>
  </si>
  <si>
    <t>E100001012982</t>
  </si>
  <si>
    <t>Alden Road Harvard Solar 1, LLC</t>
  </si>
  <si>
    <t>E100000138468</t>
  </si>
  <si>
    <t>Alderville Solar LP</t>
  </si>
  <si>
    <t>E100000135109</t>
  </si>
  <si>
    <t>Aldesa Energías Renovables de Galicia SL</t>
  </si>
  <si>
    <t>E100001011367</t>
  </si>
  <si>
    <t>Aldesa Energías Renovables de Mexico SA de CV</t>
  </si>
  <si>
    <t>E100000150193</t>
  </si>
  <si>
    <t>E100000135466</t>
  </si>
  <si>
    <t>Aldesa Eólico Palomarejo SAU</t>
  </si>
  <si>
    <t>E100000155007</t>
  </si>
  <si>
    <t>Aldesa Group</t>
  </si>
  <si>
    <t>E100000152563</t>
  </si>
  <si>
    <t>Aldhahir Group</t>
  </si>
  <si>
    <t>E100001000757</t>
  </si>
  <si>
    <t>Aldwych International LTD</t>
  </si>
  <si>
    <t>E100000133681</t>
  </si>
  <si>
    <t>Alectoris Energía Sostenible 1 SL</t>
  </si>
  <si>
    <t>E100000155061</t>
  </si>
  <si>
    <t>Alectoris Energía Sostenible 2 SL</t>
  </si>
  <si>
    <t>E100000154797</t>
  </si>
  <si>
    <t>Alectoris Energía Sostenible 3 SL</t>
  </si>
  <si>
    <t>E100000155062</t>
  </si>
  <si>
    <t>Alectoris Energía Sostenible 6 SL</t>
  </si>
  <si>
    <t>E100000154814</t>
  </si>
  <si>
    <t>Alectris</t>
  </si>
  <si>
    <t>E100000137626</t>
  </si>
  <si>
    <t>Alenka Enerji Ür Ve Yat LTD Sti</t>
  </si>
  <si>
    <t>E100000151076</t>
  </si>
  <si>
    <t>Aleph Capital</t>
  </si>
  <si>
    <t>E100000135441</t>
  </si>
  <si>
    <t>Aleph Solar Fields</t>
  </si>
  <si>
    <t>E100000138241</t>
  </si>
  <si>
    <t>Alerion Clean Power</t>
  </si>
  <si>
    <t>E100000152082</t>
  </si>
  <si>
    <t>Alerion Energie Rinnovabili</t>
  </si>
  <si>
    <t>E100000151393</t>
  </si>
  <si>
    <t>Ales Enerji Üretim ve Tiçaret AŞ</t>
  </si>
  <si>
    <t>E100000002422</t>
  </si>
  <si>
    <t>Alex Astral Power PVT LTD</t>
  </si>
  <si>
    <t>E100000134193</t>
  </si>
  <si>
    <t>Alexander Klebanov</t>
  </si>
  <si>
    <t>E100001011223</t>
  </si>
  <si>
    <t>Alexandroupolis Electricity Production SA</t>
  </si>
  <si>
    <t>E100000001375</t>
  </si>
  <si>
    <t>Alfa Acciai</t>
  </si>
  <si>
    <t>E100000130779</t>
  </si>
  <si>
    <t>Alfa Infraprop Pvt Ltd</t>
  </si>
  <si>
    <t>E100001000637</t>
  </si>
  <si>
    <t>Alfa Mediterranean Enterprises LTD</t>
  </si>
  <si>
    <t>E100000134144</t>
  </si>
  <si>
    <t>Alfa Riung Jaya</t>
  </si>
  <si>
    <t>E100000131236</t>
  </si>
  <si>
    <t>Alfanar Energía España SL</t>
  </si>
  <si>
    <t>E100001012528</t>
  </si>
  <si>
    <t>Alfanar Group</t>
  </si>
  <si>
    <t>E100000137495</t>
  </si>
  <si>
    <t>الفنار</t>
  </si>
  <si>
    <t>E100000152531</t>
  </si>
  <si>
    <t>E100000133615</t>
  </si>
  <si>
    <t>E100000133107</t>
  </si>
  <si>
    <t>شركة الفنار</t>
  </si>
  <si>
    <t>Alfara Delta Persada</t>
  </si>
  <si>
    <t>E100000131237</t>
  </si>
  <si>
    <t>Alfara Energi Investama</t>
  </si>
  <si>
    <t>E100000131238</t>
  </si>
  <si>
    <t>Alfieri Holdings</t>
  </si>
  <si>
    <t>E100000131239</t>
  </si>
  <si>
    <t>Alfred Brown Coal Co</t>
  </si>
  <si>
    <t>E100000131240</t>
  </si>
  <si>
    <t>Alfredo Solar Pinedo</t>
  </si>
  <si>
    <t>E100000135282</t>
  </si>
  <si>
    <t>Alfried Krupp Von Bohlen Und Halbach Stiftung</t>
  </si>
  <si>
    <t>E100001010311</t>
  </si>
  <si>
    <t>Algemene Pensioen Groep NV</t>
  </si>
  <si>
    <t>E100000000733</t>
  </si>
  <si>
    <t>Algemene Pensioen Groep [TO BE DELETED] NV</t>
  </si>
  <si>
    <t>E100000002034</t>
  </si>
  <si>
    <t>Algerian Energy Company SpA</t>
  </si>
  <si>
    <t>E100001001012</t>
  </si>
  <si>
    <t>Algerian Power Generation Group</t>
  </si>
  <si>
    <t>E100000133644</t>
  </si>
  <si>
    <t>Algerian Qatari Steel</t>
  </si>
  <si>
    <t>E100001000957</t>
  </si>
  <si>
    <t>Algerian Utilities International Ltd</t>
  </si>
  <si>
    <t>E100001001014</t>
  </si>
  <si>
    <t>Alghanim International</t>
  </si>
  <si>
    <t>E100000153494</t>
  </si>
  <si>
    <t>Algoma Steel Inc</t>
  </si>
  <si>
    <t>E100000001817</t>
  </si>
  <si>
    <t>Algonquin (Ay Holdco) BV</t>
  </si>
  <si>
    <t>E100001011405</t>
  </si>
  <si>
    <t>Algonquin Power</t>
  </si>
  <si>
    <t>E100000149982</t>
  </si>
  <si>
    <t>E100000135657</t>
  </si>
  <si>
    <t>Algonquin Power &amp; Utilities Corp</t>
  </si>
  <si>
    <t>E100000001133</t>
  </si>
  <si>
    <t>Algonquin Power Co</t>
  </si>
  <si>
    <t>E100000138471</t>
  </si>
  <si>
    <t>Algonquin Power Sanger LLC</t>
  </si>
  <si>
    <t>E100000002423</t>
  </si>
  <si>
    <t>Algonquin Windsor Locks LLC</t>
  </si>
  <si>
    <t>E100000002424</t>
  </si>
  <si>
    <t>Algonquins of Pikwakanagan First Nation</t>
  </si>
  <si>
    <t>E100000150047</t>
  </si>
  <si>
    <t>Alhasanie</t>
  </si>
  <si>
    <t>E100000131241</t>
  </si>
  <si>
    <t>Alholmens Kraft Ltd</t>
  </si>
  <si>
    <t>E100000132520</t>
  </si>
  <si>
    <t>Aliaga Cakmaktepe Enerji Uretim AŞ</t>
  </si>
  <si>
    <t>E100000002611</t>
  </si>
  <si>
    <t>Aliança Energia</t>
  </si>
  <si>
    <t>E100000149821</t>
  </si>
  <si>
    <t>E100000134966</t>
  </si>
  <si>
    <t>Alibey Res Rüzgar Enerji Ür AS</t>
  </si>
  <si>
    <t>E100000150970</t>
  </si>
  <si>
    <t>Alight AB</t>
  </si>
  <si>
    <t>E100000137063</t>
  </si>
  <si>
    <t>Alimentos Del Valle SA</t>
  </si>
  <si>
    <t>E100000137994</t>
  </si>
  <si>
    <t>Alinta Energy</t>
  </si>
  <si>
    <t>E100000002425</t>
  </si>
  <si>
    <t>Alinta Energy [TO BE DELETED]</t>
  </si>
  <si>
    <t>E100000152909</t>
  </si>
  <si>
    <t>E100000137302</t>
  </si>
  <si>
    <t>Aliot LLC</t>
  </si>
  <si>
    <t>E100001010811</t>
  </si>
  <si>
    <t>Alita Capital Partners Inc</t>
  </si>
  <si>
    <t>E100001011936</t>
  </si>
  <si>
    <t>Alize En El Ür AS</t>
  </si>
  <si>
    <t>E100000151007</t>
  </si>
  <si>
    <t>Alizés Energie</t>
  </si>
  <si>
    <t>E100000155589</t>
  </si>
  <si>
    <t>Aljomaih Energy &amp; Water Co Ltd</t>
  </si>
  <si>
    <t>E100000000884</t>
  </si>
  <si>
    <t>Aljomaih Group</t>
  </si>
  <si>
    <t>E100000000885</t>
  </si>
  <si>
    <t>Alkkian Energia OY</t>
  </si>
  <si>
    <t>E100000151581</t>
  </si>
  <si>
    <t>All Crown Holdings Ltd</t>
  </si>
  <si>
    <t>E100000001340</t>
  </si>
  <si>
    <t>全冠控股有限公司</t>
  </si>
  <si>
    <t>All Pakistan Textile Mills Assocation</t>
  </si>
  <si>
    <t>E100000120048</t>
  </si>
  <si>
    <t>Allainz SE [TO BE DELETED]</t>
  </si>
  <si>
    <t>E100000135768</t>
  </si>
  <si>
    <t>Allegany Generating Station LLC</t>
  </si>
  <si>
    <t>E100000002426</t>
  </si>
  <si>
    <t>Allegheny Ridge Wind Farm LLC</t>
  </si>
  <si>
    <t>E100000153413</t>
  </si>
  <si>
    <t>Allegiance Coal</t>
  </si>
  <si>
    <t>E100000131242</t>
  </si>
  <si>
    <t>Allergan</t>
  </si>
  <si>
    <t>E100000120049</t>
  </si>
  <si>
    <t>Allete INC</t>
  </si>
  <si>
    <t>E100000150486</t>
  </si>
  <si>
    <t>Alliance Coal LLC</t>
  </si>
  <si>
    <t>E100001010281</t>
  </si>
  <si>
    <t>Alliance Energy Group LLC</t>
  </si>
  <si>
    <t>E100000001134</t>
  </si>
  <si>
    <t>Alliance HP Virginia Drive LLC</t>
  </si>
  <si>
    <t>E100000138414</t>
  </si>
  <si>
    <t>Alliance Resource Operating Partners LP</t>
  </si>
  <si>
    <t>E100001010282</t>
  </si>
  <si>
    <t>Alliance Resource Partners LP</t>
  </si>
  <si>
    <t>E100001000638</t>
  </si>
  <si>
    <t>Alliance Steel (M) Sdn Bhd</t>
  </si>
  <si>
    <t>E100000131062</t>
  </si>
  <si>
    <t>Alliant Energy Corp</t>
  </si>
  <si>
    <t>E100000001135</t>
  </si>
  <si>
    <t>Alliant Energy [TO BE DELETED]</t>
  </si>
  <si>
    <t>E100000150312</t>
  </si>
  <si>
    <t>E100000135629</t>
  </si>
  <si>
    <t>Allianz Capital Partners</t>
  </si>
  <si>
    <t>E100000136887</t>
  </si>
  <si>
    <t>Allianz Global Investors</t>
  </si>
  <si>
    <t>E100000136666</t>
  </si>
  <si>
    <t>Allianz Polska Open Pension Fund</t>
  </si>
  <si>
    <t>E100001011305</t>
  </si>
  <si>
    <t>Allianz Renewable Energy Fund (AREF) II</t>
  </si>
  <si>
    <t>E100000152233</t>
  </si>
  <si>
    <t>Allianz SE</t>
  </si>
  <si>
    <t>E100000000394</t>
  </si>
  <si>
    <t>Allianz [TO BE DELETED]</t>
  </si>
  <si>
    <t>E100000136724</t>
  </si>
  <si>
    <t>E100000151298</t>
  </si>
  <si>
    <t>Allie L.L.C.</t>
  </si>
  <si>
    <t>E100000138473</t>
  </si>
  <si>
    <t>Allied Gen Power</t>
  </si>
  <si>
    <t>E100001000360</t>
  </si>
  <si>
    <t>Allied Indo Coal Jaya</t>
  </si>
  <si>
    <t>E100000131243</t>
  </si>
  <si>
    <t>Allied Queensland Coal</t>
  </si>
  <si>
    <t>E100000131244</t>
  </si>
  <si>
    <t>Alma Energía SRL de CV</t>
  </si>
  <si>
    <t>E100000135494</t>
  </si>
  <si>
    <t>Almaden Emirates Fortune Power LLC</t>
  </si>
  <si>
    <t>E100000133678</t>
  </si>
  <si>
    <t>Almahdi Aluminium Corp</t>
  </si>
  <si>
    <t>E100000001951</t>
  </si>
  <si>
    <t>Almalel Solar SL</t>
  </si>
  <si>
    <t>E100000154657</t>
  </si>
  <si>
    <t>Almaty Power Plants JSC</t>
  </si>
  <si>
    <t>E100000003336</t>
  </si>
  <si>
    <t>АО «Алматинские электрические станции»</t>
  </si>
  <si>
    <t>Almeerse Wind</t>
  </si>
  <si>
    <t>E100000154512</t>
  </si>
  <si>
    <t>Almexa</t>
  </si>
  <si>
    <t>E100000150213</t>
  </si>
  <si>
    <t>Almoayyed Contracting Group</t>
  </si>
  <si>
    <t>E100000001776</t>
  </si>
  <si>
    <t>E100000134079</t>
  </si>
  <si>
    <t>Almoiz Group</t>
  </si>
  <si>
    <t>E100000132521</t>
  </si>
  <si>
    <t>Alon USA Energy Inc</t>
  </si>
  <si>
    <t>E100000002427</t>
  </si>
  <si>
    <t>Alos (Huarong) Photovoltaic Power CO LTD</t>
  </si>
  <si>
    <t>E100000160701</t>
  </si>
  <si>
    <t>埃骆斯（华容）光伏电力有限公司</t>
  </si>
  <si>
    <t>Alpa [TO BE DELETED] SAS</t>
  </si>
  <si>
    <t>E100000130839</t>
  </si>
  <si>
    <t>Alpen-Adria Energie (AAE)</t>
  </si>
  <si>
    <t>E100000152505</t>
  </si>
  <si>
    <t>Alpha 2 Conexión Solar SL</t>
  </si>
  <si>
    <t>E100001011957</t>
  </si>
  <si>
    <t>Alpha 3 Solar SL</t>
  </si>
  <si>
    <t>E100001011958</t>
  </si>
  <si>
    <t>Alpha 4 Conexión Solar SL</t>
  </si>
  <si>
    <t>E100001011959</t>
  </si>
  <si>
    <t>Alpha Centuri Solar SL</t>
  </si>
  <si>
    <t>E100001012827</t>
  </si>
  <si>
    <t>Alpha Coal Pty Ltd</t>
  </si>
  <si>
    <t>E100000131245</t>
  </si>
  <si>
    <t>Alpha Dhabi Holding</t>
  </si>
  <si>
    <t>E100000137455</t>
  </si>
  <si>
    <t>الشركة العامة للكهرباء</t>
  </si>
  <si>
    <t>E100000133793</t>
  </si>
  <si>
    <t>Alpha Energy</t>
  </si>
  <si>
    <t>E100000001136</t>
  </si>
  <si>
    <t>Alpha Grissin SA</t>
  </si>
  <si>
    <t>E100000151389</t>
  </si>
  <si>
    <t>Alpha Metallurgical Resources Inc</t>
  </si>
  <si>
    <t>E100000131246</t>
  </si>
  <si>
    <t>Alpha Natural Resources Holdings</t>
  </si>
  <si>
    <t>E100000131247</t>
  </si>
  <si>
    <t>Alpha Value Solar, LLC</t>
  </si>
  <si>
    <t>E100000138475</t>
  </si>
  <si>
    <t>Alpha Wind Energy</t>
  </si>
  <si>
    <t>E100000150301</t>
  </si>
  <si>
    <t>Alpha Wind Morro Branco Offshore Energy Project SPE LTDA</t>
  </si>
  <si>
    <t>E100000153239</t>
  </si>
  <si>
    <t>Alpha Wind Srl</t>
  </si>
  <si>
    <t>E100000154604</t>
  </si>
  <si>
    <t>AlphaStruxure Montgomery County LLC</t>
  </si>
  <si>
    <t>E100000135791</t>
  </si>
  <si>
    <t>AlphaStruxure Service Co LP</t>
  </si>
  <si>
    <t>E100000138705</t>
  </si>
  <si>
    <t>Alphabet Inc</t>
  </si>
  <si>
    <t>E100000001137</t>
  </si>
  <si>
    <t>Alpin Sun</t>
  </si>
  <si>
    <t>E100000135108</t>
  </si>
  <si>
    <t>Alpiq</t>
  </si>
  <si>
    <t>E100000151405</t>
  </si>
  <si>
    <t>E100000001376</t>
  </si>
  <si>
    <t>Alpiq Energia Italia SpA</t>
  </si>
  <si>
    <t>E100000002428</t>
  </si>
  <si>
    <t>Alpiq Energía España SAU</t>
  </si>
  <si>
    <t>E100000002429</t>
  </si>
  <si>
    <t>Alpiq Generation</t>
  </si>
  <si>
    <t>E100000120050</t>
  </si>
  <si>
    <t>Alpler Enerji Liman Hizmetleri Madencilik Denizcilik AŞ</t>
  </si>
  <si>
    <t>E100000120051</t>
  </si>
  <si>
    <t>AlsoEnergy</t>
  </si>
  <si>
    <t>E100000136014</t>
  </si>
  <si>
    <t>Alsons Consolidated Resources Inc</t>
  </si>
  <si>
    <t>E100001011143</t>
  </si>
  <si>
    <t>Alsons Thermal Energy Corp</t>
  </si>
  <si>
    <t>E100001010852</t>
  </si>
  <si>
    <t>Alstom</t>
  </si>
  <si>
    <t>E100000120052</t>
  </si>
  <si>
    <t>AltaGas Blythe Operations Inc</t>
  </si>
  <si>
    <t>E100000002430</t>
  </si>
  <si>
    <t>AltaGas Income Trust</t>
  </si>
  <si>
    <t>E100000149972</t>
  </si>
  <si>
    <t>AltaGas Ltd</t>
  </si>
  <si>
    <t>E100000000102</t>
  </si>
  <si>
    <t>AltaGas Ripon Energy Inc</t>
  </si>
  <si>
    <t>E100000002431</t>
  </si>
  <si>
    <t>AltaGas San Joaquin Energy Inc</t>
  </si>
  <si>
    <t>E100000002432</t>
  </si>
  <si>
    <t>AltaGas Services (US) Inc</t>
  </si>
  <si>
    <t>E100001010203</t>
  </si>
  <si>
    <t>Altaaqa Global Energy Services</t>
  </si>
  <si>
    <t>E100001011728</t>
  </si>
  <si>
    <t>Altaaqa Renewables</t>
  </si>
  <si>
    <t>E100000134667</t>
  </si>
  <si>
    <t>Altai Shengyuan New Energy CO LTD</t>
  </si>
  <si>
    <t>E100000185559</t>
  </si>
  <si>
    <t>阿勒泰盛元能源有限公司</t>
  </si>
  <si>
    <t>Altair Ecosolar SL</t>
  </si>
  <si>
    <t>E100000140376</t>
  </si>
  <si>
    <t>Altamonte Mall</t>
  </si>
  <si>
    <t>E100000138478</t>
  </si>
  <si>
    <t>Altamonte Mall LLC</t>
  </si>
  <si>
    <t>E100000135640</t>
  </si>
  <si>
    <t>Altay Liyuan Tianye Wind Power Generation CO LTD</t>
  </si>
  <si>
    <t>E100000185563</t>
  </si>
  <si>
    <t>阿勒泰利源天业风力发电有限公司</t>
  </si>
  <si>
    <t>Altaykraienergo JSC</t>
  </si>
  <si>
    <t>E100000120053</t>
  </si>
  <si>
    <t>Altaykraienergo [TO BE DELETED]</t>
  </si>
  <si>
    <t>E100000131248</t>
  </si>
  <si>
    <t>Altayskaya KES</t>
  </si>
  <si>
    <t>E100000120054</t>
  </si>
  <si>
    <t>Altec Green Energy</t>
  </si>
  <si>
    <t>E100000140446</t>
  </si>
  <si>
    <t>Alten Energías Renovables</t>
  </si>
  <si>
    <t>E100000133775</t>
  </si>
  <si>
    <t>Alten Energías Renovables México</t>
  </si>
  <si>
    <t>E100000135444</t>
  </si>
  <si>
    <t>Alten Renewable Developments Africa</t>
  </si>
  <si>
    <t>E100000133886</t>
  </si>
  <si>
    <t>Alteo Energy Ltd</t>
  </si>
  <si>
    <t>E100001010943</t>
  </si>
  <si>
    <t>Alteo Ltd</t>
  </si>
  <si>
    <t>E100001011623</t>
  </si>
  <si>
    <t>Alter Enersun SA</t>
  </si>
  <si>
    <t>E100000135488</t>
  </si>
  <si>
    <t>Alterenergy Abra De Ilog Wind CORP</t>
  </si>
  <si>
    <t>E100000153510</t>
  </si>
  <si>
    <t>Altern Energy Ltd</t>
  </si>
  <si>
    <t>E100001000303</t>
  </si>
  <si>
    <t>Alterna Capital Partners</t>
  </si>
  <si>
    <t>E100000001138</t>
  </si>
  <si>
    <t>Alterna Springerville LLC</t>
  </si>
  <si>
    <t>E100000002433</t>
  </si>
  <si>
    <t>Alternative Resource Energy Authority</t>
  </si>
  <si>
    <t>E100000150014</t>
  </si>
  <si>
    <t>Alternegy SA</t>
  </si>
  <si>
    <t>E100001010988</t>
  </si>
  <si>
    <t>Alternergy Holdings CORP</t>
  </si>
  <si>
    <t>E100000150802</t>
  </si>
  <si>
    <t>E100000134646</t>
  </si>
  <si>
    <t>Alternus Energy Group PLC</t>
  </si>
  <si>
    <t>E100000136866</t>
  </si>
  <si>
    <t>Alterpower Digos Solar INC (ADSI)</t>
  </si>
  <si>
    <t>E100000134592</t>
  </si>
  <si>
    <t>Alterra Power CORP</t>
  </si>
  <si>
    <t>E100000150330</t>
  </si>
  <si>
    <t>Alterric GMBH</t>
  </si>
  <si>
    <t>E100000151958</t>
  </si>
  <si>
    <t>Altgolan Windfarm LTD</t>
  </si>
  <si>
    <t>E100000155334</t>
  </si>
  <si>
    <t>Altira AG</t>
  </si>
  <si>
    <t>E100000136705</t>
  </si>
  <si>
    <t>Alto Dos Ventos Energia Eolica SA</t>
  </si>
  <si>
    <t>E100000149957</t>
  </si>
  <si>
    <t>Alto Garda Power</t>
  </si>
  <si>
    <t>E100000002434</t>
  </si>
  <si>
    <t>Alto Garda Servizi</t>
  </si>
  <si>
    <t>E100000000603</t>
  </si>
  <si>
    <t>Alto Garda Servizi (AGS) [TO BE DELETED]</t>
  </si>
  <si>
    <t>E100000001974</t>
  </si>
  <si>
    <t>Alto Marão - Energia Eólica Unipessoal LDA</t>
  </si>
  <si>
    <t>E100000154579</t>
  </si>
  <si>
    <t>Alto da Telleira SL</t>
  </si>
  <si>
    <t>E100001011445</t>
  </si>
  <si>
    <t>Alto de Mancelo SL</t>
  </si>
  <si>
    <t>E100001011431</t>
  </si>
  <si>
    <t>Alto de Puza SL</t>
  </si>
  <si>
    <t>E100001011430</t>
  </si>
  <si>
    <t>Alton Coal Development</t>
  </si>
  <si>
    <t>E100000131249</t>
  </si>
  <si>
    <t>Alton Steel Inc</t>
  </si>
  <si>
    <t>E100000130968</t>
  </si>
  <si>
    <t>Altona Energy</t>
  </si>
  <si>
    <t>E100000120055</t>
  </si>
  <si>
    <t>Altona Resources</t>
  </si>
  <si>
    <t>E100000120056</t>
  </si>
  <si>
    <t>Altorfer Inc.</t>
  </si>
  <si>
    <t>E100000139706</t>
  </si>
  <si>
    <t>Altos Hornos de Mexico SAB de CV</t>
  </si>
  <si>
    <t>E100001010310</t>
  </si>
  <si>
    <t>E100000130727</t>
  </si>
  <si>
    <t>Altos Hornos de México (AHMSA) - Grupo Acerero del Norte S.A. de C.V</t>
  </si>
  <si>
    <t>E100000131250</t>
  </si>
  <si>
    <t>Altrade Group</t>
  </si>
  <si>
    <t>E100000153003</t>
  </si>
  <si>
    <t>Altura Mining Ltd</t>
  </si>
  <si>
    <t>E100000131251</t>
  </si>
  <si>
    <t>Altus Group</t>
  </si>
  <si>
    <t>E100000138867</t>
  </si>
  <si>
    <t>E100000151965</t>
  </si>
  <si>
    <t>Altus Power America Management, LLC</t>
  </si>
  <si>
    <t>E100000138385</t>
  </si>
  <si>
    <t>Aluar</t>
  </si>
  <si>
    <t>E100000149775</t>
  </si>
  <si>
    <t>Aluar Aluminio Argentino SA</t>
  </si>
  <si>
    <t>E100000001757</t>
  </si>
  <si>
    <t>Alubar Energia SA</t>
  </si>
  <si>
    <t>E100000149904</t>
  </si>
  <si>
    <t>Aluminij Industries doo</t>
  </si>
  <si>
    <t>E100000120058</t>
  </si>
  <si>
    <t>Aluminium Bahrain BSC</t>
  </si>
  <si>
    <t>E100000002435</t>
  </si>
  <si>
    <t>Aluminium Oxid Stade GmbH</t>
  </si>
  <si>
    <t>E100000002436</t>
  </si>
  <si>
    <t>Aluminium Smelter Company of Nigeria</t>
  </si>
  <si>
    <t>E100000002437</t>
  </si>
  <si>
    <t>Aluminium of Greece SA</t>
  </si>
  <si>
    <t>E100000001377</t>
  </si>
  <si>
    <t>Aluminium of Kazakhstan JSC</t>
  </si>
  <si>
    <t>E100000120057</t>
  </si>
  <si>
    <t>АО «Алюминий Казахстана»</t>
  </si>
  <si>
    <t>Aluminum Branch of Inner Mongolia Baiyinhua Coal Power Co Ltd of State Power Investment Group</t>
  </si>
  <si>
    <t>E100000122262</t>
  </si>
  <si>
    <t>国家电投集团内蒙古白音华煤电有限公司铝电分公司</t>
  </si>
  <si>
    <t>Aluminum Corporation of China</t>
  </si>
  <si>
    <t>E100000121720</t>
  </si>
  <si>
    <t>中国铝业集团有限公司</t>
  </si>
  <si>
    <t>Aluminum Corporation of China Limited [TO BE DELETED]</t>
  </si>
  <si>
    <t>E100000157593</t>
  </si>
  <si>
    <t>中国铝业股份有限公司</t>
  </si>
  <si>
    <t>Aluminum Corporation of China Ltd</t>
  </si>
  <si>
    <t>E100000123318</t>
  </si>
  <si>
    <t>Alupar</t>
  </si>
  <si>
    <t>E100000149823</t>
  </si>
  <si>
    <t>Alupar Investimento SA</t>
  </si>
  <si>
    <t>E100000135042</t>
  </si>
  <si>
    <t>Aluvión Solar SLU</t>
  </si>
  <si>
    <t>E100001012948</t>
  </si>
  <si>
    <t>Alxa Binhesha Development CO LTD</t>
  </si>
  <si>
    <t>E100000180763</t>
  </si>
  <si>
    <t>阿拉善滨河金沙发展有限责任公司</t>
  </si>
  <si>
    <t>Alxa Fuquan Coal CO LTD</t>
  </si>
  <si>
    <t>E100000156991</t>
  </si>
  <si>
    <t>阿拉善福泉煤炭有限责任公司</t>
  </si>
  <si>
    <t>Alxa Fuquan Coal Co Ltd</t>
  </si>
  <si>
    <t>E100000123391</t>
  </si>
  <si>
    <t>Alxa Guolong New Energy CO LTD</t>
  </si>
  <si>
    <t>E100000183715</t>
  </si>
  <si>
    <t>阿拉善国龙新能源有限公司</t>
  </si>
  <si>
    <t>Alxa Hanhai Runjin New Energy Co Ltd</t>
  </si>
  <si>
    <t>E100001012894</t>
  </si>
  <si>
    <t>阿拉善瀚海润金新能源有限责任公</t>
  </si>
  <si>
    <t>Alxa Huahe Innovation Energy CO LTD</t>
  </si>
  <si>
    <t>E100000180799</t>
  </si>
  <si>
    <t>阿拉善盟国华合创新能源有限公司</t>
  </si>
  <si>
    <t>Alxa League Fengwei Optoelectronics CO LTD</t>
  </si>
  <si>
    <t>E100000160800</t>
  </si>
  <si>
    <t>阿拉善盟锋威光电有限公司</t>
  </si>
  <si>
    <t>Alxa League Shenghui Energy Technology CO LTD</t>
  </si>
  <si>
    <t>E100000160802</t>
  </si>
  <si>
    <t>阿拉善盟晟辉能源技术有限责任公司</t>
  </si>
  <si>
    <t>Alxa League Smtsun New Energy CO LTD</t>
  </si>
  <si>
    <t>E100000157001</t>
  </si>
  <si>
    <t>阿拉善盟智光新能源有限公司</t>
  </si>
  <si>
    <t>Alxa League Zhiwei Photovoltaic Power Generation CO LTD</t>
  </si>
  <si>
    <t>E100000160809</t>
  </si>
  <si>
    <t>阿拉善盟智伟光伏发电有限公司</t>
  </si>
  <si>
    <t>Alxa Left Banner Guodian Xinyang Photovoltaic Power Generation CO LTD</t>
  </si>
  <si>
    <t>E100000160797</t>
  </si>
  <si>
    <t>阿拉善左旗国电鑫阳光伏发电有限公司</t>
  </si>
  <si>
    <t>Alya Solar SL</t>
  </si>
  <si>
    <t>E100001012834</t>
  </si>
  <si>
    <t>Amanahraya Trustees Bhd</t>
  </si>
  <si>
    <t>E100001000413</t>
  </si>
  <si>
    <t>Amandi Energy Ltd</t>
  </si>
  <si>
    <t>E100000002438</t>
  </si>
  <si>
    <t>Amansa Holdings Pvt Ltd</t>
  </si>
  <si>
    <t>E100001010620</t>
  </si>
  <si>
    <t>Amara Raja Batteries LTD (ARBL)</t>
  </si>
  <si>
    <t>E100000134206</t>
  </si>
  <si>
    <t>Amarenco</t>
  </si>
  <si>
    <t>E100000137016</t>
  </si>
  <si>
    <t>Amasra Taşkömürü Isletme Müessesesi</t>
  </si>
  <si>
    <t>E100001012986</t>
  </si>
  <si>
    <t>Amaya Capital</t>
  </si>
  <si>
    <t>E100000000710</t>
  </si>
  <si>
    <t>Amazon</t>
  </si>
  <si>
    <t>E100000134154</t>
  </si>
  <si>
    <t>E100000151586</t>
  </si>
  <si>
    <t>Amazon Web Services INC (AWS)</t>
  </si>
  <si>
    <t>E100000134338</t>
  </si>
  <si>
    <t>Amazonas Geração e Transmissão de Energia SA</t>
  </si>
  <si>
    <t>E100000133007</t>
  </si>
  <si>
    <t>Ambatovy Nickel Project JV</t>
  </si>
  <si>
    <t>E100000120059</t>
  </si>
  <si>
    <t>Ambener SAS</t>
  </si>
  <si>
    <t>E100000138082</t>
  </si>
  <si>
    <t>Amber Infrastructure Group</t>
  </si>
  <si>
    <t>E100000135980</t>
  </si>
  <si>
    <t>Amber Infrastructure Group [TO BE DELETED]</t>
  </si>
  <si>
    <t>E100000150547</t>
  </si>
  <si>
    <t>Amber Solar Power Veinticuatro SL</t>
  </si>
  <si>
    <t>E100001012587</t>
  </si>
  <si>
    <t>Amber Solar Power Veintinueve SL</t>
  </si>
  <si>
    <t>E100000140408</t>
  </si>
  <si>
    <t>Amberwind</t>
  </si>
  <si>
    <t>E100000154497</t>
  </si>
  <si>
    <t>Ambiente Solar S.A.S.</t>
  </si>
  <si>
    <t>E100000138078</t>
  </si>
  <si>
    <t>Ambuja Cements Ltd</t>
  </si>
  <si>
    <t>E100001000639</t>
  </si>
  <si>
    <t>Ambujia Cements Ltd</t>
  </si>
  <si>
    <t>Ambush Mining</t>
  </si>
  <si>
    <t>E100000131253</t>
  </si>
  <si>
    <t>Amea Power [TO BE DELETED]</t>
  </si>
  <si>
    <t>E100000133102</t>
  </si>
  <si>
    <t>E100000149759</t>
  </si>
  <si>
    <t>E100000133679</t>
  </si>
  <si>
    <t>Amea Togo Solar</t>
  </si>
  <si>
    <t>E100000137571</t>
  </si>
  <si>
    <t>Amec Foster Wheeler PLC</t>
  </si>
  <si>
    <t>E100000152822</t>
  </si>
  <si>
    <t>Ameren CORP</t>
  </si>
  <si>
    <t>E100000135767</t>
  </si>
  <si>
    <t>Ameren Corp</t>
  </si>
  <si>
    <t>E100000001139</t>
  </si>
  <si>
    <t>Ameren Energy Generating Co</t>
  </si>
  <si>
    <t>E100001001199</t>
  </si>
  <si>
    <t>Ameren Missouri</t>
  </si>
  <si>
    <t>E100000150436</t>
  </si>
  <si>
    <t>E100000139163</t>
  </si>
  <si>
    <t>Ameresco BWC Wading River LLC</t>
  </si>
  <si>
    <t>E100000138729</t>
  </si>
  <si>
    <t>Ameresco Federal Solutions</t>
  </si>
  <si>
    <t>E100000139076</t>
  </si>
  <si>
    <t>Ameresco Glendale Road Solar PV LLC</t>
  </si>
  <si>
    <t>E100000139533</t>
  </si>
  <si>
    <t>Ameresco HCE Solar LLC</t>
  </si>
  <si>
    <t>E100000138488</t>
  </si>
  <si>
    <t>Ameresco INC (AMRC)</t>
  </si>
  <si>
    <t>E100000135814</t>
  </si>
  <si>
    <t>Ameresco San Joaquin Solar LLC</t>
  </si>
  <si>
    <t>E100000139071</t>
  </si>
  <si>
    <t>Ameresco Solar Acton LLC</t>
  </si>
  <si>
    <t>E100000135602</t>
  </si>
  <si>
    <t>Ameresco, Inc - Braintree</t>
  </si>
  <si>
    <t>E100000138679</t>
  </si>
  <si>
    <t>Ameresco, Inc - GELD</t>
  </si>
  <si>
    <t>E100000139127</t>
  </si>
  <si>
    <t>Ameresco, Inc - Weston</t>
  </si>
  <si>
    <t>E100000140121</t>
  </si>
  <si>
    <t>American Air Liquide Holdings Inc</t>
  </si>
  <si>
    <t>E100001010204</t>
  </si>
  <si>
    <t>American Bituminous Power LP</t>
  </si>
  <si>
    <t>E100001000973</t>
  </si>
  <si>
    <t>American Clean Energy Solutions INC</t>
  </si>
  <si>
    <t>E100000134692</t>
  </si>
  <si>
    <t>American Consolidated Natural Resources</t>
  </si>
  <si>
    <t>E100001010138</t>
  </si>
  <si>
    <t>American Consolidated Natural Resources (ACNR) Holdings</t>
  </si>
  <si>
    <t>E100000131254</t>
  </si>
  <si>
    <t>American Consolidated Natural Resources Inc</t>
  </si>
  <si>
    <t>American Electric Power Co Inc</t>
  </si>
  <si>
    <t>E100000001140</t>
  </si>
  <si>
    <t>American Electric Power Co Inc (AEP) [TO BE DELETED]</t>
  </si>
  <si>
    <t>E100000002171</t>
  </si>
  <si>
    <t>American Highwall Mining</t>
  </si>
  <si>
    <t>E100000131255</t>
  </si>
  <si>
    <t>American Metals &amp; Coal International Inc</t>
  </si>
  <si>
    <t>E100001000431</t>
  </si>
  <si>
    <t>American Mining Group LLC</t>
  </si>
  <si>
    <t>E100001012987</t>
  </si>
  <si>
    <t>American Mun Power-Ohio [TO BE DELETED] Inc</t>
  </si>
  <si>
    <t>E100000002439</t>
  </si>
  <si>
    <t>American Mun Power-Ohio, Inc</t>
  </si>
  <si>
    <t>E100000138493</t>
  </si>
  <si>
    <t>American Municipal Power Inc</t>
  </si>
  <si>
    <t>E100000001141</t>
  </si>
  <si>
    <t>American Pro Wind LLC</t>
  </si>
  <si>
    <t>E100000150391</t>
  </si>
  <si>
    <t>American Resources Corp</t>
  </si>
  <si>
    <t>E100000131256</t>
  </si>
  <si>
    <t>American Samoa Power Authority</t>
  </si>
  <si>
    <t>E100001011862</t>
  </si>
  <si>
    <t>Americano Nickel Ltd</t>
  </si>
  <si>
    <t>E100001011496</t>
  </si>
  <si>
    <t>Amerikohl Mining</t>
  </si>
  <si>
    <t>E100000131257</t>
  </si>
  <si>
    <t>Amerinnova de la Frontera SA</t>
  </si>
  <si>
    <t>E100000138242</t>
  </si>
  <si>
    <t>Amerinnova de la Frontera SA de CV</t>
  </si>
  <si>
    <t>E100000135447</t>
  </si>
  <si>
    <t>Amersco INC</t>
  </si>
  <si>
    <t>E100000136118</t>
  </si>
  <si>
    <t>Amethyst Solar LLC</t>
  </si>
  <si>
    <t>E100000138491</t>
  </si>
  <si>
    <t>Amherst Community Solar LLC</t>
  </si>
  <si>
    <t>E100000138492</t>
  </si>
  <si>
    <t>Amihan Energy CORP</t>
  </si>
  <si>
    <t>E100000150818</t>
  </si>
  <si>
    <t>Amin Renewable Energy Company</t>
  </si>
  <si>
    <t>E100000137490</t>
  </si>
  <si>
    <t>آمين للطاقة المتجددة</t>
  </si>
  <si>
    <t>Amir Kabir Arak Steel Co</t>
  </si>
  <si>
    <t>E100001013042</t>
  </si>
  <si>
    <t>Amir Kabir Electricity Generation &amp; Development Co</t>
  </si>
  <si>
    <t>E100000002440</t>
  </si>
  <si>
    <t>Amirkabir Khazar Steel Co</t>
  </si>
  <si>
    <t>E100001013043</t>
  </si>
  <si>
    <t>Amity Solar</t>
  </si>
  <si>
    <t>E100000134115</t>
  </si>
  <si>
    <t>Amman Asia Electric Power Company PSC</t>
  </si>
  <si>
    <t>E100000002441</t>
  </si>
  <si>
    <t>Amman Mineral Nusa Tenggara</t>
  </si>
  <si>
    <t>E100000120060</t>
  </si>
  <si>
    <t>Amnah</t>
  </si>
  <si>
    <t>E100000153497</t>
  </si>
  <si>
    <t>E100000137491</t>
  </si>
  <si>
    <t>تحالف آمنة</t>
  </si>
  <si>
    <t>Amorim Energia BV</t>
  </si>
  <si>
    <t>E100001011508</t>
  </si>
  <si>
    <t>Amp Energy India</t>
  </si>
  <si>
    <t>E100000134251</t>
  </si>
  <si>
    <t>Ampelia Solar Single Member PVT CO</t>
  </si>
  <si>
    <t>E100000133442</t>
  </si>
  <si>
    <t>Ampelia Solar Μονοπροσωπη Ικε</t>
  </si>
  <si>
    <t>E100000133432</t>
  </si>
  <si>
    <t>Ampelia Solar Μονοπροσωπη Ι Κ Ε</t>
  </si>
  <si>
    <t>Amper Central Solar SA</t>
  </si>
  <si>
    <t>E100000140291</t>
  </si>
  <si>
    <t>Amperion Power Distribution Co Ltd</t>
  </si>
  <si>
    <t>E100000002442</t>
  </si>
  <si>
    <t>Amplus Solar</t>
  </si>
  <si>
    <t>E100000134190</t>
  </si>
  <si>
    <t>Amreli Steels Ltd</t>
  </si>
  <si>
    <t>E100001012762</t>
  </si>
  <si>
    <t>Amrum-Offshore West GMBH</t>
  </si>
  <si>
    <t>E100000153748</t>
  </si>
  <si>
    <t>Amsteel Mills Sdn Bhd</t>
  </si>
  <si>
    <t>E100000130907</t>
  </si>
  <si>
    <t>Amsterdam Waste Environmental Consultancy &amp; Technology BV</t>
  </si>
  <si>
    <t>E100000132523</t>
  </si>
  <si>
    <t>Amu Power Co</t>
  </si>
  <si>
    <t>E100000120061</t>
  </si>
  <si>
    <t>Amunet Wind Power Company (AWPC)</t>
  </si>
  <si>
    <t>E100000153200</t>
  </si>
  <si>
    <t>Amurstal' OOO</t>
  </si>
  <si>
    <t>E100000131092</t>
  </si>
  <si>
    <t>Amurugol JSC</t>
  </si>
  <si>
    <t>E100001010615</t>
  </si>
  <si>
    <t>Amvrakia Energy LLC</t>
  </si>
  <si>
    <t>E100000133407</t>
  </si>
  <si>
    <t>Αμβρακια Ενεργειακη Αε</t>
  </si>
  <si>
    <t>An Avel Braz</t>
  </si>
  <si>
    <t>E100000151704</t>
  </si>
  <si>
    <t>An Hui Wenergy Co Ltd</t>
  </si>
  <si>
    <t>E100000001366</t>
  </si>
  <si>
    <t>安徽省皖能股份有限公司</t>
  </si>
  <si>
    <t>An Khanh - Bac Giang Thermoelectric JSC</t>
  </si>
  <si>
    <t>E100000120062</t>
  </si>
  <si>
    <t>An Khanh Electricity JSC</t>
  </si>
  <si>
    <t>E100000120063</t>
  </si>
  <si>
    <t>An Khanh Group</t>
  </si>
  <si>
    <t>E100000120064</t>
  </si>
  <si>
    <t>An Yang Xinlong Coal Industry Group</t>
  </si>
  <si>
    <t>E100001012990</t>
  </si>
  <si>
    <t>Anadia Green</t>
  </si>
  <si>
    <t>E100000140317</t>
  </si>
  <si>
    <t>Anadolu Birlik Holding</t>
  </si>
  <si>
    <t>E100000120065</t>
  </si>
  <si>
    <t>Anadolu Enerji</t>
  </si>
  <si>
    <t>E100000120066</t>
  </si>
  <si>
    <t>Anadolu Group</t>
  </si>
  <si>
    <t>E100000120067</t>
  </si>
  <si>
    <t>Anadolu Ticaret</t>
  </si>
  <si>
    <t>E100000120068</t>
  </si>
  <si>
    <t>Anaheim Public Utilities</t>
  </si>
  <si>
    <t>E100000138497</t>
  </si>
  <si>
    <t>Anaklia IEP Holding</t>
  </si>
  <si>
    <t>E100000002354</t>
  </si>
  <si>
    <t>Anambra Gas Fired IPP Co Ltd</t>
  </si>
  <si>
    <t>E100000002443</t>
  </si>
  <si>
    <t>Anando Agro Group</t>
  </si>
  <si>
    <t>E100000134096</t>
  </si>
  <si>
    <t>Anantara Energy</t>
  </si>
  <si>
    <t>E100000134312</t>
  </si>
  <si>
    <t>Anaptexe Epeirou Wind Single Member PVT CO</t>
  </si>
  <si>
    <t>E100000149362</t>
  </si>
  <si>
    <t>Αιολικη Αναπτυξη Ηπειρου Μ. Ικε</t>
  </si>
  <si>
    <t>Anaptyxiake Wind and CO Phthiotida Single Member SA</t>
  </si>
  <si>
    <t>E100000149400</t>
  </si>
  <si>
    <t>Αιολος Αναπτυξιακη &amp; Σια Φθιωτιδα M. A.Ε.</t>
  </si>
  <si>
    <t>Anax Energy Single Member PVT CO</t>
  </si>
  <si>
    <t>E100000133328</t>
  </si>
  <si>
    <t>Αναξ Ενεργειακη 3 Μονοπροσωπη Ιδιωτικη Κεφαλαιουχικη Εταιρεια</t>
  </si>
  <si>
    <t>E100000133488</t>
  </si>
  <si>
    <t>Αναξ Ενεργειακη 1 Μονοπροσωπη Ιδιωτικη Κεφαλαιουχικη Εταιρεια</t>
  </si>
  <si>
    <t>E100000133267</t>
  </si>
  <si>
    <t>Αναξ Ενεργειακη 2 Μονοπροσωπη Ιδιωτικη Κεφαλαιουχικη Εταιρεια</t>
  </si>
  <si>
    <t>Anayurt Madencilik</t>
  </si>
  <si>
    <t>E100000131258</t>
  </si>
  <si>
    <t>Ancala Partners LLP</t>
  </si>
  <si>
    <t>E100000150615</t>
  </si>
  <si>
    <t>Anchorage Municipal Light and Power Inc</t>
  </si>
  <si>
    <t>E100000002172</t>
  </si>
  <si>
    <t>Ancient Sun</t>
  </si>
  <si>
    <t>E100000131259</t>
  </si>
  <si>
    <t>Anda CGN Solar Technology CO LTD</t>
  </si>
  <si>
    <t>E100000160341</t>
  </si>
  <si>
    <t>安达中广核太阳能科技有限公司</t>
  </si>
  <si>
    <t>Anda Green Energy Biomass Energy Development Co Ltd</t>
  </si>
  <si>
    <t>E100000129321</t>
  </si>
  <si>
    <t>安达绿能生物质能源开发有限公司</t>
  </si>
  <si>
    <t>Anda Jinkai New Energy Photovoltaic Power Development CO LTD</t>
  </si>
  <si>
    <t>E100000160344</t>
  </si>
  <si>
    <t>安达国开新能源光伏电力开发有限公司</t>
  </si>
  <si>
    <t>E100000160342</t>
  </si>
  <si>
    <t>安达市金开新能源光伏电力开发有限公司</t>
  </si>
  <si>
    <t>Anda Laohugang Wind Farm CO LTD</t>
  </si>
  <si>
    <t>E100000182996</t>
  </si>
  <si>
    <t>安达市老虎岗风电场有限公司</t>
  </si>
  <si>
    <t>Anda Longdian New Energy CO LTD</t>
  </si>
  <si>
    <t>E100000160343</t>
  </si>
  <si>
    <t>安达市龙电新能源有限公司</t>
  </si>
  <si>
    <t>Anda Municipality Shenghui New Energy Technology CO LTD</t>
  </si>
  <si>
    <t>E100000160346</t>
  </si>
  <si>
    <t>安达市晟晖新能源科技有限公司</t>
  </si>
  <si>
    <t>Anda Power Corp</t>
  </si>
  <si>
    <t>E100000120069</t>
  </si>
  <si>
    <t>Anda Shunxiang Thermal Power Co Ltd</t>
  </si>
  <si>
    <t>E100000121980</t>
  </si>
  <si>
    <t>安达顺祥热电有限公司</t>
  </si>
  <si>
    <t>Anda Xingdian New Energy CO LTD</t>
  </si>
  <si>
    <t>E100000160347</t>
  </si>
  <si>
    <t>安达市兴电新能源有限公司</t>
  </si>
  <si>
    <t>Andalan Usaha Jaya Semesta</t>
  </si>
  <si>
    <t>E100000131260</t>
  </si>
  <si>
    <t>Andaman Power and Utility Co (APU)</t>
  </si>
  <si>
    <t>E100000002444</t>
  </si>
  <si>
    <t>Andarko Petroleum</t>
  </si>
  <si>
    <t>E100000131261</t>
  </si>
  <si>
    <t>Andarríos Solar SL</t>
  </si>
  <si>
    <t>E100001012745</t>
  </si>
  <si>
    <t>Andeavor</t>
  </si>
  <si>
    <t>E100000001378</t>
  </si>
  <si>
    <t>Andel</t>
  </si>
  <si>
    <t>E100001010914</t>
  </si>
  <si>
    <t>Andel Group</t>
  </si>
  <si>
    <t>E100000136665</t>
  </si>
  <si>
    <t>Andengold Solarparks GMBH &amp; CO KG</t>
  </si>
  <si>
    <t>E100000140201</t>
  </si>
  <si>
    <t>Anderson 3 Solar Array, LLC</t>
  </si>
  <si>
    <t>E100000135652</t>
  </si>
  <si>
    <t>Anderson 4 Solar Array, LLC</t>
  </si>
  <si>
    <t>E100000135653</t>
  </si>
  <si>
    <t>Anderson 5 Solar Array, LLC</t>
  </si>
  <si>
    <t>E100000135654</t>
  </si>
  <si>
    <t>Anderson Farm, LLC</t>
  </si>
  <si>
    <t>E100000135656</t>
  </si>
  <si>
    <t>Anderson North Solar Project, LLC</t>
  </si>
  <si>
    <t>E100000136084</t>
  </si>
  <si>
    <t>Anderson Solar Farm, LLC</t>
  </si>
  <si>
    <t>E100000138499</t>
  </si>
  <si>
    <t>Anderson South Solar Project, LLC</t>
  </si>
  <si>
    <t>E100000136085</t>
  </si>
  <si>
    <t>Andes Energy Terminal</t>
  </si>
  <si>
    <t>E100000002445</t>
  </si>
  <si>
    <t>Andes Green Energy SA</t>
  </si>
  <si>
    <t>E100000137982</t>
  </si>
  <si>
    <t>Andes Mainstream SPA</t>
  </si>
  <si>
    <t>E100000135286</t>
  </si>
  <si>
    <t>Andes Mining &amp; Energy (AME)</t>
  </si>
  <si>
    <t>E100000137988</t>
  </si>
  <si>
    <t>Andes Mining &amp; Energy SA</t>
  </si>
  <si>
    <t>E100000001833</t>
  </si>
  <si>
    <t>Andes Mining &amp; Energy [TO BE DELETED]</t>
  </si>
  <si>
    <t>E100000000144</t>
  </si>
  <si>
    <t>Andes Petroleum Ecuador Ltd</t>
  </si>
  <si>
    <t>E100001010984</t>
  </si>
  <si>
    <t>Andes SA</t>
  </si>
  <si>
    <t>E100001010976</t>
  </si>
  <si>
    <t>Andes Solar</t>
  </si>
  <si>
    <t>E100000135331</t>
  </si>
  <si>
    <t>Andhra Paper Ltd</t>
  </si>
  <si>
    <t>E100001000640</t>
  </si>
  <si>
    <t>Andhra Pradesh Gas Power Co Ltd</t>
  </si>
  <si>
    <t>E100000001910</t>
  </si>
  <si>
    <t>Andhra Pradesh Mineral Development Corp</t>
  </si>
  <si>
    <t>E100000131262</t>
  </si>
  <si>
    <t>Andhra Pradesh Power Development Co Ltd</t>
  </si>
  <si>
    <t>E100001000826</t>
  </si>
  <si>
    <t>Andhra Pradesh Power Generation Corp Ltd</t>
  </si>
  <si>
    <t>E100001000827</t>
  </si>
  <si>
    <t>Andhra Pradesh Power Generation Corporation (APGENCO) LTD</t>
  </si>
  <si>
    <t>E100000134159</t>
  </si>
  <si>
    <t>Andhra Pradesh State Rapid Transit Corp</t>
  </si>
  <si>
    <t>E100000153080</t>
  </si>
  <si>
    <t>Andlinger &amp; Company</t>
  </si>
  <si>
    <t>E100000001142</t>
  </si>
  <si>
    <t>Andlinger and [TO BE DELETED] Co</t>
  </si>
  <si>
    <t>E100000002173</t>
  </si>
  <si>
    <t>Andrade Valladares Engenharia e Construcao Ltda</t>
  </si>
  <si>
    <t>E100000130884</t>
  </si>
  <si>
    <t>Andromeda Community Solar</t>
  </si>
  <si>
    <t>E100000138501</t>
  </si>
  <si>
    <t>Androu Tsirovlidi Wind SA</t>
  </si>
  <si>
    <t>E100000149508</t>
  </si>
  <si>
    <t>Αιολικη Ανδρου Τσιροβλιδι Αε</t>
  </si>
  <si>
    <t>Anemodomike Energy SA</t>
  </si>
  <si>
    <t>E100000149246</t>
  </si>
  <si>
    <t>Ανεμοδομικη Α.Ε.Ε.</t>
  </si>
  <si>
    <t>Anemodrase Single Member SA</t>
  </si>
  <si>
    <t>E100000149281</t>
  </si>
  <si>
    <t>Ανεμοδραση Μ.Α.Ε.</t>
  </si>
  <si>
    <t>Anemon En El Ür AS</t>
  </si>
  <si>
    <t>E100000151055</t>
  </si>
  <si>
    <t>Anemon Enerji Elektrik Üretim AS</t>
  </si>
  <si>
    <t>E100000137792</t>
  </si>
  <si>
    <t>Anemos Ala Segarra SL</t>
  </si>
  <si>
    <t>E100000154891</t>
  </si>
  <si>
    <t>Anemostrovilos Renwind SA</t>
  </si>
  <si>
    <t>E100000149356</t>
  </si>
  <si>
    <t>Ανεμοστροβιλος Renwind Α.Ε.</t>
  </si>
  <si>
    <t>Aneo</t>
  </si>
  <si>
    <t>E100000152638</t>
  </si>
  <si>
    <t>Anergi Group</t>
  </si>
  <si>
    <t>E100001000374</t>
  </si>
  <si>
    <t>Anergi International Ltd</t>
  </si>
  <si>
    <t>E100000001093</t>
  </si>
  <si>
    <t>Anergi Turkana Investments LTD</t>
  </si>
  <si>
    <t>E100000149667</t>
  </si>
  <si>
    <t>Anesco</t>
  </si>
  <si>
    <t>E100000140498</t>
  </si>
  <si>
    <t>Anesco LTD</t>
  </si>
  <si>
    <t>E100000137117</t>
  </si>
  <si>
    <t>Aneto Energy SL</t>
  </si>
  <si>
    <t>E100000140394</t>
  </si>
  <si>
    <t>Angang Lianzhong Stainless Steel Corp</t>
  </si>
  <si>
    <t>E100000127397</t>
  </si>
  <si>
    <t>鞍钢联众（广州）不锈钢有限公司</t>
  </si>
  <si>
    <t>Angang Steel Co Ltd</t>
  </si>
  <si>
    <t>E100000126769</t>
  </si>
  <si>
    <t>鞍钢股份有限公司</t>
  </si>
  <si>
    <t>Angel Capital Management SpA</t>
  </si>
  <si>
    <t>E100001011077</t>
  </si>
  <si>
    <t>Angel Fire Energy Facility, LLC</t>
  </si>
  <si>
    <t>E100000138502</t>
  </si>
  <si>
    <t>Angelina Colombo Participações SA</t>
  </si>
  <si>
    <t>E100001000142</t>
  </si>
  <si>
    <t>Anggaraksa Adisarana</t>
  </si>
  <si>
    <t>E100000131263</t>
  </si>
  <si>
    <t>Angier Farm, LLC</t>
  </si>
  <si>
    <t>E100000135658</t>
  </si>
  <si>
    <t>Angisht JSC</t>
  </si>
  <si>
    <t>E100001010967</t>
  </si>
  <si>
    <t>Anglican Church of Niassa</t>
  </si>
  <si>
    <t>E100000133844</t>
  </si>
  <si>
    <t>Anglo American Inyosi Coal Pty Ltd</t>
  </si>
  <si>
    <t>E100001000769</t>
  </si>
  <si>
    <t>Anglo American Metallurgical Coal Holdings Ltd</t>
  </si>
  <si>
    <t>E100001000781</t>
  </si>
  <si>
    <t>Anglo American PLC</t>
  </si>
  <si>
    <t>E100001000407</t>
  </si>
  <si>
    <t>Anglo American Steelmaking Coal Pty Ltd</t>
  </si>
  <si>
    <t>E100001000406</t>
  </si>
  <si>
    <t>Anglo Coal (Grosvenor) Pty Ltd</t>
  </si>
  <si>
    <t>E100001000771</t>
  </si>
  <si>
    <t>AngloGold Ashanti Australia LTD</t>
  </si>
  <si>
    <t>E100000137410</t>
  </si>
  <si>
    <t>AngloGold Ashanti PLC</t>
  </si>
  <si>
    <t>E100001011745</t>
  </si>
  <si>
    <t>Angola Solar, LLC</t>
  </si>
  <si>
    <t>E100000138507</t>
  </si>
  <si>
    <t>Angold Associates</t>
  </si>
  <si>
    <t>E100000155505</t>
  </si>
  <si>
    <t>Angren TPP JSC</t>
  </si>
  <si>
    <t>E100001011296</t>
  </si>
  <si>
    <t>Акционерное общество "Ангренская ТЭС"</t>
  </si>
  <si>
    <t>Angsana Jaya Energi</t>
  </si>
  <si>
    <t>E100000131265</t>
  </si>
  <si>
    <t>Anguo Power Investment Shunlei New Energy CO LTD</t>
  </si>
  <si>
    <t>E100000182645</t>
  </si>
  <si>
    <t>安国市电投顺磊新能源有限公司</t>
  </si>
  <si>
    <t>Anhua Huisheng New Energy CO LTD</t>
  </si>
  <si>
    <t>E100000160662</t>
  </si>
  <si>
    <t>安化汇升新能源有限公司</t>
  </si>
  <si>
    <t>Anhui Beikong Jurong New Energy CO LTD</t>
  </si>
  <si>
    <t>E100000179371</t>
  </si>
  <si>
    <t>安徽北控聚融新能源有限公司</t>
  </si>
  <si>
    <t>Anhui Bohai Information Technology Co Ltd</t>
  </si>
  <si>
    <t>E100000125403</t>
  </si>
  <si>
    <t>安徽渤海信息科技有限公司</t>
  </si>
  <si>
    <t>Anhui Bozhou Coal Industry Co Ltd</t>
  </si>
  <si>
    <t>E100000127258</t>
  </si>
  <si>
    <t>安徽省亳州煤业有限公司</t>
  </si>
  <si>
    <t>Anhui Branch of CGN New Energy Investment (Shenzhen) CO LTD</t>
  </si>
  <si>
    <t>E100000158969</t>
  </si>
  <si>
    <t>中国三峡新能源（集团）股份有限公司安徽分公司</t>
  </si>
  <si>
    <t>E100000158965</t>
  </si>
  <si>
    <t>中广核新能源投资（深圳）有限公司安徽分公司</t>
  </si>
  <si>
    <t>Anhui Branch of State Power Investment Group CO LTD</t>
  </si>
  <si>
    <t>E100000181900</t>
  </si>
  <si>
    <t>国家电力投资集团有限公司安徽分公司</t>
  </si>
  <si>
    <t>Anhui Changjiang Steel Co Ltd</t>
  </si>
  <si>
    <t>E100000123155</t>
  </si>
  <si>
    <t>安徽长江钢铁股份有限公司</t>
  </si>
  <si>
    <t>Anhui China Railway Liangjiang Construction Engineering Co Ltd</t>
  </si>
  <si>
    <t>E100000124357</t>
  </si>
  <si>
    <t>安徽中铁两江建设工程有限公司</t>
  </si>
  <si>
    <t>Anhui Coal Geology Bureau</t>
  </si>
  <si>
    <t>E100001012991</t>
  </si>
  <si>
    <t>Anhui Conch Cement Co Ltd</t>
  </si>
  <si>
    <t>E100000179513</t>
  </si>
  <si>
    <t>安徽海螺水泥股份有限公司</t>
  </si>
  <si>
    <t>Anhui Conch New Energy CO LTD</t>
  </si>
  <si>
    <t>E100000182113</t>
  </si>
  <si>
    <t>安徽海螺新能源有限公司</t>
  </si>
  <si>
    <t>Anhui Development Investment Co Ltd</t>
  </si>
  <si>
    <t>E100000125396</t>
  </si>
  <si>
    <t>安徽发展投资股份有限公司</t>
  </si>
  <si>
    <t>Anhui Electric Power Co Ltd</t>
  </si>
  <si>
    <t>E100000121612</t>
  </si>
  <si>
    <t>安徽电力股份有限公司</t>
  </si>
  <si>
    <t>Anhui Energy Jin'an New Energy CO LTD</t>
  </si>
  <si>
    <t>E100000155693</t>
  </si>
  <si>
    <t>安徽能量金安新能源有限公司</t>
  </si>
  <si>
    <t>Anhui Golden Energy Technology Development CO LTD</t>
  </si>
  <si>
    <t>E100000179320</t>
  </si>
  <si>
    <t>安徽金色能源科技发展有限公司</t>
  </si>
  <si>
    <t>Anhui Guihang Special Steel Co Ltd</t>
  </si>
  <si>
    <t>E100000126525</t>
  </si>
  <si>
    <t>安徽省贵航特钢有限公司</t>
  </si>
  <si>
    <t>Anhui Guodian Wenergy Windpower CO LTD</t>
  </si>
  <si>
    <t>E100000181916</t>
  </si>
  <si>
    <t>安徽国电皖能风电有限公司</t>
  </si>
  <si>
    <t>Anhui Guohua Agricultural Technology CO LTD</t>
  </si>
  <si>
    <t>E100000159038</t>
  </si>
  <si>
    <t>安徽国华农业科技有限公司</t>
  </si>
  <si>
    <t>Anhui Guohua Investment Group Co Ltd</t>
  </si>
  <si>
    <t>E100000125171</t>
  </si>
  <si>
    <t>安徽国华投资集团有限公司</t>
  </si>
  <si>
    <t>Anhui Guozhen Eco-tech Co Ltd</t>
  </si>
  <si>
    <t>E100000129683</t>
  </si>
  <si>
    <t>安徽国祯生态科技有限公司</t>
  </si>
  <si>
    <t>Anhui Guozhen Group Co Ltd</t>
  </si>
  <si>
    <t>E100000129960</t>
  </si>
  <si>
    <t>安徽国祯集团股份有限公司</t>
  </si>
  <si>
    <t>Anhui Guozhen Mingguang Biomass Power Generation Co Ltd</t>
  </si>
  <si>
    <t>E100000129221</t>
  </si>
  <si>
    <t>安徽国祯明光生物质发电有限责任公司</t>
  </si>
  <si>
    <t>Anhui Guozhiyuan New Energy CO LTD</t>
  </si>
  <si>
    <t>E100000179301</t>
  </si>
  <si>
    <t>安徽国之源新能源有限公司</t>
  </si>
  <si>
    <t>Anhui HAOYUAN Chemical Group Co Ltd</t>
  </si>
  <si>
    <t>E100000121622</t>
  </si>
  <si>
    <t>安徽昊源化工集团有限公司</t>
  </si>
  <si>
    <t>Anhui Haichuang Green Energy Environmental Protection Group Co Ltd</t>
  </si>
  <si>
    <t>E100000129725</t>
  </si>
  <si>
    <t>安徽海创绿能环保集团股份有限公司</t>
  </si>
  <si>
    <t>Anhui Hanxu Solar Power Generation CO LTD</t>
  </si>
  <si>
    <t>E100000155685</t>
  </si>
  <si>
    <t>安徽汉旭太阳能发电有限公司</t>
  </si>
  <si>
    <t>Anhui Hengyuan Coal Industry and Electricity Power Co Ltd</t>
  </si>
  <si>
    <t>E100000123650</t>
  </si>
  <si>
    <t>安徽恒源煤电股份有限公司</t>
  </si>
  <si>
    <t>Anhui Huadian Engineering Consulting Design CO LTD</t>
  </si>
  <si>
    <t>E100000159718</t>
  </si>
  <si>
    <t>中国能源建设集团安徽华电工程咨询设计有限公司</t>
  </si>
  <si>
    <t>Anhui Huadian Lu'an Power Generation Co Ltd</t>
  </si>
  <si>
    <t>E100000121638</t>
  </si>
  <si>
    <t>安徽华电六安发电有限公司</t>
  </si>
  <si>
    <t>Anhui Huadian Suzhou Power Generation Co Ltd</t>
  </si>
  <si>
    <t>E100000121650</t>
  </si>
  <si>
    <t>安徽华电宿州发电有限公司</t>
  </si>
  <si>
    <t>Anhui Huadian Wuhu Power Co Ltd</t>
  </si>
  <si>
    <t>E100000121655</t>
  </si>
  <si>
    <t>安徽华电芜湖发电有限公司</t>
  </si>
  <si>
    <t>Anhui Huaibei Lujin New Energy CO LTD</t>
  </si>
  <si>
    <t>E100000181884</t>
  </si>
  <si>
    <t>安徽淮北绿金新能源有限公司</t>
  </si>
  <si>
    <t>Anhui Huainan Luoneng Power Generation Co Ltd</t>
  </si>
  <si>
    <t>E100000121634</t>
  </si>
  <si>
    <t>安徽淮南洛能发电有限责任公司</t>
  </si>
  <si>
    <t>Anhui Huainan Pingwei Power Generation Co Ltd</t>
  </si>
  <si>
    <t>E100000121643</t>
  </si>
  <si>
    <t>安徽淮南平圩发电有限责任公司</t>
  </si>
  <si>
    <t>Anhui Huasu CO LTD</t>
  </si>
  <si>
    <t>E100000155629</t>
  </si>
  <si>
    <t>安徽华塑股份有限公司</t>
  </si>
  <si>
    <t>Anhui Hwasu Co Ltd</t>
  </si>
  <si>
    <t>E100000121614</t>
  </si>
  <si>
    <t>Anhui Investment Group Holdings CO LTD</t>
  </si>
  <si>
    <t>E100000179326</t>
  </si>
  <si>
    <t>安徽省投资集团控股有限公司</t>
  </si>
  <si>
    <t>Anhui Jidian New Energy CO LTD</t>
  </si>
  <si>
    <t>E100000179325</t>
  </si>
  <si>
    <t>安徽吉电新能源有限公司</t>
  </si>
  <si>
    <t>E100000155724</t>
  </si>
  <si>
    <t>Anhui Jilin Power New Energy CO LTD</t>
  </si>
  <si>
    <t>E100000155657</t>
  </si>
  <si>
    <t>Anhui Jin'an Stainless Steel Foundry Co Ltd</t>
  </si>
  <si>
    <t>E100000126390</t>
  </si>
  <si>
    <t>安徽金安不锈钢铸造有限公司</t>
  </si>
  <si>
    <t>Anhui Jingxian Longxin Iron and Steel Co Ltd</t>
  </si>
  <si>
    <t>E100000126157</t>
  </si>
  <si>
    <t>安徽省泾县隆鑫钢铁有限公司</t>
  </si>
  <si>
    <t>Anhui Jinhe Enterprises Shareholding CO LTD</t>
  </si>
  <si>
    <t>E100000155708</t>
  </si>
  <si>
    <t>安徽金禾实业股份有限公司</t>
  </si>
  <si>
    <t>Anhui Jinhe Industrial Co Ltd</t>
  </si>
  <si>
    <t>E100000129966</t>
  </si>
  <si>
    <t>Anhui Jinxuan Technology Co Ltd</t>
  </si>
  <si>
    <t>E100000129765</t>
  </si>
  <si>
    <t>安徽金轩科技有限公司</t>
  </si>
  <si>
    <t>Anhui Jinyuan Comprehensive Energy Service CO LTD</t>
  </si>
  <si>
    <t>E100000179342</t>
  </si>
  <si>
    <t>安徽金源综合能源服务有限责任公司</t>
  </si>
  <si>
    <t>Anhui Keshida Photovoltaic CO LTD</t>
  </si>
  <si>
    <t>E100000159039</t>
  </si>
  <si>
    <t>安徽科士达光伏有限公司</t>
  </si>
  <si>
    <t>Anhui Langxi County Fuhang Steel Co Ltd</t>
  </si>
  <si>
    <t>E100000126133</t>
  </si>
  <si>
    <t>安徽省郎溪县鸿泰钢铁有限公司</t>
  </si>
  <si>
    <t>Anhui Liangjiang Holding Group Co Ltd</t>
  </si>
  <si>
    <t>E100000124569</t>
  </si>
  <si>
    <t>安徽两江控股集团有限公司</t>
  </si>
  <si>
    <t>Anhui Linyang New Energy Technology CO LTD</t>
  </si>
  <si>
    <t>E100000155651</t>
  </si>
  <si>
    <t>安徽林洋新能源科技有限公司</t>
  </si>
  <si>
    <t>Anhui Liyuan Electric Power Development Co Ltd</t>
  </si>
  <si>
    <t>E100000123733</t>
  </si>
  <si>
    <t>国电安徽能源销售有限公司</t>
  </si>
  <si>
    <t>Anhui Longyuan Wind Power Generation CO LTD</t>
  </si>
  <si>
    <t>E100000179374</t>
  </si>
  <si>
    <t>安徽龙源风力发电有限公司</t>
  </si>
  <si>
    <t>E100000155689</t>
  </si>
  <si>
    <t>Anhui Longyuan Windpower CO LTD</t>
  </si>
  <si>
    <t>E100000179329</t>
  </si>
  <si>
    <t>Anhui Material &amp; ENERGY Com Ltd</t>
  </si>
  <si>
    <t>E100000127617</t>
  </si>
  <si>
    <t>安徽省物资能源有限公司</t>
  </si>
  <si>
    <t>Anhui Mengcheng Beisier New Energy Technology CO LTD</t>
  </si>
  <si>
    <t>E100000181885</t>
  </si>
  <si>
    <t>蒙城县贝斯尔新能源科技有限公司</t>
  </si>
  <si>
    <t>Anhui Nenghui Green Energy Co Ltd</t>
  </si>
  <si>
    <t>E100000129887</t>
  </si>
  <si>
    <t>安徽省能惠绿色能源有限公司</t>
  </si>
  <si>
    <t>Anhui Nenghui Power Sales Co Ltd</t>
  </si>
  <si>
    <t>E100000129964</t>
  </si>
  <si>
    <t>安徽省能惠售电有限公司</t>
  </si>
  <si>
    <t>Anhui New Energy Development CO LTD of Longyuan Electric Power Group Xuancheng Branch</t>
  </si>
  <si>
    <t>E100000181939</t>
  </si>
  <si>
    <t>龙源电力集团安徽新能源发展有限公司宣城分公司</t>
  </si>
  <si>
    <t>Anhui New Energy Venture ＆ Investment CO LTD</t>
  </si>
  <si>
    <t>E100000156928</t>
  </si>
  <si>
    <t>安徽省新能创业投资有限责任公司</t>
  </si>
  <si>
    <t>E100000179323</t>
  </si>
  <si>
    <t>Anhui New Guangmao Energy Investment CO LTD</t>
  </si>
  <si>
    <t>E100000179393</t>
  </si>
  <si>
    <t>安徽新广茂能源投资有限公司</t>
  </si>
  <si>
    <t>Anhui Province Energy Group CO LTD</t>
  </si>
  <si>
    <t>E100000155649</t>
  </si>
  <si>
    <t>安徽省能源集团有限公司</t>
  </si>
  <si>
    <t>Anhui Province Energy Group Co Ltd</t>
  </si>
  <si>
    <t>E100000124116</t>
  </si>
  <si>
    <t>Anhui Province Energy Group Company Limited</t>
  </si>
  <si>
    <t>E100000179356</t>
  </si>
  <si>
    <t>安徽皖能集团有限公司</t>
  </si>
  <si>
    <t>Anhui Province Investment Group Holding Co Ltd</t>
  </si>
  <si>
    <t>E100000124981</t>
  </si>
  <si>
    <t>Anhui Province Trust and Credit Guarantee Group CO LTD</t>
  </si>
  <si>
    <t>E100000155734</t>
  </si>
  <si>
    <t>安徽省信用融资担保集团有限公司</t>
  </si>
  <si>
    <t>Anhui Provincial State-owned Assets Management Commission</t>
  </si>
  <si>
    <t>E100000125895</t>
  </si>
  <si>
    <t>安徽省国有资产管理委员会</t>
  </si>
  <si>
    <t>Anhui Qianyingzi Power Generation Co Ltd</t>
  </si>
  <si>
    <t>E100000121651</t>
  </si>
  <si>
    <t>安徽钱营孜发电有限公司</t>
  </si>
  <si>
    <t>Anhui Riyi Energy Technology CO LTD</t>
  </si>
  <si>
    <t>E100000158991</t>
  </si>
  <si>
    <t>安徽日羿能源科技有限公司</t>
  </si>
  <si>
    <t>Anhui Riyi Smart IOT Technology CO LTD</t>
  </si>
  <si>
    <t>E100000155646</t>
  </si>
  <si>
    <t>安徽日羿智慧物联科技有限公司</t>
  </si>
  <si>
    <t>Anhui Shengyuan Environmental Protection Power Co Ltd</t>
  </si>
  <si>
    <t>E100000129232</t>
  </si>
  <si>
    <t>安徽圣元环保电力有限公司</t>
  </si>
  <si>
    <t>Anhui Shenyuan Coal Chemical Co Ltd</t>
  </si>
  <si>
    <t>E100000124115</t>
  </si>
  <si>
    <t>安徽神源煤化工有限公司</t>
  </si>
  <si>
    <t>Anhui Shoukuang Dachang Metal Material Co Ltd</t>
  </si>
  <si>
    <t>E100000126761</t>
  </si>
  <si>
    <t>安徽首矿大昌金属材料有限公司</t>
  </si>
  <si>
    <t>Anhui Shunjing Photoelectric Technology CO LTD</t>
  </si>
  <si>
    <t>E100000155785</t>
  </si>
  <si>
    <t>安徽顺景光电科技有限公司</t>
  </si>
  <si>
    <t>Anhui Suzhou Huayuan Electric Power Development CO LTD</t>
  </si>
  <si>
    <t>E100000155780</t>
  </si>
  <si>
    <t>安徽宿州华源电力发展有限责任公司</t>
  </si>
  <si>
    <t>Anhui Suzhou Huayuan Electric Power Development Co Ltd</t>
  </si>
  <si>
    <t>E100000123651</t>
  </si>
  <si>
    <t>Anhui Suzhou Huayuan Power Development CO LTD</t>
  </si>
  <si>
    <t>E100000179395</t>
  </si>
  <si>
    <t>Anhui Taihe New Energy Technology CO LTD</t>
  </si>
  <si>
    <t>E100000179289</t>
  </si>
  <si>
    <t>安徽泰合新能源技术有限公司</t>
  </si>
  <si>
    <t>Anhui Tiandi New Energy Technology CO LTD</t>
  </si>
  <si>
    <t>E100000179346</t>
  </si>
  <si>
    <t>安徽省天地新能源科技有限公司</t>
  </si>
  <si>
    <t>Anhui Tianji New Energy CO LTD</t>
  </si>
  <si>
    <t>E100000179390</t>
  </si>
  <si>
    <t>安徽天集新能源有限公司</t>
  </si>
  <si>
    <t>Anhui Tianyang Energy Technology Development CO LTD</t>
  </si>
  <si>
    <t>E100000179375</t>
  </si>
  <si>
    <t>安徽天杨能源科技发展有限公司</t>
  </si>
  <si>
    <t>Anhui Wanbei Coal Electricity Group Linfen Tianyu Energy Development Co Ltd</t>
  </si>
  <si>
    <t>E100000127606</t>
  </si>
  <si>
    <t>安徽省皖北煤电集团临汾天煜能源发展有限公司</t>
  </si>
  <si>
    <t>Anhui Wanbei Coal Power Group Linfen Tianyu Hengjin Coal Industry Co Ltd</t>
  </si>
  <si>
    <t>E100000126941</t>
  </si>
  <si>
    <t>安徽省皖北煤电集团临汾天煜恒晋煤业有限责任公司</t>
  </si>
  <si>
    <t>Anhui Wanbei Coal Power Group Linfen Tianyu Hengsheng Coal Industry Co Ltd</t>
  </si>
  <si>
    <t>E100000127151</t>
  </si>
  <si>
    <t>安徽省皖北煤电集团临汾天煜恒昇煤业有限责任公司</t>
  </si>
  <si>
    <t>Anhui Wanbei Coal and Electricity Group CO LTD</t>
  </si>
  <si>
    <t>E100000179394</t>
  </si>
  <si>
    <t>安徽省皖北煤电集团有限责任公司</t>
  </si>
  <si>
    <t>Anhui Wanbei Coal and Electricity Group Co Ltd</t>
  </si>
  <si>
    <t>E100001000451</t>
  </si>
  <si>
    <t>Anhui Wanbei Coal and Power Group Linfen Northwest Mining Co Ltd</t>
  </si>
  <si>
    <t>E100000128391</t>
  </si>
  <si>
    <t>安徽省皖北煤电集团临汾西北矿业有限责任公司</t>
  </si>
  <si>
    <t>Anhui Waneng Environmental Protection Power Generation Co Ltd</t>
  </si>
  <si>
    <t>E100000129723</t>
  </si>
  <si>
    <t>安徽皖能环保发电有限公司</t>
  </si>
  <si>
    <t>Anhui Wanneng Environmental Technology Co Ltd</t>
  </si>
  <si>
    <t>E100000129681</t>
  </si>
  <si>
    <t>安徽皖能环境科技有限公司</t>
  </si>
  <si>
    <t>Anhui Wenergy Company Limited</t>
  </si>
  <si>
    <t>E100000179372</t>
  </si>
  <si>
    <t>Anhui Wenergy Shareholding CO LTD</t>
  </si>
  <si>
    <t>E100000179315</t>
  </si>
  <si>
    <t>Anhui Wuling New Energy CO LTD</t>
  </si>
  <si>
    <t>E100000181865</t>
  </si>
  <si>
    <t>安徽五凌新能源有限公司</t>
  </si>
  <si>
    <t>Anhui Xinda Steel Development Co Ltd</t>
  </si>
  <si>
    <t>E100000127607</t>
  </si>
  <si>
    <t>安徽信达钢业发展有限公司</t>
  </si>
  <si>
    <t>Anhui Xinji Coal and Electricity Group Co Ltd</t>
  </si>
  <si>
    <t>E100001012992</t>
  </si>
  <si>
    <t>Anhui Xinneng Venture Capital CO LTD</t>
  </si>
  <si>
    <t>E100000155664</t>
  </si>
  <si>
    <t>安徽省新能创业投资有限责任公</t>
  </si>
  <si>
    <t>Anhui Xinyuan Thermoelectricity Co Ltd</t>
  </si>
  <si>
    <t>E100000121615</t>
  </si>
  <si>
    <t>安徽新源热电有限公司</t>
  </si>
  <si>
    <t>Anhui Xixin Technology Co Ltd</t>
  </si>
  <si>
    <t>E100000130137</t>
  </si>
  <si>
    <t>安徽西昕科技有限公司</t>
  </si>
  <si>
    <t>Anhui Yingyi Thermal Power Co Ltd</t>
  </si>
  <si>
    <t>E100000121613</t>
  </si>
  <si>
    <t>安徽英毅热电有限公司</t>
  </si>
  <si>
    <t>Anhui Yongning Investment Holding Group Co Ltd</t>
  </si>
  <si>
    <t>E100000124658</t>
  </si>
  <si>
    <t>安徽永宁投资控股集团有限公司</t>
  </si>
  <si>
    <t>Anhui Zhaolian Clean Energy CO LTD</t>
  </si>
  <si>
    <t>E100000159072</t>
  </si>
  <si>
    <t>招联清洁能源有限公 (熊猫绿色能源集团有限公司)</t>
  </si>
  <si>
    <t>Anhui Zhiyuan Electric Power Technology CO LTD</t>
  </si>
  <si>
    <t>E100000156285</t>
  </si>
  <si>
    <t>安徽智源电力科技有限公司</t>
  </si>
  <si>
    <t>Anhui Zhongan Green Energy CO LTD</t>
  </si>
  <si>
    <t>E100000179296</t>
  </si>
  <si>
    <t>安徽中安绿能股份有限公司</t>
  </si>
  <si>
    <t>Anhui Zhongcheng Dadi Energy Development CO LTD</t>
  </si>
  <si>
    <t>E100000156104</t>
  </si>
  <si>
    <t>安徽中城大地能源发展有限公司</t>
  </si>
  <si>
    <t>Anhui Zhongcheng Dadi Energy Development Co Ltd</t>
  </si>
  <si>
    <t>E100000129934</t>
  </si>
  <si>
    <t>Anhui Zhongxi New Energy Technology CO LTD</t>
  </si>
  <si>
    <t>E100000179358</t>
  </si>
  <si>
    <t>安徽中曦新能源科技有限公司</t>
  </si>
  <si>
    <t>Anhui Zhoulai New Energy Technology CO LTD</t>
  </si>
  <si>
    <t>E100000179309</t>
  </si>
  <si>
    <t>安徽州来新能源科技有限公司</t>
  </si>
  <si>
    <t>Aniar Offshore LTD</t>
  </si>
  <si>
    <t>E100000152034</t>
  </si>
  <si>
    <t>Anjas Anita Jaya</t>
  </si>
  <si>
    <t>E100000131266</t>
  </si>
  <si>
    <t>Anjeed Innova Group</t>
  </si>
  <si>
    <t>E100000133877</t>
  </si>
  <si>
    <t>Anju District Coal Mine Joint Enterprise</t>
  </si>
  <si>
    <t>E100001012993</t>
  </si>
  <si>
    <t>Ankang Hanbin Ximing Green Energy Power Generation CO LTD</t>
  </si>
  <si>
    <t>E100000161885</t>
  </si>
  <si>
    <t>安康市汉滨区曦明绿能发电有限责任公司</t>
  </si>
  <si>
    <t>Anker Coal and Mineral Holdings</t>
  </si>
  <si>
    <t>E100000131267</t>
  </si>
  <si>
    <t>Anker Holdings</t>
  </si>
  <si>
    <t>E100000131268</t>
  </si>
  <si>
    <t>Ankhiale Midco AB</t>
  </si>
  <si>
    <t>E100001000048</t>
  </si>
  <si>
    <t>Anlima Energy Ltd</t>
  </si>
  <si>
    <t>E100000002446</t>
  </si>
  <si>
    <t>Anlima Group</t>
  </si>
  <si>
    <t>E100000000508</t>
  </si>
  <si>
    <t>Anlima Textile Ltd</t>
  </si>
  <si>
    <t>E100000002447</t>
  </si>
  <si>
    <t>Anlong County Financial Service Center</t>
  </si>
  <si>
    <t>E100000125896</t>
  </si>
  <si>
    <t>安龙县金融服务中心</t>
  </si>
  <si>
    <t>Anlong County Park Investment Development Co Ltd</t>
  </si>
  <si>
    <t>E100000124232</t>
  </si>
  <si>
    <t>安龙县园区投资开发有限责任公司</t>
  </si>
  <si>
    <t>Anlong Mao'an New Energy Development CO LTD</t>
  </si>
  <si>
    <t>E100000159744</t>
  </si>
  <si>
    <t>安龙县茂安新能源发展有限公司</t>
  </si>
  <si>
    <t>Anlong Miemao New Energy CO LTD</t>
  </si>
  <si>
    <t>E100000159737</t>
  </si>
  <si>
    <t>安龙县蔑帽新能源有限公司</t>
  </si>
  <si>
    <t>Anlong Qiandian New Energy Development CO LTD</t>
  </si>
  <si>
    <t>E100000182503</t>
  </si>
  <si>
    <t>安龙县黔电新能源发展有限责任公司</t>
  </si>
  <si>
    <t>Anlong Qingyuan Photovoltaic Technology CO LTD</t>
  </si>
  <si>
    <t>E100000159736</t>
  </si>
  <si>
    <t>安龙清源光伏科技有限公司</t>
  </si>
  <si>
    <t>Anlu Jingshun New Energy CO LTD</t>
  </si>
  <si>
    <t>E100000160483</t>
  </si>
  <si>
    <t>安陆市京顺新能源有限公司</t>
  </si>
  <si>
    <t>Ann Joo Integrated Steel Sdn Bhd</t>
  </si>
  <si>
    <t>E100000130959</t>
  </si>
  <si>
    <t>Ann Joo Resources Bhd</t>
  </si>
  <si>
    <t>E100000130723</t>
  </si>
  <si>
    <t>Ann Joo Steel Bhd</t>
  </si>
  <si>
    <t>E100000130719</t>
  </si>
  <si>
    <t>Annandale Solar, LLC</t>
  </si>
  <si>
    <t>E100000135661</t>
  </si>
  <si>
    <t>Annapolis Solar Park, LLC</t>
  </si>
  <si>
    <t>E100000138508</t>
  </si>
  <si>
    <t>Anori</t>
  </si>
  <si>
    <t>E100000150178</t>
  </si>
  <si>
    <t>Anping Power Plant of China Coal Xiyang Energy Co Ltd</t>
  </si>
  <si>
    <t>E100000122888</t>
  </si>
  <si>
    <t>中煤昔阳能源有限责任公司安平发电厂</t>
  </si>
  <si>
    <t>Anqing Branch of Sinopec Asset Management Co Ltd</t>
  </si>
  <si>
    <t>E100000121647</t>
  </si>
  <si>
    <t>中国石化集团资产经营管理有限公司安庆分公司</t>
  </si>
  <si>
    <t>Anqing Chemical Construction and Investment CO LTD</t>
  </si>
  <si>
    <t>E100000155599</t>
  </si>
  <si>
    <t>安庆化工建设投资有限公司</t>
  </si>
  <si>
    <t>Anqing High Tech Jidian Energy CO LTD</t>
  </si>
  <si>
    <t>E100000158946</t>
  </si>
  <si>
    <t>安庆高新吉电能源有限公司</t>
  </si>
  <si>
    <t>Anqiu Hengtai New Energy Technology CO LTD</t>
  </si>
  <si>
    <t>E100000184953</t>
  </si>
  <si>
    <t>安丘恒泰新能源科技有限公司</t>
  </si>
  <si>
    <t>Anqiu Hui'en Photovoltaic Technology CO LTD</t>
  </si>
  <si>
    <t>E100000162036</t>
  </si>
  <si>
    <t>安丘市惠恩光伏科技有限公司</t>
  </si>
  <si>
    <t>Anqiu Huili Photovoltaic Technology CO LTD</t>
  </si>
  <si>
    <t>E100000162039</t>
  </si>
  <si>
    <t>安丘市惠利光伏科技有限公司</t>
  </si>
  <si>
    <t>Anqiu Huiyong Photovoltaic Technology CO LTD</t>
  </si>
  <si>
    <t>E100000162038</t>
  </si>
  <si>
    <t>安丘市惠永光伏科技有限公司</t>
  </si>
  <si>
    <t>Anqiu Jingsheng Photovoltaic Power CO LTD</t>
  </si>
  <si>
    <t>E100000162037</t>
  </si>
  <si>
    <t>安丘晶盛光伏电力有限公司</t>
  </si>
  <si>
    <t>Anqiu Jingxin Photovoltaic Technology CO LTD</t>
  </si>
  <si>
    <t>E100000157937</t>
  </si>
  <si>
    <t>安丘市景新光伏科技有限公司</t>
  </si>
  <si>
    <t>Anqiu Jingyuan New Energy CO LTD</t>
  </si>
  <si>
    <t>E100000157939</t>
  </si>
  <si>
    <t>安丘晶源新能源有限公司</t>
  </si>
  <si>
    <t>Anqiu Puhui Photovoltaic Energy CO LTD</t>
  </si>
  <si>
    <t>E100000157938</t>
  </si>
  <si>
    <t>安丘市普惠光伏能源有限公司</t>
  </si>
  <si>
    <t>Anqiu Taipingshan Wind Power Co</t>
  </si>
  <si>
    <t>E100000184954</t>
  </si>
  <si>
    <t>丘郚山太平山风力发电公司</t>
  </si>
  <si>
    <t>Anrak Aluminium Ltd</t>
  </si>
  <si>
    <t>E100000120071</t>
  </si>
  <si>
    <t>Anren County Kaidi Green Energy Development Co Ltd</t>
  </si>
  <si>
    <t>E100000129431</t>
  </si>
  <si>
    <t>安仁县凯迪绿色能源开发有限公司</t>
  </si>
  <si>
    <t>Anren Ruilong New Energy CO LTD</t>
  </si>
  <si>
    <t>E100000183470</t>
  </si>
  <si>
    <t>安仁县瑞隆新能源有限责任公司</t>
  </si>
  <si>
    <t>Ansai China Power Engineering New Energy CO LTD</t>
  </si>
  <si>
    <t>E100000184814</t>
  </si>
  <si>
    <t>安塞中电工程新能源有限公司</t>
  </si>
  <si>
    <t>Ansai Guorun Tianneng Wind Power CO LTD</t>
  </si>
  <si>
    <t>E100000184816</t>
  </si>
  <si>
    <t>安塞国润天能风力发电有限责任公司</t>
  </si>
  <si>
    <t>Ansai Huangling Mining New Energy Development CO LTD</t>
  </si>
  <si>
    <t>E100000161815</t>
  </si>
  <si>
    <t>安塞黄矿新能源开发有限公司</t>
  </si>
  <si>
    <t>Ansai Huisheng New Energy CO LTD</t>
  </si>
  <si>
    <t>E100000184898</t>
  </si>
  <si>
    <t>安塞汇升新能源有限公司</t>
  </si>
  <si>
    <t>Ansai Jiasheng New Energy Technology CO LTD</t>
  </si>
  <si>
    <t>E100000161817</t>
  </si>
  <si>
    <t>安塞佳圣新能源科技有限公司成</t>
  </si>
  <si>
    <t>Ansai West Light Source New Energy Technology CO LTD</t>
  </si>
  <si>
    <t>E100000161816</t>
  </si>
  <si>
    <t>安塞西部光源新能源科技有限公司</t>
  </si>
  <si>
    <t>Ansal Properties &amp; Infrastructure LTD</t>
  </si>
  <si>
    <t>E100000153065</t>
  </si>
  <si>
    <t>Ansaldo Energia SpA</t>
  </si>
  <si>
    <t>E100000000604</t>
  </si>
  <si>
    <t>Ansan Chamber of Commerce and Industry</t>
  </si>
  <si>
    <t>E100000000929</t>
  </si>
  <si>
    <t>안산상공회의소</t>
  </si>
  <si>
    <t>Ansan Urban Development Co Ltd</t>
  </si>
  <si>
    <t>E100000002448</t>
  </si>
  <si>
    <t>안산도시개발(주)</t>
  </si>
  <si>
    <t>Anshan Baode Iron &amp; Steel Co Ltd</t>
  </si>
  <si>
    <t>E100000126417</t>
  </si>
  <si>
    <t>鞍山宝得钢铁有限公司</t>
  </si>
  <si>
    <t>Anshan Iron &amp; Steel Group Corp</t>
  </si>
  <si>
    <t>E100000122465</t>
  </si>
  <si>
    <t>鞍山钢铁集团有限公司第二发电厂</t>
  </si>
  <si>
    <t>Anshan Iron and Steel Group Co Ltd</t>
  </si>
  <si>
    <t>E100000124354</t>
  </si>
  <si>
    <t>鞍山钢铁集团有限公司</t>
  </si>
  <si>
    <t>Anshan Jieneng New Energy CO LTD</t>
  </si>
  <si>
    <t>E100000184612</t>
  </si>
  <si>
    <t>鞍山洁能新能源有限公司</t>
  </si>
  <si>
    <t>Anshan Liaodian Power New Energy CO LTD</t>
  </si>
  <si>
    <t>E100000184611</t>
  </si>
  <si>
    <t>鞍山辽电电力新能源有限公司</t>
  </si>
  <si>
    <t>Anshan Mining Rongzhi New Energy CO LTD</t>
  </si>
  <si>
    <t>E100000185969</t>
  </si>
  <si>
    <t>Anshan Sanfeng Environmental Protection Power Generation Co Ltd</t>
  </si>
  <si>
    <t>E100000129523</t>
  </si>
  <si>
    <t>鞍山市三峰环保发电有限公司</t>
  </si>
  <si>
    <t>Anshan Tengao Special Zone DongTeng Economic Development Co</t>
  </si>
  <si>
    <t>E100000124249</t>
  </si>
  <si>
    <t>鞍山腾鳌特区东腾经济开发公司</t>
  </si>
  <si>
    <t>Ansteel Group Chaoyang Steel &amp; Iron Co Ltd</t>
  </si>
  <si>
    <t>E100000126914</t>
  </si>
  <si>
    <t>鞍钢集团朝阳钢铁有限公司</t>
  </si>
  <si>
    <t>Ansteel Group Co Ltd</t>
  </si>
  <si>
    <t>E100000124667</t>
  </si>
  <si>
    <t>鞍钢集团有限公司</t>
  </si>
  <si>
    <t>Ant Enerji</t>
  </si>
  <si>
    <t>E100000120072</t>
  </si>
  <si>
    <t>Antara Steel Mills Sdn Bhd</t>
  </si>
  <si>
    <t>E100000130921</t>
  </si>
  <si>
    <t>Antarchile SA</t>
  </si>
  <si>
    <t>E100000000145</t>
  </si>
  <si>
    <t>Antares Community Solar</t>
  </si>
  <si>
    <t>E100000138510</t>
  </si>
  <si>
    <t>Antares Group Inc</t>
  </si>
  <si>
    <t>E100000139016</t>
  </si>
  <si>
    <t>Antges Enerji Üretim AS</t>
  </si>
  <si>
    <t>E100000137785</t>
  </si>
  <si>
    <t>Anthochori Energy Single Member PVT CO</t>
  </si>
  <si>
    <t>E100000133253</t>
  </si>
  <si>
    <t>Ανθοχωρι Ενεργειακη Μονοπροσωπη Ι Κ Ε</t>
  </si>
  <si>
    <t>Anthony &amp; Kathryn Hall</t>
  </si>
  <si>
    <t>E100000155361</t>
  </si>
  <si>
    <t>AnthraciteInvestProject LLC</t>
  </si>
  <si>
    <t>E100000131269</t>
  </si>
  <si>
    <t>Antigua Power Co Ltd</t>
  </si>
  <si>
    <t>E100001010440</t>
  </si>
  <si>
    <t>Antin Infrastructure Partners</t>
  </si>
  <si>
    <t>E100000001379</t>
  </si>
  <si>
    <t>Antlia Community Solar</t>
  </si>
  <si>
    <t>E100000138512</t>
  </si>
  <si>
    <t>Antofagasta Minerals</t>
  </si>
  <si>
    <t>E100000150102</t>
  </si>
  <si>
    <t>Antwerp Port</t>
  </si>
  <si>
    <t>E100000153202</t>
  </si>
  <si>
    <t>Anugerah Alam Andalas Andalan</t>
  </si>
  <si>
    <t>E100000131270</t>
  </si>
  <si>
    <t>Anugerah Bara Kaltim</t>
  </si>
  <si>
    <t>E100000131271</t>
  </si>
  <si>
    <t>Anugerah Lumbung Energi</t>
  </si>
  <si>
    <t>E100000131272</t>
  </si>
  <si>
    <t>Anugerah Rizkie Gunung</t>
  </si>
  <si>
    <t>E100000131273</t>
  </si>
  <si>
    <t>Anumar</t>
  </si>
  <si>
    <t>E100000136695</t>
  </si>
  <si>
    <t>Anwei Wind Power CO LTD</t>
  </si>
  <si>
    <t>E100000153150</t>
  </si>
  <si>
    <t>安威風力發電股份有限公司</t>
  </si>
  <si>
    <t>Anyang Anxing Construction Investment CO LTD</t>
  </si>
  <si>
    <t>E100000180227</t>
  </si>
  <si>
    <t>安阳安兴建设投资有限公司</t>
  </si>
  <si>
    <t>Anyang City Finance Bureau (State-owned Assets Supervision and Administration Commission of Anyang Municipal People's Government)</t>
  </si>
  <si>
    <t>E100000130270</t>
  </si>
  <si>
    <t>安阳市财政局（安阳市人民政府国有资产监督管理委员会）</t>
  </si>
  <si>
    <t>Anyang Dazhong Coal Industry Co Ltd</t>
  </si>
  <si>
    <t>E100000126243</t>
  </si>
  <si>
    <t>安阳大众煤业有限责任公司</t>
  </si>
  <si>
    <t>Anyang Guangrun Power Co Ltd</t>
  </si>
  <si>
    <t>E100001011909</t>
  </si>
  <si>
    <t>安阳广润电力有限公司</t>
  </si>
  <si>
    <t>Anyang Hanlin Photovoltaic Power CO LTD</t>
  </si>
  <si>
    <t>E100000160428</t>
  </si>
  <si>
    <t>翰霖光伏有限公司 (北京君辉新能源科技有限公司)</t>
  </si>
  <si>
    <t>Anyang Huansheng New Energy Technology CO LTD</t>
  </si>
  <si>
    <t>E100000180280</t>
  </si>
  <si>
    <t>安阳市环升新能源科技有限公司</t>
  </si>
  <si>
    <t>Anyang Huixin Special Steel Co Ltd</t>
  </si>
  <si>
    <t>E100000126643</t>
  </si>
  <si>
    <t>安阳汇鑫特钢有限公司</t>
  </si>
  <si>
    <t>Anyang Iron &amp; Steel Co Ltd</t>
  </si>
  <si>
    <t>E100001000432</t>
  </si>
  <si>
    <t>安阳钢铁股份有限公司</t>
  </si>
  <si>
    <t>Anyang Iron and Steel Group Co Ltd</t>
  </si>
  <si>
    <t>E100001000433</t>
  </si>
  <si>
    <t>安阳钢铁集团有限责任公司</t>
  </si>
  <si>
    <t>Anyang Jinlantian Solar Power Co Ltd</t>
  </si>
  <si>
    <t>E100001011921</t>
  </si>
  <si>
    <t>安阳金蓝天光伏电力有限公司</t>
  </si>
  <si>
    <t>Anyang Jinqiu Energy R&amp;D Co Ltd</t>
  </si>
  <si>
    <t>E100000127611</t>
  </si>
  <si>
    <t>安阳金秋能源有限公司</t>
  </si>
  <si>
    <t>Anyang Meiliang Photovoltaic Power CO LTD</t>
  </si>
  <si>
    <t>E100000160386</t>
  </si>
  <si>
    <t>安阳县美亮光伏电力有限公司</t>
  </si>
  <si>
    <t>Anyang Notting Solar Power CO LTD</t>
  </si>
  <si>
    <t>E100000160388</t>
  </si>
  <si>
    <t>安阳诺丁太阳能发电有限公司</t>
  </si>
  <si>
    <t>Anyang Puhui Energy Co Ltd</t>
  </si>
  <si>
    <t>E100001011919</t>
  </si>
  <si>
    <t>安阳普惠能源有限公司</t>
  </si>
  <si>
    <t>Anyang Puzhong Power Co Ltd</t>
  </si>
  <si>
    <t>E100001011911</t>
  </si>
  <si>
    <t>安阳市普众电力有限公司</t>
  </si>
  <si>
    <t>Anyang Runfeng New Energy Co Ltd</t>
  </si>
  <si>
    <t>E100001011923</t>
  </si>
  <si>
    <t>安阳润丰新能源有限公司</t>
  </si>
  <si>
    <t>Anyang Runxing New Energy CO LTD</t>
  </si>
  <si>
    <t>E100000183152</t>
  </si>
  <si>
    <t>安阳润兴新能源有限公司</t>
  </si>
  <si>
    <t>Anyang Runze New Energy CO LTD</t>
  </si>
  <si>
    <t>E100000180228</t>
  </si>
  <si>
    <t>安阳润泽新能源有限公司</t>
  </si>
  <si>
    <t>Anyang Sifang Real Estate Development Co Ltd</t>
  </si>
  <si>
    <t>E100000127612</t>
  </si>
  <si>
    <t>安阳市四方房地产开发有限责任公司</t>
  </si>
  <si>
    <t>Anyang Xinlong CoalMining (Group) Co Ltd</t>
  </si>
  <si>
    <t>E100000127610</t>
  </si>
  <si>
    <t>安阳鑫龙煤业（集团）有限责任公司</t>
  </si>
  <si>
    <t>Anyang Xinpu Steel Co Ltd</t>
  </si>
  <si>
    <t>E100000126159</t>
  </si>
  <si>
    <t>安阳市新普钢铁有限公司</t>
  </si>
  <si>
    <t>Anyang Yangsheng New Energy Technology CO LTD</t>
  </si>
  <si>
    <t>E100000183216</t>
  </si>
  <si>
    <t>安阳市阳升新能源科技有限公司</t>
  </si>
  <si>
    <t>Anyang Yongge Photovoltaic Power Generation CO LTD</t>
  </si>
  <si>
    <t>E100000160429</t>
  </si>
  <si>
    <t>安阳永歌光伏发电有限公司</t>
  </si>
  <si>
    <t>Anyang Zhongan Chengyu Coal Chemical Co Ltd</t>
  </si>
  <si>
    <t>E100000127614</t>
  </si>
  <si>
    <t>安阳中安诚宇煤化有限公司</t>
  </si>
  <si>
    <t>Anyang Zhongguang Haocheng Power CO LTD</t>
  </si>
  <si>
    <t>E100000160430</t>
  </si>
  <si>
    <t>安阳中广昊诚电力有限公司</t>
  </si>
  <si>
    <t>Anyang Zhonghao Photovoltaic Power CO LTD</t>
  </si>
  <si>
    <t>E100000160389</t>
  </si>
  <si>
    <t>安阳县中昊光伏电力有限公司</t>
  </si>
  <si>
    <t>Anyang Zhongsheng Photovoltaic Power CO LTD</t>
  </si>
  <si>
    <t>E100000160390</t>
  </si>
  <si>
    <t>安阳中晟光伏电力有限公司</t>
  </si>
  <si>
    <t>Anyi County Long'an Oasis New Energy CO LTD</t>
  </si>
  <si>
    <t>E100000161218</t>
  </si>
  <si>
    <t>安义县龙安绿洲新能源有限公司</t>
  </si>
  <si>
    <t>Anykščių Vėjas</t>
  </si>
  <si>
    <t>E100000154490</t>
  </si>
  <si>
    <t>Anyuan Iron &amp; Steel Co Ltd</t>
  </si>
  <si>
    <t>E100000127352</t>
  </si>
  <si>
    <t>萍乡萍钢安源钢铁有限公司</t>
  </si>
  <si>
    <t>Anzawara Satria</t>
  </si>
  <si>
    <t>E100000131274</t>
  </si>
  <si>
    <t>Anzherskaya-Yuzhnaya Coal Co LLC</t>
  </si>
  <si>
    <t>E100000131275</t>
  </si>
  <si>
    <t>ООО "УК АНЖЕРСКАЯ-ЮЖНАЯ"</t>
  </si>
  <si>
    <t>Aoda Electric Power Development Co Ltd</t>
  </si>
  <si>
    <t>E100000124169</t>
  </si>
  <si>
    <t>山西奥达电力发展有限公司</t>
  </si>
  <si>
    <t>Aohan Banner State-owned Assets Management CO LTD</t>
  </si>
  <si>
    <t>E100000157042</t>
  </si>
  <si>
    <t>敖汉旗国有资产经营管理有限公司</t>
  </si>
  <si>
    <t>Aohan Banner Xinhuo New Energy CO LTD</t>
  </si>
  <si>
    <t>E100000160853</t>
  </si>
  <si>
    <t>敖汉旗薪火新能源有限公司</t>
  </si>
  <si>
    <t>Aohan Tongwei New Energy CO LTD</t>
  </si>
  <si>
    <t>E100000157041</t>
  </si>
  <si>
    <t>敖汉通威新能源有限公司</t>
  </si>
  <si>
    <t>Aohanqi ShuoKe Photovoltaic Power Generation CO LTD</t>
  </si>
  <si>
    <t>E100000160854</t>
  </si>
  <si>
    <t>敖汉旗烁科光伏发电有限公司</t>
  </si>
  <si>
    <t>Aolujia (Baicheng) New Energy Development CO LTD</t>
  </si>
  <si>
    <t>E100000184434</t>
  </si>
  <si>
    <t>奥陆嘉（白城）新能源开发有限公司</t>
  </si>
  <si>
    <t>Aomori Wind Development CO LTD</t>
  </si>
  <si>
    <t>E100000150682</t>
  </si>
  <si>
    <t>Aomori-Seihoku-Oki (Northwest) Offshore Wind GK</t>
  </si>
  <si>
    <t>E100000153136</t>
  </si>
  <si>
    <t>青森西北沖洋上風力合同会社</t>
  </si>
  <si>
    <t>Aoyama Kogen Wind Farm CO LTD</t>
  </si>
  <si>
    <t>E100000153475</t>
  </si>
  <si>
    <t>Apamore Services LTD</t>
  </si>
  <si>
    <t>E100000155507</t>
  </si>
  <si>
    <t>Aparse SA de CV</t>
  </si>
  <si>
    <t>E100000138244</t>
  </si>
  <si>
    <t>Aperam Inox America do Sul SA</t>
  </si>
  <si>
    <t>E100000130690</t>
  </si>
  <si>
    <t>Aperam SA</t>
  </si>
  <si>
    <t>E100000130966</t>
  </si>
  <si>
    <t>Aperam Stainless Belgium NV</t>
  </si>
  <si>
    <t>E100000130918</t>
  </si>
  <si>
    <t>Aperture Green Power Company LTD</t>
  </si>
  <si>
    <t>E100000149655</t>
  </si>
  <si>
    <t>Apex Clean Energy</t>
  </si>
  <si>
    <t>E100000150290</t>
  </si>
  <si>
    <t>E100000135641</t>
  </si>
  <si>
    <t>Apex Eagle Creek, LLC</t>
  </si>
  <si>
    <t>E100000135945</t>
  </si>
  <si>
    <t>Aphrodite Energy LLC</t>
  </si>
  <si>
    <t>E100000149272</t>
  </si>
  <si>
    <t>Αφροδιτη Ενεργειακη Επε</t>
  </si>
  <si>
    <t>Apolaki Eight INC</t>
  </si>
  <si>
    <t>E100000134609</t>
  </si>
  <si>
    <t>Apolaki Seven INC</t>
  </si>
  <si>
    <t>E100000134650</t>
  </si>
  <si>
    <t>Apollo Energy CORP</t>
  </si>
  <si>
    <t>E100000150496</t>
  </si>
  <si>
    <t>Apothekeetike Energy Storage LLC</t>
  </si>
  <si>
    <t>E100000133468</t>
  </si>
  <si>
    <t>Αποθηκευτικη Ενεργειακη Υβριδικη Εταιρεια Περιορισμενης Ευθυνης</t>
  </si>
  <si>
    <t>Appalachian Development Corp</t>
  </si>
  <si>
    <t>E100001012994</t>
  </si>
  <si>
    <t>Appalachian Development LLC</t>
  </si>
  <si>
    <t>E100001013068</t>
  </si>
  <si>
    <t>Appalachian Highwall Mining</t>
  </si>
  <si>
    <t>E100000131276</t>
  </si>
  <si>
    <t>Appalachian Power Co</t>
  </si>
  <si>
    <t>E100000002449</t>
  </si>
  <si>
    <t>Appalachian Resource Co</t>
  </si>
  <si>
    <t>E100000131277</t>
  </si>
  <si>
    <t>Apple Grove Solar, LLC</t>
  </si>
  <si>
    <t>E100000138516</t>
  </si>
  <si>
    <t>Apple INC</t>
  </si>
  <si>
    <t>E100000135670</t>
  </si>
  <si>
    <t>Apple Operations CO LTD</t>
  </si>
  <si>
    <t>E100000158428</t>
  </si>
  <si>
    <t>苹果运营有限公司</t>
  </si>
  <si>
    <t>Apple South Asia CO LTD</t>
  </si>
  <si>
    <t>E100000156716</t>
  </si>
  <si>
    <t>苹果南亚有限公司</t>
  </si>
  <si>
    <t>Apple, Inc</t>
  </si>
  <si>
    <t>E100000138514</t>
  </si>
  <si>
    <t>Appleton Coated LLC</t>
  </si>
  <si>
    <t>E100000002450</t>
  </si>
  <si>
    <t>Apraava Energy PVT LTD [TO BE DELETED]</t>
  </si>
  <si>
    <t>E100000152979</t>
  </si>
  <si>
    <t>Apraava Energy Pvt Ltd</t>
  </si>
  <si>
    <t>E100000002588</t>
  </si>
  <si>
    <t>Apraava Energy [TO BE DELETED] Pvt Ltd</t>
  </si>
  <si>
    <t>E100001000650</t>
  </si>
  <si>
    <t>Apri Sviluppo SpA</t>
  </si>
  <si>
    <t>E100000120073</t>
  </si>
  <si>
    <t>Aptech Africa LTD</t>
  </si>
  <si>
    <t>E100000133992</t>
  </si>
  <si>
    <t>Aq Sora</t>
  </si>
  <si>
    <t>E100000120074</t>
  </si>
  <si>
    <t>Aqmyros Solar Farm Single Member LLC</t>
  </si>
  <si>
    <t>E100000133269</t>
  </si>
  <si>
    <t>Aqmyros Solar Farm Μονοπροσωπη Α Ε</t>
  </si>
  <si>
    <t>Aqua Aerem</t>
  </si>
  <si>
    <t>E100000137317</t>
  </si>
  <si>
    <t>Aqua America Inc</t>
  </si>
  <si>
    <t>E100000138517</t>
  </si>
  <si>
    <t>Aqua Corporation PCL</t>
  </si>
  <si>
    <t>E100001011104</t>
  </si>
  <si>
    <t>AquaVent</t>
  </si>
  <si>
    <t>E100000151977</t>
  </si>
  <si>
    <t>Aquela Pratama Indonesia</t>
  </si>
  <si>
    <t>E100000131278</t>
  </si>
  <si>
    <t>Aquila</t>
  </si>
  <si>
    <t>E100000136874</t>
  </si>
  <si>
    <t>Aquila Capital</t>
  </si>
  <si>
    <t>E100000136688</t>
  </si>
  <si>
    <t>Aquila Capital Concepts GMBH</t>
  </si>
  <si>
    <t>E100000152027</t>
  </si>
  <si>
    <t>Aquila Capital Concepts GMBH [TO BE DELETED]</t>
  </si>
  <si>
    <t>E100000134408</t>
  </si>
  <si>
    <t>Aquila Capital [TO BE DELETED]</t>
  </si>
  <si>
    <t>E100000151471</t>
  </si>
  <si>
    <t>Aquila European Renewables Income Fund (AERIF)</t>
  </si>
  <si>
    <t>E100000136943</t>
  </si>
  <si>
    <t>Aquila Resources</t>
  </si>
  <si>
    <t>E100000131279</t>
  </si>
  <si>
    <t>Aquo Power Sol</t>
  </si>
  <si>
    <t>E100000135377</t>
  </si>
  <si>
    <t>Ar Energía Chile SPA</t>
  </si>
  <si>
    <t>E100000135309</t>
  </si>
  <si>
    <t>Ar Energía Chile Spa</t>
  </si>
  <si>
    <t>E100000135323</t>
  </si>
  <si>
    <t>Ar Horqin Banner Jinyuan Windpower Generation CO LTD</t>
  </si>
  <si>
    <t>E100000183719</t>
  </si>
  <si>
    <t>阿鲁科尔沁旗金元风力发电有限公司</t>
  </si>
  <si>
    <t>Ar Horqin Qi Tianshan Coal Industry Chemical Co Ltd</t>
  </si>
  <si>
    <t>E100000127486</t>
  </si>
  <si>
    <t>阿鲁科尔沁旗天山煤业化工有限公司</t>
  </si>
  <si>
    <t>Ar Horqin Qi Tianshan Mining Industry Development Co Ltd</t>
  </si>
  <si>
    <t>E100000127487</t>
  </si>
  <si>
    <t>阿鲁科尔沁旗天山矿业开发有限责任公司</t>
  </si>
  <si>
    <t>Arab Bank Group</t>
  </si>
  <si>
    <t>E100000000664</t>
  </si>
  <si>
    <t>Arab Industrialization Organization (AOI)</t>
  </si>
  <si>
    <t>E100000137523</t>
  </si>
  <si>
    <t>Arab Mining Co</t>
  </si>
  <si>
    <t>E100001011198</t>
  </si>
  <si>
    <t>Arab Steel Co</t>
  </si>
  <si>
    <t>E100000131037</t>
  </si>
  <si>
    <t>Arabia Trading &amp; Consulting Company</t>
  </si>
  <si>
    <t>E100000133583</t>
  </si>
  <si>
    <t>E100000133178</t>
  </si>
  <si>
    <t>العربية</t>
  </si>
  <si>
    <t>Arabian Cement Co</t>
  </si>
  <si>
    <t>E100001011222</t>
  </si>
  <si>
    <t>Arabian Gulf Steel Industries Selling Port LLC</t>
  </si>
  <si>
    <t>E100001012447</t>
  </si>
  <si>
    <t>Arabian Power Company PJSC</t>
  </si>
  <si>
    <t>E100000002451</t>
  </si>
  <si>
    <t>Arabian United Power Company PJSC</t>
  </si>
  <si>
    <t>E100001000823</t>
  </si>
  <si>
    <t>Aracoma Coal Co</t>
  </si>
  <si>
    <t>E100000131280</t>
  </si>
  <si>
    <t>Aracoma Coal Company</t>
  </si>
  <si>
    <t>Arada Green LDA</t>
  </si>
  <si>
    <t>E100000140292</t>
  </si>
  <si>
    <t>Aragon Transición Justa SL</t>
  </si>
  <si>
    <t>E100000140447</t>
  </si>
  <si>
    <t>Aragonesa de Gestión de Energías Alternativas SL</t>
  </si>
  <si>
    <t>E100001011955</t>
  </si>
  <si>
    <t>Aragonesa de Infraestructuras Energéticas Renovables SL</t>
  </si>
  <si>
    <t>E100000155073</t>
  </si>
  <si>
    <t>Aragonesa del Viento SA (ARVISA)</t>
  </si>
  <si>
    <t>E100000155081</t>
  </si>
  <si>
    <t>Aramco Overseas Company BV</t>
  </si>
  <si>
    <t>E100001000290</t>
  </si>
  <si>
    <t>Aranort Desarrollos SL</t>
  </si>
  <si>
    <t>E100000154706</t>
  </si>
  <si>
    <t>Aratel</t>
  </si>
  <si>
    <t>E100000140380</t>
  </si>
  <si>
    <t>Aratinga Geração Solar Energia LTDA</t>
  </si>
  <si>
    <t>E100000134885</t>
  </si>
  <si>
    <t>Araucaria Energy</t>
  </si>
  <si>
    <t>E100000002452</t>
  </si>
  <si>
    <t>Arauco Argentina SA</t>
  </si>
  <si>
    <t>E100000132524</t>
  </si>
  <si>
    <t>Arauco Bioenergía SA</t>
  </si>
  <si>
    <t>E100001000112</t>
  </si>
  <si>
    <t>Arava Power</t>
  </si>
  <si>
    <t>E100000137597</t>
  </si>
  <si>
    <t>Aravali Power Company Pvt Ltd</t>
  </si>
  <si>
    <t>E100000120075</t>
  </si>
  <si>
    <t>Arborescence Capital</t>
  </si>
  <si>
    <t>E100000133688</t>
  </si>
  <si>
    <t>Arborgate Farm, LLC</t>
  </si>
  <si>
    <t>E100000135674</t>
  </si>
  <si>
    <t>ArcLight Capital Holdings LLC</t>
  </si>
  <si>
    <t>E100001010205</t>
  </si>
  <si>
    <t>ArcLight Capital Partners LLC</t>
  </si>
  <si>
    <t>E100000001143</t>
  </si>
  <si>
    <t>ArcLight Capital Partners [TO BE DELETED]</t>
  </si>
  <si>
    <t>E100000135575</t>
  </si>
  <si>
    <t>ArcLight Capital Partners [TO BE DELETED] LLC</t>
  </si>
  <si>
    <t>E100000001380</t>
  </si>
  <si>
    <t>ArcVera Renewables</t>
  </si>
  <si>
    <t>E100000150176</t>
  </si>
  <si>
    <t>Arca Continental SAB de CV</t>
  </si>
  <si>
    <t>E100001010916</t>
  </si>
  <si>
    <t>Arcadia Solar, LLC</t>
  </si>
  <si>
    <t>E100000139031</t>
  </si>
  <si>
    <t>Arcadian Energy (Sussie) SA</t>
  </si>
  <si>
    <t>E100000149222</t>
  </si>
  <si>
    <t>Arcadian Energy Α.Ε.</t>
  </si>
  <si>
    <t>ArcelorMittal Atlantique et Lorraine SAS</t>
  </si>
  <si>
    <t>E100001000487</t>
  </si>
  <si>
    <t>ArcelorMittal Belgium NV</t>
  </si>
  <si>
    <t>E100001000510</t>
  </si>
  <si>
    <t>ArcelorMittal Brasil SA</t>
  </si>
  <si>
    <t>E100001000493</t>
  </si>
  <si>
    <t>ArcelorMittal Brazil [TO BE DELETED]</t>
  </si>
  <si>
    <t>E100000149856</t>
  </si>
  <si>
    <t>ArcelorMittal Bremen GmbH</t>
  </si>
  <si>
    <t>E100001000494</t>
  </si>
  <si>
    <t>ArcelorMittal Cleveland Inc</t>
  </si>
  <si>
    <t>E100001011927</t>
  </si>
  <si>
    <t>ArcelorMittal Dofasco GP</t>
  </si>
  <si>
    <t>E100001000495</t>
  </si>
  <si>
    <t>ArcelorMittal Duisburg GmbH</t>
  </si>
  <si>
    <t>E100001000496</t>
  </si>
  <si>
    <t>ArcelorMittal Eisenhüttenstadt GmbH</t>
  </si>
  <si>
    <t>E100000002453</t>
  </si>
  <si>
    <t>ArcelorMittal España SA</t>
  </si>
  <si>
    <t>E100001000497</t>
  </si>
  <si>
    <t>ArcelorMittal France SAS</t>
  </si>
  <si>
    <t>E100001000492</t>
  </si>
  <si>
    <t>ArcelorMittal Hamburg GmbH</t>
  </si>
  <si>
    <t>E100001000498</t>
  </si>
  <si>
    <t>ArcelorMittal Holdings AG</t>
  </si>
  <si>
    <t>E100001010090</t>
  </si>
  <si>
    <t>ArcelorMittal Hunedoara SA</t>
  </si>
  <si>
    <t>E100001000499</t>
  </si>
  <si>
    <t>ArcelorMittal Kryvyi Rih PJSC</t>
  </si>
  <si>
    <t>E100001000500</t>
  </si>
  <si>
    <t>ArcelorMittal Long Products Canada GP</t>
  </si>
  <si>
    <t>E100001000502</t>
  </si>
  <si>
    <t>ArcelorMittal Lázaro Cárdenas SA de CV</t>
  </si>
  <si>
    <t>E100001012186</t>
  </si>
  <si>
    <t>ArcelorMittal Méditerranée SAS</t>
  </si>
  <si>
    <t>E100000002454</t>
  </si>
  <si>
    <t>ArcelorMittal México SA de CV</t>
  </si>
  <si>
    <t>E100001000501</t>
  </si>
  <si>
    <t>ArcelorMittal Nippon Steel India Ltd</t>
  </si>
  <si>
    <t>E100000002455</t>
  </si>
  <si>
    <t>ArcelorMittal Poland SA</t>
  </si>
  <si>
    <t>E100001000503</t>
  </si>
  <si>
    <t>ArcelorMittal SA</t>
  </si>
  <si>
    <t>E100000000687</t>
  </si>
  <si>
    <t>ArcelorMittal South Africa Ltd</t>
  </si>
  <si>
    <t>E100001000504</t>
  </si>
  <si>
    <t>ArcelorMittal Temirtau JSC</t>
  </si>
  <si>
    <t>E100000003342</t>
  </si>
  <si>
    <t>АО «АрселорМиттал Темиртау»</t>
  </si>
  <si>
    <t>ArcelorMittal Tubarão Comercial SA</t>
  </si>
  <si>
    <t>E100001000507</t>
  </si>
  <si>
    <t>ArcelorMittal Zenica doo</t>
  </si>
  <si>
    <t>E100001000505</t>
  </si>
  <si>
    <t>ArcelorMittal [TO BE DELETED]</t>
  </si>
  <si>
    <t>E100000134166</t>
  </si>
  <si>
    <t>E100000149805</t>
  </si>
  <si>
    <t>Arcelormittal Olaberria-Bergara SL</t>
  </si>
  <si>
    <t>E100001000509</t>
  </si>
  <si>
    <t>Arcelormittal Sestao SL</t>
  </si>
  <si>
    <t>E100001000508</t>
  </si>
  <si>
    <t>Arcelormittal Texas HBI LLC</t>
  </si>
  <si>
    <t>E100001010120</t>
  </si>
  <si>
    <t>Arcelormittal Warszawa SP zoo</t>
  </si>
  <si>
    <t>E100001000506</t>
  </si>
  <si>
    <t>Arch Resources Inc</t>
  </si>
  <si>
    <t>E100001000546</t>
  </si>
  <si>
    <t>Archean Group</t>
  </si>
  <si>
    <t>E100000131281</t>
  </si>
  <si>
    <t>Archer-Daniel-Midland [TO BE DELETED] Co</t>
  </si>
  <si>
    <t>E100000002174</t>
  </si>
  <si>
    <t>Archer-Daniels-Midland Co</t>
  </si>
  <si>
    <t>E100001000641</t>
  </si>
  <si>
    <t>Archmore International Infrastructure Fund</t>
  </si>
  <si>
    <t>E100000001094</t>
  </si>
  <si>
    <t>Archmore International Infrastructure Fund II</t>
  </si>
  <si>
    <t>E100001000244</t>
  </si>
  <si>
    <t>Arcil</t>
  </si>
  <si>
    <t>E100000120076</t>
  </si>
  <si>
    <t>Arclight Capital Partners [TO BE DELETED] LLC</t>
  </si>
  <si>
    <t>E100000002456</t>
  </si>
  <si>
    <t>Arclight Energy Partners Fund VII LP</t>
  </si>
  <si>
    <t>E100000001381</t>
  </si>
  <si>
    <t>Arctaris Saddleback Solar, LLC</t>
  </si>
  <si>
    <t>E100000138522</t>
  </si>
  <si>
    <t>Arctas Capital Group</t>
  </si>
  <si>
    <t>E100000150249</t>
  </si>
  <si>
    <t>Arctic Paper Kostrzyn SA</t>
  </si>
  <si>
    <t>E100000001382</t>
  </si>
  <si>
    <t>Arctic Paper SA</t>
  </si>
  <si>
    <t>E100000000818</t>
  </si>
  <si>
    <t>Ardakan Steel</t>
  </si>
  <si>
    <t>E100000131100</t>
  </si>
  <si>
    <t>Ardavín Solar SRL</t>
  </si>
  <si>
    <t>E100000138211</t>
  </si>
  <si>
    <t>Ardermer Itg SL</t>
  </si>
  <si>
    <t>E100000140363</t>
  </si>
  <si>
    <t>Ardi Utama</t>
  </si>
  <si>
    <t>E100000131282</t>
  </si>
  <si>
    <t>Ardian</t>
  </si>
  <si>
    <t>E100000135552</t>
  </si>
  <si>
    <t>E100000152305</t>
  </si>
  <si>
    <t>Ardian Infrastructure</t>
  </si>
  <si>
    <t>E100000001383</t>
  </si>
  <si>
    <t>Ardoch and Over Enoch (AOE) Windfarm LTD</t>
  </si>
  <si>
    <t>E100000155335</t>
  </si>
  <si>
    <t>Are Elektrik Üretim SAN TIC AS</t>
  </si>
  <si>
    <t>E100000151084</t>
  </si>
  <si>
    <t>Areaflin SA</t>
  </si>
  <si>
    <t>E100000153463</t>
  </si>
  <si>
    <t>Aream &amp; CO</t>
  </si>
  <si>
    <t>E100000151886</t>
  </si>
  <si>
    <t>Areia Energia SA</t>
  </si>
  <si>
    <t>E100001000309</t>
  </si>
  <si>
    <t>Aren Electric Power SPA</t>
  </si>
  <si>
    <t>E100000152110</t>
  </si>
  <si>
    <t>Arena Energy</t>
  </si>
  <si>
    <t>E100000137324</t>
  </si>
  <si>
    <t>E100000149193</t>
  </si>
  <si>
    <t>Αρενα Ενεργειακη Α.Ε.</t>
  </si>
  <si>
    <t>Arena Power Solar 33 SLU</t>
  </si>
  <si>
    <t>E100000140360</t>
  </si>
  <si>
    <t>Arenugal Solar</t>
  </si>
  <si>
    <t>E100000138245</t>
  </si>
  <si>
    <t>Ares</t>
  </si>
  <si>
    <t>E100000152098</t>
  </si>
  <si>
    <t>Ares EIF Management LLC</t>
  </si>
  <si>
    <t>E100000150525</t>
  </si>
  <si>
    <t>E100001001200</t>
  </si>
  <si>
    <t>Ares Holdings</t>
  </si>
  <si>
    <t>E100001001201</t>
  </si>
  <si>
    <t>Ares Infrastructure and Power</t>
  </si>
  <si>
    <t>E100000150300</t>
  </si>
  <si>
    <t>Ares Management Corp</t>
  </si>
  <si>
    <t>E100000001384</t>
  </si>
  <si>
    <t>Ares Management [TO BE DELETED]</t>
  </si>
  <si>
    <t>E100000002457</t>
  </si>
  <si>
    <t>Ares Management [TO BE DELETED] Corp</t>
  </si>
  <si>
    <t>E100000001144</t>
  </si>
  <si>
    <t>Aresa</t>
  </si>
  <si>
    <t>E100000155042</t>
  </si>
  <si>
    <t>Aresol Renovables</t>
  </si>
  <si>
    <t>E100000137058</t>
  </si>
  <si>
    <t>Arestal Green</t>
  </si>
  <si>
    <t>E100000140296</t>
  </si>
  <si>
    <t>Arevia Power</t>
  </si>
  <si>
    <t>E100000135720</t>
  </si>
  <si>
    <t>Arevon</t>
  </si>
  <si>
    <t>E100000135854</t>
  </si>
  <si>
    <t>Arevon Energy, Inc.</t>
  </si>
  <si>
    <t>E100000138525</t>
  </si>
  <si>
    <t>Arf Bio Yenilenebilir Enerji Uretim Anonim Sirketi</t>
  </si>
  <si>
    <t>E100000137691</t>
  </si>
  <si>
    <t>Arfa Iron and Steel Co</t>
  </si>
  <si>
    <t>E100000131101</t>
  </si>
  <si>
    <t>Argentina Ministerio de Energía y Minería</t>
  </si>
  <si>
    <t>E100001011470</t>
  </si>
  <si>
    <t>Argentine Federation of Light and Power Workers</t>
  </si>
  <si>
    <t>E100000000009</t>
  </si>
  <si>
    <t>Federación Argentina de Trabajadores de Luz y Fuerza</t>
  </si>
  <si>
    <t>Argentum Investments LLC</t>
  </si>
  <si>
    <t>E100001011448</t>
  </si>
  <si>
    <t>Argeo Solar SL</t>
  </si>
  <si>
    <t>E100000140442</t>
  </si>
  <si>
    <t>Argo Infrastructure Partners LP</t>
  </si>
  <si>
    <t>E100000001145</t>
  </si>
  <si>
    <t>Argo Navis Community Solar</t>
  </si>
  <si>
    <t>E100000138523</t>
  </si>
  <si>
    <t>Argos Aiolos Single Member SA</t>
  </si>
  <si>
    <t>E100000149545</t>
  </si>
  <si>
    <t>Argos Aiolos Μονοπροσωπη Ae</t>
  </si>
  <si>
    <t>E100000149267</t>
  </si>
  <si>
    <t>Argos Aiolos A.E.</t>
  </si>
  <si>
    <t>Argos Solar LLC</t>
  </si>
  <si>
    <t>E100000138868</t>
  </si>
  <si>
    <t>Argyle Diamonds Ltd</t>
  </si>
  <si>
    <t>E100001011248</t>
  </si>
  <si>
    <t>Argyll Wind Farm LTD</t>
  </si>
  <si>
    <t>E100000155356</t>
  </si>
  <si>
    <t>Arhorqin Dingsheng New Energy Co Ltd</t>
  </si>
  <si>
    <t>E100000123723</t>
  </si>
  <si>
    <t>阿鲁科尔沁旗鼎盛新能源有限公司</t>
  </si>
  <si>
    <t>Aria LP</t>
  </si>
  <si>
    <t>E100000137951</t>
  </si>
  <si>
    <t>Arian MahTaab Gostar CO</t>
  </si>
  <si>
    <t>E100000148915</t>
  </si>
  <si>
    <t>شرکت تولیدی آرین ماه‌تاب, آرین مهباد</t>
  </si>
  <si>
    <t>E100000148916</t>
  </si>
  <si>
    <t>شرکت تولیدی آرین ماه‌تاب</t>
  </si>
  <si>
    <t>Arian MahTaab Gostar Co</t>
  </si>
  <si>
    <t>E100000002458</t>
  </si>
  <si>
    <t>Arica Solar 1 SA</t>
  </si>
  <si>
    <t>E100000135299</t>
  </si>
  <si>
    <t>Aries Community Solar</t>
  </si>
  <si>
    <t>E100000138524</t>
  </si>
  <si>
    <t>Arif Habib Group</t>
  </si>
  <si>
    <t>E100000150787</t>
  </si>
  <si>
    <t>Arimbi Prima Coal</t>
  </si>
  <si>
    <t>E100000131283</t>
  </si>
  <si>
    <t>Arina Energy</t>
  </si>
  <si>
    <t>E100000134453</t>
  </si>
  <si>
    <t>Arini</t>
  </si>
  <si>
    <t>E100000131284</t>
  </si>
  <si>
    <t>Arinma Holdings</t>
  </si>
  <si>
    <t>E100000150924</t>
  </si>
  <si>
    <t>Arinomario LTD</t>
  </si>
  <si>
    <t>E100000149469</t>
  </si>
  <si>
    <t>Arinomario Limited</t>
  </si>
  <si>
    <t>Arise AB</t>
  </si>
  <si>
    <t>E100000152819</t>
  </si>
  <si>
    <t>Arise Windpower AB</t>
  </si>
  <si>
    <t>E100000152636</t>
  </si>
  <si>
    <t>Arissan Power Ltd</t>
  </si>
  <si>
    <t>E100000120078</t>
  </si>
  <si>
    <t>Arizona Electric Power COOP (AEPCO)</t>
  </si>
  <si>
    <t>E100000138513</t>
  </si>
  <si>
    <t>Arizona Electric Power Cooperative Inc</t>
  </si>
  <si>
    <t>E100000002175</t>
  </si>
  <si>
    <t>Arizona Electric Pwr Coop Inc</t>
  </si>
  <si>
    <t>E100000139924</t>
  </si>
  <si>
    <t>Arizona Public Service (APS)</t>
  </si>
  <si>
    <t>E100000136016</t>
  </si>
  <si>
    <t>Arizona Public Service Co</t>
  </si>
  <si>
    <t>E100000002459</t>
  </si>
  <si>
    <t>E100000138811</t>
  </si>
  <si>
    <t>Arjas Steel Pvt Ltd</t>
  </si>
  <si>
    <t>E100000130841</t>
  </si>
  <si>
    <t>Ark Energy</t>
  </si>
  <si>
    <t>E100000152851</t>
  </si>
  <si>
    <t>E100000137309</t>
  </si>
  <si>
    <t>Ark solar Energy CO LTD</t>
  </si>
  <si>
    <t>E100000133228</t>
  </si>
  <si>
    <t>誠新綠能股份有限公司</t>
  </si>
  <si>
    <t>Arkadia Re-Wind Single Member SA</t>
  </si>
  <si>
    <t>E100000149515</t>
  </si>
  <si>
    <t>Αρκαδια Re-Wind Μ.Α.E.</t>
  </si>
  <si>
    <t>Arkansas Electric COOP CORP</t>
  </si>
  <si>
    <t>E100000135701</t>
  </si>
  <si>
    <t>Arkansas Electric Cooperative Corp</t>
  </si>
  <si>
    <t>E100000002176</t>
  </si>
  <si>
    <t>Arkay Energy Rameswarm Limited (AERL) [TO BE DELETED]</t>
  </si>
  <si>
    <t>E100000002461</t>
  </si>
  <si>
    <t>Arkay Energy Rameswarm Ltd</t>
  </si>
  <si>
    <t>E100000002460</t>
  </si>
  <si>
    <t>Arke Energia SA</t>
  </si>
  <si>
    <t>E100000003539</t>
  </si>
  <si>
    <t>Arkhangel'skiy Tsellyulozno-Bumazhnyi Kombinat AO [TO BE DELETED]</t>
  </si>
  <si>
    <t>E100000002462</t>
  </si>
  <si>
    <t>АО «Архангельский целлюлозно-бумажный комбинат»</t>
  </si>
  <si>
    <t>Arkhangelsk Pulp &amp; Paper Mill JSC</t>
  </si>
  <si>
    <t>E100000120077</t>
  </si>
  <si>
    <t>Arkolia Energies</t>
  </si>
  <si>
    <t>E100000151806</t>
  </si>
  <si>
    <t>Arkolia Énergies</t>
  </si>
  <si>
    <t>E100000151721</t>
  </si>
  <si>
    <t>Arkticheskiye Razrabotki LLC</t>
  </si>
  <si>
    <t>E100001000858</t>
  </si>
  <si>
    <t>ООО АРКТИЧЕСКИЕ РАЗРАБОТКИ</t>
  </si>
  <si>
    <t>Arlington Valley LLC</t>
  </si>
  <si>
    <t>E100000002463</t>
  </si>
  <si>
    <t>Arm Wind LLP</t>
  </si>
  <si>
    <t>E100000134436</t>
  </si>
  <si>
    <t>E100000150715</t>
  </si>
  <si>
    <t>ArmPower CSJC</t>
  </si>
  <si>
    <t>E100000002464</t>
  </si>
  <si>
    <t>Armada, AO</t>
  </si>
  <si>
    <t>E100000131146</t>
  </si>
  <si>
    <t>Armadura Solar SL</t>
  </si>
  <si>
    <t>E100001012540</t>
  </si>
  <si>
    <t>Armech Africa Ltd</t>
  </si>
  <si>
    <t>E100000132525</t>
  </si>
  <si>
    <t>Armech Group</t>
  </si>
  <si>
    <t>E100001011045</t>
  </si>
  <si>
    <t>Armenian National Interests Fund (ANIF)</t>
  </si>
  <si>
    <t>E100000134076</t>
  </si>
  <si>
    <t>Armonia Energy Single Member PVT CO</t>
  </si>
  <si>
    <t>E100000133302</t>
  </si>
  <si>
    <t>Αρμονια Ενεργειακη Μονοπροσωπη Ι Κ Ε</t>
  </si>
  <si>
    <t>Armstrong Asset Management</t>
  </si>
  <si>
    <t>E100000134584</t>
  </si>
  <si>
    <t>Armstrong Energy CORP</t>
  </si>
  <si>
    <t>E100000137153</t>
  </si>
  <si>
    <t>Armstrong Power LLC</t>
  </si>
  <si>
    <t>E100000002465</t>
  </si>
  <si>
    <t>Armutçuk Taşkömürü Isletme Müessesesi</t>
  </si>
  <si>
    <t>E100001013004</t>
  </si>
  <si>
    <t>Arndt Farm, LLC</t>
  </si>
  <si>
    <t>E100000135676</t>
  </si>
  <si>
    <t>Arni Alberto Spiering Farm</t>
  </si>
  <si>
    <t>E100000134962</t>
  </si>
  <si>
    <t>Arnish Electric Ltd / Farm Energy Ltd</t>
  </si>
  <si>
    <t>E100000155521</t>
  </si>
  <si>
    <t>Arnot Community Trust</t>
  </si>
  <si>
    <t>E100001013007</t>
  </si>
  <si>
    <t>Arnot HoldCo Pty Ltd</t>
  </si>
  <si>
    <t>E100001013006</t>
  </si>
  <si>
    <t>Arnot OpCo Pty Ltd</t>
  </si>
  <si>
    <t>E100001013005</t>
  </si>
  <si>
    <t>Arnot Qualifying Employee Trust</t>
  </si>
  <si>
    <t>E100001013008</t>
  </si>
  <si>
    <t>Arong Banner Jiahe Furfural Co Ltd</t>
  </si>
  <si>
    <t>E100000129928</t>
  </si>
  <si>
    <t>阿荣旗嘉禾糠醛有限公司</t>
  </si>
  <si>
    <t>Arong Banner Rongjia New Energy Technology Co Ltd</t>
  </si>
  <si>
    <t>E100000129445</t>
  </si>
  <si>
    <t>阿荣旗荣嘉新能源科技有限公司</t>
  </si>
  <si>
    <t>Arova Res Elektrik Ür AS</t>
  </si>
  <si>
    <t>E100000151148</t>
  </si>
  <si>
    <t>Arpinge Energy Efficiency &amp; Renewables SRL</t>
  </si>
  <si>
    <t>E100000152103</t>
  </si>
  <si>
    <t>Arrow Energy</t>
  </si>
  <si>
    <t>E100000002466</t>
  </si>
  <si>
    <t>Arroyo Energy</t>
  </si>
  <si>
    <t>E100000150104</t>
  </si>
  <si>
    <t>Arroyo Energy Investment Partners LLC</t>
  </si>
  <si>
    <t>E100000001146</t>
  </si>
  <si>
    <t>Arsol Energy</t>
  </si>
  <si>
    <t>E100000136594</t>
  </si>
  <si>
    <t>Artemis Solar Farm Single Member LLC</t>
  </si>
  <si>
    <t>E100000133268</t>
  </si>
  <si>
    <t>Artemis Solar Farm Μονοπροσωπη Α Ε</t>
  </si>
  <si>
    <t>Artemis Solar LLC</t>
  </si>
  <si>
    <t>E100000139500</t>
  </si>
  <si>
    <t>Artha Capital</t>
  </si>
  <si>
    <t>E100000135524</t>
  </si>
  <si>
    <t>Artha Tunggal Mandiri</t>
  </si>
  <si>
    <t>E100000131285</t>
  </si>
  <si>
    <t>Arthur Kill Power LLC</t>
  </si>
  <si>
    <t>E100000002467</t>
  </si>
  <si>
    <t>Arthur Solar 2, LLC</t>
  </si>
  <si>
    <t>E100000138529</t>
  </si>
  <si>
    <t>Artistic Milliners</t>
  </si>
  <si>
    <t>E100000150761</t>
  </si>
  <si>
    <t>E100000134546</t>
  </si>
  <si>
    <t>Artrom Steel Tubes SA</t>
  </si>
  <si>
    <t>E100001012212</t>
  </si>
  <si>
    <t>Artux Huaguang Energy CO LTD</t>
  </si>
  <si>
    <t>E100000163040</t>
  </si>
  <si>
    <t>阿图什市华光能源有限公司</t>
  </si>
  <si>
    <t>Aruanã Energia SA</t>
  </si>
  <si>
    <t>E100000002468</t>
  </si>
  <si>
    <t>Aruhorqin Banner Urban and Rural Construction (Group) Co Ltd</t>
  </si>
  <si>
    <t>E100000128650</t>
  </si>
  <si>
    <t>阿鲁科尔沁旗城乡建设（集团）有限公司</t>
  </si>
  <si>
    <t>Arukorqin Banner Finance Bureau</t>
  </si>
  <si>
    <t>E100000130329</t>
  </si>
  <si>
    <t>阿鲁科尔沁旗财政局</t>
  </si>
  <si>
    <t>Arun Banner Fenglan New Energy CO LTD</t>
  </si>
  <si>
    <t>E100000180565</t>
  </si>
  <si>
    <t>阿荣旗风岚新能源有限公司</t>
  </si>
  <si>
    <t>Arun Banner Fengrun New Energy CO LTD</t>
  </si>
  <si>
    <t>E100000183721</t>
  </si>
  <si>
    <t>阿荣旗风润新能源有限公司</t>
  </si>
  <si>
    <t>Arun Banner Fengteng New Energy CO LTD</t>
  </si>
  <si>
    <t>E100000183722</t>
  </si>
  <si>
    <t>阿荣旗风腾新能源有限公司</t>
  </si>
  <si>
    <t>Arun Banner Fengying New Energy CO LTD</t>
  </si>
  <si>
    <t>E100000180564</t>
  </si>
  <si>
    <t>阿荣旗风迎新能源有限公司</t>
  </si>
  <si>
    <t>Arvand Jahanara Steel Co</t>
  </si>
  <si>
    <t>E100000131102</t>
  </si>
  <si>
    <t>Arvand Kaveh Steel</t>
  </si>
  <si>
    <t>E100000131103</t>
  </si>
  <si>
    <t>Arvedi Group</t>
  </si>
  <si>
    <t>E100000002469</t>
  </si>
  <si>
    <t>Aryan Renewable Energy Pvt Ltd</t>
  </si>
  <si>
    <t>E100000120079</t>
  </si>
  <si>
    <t>Aryitheas Wind Single Member PVT CO</t>
  </si>
  <si>
    <t>E100000149368</t>
  </si>
  <si>
    <t>Αιολικη Αργιθεας Μονοπροσωπη Ικε</t>
  </si>
  <si>
    <t>Arz Res Rüzgar En El Ür AS</t>
  </si>
  <si>
    <t>E100000151143</t>
  </si>
  <si>
    <t>Arzara Baraindo Energitama</t>
  </si>
  <si>
    <t>E100000131286</t>
  </si>
  <si>
    <t>As Ii Polonuevo SAS</t>
  </si>
  <si>
    <t>E100000138154</t>
  </si>
  <si>
    <t>As Koc Enerji Tarim Hayvancilik Gida Ins. San. Ve Tic. A.S.</t>
  </si>
  <si>
    <t>E100000137692</t>
  </si>
  <si>
    <t>Asa 1 Single Member PVT CO</t>
  </si>
  <si>
    <t>E100000133482</t>
  </si>
  <si>
    <t>Ασα 1 Μονοπροσωπη Ι Κ Ε</t>
  </si>
  <si>
    <t>Asa Energy Investments PVT CO</t>
  </si>
  <si>
    <t>E100000133292</t>
  </si>
  <si>
    <t>Ασα Ενεργειακες Επενδυσεις Ι Κ Ε</t>
  </si>
  <si>
    <t>Asahi Breweries LTD</t>
  </si>
  <si>
    <t>E100000148935</t>
  </si>
  <si>
    <t>アサヒビール (株)</t>
  </si>
  <si>
    <t>Asahi Kasei Group</t>
  </si>
  <si>
    <t>E100000120080</t>
  </si>
  <si>
    <t>Asahi Kasei NS Energy</t>
  </si>
  <si>
    <t>E100000120081</t>
  </si>
  <si>
    <t>Asahimas Chemical</t>
  </si>
  <si>
    <t>E100000120082</t>
  </si>
  <si>
    <t>Ascend Performance Materials LLC</t>
  </si>
  <si>
    <t>E100000002177</t>
  </si>
  <si>
    <t>Ascent Power PVT CO</t>
  </si>
  <si>
    <t>E100000149552</t>
  </si>
  <si>
    <t>Ascent Power Ike</t>
  </si>
  <si>
    <t>Ascometal France Holding SAS</t>
  </si>
  <si>
    <t>E100001013039</t>
  </si>
  <si>
    <t>Ash Mesa Solar, LLC</t>
  </si>
  <si>
    <t>E100000138540</t>
  </si>
  <si>
    <t>Asha Kejriwal</t>
  </si>
  <si>
    <t>E100001012392</t>
  </si>
  <si>
    <t>Ashalim Solar Park LTD</t>
  </si>
  <si>
    <t>E100000137595</t>
  </si>
  <si>
    <t>Ashby Solar, LLC</t>
  </si>
  <si>
    <t>E100000138542</t>
  </si>
  <si>
    <t>Ashinskiy Metzavod PAO</t>
  </si>
  <si>
    <t>E100000130738</t>
  </si>
  <si>
    <t>Ashkora Capital</t>
  </si>
  <si>
    <t>E100001000362</t>
  </si>
  <si>
    <t>Ashley Energy LLC</t>
  </si>
  <si>
    <t>E100001000974</t>
  </si>
  <si>
    <t>Ashley Solar (SC)</t>
  </si>
  <si>
    <t>E100000138544</t>
  </si>
  <si>
    <t>Ashley Solar Farm, LLC</t>
  </si>
  <si>
    <t>E100000138543</t>
  </si>
  <si>
    <t>Ashmore Energy International Ltd</t>
  </si>
  <si>
    <t>E100001000738</t>
  </si>
  <si>
    <t>Ashmore Group PLC</t>
  </si>
  <si>
    <t>E100000001095</t>
  </si>
  <si>
    <t>Ashok Leyland</t>
  </si>
  <si>
    <t>E100000134282</t>
  </si>
  <si>
    <t>Ashton Coal Operations</t>
  </si>
  <si>
    <t>E100001013009</t>
  </si>
  <si>
    <t>Ashton Coal Operations Pty Ltd</t>
  </si>
  <si>
    <t>Ashtrom Renewable Energy</t>
  </si>
  <si>
    <t>E100000133248</t>
  </si>
  <si>
    <t>Ashtrom Renewable Energy Μονοπροσωπη Ανωνυμη Εταιρεια</t>
  </si>
  <si>
    <t>E100000136332</t>
  </si>
  <si>
    <t>Ashuganj Power Station Co Ltd</t>
  </si>
  <si>
    <t>E100000002470</t>
  </si>
  <si>
    <t>Ashuganj Power Station Company LTD (APSCL)</t>
  </si>
  <si>
    <t>E100000134127</t>
  </si>
  <si>
    <t>Asia Cement CORP [TO BE DELETED]</t>
  </si>
  <si>
    <t>E100000149073</t>
  </si>
  <si>
    <t>亞洲水泥</t>
  </si>
  <si>
    <t>Asia Cement Corp</t>
  </si>
  <si>
    <t>E100000001008</t>
  </si>
  <si>
    <t>Asia Coal</t>
  </si>
  <si>
    <t>E100000131287</t>
  </si>
  <si>
    <t>Asia Credit Opportunities I (Mauritius) Ltd</t>
  </si>
  <si>
    <t>E100001010671</t>
  </si>
  <si>
    <t>Asia Energy Corporation (Bangladesh) Pty Ltd</t>
  </si>
  <si>
    <t>E100000120083</t>
  </si>
  <si>
    <t>Asia Golden Rice Ltd</t>
  </si>
  <si>
    <t>E100000001022</t>
  </si>
  <si>
    <t>Asia Industrial Technology JSC</t>
  </si>
  <si>
    <t>E100000134751</t>
  </si>
  <si>
    <t>Asia New Energy (Dunhuang) Solar Power CO LTD</t>
  </si>
  <si>
    <t>E100000159190</t>
  </si>
  <si>
    <t>亚洲新能源 (敦煌)太阳能发电有限公司</t>
  </si>
  <si>
    <t>Asia New Energy (Jinhu) Windpower CO LTD</t>
  </si>
  <si>
    <t>E100000184243</t>
  </si>
  <si>
    <t>亚洲新能源（金湖）风力发电有限公司</t>
  </si>
  <si>
    <t>Asia New Energy Solar Power (Jiuquan) CO LTD</t>
  </si>
  <si>
    <t>E100000159350</t>
  </si>
  <si>
    <t>亚洲新能源太阳能发电 (酒泉)有限公司</t>
  </si>
  <si>
    <t>Asia Pacific Agri-CORP PTY LTD</t>
  </si>
  <si>
    <t>E100000137334</t>
  </si>
  <si>
    <t>Asia Pacific Energy Corp</t>
  </si>
  <si>
    <t>E100000120084</t>
  </si>
  <si>
    <t>Asia Petroleum Energy CORP</t>
  </si>
  <si>
    <t>E100000151168</t>
  </si>
  <si>
    <t>Asia Petroleum LTD</t>
  </si>
  <si>
    <t>E100000134524</t>
  </si>
  <si>
    <t>Asia Power</t>
  </si>
  <si>
    <t>E100000120085</t>
  </si>
  <si>
    <t>Asia Pulp &amp; Paper</t>
  </si>
  <si>
    <t>E100000120086</t>
  </si>
  <si>
    <t>Asia Silicon (Qinghai) New Energy CO LTD</t>
  </si>
  <si>
    <t>E100000157715</t>
  </si>
  <si>
    <t>亚洲硅业（青海）新能源有限公司</t>
  </si>
  <si>
    <t>Asia Silicon Industry (Qinghai) CO LTD</t>
  </si>
  <si>
    <t>E100000157663</t>
  </si>
  <si>
    <t>亚洲硅业（青海）股份有限公司</t>
  </si>
  <si>
    <t>Asia Symbol (Guangdong) Paper Co Ltd</t>
  </si>
  <si>
    <t>E100000002471</t>
  </si>
  <si>
    <t>亚太森博（广东）纸业有限公司</t>
  </si>
  <si>
    <t>Asia Symbol (Shangdong) Pulp and Paper Co Ltd</t>
  </si>
  <si>
    <t>E100000122695</t>
  </si>
  <si>
    <t>亚太森博（山东）浆纸有限公司</t>
  </si>
  <si>
    <t>Asia Symbol International Pte Ltd</t>
  </si>
  <si>
    <t>E100000125835</t>
  </si>
  <si>
    <t>Asia Symbol Rizhao Pte Ltd</t>
  </si>
  <si>
    <t>E100000001368</t>
  </si>
  <si>
    <t>新加坡亚太森博日照有限公司</t>
  </si>
  <si>
    <t>Asia United Chemical Holdings</t>
  </si>
  <si>
    <t>E100000125898</t>
  </si>
  <si>
    <t>亚洲联合化工控股有限公司</t>
  </si>
  <si>
    <t>Asia Wind Energy and Power (Mudanjiang) CO LTD</t>
  </si>
  <si>
    <t>E100000183093</t>
  </si>
  <si>
    <t>亚洲风力发电（牡丹江）有限公司</t>
  </si>
  <si>
    <t>Asia World Co Ltd</t>
  </si>
  <si>
    <t>E100000120087</t>
  </si>
  <si>
    <t>AsiaPak Investments Ltd</t>
  </si>
  <si>
    <t>E100000000784</t>
  </si>
  <si>
    <t>Asiainvest - Investments Co Ltd</t>
  </si>
  <si>
    <t>E100000001333</t>
  </si>
  <si>
    <t>Asian American Coal Inc</t>
  </si>
  <si>
    <t>E100001001134</t>
  </si>
  <si>
    <t>Asian Development Bank</t>
  </si>
  <si>
    <t>E100000000807</t>
  </si>
  <si>
    <t>Asian Development Bank (ADB) [TO BE DELETED]</t>
  </si>
  <si>
    <t>E100000002061</t>
  </si>
  <si>
    <t>Asian Energy CORP</t>
  </si>
  <si>
    <t>E100000151193</t>
  </si>
  <si>
    <t>Asian Entech Power Corp Ltd</t>
  </si>
  <si>
    <t>E100001011819</t>
  </si>
  <si>
    <t>Asika</t>
  </si>
  <si>
    <t>E100000157208</t>
  </si>
  <si>
    <t>阿思卡</t>
  </si>
  <si>
    <t>Asil Celik Sanayi ve Ticaret AS</t>
  </si>
  <si>
    <t>E100000130849</t>
  </si>
  <si>
    <t>Asja Ambiente Italia [TO BE DELETED]</t>
  </si>
  <si>
    <t>E100000154483</t>
  </si>
  <si>
    <t>Ask New Energy CO LTD</t>
  </si>
  <si>
    <t>E100000134089</t>
  </si>
  <si>
    <t>Askome Vind AB</t>
  </si>
  <si>
    <t>E100000155176</t>
  </si>
  <si>
    <t>Aslan Biyokutle Enerji Uretim Ve Ticaret Anonim Sirketi</t>
  </si>
  <si>
    <t>E100000137695</t>
  </si>
  <si>
    <t>Asociación Nacional de Productores de Energía Fotovoltaica (ANPiER)</t>
  </si>
  <si>
    <t>E100000137029</t>
  </si>
  <si>
    <t>Aspen Creek Power</t>
  </si>
  <si>
    <t>E100000136159</t>
  </si>
  <si>
    <t>Aspen Creek Power Holdings, LLC</t>
  </si>
  <si>
    <t>E100000135679</t>
  </si>
  <si>
    <t>Aspenall Energies</t>
  </si>
  <si>
    <t>E100000150425</t>
  </si>
  <si>
    <t>Aspillera Solar SL</t>
  </si>
  <si>
    <t>E100001012262</t>
  </si>
  <si>
    <t>Aspiravi</t>
  </si>
  <si>
    <t>E100000150163</t>
  </si>
  <si>
    <t>Aspiravi Offshore</t>
  </si>
  <si>
    <t>E100000151345</t>
  </si>
  <si>
    <t>Aspire Mining</t>
  </si>
  <si>
    <t>E100000131288</t>
  </si>
  <si>
    <t>Aspre Petra SA</t>
  </si>
  <si>
    <t>E100000149234</t>
  </si>
  <si>
    <t>Ασπρη Πετρα Α.Ε.</t>
  </si>
  <si>
    <t>E100000149529</t>
  </si>
  <si>
    <t>Κατσαϊτης Μεπε</t>
  </si>
  <si>
    <t>E100000149186</t>
  </si>
  <si>
    <t>Ασπρη Πετρα Ανωνυμη Εταιρεια</t>
  </si>
  <si>
    <t>Assam Mineral Development</t>
  </si>
  <si>
    <t>E100000131289</t>
  </si>
  <si>
    <t>Assam Power Generation Corp Ltd</t>
  </si>
  <si>
    <t>E100000001911</t>
  </si>
  <si>
    <t>Assam Power Projects Development Co</t>
  </si>
  <si>
    <t>E100000120088</t>
  </si>
  <si>
    <t>Assam State Electricity Board</t>
  </si>
  <si>
    <t>E100000120089</t>
  </si>
  <si>
    <t>Asscher Enterprises Ltd</t>
  </si>
  <si>
    <t>E100001011626</t>
  </si>
  <si>
    <t>Asselner Windkraft GMBH &amp; CO KG</t>
  </si>
  <si>
    <t>E100000151827</t>
  </si>
  <si>
    <t>Asset Care and Reconstruction Enterprise Ltd</t>
  </si>
  <si>
    <t>E100001011600</t>
  </si>
  <si>
    <t>Asset Management Office of Pengjiang District, Jiangmen City</t>
  </si>
  <si>
    <t>E100000130389</t>
  </si>
  <si>
    <t>江门市蓬江区资产管理办公室</t>
  </si>
  <si>
    <t>Asset Reconstruction Company (India) Ltd</t>
  </si>
  <si>
    <t>E100000120090</t>
  </si>
  <si>
    <t>Associated Electric Cooperative Inc</t>
  </si>
  <si>
    <t>E100000002178</t>
  </si>
  <si>
    <t>Astaka Dodol</t>
  </si>
  <si>
    <t>E100000131290</t>
  </si>
  <si>
    <t>Astakos</t>
  </si>
  <si>
    <t>E100000149178</t>
  </si>
  <si>
    <t>Αιολικη Αστακος 2 Μον.Ικε</t>
  </si>
  <si>
    <t>E100000149325</t>
  </si>
  <si>
    <t>Αιολικη Αστακος 2 Μονοπροσωπη Ιδιωτικη Κεφαλαιουχικη Εταιρεια</t>
  </si>
  <si>
    <t>E100000149265</t>
  </si>
  <si>
    <t>Αιολικη Αστακος 3 Μονοπροσωπη Ιδιωτικη Κεφαλαιουχικη Εταιρεια</t>
  </si>
  <si>
    <t>E100000149153</t>
  </si>
  <si>
    <t>Αιολικη Αστακος 1 Μονοπροσωπη Ιδιωτικη Κεφαλαιουχικη Εταιρεια</t>
  </si>
  <si>
    <t>Astana-Energy JSC</t>
  </si>
  <si>
    <t>E100000001995</t>
  </si>
  <si>
    <t>АО "Астана-Энергия"</t>
  </si>
  <si>
    <t>Astera DOO</t>
  </si>
  <si>
    <t>E100000136620</t>
  </si>
  <si>
    <t>Asterion Industrial Partners SA</t>
  </si>
  <si>
    <t>E100001010765</t>
  </si>
  <si>
    <t>Astilo 1 Solar SA de CV</t>
  </si>
  <si>
    <t>E100000138252</t>
  </si>
  <si>
    <t>Astoria Energy II LLC</t>
  </si>
  <si>
    <t>E100000002473</t>
  </si>
  <si>
    <t>Astoria Energy LLC</t>
  </si>
  <si>
    <t>E100000002472</t>
  </si>
  <si>
    <t>Astoria İç ve Dış Ticaret AŞ</t>
  </si>
  <si>
    <t>E100000120091</t>
  </si>
  <si>
    <t>Astra Energy Inc</t>
  </si>
  <si>
    <t>E100001011930</t>
  </si>
  <si>
    <t>Astra International</t>
  </si>
  <si>
    <t>E100000120092</t>
  </si>
  <si>
    <t>Astra Solren PVT LTD</t>
  </si>
  <si>
    <t>E100000134194</t>
  </si>
  <si>
    <t>AstraZeneca</t>
  </si>
  <si>
    <t>E100000002474</t>
  </si>
  <si>
    <t>Astratel Nusantara</t>
  </si>
  <si>
    <t>E100000120093</t>
  </si>
  <si>
    <t>Astrindo Gita Mandiri</t>
  </si>
  <si>
    <t>E100000131291</t>
  </si>
  <si>
    <t>Astring Mining Resources</t>
  </si>
  <si>
    <t>E100000131292</t>
  </si>
  <si>
    <t>Astronergy Development GenSan INC (ADGI)</t>
  </si>
  <si>
    <t>E100000134643</t>
  </si>
  <si>
    <t>Asua Inversiones SL</t>
  </si>
  <si>
    <t>E100001000126</t>
  </si>
  <si>
    <t>Asya Biyogaz Enerji Uretim Anonim Sirketi</t>
  </si>
  <si>
    <t>E100000137696</t>
  </si>
  <si>
    <t>At Solar-VS de RL de CV</t>
  </si>
  <si>
    <t>E100000138247</t>
  </si>
  <si>
    <t>Ataer Enerji Elek Uretim AS</t>
  </si>
  <si>
    <t>E100000002142</t>
  </si>
  <si>
    <t>Atagür Enerji Üretim İnşaat</t>
  </si>
  <si>
    <t>E100000120094</t>
  </si>
  <si>
    <t>Atakale Res Elektrik Ür AS</t>
  </si>
  <si>
    <t>E100000150978</t>
  </si>
  <si>
    <t>Atakaş Elektrik Üretim</t>
  </si>
  <si>
    <t>E100000120095</t>
  </si>
  <si>
    <t>Atakaş Group</t>
  </si>
  <si>
    <t>E100000120096</t>
  </si>
  <si>
    <t>Atalante Énergies</t>
  </si>
  <si>
    <t>E100000153690</t>
  </si>
  <si>
    <t>Atalaya Generación</t>
  </si>
  <si>
    <t>E100000152523</t>
  </si>
  <si>
    <t>Atalaya Mining</t>
  </si>
  <si>
    <t>E100000137039</t>
  </si>
  <si>
    <t>Atap Tri Utama</t>
  </si>
  <si>
    <t>E100000131293</t>
  </si>
  <si>
    <t>Atasa Enerji Insaat Taahhüt Turizm SAN TIC AS</t>
  </si>
  <si>
    <t>E100000150979</t>
  </si>
  <si>
    <t>Ataseven Enerji Üretim AS</t>
  </si>
  <si>
    <t>E100000153545</t>
  </si>
  <si>
    <t>Atay Holding</t>
  </si>
  <si>
    <t>E100000131294</t>
  </si>
  <si>
    <t>Atem Distribuidora de Petróleo SA</t>
  </si>
  <si>
    <t>E100000001786</t>
  </si>
  <si>
    <t>Atesi Yuangguang Power Group</t>
  </si>
  <si>
    <t>E100000157702</t>
  </si>
  <si>
    <t>阿特斯阳光电力集团</t>
  </si>
  <si>
    <t>Atha Group</t>
  </si>
  <si>
    <t>E100000134289</t>
  </si>
  <si>
    <t>Atha Marth Naha Kramo</t>
  </si>
  <si>
    <t>E100000131295</t>
  </si>
  <si>
    <t>Athena Chattisgarh Power Ltd</t>
  </si>
  <si>
    <t>E100001011589</t>
  </si>
  <si>
    <t>Athena Energy Ventures Pvt Ltd</t>
  </si>
  <si>
    <t>E100000120097</t>
  </si>
  <si>
    <t>Athena Investments</t>
  </si>
  <si>
    <t>E100000152118</t>
  </si>
  <si>
    <t>Atherton Solar Farm</t>
  </si>
  <si>
    <t>E100000140502</t>
  </si>
  <si>
    <t>Atiaia Energia SA</t>
  </si>
  <si>
    <t>E100000135014</t>
  </si>
  <si>
    <t>Atibir Industries Co Ltd</t>
  </si>
  <si>
    <t>E100000131001</t>
  </si>
  <si>
    <t>Atimonan One Energy Inc</t>
  </si>
  <si>
    <t>E100000120098</t>
  </si>
  <si>
    <t>Atinkou SA</t>
  </si>
  <si>
    <t>E100000002475</t>
  </si>
  <si>
    <t>Atitlan Helios</t>
  </si>
  <si>
    <t>E100000136964</t>
  </si>
  <si>
    <t>Atkins</t>
  </si>
  <si>
    <t>E100000150404</t>
  </si>
  <si>
    <t>Atkinson Farm, LLC</t>
  </si>
  <si>
    <t>E100000135682</t>
  </si>
  <si>
    <t>Atkinson Solar II LLC</t>
  </si>
  <si>
    <t>E100000138546</t>
  </si>
  <si>
    <t>Atlacomulco Solar SA de CV</t>
  </si>
  <si>
    <t>E100000135449</t>
  </si>
  <si>
    <t>Atlanta Securities Pvt Ltd</t>
  </si>
  <si>
    <t>E100001012216</t>
  </si>
  <si>
    <t>Atlantic Canada Offshore Developments (ACOD)</t>
  </si>
  <si>
    <t>E100000149990</t>
  </si>
  <si>
    <t>Atlantic Carbon Group</t>
  </si>
  <si>
    <t>E100000131296</t>
  </si>
  <si>
    <t>Atlantic Energy</t>
  </si>
  <si>
    <t>E100000155438</t>
  </si>
  <si>
    <t>Atlantic Green Power CORP</t>
  </si>
  <si>
    <t>E100000136465</t>
  </si>
  <si>
    <t>Atlantic Group</t>
  </si>
  <si>
    <t>E100000149649</t>
  </si>
  <si>
    <t>Atlantic Islands Electricity</t>
  </si>
  <si>
    <t>E100001000425</t>
  </si>
  <si>
    <t>Atlantic Municipal Utilities</t>
  </si>
  <si>
    <t>E100001001202</t>
  </si>
  <si>
    <t>Atlantic Power Corp</t>
  </si>
  <si>
    <t>E100000001147</t>
  </si>
  <si>
    <t>Atlantic Wind and Solar INC</t>
  </si>
  <si>
    <t>E100000135412</t>
  </si>
  <si>
    <t>Atlantica Sustainable Infrastructure PLC</t>
  </si>
  <si>
    <t>E100000002162</t>
  </si>
  <si>
    <t>Atlantica Sustainable Infrastructure [TO BE DELETED]</t>
  </si>
  <si>
    <t>E100000138107</t>
  </si>
  <si>
    <t>Atlantica Yield</t>
  </si>
  <si>
    <t>E100000136204</t>
  </si>
  <si>
    <t>Atlantica Yield [TO BE DELETED]</t>
  </si>
  <si>
    <t>E100000150575</t>
  </si>
  <si>
    <t>Atlas Brasil Comercializadora de Energia LTDA</t>
  </si>
  <si>
    <t>E100000134910</t>
  </si>
  <si>
    <t>Atlas Capital Energy LLC</t>
  </si>
  <si>
    <t>E100000137078</t>
  </si>
  <si>
    <t>Atlas Corp</t>
  </si>
  <si>
    <t>E100000001385</t>
  </si>
  <si>
    <t>Atlas Enerji Üretim AŞ</t>
  </si>
  <si>
    <t>E100000120099</t>
  </si>
  <si>
    <t>Atlas Group Pvt Ltd</t>
  </si>
  <si>
    <t>E100001000376</t>
  </si>
  <si>
    <t>Atlas Holdings LLC</t>
  </si>
  <si>
    <t>E100000001148</t>
  </si>
  <si>
    <t>Atlas Insaat Sanayi Ve Ticaret Limited Sirketi</t>
  </si>
  <si>
    <t>E100000137742</t>
  </si>
  <si>
    <t>Atlas Power India</t>
  </si>
  <si>
    <t>E100000120100</t>
  </si>
  <si>
    <t>Atlas Power Ltd</t>
  </si>
  <si>
    <t>E100000002476</t>
  </si>
  <si>
    <t>Atlas Power Pvt Ltd</t>
  </si>
  <si>
    <t>E100000120101</t>
  </si>
  <si>
    <t>Atlas Renewable Energy</t>
  </si>
  <si>
    <t>E100000149901</t>
  </si>
  <si>
    <t>Atlas Renewable Energy [TO BE DELETED]</t>
  </si>
  <si>
    <t>E100000135100</t>
  </si>
  <si>
    <t>Atlas Resources</t>
  </si>
  <si>
    <t>E100000131297</t>
  </si>
  <si>
    <t>Atlântico Sul Energia Térmica SPE Ltda</t>
  </si>
  <si>
    <t>E100000001787</t>
  </si>
  <si>
    <t>Atmos Capital Ltda</t>
  </si>
  <si>
    <t>E100001000287</t>
  </si>
  <si>
    <t>Atmos Capital Gestao de Recursos Ltda</t>
  </si>
  <si>
    <t>Atmos Consulting LTD</t>
  </si>
  <si>
    <t>E100000155473</t>
  </si>
  <si>
    <t>Atmos Energy</t>
  </si>
  <si>
    <t>E100000155483</t>
  </si>
  <si>
    <t>Atmos Renewables</t>
  </si>
  <si>
    <t>E100000137304</t>
  </si>
  <si>
    <t>Atrato Onsite Energy PLC</t>
  </si>
  <si>
    <t>E100000137226</t>
  </si>
  <si>
    <t>Atria Energía SAC</t>
  </si>
  <si>
    <t>E100000135544</t>
  </si>
  <si>
    <t>Atria Power</t>
  </si>
  <si>
    <t>E100000134176</t>
  </si>
  <si>
    <t>Atria Power [TO BE DELETED]</t>
  </si>
  <si>
    <t>E100000153019</t>
  </si>
  <si>
    <t>Atrum Coal</t>
  </si>
  <si>
    <t>E100000131298</t>
  </si>
  <si>
    <t>Atrum Coal Groundhog Inc</t>
  </si>
  <si>
    <t>E100001013069</t>
  </si>
  <si>
    <t>Atrum Coal Panorama Inc</t>
  </si>
  <si>
    <t>E100001013070</t>
  </si>
  <si>
    <t>Atsinaujinančios Energetikos Investicijos</t>
  </si>
  <si>
    <t>E100000152165</t>
  </si>
  <si>
    <t>Atsumi Green Power CO LTD</t>
  </si>
  <si>
    <t>E100000153121</t>
  </si>
  <si>
    <t>は渥美グリーンパワー株式会社</t>
  </si>
  <si>
    <t>Attarat Power Co</t>
  </si>
  <si>
    <t>E100001010441</t>
  </si>
  <si>
    <t>Attero Noord</t>
  </si>
  <si>
    <t>E100000132526</t>
  </si>
  <si>
    <t>Attock Cement Pakistan LTD</t>
  </si>
  <si>
    <t>E100000134522</t>
  </si>
  <si>
    <t>Attock Gen Ltd</t>
  </si>
  <si>
    <t>E100000002477</t>
  </si>
  <si>
    <t>Attock Group</t>
  </si>
  <si>
    <t>E100000001386</t>
  </si>
  <si>
    <t>Atul Ltd</t>
  </si>
  <si>
    <t>E100000120102</t>
  </si>
  <si>
    <t>Atura Power</t>
  </si>
  <si>
    <t>E100000002478</t>
  </si>
  <si>
    <t>Atushi Xinte Photovoltaic Power Generation CO LTD</t>
  </si>
  <si>
    <t>E100000162830</t>
  </si>
  <si>
    <t>阿图什新特光伏发电有限公司</t>
  </si>
  <si>
    <t>Atushi Yuanguang Energy CO LTD</t>
  </si>
  <si>
    <t>E100000163041</t>
  </si>
  <si>
    <t>阿图什市源光能源有限公司</t>
  </si>
  <si>
    <t>Atvos SA</t>
  </si>
  <si>
    <t>E100001000071</t>
  </si>
  <si>
    <t>Atwater Solar, LLC</t>
  </si>
  <si>
    <t>E100000135686</t>
  </si>
  <si>
    <t>Atyrau Thermal Power Plant JSC</t>
  </si>
  <si>
    <t>E100000001996</t>
  </si>
  <si>
    <t>Auchan Retail France</t>
  </si>
  <si>
    <t>E100000151783</t>
  </si>
  <si>
    <t>Audax Renovables</t>
  </si>
  <si>
    <t>E100000137026</t>
  </si>
  <si>
    <t>Audax Renovables [TO BE DELETED]</t>
  </si>
  <si>
    <t>E100000152395</t>
  </si>
  <si>
    <t>Audax Solar SPV XXVI SL</t>
  </si>
  <si>
    <t>E100001012850</t>
  </si>
  <si>
    <t>Audley Energy Ltd</t>
  </si>
  <si>
    <t>E100001010576</t>
  </si>
  <si>
    <t>Audrey Solar LLC</t>
  </si>
  <si>
    <t>E100000138552</t>
  </si>
  <si>
    <t>Auger Coal LLC</t>
  </si>
  <si>
    <t>E100001013010</t>
  </si>
  <si>
    <t>Aughinish Alumina</t>
  </si>
  <si>
    <t>E100000001387</t>
  </si>
  <si>
    <t>August Agents Ltd</t>
  </si>
  <si>
    <t>E100001011634</t>
  </si>
  <si>
    <t>Augusta Solar, LLC</t>
  </si>
  <si>
    <t>E100000138554</t>
  </si>
  <si>
    <t>Augustus Farm, LLC</t>
  </si>
  <si>
    <t>E100000135687</t>
  </si>
  <si>
    <t>Auliver Solar SL</t>
  </si>
  <si>
    <t>E100001012274</t>
  </si>
  <si>
    <t>Aura Power</t>
  </si>
  <si>
    <t>E100000135122</t>
  </si>
  <si>
    <t>Aura Power Developments LTD</t>
  </si>
  <si>
    <t>E100000137165</t>
  </si>
  <si>
    <t>Aurea Capital</t>
  </si>
  <si>
    <t>E100001012351</t>
  </si>
  <si>
    <t>Aurea Solar SLU</t>
  </si>
  <si>
    <t>E100001012849</t>
  </si>
  <si>
    <t>Auro Coal Pvt Ltd</t>
  </si>
  <si>
    <t>E100000131299</t>
  </si>
  <si>
    <t>Aurobindo Reality and Infrastructure</t>
  </si>
  <si>
    <t>E100000131300</t>
  </si>
  <si>
    <t>Auron Energy Ltd</t>
  </si>
  <si>
    <t>E100001011186</t>
  </si>
  <si>
    <t>Aurora Energias Renováveis</t>
  </si>
  <si>
    <t>E100000134894</t>
  </si>
  <si>
    <t>Aurora Energy LLC</t>
  </si>
  <si>
    <t>E100001000975</t>
  </si>
  <si>
    <t>Aurora Generation LLC</t>
  </si>
  <si>
    <t>E100000002479</t>
  </si>
  <si>
    <t>Aurora Power Solutions</t>
  </si>
  <si>
    <t>E100000134017</t>
  </si>
  <si>
    <t>Aurora Smiths Falls 1 LP</t>
  </si>
  <si>
    <t>E100000135226</t>
  </si>
  <si>
    <t>Aurora Smiths Falls 2 LP</t>
  </si>
  <si>
    <t>E100000135227</t>
  </si>
  <si>
    <t>Aurora Smiths Falls 3 LP</t>
  </si>
  <si>
    <t>E100000135228</t>
  </si>
  <si>
    <t>Aurora Smiths Falls 4 LP</t>
  </si>
  <si>
    <t>E100000135229</t>
  </si>
  <si>
    <t>Aurora Smiths Falls 5 LP</t>
  </si>
  <si>
    <t>E100000135230</t>
  </si>
  <si>
    <t>Aurora Smiths Falls 6 LP</t>
  </si>
  <si>
    <t>E100000135231</t>
  </si>
  <si>
    <t>Aurora Vindkraft AS</t>
  </si>
  <si>
    <t>E100000152297</t>
  </si>
  <si>
    <t>Aurora Waubaushene 3 LP</t>
  </si>
  <si>
    <t>E100000135253</t>
  </si>
  <si>
    <t>Aurora Waubaushene 4 LP</t>
  </si>
  <si>
    <t>E100000135254</t>
  </si>
  <si>
    <t>Aurora Waubaushene 5 LP</t>
  </si>
  <si>
    <t>E100000135255</t>
  </si>
  <si>
    <t>Aurora Wind Power</t>
  </si>
  <si>
    <t>E100000153231</t>
  </si>
  <si>
    <t>Aurum 4 Energy Single Member PVT CO</t>
  </si>
  <si>
    <t>E100000133252</t>
  </si>
  <si>
    <t>Aurum 4 Ενεργειακη Μονοπροσωπη Ιδιωτικη Κεφαλαιουχικη Εταιρια</t>
  </si>
  <si>
    <t>E100000133464</t>
  </si>
  <si>
    <t>Aurum Ενεργειακη Ιδιωτικη Κεφαλαιουχικη Εταιρια</t>
  </si>
  <si>
    <t>AusNet Services Ltd</t>
  </si>
  <si>
    <t>E100000137267</t>
  </si>
  <si>
    <t>Ausker Energies</t>
  </si>
  <si>
    <t>E100000152871</t>
  </si>
  <si>
    <t>Austin Energy Corp</t>
  </si>
  <si>
    <t>E100000002179</t>
  </si>
  <si>
    <t>Austin Utilities</t>
  </si>
  <si>
    <t>E100001001203</t>
  </si>
  <si>
    <t>Australia Maid International Trade</t>
  </si>
  <si>
    <t>E100000125905</t>
  </si>
  <si>
    <t>澳大利亚麦德国际贸易有限公司</t>
  </si>
  <si>
    <t>Australia and New Zealand Banking Group (ANZ)</t>
  </si>
  <si>
    <t>E100000137329</t>
  </si>
  <si>
    <t>Australian Energy Windfarm</t>
  </si>
  <si>
    <t>E100000152897</t>
  </si>
  <si>
    <t>Australian Industrial Energy Pty Ltd</t>
  </si>
  <si>
    <t>E100000002480</t>
  </si>
  <si>
    <t>Australian Pacific Coal</t>
  </si>
  <si>
    <t>E100000131301</t>
  </si>
  <si>
    <t>Australian Renewable Energy Agency (ARENA)</t>
  </si>
  <si>
    <t>E100000137320</t>
  </si>
  <si>
    <t>Australis Energy LTD</t>
  </si>
  <si>
    <t>E100000152837</t>
  </si>
  <si>
    <t>Austri Kjølberget DA</t>
  </si>
  <si>
    <t>E100000152327</t>
  </si>
  <si>
    <t>Austri Kvitvola DA</t>
  </si>
  <si>
    <t>E100000152320</t>
  </si>
  <si>
    <t>AustriaEnergy</t>
  </si>
  <si>
    <t>E100000150110</t>
  </si>
  <si>
    <t>Austrian Solar Chile Tres SPA</t>
  </si>
  <si>
    <t>E100000135321</t>
  </si>
  <si>
    <t>AustrianSolar Chile Siete SPA</t>
  </si>
  <si>
    <t>E100000150094</t>
  </si>
  <si>
    <t>Ausumgaard IS</t>
  </si>
  <si>
    <t>E100000151446</t>
  </si>
  <si>
    <t>Autodirect SA</t>
  </si>
  <si>
    <t>E100001001040</t>
  </si>
  <si>
    <t>Autonomous Region Finance Department</t>
  </si>
  <si>
    <t>E100000125891</t>
  </si>
  <si>
    <t>自治区财政厅</t>
  </si>
  <si>
    <t>Autonomous Region People's Government</t>
  </si>
  <si>
    <t>E100000125934</t>
  </si>
  <si>
    <t>自治区人民政府</t>
  </si>
  <si>
    <t>Autonomous Region of Madeira</t>
  </si>
  <si>
    <t>E100001000578</t>
  </si>
  <si>
    <t>Região Autónoma da Madeira</t>
  </si>
  <si>
    <t>Auzoberri Desarrollo SLU</t>
  </si>
  <si>
    <t>E100000140372</t>
  </si>
  <si>
    <t>Avaada Energy</t>
  </si>
  <si>
    <t>E100000133696</t>
  </si>
  <si>
    <t>Avacon AG</t>
  </si>
  <si>
    <t>E100000120103</t>
  </si>
  <si>
    <t>Avacon Natur GMBH</t>
  </si>
  <si>
    <t>E100000154314</t>
  </si>
  <si>
    <t>Availon INC</t>
  </si>
  <si>
    <t>E100000154007</t>
  </si>
  <si>
    <t>Avalon Solar Partners II, LLC</t>
  </si>
  <si>
    <t>E100000138557</t>
  </si>
  <si>
    <t>Avangrid Inc</t>
  </si>
  <si>
    <t>E100000001149</t>
  </si>
  <si>
    <t>Avangrid Renewables</t>
  </si>
  <si>
    <t>E100000150286</t>
  </si>
  <si>
    <t>E100000135702</t>
  </si>
  <si>
    <t>Avangrid Renewables LLC</t>
  </si>
  <si>
    <t>E100000002481</t>
  </si>
  <si>
    <t>E100000139318</t>
  </si>
  <si>
    <t>Avant Energy</t>
  </si>
  <si>
    <t>E100000135483</t>
  </si>
  <si>
    <t>Avantha Group</t>
  </si>
  <si>
    <t>E100000120104</t>
  </si>
  <si>
    <t>Avantha Power &amp; Infrastructure Ltd</t>
  </si>
  <si>
    <t>E100000120105</t>
  </si>
  <si>
    <t>Avantus</t>
  </si>
  <si>
    <t>E100000135672</t>
  </si>
  <si>
    <t>Avanzalia Energía</t>
  </si>
  <si>
    <t>E100000136983</t>
  </si>
  <si>
    <t>Avanzalia Solar SL</t>
  </si>
  <si>
    <t>E100000135540</t>
  </si>
  <si>
    <t>Avassa Ferro Alloys Pvt Ltd</t>
  </si>
  <si>
    <t>E100000131302</t>
  </si>
  <si>
    <t>Avdan Madencilik Enerji San ve Tic AŞ</t>
  </si>
  <si>
    <t>E100000120106</t>
  </si>
  <si>
    <t>Avebe U [TO BE DELETED]</t>
  </si>
  <si>
    <t>E100000002482</t>
  </si>
  <si>
    <t>Avelar Solar Technology LLC</t>
  </si>
  <si>
    <t>E100001012978</t>
  </si>
  <si>
    <t>AvenHexicon</t>
  </si>
  <si>
    <t>E100000152126</t>
  </si>
  <si>
    <t>Avenal Solar Holdings LLC</t>
  </si>
  <si>
    <t>E100000138558</t>
  </si>
  <si>
    <t>Aveng</t>
  </si>
  <si>
    <t>E100000149726</t>
  </si>
  <si>
    <t>Avenir La Silla SPA</t>
  </si>
  <si>
    <t>E100000135305</t>
  </si>
  <si>
    <t>Aventron AG</t>
  </si>
  <si>
    <t>E100000136962</t>
  </si>
  <si>
    <t>E100000151670</t>
  </si>
  <si>
    <t>Avenue Capital Group LLC</t>
  </si>
  <si>
    <t>E100000001150</t>
  </si>
  <si>
    <t>Avertas Energy</t>
  </si>
  <si>
    <t>E100000132527</t>
  </si>
  <si>
    <t>Avesco Marketing Corp</t>
  </si>
  <si>
    <t>E100000120107</t>
  </si>
  <si>
    <t>AviChina Industry &amp; Technology Co Ltd</t>
  </si>
  <si>
    <t>E100000129910</t>
  </si>
  <si>
    <t>中国航空科技工业股份有限公司</t>
  </si>
  <si>
    <t>Aviation Industry Corporation of China</t>
  </si>
  <si>
    <t>E100000130135</t>
  </si>
  <si>
    <t>中国航空工业集团有限公司</t>
  </si>
  <si>
    <t>Avic Asset Management Co Ltd</t>
  </si>
  <si>
    <t>E100000130092</t>
  </si>
  <si>
    <t>中航资产管理有限公司</t>
  </si>
  <si>
    <t>Avic Securities Co Ltd</t>
  </si>
  <si>
    <t>E100000129714</t>
  </si>
  <si>
    <t>中航证券有限公司</t>
  </si>
  <si>
    <t>Avidan Energy Solutions</t>
  </si>
  <si>
    <t>E100000138388</t>
  </si>
  <si>
    <t>Avikiran Energy India PVT LTD</t>
  </si>
  <si>
    <t>E100000153103</t>
  </si>
  <si>
    <t>Avintia Energía</t>
  </si>
  <si>
    <t>E100000152513</t>
  </si>
  <si>
    <t>Avio SpA</t>
  </si>
  <si>
    <t>E100000001975</t>
  </si>
  <si>
    <t>Avior Energy Ltd</t>
  </si>
  <si>
    <t>E100000133754</t>
  </si>
  <si>
    <t>Avista CORP</t>
  </si>
  <si>
    <t>E100000150509</t>
  </si>
  <si>
    <t>Avista Corp</t>
  </si>
  <si>
    <t>E100000002180</t>
  </si>
  <si>
    <t>Aviva</t>
  </si>
  <si>
    <t>E100000155557</t>
  </si>
  <si>
    <t>Aviva Group</t>
  </si>
  <si>
    <t>E100000000819</t>
  </si>
  <si>
    <t>Aviva Investors</t>
  </si>
  <si>
    <t>E100000152521</t>
  </si>
  <si>
    <t>Avlaki Solar Farm LLC</t>
  </si>
  <si>
    <t>E100000133438</t>
  </si>
  <si>
    <t>Avlaki I Solar Farm Μονοπροσωπη Αε</t>
  </si>
  <si>
    <t>E100000133344</t>
  </si>
  <si>
    <t>Avlaki Ii Solar Farm Single Member S.A.</t>
  </si>
  <si>
    <t>E100000133311</t>
  </si>
  <si>
    <t>Avlaki Ii Solar Farm Μονοπροσωπη Α Ε</t>
  </si>
  <si>
    <t>Avon Peaking Power (RF) Pty Ltd</t>
  </si>
  <si>
    <t>E100000002483</t>
  </si>
  <si>
    <t>Avtozavodskaya CHP LLC</t>
  </si>
  <si>
    <t>E100000003450</t>
  </si>
  <si>
    <t>Avutarda Solar SLU</t>
  </si>
  <si>
    <t>E100001013048</t>
  </si>
  <si>
    <t>Awarala Central Electrica</t>
  </si>
  <si>
    <t>E100000138007</t>
  </si>
  <si>
    <t>Aware Super</t>
  </si>
  <si>
    <t>E100000152921</t>
  </si>
  <si>
    <t>Awati Guangdong Hydropower Energy CO LTD</t>
  </si>
  <si>
    <t>E100000162794</t>
  </si>
  <si>
    <t>阿瓦提县粤水电能源有限公司</t>
  </si>
  <si>
    <t>Awati Tianhua New Energy Power CO LTD</t>
  </si>
  <si>
    <t>E100000162831</t>
  </si>
  <si>
    <t>阿瓦提天华新能源电力有限公司</t>
  </si>
  <si>
    <t>Awel Aman Tawe</t>
  </si>
  <si>
    <t>E100000155508</t>
  </si>
  <si>
    <t>Awergy</t>
  </si>
  <si>
    <t>E100001012350</t>
  </si>
  <si>
    <t>Awre Penisular Farmer's Community Solar Group</t>
  </si>
  <si>
    <t>E100000137124</t>
  </si>
  <si>
    <t>Axia Power Holdings BV</t>
  </si>
  <si>
    <t>E100001000819</t>
  </si>
  <si>
    <t>Axia Power Holdings Philippines Corp</t>
  </si>
  <si>
    <t>E100000001389</t>
  </si>
  <si>
    <t>Axiall Corp</t>
  </si>
  <si>
    <t>E100001001204</t>
  </si>
  <si>
    <t>Axian</t>
  </si>
  <si>
    <t>E100001011188</t>
  </si>
  <si>
    <t>Axian Group</t>
  </si>
  <si>
    <t>E100000133795</t>
  </si>
  <si>
    <t>Axio Green LLC</t>
  </si>
  <si>
    <t>E100000138559</t>
  </si>
  <si>
    <t>Axis Energy</t>
  </si>
  <si>
    <t>E100000152957</t>
  </si>
  <si>
    <t>Axis JC SAS</t>
  </si>
  <si>
    <t>E100000138175</t>
  </si>
  <si>
    <t>Axis Solar</t>
  </si>
  <si>
    <t>E100000135406</t>
  </si>
  <si>
    <t>Axium City Light LP</t>
  </si>
  <si>
    <t>E100000135132</t>
  </si>
  <si>
    <t>Axium Discovery Light LP</t>
  </si>
  <si>
    <t>E100000135141</t>
  </si>
  <si>
    <t>Axium Foto Light LP</t>
  </si>
  <si>
    <t>E100000135151</t>
  </si>
  <si>
    <t>Axium Infrastructure</t>
  </si>
  <si>
    <t>E100000135183</t>
  </si>
  <si>
    <t>Axium Infrastructure [TO BE DELETED]</t>
  </si>
  <si>
    <t>E100000149984</t>
  </si>
  <si>
    <t>Axium US Solar Holdings LLC</t>
  </si>
  <si>
    <t>E100000150392</t>
  </si>
  <si>
    <t>E100000135880</t>
  </si>
  <si>
    <t>Axpo Holding AG</t>
  </si>
  <si>
    <t>E100000000990</t>
  </si>
  <si>
    <t>Axpo Holding AG [TO BE DELETED]</t>
  </si>
  <si>
    <t>E100000151766</t>
  </si>
  <si>
    <t>Ay Res Elektrik Üretim AS</t>
  </si>
  <si>
    <t>E100000151105</t>
  </si>
  <si>
    <t>Ayala Corp</t>
  </si>
  <si>
    <t>E100000000808</t>
  </si>
  <si>
    <t>Ayana Renewable Power</t>
  </si>
  <si>
    <t>E100000152991</t>
  </si>
  <si>
    <t>Ayana Renewable Power [TO BE DELETED]</t>
  </si>
  <si>
    <t>E100000134160</t>
  </si>
  <si>
    <t>Ayas Enerji Üretim Veticaret AŞ</t>
  </si>
  <si>
    <t>E100000120108</t>
  </si>
  <si>
    <t>Aydem Enerji</t>
  </si>
  <si>
    <t>E100000153592</t>
  </si>
  <si>
    <t>Aydem Yenilenebilir Enerji AS</t>
  </si>
  <si>
    <t>E100000134724</t>
  </si>
  <si>
    <t>Aydiner Insaat AŞ</t>
  </si>
  <si>
    <t>E100001011210</t>
  </si>
  <si>
    <t>Aydıner İnşaat</t>
  </si>
  <si>
    <t>Ayen Enerji AS [TO BE DELETED]</t>
  </si>
  <si>
    <t>E100000150962</t>
  </si>
  <si>
    <t>Ayen Enerji AŞ</t>
  </si>
  <si>
    <t>E100000002484</t>
  </si>
  <si>
    <t>Ayen Ostim Enerji Üretim AS</t>
  </si>
  <si>
    <t>E100000137819</t>
  </si>
  <si>
    <t>Ayes Elektrik Ür AS</t>
  </si>
  <si>
    <t>E100000151155</t>
  </si>
  <si>
    <t>Ayeyarwaddy Myitpyar</t>
  </si>
  <si>
    <t>E100000131303</t>
  </si>
  <si>
    <t>Ayreshire Power</t>
  </si>
  <si>
    <t>E100000120109</t>
  </si>
  <si>
    <t>Aysu En SAN TIC AS</t>
  </si>
  <si>
    <t>E100000151066</t>
  </si>
  <si>
    <t>Ayu Wulan Lestari</t>
  </si>
  <si>
    <t>E100000131304</t>
  </si>
  <si>
    <t>Azalea Participaçôes SA</t>
  </si>
  <si>
    <t>E100000149831</t>
  </si>
  <si>
    <t>Azarakhsh Power Generation Co</t>
  </si>
  <si>
    <t>E100001000334</t>
  </si>
  <si>
    <t>AzerEnerji JSC</t>
  </si>
  <si>
    <t>E100000001775</t>
  </si>
  <si>
    <t>AzərEnerji</t>
  </si>
  <si>
    <t>Azerbaijan Integrated Steel Mill Complex</t>
  </si>
  <si>
    <t>E100000131069</t>
  </si>
  <si>
    <t>Azerenerji OJSC</t>
  </si>
  <si>
    <t>E100000150602</t>
  </si>
  <si>
    <t>Azerishiq OJSC</t>
  </si>
  <si>
    <t>E100000150603</t>
  </si>
  <si>
    <t>Azienda Elettrica Ticinese (AET)</t>
  </si>
  <si>
    <t>E100000152702</t>
  </si>
  <si>
    <t>Azikel Group</t>
  </si>
  <si>
    <t>E100000000752</t>
  </si>
  <si>
    <t>Azikel Power Ltd</t>
  </si>
  <si>
    <t>E100000002485</t>
  </si>
  <si>
    <t>Azimuth 180 Solar Electric, LLC</t>
  </si>
  <si>
    <t>E100000139171</t>
  </si>
  <si>
    <t>Azimuthbenefit LDA</t>
  </si>
  <si>
    <t>E100000140312</t>
  </si>
  <si>
    <t>Azito Energie SA</t>
  </si>
  <si>
    <t>E100000002486</t>
  </si>
  <si>
    <t>Azna Steel</t>
  </si>
  <si>
    <t>E100000131105</t>
  </si>
  <si>
    <t>Azor Solar SLU</t>
  </si>
  <si>
    <t>E100001013047</t>
  </si>
  <si>
    <t>Azora Capital</t>
  </si>
  <si>
    <t>E100000152554</t>
  </si>
  <si>
    <t>E100000136958</t>
  </si>
  <si>
    <t>Azour North One Holding Company KSC</t>
  </si>
  <si>
    <t>E100001001031</t>
  </si>
  <si>
    <t>Azrataş Elektrik Üretim</t>
  </si>
  <si>
    <t>E100000120110</t>
  </si>
  <si>
    <t>Azulão Geração de Energia SA</t>
  </si>
  <si>
    <t>E100000002487</t>
  </si>
  <si>
    <t>Azura Power Ltd</t>
  </si>
  <si>
    <t>E100001011665</t>
  </si>
  <si>
    <t>Azura Power West Africa Ltd</t>
  </si>
  <si>
    <t>E100000002488</t>
  </si>
  <si>
    <t>Azura-Edo Ltd</t>
  </si>
  <si>
    <t>E100001011666</t>
  </si>
  <si>
    <t>Azure Power</t>
  </si>
  <si>
    <t>E100000134161</t>
  </si>
  <si>
    <t>Azure Power [TO BE DELETED]</t>
  </si>
  <si>
    <t>E100000153108</t>
  </si>
  <si>
    <t>Aço Cearense Industrial Ltda</t>
  </si>
  <si>
    <t>E100001012182</t>
  </si>
  <si>
    <t>Açucareira Quatá SA</t>
  </si>
  <si>
    <t>E100001000074</t>
  </si>
  <si>
    <t>Açúcar e Álcool Oswaldo Ribeiro de Mendonça Ltda</t>
  </si>
  <si>
    <t>E100000132528</t>
  </si>
  <si>
    <t>Aérowatt SA</t>
  </si>
  <si>
    <t>E100000149694</t>
  </si>
  <si>
    <t>AöR Energieprojekte Monsheim</t>
  </si>
  <si>
    <t>E100000152005</t>
  </si>
  <si>
    <t>B &amp; N Coal</t>
  </si>
  <si>
    <t>E100000131305</t>
  </si>
  <si>
    <t>B &amp; W Resources</t>
  </si>
  <si>
    <t>E100001013011</t>
  </si>
  <si>
    <t>B &amp; W Resources Inc</t>
  </si>
  <si>
    <t>B Capital Partners AG</t>
  </si>
  <si>
    <t>E100000151993</t>
  </si>
  <si>
    <t>B Energy Single Member PVT CO</t>
  </si>
  <si>
    <t>E100000149190</t>
  </si>
  <si>
    <t>B. Energy Μονοπροσωπη Ικε</t>
  </si>
  <si>
    <t>B shares</t>
  </si>
  <si>
    <t>E100001013013</t>
  </si>
  <si>
    <t>B&amp;S Power Holding PTE</t>
  </si>
  <si>
    <t>E100000133866</t>
  </si>
  <si>
    <t>B&amp;W Resources INC</t>
  </si>
  <si>
    <t>B+T Group</t>
  </si>
  <si>
    <t>E100000132529</t>
  </si>
  <si>
    <t>B-41 Associates</t>
  </si>
  <si>
    <t>E100000002181</t>
  </si>
  <si>
    <t>B-R Powergen LTD</t>
  </si>
  <si>
    <t>E100000133118</t>
  </si>
  <si>
    <t>বি-আর পাওয়ারজেন লিঃ</t>
  </si>
  <si>
    <t>B-R Powergen Ltd</t>
  </si>
  <si>
    <t>E100000120117</t>
  </si>
  <si>
    <t>B-Wind Power Single Member Energy SA</t>
  </si>
  <si>
    <t>E100000149183</t>
  </si>
  <si>
    <t>B-Wind Power Μονοπροσωπη Ενεργειακη Α.Ε.</t>
  </si>
  <si>
    <t>B.C. Hydro and Power Authority</t>
  </si>
  <si>
    <t>E100000002489</t>
  </si>
  <si>
    <t>B.Grimm Joint Venture Holding Co Ltd</t>
  </si>
  <si>
    <t>E100001000326</t>
  </si>
  <si>
    <t>B.Grimm Power (Singapore) Pte Ltd</t>
  </si>
  <si>
    <t>E100001000325</t>
  </si>
  <si>
    <t>B.Grimm Power PCL</t>
  </si>
  <si>
    <t>E100000001023</t>
  </si>
  <si>
    <t>บี.กริม เพาเวอร์ จำกัด (มหาชน)</t>
  </si>
  <si>
    <t>B.Grimm Power Public CO LTD [TO BE DELETED]</t>
  </si>
  <si>
    <t>E100000134768</t>
  </si>
  <si>
    <t>E100000150907</t>
  </si>
  <si>
    <t>B.Grimm Solar Power</t>
  </si>
  <si>
    <t>E100000134142</t>
  </si>
  <si>
    <t>B.S. Ispat Ltd</t>
  </si>
  <si>
    <t>E100000131307</t>
  </si>
  <si>
    <t>B2Gold</t>
  </si>
  <si>
    <t>E100000137543</t>
  </si>
  <si>
    <t>B9</t>
  </si>
  <si>
    <t>E100000152768</t>
  </si>
  <si>
    <t>B9 Energy LTD</t>
  </si>
  <si>
    <t>E100000155333</t>
  </si>
  <si>
    <t>BA Leasing BSC LLC</t>
  </si>
  <si>
    <t>E100000136363</t>
  </si>
  <si>
    <t>BALCO [TO BE DELETED]</t>
  </si>
  <si>
    <t>E100000120111</t>
  </si>
  <si>
    <t>BANK of Chongqing Co Ltd</t>
  </si>
  <si>
    <t>E100000129087</t>
  </si>
  <si>
    <t>重庆银行股份有限公司</t>
  </si>
  <si>
    <t>BANK of Jilin Co Ltd</t>
  </si>
  <si>
    <t>E100000128355</t>
  </si>
  <si>
    <t>吉林银行股份有限公司</t>
  </si>
  <si>
    <t>BARRO ALTO II GERAÇÃO DE ENERGIA SPE LTDA (PIE)</t>
  </si>
  <si>
    <t>E100000134901</t>
  </si>
  <si>
    <t>BAS CORP</t>
  </si>
  <si>
    <t>E100000150230</t>
  </si>
  <si>
    <t>BASF (CHINA) Co Ltd</t>
  </si>
  <si>
    <t>E100000123926</t>
  </si>
  <si>
    <t>巴斯夫（中国）有限公司</t>
  </si>
  <si>
    <t>BASF (US) Corp</t>
  </si>
  <si>
    <t>E100000002490</t>
  </si>
  <si>
    <t>BASF Antwerpen NV</t>
  </si>
  <si>
    <t>E100001000965</t>
  </si>
  <si>
    <t>BASF Investment Co Ltd</t>
  </si>
  <si>
    <t>E100000000396</t>
  </si>
  <si>
    <t>巴斯夫投资有限公司</t>
  </si>
  <si>
    <t>BASF SE</t>
  </si>
  <si>
    <t>E100000000395</t>
  </si>
  <si>
    <t>巴斯夫欧洲公司</t>
  </si>
  <si>
    <t>BASF SE [TO BE DELETED]</t>
  </si>
  <si>
    <t>E100000151954</t>
  </si>
  <si>
    <t>E100000136731</t>
  </si>
  <si>
    <t>BASF Schwarzheide GmbH</t>
  </si>
  <si>
    <t>E100000002491</t>
  </si>
  <si>
    <t>BAZ Energy and Services SA de CV</t>
  </si>
  <si>
    <t>E100000135456</t>
  </si>
  <si>
    <t>BB Group</t>
  </si>
  <si>
    <t>E100000134802</t>
  </si>
  <si>
    <t>E100000153968</t>
  </si>
  <si>
    <t>BB Power Holdings JSC</t>
  </si>
  <si>
    <t>E100000134812</t>
  </si>
  <si>
    <t>BBE Windpark GMBH &amp; CO KG</t>
  </si>
  <si>
    <t>E100000151838</t>
  </si>
  <si>
    <t>BC Energy Investments Corp</t>
  </si>
  <si>
    <t>E100000000005</t>
  </si>
  <si>
    <t>BC Recovery</t>
  </si>
  <si>
    <t>E100000131308</t>
  </si>
  <si>
    <t>BC Recovery LLC</t>
  </si>
  <si>
    <t>BC Solar</t>
  </si>
  <si>
    <t>E100000138590</t>
  </si>
  <si>
    <t>BCC Solar III, LLC</t>
  </si>
  <si>
    <t>E100000139573</t>
  </si>
  <si>
    <t>BCD Project Holdings</t>
  </si>
  <si>
    <t>E100000135858</t>
  </si>
  <si>
    <t>BCG Energy</t>
  </si>
  <si>
    <t>E100000134817</t>
  </si>
  <si>
    <t>BCG Wind Soc Trang JSC</t>
  </si>
  <si>
    <t>E100000149113</t>
  </si>
  <si>
    <t>Công ty cổ phần BCG Wind Sóc Trăng</t>
  </si>
  <si>
    <t>BCI JSC</t>
  </si>
  <si>
    <t>E100000136630</t>
  </si>
  <si>
    <t>BCPG Japan</t>
  </si>
  <si>
    <t>E100000134351</t>
  </si>
  <si>
    <t>BCPG Public Company LTD (BCPG)</t>
  </si>
  <si>
    <t>E100000134702</t>
  </si>
  <si>
    <t>E100000150740</t>
  </si>
  <si>
    <t>BCTN</t>
  </si>
  <si>
    <t>E100000152200</t>
  </si>
  <si>
    <t>BD Solar 2 LLC</t>
  </si>
  <si>
    <t>E100000140150</t>
  </si>
  <si>
    <t>BD Solar Auburn LLC</t>
  </si>
  <si>
    <t>E100000138550</t>
  </si>
  <si>
    <t>BD Solar Augusta LLC</t>
  </si>
  <si>
    <t>E100000138553</t>
  </si>
  <si>
    <t>BD Solar Fairfield LLC</t>
  </si>
  <si>
    <t>E100000139045</t>
  </si>
  <si>
    <t>BD Solar Hancock LLC</t>
  </si>
  <si>
    <t>E100000138592</t>
  </si>
  <si>
    <t>BD Solar Hancock North LLC</t>
  </si>
  <si>
    <t>E100000138591</t>
  </si>
  <si>
    <t>BD Solar Lewiston Junction LLC</t>
  </si>
  <si>
    <t>E100000139347</t>
  </si>
  <si>
    <t>BD Solar Oxford LLC</t>
  </si>
  <si>
    <t>E100000139589</t>
  </si>
  <si>
    <t>BD Solar Palmyra LLC</t>
  </si>
  <si>
    <t>E100000139605</t>
  </si>
  <si>
    <t>BE Minnesota Wind Holdings LLC</t>
  </si>
  <si>
    <t>E100000150276</t>
  </si>
  <si>
    <t>BE Renewables LTD</t>
  </si>
  <si>
    <t>E100000137252</t>
  </si>
  <si>
    <t>BEC Energie Consult GMBH</t>
  </si>
  <si>
    <t>E100000151815</t>
  </si>
  <si>
    <t>BEC Power</t>
  </si>
  <si>
    <t>E100000120112</t>
  </si>
  <si>
    <t>BEE Danna Zwei GMBH &amp; CO KG</t>
  </si>
  <si>
    <t>E100000153871</t>
  </si>
  <si>
    <t>BEE Groß Ziescht Eins GMBH &amp; CO KG</t>
  </si>
  <si>
    <t>E100000153992</t>
  </si>
  <si>
    <t>BEE Uebigau Fünf GMBH &amp; CO KG</t>
  </si>
  <si>
    <t>E100000154399</t>
  </si>
  <si>
    <t>BEG Wolfhagen</t>
  </si>
  <si>
    <t>E100000151979</t>
  </si>
  <si>
    <t>BEI JING LANJING-SUNOR ENERGY Science and Technology Ltd</t>
  </si>
  <si>
    <t>E100000124207</t>
  </si>
  <si>
    <t>北京蓝景圣诺尔能源科技有限公司</t>
  </si>
  <si>
    <t>BEN Bioenergia Geração e Comercialização de Energia do Nordeste SA</t>
  </si>
  <si>
    <t>E100000132531</t>
  </si>
  <si>
    <t>BERG LTD</t>
  </si>
  <si>
    <t>E100000152608</t>
  </si>
  <si>
    <t>BERIS Engineering &amp; Research Corp</t>
  </si>
  <si>
    <t>E100000127416</t>
  </si>
  <si>
    <t>中冶东方工程技术有限公司</t>
  </si>
  <si>
    <t>BERIS Jiangsu Heavy Industry Co Ltd</t>
  </si>
  <si>
    <t>E100000127120</t>
  </si>
  <si>
    <t>中冶东方江苏重工有限公司</t>
  </si>
  <si>
    <t>BES Brandenburger Elektrostahlwerke GmbH</t>
  </si>
  <si>
    <t>E100000130812</t>
  </si>
  <si>
    <t>BFM Energiepark Kemmen UG &amp; CO KG</t>
  </si>
  <si>
    <t>E100000140236</t>
  </si>
  <si>
    <t>BFP Group</t>
  </si>
  <si>
    <t>E100000140276</t>
  </si>
  <si>
    <t>BG Container Glass Public CO LTD</t>
  </si>
  <si>
    <t>E100000134845</t>
  </si>
  <si>
    <t>BG Energy Solutions (BGES)</t>
  </si>
  <si>
    <t>E100000134803</t>
  </si>
  <si>
    <t>BG Holdings SRL</t>
  </si>
  <si>
    <t>E100000001976</t>
  </si>
  <si>
    <t>BG Holdings [TO BE DELETED] SRL</t>
  </si>
  <si>
    <t>E100000000605</t>
  </si>
  <si>
    <t>BG Italia</t>
  </si>
  <si>
    <t>E100000002493</t>
  </si>
  <si>
    <t>BGR Energy Systems</t>
  </si>
  <si>
    <t>E100000120113</t>
  </si>
  <si>
    <t>BGZ</t>
  </si>
  <si>
    <t>E100000154075</t>
  </si>
  <si>
    <t>BH Energy Gap</t>
  </si>
  <si>
    <t>E100000132532</t>
  </si>
  <si>
    <t>BHCE Yucatán 1 SAPI de CV</t>
  </si>
  <si>
    <t>E100000150202</t>
  </si>
  <si>
    <t>BHE Canada Rattlesnake GP INC</t>
  </si>
  <si>
    <t>E100000153353</t>
  </si>
  <si>
    <t>BHE Renewables</t>
  </si>
  <si>
    <t>E100000150321</t>
  </si>
  <si>
    <t>BHE Solar LLC</t>
  </si>
  <si>
    <t>E100000135625</t>
  </si>
  <si>
    <t>BHER Power Resources Inc</t>
  </si>
  <si>
    <t>E100000002182</t>
  </si>
  <si>
    <t>BHI</t>
  </si>
  <si>
    <t>E100000000931</t>
  </si>
  <si>
    <t>BHP</t>
  </si>
  <si>
    <t>E100000131309</t>
  </si>
  <si>
    <t>BHP Billiton Mitsubishi Alliance Pty Ltd</t>
  </si>
  <si>
    <t>E100001000762</t>
  </si>
  <si>
    <t>BHP Billiton [TO BE DELETED]</t>
  </si>
  <si>
    <t>E100000002494</t>
  </si>
  <si>
    <t>BHP Group Ltd</t>
  </si>
  <si>
    <t>E100000000015</t>
  </si>
  <si>
    <t>BHP Group [TO BE DELETED] Ltd</t>
  </si>
  <si>
    <t>E100000001390</t>
  </si>
  <si>
    <t>BHP Mitsubishi Alliance (BMA) [TO BE DELETED]</t>
  </si>
  <si>
    <t>E100000131310</t>
  </si>
  <si>
    <t>BHT Windpark GMBH &amp; CO Hollwedel KG</t>
  </si>
  <si>
    <t>E100000154061</t>
  </si>
  <si>
    <t>BI Energia LTDA</t>
  </si>
  <si>
    <t>E100000149870</t>
  </si>
  <si>
    <t>BIF IV Europe Holdings Ltd</t>
  </si>
  <si>
    <t>E100001011304</t>
  </si>
  <si>
    <t>BIG Shopping Centers</t>
  </si>
  <si>
    <t>E100000136847</t>
  </si>
  <si>
    <t>BIM Energy</t>
  </si>
  <si>
    <t>E100000134808</t>
  </si>
  <si>
    <t>BIM Group</t>
  </si>
  <si>
    <t>E100000151222</t>
  </si>
  <si>
    <t>BISCOM Inc</t>
  </si>
  <si>
    <t>E100000132533</t>
  </si>
  <si>
    <t>BJ Power CO LTD</t>
  </si>
  <si>
    <t>E100000134099</t>
  </si>
  <si>
    <t>BK Birla Group</t>
  </si>
  <si>
    <t>E100000120114</t>
  </si>
  <si>
    <t>BKS Green Energy CORP</t>
  </si>
  <si>
    <t>E100000134607</t>
  </si>
  <si>
    <t>BKV Barnett, LLC</t>
  </si>
  <si>
    <t>E100000135751</t>
  </si>
  <si>
    <t>BKW</t>
  </si>
  <si>
    <t>E100000151722</t>
  </si>
  <si>
    <t>BKW AG</t>
  </si>
  <si>
    <t>E100000000991</t>
  </si>
  <si>
    <t>BKW Group</t>
  </si>
  <si>
    <t>E100000154487</t>
  </si>
  <si>
    <t>BKW Inc</t>
  </si>
  <si>
    <t>E100000154485</t>
  </si>
  <si>
    <t>BLA Power Pvt Ltd</t>
  </si>
  <si>
    <t>E100001000580</t>
  </si>
  <si>
    <t>BLA Projects Pvt Ltd</t>
  </si>
  <si>
    <t>E100000120115</t>
  </si>
  <si>
    <t>E100001000581</t>
  </si>
  <si>
    <t>BLCP Power Ltd</t>
  </si>
  <si>
    <t>E100000120116</t>
  </si>
  <si>
    <t>BLK New Energy Technology Co Ltd</t>
  </si>
  <si>
    <t>E100000129326</t>
  </si>
  <si>
    <t>勃利凯润新能源科技有限公司</t>
  </si>
  <si>
    <t>BM Alliance Coal Operations Pty Ltd</t>
  </si>
  <si>
    <t>E100000131306</t>
  </si>
  <si>
    <t>BMB Windkraft GMBH &amp; CO KG Helmshagen</t>
  </si>
  <si>
    <t>E100000154035</t>
  </si>
  <si>
    <t>BMC Moerdijk</t>
  </si>
  <si>
    <t>E100000132534</t>
  </si>
  <si>
    <t>BMK Holding</t>
  </si>
  <si>
    <t>E100000131147</t>
  </si>
  <si>
    <t>BMM Ispat Ltd</t>
  </si>
  <si>
    <t>E100001000460</t>
  </si>
  <si>
    <t>BMR Energy</t>
  </si>
  <si>
    <t>E100000135425</t>
  </si>
  <si>
    <t>BMR Energy [TO BE DELETED]</t>
  </si>
  <si>
    <t>E100000150190</t>
  </si>
  <si>
    <t>BMR Windenergie Linnich GMBH</t>
  </si>
  <si>
    <t>E100000151950</t>
  </si>
  <si>
    <t>BMZ-Upravlyayushchaya Kompaniya Kholdinga BMK OAO</t>
  </si>
  <si>
    <t>E100000130960</t>
  </si>
  <si>
    <t>BNA Trust</t>
  </si>
  <si>
    <t>E100000001391</t>
  </si>
  <si>
    <t>BNB Camden Solar LLC</t>
  </si>
  <si>
    <t>E100000138662</t>
  </si>
  <si>
    <t>BNB Kompani</t>
  </si>
  <si>
    <t>E100000152268</t>
  </si>
  <si>
    <t>BNB Lamesa Solar LLC</t>
  </si>
  <si>
    <t>E100000136132</t>
  </si>
  <si>
    <t>BNB Renewable Energy</t>
  </si>
  <si>
    <t>E100000138299</t>
  </si>
  <si>
    <t>BNDES Participações SA</t>
  </si>
  <si>
    <t>E100001000312</t>
  </si>
  <si>
    <t>BNI Coal</t>
  </si>
  <si>
    <t>E100000131311</t>
  </si>
  <si>
    <t>BNP Paribas Nominees Pty Ltd</t>
  </si>
  <si>
    <t>E100001010438</t>
  </si>
  <si>
    <t>BNP Paribas Noms Pty Ltd</t>
  </si>
  <si>
    <t>E100001010430</t>
  </si>
  <si>
    <t>BNRG Renewables</t>
  </si>
  <si>
    <t>E100000136198</t>
  </si>
  <si>
    <t>BNZ</t>
  </si>
  <si>
    <t>E100000136792</t>
  </si>
  <si>
    <t>BOC Financial Assets Investment CO LTD</t>
  </si>
  <si>
    <t>E100000156752</t>
  </si>
  <si>
    <t>中银金融资产投资有限公司</t>
  </si>
  <si>
    <t>BOC Ltd</t>
  </si>
  <si>
    <t>E100001000830</t>
  </si>
  <si>
    <t>BOMA Group</t>
  </si>
  <si>
    <t>E100000137387</t>
  </si>
  <si>
    <t>BOOM GO GROUP LIMITED</t>
  </si>
  <si>
    <t>E100000125854</t>
  </si>
  <si>
    <t>BOREAS Energie GmbH</t>
  </si>
  <si>
    <t>E100000151829</t>
  </si>
  <si>
    <t>BOT Energy</t>
  </si>
  <si>
    <t>E100000134009</t>
  </si>
  <si>
    <t>BP Alternative Energy</t>
  </si>
  <si>
    <t>E100000002495</t>
  </si>
  <si>
    <t>BP Amoco Co</t>
  </si>
  <si>
    <t>E100001011949</t>
  </si>
  <si>
    <t>BP Batam</t>
  </si>
  <si>
    <t>E100000134314</t>
  </si>
  <si>
    <t>BP Bioenergia Ituiutaba Ltda</t>
  </si>
  <si>
    <t>E100000132535</t>
  </si>
  <si>
    <t>BP Biofuels Brazil Investments Ltd</t>
  </si>
  <si>
    <t>E100001010905</t>
  </si>
  <si>
    <t>BP Europa SE</t>
  </si>
  <si>
    <t>E100000002496</t>
  </si>
  <si>
    <t>BP Oman</t>
  </si>
  <si>
    <t>E100000153145</t>
  </si>
  <si>
    <t>بي بي عمان</t>
  </si>
  <si>
    <t>E100000137492</t>
  </si>
  <si>
    <t>BP Overseas Development Ltd</t>
  </si>
  <si>
    <t>E100001001135</t>
  </si>
  <si>
    <t>BP PLC</t>
  </si>
  <si>
    <t>E100000001096</t>
  </si>
  <si>
    <t>BP PLC [TO BE DELETED]</t>
  </si>
  <si>
    <t>E100000134077</t>
  </si>
  <si>
    <t>E100000150306</t>
  </si>
  <si>
    <t>BP Solar</t>
  </si>
  <si>
    <t>E100000136156</t>
  </si>
  <si>
    <t>BP Wind Energy</t>
  </si>
  <si>
    <t>E100000150359</t>
  </si>
  <si>
    <t>BPCE Energéco</t>
  </si>
  <si>
    <t>E100000151790</t>
  </si>
  <si>
    <t>BPE Partners</t>
  </si>
  <si>
    <t>E100000133715</t>
  </si>
  <si>
    <t>BQ Energy</t>
  </si>
  <si>
    <t>E100000135872</t>
  </si>
  <si>
    <t>BQ Energy LLC</t>
  </si>
  <si>
    <t>E100000136070</t>
  </si>
  <si>
    <t>BRASCAN Power Corp</t>
  </si>
  <si>
    <t>E100000002497</t>
  </si>
  <si>
    <t>BRASIL S.A (PIE)</t>
  </si>
  <si>
    <t>E100000135004</t>
  </si>
  <si>
    <t>BRD Energy</t>
  </si>
  <si>
    <t>E100000151262</t>
  </si>
  <si>
    <t>BRE Fortnight Owner, LLC</t>
  </si>
  <si>
    <t>E100000135982</t>
  </si>
  <si>
    <t>BRE NC Solar 4, LLC</t>
  </si>
  <si>
    <t>E100000138684</t>
  </si>
  <si>
    <t>BRE Singapore PVT LTD</t>
  </si>
  <si>
    <t>E100000134780</t>
  </si>
  <si>
    <t>E100000149115</t>
  </si>
  <si>
    <t>Công ty BRE Singapore PTE.LTD</t>
  </si>
  <si>
    <t>E100000151219</t>
  </si>
  <si>
    <t>BRE/GE Solar Developments LTD</t>
  </si>
  <si>
    <t>E100000137202</t>
  </si>
  <si>
    <t>BRF SA</t>
  </si>
  <si>
    <t>E100000149866</t>
  </si>
  <si>
    <t>BRIDGE Trust Co Ltd</t>
  </si>
  <si>
    <t>E100000001392</t>
  </si>
  <si>
    <t>百瑞信托有限责任公司</t>
  </si>
  <si>
    <t>BRL Solar UK LTD</t>
  </si>
  <si>
    <t>E100000137242</t>
  </si>
  <si>
    <t>BROAD HORIZON DEVELOPMENTS LIMITED</t>
  </si>
  <si>
    <t>E100000126077</t>
  </si>
  <si>
    <t>BS Energy CO LTD</t>
  </si>
  <si>
    <t>E100000149050</t>
  </si>
  <si>
    <t>비에스에너지 (주)</t>
  </si>
  <si>
    <t>BS Park I s.r.o.</t>
  </si>
  <si>
    <t>E100000140188</t>
  </si>
  <si>
    <t>BS Park II s.r.o.</t>
  </si>
  <si>
    <t>E100000140189</t>
  </si>
  <si>
    <t>BS Park III s.r.o.</t>
  </si>
  <si>
    <t>E100000140190</t>
  </si>
  <si>
    <t>BSD Invest Europe</t>
  </si>
  <si>
    <t>E100001012317</t>
  </si>
  <si>
    <t>BSES LTD</t>
  </si>
  <si>
    <t>E100000153057</t>
  </si>
  <si>
    <t>BSRM Steels Ltd</t>
  </si>
  <si>
    <t>E100000130854</t>
  </si>
  <si>
    <t>BS|Energy AG &amp; Co KG</t>
  </si>
  <si>
    <t>E100000002498</t>
  </si>
  <si>
    <t>BT</t>
  </si>
  <si>
    <t>E100000155538</t>
  </si>
  <si>
    <t>BT Mining</t>
  </si>
  <si>
    <t>E100001013014</t>
  </si>
  <si>
    <t>BT Mining Ltd</t>
  </si>
  <si>
    <t>BTE Renewables</t>
  </si>
  <si>
    <t>E100000133970</t>
  </si>
  <si>
    <t>E100000149666</t>
  </si>
  <si>
    <t>BTG Pactual Asset Management SA</t>
  </si>
  <si>
    <t>E100000000058</t>
  </si>
  <si>
    <t>BTG Pactual Asset Management SA Distribuidora de Títulos e Valores Mobiliários</t>
  </si>
  <si>
    <t>BTN Power</t>
  </si>
  <si>
    <t>E100000120119</t>
  </si>
  <si>
    <t>BTU Group</t>
  </si>
  <si>
    <t>E100000001097</t>
  </si>
  <si>
    <t>BUMA Australia</t>
  </si>
  <si>
    <t>E100001013015</t>
  </si>
  <si>
    <t>BUMA Australia Pty Ltd</t>
  </si>
  <si>
    <t>BV Mining Holding Ltd</t>
  </si>
  <si>
    <t>E100001000490</t>
  </si>
  <si>
    <t>BVE - Bela Vista Energética SA</t>
  </si>
  <si>
    <t>E100000132536</t>
  </si>
  <si>
    <t>BVT Group</t>
  </si>
  <si>
    <t>E100000151889</t>
  </si>
  <si>
    <t>BW Guirapá I SA</t>
  </si>
  <si>
    <t>E100000149868</t>
  </si>
  <si>
    <t>BW Ideol</t>
  </si>
  <si>
    <t>E100000150677</t>
  </si>
  <si>
    <t>BW Offshore</t>
  </si>
  <si>
    <t>E100000152799</t>
  </si>
  <si>
    <t>BWC Bass River LLC</t>
  </si>
  <si>
    <t>E100000140123</t>
  </si>
  <si>
    <t>BWC Box Pond LLC</t>
  </si>
  <si>
    <t>E100000139422</t>
  </si>
  <si>
    <t>BWC Buckmaster Pond LLC</t>
  </si>
  <si>
    <t>E100000138982</t>
  </si>
  <si>
    <t>BWC Connecticut River LLC</t>
  </si>
  <si>
    <t>E100000138444</t>
  </si>
  <si>
    <t>BWC East Brook, LLC</t>
  </si>
  <si>
    <t>E100000140139</t>
  </si>
  <si>
    <t>BWC French River, LLC</t>
  </si>
  <si>
    <t>E100000135715</t>
  </si>
  <si>
    <t>BWC Gibbs Brook, LLC</t>
  </si>
  <si>
    <t>E100000138722</t>
  </si>
  <si>
    <t>BWC Hamilton Brook LLC</t>
  </si>
  <si>
    <t>E100000140122</t>
  </si>
  <si>
    <t>BWC Harlow Brook, LLC</t>
  </si>
  <si>
    <t>E100000138723</t>
  </si>
  <si>
    <t>BWC Maces Pond LLC</t>
  </si>
  <si>
    <t>E100000138724</t>
  </si>
  <si>
    <t>BWC Origination 18, LLC</t>
  </si>
  <si>
    <t>E100000138725</t>
  </si>
  <si>
    <t>BWC Origination 4, LLC</t>
  </si>
  <si>
    <t>E100000139512</t>
  </si>
  <si>
    <t>BWC Pocasset River, LLC</t>
  </si>
  <si>
    <t>E100000138726</t>
  </si>
  <si>
    <t>BWC Stillwater River, LLC</t>
  </si>
  <si>
    <t>E100000135716</t>
  </si>
  <si>
    <t>BWC Swan Pond River, LLC</t>
  </si>
  <si>
    <t>E100000138727</t>
  </si>
  <si>
    <t>BWC Unity Pond LLC</t>
  </si>
  <si>
    <t>E100000138728</t>
  </si>
  <si>
    <t>BWC Wareham River, LLC</t>
  </si>
  <si>
    <t>E100000138730</t>
  </si>
  <si>
    <t>BWP Rantrum III GmbH &amp; Co KG</t>
  </si>
  <si>
    <t>E100001012904</t>
  </si>
  <si>
    <t>BXC Ghana Ltd</t>
  </si>
  <si>
    <t>E100000133750</t>
  </si>
  <si>
    <t>BYD Automobile Industry CO LTD</t>
  </si>
  <si>
    <t>E100000158265</t>
  </si>
  <si>
    <t>比亚迪汽车工业有限公司</t>
  </si>
  <si>
    <t>Ba Res El Ür AS</t>
  </si>
  <si>
    <t>E100000150989</t>
  </si>
  <si>
    <t>Babcock &amp; Brown</t>
  </si>
  <si>
    <t>E100000150544</t>
  </si>
  <si>
    <t>Babcock &amp; Brown Renewable Holdings INC</t>
  </si>
  <si>
    <t>E100000150381</t>
  </si>
  <si>
    <t>Babcock &amp; Wilcox</t>
  </si>
  <si>
    <t>E100001001205</t>
  </si>
  <si>
    <t>Babil Biyogaz Enerji Sistemleri Sanayi Ve Ticaret Anonim Sirketi</t>
  </si>
  <si>
    <t>E100000137697</t>
  </si>
  <si>
    <t>Bachu County Guangdong Hydro Energy CO LTD</t>
  </si>
  <si>
    <t>E100000162832</t>
  </si>
  <si>
    <t>巴楚县粤水电能源有限公司</t>
  </si>
  <si>
    <t>Bachu County Guangdong Hydropower Energy CO LTD</t>
  </si>
  <si>
    <t>E100000162833</t>
  </si>
  <si>
    <t>Bachu Guangdoing Hydro Energy CO LTD</t>
  </si>
  <si>
    <t>E100000162834</t>
  </si>
  <si>
    <t>Bachu Huaguang Power Generation CO LTD</t>
  </si>
  <si>
    <t>E100000163017</t>
  </si>
  <si>
    <t>巴楚县华光发电有限责任公司</t>
  </si>
  <si>
    <t>Bachu Silk Road Grid Energy New Energy CO LTD</t>
  </si>
  <si>
    <t>E100000158542</t>
  </si>
  <si>
    <t>巴楚丝路网能新能源有限公司</t>
  </si>
  <si>
    <t>Bachu Silu Wangneng New Energy CO LTD</t>
  </si>
  <si>
    <t>E100000162835</t>
  </si>
  <si>
    <t>Bad Arolser Wind GMBH</t>
  </si>
  <si>
    <t>E100000154192</t>
  </si>
  <si>
    <t>Bades Elektrik Üretim AŞ</t>
  </si>
  <si>
    <t>E100000002499</t>
  </si>
  <si>
    <t>Badger Farm, LLC</t>
  </si>
  <si>
    <t>E100000135699</t>
  </si>
  <si>
    <t>Badische Stahlwerke GmbH</t>
  </si>
  <si>
    <t>E100000130777</t>
  </si>
  <si>
    <t>Bafgh Mineral Complex Iron &amp; Steel Company (B-MISCO)</t>
  </si>
  <si>
    <t>E100000131106</t>
  </si>
  <si>
    <t>Baganuur JSC</t>
  </si>
  <si>
    <t>E100000131312</t>
  </si>
  <si>
    <t>Baganuur Power LLC</t>
  </si>
  <si>
    <t>E100000120120</t>
  </si>
  <si>
    <t>Bahamas Electricity Corporation</t>
  </si>
  <si>
    <t>E100001011474</t>
  </si>
  <si>
    <t>Bahamas Power and Light Ltd</t>
  </si>
  <si>
    <t>E100001010844</t>
  </si>
  <si>
    <t>Bahar Enerji Elektrik Uretim Sanayi Ve Ticaret Anonim Sirketi</t>
  </si>
  <si>
    <t>E100000137752</t>
  </si>
  <si>
    <t>Bahawalpur Energy Ltd</t>
  </si>
  <si>
    <t>E100000132537</t>
  </si>
  <si>
    <t>Bahia Eólica Energias SA</t>
  </si>
  <si>
    <t>E100000149944</t>
  </si>
  <si>
    <t>Bahia São Paulo Energia Solar SPE LTDA</t>
  </si>
  <si>
    <t>E100000135080</t>
  </si>
  <si>
    <t>Bahia de Bizkaia Electricidad SL</t>
  </si>
  <si>
    <t>E100000002500</t>
  </si>
  <si>
    <t>Bahrain Arabian Cement Holding Co</t>
  </si>
  <si>
    <t>E100001011221</t>
  </si>
  <si>
    <t>Bahrain Gulf Corp Council</t>
  </si>
  <si>
    <t>E100000001393</t>
  </si>
  <si>
    <t>Bahrain Mumtalakat Holding Co</t>
  </si>
  <si>
    <t>E100000000035</t>
  </si>
  <si>
    <t>Bahrain's Ministry of Electricity and Water Affairs</t>
  </si>
  <si>
    <t>E100000133117</t>
  </si>
  <si>
    <t>وزارة شؤون الكهرباء والماء البحرينية</t>
  </si>
  <si>
    <t>Bahwan Engineering</t>
  </si>
  <si>
    <t>E100000000775</t>
  </si>
  <si>
    <t>Bahwan Renewable Energy CO LLC</t>
  </si>
  <si>
    <t>E100000133593</t>
  </si>
  <si>
    <t>Bahçepınar Enerji Üretim ve İnşaat AŞ</t>
  </si>
  <si>
    <t>E100000120121</t>
  </si>
  <si>
    <t>Bahía de Plata Real State 2017 SL</t>
  </si>
  <si>
    <t>E100000154876</t>
  </si>
  <si>
    <t>Bahía de Plata State 2017 SL</t>
  </si>
  <si>
    <t>E100000140358</t>
  </si>
  <si>
    <t>Baicheng Energy Investment Development CO LTD</t>
  </si>
  <si>
    <t>E100000157445</t>
  </si>
  <si>
    <t>白城市能源投资开发有限公司</t>
  </si>
  <si>
    <t>Baicheng Fengfeng Investment Co Ltd</t>
  </si>
  <si>
    <t>E100000127996</t>
  </si>
  <si>
    <t>拜城县峰峰投资有限责任公司</t>
  </si>
  <si>
    <t>Baicheng Fuda Bar Rolling Co Ltd</t>
  </si>
  <si>
    <t>E100000127199</t>
  </si>
  <si>
    <t>白城市富达棒材轧制有限公司</t>
  </si>
  <si>
    <t>Baicheng Fuyu Windpower CO LTD</t>
  </si>
  <si>
    <t>E100000184431</t>
  </si>
  <si>
    <t>白城富裕风力发电有限公司</t>
  </si>
  <si>
    <t>Baicheng Jilin Power Comprehensive Smart Energy CO LTD</t>
  </si>
  <si>
    <t>E100000161374</t>
  </si>
  <si>
    <t>白城吉电综合智慧能源有限公司</t>
  </si>
  <si>
    <t>E100000184400</t>
  </si>
  <si>
    <t>Baicheng Jilin Power Lüdian Energy CO LTD</t>
  </si>
  <si>
    <t>E100000184360</t>
  </si>
  <si>
    <t>白城吉电绿电能源有限公司</t>
  </si>
  <si>
    <t>Baicheng Tongyu Energy Development CO LTD</t>
  </si>
  <si>
    <t>E100000181009</t>
  </si>
  <si>
    <t>白城市通榆县能源开发有限公司</t>
  </si>
  <si>
    <t>Baicheng Zhengtai Photovoltaic Power Generation CO LTD</t>
  </si>
  <si>
    <t>E100000162798</t>
  </si>
  <si>
    <t>拜城县正泰光伏发电有限公司</t>
  </si>
  <si>
    <t>Baicheng Zhongtai Xinneng Power CO LTD</t>
  </si>
  <si>
    <t>E100000162836</t>
  </si>
  <si>
    <t>拜城县中泰新能电力有限公司</t>
  </si>
  <si>
    <t>Baihui Commerce and Trade Co Ltd</t>
  </si>
  <si>
    <t>E100000126682</t>
  </si>
  <si>
    <t>鄂托克前旗长城五号矿业有限公司</t>
  </si>
  <si>
    <t>Baikal Energy Company LLC</t>
  </si>
  <si>
    <t>E100000120122</t>
  </si>
  <si>
    <t>Baikal Municipality</t>
  </si>
  <si>
    <t>E100000120123</t>
  </si>
  <si>
    <t>Baikalinvestenergo LLC</t>
  </si>
  <si>
    <t>E100001010627</t>
  </si>
  <si>
    <t>Bailey Farm, LLC</t>
  </si>
  <si>
    <t>E100000135700</t>
  </si>
  <si>
    <t>Baillie Gifford &amp; Co</t>
  </si>
  <si>
    <t>E100001010911</t>
  </si>
  <si>
    <t>Baillie Windfarm LTD</t>
  </si>
  <si>
    <t>E100000155339</t>
  </si>
  <si>
    <t>Bainbridge Solar, LLC</t>
  </si>
  <si>
    <t>E100000138567</t>
  </si>
  <si>
    <t>Bairui Trust CO LTD</t>
  </si>
  <si>
    <t>E100000156707</t>
  </si>
  <si>
    <t>E100000179823</t>
  </si>
  <si>
    <t>Baise Baikuang Power Generation Co Ltd</t>
  </si>
  <si>
    <t>E100000121820</t>
  </si>
  <si>
    <t>百色百矿发电有限公司</t>
  </si>
  <si>
    <t>Baise Mining Group Co Ltd</t>
  </si>
  <si>
    <t>E100000121853</t>
  </si>
  <si>
    <t>吉利百矿集团有限公司</t>
  </si>
  <si>
    <t>Baise New Aluminum Power Co Ltd</t>
  </si>
  <si>
    <t>E100000121847</t>
  </si>
  <si>
    <t>百色新铝电力有限公司</t>
  </si>
  <si>
    <t>Baisha Huadianfu New Energy CO LTD</t>
  </si>
  <si>
    <t>E100000159902</t>
  </si>
  <si>
    <t>白沙华电福新能源有限公司（曾用名：海南隆基光伏新能源有限公司）</t>
  </si>
  <si>
    <t>Baishan City Finance Bureau (State-owned Assets Supervision and Administration Commission of Baishan Municipal People's Government)</t>
  </si>
  <si>
    <t>E100000125610</t>
  </si>
  <si>
    <t>白山市财政局（白山市人民政府国有资产监督管理委员会）</t>
  </si>
  <si>
    <t>Baishan State Owned Energy Investment Co Ltd</t>
  </si>
  <si>
    <t>E100000124159</t>
  </si>
  <si>
    <t>白山市国有能源投资有限责任公司</t>
  </si>
  <si>
    <t>Baishan Thermal Power Co Ltd</t>
  </si>
  <si>
    <t>E100000122450</t>
  </si>
  <si>
    <t>白山热电有限责任公司</t>
  </si>
  <si>
    <t>Baishui Dingxin Photovoltaic Power Generation CO LTD</t>
  </si>
  <si>
    <t>E100000161820</t>
  </si>
  <si>
    <t>白水县鼎鑫光伏发电有限公司</t>
  </si>
  <si>
    <t>Baishui Heyang New Energy CO LTD</t>
  </si>
  <si>
    <t>E100000161819</t>
  </si>
  <si>
    <t>白水核阳新能源有限公司</t>
  </si>
  <si>
    <t>Baishui Huafeng New Energy Technology CO LTD</t>
  </si>
  <si>
    <t>E100000184818</t>
  </si>
  <si>
    <t>白水华风新能源科技有限公司</t>
  </si>
  <si>
    <t>Baishui Jingneng Photovoltaic Power Generation CO LTD</t>
  </si>
  <si>
    <t>E100000161822</t>
  </si>
  <si>
    <t>白水县晶能光伏发电有限公司</t>
  </si>
  <si>
    <t>Baishui Jinshuo Wind Power Generation CO LTD</t>
  </si>
  <si>
    <t>E100000184820</t>
  </si>
  <si>
    <t>白水县金朔风力发电有限公司</t>
  </si>
  <si>
    <t>Baishui Pengze New Energy Co Ltd</t>
  </si>
  <si>
    <t>E100001012614</t>
  </si>
  <si>
    <t>白水县彭泽新能源有限公司</t>
  </si>
  <si>
    <t>Baishui Qingyang New Energy CO LTD</t>
  </si>
  <si>
    <t>E100000161821</t>
  </si>
  <si>
    <t>白水县晴阳新能源有限公司</t>
  </si>
  <si>
    <t>Baishui Wulongshan Photovoltaic Power Generation CO LTD</t>
  </si>
  <si>
    <t>E100000157784</t>
  </si>
  <si>
    <t>白水五龙山光伏发电有限公司</t>
  </si>
  <si>
    <t>Baishui Xindahang Energy Technology CO LTD</t>
  </si>
  <si>
    <t>E100000161824</t>
  </si>
  <si>
    <t>白水县新大行能源科技有限公司</t>
  </si>
  <si>
    <t>Baishui Yangyang New Energy CO LTD</t>
  </si>
  <si>
    <t>E100000184819</t>
  </si>
  <si>
    <t>白水县阳阳新能源有限公司</t>
  </si>
  <si>
    <t>Baishui Yuanmu Real Estate Development Co Ltd</t>
  </si>
  <si>
    <t>E100000124316</t>
  </si>
  <si>
    <t>白水县元木房地产开发有限责任公司</t>
  </si>
  <si>
    <t>Baixada Santista Energia</t>
  </si>
  <si>
    <t>E100000133008</t>
  </si>
  <si>
    <t>Baixiang Quansheng New Energy Technology CO LTD</t>
  </si>
  <si>
    <t>E100000182647</t>
  </si>
  <si>
    <t>柏乡县全盛新能源科技有限公司</t>
  </si>
  <si>
    <t>Baiyin Changyuan New Energy Co Ltd</t>
  </si>
  <si>
    <t>E100001012606</t>
  </si>
  <si>
    <t>白银昌源新能源有限公司</t>
  </si>
  <si>
    <t>Baiyin China Nuclear Shidai New Energy CO LTD</t>
  </si>
  <si>
    <t>E100000182101</t>
  </si>
  <si>
    <t>白银中核时代新能源有限公司</t>
  </si>
  <si>
    <t>E100000159230</t>
  </si>
  <si>
    <t>Baiyin Development Investment Co Ltd</t>
  </si>
  <si>
    <t>E100001012149</t>
  </si>
  <si>
    <t>白银发展投新能源有限公司</t>
  </si>
  <si>
    <t>Baiyin Jingtai Development New Energy Co Ltd</t>
  </si>
  <si>
    <t>E100001012516</t>
  </si>
  <si>
    <t>白银景泰发展新能源有限公司</t>
  </si>
  <si>
    <t>Baiyin Jingtai Longlu Development New Energy CO LTD</t>
  </si>
  <si>
    <t>E100000159231</t>
  </si>
  <si>
    <t>白银景泰陇鲁发展新能源有限公司</t>
  </si>
  <si>
    <t>Baiyin Non-Ferrous Metals Group CO LTD</t>
  </si>
  <si>
    <t>E100000155816</t>
  </si>
  <si>
    <t>白银有色集团股份有限公司</t>
  </si>
  <si>
    <t>Baiyin Nonferrous Group Co Ltd</t>
  </si>
  <si>
    <t>E100000121743</t>
  </si>
  <si>
    <t>Baiyin Ronghui Hydrocarbon New Energy CO LTD</t>
  </si>
  <si>
    <t>E100000182137</t>
  </si>
  <si>
    <t>白银融辉碳氢新能源有限公司</t>
  </si>
  <si>
    <t>Baiyin Yicheng New Energy Development Co Ltd</t>
  </si>
  <si>
    <t>E100001012568</t>
  </si>
  <si>
    <t>白银亿成新能源开发有限公司</t>
  </si>
  <si>
    <t>Baiyin Zhongkai New Energy Development Industrial CO LTD</t>
  </si>
  <si>
    <t>E100000179507</t>
  </si>
  <si>
    <t>白银中凯新能源开发实业有限公司</t>
  </si>
  <si>
    <t>Baiyin Zhongke Hongtu New Energy CO LTD</t>
  </si>
  <si>
    <t>E100000179508</t>
  </si>
  <si>
    <t>白银中科鸿途新能源有限公司</t>
  </si>
  <si>
    <t>Baiyinhua Jinshan Power Co Ltd</t>
  </si>
  <si>
    <t>E100000122228</t>
  </si>
  <si>
    <t>白音华金山发电有限公司</t>
  </si>
  <si>
    <t>Baiyunebo Guangdong - Inner Mongolia New Energy CO LTD</t>
  </si>
  <si>
    <t>E100000183730</t>
  </si>
  <si>
    <t>白云鄂博粤蒙新能源有限公司</t>
  </si>
  <si>
    <t>Bajaj Auto</t>
  </si>
  <si>
    <t>E100000153091</t>
  </si>
  <si>
    <t>Bajaj Group</t>
  </si>
  <si>
    <t>E100000120124</t>
  </si>
  <si>
    <t>Bajaj Hindusthan Sugar Ltd</t>
  </si>
  <si>
    <t>E100000120125</t>
  </si>
  <si>
    <t>Bajaj Resources Ltd</t>
  </si>
  <si>
    <t>E100001010866</t>
  </si>
  <si>
    <t>Bajo Frío PV SA</t>
  </si>
  <si>
    <t>E100000138308</t>
  </si>
  <si>
    <t>Bajoz Eólica SL</t>
  </si>
  <si>
    <t>E100000155078</t>
  </si>
  <si>
    <t>Bajrang Power and Ispat Ltd</t>
  </si>
  <si>
    <t>E100001012214</t>
  </si>
  <si>
    <t>Bak Enerji Üretimi AS</t>
  </si>
  <si>
    <t>E100000151146</t>
  </si>
  <si>
    <t>Bak Enerji Üretimi AS [TO BE DELETED]</t>
  </si>
  <si>
    <t>E100000137793</t>
  </si>
  <si>
    <t>Baker Hughes Holdings LLC</t>
  </si>
  <si>
    <t>E100001011099</t>
  </si>
  <si>
    <t>Bakersfield 111 LLC</t>
  </si>
  <si>
    <t>E100000138569</t>
  </si>
  <si>
    <t>Bakhtar Regional Electric Co</t>
  </si>
  <si>
    <t>E100001000851</t>
  </si>
  <si>
    <t>Bakir Enerji Elektrik Üretim AS</t>
  </si>
  <si>
    <t>E100000151116</t>
  </si>
  <si>
    <t>Bakkegaarden Wind Energy Greece LLC</t>
  </si>
  <si>
    <t>E100000149243</t>
  </si>
  <si>
    <t>Bakkegaarden Αιολικη Ενεργεια Ελλας Ε.Π.Ε.</t>
  </si>
  <si>
    <t>E100000149336</t>
  </si>
  <si>
    <t>Bakkegaarden Aιολικη Ενεργεια Ελλας Ε.Π.Ε</t>
  </si>
  <si>
    <t>Bakony [TO BE DELETED]</t>
  </si>
  <si>
    <t>E100000120126</t>
  </si>
  <si>
    <t>Bakonyi Erőmű Zrt</t>
  </si>
  <si>
    <t>E100000132538</t>
  </si>
  <si>
    <t>Bakras Enerji Elektrik Ür Ve Tic AS</t>
  </si>
  <si>
    <t>E100000151124</t>
  </si>
  <si>
    <t>Bakrie Group</t>
  </si>
  <si>
    <t>E100000120127</t>
  </si>
  <si>
    <t>Bakrie Power</t>
  </si>
  <si>
    <t>E100000120128</t>
  </si>
  <si>
    <t>Bakti Nugraha Yuda</t>
  </si>
  <si>
    <t>E100000131313</t>
  </si>
  <si>
    <t>Baku Steel Company MMJ</t>
  </si>
  <si>
    <t>E100000131003</t>
  </si>
  <si>
    <t>Balaga Potencia SAPI de CV</t>
  </si>
  <si>
    <t>E100000002015</t>
  </si>
  <si>
    <t>Balam Fund</t>
  </si>
  <si>
    <t>E100000135451</t>
  </si>
  <si>
    <t>Balangan Coal Companies [TO BE DELETED]</t>
  </si>
  <si>
    <t>E100001010009</t>
  </si>
  <si>
    <t>Balanggarra Ventures CORP</t>
  </si>
  <si>
    <t>E100000137355</t>
  </si>
  <si>
    <t>Balangon Coal Companies</t>
  </si>
  <si>
    <t>E100000131314</t>
  </si>
  <si>
    <t>Balay Enerji Elektrik Üretim AS</t>
  </si>
  <si>
    <t>E100000153561</t>
  </si>
  <si>
    <t>Bali Rüzgar Elektrik Üretim Sanayi Ve Ticaret AS</t>
  </si>
  <si>
    <t>E100000153565</t>
  </si>
  <si>
    <t>Baliaga PVT CO</t>
  </si>
  <si>
    <t>E100000133383</t>
  </si>
  <si>
    <t>Μπαλιαγα Ι Κ Ε</t>
  </si>
  <si>
    <t>Balico LLC</t>
  </si>
  <si>
    <t>E100000001151</t>
  </si>
  <si>
    <t>Balikesir Biyogaz Isletmeleri Anonim Sirketi</t>
  </si>
  <si>
    <t>E100000137699</t>
  </si>
  <si>
    <t>Balikpapan Refinery</t>
  </si>
  <si>
    <t>E100000002501</t>
  </si>
  <si>
    <t>Balikun Dongfang Minsheng New Energy CO LTD</t>
  </si>
  <si>
    <t>E100000185634</t>
  </si>
  <si>
    <t>巴里坤东方民生新能源有限公司</t>
  </si>
  <si>
    <t>Balikun Fengyuan Windpower CO LTD</t>
  </si>
  <si>
    <t>E100000185636</t>
  </si>
  <si>
    <t>巴里坤丰源风电有限公司</t>
  </si>
  <si>
    <t>Balikun Rongxin Huachuang Windpower Investment CO LTD</t>
  </si>
  <si>
    <t>E100000185647</t>
  </si>
  <si>
    <t>巴里坤融信华创风电投资有限公司</t>
  </si>
  <si>
    <t>Balikun Shangfeng New Energy Investment CO LTD</t>
  </si>
  <si>
    <t>E100000162839</t>
  </si>
  <si>
    <t>巴里坤尚风新能源投资有限公司</t>
  </si>
  <si>
    <t>E100000185566</t>
  </si>
  <si>
    <t>Balikun Xinyuan Coal Co Ltd</t>
  </si>
  <si>
    <t>E100000127116</t>
  </si>
  <si>
    <t>巴里坤县鑫源煤炭有限责任公司</t>
  </si>
  <si>
    <t>Balkan Energy</t>
  </si>
  <si>
    <t>E100000120129</t>
  </si>
  <si>
    <t>Balkhash TPP JSC</t>
  </si>
  <si>
    <t>E100000120650</t>
  </si>
  <si>
    <t>Ballantyne LLC</t>
  </si>
  <si>
    <t>E100000138500</t>
  </si>
  <si>
    <t>Ballarpur Industries Ltd</t>
  </si>
  <si>
    <t>E100000120130</t>
  </si>
  <si>
    <t>Ballenger Road Solar A</t>
  </si>
  <si>
    <t>E100000138573</t>
  </si>
  <si>
    <t>Ballston Solar LLC</t>
  </si>
  <si>
    <t>E100000138574</t>
  </si>
  <si>
    <t>Balonico Investments LTD</t>
  </si>
  <si>
    <t>E100000137090</t>
  </si>
  <si>
    <t>Balrampur Chini Mills Ltd</t>
  </si>
  <si>
    <t>E100000132539</t>
  </si>
  <si>
    <t>Balsam Lake LP</t>
  </si>
  <si>
    <t>E100000135116</t>
  </si>
  <si>
    <t>Baltech Enerji AS</t>
  </si>
  <si>
    <t>E100000134740</t>
  </si>
  <si>
    <t>Baltex Group</t>
  </si>
  <si>
    <t>E100000152340</t>
  </si>
  <si>
    <t>Baltic Blue Energy OÜ</t>
  </si>
  <si>
    <t>E100000151546</t>
  </si>
  <si>
    <t>Baltic Eagle GMBH</t>
  </si>
  <si>
    <t>E100000153771</t>
  </si>
  <si>
    <t>Baltic Transit Bank</t>
  </si>
  <si>
    <t>E100000000679</t>
  </si>
  <si>
    <t>Baltic Wind Park</t>
  </si>
  <si>
    <t>E100000152160</t>
  </si>
  <si>
    <t>Baltimore Church Solar, LLC</t>
  </si>
  <si>
    <t>E100000138575</t>
  </si>
  <si>
    <t>Bamboo Capital Group</t>
  </si>
  <si>
    <t>E100000151213</t>
  </si>
  <si>
    <t>Bamboo Capital Group (BCG)</t>
  </si>
  <si>
    <t>E100000134749</t>
  </si>
  <si>
    <t>Bamboo Capital JSC</t>
  </si>
  <si>
    <t>E100000134794</t>
  </si>
  <si>
    <t>Bamboo Result</t>
  </si>
  <si>
    <t>E100000131315</t>
  </si>
  <si>
    <t>Bambuí Bioenergia SA</t>
  </si>
  <si>
    <t>E100000132540</t>
  </si>
  <si>
    <t>Banadir Electrical Company (BECO)</t>
  </si>
  <si>
    <t>E100000133918</t>
  </si>
  <si>
    <t>Banas Thermal Power Pvt Ltd</t>
  </si>
  <si>
    <t>E100000120131</t>
  </si>
  <si>
    <t>Banco Bilbao Vizcaya Argentaria SA (BBVA)</t>
  </si>
  <si>
    <t>E100000150590</t>
  </si>
  <si>
    <t>Banco Central de la Republica Dominicana</t>
  </si>
  <si>
    <t>E100001011372</t>
  </si>
  <si>
    <t>Banco Clássico SA</t>
  </si>
  <si>
    <t>E100001010049</t>
  </si>
  <si>
    <t>Banco Energy Generation Ltd</t>
  </si>
  <si>
    <t>E100001010454</t>
  </si>
  <si>
    <t>Banco Exterior de Cuba</t>
  </si>
  <si>
    <t>E100000135368</t>
  </si>
  <si>
    <t>Bancroft Municipal Utilities</t>
  </si>
  <si>
    <t>E100001001206</t>
  </si>
  <si>
    <t>Bandanna Energy Ltd</t>
  </si>
  <si>
    <t>E100000131316</t>
  </si>
  <si>
    <t>Bandar Abbas Oil Refining Co</t>
  </si>
  <si>
    <t>E100001011942</t>
  </si>
  <si>
    <t>Bandirma Enerji Ve El Ür Tic AS</t>
  </si>
  <si>
    <t>E100000150992</t>
  </si>
  <si>
    <t>Bandunyan Village</t>
  </si>
  <si>
    <t>E100001013017</t>
  </si>
  <si>
    <t>Bangchak Solar Energy (Chaiyaphum 1) Company LTD</t>
  </si>
  <si>
    <t>E100000134704</t>
  </si>
  <si>
    <t>Bangchak Solar Energy (Nakhonratchasima) CO LTD</t>
  </si>
  <si>
    <t>E100000134703</t>
  </si>
  <si>
    <t>Bangkok Cogeneration Co Ltd</t>
  </si>
  <si>
    <t>E100000002502</t>
  </si>
  <si>
    <t>Bangkok Industrial Gas Co Ltd</t>
  </si>
  <si>
    <t>E100000001024</t>
  </si>
  <si>
    <t>Bangkok Steel Industry PCL</t>
  </si>
  <si>
    <t>E100000130747</t>
  </si>
  <si>
    <t>Bangla Trac Ltd</t>
  </si>
  <si>
    <t>E100000001394</t>
  </si>
  <si>
    <t>Bangladesh Army</t>
  </si>
  <si>
    <t>E100001011273</t>
  </si>
  <si>
    <t>Bangladesh China Renewable Energy Company LTD (BCPCL)</t>
  </si>
  <si>
    <t>E100000134101</t>
  </si>
  <si>
    <t>Bangladesh Export Import Co Ltd</t>
  </si>
  <si>
    <t>E100001000834</t>
  </si>
  <si>
    <t>Bangladesh Export Import Company LTD (BEXIMCO)</t>
  </si>
  <si>
    <t>E100000134093</t>
  </si>
  <si>
    <t>Bangladesh India Friendship Power Company Pvt Ltd</t>
  </si>
  <si>
    <t>E100000120132</t>
  </si>
  <si>
    <t>Bangladesh Power Development Board</t>
  </si>
  <si>
    <t>E100000000039</t>
  </si>
  <si>
    <t>Bangladesh Power Development Board (BPDB)</t>
  </si>
  <si>
    <t>E100000134080</t>
  </si>
  <si>
    <t>Bangladesh Power Development Board [TO BE DELETED]</t>
  </si>
  <si>
    <t>E100000000038</t>
  </si>
  <si>
    <t>Bangladesh Steel Re-Rolling Mills Ltd</t>
  </si>
  <si>
    <t>E100000120118</t>
  </si>
  <si>
    <t>Bangladesh-China Power Co Ltd</t>
  </si>
  <si>
    <t>E100000120133</t>
  </si>
  <si>
    <t>Bangun Asia Persada</t>
  </si>
  <si>
    <t>E100000131317</t>
  </si>
  <si>
    <t>Bangun Banua Persada Kalimantan</t>
  </si>
  <si>
    <t>E100000131318</t>
  </si>
  <si>
    <t>Bangun Energy Indonesia</t>
  </si>
  <si>
    <t>E100000131319</t>
  </si>
  <si>
    <t>Bangun Nusantara Jaya Makmur</t>
  </si>
  <si>
    <t>E100000131320</t>
  </si>
  <si>
    <t>Bangun Olah Sarana Sukses</t>
  </si>
  <si>
    <t>E100001013021</t>
  </si>
  <si>
    <t>Bangusnusa Samudra Gemilang</t>
  </si>
  <si>
    <t>E100000131321</t>
  </si>
  <si>
    <t>Bangweulu Power Company Limited</t>
  </si>
  <si>
    <t>E100000134018</t>
  </si>
  <si>
    <t>Bangxin Asset Management Co Ltd</t>
  </si>
  <si>
    <t>E100000128917</t>
  </si>
  <si>
    <t>邦信资产管理有限公司</t>
  </si>
  <si>
    <t>Bangzhen Technology (Beijing) CO LTD</t>
  </si>
  <si>
    <t>E100000179908</t>
  </si>
  <si>
    <t>邦振科技（北京）有限公司</t>
  </si>
  <si>
    <t>Bani Solar, LLC</t>
  </si>
  <si>
    <t>E100000138576</t>
  </si>
  <si>
    <t>Banjar Bumi Persada</t>
  </si>
  <si>
    <t>E100000131322</t>
  </si>
  <si>
    <t>Banjar Intan Mandiri</t>
  </si>
  <si>
    <t>E100001013025</t>
  </si>
  <si>
    <t>Banjar Regency</t>
  </si>
  <si>
    <t>E100000131323</t>
  </si>
  <si>
    <t>Banjarmasin-B Project</t>
  </si>
  <si>
    <t>E100000120134</t>
  </si>
  <si>
    <t>Banjarsari Pribumi</t>
  </si>
  <si>
    <t>E100000131324</t>
  </si>
  <si>
    <t>Bank HaPoalim</t>
  </si>
  <si>
    <t>E100000000582</t>
  </si>
  <si>
    <t>Bank of America Co</t>
  </si>
  <si>
    <t>E100001000347</t>
  </si>
  <si>
    <t>Bank of China Financial Assets Investment CO LTD</t>
  </si>
  <si>
    <t>E100000156380</t>
  </si>
  <si>
    <t>E100000180239</t>
  </si>
  <si>
    <t>Bank of China Limited Dalian Branch</t>
  </si>
  <si>
    <t>E100000123681</t>
  </si>
  <si>
    <t>中国银行股份有限公司大连市分行</t>
  </si>
  <si>
    <t>Bank of China Ltd</t>
  </si>
  <si>
    <t>E100000124428</t>
  </si>
  <si>
    <t>中国银行股份有限公司</t>
  </si>
  <si>
    <t>E100000128170</t>
  </si>
  <si>
    <t>中国银行股份有限公司吉林省分行</t>
  </si>
  <si>
    <t>Bank of Communications Co Ltd</t>
  </si>
  <si>
    <t>E100000125004</t>
  </si>
  <si>
    <t>交通银行股份有限公司</t>
  </si>
  <si>
    <t>Bank of Communications Co Ltd Sichuan Branch</t>
  </si>
  <si>
    <t>E100000125052</t>
  </si>
  <si>
    <t>交通银行股份有限公司四川省分行</t>
  </si>
  <si>
    <t>Bank of Communications Financial Assets Investment CO LTD</t>
  </si>
  <si>
    <t>E100000179354</t>
  </si>
  <si>
    <t>交银金融资产投资有限公司</t>
  </si>
  <si>
    <t>E100000156209</t>
  </si>
  <si>
    <t>Bank of Communications Financial Assets Investment Co Ltd</t>
  </si>
  <si>
    <t>E100000125005</t>
  </si>
  <si>
    <t>Bank of Industry and Mine (Iran)</t>
  </si>
  <si>
    <t>E100001012523</t>
  </si>
  <si>
    <t>Bank of Jiangsu Co Ltd</t>
  </si>
  <si>
    <t>E100000125297</t>
  </si>
  <si>
    <t>江苏银行股份有限公司</t>
  </si>
  <si>
    <t>Bank of Kyoto, Ltd.</t>
  </si>
  <si>
    <t>E100000134369</t>
  </si>
  <si>
    <t>Bank of Singapore Ltd</t>
  </si>
  <si>
    <t>E100001000381</t>
  </si>
  <si>
    <t>Bank of Tianjin Co Ltd</t>
  </si>
  <si>
    <t>E100000129046</t>
  </si>
  <si>
    <t>天津银行股份有限公司</t>
  </si>
  <si>
    <t>Bank of Tianjin Co Ltd Luzhou Branch</t>
  </si>
  <si>
    <t>E100000130345</t>
  </si>
  <si>
    <t>天津银行股份有限公司泸州分行</t>
  </si>
  <si>
    <t>Banka Finance &amp; Securities Pvt Ltd</t>
  </si>
  <si>
    <t>E100001012215</t>
  </si>
  <si>
    <t>Bankinter</t>
  </si>
  <si>
    <t>E100000137055</t>
  </si>
  <si>
    <t>Banks Development</t>
  </si>
  <si>
    <t>E100000155522</t>
  </si>
  <si>
    <t>Banks Group</t>
  </si>
  <si>
    <t>E100000137128</t>
  </si>
  <si>
    <t>Banks Group [TO BE DELETED]</t>
  </si>
  <si>
    <t>E100000131325</t>
  </si>
  <si>
    <t>E100000155546</t>
  </si>
  <si>
    <t>Banks Renewables</t>
  </si>
  <si>
    <t>E100000152737</t>
  </si>
  <si>
    <t>Bannari Amman Spinning Mills LTD</t>
  </si>
  <si>
    <t>E100000153017</t>
  </si>
  <si>
    <t>Banner Blue Coal Co</t>
  </si>
  <si>
    <t>E100001013026</t>
  </si>
  <si>
    <t>Banner Blue Coal Company</t>
  </si>
  <si>
    <t>Banpu Australia Company Pty Ltd</t>
  </si>
  <si>
    <t>E100001001132</t>
  </si>
  <si>
    <t>Banpu Coal Investment Company Ltd</t>
  </si>
  <si>
    <t>E100001001145</t>
  </si>
  <si>
    <t>Banpu Investment (China) Ltd</t>
  </si>
  <si>
    <t>E100000123541</t>
  </si>
  <si>
    <t>万浦投资（中国）有限公司</t>
  </si>
  <si>
    <t>Banpu Minerals (Singapore) Pte Ltd</t>
  </si>
  <si>
    <t>E100001001144</t>
  </si>
  <si>
    <t>Banpu Minerals Co Ltd</t>
  </si>
  <si>
    <t>E100001001136</t>
  </si>
  <si>
    <t>Banpu PCL</t>
  </si>
  <si>
    <t>E100001001130</t>
  </si>
  <si>
    <t>Banpu Power Investment Co Ltd</t>
  </si>
  <si>
    <t>E100000125809</t>
  </si>
  <si>
    <t>万浦电力投资有限公司</t>
  </si>
  <si>
    <t>Banpu Power PCL</t>
  </si>
  <si>
    <t>E100001010888</t>
  </si>
  <si>
    <t>Banpu Public Company LTD</t>
  </si>
  <si>
    <t>E100000134377</t>
  </si>
  <si>
    <t>E100000151247</t>
  </si>
  <si>
    <t>Bansagar Thermal Power</t>
  </si>
  <si>
    <t>E100000120135</t>
  </si>
  <si>
    <t>Banua Tuntung Pandang</t>
  </si>
  <si>
    <t>E100000131326</t>
  </si>
  <si>
    <t>Banyan Koalindo Lestari</t>
  </si>
  <si>
    <t>E100001013027</t>
  </si>
  <si>
    <t>Banyan SolarCity Owner 2010 LLC</t>
  </si>
  <si>
    <t>E100000136206</t>
  </si>
  <si>
    <t>Bao Quanjun</t>
  </si>
  <si>
    <t>E100000157689</t>
  </si>
  <si>
    <t>鲍全军</t>
  </si>
  <si>
    <t>Bao-Trans Enterprises Limited</t>
  </si>
  <si>
    <t>E100000180628</t>
  </si>
  <si>
    <t>宝运企业有限公司</t>
  </si>
  <si>
    <t>Baobab Steel Ltd</t>
  </si>
  <si>
    <t>E100000130753</t>
  </si>
  <si>
    <t>Baode County Huafeng Minerals Distribution Co Ltd</t>
  </si>
  <si>
    <t>E100000127848</t>
  </si>
  <si>
    <t>保德县华峰矿产品经销有限公司</t>
  </si>
  <si>
    <t>Baode County Runquan Solar Power CO LTD</t>
  </si>
  <si>
    <t>E100000162364</t>
  </si>
  <si>
    <t>保德县润泉太阳能发电有限公司</t>
  </si>
  <si>
    <t>Baode County Shendong Power Generation Co Ltd</t>
  </si>
  <si>
    <t>E100000122874</t>
  </si>
  <si>
    <t>保德神东发电有限责任公司</t>
  </si>
  <si>
    <t>Baoding Construction Investment Co</t>
  </si>
  <si>
    <t>E100000123684</t>
  </si>
  <si>
    <t>保定市基础建设投资有限责任公司</t>
  </si>
  <si>
    <t>Baoding Guokong Group Co Ltd</t>
  </si>
  <si>
    <t>E100000124476</t>
  </si>
  <si>
    <t>保定市国控集团有限责任公司</t>
  </si>
  <si>
    <t>Baoding Huihan New Energy Technology CO LTD</t>
  </si>
  <si>
    <t>E100000159927</t>
  </si>
  <si>
    <t>保定慧瀚新能源科技有限公司</t>
  </si>
  <si>
    <t>Baoding Huituo New Energy Technology CO LTD</t>
  </si>
  <si>
    <t>E100000159928</t>
  </si>
  <si>
    <t>保定慧拓新能源科技有限公司</t>
  </si>
  <si>
    <t>Baoding Keyang New Energy Technology CO LTD</t>
  </si>
  <si>
    <t>E100000156645</t>
  </si>
  <si>
    <t>保定科阳新能源科技有限公司</t>
  </si>
  <si>
    <t>Baoding Lanfeng New Energy CO LTD</t>
  </si>
  <si>
    <t>E100000160168</t>
  </si>
  <si>
    <t>保定岚风新能源有限公司</t>
  </si>
  <si>
    <t>Baoding Nengji New Energy Technology CO LTD</t>
  </si>
  <si>
    <t>E100000182815</t>
  </si>
  <si>
    <t>保定市能继新能源科技有限公司</t>
  </si>
  <si>
    <t>Baoding Qingshun New Energy Technology CO LTD</t>
  </si>
  <si>
    <t>E100000156637</t>
  </si>
  <si>
    <t>保定庆顺新能源科技有限公司</t>
  </si>
  <si>
    <t>Baoding Xingshun New Energy Technology CO LTD</t>
  </si>
  <si>
    <t>E100000156638</t>
  </si>
  <si>
    <t>保定兴顺新能源科技有限公司</t>
  </si>
  <si>
    <t>Baoding Xushui Kuntou New Energy Development CO LTD</t>
  </si>
  <si>
    <t>E100000182925</t>
  </si>
  <si>
    <t>保定徐水区坤投新能源开发有限公司</t>
  </si>
  <si>
    <t>Baoding Yongxiang Highway Engineering Construction CO LTD</t>
  </si>
  <si>
    <t>E100000181518</t>
  </si>
  <si>
    <t>保定市永翔公路工程建筑有限公司</t>
  </si>
  <si>
    <t>Baoding Zhirong New Energy Technology CO LTD</t>
  </si>
  <si>
    <t>E100000156416</t>
  </si>
  <si>
    <t>保定智荣新能源科技有限公司</t>
  </si>
  <si>
    <t>Baoding Zhisui New Energy Technology CO LTD</t>
  </si>
  <si>
    <t>E100000156418</t>
  </si>
  <si>
    <t>保定智穗新能源科技有限公司</t>
  </si>
  <si>
    <t>Baoding Zhiwei New Energy Technology CO LTD</t>
  </si>
  <si>
    <t>E100000156413</t>
  </si>
  <si>
    <t>保定智为新能源科技有限公司</t>
  </si>
  <si>
    <t>Baoding Zhiyan New Energy Technology CO LTD</t>
  </si>
  <si>
    <t>E100000156414</t>
  </si>
  <si>
    <t>保定智焱新能源科技有限公司</t>
  </si>
  <si>
    <t>Baoding Zhongtai New Energy Technology CO LTD</t>
  </si>
  <si>
    <t>E100000156647</t>
  </si>
  <si>
    <t>保定中泰新能源科技有限公司</t>
  </si>
  <si>
    <t>Baofeng Baoxin Industrial CO LTD</t>
  </si>
  <si>
    <t>E100000156759</t>
  </si>
  <si>
    <t>宝丰县宝新实业有限公司</t>
  </si>
  <si>
    <t>Baofeng Jiaojian Wind Power Co Ltd</t>
  </si>
  <si>
    <t>E100001012245</t>
  </si>
  <si>
    <t>宝丰交建风力发电有限公司</t>
  </si>
  <si>
    <t>Baofeng Xintai Photovoltaic Power Technology Development CO LTD</t>
  </si>
  <si>
    <t>E100000160391</t>
  </si>
  <si>
    <t>宝丰县鑫泰光伏电力科技开发有限公司</t>
  </si>
  <si>
    <t>Baoji Dingshunte Photovoltaic Power Generation CO LTD</t>
  </si>
  <si>
    <t>E100000161911</t>
  </si>
  <si>
    <t>宝鸡鼎顺特光伏发电有限公司</t>
  </si>
  <si>
    <t>Baoji Dongling Transport Co Ltd</t>
  </si>
  <si>
    <t>E100000128244</t>
  </si>
  <si>
    <t>宝鸡兴胜达工程建设有限责任公司</t>
  </si>
  <si>
    <t>Baoji Guangsheng Hexing New Energy CO LTD</t>
  </si>
  <si>
    <t>E100000161916</t>
  </si>
  <si>
    <t>宝鸡广盛核兴新能源有限公司</t>
  </si>
  <si>
    <t>Baoji Guoyuan Anhua New Energy Development CO LTD</t>
  </si>
  <si>
    <t>E100000184893</t>
  </si>
  <si>
    <t>宝鸡国源安华新能源开发有限公司</t>
  </si>
  <si>
    <t>Baoji Industrial Development Group Co Ltd</t>
  </si>
  <si>
    <t>E100000128266</t>
  </si>
  <si>
    <t>宝鸡市工业发展集团有限公司</t>
  </si>
  <si>
    <t>Baoji Longfujia Power Generation CO LTD</t>
  </si>
  <si>
    <t>E100000157881</t>
  </si>
  <si>
    <t>宝鸡隆伏佳发电有限公司</t>
  </si>
  <si>
    <t>Baoji Longhe Green Energy New Energy CO LTD</t>
  </si>
  <si>
    <t>E100000161959</t>
  </si>
  <si>
    <t>宝鸡隆核绿能新能源有限公司</t>
  </si>
  <si>
    <t>Baoji Risheng Ruineng Photovoltaic Agricultural Technology CO LTD</t>
  </si>
  <si>
    <t>E100000161921</t>
  </si>
  <si>
    <t>宝鸡日升瑞能光伏农业科技有限公司</t>
  </si>
  <si>
    <t>Baoji State Owned Assets Management Co Ltd</t>
  </si>
  <si>
    <t>E100000128397</t>
  </si>
  <si>
    <t>宝鸡市国有资产经营有限责任公司</t>
  </si>
  <si>
    <t>Baoji Yilin New Energy CO LTD</t>
  </si>
  <si>
    <t>E100000161875</t>
  </si>
  <si>
    <t>宝鸡亿林新能源有限公司</t>
  </si>
  <si>
    <t>Baoju Investment</t>
  </si>
  <si>
    <t>E100000126015</t>
  </si>
  <si>
    <t>宝钜投资有限公司</t>
  </si>
  <si>
    <t>Baoju Investment [TO BE DELETED]</t>
  </si>
  <si>
    <t>E100000126016</t>
  </si>
  <si>
    <t>Baoliming (Shenzhen) Investment CO LTD</t>
  </si>
  <si>
    <t>E100000180195</t>
  </si>
  <si>
    <t>宝立明（深圳）投资有限公司</t>
  </si>
  <si>
    <t>Baoneng Quyang Photovoltaic Power Development CO LTD</t>
  </si>
  <si>
    <t>E100000160175</t>
  </si>
  <si>
    <t>保能曲阳县光伏电力开发有限公司</t>
  </si>
  <si>
    <t>Baoqing County Finance Bureau (Baoqing County State-owned Assets Supervision and Administration Office)</t>
  </si>
  <si>
    <t>E100000125548</t>
  </si>
  <si>
    <t>宝清县财政局（宝清县国有资产监督管理办公室）</t>
  </si>
  <si>
    <t>Baoqing County State-Owned Assets Management Co Ltd</t>
  </si>
  <si>
    <t>E100000123648</t>
  </si>
  <si>
    <t>宝清县国有资产经营有限责任公司</t>
  </si>
  <si>
    <t>Baoshan Changshan Shunfeng Shangde New Energy CO LTD</t>
  </si>
  <si>
    <t>E100000163289</t>
  </si>
  <si>
    <t>保山长山顺风尚德新能源有限公司</t>
  </si>
  <si>
    <t>Baoshan Iron &amp; Steel Co Ltd</t>
  </si>
  <si>
    <t>E100000122571</t>
  </si>
  <si>
    <t>宝山钢铁股份有限公司</t>
  </si>
  <si>
    <t>Baoshan Shidian Zhuoyang New Energy Development CO LTD</t>
  </si>
  <si>
    <t>E100000163302</t>
  </si>
  <si>
    <t>保山施甸焯阳新能源开发有限公司</t>
  </si>
  <si>
    <t>Baosteel Desheng Stainless Steel Co Ltd</t>
  </si>
  <si>
    <t>E100000127278</t>
  </si>
  <si>
    <t>宝钢德盛不锈钢有限公司</t>
  </si>
  <si>
    <t>Baosteel Developing Co Ltd</t>
  </si>
  <si>
    <t>E100000129968</t>
  </si>
  <si>
    <t>宝钢发展有限公司</t>
  </si>
  <si>
    <t>Baosteel Group Guangdong Shaoguan Iron &amp;STEEL Co Ltd</t>
  </si>
  <si>
    <t>E100000123228</t>
  </si>
  <si>
    <t>宝武集团中南钢铁有限公司</t>
  </si>
  <si>
    <t>Baosteel Group Xinjiang Bayi Iron &amp; Steel Co Ltd</t>
  </si>
  <si>
    <t>E100001012045</t>
  </si>
  <si>
    <t>宝钢集团新疆八—钢铁有限公司</t>
  </si>
  <si>
    <t>Baosteel Group Xinjiang Bayi Iron and Steel Co Ltd</t>
  </si>
  <si>
    <t>E100000128499</t>
  </si>
  <si>
    <t>宝钢集团新疆八一钢铁有限公司</t>
  </si>
  <si>
    <t>Baosteel Resources Co Ltd</t>
  </si>
  <si>
    <t>E100000127463</t>
  </si>
  <si>
    <t>宝武资源有限公司</t>
  </si>
  <si>
    <t>Baosteel Resources Holding (Shanghai) Co Ltd</t>
  </si>
  <si>
    <t>E100000127700</t>
  </si>
  <si>
    <t>宝钢资源控股（上海）有限公司</t>
  </si>
  <si>
    <t>Baosteel Special Metals Co Ltd</t>
  </si>
  <si>
    <t>E100000127209</t>
  </si>
  <si>
    <t>宝钢特钢有限公司</t>
  </si>
  <si>
    <t>Baosteel Zhanjiang Iron &amp; Steel Co Ltd</t>
  </si>
  <si>
    <t>E100000121815</t>
  </si>
  <si>
    <t>宝钢湛江钢铁有限公司</t>
  </si>
  <si>
    <t>Baota Petrochemical Group Co Ltd</t>
  </si>
  <si>
    <t>E100000128387</t>
  </si>
  <si>
    <t>宝塔石化集团有限公司</t>
  </si>
  <si>
    <t>Baotou Aluminium Co Ltd</t>
  </si>
  <si>
    <t>E100000122187</t>
  </si>
  <si>
    <t>包头铝业有限公司</t>
  </si>
  <si>
    <t>Baotou Baoxin Special Steel Co Ltd</t>
  </si>
  <si>
    <t>E100000126820</t>
  </si>
  <si>
    <t>包头市宝鑫特钢有限责任公司</t>
  </si>
  <si>
    <t>Baotou Chint Photovoltaic Power Generation CO LTD</t>
  </si>
  <si>
    <t>E100000160835</t>
  </si>
  <si>
    <t>包头市正泰光伏发电有限公司</t>
  </si>
  <si>
    <t>Baotou City Finance Bureau</t>
  </si>
  <si>
    <t>E100000130333</t>
  </si>
  <si>
    <t>包头市财政局</t>
  </si>
  <si>
    <t>Baotou City Shansheng New Energy Co Ltd</t>
  </si>
  <si>
    <t>E100000122216</t>
  </si>
  <si>
    <t>包头市山晟新能源有限责任公司</t>
  </si>
  <si>
    <t>Baotou DA AN IRON&amp;STEEL Co Ltd</t>
  </si>
  <si>
    <t>E100000126606</t>
  </si>
  <si>
    <t>包头市大安钢铁有限责任公司</t>
  </si>
  <si>
    <t>Baotou Danghui Material Trade Co Ltd</t>
  </si>
  <si>
    <t>E100000128976</t>
  </si>
  <si>
    <t>包头市党惠物资贸易有限公司</t>
  </si>
  <si>
    <t>Baotou Deshun Spec. Steel Co Ltd</t>
  </si>
  <si>
    <t>E100001012095</t>
  </si>
  <si>
    <t>包头市德顺特钢有限责任公司</t>
  </si>
  <si>
    <t>Baotou Donghua Thermal Power Co Ltd</t>
  </si>
  <si>
    <t>E100000122224</t>
  </si>
  <si>
    <t>包头东华热电有限公司</t>
  </si>
  <si>
    <t>Baotou Dun'an Windpower CO LTD</t>
  </si>
  <si>
    <t>E100000183789</t>
  </si>
  <si>
    <t>包头市盾安风电有限责任公司</t>
  </si>
  <si>
    <t>Baotou First Thermal Power Plant of Northern United Power Co Ltd</t>
  </si>
  <si>
    <t>E100000122236</t>
  </si>
  <si>
    <t>北方联合电力有限责任公司包头第一热电厂</t>
  </si>
  <si>
    <t>Baotou Guangchi Solar Energy CO LTD</t>
  </si>
  <si>
    <t>E100000160984</t>
  </si>
  <si>
    <t>包头市光炽太阳能有限责任公司</t>
  </si>
  <si>
    <t>Baotou Guangyi Solar Power CO LTD</t>
  </si>
  <si>
    <t>E100000160827</t>
  </si>
  <si>
    <t>包头市光羿太阳能发电有限责任公司</t>
  </si>
  <si>
    <t>Baotou Huadian Borui Electric Power Automation Engineering Technology CO LTD</t>
  </si>
  <si>
    <t>E100000157021</t>
  </si>
  <si>
    <t>包头市华电博瑞电力自动化工程技术有限责任公司</t>
  </si>
  <si>
    <t>Baotou Hydrogen Energy and Green Power CO LTD</t>
  </si>
  <si>
    <t>E100000183733</t>
  </si>
  <si>
    <t>包头市氢能绿电能源有限公司</t>
  </si>
  <si>
    <t>Baotou Intelligent Gangue Power Generation Co Ltd</t>
  </si>
  <si>
    <t>E100000122217</t>
  </si>
  <si>
    <t>包头市智能煤矸石发电有限公司</t>
  </si>
  <si>
    <t>Baotou Jiaotou New Energy Group CO LTD</t>
  </si>
  <si>
    <t>E100000180625</t>
  </si>
  <si>
    <t>包头交投新能源集团有限公司</t>
  </si>
  <si>
    <t>Baotou Jiyu Steel Co Ltd</t>
  </si>
  <si>
    <t>E100000126293</t>
  </si>
  <si>
    <t>包头市吉宇钢铁有限责任公司</t>
  </si>
  <si>
    <t>Baotou Lingxiang New Energy CO LTD</t>
  </si>
  <si>
    <t>E100000183729</t>
  </si>
  <si>
    <t>包头市陵翔新能源有限公司</t>
  </si>
  <si>
    <t>Baotou Luneng Baiyunebo Windpower CO LTD</t>
  </si>
  <si>
    <t>E100000183726</t>
  </si>
  <si>
    <t>包头鲁能白云鄂博风电有 限责任公司</t>
  </si>
  <si>
    <t>E100000183727</t>
  </si>
  <si>
    <t>包头鲁能白云鄂博风电有限责任公司</t>
  </si>
  <si>
    <t>Baotou Mingyang New Energy CO LTD</t>
  </si>
  <si>
    <t>E100000160824</t>
  </si>
  <si>
    <t>包头市明阳新能源有限公司</t>
  </si>
  <si>
    <t>Baotou Nanfeng Wind Power Technology CO LTD</t>
  </si>
  <si>
    <t>E100000180573</t>
  </si>
  <si>
    <t>包头市南风风电科技有限公司</t>
  </si>
  <si>
    <t>Baotou New Photovoltaic Power Generation CO LTD</t>
  </si>
  <si>
    <t>E100000160825</t>
  </si>
  <si>
    <t>包头市内新光伏发电有限公司</t>
  </si>
  <si>
    <t>Baotou No.2 Thermal Power Plant</t>
  </si>
  <si>
    <t>E100000122238</t>
  </si>
  <si>
    <t>北方联合电力有限责任公司包头第二热电厂</t>
  </si>
  <si>
    <t>Baotou North Xihe Liri New Energy CO LTD</t>
  </si>
  <si>
    <t>E100000160830</t>
  </si>
  <si>
    <t>包头市北方羲和利日新能源有限责任公司</t>
  </si>
  <si>
    <t>Baotou Power Generation Branch of Huadian Inner Mongolia Energy Co Ltd</t>
  </si>
  <si>
    <t>E100000122225</t>
  </si>
  <si>
    <t>华电内蒙古能源有限公司包头发电分公司</t>
  </si>
  <si>
    <t>Baotou Power Generation Branch of Inner Mongolia Energy Power Generation Investment Group Co Ltd</t>
  </si>
  <si>
    <t>E100000122307</t>
  </si>
  <si>
    <t>内蒙古能源发电投资集团有限公司包头发电分公司</t>
  </si>
  <si>
    <t>Baotou Qingshan Electrical Equipment CO LTD</t>
  </si>
  <si>
    <t>E100000160828</t>
  </si>
  <si>
    <t>青山电气（内蒙古）股份有限公司</t>
  </si>
  <si>
    <t>Baotou Ruize Energy CO LTD</t>
  </si>
  <si>
    <t>E100000157033</t>
  </si>
  <si>
    <t>包头市睿泽能源有限公司</t>
  </si>
  <si>
    <t>Baotou Runlong Technology CO LTD</t>
  </si>
  <si>
    <t>E100000157058</t>
  </si>
  <si>
    <t>包头润龙科技有限公司</t>
  </si>
  <si>
    <t>Baotou Sanwei Thriving Energy Ltd</t>
  </si>
  <si>
    <t>E100000127465</t>
  </si>
  <si>
    <t>包头维兴能源有限公司</t>
  </si>
  <si>
    <t>Baotou Steel (Group) CO LTD [TO BE DELETED]</t>
  </si>
  <si>
    <t>E100000180576</t>
  </si>
  <si>
    <t>包头钢铁（集团）有限责任公司</t>
  </si>
  <si>
    <t>Baotou Steel (Group) Co Ltd</t>
  </si>
  <si>
    <t>E100000122218</t>
  </si>
  <si>
    <t>Baotou Xinyuan New Energy Development CO LTD</t>
  </si>
  <si>
    <t>E100000183798</t>
  </si>
  <si>
    <t>包头市金源新能源发展有限责任公司</t>
  </si>
  <si>
    <t>Baotou Zhongli Tenghui Photovoltaic Power CO LTD</t>
  </si>
  <si>
    <t>E100000160818</t>
  </si>
  <si>
    <t>包头市中利腾晖光伏发电有限公司</t>
  </si>
  <si>
    <t>Baowu Clean Energy (Sanmenxia) CO LTD</t>
  </si>
  <si>
    <t>E100000183267</t>
  </si>
  <si>
    <t>宝武清洁能源（三门峡）有限公司</t>
  </si>
  <si>
    <t>Baowu Clean Energy CO LTD</t>
  </si>
  <si>
    <t>E100000158343</t>
  </si>
  <si>
    <t>宝武清洁能源有限公司</t>
  </si>
  <si>
    <t>E100000180313</t>
  </si>
  <si>
    <t>Baowu Group Echeng Iron &amp; Steel Co Ltd</t>
  </si>
  <si>
    <t>E100000123229</t>
  </si>
  <si>
    <t>宝武集团鄂城钢铁有限公司</t>
  </si>
  <si>
    <t>Baowu Group Environmental Resources Technology Co Ltd</t>
  </si>
  <si>
    <t>E100000129640</t>
  </si>
  <si>
    <t>宝武集团环境资源科技有限公司</t>
  </si>
  <si>
    <t>Baoying Beikong Photovoltaic Power Generation CO LTD</t>
  </si>
  <si>
    <t>E100000161149</t>
  </si>
  <si>
    <t>宝应北控光伏发电有限公司</t>
  </si>
  <si>
    <t>Baoying County Hongsheng Photovoltaic Power CO LTD</t>
  </si>
  <si>
    <t>E100000161151</t>
  </si>
  <si>
    <t>宝应县鸿盛光伏电力有限公司</t>
  </si>
  <si>
    <t>Baoying County Rongbaoda Windpower CO LTD</t>
  </si>
  <si>
    <t>E100000184182</t>
  </si>
  <si>
    <t>宝应县融保达风力发电有限公司</t>
  </si>
  <si>
    <t>Baoying County Shanghai Power Investment New Energy CO LTD</t>
  </si>
  <si>
    <t>E100000161152</t>
  </si>
  <si>
    <t>宝应上电投新能源发展有限公司</t>
  </si>
  <si>
    <t>Bara Adhi Pratama</t>
  </si>
  <si>
    <t>E100000131327</t>
  </si>
  <si>
    <t>Bara Alam Utama</t>
  </si>
  <si>
    <t>E100001013075</t>
  </si>
  <si>
    <t>Bara Anugrah Sejahtera</t>
  </si>
  <si>
    <t>E100000131328</t>
  </si>
  <si>
    <t>Bara Batin Pratama</t>
  </si>
  <si>
    <t>E100000131329</t>
  </si>
  <si>
    <t>Bara Batu Ampar Prima</t>
  </si>
  <si>
    <t>E100000131330</t>
  </si>
  <si>
    <t>Bara Bumi Kartanegara</t>
  </si>
  <si>
    <t>E100000131331</t>
  </si>
  <si>
    <t>Bara Coal</t>
  </si>
  <si>
    <t>E100000131332</t>
  </si>
  <si>
    <t>Bara Energi Kaltim</t>
  </si>
  <si>
    <t>E100000131333</t>
  </si>
  <si>
    <t>Bara Energi Lestari</t>
  </si>
  <si>
    <t>E100000131334</t>
  </si>
  <si>
    <t>Bara Indah Lestari</t>
  </si>
  <si>
    <t>E100001013124</t>
  </si>
  <si>
    <t>Bara Jaya Internsional</t>
  </si>
  <si>
    <t>E100000131335</t>
  </si>
  <si>
    <t>Bara Jaya Utama</t>
  </si>
  <si>
    <t>E100000131336</t>
  </si>
  <si>
    <t>Bara Kumala Sakti</t>
  </si>
  <si>
    <t>E100001013125</t>
  </si>
  <si>
    <t>Bara Mahakam</t>
  </si>
  <si>
    <t>E100000131337</t>
  </si>
  <si>
    <t>Bara Manunggal Sakti</t>
  </si>
  <si>
    <t>E100000131338</t>
  </si>
  <si>
    <t>Bara Mega Quantum</t>
  </si>
  <si>
    <t>E100000131339</t>
  </si>
  <si>
    <t>Bara Mustika Indah</t>
  </si>
  <si>
    <t>E100000131340</t>
  </si>
  <si>
    <t>Bara Pramulya Abadi</t>
  </si>
  <si>
    <t>E100000131341</t>
  </si>
  <si>
    <t>Bara Prima Pratama</t>
  </si>
  <si>
    <t>E100000131342</t>
  </si>
  <si>
    <t>Bara Setiu Indonesia</t>
  </si>
  <si>
    <t>E100000131343</t>
  </si>
  <si>
    <t>Bara Utama Persada Raya</t>
  </si>
  <si>
    <t>E100001013126</t>
  </si>
  <si>
    <t>Baradinamika Mudasukses</t>
  </si>
  <si>
    <t>E100000131344</t>
  </si>
  <si>
    <t>Barak Fund Management Ltd</t>
  </si>
  <si>
    <t>E100000002503</t>
  </si>
  <si>
    <t>Barak Fund Management [TO BE DELETED] Ltd</t>
  </si>
  <si>
    <t>E100000001395</t>
  </si>
  <si>
    <t>Baraka Patenga Power Limited (BPPL). [TO BE DELETED]</t>
  </si>
  <si>
    <t>E100000002505</t>
  </si>
  <si>
    <t>Baraka Patenga Power Limited [TO BE DELETED] Ltd</t>
  </si>
  <si>
    <t>E100000001396</t>
  </si>
  <si>
    <t>Baraka Patenga Power Ltd</t>
  </si>
  <si>
    <t>E100000002504</t>
  </si>
  <si>
    <t>Baraka Power Ltd</t>
  </si>
  <si>
    <t>E100000001397</t>
  </si>
  <si>
    <t>E100001010455</t>
  </si>
  <si>
    <t>Baraka Shikalbaha Power Ltd</t>
  </si>
  <si>
    <t>E100001000101</t>
  </si>
  <si>
    <t>Baralaba Coal Co</t>
  </si>
  <si>
    <t>E100000131345</t>
  </si>
  <si>
    <t>Baramarta</t>
  </si>
  <si>
    <t>E100001013128</t>
  </si>
  <si>
    <t>Baramega Berkah Utama</t>
  </si>
  <si>
    <t>E100000131346</t>
  </si>
  <si>
    <t>Baramega Citra Mulia Persada</t>
  </si>
  <si>
    <t>E100000131347</t>
  </si>
  <si>
    <t>Baramulti Suksessarana</t>
  </si>
  <si>
    <t>E100000131348</t>
  </si>
  <si>
    <t>Baranca Stream</t>
  </si>
  <si>
    <t>E100000150162</t>
  </si>
  <si>
    <t>Baratama</t>
  </si>
  <si>
    <t>E100000131349</t>
  </si>
  <si>
    <t>Baratama Rezeki Anugerah Sentosa Utama</t>
  </si>
  <si>
    <t>E100000131350</t>
  </si>
  <si>
    <t>Baraúnas IV Energética SA</t>
  </si>
  <si>
    <t>E100000153246</t>
  </si>
  <si>
    <t>Baraúnas XV Energética SA</t>
  </si>
  <si>
    <t>E100000153244</t>
  </si>
  <si>
    <t>Baraúnas XX Energética SA</t>
  </si>
  <si>
    <t>E100000153245</t>
  </si>
  <si>
    <t>Barbados Light &amp; Power CO LTD (BLPC)</t>
  </si>
  <si>
    <t>E100000134867</t>
  </si>
  <si>
    <t>E100000149815</t>
  </si>
  <si>
    <t>Barbados Light &amp; Power Co Ltd</t>
  </si>
  <si>
    <t>E100001010543</t>
  </si>
  <si>
    <t>Barbers Point Solar, LLC</t>
  </si>
  <si>
    <t>E100000138578</t>
  </si>
  <si>
    <t>Barisal Electric Power Co Ltd</t>
  </si>
  <si>
    <t>E100000120136</t>
  </si>
  <si>
    <t>Barito Inti Perdana</t>
  </si>
  <si>
    <t>E100000131351</t>
  </si>
  <si>
    <t>Barka Water and Power Company SAOG</t>
  </si>
  <si>
    <t>E100000002364</t>
  </si>
  <si>
    <t>أكوا باور بركاء</t>
  </si>
  <si>
    <t>Barkan Enerji Yat. Üretim Ticaret AS</t>
  </si>
  <si>
    <t>E100000153586</t>
  </si>
  <si>
    <t>Barker Solar, LLC</t>
  </si>
  <si>
    <t>E100000138579</t>
  </si>
  <si>
    <t>Barkol Kazakh Yinxin Mining Industry Investment Co Ltd</t>
  </si>
  <si>
    <t>E100000126930</t>
  </si>
  <si>
    <t>巴里坤银鑫矿业投资有限公司</t>
  </si>
  <si>
    <t>Barlovento Recursos Naturales SL</t>
  </si>
  <si>
    <t>E100000154893</t>
  </si>
  <si>
    <t>Barmer Lignite Mining Company Limited</t>
  </si>
  <si>
    <t>E100001013129</t>
  </si>
  <si>
    <t>Barnaul Generation JSC</t>
  </si>
  <si>
    <t>E100000120137</t>
  </si>
  <si>
    <t>Barnaul RTI LLC</t>
  </si>
  <si>
    <t>E100000120138</t>
  </si>
  <si>
    <t>Barnwell Manor Wind Energy LTD</t>
  </si>
  <si>
    <t>E100000155343</t>
  </si>
  <si>
    <t>Barnwell Solar, LLC</t>
  </si>
  <si>
    <t>E100000138581</t>
  </si>
  <si>
    <t>Barqi Tojik OJSC</t>
  </si>
  <si>
    <t>E100000001019</t>
  </si>
  <si>
    <t>ОАХК «Барки Точик»</t>
  </si>
  <si>
    <t>Barraca Deambrosi SA</t>
  </si>
  <si>
    <t>E100000150559</t>
  </si>
  <si>
    <t>Barraca Uno Nelit SA</t>
  </si>
  <si>
    <t>E100000150571</t>
  </si>
  <si>
    <t>Barrick Gold CORP [TO BE DELETED]</t>
  </si>
  <si>
    <t>E100000150123</t>
  </si>
  <si>
    <t>E100000133812</t>
  </si>
  <si>
    <t>Barrick Gold Corp</t>
  </si>
  <si>
    <t>E100000000103</t>
  </si>
  <si>
    <t>E100001011101</t>
  </si>
  <si>
    <t>Barrington Wind Energy LTD</t>
  </si>
  <si>
    <t>E100000149991</t>
  </si>
  <si>
    <t>Barten</t>
  </si>
  <si>
    <t>E100000152201</t>
  </si>
  <si>
    <t>Barton Acres Solar, LLC</t>
  </si>
  <si>
    <t>E100000135717</t>
  </si>
  <si>
    <t>Barton Solar, LLC</t>
  </si>
  <si>
    <t>E100000138585</t>
  </si>
  <si>
    <t>Barz Group</t>
  </si>
  <si>
    <t>E100001013035</t>
  </si>
  <si>
    <t>Barzasskoye Tovarishestvo LLC</t>
  </si>
  <si>
    <t>E100001010629</t>
  </si>
  <si>
    <t>Basell Polyolefine GmbH</t>
  </si>
  <si>
    <t>E100000002506</t>
  </si>
  <si>
    <t>Bases Conversion and Development Authority (BCDA)</t>
  </si>
  <si>
    <t>E100000134585</t>
  </si>
  <si>
    <t>Bashaw Solar 1, LLC</t>
  </si>
  <si>
    <t>E100000138586</t>
  </si>
  <si>
    <t>Bashkir Generation Company LLC</t>
  </si>
  <si>
    <t>E100000003451</t>
  </si>
  <si>
    <t>Bashkirskaya Generiruyushchaya Kompaniya OOO</t>
  </si>
  <si>
    <t>Bashundhara Group</t>
  </si>
  <si>
    <t>E100000131080</t>
  </si>
  <si>
    <t>Basic Energy CORP (BEC)</t>
  </si>
  <si>
    <t>E100000150830</t>
  </si>
  <si>
    <t>Basic Energy Ltd</t>
  </si>
  <si>
    <t>E100001010997</t>
  </si>
  <si>
    <t>Basin Creek Power Services LLC</t>
  </si>
  <si>
    <t>E100001011709</t>
  </si>
  <si>
    <t>Basin Electric Power COOP [TO BE DELETED]</t>
  </si>
  <si>
    <t>E100000150384</t>
  </si>
  <si>
    <t>Basin Electric Power Cooperative</t>
  </si>
  <si>
    <t>E100000002183</t>
  </si>
  <si>
    <t>Basin Electric Power Cooperative [TO BE DELETED]</t>
  </si>
  <si>
    <t>E100001001207</t>
  </si>
  <si>
    <t>Basin Electric [TO BE DELETED]</t>
  </si>
  <si>
    <t>E100000001398</t>
  </si>
  <si>
    <t>Basrah Governorate</t>
  </si>
  <si>
    <t>E100000002507</t>
  </si>
  <si>
    <t>محافظُ البصرة</t>
  </si>
  <si>
    <t>Bassel Group LLS LLP</t>
  </si>
  <si>
    <t>E100000120139</t>
  </si>
  <si>
    <t>ТОО «Bassel Group LLS»</t>
  </si>
  <si>
    <t>Bastrop Energy Partners LP</t>
  </si>
  <si>
    <t>E100000002508</t>
  </si>
  <si>
    <t>Bastug Metalurji Sanayi AS</t>
  </si>
  <si>
    <t>E100000131074</t>
  </si>
  <si>
    <t>Batangas Clean Energy Inc</t>
  </si>
  <si>
    <t>E100000002509</t>
  </si>
  <si>
    <t>Batchfire Resources</t>
  </si>
  <si>
    <t>E100000131352</t>
  </si>
  <si>
    <t>Bathurst Coal</t>
  </si>
  <si>
    <t>E100001013133</t>
  </si>
  <si>
    <t>Bathurst Resources</t>
  </si>
  <si>
    <t>E100000131353</t>
  </si>
  <si>
    <t>Bathurst Resources Ltd</t>
  </si>
  <si>
    <t>Bati Karadeniz Elektrik Üretim AŞ</t>
  </si>
  <si>
    <t>E100000120140</t>
  </si>
  <si>
    <t>Baticim Bati Anadolu Cimento Sanayii AŞ</t>
  </si>
  <si>
    <t>E100001011233</t>
  </si>
  <si>
    <t>Baticim Enerji Elektrik Uretim AŞ</t>
  </si>
  <si>
    <t>E100000002510</t>
  </si>
  <si>
    <t>Battle Solar</t>
  </si>
  <si>
    <t>E100000138587</t>
  </si>
  <si>
    <t>Batuah Energi Prima</t>
  </si>
  <si>
    <t>E100001013135</t>
  </si>
  <si>
    <t>Batubara Bandung Pratama</t>
  </si>
  <si>
    <t>E100000131354</t>
  </si>
  <si>
    <t>Batubara Duaribu Abadi</t>
  </si>
  <si>
    <t>E100000131355</t>
  </si>
  <si>
    <t>Batubara Global Energy</t>
  </si>
  <si>
    <t>E100000131356</t>
  </si>
  <si>
    <t>Batubara Jambi Lestari</t>
  </si>
  <si>
    <t>E100000131357</t>
  </si>
  <si>
    <t>Batubara Kalimanta</t>
  </si>
  <si>
    <t>E100000131358</t>
  </si>
  <si>
    <t>Batubara Lahat</t>
  </si>
  <si>
    <t>E100000131359</t>
  </si>
  <si>
    <t>Batı Kömür İşletmeleri Limited.</t>
  </si>
  <si>
    <t>E100001013136</t>
  </si>
  <si>
    <t>Baudreville Energie</t>
  </si>
  <si>
    <t>E100000153683</t>
  </si>
  <si>
    <t>Bauunion Wismar GMBH</t>
  </si>
  <si>
    <t>E100000151937</t>
  </si>
  <si>
    <t>Bay Energy LTD</t>
  </si>
  <si>
    <t>E100000140521</t>
  </si>
  <si>
    <t>Bay Solar Group</t>
  </si>
  <si>
    <t>E100000136726</t>
  </si>
  <si>
    <t>Bay Temiz Enerji El Ür Ins SAN TIC AS</t>
  </si>
  <si>
    <t>E100000151072</t>
  </si>
  <si>
    <t>Bay Temiz Enerji Elektrik Üretim Inşaat Sanayi Ve Ticaret AS</t>
  </si>
  <si>
    <t>E100000137794</t>
  </si>
  <si>
    <t>Bay Wa .r.e [TO BE DELETED]</t>
  </si>
  <si>
    <t>E100000155469</t>
  </si>
  <si>
    <t>Bay Wa r.e [TO BE DELETED]</t>
  </si>
  <si>
    <t>E100000137350</t>
  </si>
  <si>
    <t>Bay4 Energy Services, LLC</t>
  </si>
  <si>
    <t>E100000138743</t>
  </si>
  <si>
    <t>BayWa R.E. AG</t>
  </si>
  <si>
    <t>E100000151738</t>
  </si>
  <si>
    <t>BayWa r.e. UK LTD</t>
  </si>
  <si>
    <t>E100000152753</t>
  </si>
  <si>
    <t>E100000140501</t>
  </si>
  <si>
    <t>BayWa r.e. [TO BE DELETED]</t>
  </si>
  <si>
    <t>E100000150288</t>
  </si>
  <si>
    <t>E100000133811</t>
  </si>
  <si>
    <t>BayWa re Nordic AB</t>
  </si>
  <si>
    <t>E100001011732</t>
  </si>
  <si>
    <t>Bayan Shuangyashan Wind Power Generation CO LTD</t>
  </si>
  <si>
    <t>E100000182998</t>
  </si>
  <si>
    <t>巴彦双鸭山风力发电有限公司</t>
  </si>
  <si>
    <t>Bayan Xiji Yubao Thermal Power Co Ltd</t>
  </si>
  <si>
    <t>E100000129323</t>
  </si>
  <si>
    <t>巴彦县西集裕宝热电有限公司</t>
  </si>
  <si>
    <t>Bayan Yubao Thermal Power Co Ltd</t>
  </si>
  <si>
    <t>E100000129775</t>
  </si>
  <si>
    <t>巴彦裕宝热力有限责任公司</t>
  </si>
  <si>
    <t>Bayanaoer Construction Technology Research Windpower CO LTD</t>
  </si>
  <si>
    <t>E100000184089</t>
  </si>
  <si>
    <t>巴彦淖尔市建技中研风力发电有限责任公司</t>
  </si>
  <si>
    <t>Bayannaoer Jingneng Clean Energy and Power CO LTD</t>
  </si>
  <si>
    <t>E100000184083</t>
  </si>
  <si>
    <t>巴彦淖尔京能清洁能源电力有限公司</t>
  </si>
  <si>
    <t>E100000184084</t>
  </si>
  <si>
    <t>巴彦淖尔京能清洁能源电力有限公</t>
  </si>
  <si>
    <t>Bayannaoer Nongken Shenzhou Photovoltaic Power CO LTD</t>
  </si>
  <si>
    <t>E100000160877</t>
  </si>
  <si>
    <t>巴彦淖尔市农垦神舟光伏电力有限公司</t>
  </si>
  <si>
    <t>Bayannaoer Weijinxuan Agricultural and Commercial Technology Development CO LTD</t>
  </si>
  <si>
    <t>E100000160847</t>
  </si>
  <si>
    <t>巴彦淖尔市威锦轩农商技术开发有限公司</t>
  </si>
  <si>
    <t>Bayannaoer Wulatezhong Banner Fuhui Windpower CO LTD</t>
  </si>
  <si>
    <t>E100000184090</t>
  </si>
  <si>
    <t>巴彦淖尔乌拉特中旗富汇风能电力有限公司</t>
  </si>
  <si>
    <t>Bayannaoer Xinsheng Solar Energy Technology CO LTD</t>
  </si>
  <si>
    <t>E100000157796</t>
  </si>
  <si>
    <t>巴彦淖尔市鑫盛太阳能科技有限公司</t>
  </si>
  <si>
    <t>Bayannaoer Yangtai New Energy Power Generation CO LTD</t>
  </si>
  <si>
    <t>E100000160844</t>
  </si>
  <si>
    <t>巴彦淖尔阳泰新能源发电有限公司</t>
  </si>
  <si>
    <t>Bayannur Jiaxun New Energy CO LTD</t>
  </si>
  <si>
    <t>E100000180582</t>
  </si>
  <si>
    <t>巴彦淖尔嘉巽新能源有限公司</t>
  </si>
  <si>
    <t>Bayannur Nengde Wind Power CO LTD</t>
  </si>
  <si>
    <t>E100000184140</t>
  </si>
  <si>
    <t>巴彦淖尔市能德风电有限公司</t>
  </si>
  <si>
    <t>Bayannur Taihua Agricultural Development CO LTD</t>
  </si>
  <si>
    <t>E100000160846</t>
  </si>
  <si>
    <t>巴彦淖尔太华农业开发有限公司</t>
  </si>
  <si>
    <t>Bayat Group</t>
  </si>
  <si>
    <t>E100001011236</t>
  </si>
  <si>
    <t>Bayat Power Electricity Services Distributor Co</t>
  </si>
  <si>
    <t>E100001011235</t>
  </si>
  <si>
    <t>Bayburt Enerji Uretim Ve Ticaret Anonim Sirketi</t>
  </si>
  <si>
    <t>E100000137868</t>
  </si>
  <si>
    <t>Baye Construction Group CO LTD</t>
  </si>
  <si>
    <t>E100000155953</t>
  </si>
  <si>
    <t>八冶建设集团有限公司</t>
  </si>
  <si>
    <t>Bayer</t>
  </si>
  <si>
    <t>E100000120141</t>
  </si>
  <si>
    <t>BayernLB</t>
  </si>
  <si>
    <t>E100000154539</t>
  </si>
  <si>
    <t>Bayernoil Raffineriegesellschaft mbH</t>
  </si>
  <si>
    <t>E100000002511</t>
  </si>
  <si>
    <t>Bayernwerk AG</t>
  </si>
  <si>
    <t>E100000120142</t>
  </si>
  <si>
    <t>Bayin Wang Maoyuan</t>
  </si>
  <si>
    <t>E100000130560</t>
  </si>
  <si>
    <t>巴音王茂源</t>
  </si>
  <si>
    <t>Bayin Wang Maoyuan [TO BE DELETED]</t>
  </si>
  <si>
    <t>E100000130669</t>
  </si>
  <si>
    <t>Bayindulai</t>
  </si>
  <si>
    <t>E100000130559</t>
  </si>
  <si>
    <t>巴音度来</t>
  </si>
  <si>
    <t>Bayindulai [TO BE DELETED]</t>
  </si>
  <si>
    <t>E100000130670</t>
  </si>
  <si>
    <t>E100000130668</t>
  </si>
  <si>
    <t>Baymina Enerji AŞ</t>
  </si>
  <si>
    <t>E100000002512</t>
  </si>
  <si>
    <t>Baynouna Solar Energy Company</t>
  </si>
  <si>
    <t>E100000137629</t>
  </si>
  <si>
    <t>Bayog Wind Power CORP</t>
  </si>
  <si>
    <t>E100000150835</t>
  </si>
  <si>
    <t>Bayonne Energy Center LLC</t>
  </si>
  <si>
    <t>E100000002513</t>
  </si>
  <si>
    <t>Bayou Cove LLC</t>
  </si>
  <si>
    <t>E100000002514</t>
  </si>
  <si>
    <t>Bayou Power</t>
  </si>
  <si>
    <t>E100000001399</t>
  </si>
  <si>
    <t>Baysal Elektrik Üretim AS</t>
  </si>
  <si>
    <t>E100000150995</t>
  </si>
  <si>
    <t>Bayswater Peaking Facility LLC</t>
  </si>
  <si>
    <t>E100000002515</t>
  </si>
  <si>
    <t>Baytown Energy Center LLC</t>
  </si>
  <si>
    <t>E100000002516</t>
  </si>
  <si>
    <t>Bayview Wind Power PTY LTD</t>
  </si>
  <si>
    <t>E100000153217</t>
  </si>
  <si>
    <t>Baywa r.e. [TO BE DELETED]</t>
  </si>
  <si>
    <t>E100000140444</t>
  </si>
  <si>
    <t>Baywind Co-op &amp; Energy4All &amp; Belltown Power</t>
  </si>
  <si>
    <t>E100000155435</t>
  </si>
  <si>
    <t>Bazhong Huaneng Energy Development Co Ltd</t>
  </si>
  <si>
    <t>E100000002517</t>
  </si>
  <si>
    <t>巴中市华能能源开发有限公司</t>
  </si>
  <si>
    <t>Bazhou Cairui Financial Investment Management Co Ltd</t>
  </si>
  <si>
    <t>E100000124684</t>
  </si>
  <si>
    <t>巴州财睿金融投资管理有限公司</t>
  </si>
  <si>
    <t>Bazhou Dongchen Industry and Trade Co Ltd</t>
  </si>
  <si>
    <t>E100000126902</t>
  </si>
  <si>
    <t>巴州东辰工贸有限公司</t>
  </si>
  <si>
    <t>Bazhou Haiwei New Energy CO LTD</t>
  </si>
  <si>
    <t>E100000162842</t>
  </si>
  <si>
    <t>巴州海为新能源有限公司</t>
  </si>
  <si>
    <t>Bazhou Huaneng Solar Power Generation CO LTD</t>
  </si>
  <si>
    <t>E100000163045</t>
  </si>
  <si>
    <t>巴州华能太阳能发电有限公司</t>
  </si>
  <si>
    <t>Bazhou Shanghe Investment Development CO LTD</t>
  </si>
  <si>
    <t>E100000158660</t>
  </si>
  <si>
    <t>巴州上和投资开发有限公司</t>
  </si>
  <si>
    <t>Bazhou Zhongdian Environmental Protection Power Generation CO LTD</t>
  </si>
  <si>
    <t>E100000159937</t>
  </si>
  <si>
    <t>霸州中电环保发电有限公司</t>
  </si>
  <si>
    <t>Bağlar Elektrik Üretim AS</t>
  </si>
  <si>
    <t>E100000150986</t>
  </si>
  <si>
    <t>E100000134717</t>
  </si>
  <si>
    <t>Başat Enerji</t>
  </si>
  <si>
    <t>E100000120143</t>
  </si>
  <si>
    <t>Başkent Gölbaşı Madencilik A.Ş.</t>
  </si>
  <si>
    <t>E100000131360</t>
  </si>
  <si>
    <t>Başkent Gölbaşı Madencilik AŞ</t>
  </si>
  <si>
    <t>Bbr Madencilik Insaat Enerji Petrol Anonim Sirketi</t>
  </si>
  <si>
    <t>E100000137703</t>
  </si>
  <si>
    <t>Bc-Eromu Kft</t>
  </si>
  <si>
    <t>E100000001400</t>
  </si>
  <si>
    <t>Bccy Córdoba SAS</t>
  </si>
  <si>
    <t>E100000138046</t>
  </si>
  <si>
    <t>Bccy Córdoba Sas Esp</t>
  </si>
  <si>
    <t>E100000138147</t>
  </si>
  <si>
    <t>Be Res Elektrik Üretim AS</t>
  </si>
  <si>
    <t>E100000151102</t>
  </si>
  <si>
    <t>BeGreen AS</t>
  </si>
  <si>
    <t>E100000136668</t>
  </si>
  <si>
    <t>Beacon Electric Asset Holdings Inc</t>
  </si>
  <si>
    <t>E100001000103</t>
  </si>
  <si>
    <t>Beacon Solar, LLC</t>
  </si>
  <si>
    <t>E100000138594</t>
  </si>
  <si>
    <t>Beaker Farm, LLC</t>
  </si>
  <si>
    <t>E100000135727</t>
  </si>
  <si>
    <t>Beal Bank</t>
  </si>
  <si>
    <t>E100000001152</t>
  </si>
  <si>
    <t>Beam Renewable Energy, LLC</t>
  </si>
  <si>
    <t>E100000138683</t>
  </si>
  <si>
    <t>Beamlight LP</t>
  </si>
  <si>
    <t>E100000135120</t>
  </si>
  <si>
    <t>Bear Gap Coal Co</t>
  </si>
  <si>
    <t>E100000131361</t>
  </si>
  <si>
    <t>Bear Grove Solar, LLC</t>
  </si>
  <si>
    <t>E100000138596</t>
  </si>
  <si>
    <t>Bear Mountain Wind LP</t>
  </si>
  <si>
    <t>E100000153344</t>
  </si>
  <si>
    <t>BearPond Solar Center LLC</t>
  </si>
  <si>
    <t>E100000138598</t>
  </si>
  <si>
    <t>Bearford Farm, LLC</t>
  </si>
  <si>
    <t>E100000135728</t>
  </si>
  <si>
    <t>Bearford Solar II, LLC</t>
  </si>
  <si>
    <t>E100000138597</t>
  </si>
  <si>
    <t>Beas Rovuma Energy Mozambique Ltd</t>
  </si>
  <si>
    <t>E100000000725</t>
  </si>
  <si>
    <t>Beauce Énergie</t>
  </si>
  <si>
    <t>E100000151731</t>
  </si>
  <si>
    <t>Bechtel Corp</t>
  </si>
  <si>
    <t>E100000001153</t>
  </si>
  <si>
    <t>Beckwith Solar Inc</t>
  </si>
  <si>
    <t>E100000135145</t>
  </si>
  <si>
    <t>Beckwith Solar, LLC</t>
  </si>
  <si>
    <t>E100000138602</t>
  </si>
  <si>
    <t>Bed Bath &amp; Beyond</t>
  </si>
  <si>
    <t>E100000138589</t>
  </si>
  <si>
    <t>Bee B &amp; B</t>
  </si>
  <si>
    <t>E100000131362</t>
  </si>
  <si>
    <t>Bee B &amp; B LLC</t>
  </si>
  <si>
    <t>Bee'ah</t>
  </si>
  <si>
    <t>E100000133633</t>
  </si>
  <si>
    <t>Beechwood Coal</t>
  </si>
  <si>
    <t>E100000131363</t>
  </si>
  <si>
    <t>Beechwood Coal LLC</t>
  </si>
  <si>
    <t>Befar Group Co Ltd</t>
  </si>
  <si>
    <t>E100000124364</t>
  </si>
  <si>
    <t>滨化集团股份有限公司</t>
  </si>
  <si>
    <t>Behy Renewable Energy LTD</t>
  </si>
  <si>
    <t>E100000152042</t>
  </si>
  <si>
    <t>Bei'an Jiuzhou Environmental Energy Co Ltd</t>
  </si>
  <si>
    <t>E100000129894</t>
  </si>
  <si>
    <t>北安市九洲环境能源有限责任公司</t>
  </si>
  <si>
    <t>Bei'an Shangdian New Energy CO LTD</t>
  </si>
  <si>
    <t>E100000182999</t>
  </si>
  <si>
    <t>北安市上电新能源有限公司</t>
  </si>
  <si>
    <t>Beibu Gulf Port Co Ltd</t>
  </si>
  <si>
    <t>E100000001401</t>
  </si>
  <si>
    <t>北部湾港股份有限公司</t>
  </si>
  <si>
    <t>Beidahuang Agricultural Reclamation Group Harbin Co Ltd</t>
  </si>
  <si>
    <t>E100000124501</t>
  </si>
  <si>
    <t>北大荒农垦集团哈尔滨有限公司</t>
  </si>
  <si>
    <t>Beidahuang Group Co Ltd</t>
  </si>
  <si>
    <t>E100000125040</t>
  </si>
  <si>
    <t>北大荒农垦集团有限公司</t>
  </si>
  <si>
    <t>Beidahuang Group Heilongjiang Xiangfang Experimental Farm Co Ltd</t>
  </si>
  <si>
    <t>E100000124370</t>
  </si>
  <si>
    <t>北大荒集团黑龙江香坊实验农场有限公司</t>
  </si>
  <si>
    <t>Beidahuang Trading Group Co Ltd</t>
  </si>
  <si>
    <t>E100000125326</t>
  </si>
  <si>
    <t>北大荒商贸集团有限公司</t>
  </si>
  <si>
    <t>Beifa Investments Pvt Ltd</t>
  </si>
  <si>
    <t>E100000120144</t>
  </si>
  <si>
    <t>Beifang Duolun New Energy CO LTD</t>
  </si>
  <si>
    <t>E100000183976</t>
  </si>
  <si>
    <t>北方多伦新能源有限责任公司</t>
  </si>
  <si>
    <t>Beifang Lianhe Power CO LTD</t>
  </si>
  <si>
    <t>E100000157023</t>
  </si>
  <si>
    <t>北方联合电力有限责任公司</t>
  </si>
  <si>
    <t>Beifang Longyuan Windpower CO LTD</t>
  </si>
  <si>
    <t>E100000183763</t>
  </si>
  <si>
    <t>北方龙源风力发电有限责任公司</t>
  </si>
  <si>
    <t>Beifang Shangdu Zhenglan Banner New Energy CO LTD</t>
  </si>
  <si>
    <t>E100000183977</t>
  </si>
  <si>
    <t>北方上都正蓝旗新能源有限责任公司</t>
  </si>
  <si>
    <t>Beifang United Power CO LTD</t>
  </si>
  <si>
    <t>E100000157077</t>
  </si>
  <si>
    <t>Beifer Investments</t>
  </si>
  <si>
    <t>E100000131364</t>
  </si>
  <si>
    <t>Beihai Beikong Environmental Technology Development Co Ltd</t>
  </si>
  <si>
    <t>E100000129277</t>
  </si>
  <si>
    <t>北海北控环境科技发展有限公司</t>
  </si>
  <si>
    <t>Beihai Municipal People's Government State-owned Assets Supervision and Administration Commission</t>
  </si>
  <si>
    <t>E100000130369</t>
  </si>
  <si>
    <t>北海市人民政府国有资产监督管理委员会</t>
  </si>
  <si>
    <t>Beihai Saiyang Lianke Energy Technology CO LTD</t>
  </si>
  <si>
    <t>E100000159623</t>
  </si>
  <si>
    <t>北海赛阳联科能源科技有限公司</t>
  </si>
  <si>
    <t>Beihai Urban Development Investment Group Co Ltd</t>
  </si>
  <si>
    <t>E100000129715</t>
  </si>
  <si>
    <t>北海市城市开发投资集团有限公司</t>
  </si>
  <si>
    <t>Beijing 3060 Energy Technology CO LTD</t>
  </si>
  <si>
    <t>E100000156619</t>
  </si>
  <si>
    <t>北京三零六零能源科技有限公司</t>
  </si>
  <si>
    <t>Beijing Aerospace Yaneng Safety Technology CO LTD</t>
  </si>
  <si>
    <t>E100000180027</t>
  </si>
  <si>
    <t>北京航天亚能安全技术有限公司</t>
  </si>
  <si>
    <t>Beijing Anding Biomass Energy Co Ltd</t>
  </si>
  <si>
    <t>E100000129237</t>
  </si>
  <si>
    <t>北京安定生物质能源有限公司</t>
  </si>
  <si>
    <t>Beijing Anxin Huiren Technology Co Ltd</t>
  </si>
  <si>
    <t>E100000128724</t>
  </si>
  <si>
    <t>北京安信惠仁科技有限公司</t>
  </si>
  <si>
    <t>Beijing Anxing Zhonglian Real Estate Co Ltd</t>
  </si>
  <si>
    <t>E100000129712</t>
  </si>
  <si>
    <t>北京安兴众联置业有限公司</t>
  </si>
  <si>
    <t>Beijing Aobo Fuyuan Sunshine Express Investment Consulting Co Ltd</t>
  </si>
  <si>
    <t>E100000128058</t>
  </si>
  <si>
    <t>北京澳博富源阳光运通投资咨询有限公司</t>
  </si>
  <si>
    <t>Beijing BOE Energy Technology CO LTD</t>
  </si>
  <si>
    <t>E100000156709</t>
  </si>
  <si>
    <t>北京京东方能源科技有限公司</t>
  </si>
  <si>
    <t>Beijing Baijuyuan Investment CO LTD</t>
  </si>
  <si>
    <t>E100000158360</t>
  </si>
  <si>
    <t>北京百聚源投资有限公司</t>
  </si>
  <si>
    <t>Beijing Baiyun Fengqing Environmental Energy Technology Co Ltd</t>
  </si>
  <si>
    <t>E100000125055</t>
  </si>
  <si>
    <t>北京云白峰青投资管理有限责任公司</t>
  </si>
  <si>
    <t>Beijing Beikong Energy Investment Co Ltd</t>
  </si>
  <si>
    <t>E100000123394</t>
  </si>
  <si>
    <t>北京北控能源投资有限公司</t>
  </si>
  <si>
    <t>Beijing Beikong Environmental Protection Engineering Technology Co Ltd</t>
  </si>
  <si>
    <t>E100000129869</t>
  </si>
  <si>
    <t>北京北控环保工程技术有限公司</t>
  </si>
  <si>
    <t>Beijing Beikong Photovoltaic Technology Development CO LTD</t>
  </si>
  <si>
    <t>E100000158115</t>
  </si>
  <si>
    <t>北京北控光伏科技发展有限公司</t>
  </si>
  <si>
    <t>Beijing Beikong Suyin Equity Investment Management Center (Limited Partnership)</t>
  </si>
  <si>
    <t>E100000156918</t>
  </si>
  <si>
    <t>北京北控苏银股权投资管理中心（有限合伙）</t>
  </si>
  <si>
    <t>Beijing Beineng Enterprises Windpower Technology CO LTD</t>
  </si>
  <si>
    <t>E100000183981</t>
  </si>
  <si>
    <t>北京北能创业风电技术有限公司</t>
  </si>
  <si>
    <t>Beijing Binlong Mining New Technology Development Co Ltd</t>
  </si>
  <si>
    <t>E100000122673</t>
  </si>
  <si>
    <t>北京宾隆矿业新技术开发有限公司</t>
  </si>
  <si>
    <t>Beijing Boguangda Information Consulting Co Ltd</t>
  </si>
  <si>
    <t>E100000125033</t>
  </si>
  <si>
    <t>北京博广达信息咨询有限公司</t>
  </si>
  <si>
    <t>Beijing Bohai Financial Holding Investment Co Ltd</t>
  </si>
  <si>
    <t>E100000000153</t>
  </si>
  <si>
    <t>北京博海金控投资有限公司</t>
  </si>
  <si>
    <t>Beijing Boqi Environmental Solutions Technology Company Ltd</t>
  </si>
  <si>
    <t>E100000123372</t>
  </si>
  <si>
    <t>北京博奇环保科技有限公司</t>
  </si>
  <si>
    <t>Beijing Bowang Huake Technology CO LTD</t>
  </si>
  <si>
    <t>E100000182962</t>
  </si>
  <si>
    <t>北京博望华科科技有限公司</t>
  </si>
  <si>
    <t>Beijing CDH Weisen Venture Capital Center LP</t>
  </si>
  <si>
    <t>E100000129109</t>
  </si>
  <si>
    <t>北京鼎晖维森创业投资中心（有限合伙）</t>
  </si>
  <si>
    <t>Beijing CDH Weixin Venture Capital Center LP</t>
  </si>
  <si>
    <t>E100000129108</t>
  </si>
  <si>
    <t>北京鼎晖维鑫创业投资中心（有限合伙）</t>
  </si>
  <si>
    <t>Beijing CNNC National Cable New Energy Investment CO LTD</t>
  </si>
  <si>
    <t>E100000156620</t>
  </si>
  <si>
    <t>北京中核国缆新能源投资有限公司</t>
  </si>
  <si>
    <t>Beijing Capital Airport Group</t>
  </si>
  <si>
    <t>E100000125825</t>
  </si>
  <si>
    <t>北京首都机场集团公司</t>
  </si>
  <si>
    <t>Beijing Capital Environmental Investment Co</t>
  </si>
  <si>
    <t>E100000129719</t>
  </si>
  <si>
    <t>北京首创环境投资有限公司</t>
  </si>
  <si>
    <t>Beijing Capital Heat Power Co Ltd</t>
  </si>
  <si>
    <t>E100000129682</t>
  </si>
  <si>
    <t>北京首创热力股份有限公司</t>
  </si>
  <si>
    <t>Beijing Century Jinlai Energy Investment Co Ltd</t>
  </si>
  <si>
    <t>E100000127753</t>
  </si>
  <si>
    <t>北京市世纪锦来能源投资有限公司</t>
  </si>
  <si>
    <t>Beijing Century Yinghui Culture Communication Co Ltd</t>
  </si>
  <si>
    <t>E100000128346</t>
  </si>
  <si>
    <t>北京世纪盈辉文化传播有限公司</t>
  </si>
  <si>
    <t>Beijing Chengtong Capital Investment Co Ltd</t>
  </si>
  <si>
    <t>E100000125054</t>
  </si>
  <si>
    <t>北京诚通资本投资有限公司</t>
  </si>
  <si>
    <t>Beijing Chengtong Capital Operation Co Ltd</t>
  </si>
  <si>
    <t>E100000124431</t>
  </si>
  <si>
    <t>北京诚通资本运营有限公司</t>
  </si>
  <si>
    <t>Beijing Chengtong ICBC Equity Investment Fund (L.P.)</t>
  </si>
  <si>
    <t>E100000181439</t>
  </si>
  <si>
    <t>北京诚通工银股权投资基金（有限合伙）</t>
  </si>
  <si>
    <t>Beijing Chengtong ICBC Equity Investment Fund (LP)</t>
  </si>
  <si>
    <t>E100000156374</t>
  </si>
  <si>
    <t>Beijing Chengtong ICBC Equity Investment Fund LP</t>
  </si>
  <si>
    <t>E100000125250</t>
  </si>
  <si>
    <t>Beijing Chengtong Kechuang Investment Co Ltd</t>
  </si>
  <si>
    <t>E100000125034</t>
  </si>
  <si>
    <t>北京诚通科创投资有限公司</t>
  </si>
  <si>
    <t>Beijing Chenzhou Meike New Energy CO LTD</t>
  </si>
  <si>
    <t>E100000180568</t>
  </si>
  <si>
    <t>北京宸洲美科新能源有限公司</t>
  </si>
  <si>
    <t>Beijing China Non-ferrous Metal Co Ltd</t>
  </si>
  <si>
    <t>E100000125016</t>
  </si>
  <si>
    <t>中国铜业有限公司</t>
  </si>
  <si>
    <t>Beijing China Post Asset Management Co Ltd</t>
  </si>
  <si>
    <t>E100000130185</t>
  </si>
  <si>
    <t>北京中邮资产管理有限公司</t>
  </si>
  <si>
    <t>Beijing China Sciences Runyu Environmental Technology Co Ltd</t>
  </si>
  <si>
    <t>E100000129788</t>
  </si>
  <si>
    <t>北京中科润宇环保科技股份有限公司</t>
  </si>
  <si>
    <t>Beijing Chunhui Qingyun Technology Environmental Protection Co Ltd</t>
  </si>
  <si>
    <t>E100000124537</t>
  </si>
  <si>
    <t>北京春晖青云科技环保有限公司</t>
  </si>
  <si>
    <t>Beijing Construction Engineering Group International (BCEGI)</t>
  </si>
  <si>
    <t>E100000149794</t>
  </si>
  <si>
    <t>Beijing Creative Distribution Automation Co Ltd</t>
  </si>
  <si>
    <t>E100000124499</t>
  </si>
  <si>
    <t>北京科锐配电自动化股份有限公司</t>
  </si>
  <si>
    <t>Beijing Dafeng New Energy CO LTD</t>
  </si>
  <si>
    <t>E100000181054</t>
  </si>
  <si>
    <t>北京达峰新能源有限责任公司</t>
  </si>
  <si>
    <t>Beijing Daxiang Investment Group CO LTD</t>
  </si>
  <si>
    <t>E100000157336</t>
  </si>
  <si>
    <t>北京大象投资集团有限公司</t>
  </si>
  <si>
    <t>Beijing Dayue Consulting Co Ltd</t>
  </si>
  <si>
    <t>E100000125342</t>
  </si>
  <si>
    <t>北京大岳咨询有限责任公司</t>
  </si>
  <si>
    <t>Beijing Dayue Information Consulting Center LP</t>
  </si>
  <si>
    <t>E100000125375</t>
  </si>
  <si>
    <t>北京大岳信息咨询中心（有限合伙）</t>
  </si>
  <si>
    <t>Beijing Dayue Investment Management Co Ltd</t>
  </si>
  <si>
    <t>E100000125046</t>
  </si>
  <si>
    <t>北京大岳投资管理有限公司</t>
  </si>
  <si>
    <t>Beijing Dayue Technology Co Ltd</t>
  </si>
  <si>
    <t>E100000125261</t>
  </si>
  <si>
    <t>北京大岳科技有限公司</t>
  </si>
  <si>
    <t>Beijing Deyuan Electrical Engineering CO LTD</t>
  </si>
  <si>
    <t>E100000158070</t>
  </si>
  <si>
    <t>北京德源电气工程有限公司</t>
  </si>
  <si>
    <t>Beijing Dianfa Electric Power Consulting Co Ltd</t>
  </si>
  <si>
    <t>E100000124043</t>
  </si>
  <si>
    <t>EDF（中国）投资有限公司</t>
  </si>
  <si>
    <t>Beijing Diantou Shijin Energy Technology CO LTD</t>
  </si>
  <si>
    <t>E100000156508</t>
  </si>
  <si>
    <t>北京电投石晋能源科技有限公司</t>
  </si>
  <si>
    <t>Beijing Dongfang Yuhua Energy Investment CO LTD</t>
  </si>
  <si>
    <t>E100000181448</t>
  </si>
  <si>
    <t>北京东方宇华能源投资有限公司</t>
  </si>
  <si>
    <t>Beijing Dongrun Huanneng Investment CO LTD</t>
  </si>
  <si>
    <t>E100000180937</t>
  </si>
  <si>
    <t>北京东润环能投资有限公司</t>
  </si>
  <si>
    <t>Beijing Dongrun Jieyuan Investment CO LTD</t>
  </si>
  <si>
    <t>E100000160338</t>
  </si>
  <si>
    <t>北京东润洁源投资有限公司</t>
  </si>
  <si>
    <t>Beijing Dongrunjuxiangshuwu Co Ltd</t>
  </si>
  <si>
    <t>E100000129097</t>
  </si>
  <si>
    <t>北京东润菊香书屋有限公司</t>
  </si>
  <si>
    <t>Beijing Dow Investment Holding Co Ltd</t>
  </si>
  <si>
    <t>E100000128803</t>
  </si>
  <si>
    <t>北京陶氏投资控股有限公司</t>
  </si>
  <si>
    <t>Beijing Dynagreen Environment Co Ltd</t>
  </si>
  <si>
    <t>E100000129240</t>
  </si>
  <si>
    <t>北京绿色动力环保有限公司</t>
  </si>
  <si>
    <t>Beijing Electronics Sharesholding Co Ltd</t>
  </si>
  <si>
    <t>E100000123426</t>
  </si>
  <si>
    <t>北京电子控股有限责任公司</t>
  </si>
  <si>
    <t>Beijing Energy Clean Energy and Power Shareholding CO LTD</t>
  </si>
  <si>
    <t>E100000179981</t>
  </si>
  <si>
    <t>北京京能清洁能源电力股份有限公司</t>
  </si>
  <si>
    <t>Beijing Energy Clean Energy and Power Shareholding CO LTD Huanan Branch</t>
  </si>
  <si>
    <t>E100000159507</t>
  </si>
  <si>
    <t>北京京能清洁能源电力股份有限公司华南分公司</t>
  </si>
  <si>
    <t>Beijing Energy Clean Energy and Power Shareholding CO LTDInner Mongolia Branch</t>
  </si>
  <si>
    <t>E100000180587</t>
  </si>
  <si>
    <t>北京京能清洁能源电力股份有限公司内蒙古分公司</t>
  </si>
  <si>
    <t>Beijing Energy Conservation Guotou CO LTD</t>
  </si>
  <si>
    <t>E100000180145</t>
  </si>
  <si>
    <t>北京中节能国投有限公司</t>
  </si>
  <si>
    <t>Beijing Energy Group CO LTD</t>
  </si>
  <si>
    <t>E100000179396</t>
  </si>
  <si>
    <t>北京能源集团有限责任公司</t>
  </si>
  <si>
    <t>E100000156677</t>
  </si>
  <si>
    <t>Beijing Energy Group Co Ltd</t>
  </si>
  <si>
    <t>E100001000436</t>
  </si>
  <si>
    <t>Beijing Energy International Holding Co Ltd</t>
  </si>
  <si>
    <t>E100001000435</t>
  </si>
  <si>
    <t>北京能源国际控股有限公司</t>
  </si>
  <si>
    <t>Beijing Energy International Holdings Co LTD</t>
  </si>
  <si>
    <t>E100000158913</t>
  </si>
  <si>
    <t>Beijing Energy International Investment</t>
  </si>
  <si>
    <t>E100000125846</t>
  </si>
  <si>
    <t>北京能源国际投资有限公司</t>
  </si>
  <si>
    <t>Beijing Energy International Investment LTD</t>
  </si>
  <si>
    <t>E100000156478</t>
  </si>
  <si>
    <t>Beijing Energy International Investment Limited</t>
  </si>
  <si>
    <t>E100000157239</t>
  </si>
  <si>
    <t>Beijing Energy International Investment Ltd</t>
  </si>
  <si>
    <t>E100000000154</t>
  </si>
  <si>
    <t>北京能源國際投資有限公司</t>
  </si>
  <si>
    <t>Beijing Energy Investment Group (Hong Kong) CO LTD</t>
  </si>
  <si>
    <t>E100000179940</t>
  </si>
  <si>
    <t>北京能源投资集团 (香港)有限公司</t>
  </si>
  <si>
    <t>Beijing Energy Investment Holding (Hong Kong) CO LTD</t>
  </si>
  <si>
    <t>E100000180775</t>
  </si>
  <si>
    <t>北京能源投资集团（香港）有限公司</t>
  </si>
  <si>
    <t>E100000179397</t>
  </si>
  <si>
    <t>Beijing Energy Jingneng Clean Energy and Power Shareholding CO LTD</t>
  </si>
  <si>
    <t>E100000181117</t>
  </si>
  <si>
    <t>Beijing Energy New Energy CO LTD Saihan Windpower CO LTD</t>
  </si>
  <si>
    <t>E100000184005</t>
  </si>
  <si>
    <t>北京京能新能源有限公司赛 汗风电分公司</t>
  </si>
  <si>
    <t>Beijing Energy New Energy CO LTD Zhengxiangbai Banner Windpower Branch Co.</t>
  </si>
  <si>
    <t>E100000184176</t>
  </si>
  <si>
    <t>北京京能新能源有限公司正镶白旗风电分公司</t>
  </si>
  <si>
    <t>E100000185967</t>
  </si>
  <si>
    <t>Beijing Engineering Corporation Limited</t>
  </si>
  <si>
    <t>E100000185253</t>
  </si>
  <si>
    <t>中国电建集团北京勘测设计研究院有限公司</t>
  </si>
  <si>
    <t>Beijing Enterprises Clean Energy (Wuhai) Power CO LTD</t>
  </si>
  <si>
    <t>E100000161011</t>
  </si>
  <si>
    <t>北控清洁能源（乌海）电力有限公司</t>
  </si>
  <si>
    <t>Beijing Enterprises Clean Energy (Wuhai) Power Co. Ltd.</t>
  </si>
  <si>
    <t>E100000161012</t>
  </si>
  <si>
    <t>Beijing Enterprises Clean Energy Company Limited</t>
  </si>
  <si>
    <t>E100000157180</t>
  </si>
  <si>
    <t>Beijing Enterprises Clean Energy Group Limited</t>
  </si>
  <si>
    <t>E100000156879</t>
  </si>
  <si>
    <t>北控清洁能源集团有限公司</t>
  </si>
  <si>
    <t>Beijing Enterprises Europe Investment Management Co Ltd</t>
  </si>
  <si>
    <t>E100000130493</t>
  </si>
  <si>
    <t>北京控股欧洲投资管理有限公司</t>
  </si>
  <si>
    <t>Beijing Enterprises Green Industrial Investments Limited</t>
  </si>
  <si>
    <t>E100000157735</t>
  </si>
  <si>
    <t>北控绿色产业投资有限公司</t>
  </si>
  <si>
    <t>Beijing Enterprises Green Production (Hunyuan) New Energy CO LTD</t>
  </si>
  <si>
    <t>E100000162424</t>
  </si>
  <si>
    <t>北控绿产（浑源）新能源有限公司</t>
  </si>
  <si>
    <t>Beijing Enterprises Green Production (Qinghai) New Energy CO LTD</t>
  </si>
  <si>
    <t>E100000161768</t>
  </si>
  <si>
    <t>北控绿产 (青海)新能源有限公司</t>
  </si>
  <si>
    <t>Beijing Enterprises Group Co Ltd</t>
  </si>
  <si>
    <t>E100000124488</t>
  </si>
  <si>
    <t>北京控股集团有限公司</t>
  </si>
  <si>
    <t>Beijing Enterprises Ltd</t>
  </si>
  <si>
    <t>E100000130489</t>
  </si>
  <si>
    <t>北京控股有限公司</t>
  </si>
  <si>
    <t>Beijing Environment Co Ltd</t>
  </si>
  <si>
    <t>E100000129679</t>
  </si>
  <si>
    <t>北京环境有限公司</t>
  </si>
  <si>
    <t>Beijing Environmental Sanitation Engineering Group Co Ltd</t>
  </si>
  <si>
    <t>E100000129711</t>
  </si>
  <si>
    <t>北京环境卫生工程集团有限公司</t>
  </si>
  <si>
    <t>Beijing Etechwin Electric CO LTD</t>
  </si>
  <si>
    <t>E100000157066</t>
  </si>
  <si>
    <t>北京天诚同创电气有限公司</t>
  </si>
  <si>
    <t>Beijing Fangda International Industrial Investment Co Ltd</t>
  </si>
  <si>
    <t>E100000125213</t>
  </si>
  <si>
    <t>北京方大国际实业投资有限公司</t>
  </si>
  <si>
    <t>Beijing Fangda International Industrial Investment Group Co Ltd</t>
  </si>
  <si>
    <t>E100000128862</t>
  </si>
  <si>
    <t>北京方大国际实业投资集团有限公司</t>
  </si>
  <si>
    <t>Beijing Feichang Energy CO LTD</t>
  </si>
  <si>
    <t>E100000179971</t>
  </si>
  <si>
    <t>北京非常能源有限公司</t>
  </si>
  <si>
    <t>Beijing Fenghua Freight Forwarding Service Co Ltd</t>
  </si>
  <si>
    <t>E100000125039</t>
  </si>
  <si>
    <t>北京风华货运代理服务有限公司</t>
  </si>
  <si>
    <t>Beijing Fengze Investment Management Center LP</t>
  </si>
  <si>
    <t>E100000128726</t>
  </si>
  <si>
    <t>北京沣泽投资管理中心（有限合伙）</t>
  </si>
  <si>
    <t>Beijing Fortune Cube Investment CO LTD</t>
  </si>
  <si>
    <t>E100000158330</t>
  </si>
  <si>
    <t>北京财富立方投资有限公司</t>
  </si>
  <si>
    <t>Beijing Fuhuihong Investment Management CO LTD</t>
  </si>
  <si>
    <t>E100000179882</t>
  </si>
  <si>
    <t>北京富汇丰投资管理有限公司</t>
  </si>
  <si>
    <t>Beijing Fuze Energy Investment Co Ltd</t>
  </si>
  <si>
    <t>E100000124178</t>
  </si>
  <si>
    <t>北京福泽能源投资有限公司</t>
  </si>
  <si>
    <t>Beijing Gas Group Co Ltd</t>
  </si>
  <si>
    <t>E100000000479</t>
  </si>
  <si>
    <t>北京燃气集团有限公司</t>
  </si>
  <si>
    <t>E100000123425</t>
  </si>
  <si>
    <t>北京市燃气集团有限责任公司</t>
  </si>
  <si>
    <t>Beijing Gewu Energy CO LTD</t>
  </si>
  <si>
    <t>E100000179896</t>
  </si>
  <si>
    <t>北京格物能源有限公司</t>
  </si>
  <si>
    <t>Beijing Global Jierui Investment Management Co Ltd</t>
  </si>
  <si>
    <t>E100000127464</t>
  </si>
  <si>
    <t>北京环球杰瑞投资管理有限公司</t>
  </si>
  <si>
    <t>Beijing Grant Investment Development Co Ltd</t>
  </si>
  <si>
    <t>E100000128341</t>
  </si>
  <si>
    <t>北京格兰瑞特投资发展股份有限公司</t>
  </si>
  <si>
    <t>Beijing Green Power Investment New Energy CO LTD</t>
  </si>
  <si>
    <t>E100000179770</t>
  </si>
  <si>
    <t>北京绿动电投新能源有限公司</t>
  </si>
  <si>
    <t>E100000156423</t>
  </si>
  <si>
    <t>Beijing Guangdun New Energy Technology CO LTD</t>
  </si>
  <si>
    <t>E100000179891</t>
  </si>
  <si>
    <t>北京广盾新能源科技有限公司</t>
  </si>
  <si>
    <t>Beijing Guanglong Enterprise Management Consulting Center LP</t>
  </si>
  <si>
    <t>E100000129052</t>
  </si>
  <si>
    <t>北京广隆企业管理咨询中心（有限合伙）</t>
  </si>
  <si>
    <t>Beijing Guodian Electric Power Co Ltd</t>
  </si>
  <si>
    <t>E100000123240</t>
  </si>
  <si>
    <t>北京国电电力有限公司</t>
  </si>
  <si>
    <t>Beijing Guodian Electric Power Co Ltd Dalian Development Zone Thermal Power Plant</t>
  </si>
  <si>
    <t>E100000122480</t>
  </si>
  <si>
    <t>北京国电电力有限公司大连开发区热电厂</t>
  </si>
  <si>
    <t>Beijing Guodian Kehuan New Energy Technology CO LTD</t>
  </si>
  <si>
    <t>E100000157006</t>
  </si>
  <si>
    <t>北京国电科环新能源科技有限公司</t>
  </si>
  <si>
    <t>Beijing Guodian Power CO LTD</t>
  </si>
  <si>
    <t>E100000158828</t>
  </si>
  <si>
    <t>Beijing Guodian Power Co Ltd Saraqi Power Plant</t>
  </si>
  <si>
    <t>E100000125438</t>
  </si>
  <si>
    <t>北京国电电力有限公司萨拉齐电厂</t>
  </si>
  <si>
    <t>Beijing Guodian Power Co Ltd Shangwan Thermal Power Plant</t>
  </si>
  <si>
    <t>E100000125437</t>
  </si>
  <si>
    <t>北京国电电力有限公司上湾热电厂</t>
  </si>
  <si>
    <t>Beijing Guohe Xinfeng Technology CO LTD</t>
  </si>
  <si>
    <t>E100000180326</t>
  </si>
  <si>
    <t>北京国合鑫风科技有限公司</t>
  </si>
  <si>
    <t>Beijing Guohong Dongfang Engineering Technology Consulting Co Ltd</t>
  </si>
  <si>
    <t>E100000124494</t>
  </si>
  <si>
    <t>北京国宏东方工程技术咨询有限公司</t>
  </si>
  <si>
    <t>Beijing Guohong Huaan Energy Investment Co Ltd</t>
  </si>
  <si>
    <t>E100000123812</t>
  </si>
  <si>
    <t>北京国宏华安能源投资有限公司</t>
  </si>
  <si>
    <t>Beijing Guohua Aidi Wind Power Operation and Maintenance Technical Service CO LTD</t>
  </si>
  <si>
    <t>E100000156497</t>
  </si>
  <si>
    <t>北京国华爱地风电运行维护技术服务有限公司</t>
  </si>
  <si>
    <t>E100000181077</t>
  </si>
  <si>
    <t>Beijing Guohua Electric Power Co Ltd</t>
  </si>
  <si>
    <t>E100000124031</t>
  </si>
  <si>
    <t>国家能源集团国华电力有限责任公司</t>
  </si>
  <si>
    <t>Beijing Guoju Investment Holding Group Co Ltd</t>
  </si>
  <si>
    <t>E100000125260</t>
  </si>
  <si>
    <t>北京国巨投资控股集团有限公司</t>
  </si>
  <si>
    <t>Beijing Guoneng Green Low Carbon Development Investment Fund (LP)</t>
  </si>
  <si>
    <t>E100000180468</t>
  </si>
  <si>
    <t>北京国能绿色低碳发展投资基金（有限合伙）</t>
  </si>
  <si>
    <t>Beijing Guoneng New Energy Industry Investment Fund (LP)</t>
  </si>
  <si>
    <t>E100000180880</t>
  </si>
  <si>
    <t>北京国能新能源产业投资资金（有限合伙）</t>
  </si>
  <si>
    <t>E100000180874</t>
  </si>
  <si>
    <t>北京国能新能源产业投资基金（有限合伙）</t>
  </si>
  <si>
    <t>Beijing Guoqing Xiangtai Technology Consulting Co Ltd</t>
  </si>
  <si>
    <t>E100000128723</t>
  </si>
  <si>
    <t>北京国青祥泰科技咨询有限公司</t>
  </si>
  <si>
    <t>Beijing Guorui Fuding Investment Shareholding CO LTD</t>
  </si>
  <si>
    <t>E100000181346</t>
  </si>
  <si>
    <t>北京国瑞福鼎投资股份有限公司</t>
  </si>
  <si>
    <t>Beijing Guorun Tianneng New Energy Technology CO LTD</t>
  </si>
  <si>
    <t>E100000157845</t>
  </si>
  <si>
    <t>北京国润天能新能源科技股份有限公司</t>
  </si>
  <si>
    <t>E100000181202</t>
  </si>
  <si>
    <t>Beijing Guoxin Baotai Investment Consulting Co Ltd</t>
  </si>
  <si>
    <t>E100000125247</t>
  </si>
  <si>
    <t>北京国信保泰投资顾问有限公司</t>
  </si>
  <si>
    <t>Beijing HYHZ Environment Technology Co Ltd</t>
  </si>
  <si>
    <t>E100000129238</t>
  </si>
  <si>
    <t>北京华源惠众环保科技有限公司</t>
  </si>
  <si>
    <t>Beijing Hangtian Zhongyuan New Energy Development CO LTD</t>
  </si>
  <si>
    <t>E100000182819</t>
  </si>
  <si>
    <t>北京航天中源新能源开发有限公司</t>
  </si>
  <si>
    <t>Beijing Haoge Energy Technology CO LTD</t>
  </si>
  <si>
    <t>E100000182682</t>
  </si>
  <si>
    <t>北京皓格能源科技有限公司</t>
  </si>
  <si>
    <t>Beijing Haohai Yongxing Investment Co Ltd</t>
  </si>
  <si>
    <t>E100000128907</t>
  </si>
  <si>
    <t>北京浩海永星投资有限责任公司</t>
  </si>
  <si>
    <t>Beijing Haohe Henglian Trading Co Ltd</t>
  </si>
  <si>
    <t>E100000125320</t>
  </si>
  <si>
    <t>北京浩和衡联贸易有限公司</t>
  </si>
  <si>
    <t>Beijing Haohua Energy Resource Co Ltd</t>
  </si>
  <si>
    <t>E100000127603</t>
  </si>
  <si>
    <t>北京昊华能源股份有限公司</t>
  </si>
  <si>
    <t>Beijing Haoyu New Energy Investment CO LTD</t>
  </si>
  <si>
    <t>E100000181416</t>
  </si>
  <si>
    <t>北京浩宇新能源投资有限公司</t>
  </si>
  <si>
    <t>Beijing HeXinYuan Investment Co Ltd</t>
  </si>
  <si>
    <t>E100000127845</t>
  </si>
  <si>
    <t>海南和信源投资有限公司</t>
  </si>
  <si>
    <t>Beijing Hengneng New Energy CO LTD</t>
  </si>
  <si>
    <t>E100000157933</t>
  </si>
  <si>
    <t>北京恒能新能源有限公司</t>
  </si>
  <si>
    <t>Beijing Hengyu New Energy Development CO LTD</t>
  </si>
  <si>
    <t>E100000156795</t>
  </si>
  <si>
    <t>北京恒宇新能源发展有限公司</t>
  </si>
  <si>
    <t>Beijing Hengyuan New Energy Technology CO LTD</t>
  </si>
  <si>
    <t>E100000180153</t>
  </si>
  <si>
    <t>北京恒源新能科技有限公司</t>
  </si>
  <si>
    <t>Beijing Hesheng Investment Consulting CO LTD</t>
  </si>
  <si>
    <t>E100000181061</t>
  </si>
  <si>
    <t>北京合晟投资咨询有限公司</t>
  </si>
  <si>
    <t>Beijing Hexun Wind Power CO LTD</t>
  </si>
  <si>
    <t>E100000181078</t>
  </si>
  <si>
    <t>北京核巽风电有限公司</t>
  </si>
  <si>
    <t>Beijing Hexun Wind Power CO LTD Jianping Branch</t>
  </si>
  <si>
    <t>E100000184577</t>
  </si>
  <si>
    <t>北京核巽风电有限公司建平分公司</t>
  </si>
  <si>
    <t>Beijing Hezhong Chuangfu Enterprise Management Consulting Co Ltd</t>
  </si>
  <si>
    <t>E100000124496</t>
  </si>
  <si>
    <t>北京合众创富企业管理咨询有限公司</t>
  </si>
  <si>
    <t>Beijing Hongliheng Consulting Co Ltd</t>
  </si>
  <si>
    <t>E100000129026</t>
  </si>
  <si>
    <t>北京宏利恒咨询有限公司</t>
  </si>
  <si>
    <t>Beijing Hongpin Information Consulting Partnership LP</t>
  </si>
  <si>
    <t>E100000123973</t>
  </si>
  <si>
    <t>北京鸿频信息咨询合伙企业（有限合伙）</t>
  </si>
  <si>
    <t>Beijing Hongsheng Jingcheng Enterprise Management Co Ltd</t>
  </si>
  <si>
    <t>E100000001402</t>
  </si>
  <si>
    <t>北京宏盛京成企业管理有限公司</t>
  </si>
  <si>
    <t>Beijing Hongyuan Xianghe Technology Co Ltd</t>
  </si>
  <si>
    <t>E100000129864</t>
  </si>
  <si>
    <t>北京宏源祥和科技有限公司</t>
  </si>
  <si>
    <t>Beijing Huachen Century Investment Co Ltd</t>
  </si>
  <si>
    <t>E100000128885</t>
  </si>
  <si>
    <t>北京华辰世纪投资有限公司</t>
  </si>
  <si>
    <t>Beijing Huachengxin Global Investment Co Ltd</t>
  </si>
  <si>
    <t>E100000124415</t>
  </si>
  <si>
    <t>北京化诚新环球投资有限责任公司</t>
  </si>
  <si>
    <t>Beijing Huadian Beiran Energy Co Ltd</t>
  </si>
  <si>
    <t>E100000002518</t>
  </si>
  <si>
    <t>北京华电北燃能源有限公司</t>
  </si>
  <si>
    <t>Beijing Huafei Investment Co Ltd</t>
  </si>
  <si>
    <t>E100000124447</t>
  </si>
  <si>
    <t>北京华飞投资有限责任公司</t>
  </si>
  <si>
    <t>Beijing Huamei Shunda Mining Investment Management Co Ltd</t>
  </si>
  <si>
    <t>E100000127897</t>
  </si>
  <si>
    <t>北京华美顺达矿业投资管理有限公司</t>
  </si>
  <si>
    <t>Beijing Huaqing Juneng Energy Development Co Ltd</t>
  </si>
  <si>
    <t>E100000124347</t>
  </si>
  <si>
    <t>北京华清聚能能源发展有限责任公司</t>
  </si>
  <si>
    <t>Beijing Huarui Century Energy Investment Co Ltd</t>
  </si>
  <si>
    <t>E100000123815</t>
  </si>
  <si>
    <t>北京华瑞世纪能源投资有限公司</t>
  </si>
  <si>
    <t>Beijing Huatai Haida Holding CO LTD</t>
  </si>
  <si>
    <t>E100000179364</t>
  </si>
  <si>
    <t>北京华泰海达控股有限公司</t>
  </si>
  <si>
    <t>Beijing Huatai Haida Holdings CO LTD</t>
  </si>
  <si>
    <t>E100000179336</t>
  </si>
  <si>
    <t>Beijing Huatsing Gas Turbine &amp; Igcc Technology Co Ltd</t>
  </si>
  <si>
    <t>E100000123866</t>
  </si>
  <si>
    <t>北京华清燃气轮机与煤气化联合循环工程技术有限公司</t>
  </si>
  <si>
    <t>Beijing Huawei Investment Co Ltd</t>
  </si>
  <si>
    <t>E100000123430</t>
  </si>
  <si>
    <t>北京华威投资有限公司</t>
  </si>
  <si>
    <t>Beijing Huaxia Jianlong Mining Science&amp;Technology CO LTD</t>
  </si>
  <si>
    <t>E100000156433</t>
  </si>
  <si>
    <t>北京华夏建龙矿业科技有限公司</t>
  </si>
  <si>
    <t>Beijing Huayi Longxin Trading Co Ltd</t>
  </si>
  <si>
    <t>E100000128007</t>
  </si>
  <si>
    <t>北京华易隆鑫贸易有限公司</t>
  </si>
  <si>
    <t>Beijing Huayuan Jiaxin Investment Co Ltd</t>
  </si>
  <si>
    <t>E100000125216</t>
  </si>
  <si>
    <t>北京华源佳信投资有限公司</t>
  </si>
  <si>
    <t>Beijing Huifang Tongzhou Information Consulting Service Partnership LP</t>
  </si>
  <si>
    <t>E100000125301</t>
  </si>
  <si>
    <t>北京慧方通舟信息咨询服务合伙企业（有限合伙）</t>
  </si>
  <si>
    <t>Beijing Huiliang New Energy Development CO LTD</t>
  </si>
  <si>
    <t>E100000180505</t>
  </si>
  <si>
    <t>北京汇亮新能源开发有限责任公司</t>
  </si>
  <si>
    <t>Beijing Huineng Hengrun Energy CO LTD</t>
  </si>
  <si>
    <t>E100000179872</t>
  </si>
  <si>
    <t>北京汇能恒润能源有限公司</t>
  </si>
  <si>
    <t>Beijing Huitong Fangde Asset Management CO LTD</t>
  </si>
  <si>
    <t>E100000156250</t>
  </si>
  <si>
    <t>北京汇通方德资产管理有限公司</t>
  </si>
  <si>
    <t>Beijing Huiyong Guoqing Venture Capital Center LP</t>
  </si>
  <si>
    <t>E100000128530</t>
  </si>
  <si>
    <t>北京汇永国青创业投资中心（有限合伙）</t>
  </si>
  <si>
    <t>Beijing Instrument Industry Group CO LTD</t>
  </si>
  <si>
    <t>E100000157734</t>
  </si>
  <si>
    <t>北京京仪集团有限责任公司</t>
  </si>
  <si>
    <t>Beijing International New Energy CO LTD</t>
  </si>
  <si>
    <t>E100000184500</t>
  </si>
  <si>
    <t>北京国际电力新能源有限公司</t>
  </si>
  <si>
    <t>Beijing International New Energy CO LTD Ltd</t>
  </si>
  <si>
    <t>E100000184004</t>
  </si>
  <si>
    <t>北京京能国际新能源有限公司</t>
  </si>
  <si>
    <t>Beijing International Trust Co Ltd</t>
  </si>
  <si>
    <t>E100000125402</t>
  </si>
  <si>
    <t>北京国际信托有限公司</t>
  </si>
  <si>
    <t>Beijing Jiahe Lihua Science &amp; Trade Development Co Ltd</t>
  </si>
  <si>
    <t>E100000124651</t>
  </si>
  <si>
    <t>北京嘉和利华科贸发展有限公司</t>
  </si>
  <si>
    <t>Beijing Jiangheyuan Holding CO LTD</t>
  </si>
  <si>
    <t>E100000156902</t>
  </si>
  <si>
    <t>北京江河源控股有限公司</t>
  </si>
  <si>
    <t>Beijing Jianlong Heavy Industry Group Co Ltd</t>
  </si>
  <si>
    <t>E100000125059</t>
  </si>
  <si>
    <t>北京建龙重工集团有限公司</t>
  </si>
  <si>
    <t>Beijing Jianlong Investment Co Ltd</t>
  </si>
  <si>
    <t>E100000000155</t>
  </si>
  <si>
    <t>北京建龙投资有限公司</t>
  </si>
  <si>
    <t>Beijing Jianneng Shangjie Technology CO LTD</t>
  </si>
  <si>
    <t>E100000158777</t>
  </si>
  <si>
    <t>北京简能尚捷科技有限公司</t>
  </si>
  <si>
    <t>Beijing Jianxin Hongyuan Photovoltaic Technology CO LTD</t>
  </si>
  <si>
    <t>E100000157501</t>
  </si>
  <si>
    <t>北京建新鸿远光伏科技有限公司</t>
  </si>
  <si>
    <t>Beijing Jiashi Longbo Investment Management CO LTD</t>
  </si>
  <si>
    <t>E100000181604</t>
  </si>
  <si>
    <t>北京嘉实龙博投资管理有限公司</t>
  </si>
  <si>
    <t>Beijing Jiatai Hengye Investment Co Ltd</t>
  </si>
  <si>
    <t>E100000129039</t>
  </si>
  <si>
    <t>天津嘉泰弘德投资有限公司</t>
  </si>
  <si>
    <t>Beijing Jiaze Sunneng New Energy CO LTD</t>
  </si>
  <si>
    <t>E100000179765</t>
  </si>
  <si>
    <t>北京嘉泽巽能新能源有限责任公司</t>
  </si>
  <si>
    <t>Beijing Jieyuan New Energy Investment CO LTD</t>
  </si>
  <si>
    <t>E100000179937</t>
  </si>
  <si>
    <t>北京洁源新能投资有限公司</t>
  </si>
  <si>
    <t>E100000157880</t>
  </si>
  <si>
    <t>Beijing Jieyuan Xinneng Investment CO LTD</t>
  </si>
  <si>
    <t>E100000179335</t>
  </si>
  <si>
    <t>Beijing Jilin Power Smart Energy CO LTD</t>
  </si>
  <si>
    <t>E100000158289</t>
  </si>
  <si>
    <t>北京吉电智慧新能源有限公司</t>
  </si>
  <si>
    <t>Beijing Jilion PowerSmart Energy CO LTD</t>
  </si>
  <si>
    <t>E100000158315</t>
  </si>
  <si>
    <t>Beijing Jineng New Energy Technology CO LTD</t>
  </si>
  <si>
    <t>E100000156702</t>
  </si>
  <si>
    <t>北京吉能新能源科技有限公司</t>
  </si>
  <si>
    <t>Beijing Jing Guorui Soe Reform and Development Fund LP</t>
  </si>
  <si>
    <t>E100000129935</t>
  </si>
  <si>
    <t>北京京国瑞国企改革发展基金（有限合伙）</t>
  </si>
  <si>
    <t>Beijing Jingcheng New Energy</t>
  </si>
  <si>
    <t>E100000182159</t>
  </si>
  <si>
    <t>北京京城新能源（通渭）风力发电有限公</t>
  </si>
  <si>
    <t>Beijing Jingcheng New Energy CO LTD</t>
  </si>
  <si>
    <t>E100000181138</t>
  </si>
  <si>
    <t>北京京城新能源有限公司</t>
  </si>
  <si>
    <t>Beijing Jingfeng Gas Power Generation Co Ltd</t>
  </si>
  <si>
    <t>E100000002519</t>
  </si>
  <si>
    <t>北京京丰燃气发电有限责任公司</t>
  </si>
  <si>
    <t>Beijing Jinghua Energy Investment Co Ltd</t>
  </si>
  <si>
    <t>E100000123594</t>
  </si>
  <si>
    <t>北京京华能源投资有限公司</t>
  </si>
  <si>
    <t>Beijing Jingkai Comprehensive Intelligent Energy CO LTD</t>
  </si>
  <si>
    <t>E100000180783</t>
  </si>
  <si>
    <t>北京经开综合智慧能源有限公司</t>
  </si>
  <si>
    <t>Beijing Jingkai Comprehensive Smart Energy CO LTD</t>
  </si>
  <si>
    <t>E100000180616</t>
  </si>
  <si>
    <t>Beijing Jingkai Integrated Smart Energy CO LTD</t>
  </si>
  <si>
    <t>E100000157010</t>
  </si>
  <si>
    <t>Beijing Jingneng Clean Energy (Australia) Holding PTY LTD (BJCE)</t>
  </si>
  <si>
    <t>E100000152846</t>
  </si>
  <si>
    <t>Beijing Jingneng Clean Energy CO LTD</t>
  </si>
  <si>
    <t>E100000156574</t>
  </si>
  <si>
    <t>北京京能清洁能源有限公司</t>
  </si>
  <si>
    <t>E100000179609</t>
  </si>
  <si>
    <t>E100000155788</t>
  </si>
  <si>
    <t>Beijing Jingneng Clean Energy Co Ltd</t>
  </si>
  <si>
    <t>E100000000156</t>
  </si>
  <si>
    <t>E100000157202</t>
  </si>
  <si>
    <t>Beijing Jingneng Clean Energy Co Ltd Southern China Branch</t>
  </si>
  <si>
    <t>E100000002520</t>
  </si>
  <si>
    <t>Beijing Jingneng Clean Energy Corporation Limited</t>
  </si>
  <si>
    <t>E100000157144</t>
  </si>
  <si>
    <t>E100000179520</t>
  </si>
  <si>
    <t>Beijing Jingneng Clean Energy Power CO LTD</t>
  </si>
  <si>
    <t>E100000180750</t>
  </si>
  <si>
    <t>E100000156048</t>
  </si>
  <si>
    <t>Beijing Jingneng Clean Energy Power Shanxi Branch Co Ltd</t>
  </si>
  <si>
    <t>E100001012422</t>
  </si>
  <si>
    <t>北京京能清洁能源电力股份有限公司山西分公司</t>
  </si>
  <si>
    <t>Beijing Jingneng Clean Energy Shareholding CO LTD</t>
  </si>
  <si>
    <t>E100000179400</t>
  </si>
  <si>
    <t>Beijing Jingneng Clean Energy and Power CO LTD</t>
  </si>
  <si>
    <t>E100000158391</t>
  </si>
  <si>
    <t>Beijing Jingneng Clean Energy and Power CO LTD Southwest Branch CO</t>
  </si>
  <si>
    <t>E100000156148</t>
  </si>
  <si>
    <t>北京京能清洁能源电力股份有限公司西南分公司</t>
  </si>
  <si>
    <t>Beijing Jingneng Clean Energy and Power Shareholding CO LTD</t>
  </si>
  <si>
    <t>E100000180048</t>
  </si>
  <si>
    <t>E100000156029</t>
  </si>
  <si>
    <t>Beijing Jingneng Electric Power Co Ltd Shijingshan Thermal Power Plant</t>
  </si>
  <si>
    <t>E100000125460</t>
  </si>
  <si>
    <t>北京京能电力股份有限公司石景山热电厂</t>
  </si>
  <si>
    <t>Beijing Jingneng Future Gas Thermal Power Co Ltd</t>
  </si>
  <si>
    <t>E100000002521</t>
  </si>
  <si>
    <t>北京京能未来燃气热电有限公司</t>
  </si>
  <si>
    <t>Beijing Jingneng Gaoantun Gas Thermal Power Co Ltd</t>
  </si>
  <si>
    <t>E100000002522</t>
  </si>
  <si>
    <t>北京京能高安屯燃气热电有限责任公司</t>
  </si>
  <si>
    <t>Beijing Jingneng International CO LTD Central China Branch</t>
  </si>
  <si>
    <t>E100000161264</t>
  </si>
  <si>
    <t>北京京能国际控股有限公司华中分公司</t>
  </si>
  <si>
    <t>Beijing Jingneng International Comprehensive Intelligent Energy Co Ltd</t>
  </si>
  <si>
    <t>E100000123346</t>
  </si>
  <si>
    <t>北京京能国际综合智慧能源有限公司</t>
  </si>
  <si>
    <t>Beijing Jingneng International Energy CO LTD</t>
  </si>
  <si>
    <t>E100000180772</t>
  </si>
  <si>
    <t>北京京能国际能源股份有限公司</t>
  </si>
  <si>
    <t>Beijing Jingneng International Energy Company Co Ltd</t>
  </si>
  <si>
    <t>E100001012653</t>
  </si>
  <si>
    <t>Beijing Jingneng International Holding CO LTD Central China Branch</t>
  </si>
  <si>
    <t>E100000157426</t>
  </si>
  <si>
    <t>Beijing Jingneng International Holding Co. Ltd.</t>
  </si>
  <si>
    <t>E100000161098</t>
  </si>
  <si>
    <t>Beijing Jingneng International Holdings CO LTD</t>
  </si>
  <si>
    <t>E100000157366</t>
  </si>
  <si>
    <t>北京京能国际控股有限公司</t>
  </si>
  <si>
    <t>Beijing Jingneng New Energy CO LTD</t>
  </si>
  <si>
    <t>E100000180789</t>
  </si>
  <si>
    <t>北京京能新能源有限公司</t>
  </si>
  <si>
    <t>E100000157145</t>
  </si>
  <si>
    <t>Beijing Jingneng New Energy CO LTD Saihan Windpower Branch Co.</t>
  </si>
  <si>
    <t>E100000184006</t>
  </si>
  <si>
    <t>北京京能新能源有限公司赛汗风电分公司</t>
  </si>
  <si>
    <t>Beijing Jingneng POWER CO LTD</t>
  </si>
  <si>
    <t>E100000180260</t>
  </si>
  <si>
    <t>北京京能电力股份有限公司</t>
  </si>
  <si>
    <t>Beijing Jingneng Power CO LTD</t>
  </si>
  <si>
    <t>E100000156826</t>
  </si>
  <si>
    <t>E100000179552</t>
  </si>
  <si>
    <t>Beijing Jingneng Power Co Ltd</t>
  </si>
  <si>
    <t>E100000000157</t>
  </si>
  <si>
    <t>Beijing Jingneng Technology CO LTD</t>
  </si>
  <si>
    <t>E100000157543</t>
  </si>
  <si>
    <t>北京京能科技有限公司</t>
  </si>
  <si>
    <t>E100000180121</t>
  </si>
  <si>
    <t>Beijing Jingnengtong Power Technology CO LTD</t>
  </si>
  <si>
    <t>E100000180702</t>
  </si>
  <si>
    <t>北京京能通电力科技有限公司</t>
  </si>
  <si>
    <t>Beijing Jingpeng Xiongrui Investment Co Ltd</t>
  </si>
  <si>
    <t>E100000124502</t>
  </si>
  <si>
    <t>北京京鹏雄瑞投资有限公司</t>
  </si>
  <si>
    <t>Beijing Jingqiao Thermal Power Co Ltd</t>
  </si>
  <si>
    <t>E100000002523</t>
  </si>
  <si>
    <t>北京京桥热电有限责任公司</t>
  </si>
  <si>
    <t>Beijing Jinguan Hongyuan Technology CO LTD</t>
  </si>
  <si>
    <t>E100000180088</t>
  </si>
  <si>
    <t>北京金冠鸿远科技有限公司</t>
  </si>
  <si>
    <t>Beijing Jingxi Gas Thermal Power Co Ltd</t>
  </si>
  <si>
    <t>E100000002524</t>
  </si>
  <si>
    <t>北京京西燃气热电有限公司</t>
  </si>
  <si>
    <t>Beijing Jingyi Group CO LTD</t>
  </si>
  <si>
    <t>E100000158235</t>
  </si>
  <si>
    <t>Beijing Jingyuan Xinneng Energy Technology Development CO LTD</t>
  </si>
  <si>
    <t>E100000180387</t>
  </si>
  <si>
    <t>北京京源鑫能能源科技开发有限公司</t>
  </si>
  <si>
    <t>E100000181750</t>
  </si>
  <si>
    <t>北京京源鑫能能源科技开发有限责任公司</t>
  </si>
  <si>
    <t>Beijing Jingyuntong Technology CO LTD</t>
  </si>
  <si>
    <t>E100000156342</t>
  </si>
  <si>
    <t>北京京运通科技股份有限公司</t>
  </si>
  <si>
    <t>E100000180651</t>
  </si>
  <si>
    <t>Beijing Jinshang Fengxiang Energy Development Group CO LTD</t>
  </si>
  <si>
    <t>E100000181458</t>
  </si>
  <si>
    <t>北京晋商凤祥能源发展集团有限公司</t>
  </si>
  <si>
    <t>Beijing Jinyang Huanyu Technology CO LTD</t>
  </si>
  <si>
    <t>E100000179636</t>
  </si>
  <si>
    <t>北京金阳环宇科技有限公司</t>
  </si>
  <si>
    <t>Beijing Jinyige (Jiuquan) New Energy Technology Development CO LTD</t>
  </si>
  <si>
    <t>E100000159352</t>
  </si>
  <si>
    <t>北京金易格（酒泉）新能源科技发展有限公司</t>
  </si>
  <si>
    <t>Beijing Jinyinghe Investment Consulting Co Ltd</t>
  </si>
  <si>
    <t>E100000129140</t>
  </si>
  <si>
    <t>北京金英合投资咨询有限公司</t>
  </si>
  <si>
    <t>Beijing Jinze Sunshine Investment Co Ltd</t>
  </si>
  <si>
    <t>E100000128338</t>
  </si>
  <si>
    <t>北京金泽阳光投资有限责任公司</t>
  </si>
  <si>
    <t>Beijing Jiucheng Xinyuan Consulting Service CO LTD</t>
  </si>
  <si>
    <t>E100000158061</t>
  </si>
  <si>
    <t>北京久承信远咨询服务有限公司</t>
  </si>
  <si>
    <t>Beijing Jixing New Energy CO LTD</t>
  </si>
  <si>
    <t>E100000181155</t>
  </si>
  <si>
    <t>北京箕星新能源有限公司</t>
  </si>
  <si>
    <t>Beijing Jiyuan New Energy Investment CO LTD</t>
  </si>
  <si>
    <t>E100000184986</t>
  </si>
  <si>
    <t>Beijing Junhuaxing Technology Co Ltd</t>
  </si>
  <si>
    <t>E100000124500</t>
  </si>
  <si>
    <t>北京君华兴科技有限公司</t>
  </si>
  <si>
    <t>Beijing Junhui New Energy Technology</t>
  </si>
  <si>
    <t>E100000158152</t>
  </si>
  <si>
    <t>北京君辉新能源科技</t>
  </si>
  <si>
    <t>Beijing Jurui Energy Technology CO LTD</t>
  </si>
  <si>
    <t>E100000156513</t>
  </si>
  <si>
    <t>北京聚睿能源科技有限公司</t>
  </si>
  <si>
    <t>Beijing Juyuan New Energy CO LTD</t>
  </si>
  <si>
    <t>E100000179938</t>
  </si>
  <si>
    <t>北京聚源新能源有限责任公司</t>
  </si>
  <si>
    <t>Beijing Kaixin Yuanhang Technology Co Ltd</t>
  </si>
  <si>
    <t>E100000001403</t>
  </si>
  <si>
    <t>北京凯芯远航科技有限公司</t>
  </si>
  <si>
    <t>Beijing Kaixuntang Technology Service Co Ltd</t>
  </si>
  <si>
    <t>E100000128479</t>
  </si>
  <si>
    <t>北京凯迅腾技术服务有限公司</t>
  </si>
  <si>
    <t>Beijing Kerui Energy Management Co Ltd</t>
  </si>
  <si>
    <t>E100000123727</t>
  </si>
  <si>
    <t>北京科锐能源管理有限公司</t>
  </si>
  <si>
    <t>Beijing Lanhua Industry and Trade Group</t>
  </si>
  <si>
    <t>E100000127785</t>
  </si>
  <si>
    <t>北京兰华工贸集团</t>
  </si>
  <si>
    <t>Beijing Lanjing Shengshi Culture Media Co Ltd</t>
  </si>
  <si>
    <t>E100000125263</t>
  </si>
  <si>
    <t>北京蓝景盛世文化传媒有限公司</t>
  </si>
  <si>
    <t>Beijing Lantian Youneng New Energy Technology Co Ltd</t>
  </si>
  <si>
    <t>E100000129989</t>
  </si>
  <si>
    <t>北京蓝天优能新能源科技有限公司</t>
  </si>
  <si>
    <t>Beijing Lantian Youneng Technology Development Center LP</t>
  </si>
  <si>
    <t>E100000129991</t>
  </si>
  <si>
    <t>北京蓝天优能科技发展中心（有限合伙）</t>
  </si>
  <si>
    <t>Beijing Lianhongbing Investment Management Center LP</t>
  </si>
  <si>
    <t>E100000125181</t>
  </si>
  <si>
    <t>北京联泓丙投资管理中心（有限合伙）</t>
  </si>
  <si>
    <t>Beijing Lirui Investment Co Ltd</t>
  </si>
  <si>
    <t>E100000128300</t>
  </si>
  <si>
    <t>北京利瑞投资有限公司</t>
  </si>
  <si>
    <t>Beijing Lizhi Duxing Management Consulting Partnership (LP)</t>
  </si>
  <si>
    <t>E100000181456</t>
  </si>
  <si>
    <t>北京励志笃行管理咨询合伙企业（有限合伙）</t>
  </si>
  <si>
    <t>Beijing Longfu Huayi Trading Co Ltd</t>
  </si>
  <si>
    <t>E100000129642</t>
  </si>
  <si>
    <t>北京龙福华艺商贸有限公司</t>
  </si>
  <si>
    <t>Beijing Longshun Equipment Leasing Co Ltd</t>
  </si>
  <si>
    <t>E100000125038</t>
  </si>
  <si>
    <t>北京龙顺设备租赁有限公司</t>
  </si>
  <si>
    <t>Beijing Longwei Oriental Technology Co Ltd</t>
  </si>
  <si>
    <t>E100000130110</t>
  </si>
  <si>
    <t>北京朗威东方科技有限公司</t>
  </si>
  <si>
    <t>Beijing Longxinrun Energy Power Engineering CO LTD</t>
  </si>
  <si>
    <t>E100000179877</t>
  </si>
  <si>
    <t>北京隆信润能电力工程有限责任公司</t>
  </si>
  <si>
    <t>Beijing Lujie Taineng Environmental Protection Technology Co Ltd</t>
  </si>
  <si>
    <t>E100000129310</t>
  </si>
  <si>
    <t>北京绿洁泰能环保科技有限公司</t>
  </si>
  <si>
    <t>Beijing Meilian Lvqi Investment Co Ltd</t>
  </si>
  <si>
    <t>E100000130112</t>
  </si>
  <si>
    <t>北京美联绿旗投资有限公司</t>
  </si>
  <si>
    <t>Beijing Meilian Wenhua Investment Co Ltd</t>
  </si>
  <si>
    <t>E100000130138</t>
  </si>
  <si>
    <t>北京美联文华投资有限公司</t>
  </si>
  <si>
    <t>Beijing Millennium Jinrui Technology Development Co Ltd</t>
  </si>
  <si>
    <t>E100000128435</t>
  </si>
  <si>
    <t>北京千禧锦瑞科技发展有限公司</t>
  </si>
  <si>
    <t>Beijing Mingyang Huaxin Energy Technology CO LTD</t>
  </si>
  <si>
    <t>E100000180285</t>
  </si>
  <si>
    <t>鹿邑县辉煌能源开发有限公司 (北京明阳华信能源科技有限公司)</t>
  </si>
  <si>
    <t>Beijing Municipal People's Government State-owned Assets Supervision and Administration Commission</t>
  </si>
  <si>
    <t>E100000125527</t>
  </si>
  <si>
    <t>北京市人民政府国有资产监督管理委员会</t>
  </si>
  <si>
    <t>Beijing Mutian Technology Co Ltd</t>
  </si>
  <si>
    <t>E100000130118</t>
  </si>
  <si>
    <t>北京牧田科技有限公司</t>
  </si>
  <si>
    <t>Beijing Naquan Heli New Energy Technology CO LTD</t>
  </si>
  <si>
    <t>E100000180634</t>
  </si>
  <si>
    <t>北京纳泉合力新能源科技有限公司</t>
  </si>
  <si>
    <t>Beijing Nengmo Weiye New Energy Technology CO LTD</t>
  </si>
  <si>
    <t>E100000155855</t>
  </si>
  <si>
    <t>北京能脉伟业新能源科技有限公司</t>
  </si>
  <si>
    <t>E100000179489</t>
  </si>
  <si>
    <t>Beijing New Building Materials Public Limited Co</t>
  </si>
  <si>
    <t>E100000124087</t>
  </si>
  <si>
    <t>北新集团建材股份有限公司</t>
  </si>
  <si>
    <t>Beijing Nongfa Jinxiu Enterprise Management Group Co Ltd</t>
  </si>
  <si>
    <t>E100000130142</t>
  </si>
  <si>
    <t>北京农发锦绣企业管理集团有限公司</t>
  </si>
  <si>
    <t>Beijing Nuo'an Enterprise Management Co Ltd</t>
  </si>
  <si>
    <t>E100000125367</t>
  </si>
  <si>
    <t>北京诺安企业管理有限公司</t>
  </si>
  <si>
    <t>Beijing Nuo'an Hengxing Technology Co Ltd</t>
  </si>
  <si>
    <t>E100000125387</t>
  </si>
  <si>
    <t>北京诺安恒兴科技有限责任公司</t>
  </si>
  <si>
    <t>Beijing Power Investment Jingxing Energy Technology CO LTD</t>
  </si>
  <si>
    <t>E100000156504</t>
  </si>
  <si>
    <t>北京电投井陉能源科技有限公司</t>
  </si>
  <si>
    <t>Beijing Power Investment Oriental New Energy Industry Investment Fund Partnership (LP)</t>
  </si>
  <si>
    <t>E100000180332</t>
  </si>
  <si>
    <t>北京电投东方新能源产业投资基金合伙企业（有限合伙）</t>
  </si>
  <si>
    <t>E100000156425</t>
  </si>
  <si>
    <t>Beijing Puhui Display Technology CO LTD</t>
  </si>
  <si>
    <t>E100000157942</t>
  </si>
  <si>
    <t>北京普辉显示科技有限公司</t>
  </si>
  <si>
    <t>Beijing Pujiang Jingda Investment Holdings Ltd</t>
  </si>
  <si>
    <t>E100000125366</t>
  </si>
  <si>
    <t>诺安控股集团有限公司</t>
  </si>
  <si>
    <t>Beijing Puneng Rong Technology Co Ltd</t>
  </si>
  <si>
    <t>E100000129680</t>
  </si>
  <si>
    <t>北京普能榕科技有限公司</t>
  </si>
  <si>
    <t>Beijing Puyousi Energy Technology CO LTD</t>
  </si>
  <si>
    <t>E100000180929</t>
  </si>
  <si>
    <t>北京普优斯能源科技有限公司</t>
  </si>
  <si>
    <t>Beijing Qiancheng Jinyu Technology Co Ltd</t>
  </si>
  <si>
    <t>E100000129731</t>
  </si>
  <si>
    <t>北京前程锦钰科技有限公司</t>
  </si>
  <si>
    <t>Beijing Qianhuia Technology Development CO LTD</t>
  </si>
  <si>
    <t>E100000157090</t>
  </si>
  <si>
    <t>北京乾华科技发展有限公司</t>
  </si>
  <si>
    <t>Beijing Qianyuan Smart New Energy Technology CO LTD</t>
  </si>
  <si>
    <t>E100000158626</t>
  </si>
  <si>
    <t>北京乾源智慧新能源科技有限公司</t>
  </si>
  <si>
    <t>Beijing Qijihechuang Investment Co Ltd</t>
  </si>
  <si>
    <t>E100000130213</t>
  </si>
  <si>
    <t>北京齐济合创投资有限公司</t>
  </si>
  <si>
    <t>Beijing Qingdian New Energy CO LTD</t>
  </si>
  <si>
    <t>E100000180302</t>
  </si>
  <si>
    <t>北京清电新能源有限公司</t>
  </si>
  <si>
    <t>Beijing Qingyuan Defeng Investment Management CO LTD</t>
  </si>
  <si>
    <t>E100000179763</t>
  </si>
  <si>
    <t>北京清源德峰投资管理有限公司</t>
  </si>
  <si>
    <t>E100000155672</t>
  </si>
  <si>
    <t>Beijing Qituo Enterprise Management Co Ltd</t>
  </si>
  <si>
    <t>E100000128066</t>
  </si>
  <si>
    <t>北京齐拓企业管理有限公司</t>
  </si>
  <si>
    <t>Beijing Qixing Huadian Technology Group CO LTD</t>
  </si>
  <si>
    <t>E100000158264</t>
  </si>
  <si>
    <t>北京七星华电科技集团有限责任公司</t>
  </si>
  <si>
    <t>Beijing Rize New Energy Technology Development CO LTD</t>
  </si>
  <si>
    <t>E100000158906</t>
  </si>
  <si>
    <t>E100000155973</t>
  </si>
  <si>
    <t>北京日泽新能源科技开发有限公司</t>
  </si>
  <si>
    <t>Beijing Ruiqi Energy Investment CO LTD</t>
  </si>
  <si>
    <t>E100000180134</t>
  </si>
  <si>
    <t>北京瑞气能源投资有限公司</t>
  </si>
  <si>
    <t>Beijing Ruiqida Delingha Photovoltaic Power Generation CO LTD</t>
  </si>
  <si>
    <t>E100000161738</t>
  </si>
  <si>
    <t>北京瑞启达德令哈光伏发电有限公司</t>
  </si>
  <si>
    <t>Beijing Ruiqida New Energy Technology Development CO LTD</t>
  </si>
  <si>
    <t>E100000184766</t>
  </si>
  <si>
    <t>北京瑞启达新能源科技发展有限公司</t>
  </si>
  <si>
    <t>Beijing Ruiqike Energy Investment Holding Co Ltd</t>
  </si>
  <si>
    <t>E100000128685</t>
  </si>
  <si>
    <t>北京瑞琪克能源投资控股有限公司</t>
  </si>
  <si>
    <t>Beijing Ruitesi Investment Consulting Co Ltd</t>
  </si>
  <si>
    <t>E100000128069</t>
  </si>
  <si>
    <t>北京瑞特思投资顾问有限公司</t>
  </si>
  <si>
    <t>Beijing Ruixing Asset Management Co Ltd</t>
  </si>
  <si>
    <t>E100000124411</t>
  </si>
  <si>
    <t>北京瑞兴资产管理有限公司</t>
  </si>
  <si>
    <t>Beijing Ruizhong Jiacheng Trade CO LTD</t>
  </si>
  <si>
    <t>E100000156544</t>
  </si>
  <si>
    <t>北京瑞中嘉诚贸易有限责任公司</t>
  </si>
  <si>
    <t>Beijing Rural Dwelling New Energy Technology CO LTD</t>
  </si>
  <si>
    <t>E100000157487</t>
  </si>
  <si>
    <t>北京乡居新能源科技有限公司</t>
  </si>
  <si>
    <t>Beijing Sanghua Environmental Technology Development Co Ltd</t>
  </si>
  <si>
    <t>E100000130000</t>
  </si>
  <si>
    <t>北京桑华环境技术开发有限公司</t>
  </si>
  <si>
    <t>Beijing Sanhengding Energy Technology Co Ltd</t>
  </si>
  <si>
    <t>E100000128332</t>
  </si>
  <si>
    <t>北京三恒鼎能源科技有限公司</t>
  </si>
  <si>
    <t>Beijing Sanzi Energy CO LTD</t>
  </si>
  <si>
    <t>E100000181310</t>
  </si>
  <si>
    <t>北京三自能源有限公司</t>
  </si>
  <si>
    <t>E100000158157</t>
  </si>
  <si>
    <t>Beijing Shangzhuang Gas Thermal Power Co Ltd</t>
  </si>
  <si>
    <t>E100000002525</t>
  </si>
  <si>
    <t>北京上庄燃气热电有限公司</t>
  </si>
  <si>
    <t>Beijing Shanshui Yongming Investment Co Ltd</t>
  </si>
  <si>
    <t>E100000125262</t>
  </si>
  <si>
    <t>北京山水永明投资有限公司</t>
  </si>
  <si>
    <t>Beijing Shengshi Guotai Technology Development Co Ltd</t>
  </si>
  <si>
    <t>E100000125037</t>
  </si>
  <si>
    <t>北京盛世国泰科技发展有限公司</t>
  </si>
  <si>
    <t>Beijing Shengxin Energy CO LTD</t>
  </si>
  <si>
    <t>E100000179924</t>
  </si>
  <si>
    <t>北京晟欣能源有限公司</t>
  </si>
  <si>
    <t>Beijing Shenhaihong Investment Consultant Co Ltd</t>
  </si>
  <si>
    <t>E100000129138</t>
  </si>
  <si>
    <t>北京深海鸿投资顾问有限公司</t>
  </si>
  <si>
    <t>Beijing Shenlong International Energy Investment Co Ltd</t>
  </si>
  <si>
    <t>E100000128874</t>
  </si>
  <si>
    <t>北京神龙国际能源投资有限公司</t>
  </si>
  <si>
    <t>Beijing Shenwu Innovation Holding Co Ltd</t>
  </si>
  <si>
    <t>E100000124173</t>
  </si>
  <si>
    <t>北京神雾创新控股有限公司</t>
  </si>
  <si>
    <t>Beijing Shilong New Technology Development Co Ltd</t>
  </si>
  <si>
    <t>E100000129028</t>
  </si>
  <si>
    <t>北京石龙新技术发展公司</t>
  </si>
  <si>
    <t>Beijing Shougang Biomass Energy Technology Co Ltd</t>
  </si>
  <si>
    <t>E100000129239</t>
  </si>
  <si>
    <t>北京首钢生物质能源科技有限公司</t>
  </si>
  <si>
    <t>Beijing Shougang Co Ltd</t>
  </si>
  <si>
    <t>E100000124355</t>
  </si>
  <si>
    <t>北京首钢股份有限公司</t>
  </si>
  <si>
    <t>Beijing Shougang Mining Investment Co Ltd</t>
  </si>
  <si>
    <t>E100000127569</t>
  </si>
  <si>
    <t>北京首钢矿业投资有限责任公司</t>
  </si>
  <si>
    <t>Beijing Shougang Steel Trade Investment Management Co Ltd</t>
  </si>
  <si>
    <t>E100000124356</t>
  </si>
  <si>
    <t>北京首钢钢贸投资管理有限公司</t>
  </si>
  <si>
    <t>Beijing Shouhuaxin Energy Science and Technology CO LTD</t>
  </si>
  <si>
    <t>E100000180000</t>
  </si>
  <si>
    <t>北京首华信能源科技开发有限公司</t>
  </si>
  <si>
    <t>Beijing Shouhuaxin Wind Power Technology CO LTD</t>
  </si>
  <si>
    <t>E100000181408</t>
  </si>
  <si>
    <t>北京首华信风电科技有限公司</t>
  </si>
  <si>
    <t>Beijing Shuangyuan Huicheng Investment Co Ltd</t>
  </si>
  <si>
    <t>E100000128351</t>
  </si>
  <si>
    <t>北京双源惠诚投资有限责任公司</t>
  </si>
  <si>
    <t>Beijing Shunyi Innovation Industry Development Fund Partnership (LP)</t>
  </si>
  <si>
    <t>E100000156903</t>
  </si>
  <si>
    <t>北京顺义创新产业发展基金合伙企业（有限合伙）</t>
  </si>
  <si>
    <t>Beijing Sifang Jibao Automation CO LTD</t>
  </si>
  <si>
    <t>E100000180624</t>
  </si>
  <si>
    <t>北京四方继保自动化股份有限公司</t>
  </si>
  <si>
    <t>Beijing Simaite Investment Co Ltd</t>
  </si>
  <si>
    <t>E100000129035</t>
  </si>
  <si>
    <t>斯迈特投资有限责任公司</t>
  </si>
  <si>
    <t>Beijing State Power Grid Electric Technology CO LTD</t>
  </si>
  <si>
    <t>E100000181583</t>
  </si>
  <si>
    <t>北京国网电力技术有限公司</t>
  </si>
  <si>
    <t>Beijing State Power Zhongxing Science &amp; Technology Development CO LTD</t>
  </si>
  <si>
    <t>E100000157554</t>
  </si>
  <si>
    <t>北京国电中兴科技开发有限公司</t>
  </si>
  <si>
    <t>Beijing State-owned Assets Management Co Ltd</t>
  </si>
  <si>
    <t>E100000125406</t>
  </si>
  <si>
    <t>北京市国有资产经营有限责任公司</t>
  </si>
  <si>
    <t>Beijing State-owned Assets Supervision and Administration Commission</t>
  </si>
  <si>
    <t>E100000125849</t>
  </si>
  <si>
    <t>北京市国资委</t>
  </si>
  <si>
    <t>Beijing State-owned Capital Management Center</t>
  </si>
  <si>
    <t>E100000000158</t>
  </si>
  <si>
    <t>北京国有资本运营管理有限公司</t>
  </si>
  <si>
    <t>Beijing TIANRUN New ENERGY Investment CO LTD</t>
  </si>
  <si>
    <t>E100000180046</t>
  </si>
  <si>
    <t>北京天润新能投资有限公司</t>
  </si>
  <si>
    <t>Beijing TIANRUN New ENERGY Investment CO LTD Jiangxi Branch</t>
  </si>
  <si>
    <t>E100000184356</t>
  </si>
  <si>
    <t>北京天润新能投资有限公司江西分公司</t>
  </si>
  <si>
    <t>Beijing Taiyanggong Gas Thermal Power Co Ltd</t>
  </si>
  <si>
    <t>E100000002526</t>
  </si>
  <si>
    <t>北京太阳宫燃气热电有限公司</t>
  </si>
  <si>
    <t>Beijing Tiandi Runda Advertising Co Ltd</t>
  </si>
  <si>
    <t>E100000129027</t>
  </si>
  <si>
    <t>北京天地润达广告有限公司</t>
  </si>
  <si>
    <t>Beijing Tiandiyuan Investment Management Co Ltd</t>
  </si>
  <si>
    <t>E100000129139</t>
  </si>
  <si>
    <t>北京天地缘投资管理有限公司</t>
  </si>
  <si>
    <t>Beijing Tianhua Huacheng New Energy Technology CO LTD</t>
  </si>
  <si>
    <t>E100000180348</t>
  </si>
  <si>
    <t>北京天华成新能源科技有限公司</t>
  </si>
  <si>
    <t>Beijing Tianhuacheng New Energy Technology CO LTD</t>
  </si>
  <si>
    <t>E100000181795</t>
  </si>
  <si>
    <t>E100000180235</t>
  </si>
  <si>
    <t>Beijing Tianjin Hebei Branch of China Energy Construction Group Investment CO LTD</t>
  </si>
  <si>
    <t>E100000185513</t>
  </si>
  <si>
    <t>中国能源建设集团投资有限公司京津冀分公司</t>
  </si>
  <si>
    <t>Beijing Tianmang New Energy CO LTD</t>
  </si>
  <si>
    <t>E100000181187</t>
  </si>
  <si>
    <t>北京天茫新能源有限公司</t>
  </si>
  <si>
    <t>Beijing Tianpin Yi Jia Technology Development CO LTD</t>
  </si>
  <si>
    <t>E100000179523</t>
  </si>
  <si>
    <t>北京天润新能科技发展有限公司</t>
  </si>
  <si>
    <t>Beijing Tianqi Hongyuan New Energy Technology CO LTD</t>
  </si>
  <si>
    <t>E100000160235</t>
  </si>
  <si>
    <t>北京天启鸿源新能源科技有限公司</t>
  </si>
  <si>
    <t>E100000182902</t>
  </si>
  <si>
    <t>Beijing Tianrun New Energy Investment CO LTD</t>
  </si>
  <si>
    <t>E100000179485</t>
  </si>
  <si>
    <t>E100000156457</t>
  </si>
  <si>
    <t>E100000179445</t>
  </si>
  <si>
    <t>Beijing Tianrun New Energy Investment Co. Ltd</t>
  </si>
  <si>
    <t>E100000180256</t>
  </si>
  <si>
    <t>Beijing Tiantian Technology Co Ltd</t>
  </si>
  <si>
    <t>E100000127645</t>
  </si>
  <si>
    <t>天天科技有限公司</t>
  </si>
  <si>
    <t>Beijing Tianxingjian Investment Management CO LTD</t>
  </si>
  <si>
    <t>E100000158611</t>
  </si>
  <si>
    <t>北京天行健投资管理有限公司</t>
  </si>
  <si>
    <t>Beijing Tianyou New Energy Investment CO LTD</t>
  </si>
  <si>
    <t>E100000181561</t>
  </si>
  <si>
    <t>北京天佑新能投资有限公司</t>
  </si>
  <si>
    <t>Beijing Tianyuan Kechuang Wind Power Technology CO LTD</t>
  </si>
  <si>
    <t>E100000179876</t>
  </si>
  <si>
    <t>北京天源科创风电技术有限责任公司</t>
  </si>
  <si>
    <t>Beijing To Shiyan Thermal Power Co Ltd</t>
  </si>
  <si>
    <t>E100000122147</t>
  </si>
  <si>
    <t>京能十堰热电有限公司</t>
  </si>
  <si>
    <t>Beijing Tongfang Venture Capital Co Ltd</t>
  </si>
  <si>
    <t>E100000130107</t>
  </si>
  <si>
    <t>同方创新投资（深圳）有限公司</t>
  </si>
  <si>
    <t>Beijing Tongmin Investment Management Co Ltd</t>
  </si>
  <si>
    <t>E100000001404</t>
  </si>
  <si>
    <t>北京同民投资管理有限公司</t>
  </si>
  <si>
    <t>Beijing Tsinghua University Enterprise Group</t>
  </si>
  <si>
    <t>E100000179761</t>
  </si>
  <si>
    <t>北京清华大学企业集团</t>
  </si>
  <si>
    <t>E100000155670</t>
  </si>
  <si>
    <t>Beijing Uniconda Technology CO LTD</t>
  </si>
  <si>
    <t>E100000180580</t>
  </si>
  <si>
    <t>北京优利康达科技股份有限公司</t>
  </si>
  <si>
    <t>Beijing Unisplendour Industry Co Ltd</t>
  </si>
  <si>
    <t>E100000128150</t>
  </si>
  <si>
    <t>北京紫光兴业科技有限公司</t>
  </si>
  <si>
    <t>Beijing United Dexin Investment Co Ltd</t>
  </si>
  <si>
    <t>E100000128075</t>
  </si>
  <si>
    <t>北京联合德信投资有限责任公司</t>
  </si>
  <si>
    <t>Beijing United Rongban New Energy Technology Co. Ltgd.</t>
  </si>
  <si>
    <t>E100000181480</t>
  </si>
  <si>
    <t>北京联合荣邦新能源科技有限公司</t>
  </si>
  <si>
    <t>Beijing United Rongbang New Energy CO LTD</t>
  </si>
  <si>
    <t>E100000158416</t>
  </si>
  <si>
    <t>Beijing United Rongbang New Energy Technology CO LTD</t>
  </si>
  <si>
    <t>E100000157157</t>
  </si>
  <si>
    <t>内蒙古伟恒工贸有限公司</t>
  </si>
  <si>
    <t>E100000181690</t>
  </si>
  <si>
    <t>京能国际能源发展（北京）有限公司</t>
  </si>
  <si>
    <t>E100000156472</t>
  </si>
  <si>
    <t>E100000181450</t>
  </si>
  <si>
    <t>E100000158918</t>
  </si>
  <si>
    <t>Beijing Wanyuan Industrial CO LTD</t>
  </si>
  <si>
    <t>E100000179509</t>
  </si>
  <si>
    <t>北京万源工业有限公司</t>
  </si>
  <si>
    <t>Beijing Wanyuan Industry CO LTD</t>
  </si>
  <si>
    <t>E100000184133</t>
  </si>
  <si>
    <t>Beijing Wanzhong Holding Group Co Ltd</t>
  </si>
  <si>
    <t>E100000124753</t>
  </si>
  <si>
    <t>北京万众控股集团有限公司</t>
  </si>
  <si>
    <t>Beijing Ward Financial Investment Holding Co Ltd</t>
  </si>
  <si>
    <t>E100000124438</t>
  </si>
  <si>
    <t>北京沃德融金投资控股有限公司</t>
  </si>
  <si>
    <t>Beijing Wealth Cube Investment CO LTD</t>
  </si>
  <si>
    <t>E100000181497</t>
  </si>
  <si>
    <t>Beijing Weineng Investment CO LTD</t>
  </si>
  <si>
    <t>E100000182781</t>
  </si>
  <si>
    <t>北京伟能投资有限公司</t>
  </si>
  <si>
    <t>Beijing Willard Technology Co Ltd</t>
  </si>
  <si>
    <t>E100000120145</t>
  </si>
  <si>
    <t>Beijing World Financial Investment Holdings CO LTD</t>
  </si>
  <si>
    <t>E100000157628</t>
  </si>
  <si>
    <t>Beijing Wudou Trading Co Ltd</t>
  </si>
  <si>
    <t>E100000129040</t>
  </si>
  <si>
    <t>北京五斗商贸有限公司</t>
  </si>
  <si>
    <t>Beijing Wuhong United Investment Co Ltd</t>
  </si>
  <si>
    <t>E100000128950</t>
  </si>
  <si>
    <t>北京物虹联合投资有限公司</t>
  </si>
  <si>
    <t>Beijing Xiachu Technology Group Co Ltd</t>
  </si>
  <si>
    <t>E100000158187</t>
  </si>
  <si>
    <t>北京夏初科技集团有限公司</t>
  </si>
  <si>
    <t>Beijing Xianghe Technology CO LTD</t>
  </si>
  <si>
    <t>E100000179934</t>
  </si>
  <si>
    <t>北京详和科技有限公司</t>
  </si>
  <si>
    <t>Beijing Xiaocheng Tech</t>
  </si>
  <si>
    <t>E100000137541</t>
  </si>
  <si>
    <t>Beijing Xihe Energy Investment CO LTD</t>
  </si>
  <si>
    <t>E100000179344</t>
  </si>
  <si>
    <t>北京熙和能源投资有限公司</t>
  </si>
  <si>
    <t>Beijing Xihua Investment Management Co Ltd</t>
  </si>
  <si>
    <t>E100000129098</t>
  </si>
  <si>
    <t>北京锡华投资管理有限公司</t>
  </si>
  <si>
    <t>Beijing Xihua Yiheng Investment Consulting Co Ltd</t>
  </si>
  <si>
    <t>E100000129029</t>
  </si>
  <si>
    <t>北京锡华怡恒投资顾问有限公司</t>
  </si>
  <si>
    <t>Beijing Xilong Youtong Investment Co Ltd</t>
  </si>
  <si>
    <t>E100000128687</t>
  </si>
  <si>
    <t>北京西廊友通投资有限公司</t>
  </si>
  <si>
    <t>Beijing Xinao Xinneng Energy Investment Co Ltd</t>
  </si>
  <si>
    <t>E100000123703</t>
  </si>
  <si>
    <t>北京新奥新能能源投资有限公司</t>
  </si>
  <si>
    <t>Beijing Xindeyuansheng Investment Co Ltd</t>
  </si>
  <si>
    <t>E100000127706</t>
  </si>
  <si>
    <t>北京新得元盛投资有限公司</t>
  </si>
  <si>
    <t>Beijing Xinghuai Investment Consulting Co Ltd</t>
  </si>
  <si>
    <t>E100000130113</t>
  </si>
  <si>
    <t>北京兴怀投资咨询有限公司</t>
  </si>
  <si>
    <t>Beijing Xingqiyuan Energy Conservation Technology CO LTD</t>
  </si>
  <si>
    <t>E100000180749</t>
  </si>
  <si>
    <t>北京兴启源节能科技有限公司</t>
  </si>
  <si>
    <t>Beijing Xingqiyuan Energy Conservation Technology CO LTD Suniteyou Branch Co.</t>
  </si>
  <si>
    <t>E100000184007</t>
  </si>
  <si>
    <t>北京兴启源节能科技有限公司苏尼特右旗分公司</t>
  </si>
  <si>
    <t>Beijing Xingqiyuan Energy Saving Technology CO LTD Sonid Right Banner Branch</t>
  </si>
  <si>
    <t>E100000183975</t>
  </si>
  <si>
    <t>Beijing Xinguan Energy Technology CO LTD</t>
  </si>
  <si>
    <t>E100000181520</t>
  </si>
  <si>
    <t>北京欣冠能源科技有限公司</t>
  </si>
  <si>
    <t>Beijing Xinneng Jiahua Technology Development Co Ltd</t>
  </si>
  <si>
    <t>E100000124674</t>
  </si>
  <si>
    <t>新疆新能佳华股权投资有限合伙企业</t>
  </si>
  <si>
    <t>Beijing Xinying New Energy Investment CO LTD</t>
  </si>
  <si>
    <t>E100000180268</t>
  </si>
  <si>
    <t>北京鑫赢新能源投资有限公司</t>
  </si>
  <si>
    <t>Beijing Xinzheng Wind Energy CO LTD</t>
  </si>
  <si>
    <t>E100000180270</t>
  </si>
  <si>
    <t>北京新正风能有限公司</t>
  </si>
  <si>
    <t>Beijing Xuanji New Energy Technology CO LTD</t>
  </si>
  <si>
    <t>E100000157474</t>
  </si>
  <si>
    <t>北京旋极新能源科技有限公司</t>
  </si>
  <si>
    <t>Beijing Xuanli Investment CO LTD</t>
  </si>
  <si>
    <t>E100000185275</t>
  </si>
  <si>
    <t>北京宣力投资有限公司</t>
  </si>
  <si>
    <t>Beijing Xuguo Electric Power Technology Development Center LP</t>
  </si>
  <si>
    <t>E100000123790</t>
  </si>
  <si>
    <t>北京煦国电力科技发展中心（有限合伙）</t>
  </si>
  <si>
    <t>Beijing Xuguo Energy Co Ltd</t>
  </si>
  <si>
    <t>E100000123976</t>
  </si>
  <si>
    <t>北京煦国能源有限责任公司</t>
  </si>
  <si>
    <t>Beijing Xuji New Energy Development CO LTD</t>
  </si>
  <si>
    <t>E100000181029</t>
  </si>
  <si>
    <t>北京许继新能源发展有限公司</t>
  </si>
  <si>
    <t>Beijing Xuji New Energy Technology CO LTD</t>
  </si>
  <si>
    <t>E100000180816</t>
  </si>
  <si>
    <t>北京许继新能源科技有限责任公司</t>
  </si>
  <si>
    <t>Beijing Xuneng Development Technology CO LTD</t>
  </si>
  <si>
    <t>E100000156102</t>
  </si>
  <si>
    <t>北京旭能发展科技有限责任公司</t>
  </si>
  <si>
    <t>Beijing Xuneng Development Technology Co Ltd</t>
  </si>
  <si>
    <t>E100000129660</t>
  </si>
  <si>
    <t>Beijing Yangtze Power Capital Co Ltd</t>
  </si>
  <si>
    <t>E100000129086</t>
  </si>
  <si>
    <t>长电宜昌能源投资有限公司</t>
  </si>
  <si>
    <t>Beijing Yicai Lighting Technology CO LTD</t>
  </si>
  <si>
    <t>E100000157557</t>
  </si>
  <si>
    <t>北京熠彩照明科技有限公司</t>
  </si>
  <si>
    <t>Beijing Yihuatong Technology CO LTD</t>
  </si>
  <si>
    <t>E100000180154</t>
  </si>
  <si>
    <t>北京亿华通科技股份有限公司</t>
  </si>
  <si>
    <t>Beijing Yindasi Technology Development Co Ltd</t>
  </si>
  <si>
    <t>E100000124645</t>
  </si>
  <si>
    <t>北京因达思科技发展有限公司</t>
  </si>
  <si>
    <t>Beijing Yingjin Taihe Technology Development Co Ltd</t>
  </si>
  <si>
    <t>E100000128529</t>
  </si>
  <si>
    <t>北京英劲泰和科技发展有限公司</t>
  </si>
  <si>
    <t>Beijing Yingsheng Chuangxin Technology Co Ltd</t>
  </si>
  <si>
    <t>E100000130129</t>
  </si>
  <si>
    <t>北京盈生创新科技有限责任公司</t>
  </si>
  <si>
    <t>Beijing Yingtai Real Estate Development Co Ltd</t>
  </si>
  <si>
    <t>E100000130130</t>
  </si>
  <si>
    <t>北京盈泰房地产开发有限公司</t>
  </si>
  <si>
    <t>Beijing Yinuojie Investment Management Co Ltd</t>
  </si>
  <si>
    <t>E100000124450</t>
  </si>
  <si>
    <t>北京翼诺捷投资管理有限公司</t>
  </si>
  <si>
    <t>Beijing Yitianfu Equity Investment Management Co Ltd</t>
  </si>
  <si>
    <t>E100000130211</t>
  </si>
  <si>
    <t>北京易添富股权投资管理有限公司</t>
  </si>
  <si>
    <t>Beijing Yizhuang BOE New Energy CO LTD</t>
  </si>
  <si>
    <t>E100000157146</t>
  </si>
  <si>
    <t>北京亦庄京东方新能源有限公司</t>
  </si>
  <si>
    <t>Beijing Yongqing Xiangye Technology Co Ltd</t>
  </si>
  <si>
    <t>E100000128725</t>
  </si>
  <si>
    <t>北京永青祥业科技有限公司</t>
  </si>
  <si>
    <t>Beijing Yongye Investment Co Ltd</t>
  </si>
  <si>
    <t>E100000128528</t>
  </si>
  <si>
    <t>北京永烨投资有限公司</t>
  </si>
  <si>
    <t>Beijing Youneng Fengrui New Energy Technology CO LTD</t>
  </si>
  <si>
    <t>E100000179716</t>
  </si>
  <si>
    <t>北京优能丰瑞新能源科技有限公司</t>
  </si>
  <si>
    <t>Beijing Youneng Hengtong New Energy Technology CO LTD</t>
  </si>
  <si>
    <t>E100000180462</t>
  </si>
  <si>
    <t>北京优能恒通新能源科技有限公司</t>
  </si>
  <si>
    <t>Beijing Youneng Jiarui New Energy Technology CO LTD</t>
  </si>
  <si>
    <t>E100000181766</t>
  </si>
  <si>
    <t>北京优能嘉瑞新能源科技有限公司</t>
  </si>
  <si>
    <t>Beijing Youth Venture &amp; Investment Co Ltd</t>
  </si>
  <si>
    <t>E100000128886</t>
  </si>
  <si>
    <t>北京青年创业投资有限公司</t>
  </si>
  <si>
    <t>Beijing Yuangeng Agriculture Technology CO LTD</t>
  </si>
  <si>
    <t>E100000179974</t>
  </si>
  <si>
    <t>北京源耕农业科技有限公司</t>
  </si>
  <si>
    <t>Beijing Yuanpeng Comprehensive Smart Energy Investment Group CO LTD</t>
  </si>
  <si>
    <t>E100000155868</t>
  </si>
  <si>
    <t>北京远鹏综合智慧能源投资集团有限公司</t>
  </si>
  <si>
    <t>Beijing Yuanping Enterprise Management Co Ltd</t>
  </si>
  <si>
    <t>E100000128160</t>
  </si>
  <si>
    <t>北京源平企业管理有限公司</t>
  </si>
  <si>
    <t>Beijing Yuanshen Energy Conservation Technology CO LTD Ningxia Branch</t>
  </si>
  <si>
    <t>E100000161488</t>
  </si>
  <si>
    <t>北京源深节能技术有限责任公司宁夏分公司</t>
  </si>
  <si>
    <t>Beijing Yujie Mining Industry Investment Co Ltd</t>
  </si>
  <si>
    <t>E100000123283</t>
  </si>
  <si>
    <t>北京予捷矿业投资有限公司</t>
  </si>
  <si>
    <t>Beijing Yulong International Trade Co Ltd</t>
  </si>
  <si>
    <t>E100000128096</t>
  </si>
  <si>
    <t>北京裕珑国际贸易有限公司</t>
  </si>
  <si>
    <t>Beijing Yunduan Science and Technology Development Co Ltd</t>
  </si>
  <si>
    <t>E100000127786</t>
  </si>
  <si>
    <t>北京云端科技发展有限公司</t>
  </si>
  <si>
    <t>Beijing Yuxiang Technology Development Co Ltd</t>
  </si>
  <si>
    <t>E100000130097</t>
  </si>
  <si>
    <t>北京喻翔科技发展有限公司</t>
  </si>
  <si>
    <t>Beijing Zhenfa New Energy Technology CO LTD</t>
  </si>
  <si>
    <t>E100000156572</t>
  </si>
  <si>
    <t>北京振发新能源科技有限公司</t>
  </si>
  <si>
    <t>Beijing Zhengdong Electronic Power Group Co Ltd</t>
  </si>
  <si>
    <t>E100000002527</t>
  </si>
  <si>
    <t>北京正东电子动力集团有限公司</t>
  </si>
  <si>
    <t>Beijing Zhengshan Private Equity Fund Management CO LTD</t>
  </si>
  <si>
    <t>E100000180068</t>
  </si>
  <si>
    <t>北京正善私募基金管理有限公司</t>
  </si>
  <si>
    <t>Beijing Zhijin Technology Investment Co Ltd</t>
  </si>
  <si>
    <t>E100000129022</t>
  </si>
  <si>
    <t>北京知金科技投资有限公司</t>
  </si>
  <si>
    <t>Beijing Zhilan Photovoltaic Power Generation Investment CO LTD</t>
  </si>
  <si>
    <t>E100000157598</t>
  </si>
  <si>
    <t>北京知澜光伏发电投资有限公司</t>
  </si>
  <si>
    <t>Beijing Zhixin Lihe New Energy Technology CO LTD</t>
  </si>
  <si>
    <t>E100000156452</t>
  </si>
  <si>
    <t>北京智信力合新能源科技有限公司</t>
  </si>
  <si>
    <t>Beijing Zhizun Business Service Co Ltd</t>
  </si>
  <si>
    <t>E100000124491</t>
  </si>
  <si>
    <t>北京智尊商务服务有限公司</t>
  </si>
  <si>
    <t>Beijing Zhongbo Yintai Investment Management Co Ltd</t>
  </si>
  <si>
    <t>E100000127578</t>
  </si>
  <si>
    <t>北京中博银泰投资管理有限责任公司</t>
  </si>
  <si>
    <t>Beijing Zhongcheng Hongyi Technology Co Ltd</t>
  </si>
  <si>
    <t>E100000130052</t>
  </si>
  <si>
    <t>北京众诚弘毅科技有限公司</t>
  </si>
  <si>
    <t>Beijing Zhonghe Oriental Investment Co Ltd</t>
  </si>
  <si>
    <t>E100000129130</t>
  </si>
  <si>
    <t>北京众合东方投资有限公司</t>
  </si>
  <si>
    <t>Beijing Zhonghe Zero Carbon Energy CO LTD</t>
  </si>
  <si>
    <t>E100000181728</t>
  </si>
  <si>
    <t>北京中和零碳能源有限公司</t>
  </si>
  <si>
    <t>Beijing Zhonghuan Huaguang New Energy CO LTD</t>
  </si>
  <si>
    <t>E100000157984</t>
  </si>
  <si>
    <t>北京中环华光新能源有限公司</t>
  </si>
  <si>
    <t>Beijing Zhonghuan Zhiguang New Energy CO LTD</t>
  </si>
  <si>
    <t>E100000158103</t>
  </si>
  <si>
    <t>北京中环之光新能源有限公司</t>
  </si>
  <si>
    <t>Beijing Zhongji Oriental Asset Management Co Ltd</t>
  </si>
  <si>
    <t>E100000124448</t>
  </si>
  <si>
    <t>北京中稷东方资产管理有限公司</t>
  </si>
  <si>
    <t>Beijing Zhongkai Chuangwei Investment Co Ltd</t>
  </si>
  <si>
    <t>E100000124446</t>
  </si>
  <si>
    <t>北京中凯创维投资有限公司</t>
  </si>
  <si>
    <t>Beijing Zhongkangrunhe Technology Industry Development Co Ltd</t>
  </si>
  <si>
    <t>E100000130190</t>
  </si>
  <si>
    <t>北京中康润和科技产业发展有限公司</t>
  </si>
  <si>
    <t>Beijing Zhongke Beihua Technology Management Co Ltd</t>
  </si>
  <si>
    <t>E100000124582</t>
  </si>
  <si>
    <t>北京中科北化科技管理有限公司</t>
  </si>
  <si>
    <t>Beijing Zhongke Xinrun Energy Technology CO LTD</t>
  </si>
  <si>
    <t>E100000156545</t>
  </si>
  <si>
    <t>北京中科新润能源科技有限公司</t>
  </si>
  <si>
    <t>Beijing Zhonglian Yungang New Energy Technology Ltd</t>
  </si>
  <si>
    <t>E100001012353</t>
  </si>
  <si>
    <t>北京中联云港新能源科技有限公司</t>
  </si>
  <si>
    <t>Beijing Zhonglong Tianpiao Investment Management CO LTD</t>
  </si>
  <si>
    <t>E100000179983</t>
  </si>
  <si>
    <t>北京中龙天骠投资管理有限公司</t>
  </si>
  <si>
    <t>Beijing Zhongneng Hexin Optoelectronic Technology CO LTD</t>
  </si>
  <si>
    <t>E100000156541</t>
  </si>
  <si>
    <t>北京中能和信光电技术有限公司</t>
  </si>
  <si>
    <t>Beijing Zhongqing Chengtou Tourism Culture Development Co Ltd</t>
  </si>
  <si>
    <t>E100000130181</t>
  </si>
  <si>
    <t>北京中青城投旅游文化发展有限公司</t>
  </si>
  <si>
    <t>Beijing Zhongqingneng Project Special Equity Investment Partnership (LP)</t>
  </si>
  <si>
    <t>E100000156904</t>
  </si>
  <si>
    <t>北京中清能项目专项股权投资合伙企业（有限合伙）</t>
  </si>
  <si>
    <t>Beijing Zhongshang Mingde Solar Thermal Power Investment CO LTD</t>
  </si>
  <si>
    <t>E100000156014</t>
  </si>
  <si>
    <t>北京中尚明德太阳能光热发电投资有限公司</t>
  </si>
  <si>
    <t>Beijing Zhongsheng Xiangyi Technology Co Ltd</t>
  </si>
  <si>
    <t>E100000128722</t>
  </si>
  <si>
    <t>北京中圣祥益科技有限公司</t>
  </si>
  <si>
    <t>Beijing Zhongsheng Xinrong Investment Fund Management Co Ltd</t>
  </si>
  <si>
    <t>E100000125047</t>
  </si>
  <si>
    <t>北京中盛信融投资基金管理有限公司</t>
  </si>
  <si>
    <t>Beijing Zhongshi Weituo Science and Trade Co Ltd</t>
  </si>
  <si>
    <t>E100000124228</t>
  </si>
  <si>
    <t>北京中室维拓科贸有限公司</t>
  </si>
  <si>
    <t>Beijing Zhongshui Investment Management Center</t>
  </si>
  <si>
    <t>E100000179493</t>
  </si>
  <si>
    <t>三峡资产管理有限公司</t>
  </si>
  <si>
    <t>E100000157849</t>
  </si>
  <si>
    <t>Beijing Zhongshunxi Trading Co Ltd</t>
  </si>
  <si>
    <t>E100000001405</t>
  </si>
  <si>
    <t>北京众顺喜商贸有限公司</t>
  </si>
  <si>
    <t>Beijing Zhongtuo Runze New Energy Technology CO LTD</t>
  </si>
  <si>
    <t>E100000180143</t>
  </si>
  <si>
    <t>北京中拓润泽新能源科技有限公司</t>
  </si>
  <si>
    <t>Beijing Zhongxin Taize Technology CO LTD</t>
  </si>
  <si>
    <t>E100000156570</t>
  </si>
  <si>
    <t>国家电投集团贵州金元威宁能源股份有限公司</t>
  </si>
  <si>
    <t>Beijing Zhongzhi Zhonghe Technology Consulting Center LP</t>
  </si>
  <si>
    <t>E100000128689</t>
  </si>
  <si>
    <t>北京中智众合技术咨询中心（有限合伙）</t>
  </si>
  <si>
    <t>Beijing Znxy Energy&amp;Environment Co Ltd</t>
  </si>
  <si>
    <t>E100000124255</t>
  </si>
  <si>
    <t>北京志能祥赢节能环保科技股份有限公司</t>
  </si>
  <si>
    <t>Beikong Clean Energy (Haixing) CO LTD</t>
  </si>
  <si>
    <t>E100000160127</t>
  </si>
  <si>
    <t>北控清洁能源（海兴）有限责任公司</t>
  </si>
  <si>
    <t>Beikong Environmental Renewable Energy (Zhangjiagang) Co Ltd</t>
  </si>
  <si>
    <t>E100000129473</t>
  </si>
  <si>
    <t>北控环境再生能源（张家港）有限公司</t>
  </si>
  <si>
    <t>Beikong Wind Power CO LTD</t>
  </si>
  <si>
    <t>E100000181393</t>
  </si>
  <si>
    <t>北控风力发电有限公司</t>
  </si>
  <si>
    <t>Beilite New Energy Technology CO LTD</t>
  </si>
  <si>
    <t>E100000157576</t>
  </si>
  <si>
    <t>贝利特新能源科技有限公司</t>
  </si>
  <si>
    <t>Beiliu Kaidi Green Energy Development Co Ltd</t>
  </si>
  <si>
    <t>E100000129278</t>
  </si>
  <si>
    <t>北流市凯迪绿色能源开发有限公司</t>
  </si>
  <si>
    <t>Beipiao China Guangdong Nuclear Changgao Windpower CO LTD</t>
  </si>
  <si>
    <t>E100000184479</t>
  </si>
  <si>
    <t>北票中广核长皋风力发电有限公司</t>
  </si>
  <si>
    <t>Beipiao Concentrator Power New Energy CO LTD</t>
  </si>
  <si>
    <t>E100000157481</t>
  </si>
  <si>
    <t>北票市聚光电力新能源有限公司</t>
  </si>
  <si>
    <t>Beipiao Fuyuan Photovoltaic Power Generation CO LTD</t>
  </si>
  <si>
    <t>E100000161401</t>
  </si>
  <si>
    <t>北票福源光伏发电有限公司</t>
  </si>
  <si>
    <t>Beipiao GCL Photovoltaic Power CO LTD</t>
  </si>
  <si>
    <t>E100000161409</t>
  </si>
  <si>
    <t>北票协鑫光伏电力有限公司</t>
  </si>
  <si>
    <t>Beipiao Hongri Photovoltaic Power Generation CO LTD</t>
  </si>
  <si>
    <t>E100000161407</t>
  </si>
  <si>
    <t>北票鸿日光伏发电有限公司</t>
  </si>
  <si>
    <t>Beipiao Huasheng Wind Power Generation CO LTD</t>
  </si>
  <si>
    <t>E100000184481</t>
  </si>
  <si>
    <t>北票市华盛风力发电有限公司</t>
  </si>
  <si>
    <t>Beipiao Huayuan Photovoltaic Power Generation CO LTD</t>
  </si>
  <si>
    <t>E100000161404</t>
  </si>
  <si>
    <t>北票华源光伏发电有限公司</t>
  </si>
  <si>
    <t>Beipiao Jingneng New Energy CO LTD</t>
  </si>
  <si>
    <t>E100000161405</t>
  </si>
  <si>
    <t>北票京能新能源有限公司</t>
  </si>
  <si>
    <t>Beipiao Thermoelectricity CO LTD</t>
  </si>
  <si>
    <t>E100000161406</t>
  </si>
  <si>
    <t>北票发电有限责任公司</t>
  </si>
  <si>
    <t>Beipiao Zhongkang Electric Power CO LTD</t>
  </si>
  <si>
    <t>E100000161402</t>
  </si>
  <si>
    <t>北票中康电力有限公司</t>
  </si>
  <si>
    <t>Beipiao Zhongneng Power New Energy CO LTD</t>
  </si>
  <si>
    <t>E100000181023</t>
  </si>
  <si>
    <t>北票市中能电力新能源有限公司</t>
  </si>
  <si>
    <t>Beisheng Holdings CO LTD</t>
  </si>
  <si>
    <t>E100000179953</t>
  </si>
  <si>
    <t>北盛股份有限公司</t>
  </si>
  <si>
    <t>Beitun Fengyu Wind Energy Development CO LTD</t>
  </si>
  <si>
    <t>E100000185578</t>
  </si>
  <si>
    <t>北屯市枫煜风能开发有限公司</t>
  </si>
  <si>
    <t>Beitun Haitianda Photovoltaic Power Generation CO LTD</t>
  </si>
  <si>
    <t>E100000158560</t>
  </si>
  <si>
    <t>北屯海天达光伏发电有限公司</t>
  </si>
  <si>
    <t>Beitun Haitianda Photovoltaic Power Generation CO LTD 184th Group Branch</t>
  </si>
  <si>
    <t>E100000162867</t>
  </si>
  <si>
    <t>北屯海天达光伏发电有限公司一八四团分公司</t>
  </si>
  <si>
    <t>Beitun Lantian New Energy Technology CO LTD</t>
  </si>
  <si>
    <t>E100000158630</t>
  </si>
  <si>
    <t>北屯蓝天新能源科技有限公司</t>
  </si>
  <si>
    <t>Beitun Lantian New Energy Technology CO LTD Hoboksar County Branch</t>
  </si>
  <si>
    <t>E100000162982</t>
  </si>
  <si>
    <t>北屯蓝天新能源科技有限公司和布克赛尔县分公司</t>
  </si>
  <si>
    <t>Beiying Asset Management Center, Guhan Town, Xiangyuan County</t>
  </si>
  <si>
    <t>E100000128617</t>
  </si>
  <si>
    <t>襄垣县古韩镇贝盈资产经营管理中心</t>
  </si>
  <si>
    <t>Beiyuan Wind Power CO LTD</t>
  </si>
  <si>
    <t>E100000153152</t>
  </si>
  <si>
    <t>北苑風力發電股份有限公司</t>
  </si>
  <si>
    <t>Bejing Dadi Yuantong Group CO LTD</t>
  </si>
  <si>
    <t>E100000158437</t>
  </si>
  <si>
    <t>北京大地远通（集团）有限公司</t>
  </si>
  <si>
    <t>Bekmezci Enerji Anonim Sirketi</t>
  </si>
  <si>
    <t>E100000137704</t>
  </si>
  <si>
    <t>BelEnergia SA</t>
  </si>
  <si>
    <t>E100000152099</t>
  </si>
  <si>
    <t>BelEnergo State Production Association of Power Industry</t>
  </si>
  <si>
    <t>E100000000048</t>
  </si>
  <si>
    <t>Дзяржаўнае вытворчае аб'яднанне «Белэнерга»</t>
  </si>
  <si>
    <t>Belafonte Farm, LLC</t>
  </si>
  <si>
    <t>E100000135731</t>
  </si>
  <si>
    <t>Belayan Internasional Coal</t>
  </si>
  <si>
    <t>E100000131365</t>
  </si>
  <si>
    <t>Belchertown Renewables, LLC</t>
  </si>
  <si>
    <t>E100000138604</t>
  </si>
  <si>
    <t>Belectric</t>
  </si>
  <si>
    <t>E100000133528</t>
  </si>
  <si>
    <t>Belen Elektrik Üretim AS</t>
  </si>
  <si>
    <t>E100000150996</t>
  </si>
  <si>
    <t>Beleolico SRL</t>
  </si>
  <si>
    <t>E100000152146</t>
  </si>
  <si>
    <t>Beles Vedavel LLC</t>
  </si>
  <si>
    <t>E100000149420</t>
  </si>
  <si>
    <t>Μπελες Δυτικα Βενταβελ ΜΕΠΕ</t>
  </si>
  <si>
    <t>Belfast Power Holdings</t>
  </si>
  <si>
    <t>E100000002529</t>
  </si>
  <si>
    <t>Belgrave Investment Fund</t>
  </si>
  <si>
    <t>E100001012398</t>
  </si>
  <si>
    <t>Bell Bay Solar Farm</t>
  </si>
  <si>
    <t>E100000138605</t>
  </si>
  <si>
    <t>Bell Corp</t>
  </si>
  <si>
    <t>E100000131366</t>
  </si>
  <si>
    <t>Bell Resources</t>
  </si>
  <si>
    <t>E100000131367</t>
  </si>
  <si>
    <t>Bell Solar</t>
  </si>
  <si>
    <t>E100000138606</t>
  </si>
  <si>
    <t>Bell Techno Energy CO LTD</t>
  </si>
  <si>
    <t>E100000133551</t>
  </si>
  <si>
    <t>Bellevue Gold</t>
  </si>
  <si>
    <t>E100000152844</t>
  </si>
  <si>
    <t>Bellevue Spur Capital Corp</t>
  </si>
  <si>
    <t>E100000001350</t>
  </si>
  <si>
    <t>Bellingen Invest SL</t>
  </si>
  <si>
    <t>E100001012297</t>
  </si>
  <si>
    <t>Belltown</t>
  </si>
  <si>
    <t>E100000155433</t>
  </si>
  <si>
    <t>Belltown Power</t>
  </si>
  <si>
    <t>E100000135776</t>
  </si>
  <si>
    <t>Belmont County Coal Resources Inc</t>
  </si>
  <si>
    <t>E100001010149</t>
  </si>
  <si>
    <t>Belorusneft</t>
  </si>
  <si>
    <t>E100000133245</t>
  </si>
  <si>
    <t>РУП «ПО «Белоруснефть» Гомельоблнефтепродукт</t>
  </si>
  <si>
    <t>Belsize Power Holdings BV</t>
  </si>
  <si>
    <t>E100000000743</t>
  </si>
  <si>
    <t>Beltec Engenharia e Serviços</t>
  </si>
  <si>
    <t>E100000001788</t>
  </si>
  <si>
    <t>Beluluane Gas Company SA</t>
  </si>
  <si>
    <t>E100000002530</t>
  </si>
  <si>
    <t>Belview Coal [TO BE DELETED]</t>
  </si>
  <si>
    <t>E100001010098</t>
  </si>
  <si>
    <t>Belwind</t>
  </si>
  <si>
    <t>E100000153643</t>
  </si>
  <si>
    <t>Bemka Enerji Anonim Sirketi</t>
  </si>
  <si>
    <t>E100000137705</t>
  </si>
  <si>
    <t>Bemsilk Ltd</t>
  </si>
  <si>
    <t>E100000131160</t>
  </si>
  <si>
    <t>Ben Hal Mining</t>
  </si>
  <si>
    <t>E100000131368</t>
  </si>
  <si>
    <t>Ben Moreell Solar Farm LLC</t>
  </si>
  <si>
    <t>E100000135735</t>
  </si>
  <si>
    <t>Ben Tre Wind Power CO LTD</t>
  </si>
  <si>
    <t>E100000151192</t>
  </si>
  <si>
    <t>Ben's Creek Operations WV LLC</t>
  </si>
  <si>
    <t>E100001013138</t>
  </si>
  <si>
    <t>BenQ Energy Investment Co Ltd</t>
  </si>
  <si>
    <t>E100000130592</t>
  </si>
  <si>
    <t>明基能源投资有限公司</t>
  </si>
  <si>
    <t>BenQ Kaiyuan Investment Co Ltd</t>
  </si>
  <si>
    <t>E100000130596</t>
  </si>
  <si>
    <t>明基凯源投资有限公司</t>
  </si>
  <si>
    <t>Benamakmur Selaras Sejahtera</t>
  </si>
  <si>
    <t>E100000131369</t>
  </si>
  <si>
    <t>Benbros Solar SL</t>
  </si>
  <si>
    <t>E100000140331</t>
  </si>
  <si>
    <t>Bencao Lihua Investment Management Co Ltd</t>
  </si>
  <si>
    <t>E100000130200</t>
  </si>
  <si>
    <t>本草利华投资管理有限公司</t>
  </si>
  <si>
    <t>Bencoolen Mining</t>
  </si>
  <si>
    <t>E100000131370</t>
  </si>
  <si>
    <t>Bendis Enerji</t>
  </si>
  <si>
    <t>E100000120146</t>
  </si>
  <si>
    <t>Bengal Coal</t>
  </si>
  <si>
    <t>E100000131371</t>
  </si>
  <si>
    <t>Bengal Energy</t>
  </si>
  <si>
    <t>E100000131372</t>
  </si>
  <si>
    <t>Bengalla Mining Company</t>
  </si>
  <si>
    <t>E100001013151</t>
  </si>
  <si>
    <t>Bengang Group Co Ltd</t>
  </si>
  <si>
    <t>E100000123998</t>
  </si>
  <si>
    <t>本钢集团有限公司</t>
  </si>
  <si>
    <t>Bengang Steel Plates Co Ltd</t>
  </si>
  <si>
    <t>E100000122467</t>
  </si>
  <si>
    <t>本钢板材股份有限公司</t>
  </si>
  <si>
    <t>Bengbu Energy Group Co Ltd</t>
  </si>
  <si>
    <t>E100000123734</t>
  </si>
  <si>
    <t>蚌埠能源集团有限公司</t>
  </si>
  <si>
    <t>Bengbu Investment Group Co Ltd</t>
  </si>
  <si>
    <t>E100000124899</t>
  </si>
  <si>
    <t>蚌埠投资集团有限公司</t>
  </si>
  <si>
    <t>Bengbu Linyang New Energy Technology CO LTD</t>
  </si>
  <si>
    <t>E100000179380</t>
  </si>
  <si>
    <t>蚌埠林洋新能源科技有限公司</t>
  </si>
  <si>
    <t>E100000155603</t>
  </si>
  <si>
    <t>Bengbu Municipal People's Government State-owned Assets Supervision and Administration Commission</t>
  </si>
  <si>
    <t>E100000126064</t>
  </si>
  <si>
    <t>蚌埠市人民政府国有资产监督管理委员会</t>
  </si>
  <si>
    <t>Bengbu Tongwei New Energy CO LTD</t>
  </si>
  <si>
    <t>E100000159021</t>
  </si>
  <si>
    <t>蚌埠市通威新能源有限公司</t>
  </si>
  <si>
    <t>Bengbu Tushan Thermal Power Co Ltd</t>
  </si>
  <si>
    <t>E100000121618</t>
  </si>
  <si>
    <t>蚌埠涂山热电有限公司</t>
  </si>
  <si>
    <t>Bengbu Zhongcheng State Owned Capital Investment and Operation Co Ltd</t>
  </si>
  <si>
    <t>E100000125199</t>
  </si>
  <si>
    <t>蚌埠中城国有资本投资运营有限公司</t>
  </si>
  <si>
    <t>Bengkulu Bio Energi</t>
  </si>
  <si>
    <t>E100000131373</t>
  </si>
  <si>
    <t>Bengoah</t>
  </si>
  <si>
    <t>E100000133712</t>
  </si>
  <si>
    <t>Benha Electronics</t>
  </si>
  <si>
    <t>E100000137531</t>
  </si>
  <si>
    <t>Benin Electric Community (CEB)</t>
  </si>
  <si>
    <t>E100000153232</t>
  </si>
  <si>
    <t>Benin Generation Co Ltd</t>
  </si>
  <si>
    <t>E100000002531</t>
  </si>
  <si>
    <t>Benpower SA</t>
  </si>
  <si>
    <t>E100000002532</t>
  </si>
  <si>
    <t>Benson Mines INC</t>
  </si>
  <si>
    <t>E100000135778</t>
  </si>
  <si>
    <t>Benteler International AG</t>
  </si>
  <si>
    <t>E100000130970</t>
  </si>
  <si>
    <t>Benteler Steel/Tube GmbH</t>
  </si>
  <si>
    <t>E100000130998</t>
  </si>
  <si>
    <t>BentonSun, LLC</t>
  </si>
  <si>
    <t>E100000135739</t>
  </si>
  <si>
    <t>Benxi Beiying Iron &amp; Steel (GROUP) Co Ltd</t>
  </si>
  <si>
    <t>E100000123156</t>
  </si>
  <si>
    <t>本溪北营钢铁（集团）股份有限公司</t>
  </si>
  <si>
    <t>Benxi Thermal Power Branch of Northeast Electric Power Co Ltd of State Power Investment Group</t>
  </si>
  <si>
    <t>E100000122466</t>
  </si>
  <si>
    <t>国家电投集团东北电力有限公司本溪热电分公司</t>
  </si>
  <si>
    <t>Benyuan Shidai (Chifeng) Industrial Co Ltd</t>
  </si>
  <si>
    <t>E100001012871</t>
  </si>
  <si>
    <t>本源时代（赤峰）工业有限公司</t>
  </si>
  <si>
    <t>Beo Čista Energija</t>
  </si>
  <si>
    <t>E100000132541</t>
  </si>
  <si>
    <t>Beon Energy Solutions</t>
  </si>
  <si>
    <t>E100000140510</t>
  </si>
  <si>
    <t>Beowulf Energy</t>
  </si>
  <si>
    <t>E100000001154</t>
  </si>
  <si>
    <t>Ber Enerji Üretim AS</t>
  </si>
  <si>
    <t>E100000151150</t>
  </si>
  <si>
    <t>Berakas Power Management Company Sdn Bhd</t>
  </si>
  <si>
    <t>E100000001814</t>
  </si>
  <si>
    <t>Berau Bara Abadi</t>
  </si>
  <si>
    <t>E100000131374</t>
  </si>
  <si>
    <t>Bereket Enerji</t>
  </si>
  <si>
    <t>E100000120147</t>
  </si>
  <si>
    <t>Bereket Enerji Uretim AS</t>
  </si>
  <si>
    <t>E100000151130</t>
  </si>
  <si>
    <t>Berezovsky Razrez LLC</t>
  </si>
  <si>
    <t>E100001010630</t>
  </si>
  <si>
    <t>Bergama RES En Ür AS</t>
  </si>
  <si>
    <t>E100000153546</t>
  </si>
  <si>
    <t>E100000134718</t>
  </si>
  <si>
    <t>Bergamot Worldwide Ltd</t>
  </si>
  <si>
    <t>E100000131375</t>
  </si>
  <si>
    <t>Bergres Elektrik Üretim AS</t>
  </si>
  <si>
    <t>E100000150998</t>
  </si>
  <si>
    <t>Beringopromugol LLC</t>
  </si>
  <si>
    <t>E100001010700</t>
  </si>
  <si>
    <t>Berkat Bersujud</t>
  </si>
  <si>
    <t>E100000131376</t>
  </si>
  <si>
    <t>Berkat Bumi Persada</t>
  </si>
  <si>
    <t>E100000131377</t>
  </si>
  <si>
    <t>Berkat Murah Rejeki</t>
  </si>
  <si>
    <t>E100000131378</t>
  </si>
  <si>
    <t>Berkat Nanda</t>
  </si>
  <si>
    <t>E100000131379</t>
  </si>
  <si>
    <t>Berkat Usaha Karya</t>
  </si>
  <si>
    <t>E100000131380</t>
  </si>
  <si>
    <t>Berkelcentrale Beheer BV</t>
  </si>
  <si>
    <t>E100001000007</t>
  </si>
  <si>
    <t>Berkely Energy Wind Mauritus LTD</t>
  </si>
  <si>
    <t>E100000153086</t>
  </si>
  <si>
    <t>Berkshire Hathaway Energy Co</t>
  </si>
  <si>
    <t>E100001011064</t>
  </si>
  <si>
    <t>Berkshire Hathaway Energy [TO BE DELETED]</t>
  </si>
  <si>
    <t>E100000150060</t>
  </si>
  <si>
    <t>E100000135616</t>
  </si>
  <si>
    <t>Berkshire Hathaway Inc</t>
  </si>
  <si>
    <t>E100000001155</t>
  </si>
  <si>
    <t>Berkshire Power Co LLC</t>
  </si>
  <si>
    <t>E100000002533</t>
  </si>
  <si>
    <t>Berkshire Wind Power LLC</t>
  </si>
  <si>
    <t>E100000153415</t>
  </si>
  <si>
    <t>Berlin Station LLC</t>
  </si>
  <si>
    <t>E100000132390</t>
  </si>
  <si>
    <t>Berliner Aluminiumwerk GmbH</t>
  </si>
  <si>
    <t>E100001000909</t>
  </si>
  <si>
    <t>Bermuda Electric Light Co Ltd</t>
  </si>
  <si>
    <t>E100001010457</t>
  </si>
  <si>
    <t>Bermuda Trust Co Ltd</t>
  </si>
  <si>
    <t>E100001010677</t>
  </si>
  <si>
    <t>Bernard Matthews LTD</t>
  </si>
  <si>
    <t>E100000155352</t>
  </si>
  <si>
    <t>Bernardo Alimentos Indústria e Comércio LTDA</t>
  </si>
  <si>
    <t>E100000137897</t>
  </si>
  <si>
    <t>Bernards Solar, LLC</t>
  </si>
  <si>
    <t>E100000135740</t>
  </si>
  <si>
    <t>Bernhardt Furniture Company</t>
  </si>
  <si>
    <t>E100000138618</t>
  </si>
  <si>
    <t>Bersama Alam Sentosa</t>
  </si>
  <si>
    <t>E100000131381</t>
  </si>
  <si>
    <t>Bertel Jensen CO</t>
  </si>
  <si>
    <t>E100000151527</t>
  </si>
  <si>
    <t>Bertelsmann SE &amp; Co KGaA</t>
  </si>
  <si>
    <t>E100000000397</t>
  </si>
  <si>
    <t>Beryl Group</t>
  </si>
  <si>
    <t>E100001000457</t>
  </si>
  <si>
    <t>Bes Biyokutle Enerji Santrali Anonim Sirketi</t>
  </si>
  <si>
    <t>E100000137767</t>
  </si>
  <si>
    <t>Besa Group</t>
  </si>
  <si>
    <t>E100000120148</t>
  </si>
  <si>
    <t>Besalco SA</t>
  </si>
  <si>
    <t>E100000150103</t>
  </si>
  <si>
    <t>Besamandla PTY LTD</t>
  </si>
  <si>
    <t>E100000137564</t>
  </si>
  <si>
    <t>Besamandla Pty Ltd</t>
  </si>
  <si>
    <t>E100000137568</t>
  </si>
  <si>
    <t>Besat Power Generation Management Co</t>
  </si>
  <si>
    <t>E100000002534</t>
  </si>
  <si>
    <t>Beshay Steel</t>
  </si>
  <si>
    <t>E100000131009</t>
  </si>
  <si>
    <t>Besiktepe Enerji Üretim Ve Tic AS</t>
  </si>
  <si>
    <t>E100000151077</t>
  </si>
  <si>
    <t>Best Coal Inc</t>
  </si>
  <si>
    <t>E100001010291</t>
  </si>
  <si>
    <t>Best Energy</t>
  </si>
  <si>
    <t>E100000151461</t>
  </si>
  <si>
    <t>Best Green Energy Pakistan LTD</t>
  </si>
  <si>
    <t>E100000137655</t>
  </si>
  <si>
    <t>Best Start International Co Ltd</t>
  </si>
  <si>
    <t>E100000130600</t>
  </si>
  <si>
    <t>佳始国际有限公司</t>
  </si>
  <si>
    <t>Bester Generacion SLU</t>
  </si>
  <si>
    <t>E100000135438</t>
  </si>
  <si>
    <t>Bester Generación</t>
  </si>
  <si>
    <t>E100000136906</t>
  </si>
  <si>
    <t>Beta San Miguel SA de CV</t>
  </si>
  <si>
    <t>E100000132542</t>
  </si>
  <si>
    <t>Betam Wind Energy PVT LTD</t>
  </si>
  <si>
    <t>E100000153100</t>
  </si>
  <si>
    <t>Betcher CSG LLC</t>
  </si>
  <si>
    <t>E100000138621</t>
  </si>
  <si>
    <t>Bethel Solar, LLC</t>
  </si>
  <si>
    <t>E100000135741</t>
  </si>
  <si>
    <t>Betim Enerji Yatirim Uretim TAS</t>
  </si>
  <si>
    <t>E100000151101</t>
  </si>
  <si>
    <t>Better Energy</t>
  </si>
  <si>
    <t>E100000136653</t>
  </si>
  <si>
    <t>Betuah</t>
  </si>
  <si>
    <t>E100000131382</t>
  </si>
  <si>
    <t>Beuas Elektrik Uretim Anonim Sirketi</t>
  </si>
  <si>
    <t>E100000137725</t>
  </si>
  <si>
    <t>Bevap (Bioenergética Vale do Paracatu) SA</t>
  </si>
  <si>
    <t>E100000132543</t>
  </si>
  <si>
    <t>Beximco Power Company LTD</t>
  </si>
  <si>
    <t>E100000134122</t>
  </si>
  <si>
    <t>Beyaz Piramit Tarim Hayvancilik Enerji Egitim Ve Danismanlik Anonim Sirketi.</t>
  </si>
  <si>
    <t>E100000137706</t>
  </si>
  <si>
    <t>Beysky Razrez LLC</t>
  </si>
  <si>
    <t>E100001010248</t>
  </si>
  <si>
    <t>Beysu Enerji Üretim AŞ</t>
  </si>
  <si>
    <t>E100000120149</t>
  </si>
  <si>
    <t>Beşler Yenidoğuş Madencilik A.Ş.</t>
  </si>
  <si>
    <t>E100001013152</t>
  </si>
  <si>
    <t>Bg Green Industry (Qing Hai)new Energy CO LTD</t>
  </si>
  <si>
    <t>E100000156552</t>
  </si>
  <si>
    <t>北控绿产（青海）新能源股份有限公司</t>
  </si>
  <si>
    <t>Bhageria Industries LTD</t>
  </si>
  <si>
    <t>E100000134245</t>
  </si>
  <si>
    <t>Bhakti Energi Persada</t>
  </si>
  <si>
    <t>E100001013153</t>
  </si>
  <si>
    <t>Bhakti Energy and China Shenhua Overseas Development and Investment</t>
  </si>
  <si>
    <t>E100000120150</t>
  </si>
  <si>
    <t>Bhandara Thermal Power Corp</t>
  </si>
  <si>
    <t>E100000120151</t>
  </si>
  <si>
    <t>Bharat Aluminium Co Ltd</t>
  </si>
  <si>
    <t>E100001010032</t>
  </si>
  <si>
    <t>Bharat Aluminium Company Ltd</t>
  </si>
  <si>
    <t>Bharat Coking Coal Ltd</t>
  </si>
  <si>
    <t>E100001000805</t>
  </si>
  <si>
    <t>Bharat Heavy Electricals LTD (BHEL)</t>
  </si>
  <si>
    <t>E100000134280</t>
  </si>
  <si>
    <t>Bharat Heavy Electricals Ltd</t>
  </si>
  <si>
    <t>E100001000878</t>
  </si>
  <si>
    <t>Bharat Light &amp; Power PVT LTD (BLP)</t>
  </si>
  <si>
    <t>E100000152986</t>
  </si>
  <si>
    <t>Bharat Oman Refinery</t>
  </si>
  <si>
    <t>E100001012649</t>
  </si>
  <si>
    <t>Bharat Petroleum</t>
  </si>
  <si>
    <t>E100000000509</t>
  </si>
  <si>
    <t>Bhartiya Rail Bijlee Co Ltd</t>
  </si>
  <si>
    <t>E100000120152</t>
  </si>
  <si>
    <t>Bhavnagar Energy Co Ltd</t>
  </si>
  <si>
    <t>E100000120153</t>
  </si>
  <si>
    <t>Bheara LTD</t>
  </si>
  <si>
    <t>E100000155500</t>
  </si>
  <si>
    <t>Bhilwara Energy LTD</t>
  </si>
  <si>
    <t>E100000153037</t>
  </si>
  <si>
    <t>Bhira Investments Pte Ltd</t>
  </si>
  <si>
    <t>E100001000866</t>
  </si>
  <si>
    <t>Bholebaba Consultants LLP</t>
  </si>
  <si>
    <t>E100001012164</t>
  </si>
  <si>
    <t>Bhoruka Power CORP LTD</t>
  </si>
  <si>
    <t>E100000153002</t>
  </si>
  <si>
    <t>Bhubaneshwar Power Pvt Ltd</t>
  </si>
  <si>
    <t>E100000120155</t>
  </si>
  <si>
    <t>Bhumi Rantau Energi</t>
  </si>
  <si>
    <t>E100001013154</t>
  </si>
  <si>
    <t>Bhumi Sriwijaya Perdana Coal</t>
  </si>
  <si>
    <t>E100000131383</t>
  </si>
  <si>
    <t>Bhushan Power &amp; Steel Ltd</t>
  </si>
  <si>
    <t>E100000120156</t>
  </si>
  <si>
    <t>Bhushan Steel Ltd</t>
  </si>
  <si>
    <t>E100001010158</t>
  </si>
  <si>
    <t>Biały Bór Wind Farm SP ZOO</t>
  </si>
  <si>
    <t>E100000154526</t>
  </si>
  <si>
    <t>Bibey Desarrollo Empresarial SLU</t>
  </si>
  <si>
    <t>E100001012338</t>
  </si>
  <si>
    <t>Bicakcilar Candarli Elektrik Uretim Limited Sirketi</t>
  </si>
  <si>
    <t>E100000137843</t>
  </si>
  <si>
    <t>Bicent Power</t>
  </si>
  <si>
    <t>E100000002535</t>
  </si>
  <si>
    <t>Bichero Solar SLU</t>
  </si>
  <si>
    <t>E100001012943</t>
  </si>
  <si>
    <t>Bidasoa Conex SL</t>
  </si>
  <si>
    <t>E100000140426</t>
  </si>
  <si>
    <t>Bidwells</t>
  </si>
  <si>
    <t>E100000155360</t>
  </si>
  <si>
    <t>Bielefelder Beteiligungs- und Vermögensverwaltungsgesellschaft mbH</t>
  </si>
  <si>
    <t>E100001000214</t>
  </si>
  <si>
    <t>Bientas Madencilik Insaat Enerji Petrol Anonim Sirketi</t>
  </si>
  <si>
    <t>E100000137708</t>
  </si>
  <si>
    <t>Biffa</t>
  </si>
  <si>
    <t>E100000132544</t>
  </si>
  <si>
    <t>Big Bridge Big Dog Pty Ltd</t>
  </si>
  <si>
    <t>E100001000459</t>
  </si>
  <si>
    <t>Big D Enterprises</t>
  </si>
  <si>
    <t>E100000131384</t>
  </si>
  <si>
    <t>Big D Enterprises INC</t>
  </si>
  <si>
    <t>Big Lake Holdco LLC</t>
  </si>
  <si>
    <t>E100000138627</t>
  </si>
  <si>
    <t>Big Mountain Anthracite</t>
  </si>
  <si>
    <t>E100000131385</t>
  </si>
  <si>
    <t>Big River Steel LLC</t>
  </si>
  <si>
    <t>E100001010266</t>
  </si>
  <si>
    <t>Big River Steel [TO BE DELETED] LLC</t>
  </si>
  <si>
    <t>E100000131017</t>
  </si>
  <si>
    <t>Big Rivers Electric Corp</t>
  </si>
  <si>
    <t>E100000002184</t>
  </si>
  <si>
    <t>Big Rivers Electric [TO BE DELETED] Corp</t>
  </si>
  <si>
    <t>E100001001208</t>
  </si>
  <si>
    <t>Big60Million LTD</t>
  </si>
  <si>
    <t>E100000137150</t>
  </si>
  <si>
    <t>BigPoint Holding AG</t>
  </si>
  <si>
    <t>E100001013029</t>
  </si>
  <si>
    <t>Biga Elektrik</t>
  </si>
  <si>
    <t>E100000120157</t>
  </si>
  <si>
    <t>Biggs Ford Solar Center, LLC</t>
  </si>
  <si>
    <t>E100000138629</t>
  </si>
  <si>
    <t>Bighorn Mining</t>
  </si>
  <si>
    <t>E100000131386</t>
  </si>
  <si>
    <t>Bighorn Solar, LLC</t>
  </si>
  <si>
    <t>E100000138630</t>
  </si>
  <si>
    <t>Bihar Mega Power Ltd</t>
  </si>
  <si>
    <t>E100000120159</t>
  </si>
  <si>
    <t>Bihar State Power Holding Co Ltd</t>
  </si>
  <si>
    <t>E100001000832</t>
  </si>
  <si>
    <t>Bijao Electric Co</t>
  </si>
  <si>
    <t>E100000120160</t>
  </si>
  <si>
    <t>Bijie Anfang Construction Investment (Group) Co Ltd</t>
  </si>
  <si>
    <t>E100000128620</t>
  </si>
  <si>
    <t>毕节市安方建设投资（集团）有限公司</t>
  </si>
  <si>
    <t>Bijie Huiyang New Energy Power Generation CO LTD</t>
  </si>
  <si>
    <t>E100000159813</t>
  </si>
  <si>
    <t>毕节徽阳新能源发电有限公司</t>
  </si>
  <si>
    <t>Bijie Industrial Energy Investment Construction CO LTD</t>
  </si>
  <si>
    <t>E100000179801</t>
  </si>
  <si>
    <t>毕节市工业能源投资建设有限公司</t>
  </si>
  <si>
    <t>Bijie Industrial Investment Jianing Mining Co Ltd</t>
  </si>
  <si>
    <t>E100000128347</t>
  </si>
  <si>
    <t>毕节市工投嘉宁矿业有限公司</t>
  </si>
  <si>
    <t>Bijie Jiaoyang New Energy Power Generation CO LTD</t>
  </si>
  <si>
    <t>E100000159814</t>
  </si>
  <si>
    <t>毕节市骄阳新能源发电有限公司</t>
  </si>
  <si>
    <t>Bijie Municipal People's Government Office</t>
  </si>
  <si>
    <t>E100000130317</t>
  </si>
  <si>
    <t>毕节市人民政府办公室</t>
  </si>
  <si>
    <t>Bijie Zhongcheng Energy Co Ltd</t>
  </si>
  <si>
    <t>E100000126364</t>
  </si>
  <si>
    <t>毕节中城能源有限责任公司</t>
  </si>
  <si>
    <t>Bilenerji Bilkent Enerji Uretim Sanayi Ve Ticaret AŞ</t>
  </si>
  <si>
    <t>E100000002536</t>
  </si>
  <si>
    <t>Bilfinger</t>
  </si>
  <si>
    <t>E100000154529</t>
  </si>
  <si>
    <t>Bilgin Enerji</t>
  </si>
  <si>
    <t>E100000001049</t>
  </si>
  <si>
    <t>Bilgin Guc Santralleri Enerji Uretim Anonim Sirketi</t>
  </si>
  <si>
    <t>E100000137762</t>
  </si>
  <si>
    <t>Bilgin Rüzgar Santrali Enerji Ür AS</t>
  </si>
  <si>
    <t>E100000150991</t>
  </si>
  <si>
    <t>Bilkent Holding AŞ</t>
  </si>
  <si>
    <t>E100001011237</t>
  </si>
  <si>
    <t>Billerud AB</t>
  </si>
  <si>
    <t>E100001001070</t>
  </si>
  <si>
    <t>E100000132545</t>
  </si>
  <si>
    <t>Billerud Americas Corp</t>
  </si>
  <si>
    <t>E100001001069</t>
  </si>
  <si>
    <t>Billerud Escanaba LLC</t>
  </si>
  <si>
    <t>E100000132391</t>
  </si>
  <si>
    <t>Billerud [TO BE DELETED] AB</t>
  </si>
  <si>
    <t>E100001010903</t>
  </si>
  <si>
    <t>Billyvind AB</t>
  </si>
  <si>
    <t>E100000155278</t>
  </si>
  <si>
    <t>Bilo Polje DOO</t>
  </si>
  <si>
    <t>E100000136647</t>
  </si>
  <si>
    <t>Bilotserkivska TPP PJSC</t>
  </si>
  <si>
    <t>E100000003743</t>
  </si>
  <si>
    <t>Bilozirska Mine LLC</t>
  </si>
  <si>
    <t>E100001010354</t>
  </si>
  <si>
    <t>Biltmore Energy Company, LLC</t>
  </si>
  <si>
    <t>E100000135744</t>
  </si>
  <si>
    <t>Biltmore Natural Resources, LLC</t>
  </si>
  <si>
    <t>E100000135743</t>
  </si>
  <si>
    <t>Bima Putra Abadi Citranusa</t>
  </si>
  <si>
    <t>E100000131387</t>
  </si>
  <si>
    <t>Bimbo SA</t>
  </si>
  <si>
    <t>E100000135458</t>
  </si>
  <si>
    <t>Bin County Shuiliandong Coal Co Ltd</t>
  </si>
  <si>
    <t>E100000126223</t>
  </si>
  <si>
    <t>彬县水帘洞煤炭有限责任公司</t>
  </si>
  <si>
    <t>Bin Xian Coal Co Ltd</t>
  </si>
  <si>
    <t>E100000124311</t>
  </si>
  <si>
    <t>彬县煤炭有限责任公司</t>
  </si>
  <si>
    <t>Bina Insan Sukses Mandiri</t>
  </si>
  <si>
    <t>E100000131388</t>
  </si>
  <si>
    <t>Binalood Green Power Generation CO</t>
  </si>
  <si>
    <t>E100000153118</t>
  </si>
  <si>
    <t>شرکت تولید نیروی برق سبز بینالود</t>
  </si>
  <si>
    <t>Binamitra Sumberarta</t>
  </si>
  <si>
    <t>E100001013157</t>
  </si>
  <si>
    <t>Binani Industries</t>
  </si>
  <si>
    <t>E100000120161</t>
  </si>
  <si>
    <t>Binchuan Huadian New Energy CO LTD</t>
  </si>
  <si>
    <t>E100000163196</t>
  </si>
  <si>
    <t>宾川华电新能源有限公司</t>
  </si>
  <si>
    <t>Binchuan Zhongtan Cleaning Energy CO LTD</t>
  </si>
  <si>
    <t>E100000163194</t>
  </si>
  <si>
    <t>宾川中碳清洁能源有限公司</t>
  </si>
  <si>
    <t>Bindesbøl Vindkraft IS</t>
  </si>
  <si>
    <t>E100000151449</t>
  </si>
  <si>
    <t>Bingham Management</t>
  </si>
  <si>
    <t>E100000120162</t>
  </si>
  <si>
    <t>Bingtuan Nongsishi Electric Power Co</t>
  </si>
  <si>
    <t>E100000123352</t>
  </si>
  <si>
    <t>新疆生产建设兵团第四师电力有限责任公司</t>
  </si>
  <si>
    <t>Binh Dinh TTP Energy and High Technology JSC (BDE)</t>
  </si>
  <si>
    <t>E100000134760</t>
  </si>
  <si>
    <t>Binh Minh Coal Company</t>
  </si>
  <si>
    <t>E100001013158</t>
  </si>
  <si>
    <t>Binh Thuan Solar Power Investment JSC</t>
  </si>
  <si>
    <t>E100000133240</t>
  </si>
  <si>
    <t>Công ty Cổ phần đầu tư Quang Điện Bình Thuận</t>
  </si>
  <si>
    <t>Binhai Smart Wind Power CO LTD</t>
  </si>
  <si>
    <t>E100000151624</t>
  </si>
  <si>
    <t>Binhai Smart Windpower CO LTD</t>
  </si>
  <si>
    <t>E100000184187</t>
  </si>
  <si>
    <t>滨海智慧风力发电有限公司</t>
  </si>
  <si>
    <t>Binlong Mining Co</t>
  </si>
  <si>
    <t>E100001010695</t>
  </si>
  <si>
    <t>Bintan Aluminum Indonesia</t>
  </si>
  <si>
    <t>E100000120163</t>
  </si>
  <si>
    <t>Bintang Prima Energy Pratama</t>
  </si>
  <si>
    <t>E100000131389</t>
  </si>
  <si>
    <t>Binxian Changqing Biomass Energy Co Ltd</t>
  </si>
  <si>
    <t>E100000129325</t>
  </si>
  <si>
    <t>宾县长青生物质能源有限公司</t>
  </si>
  <si>
    <t>Binxian Dageling Wind Power Generation CO LTD</t>
  </si>
  <si>
    <t>E100000183002</t>
  </si>
  <si>
    <t>宾县大个岭风力发电有限公司</t>
  </si>
  <si>
    <t>Binxian Daquanzi Wind Power Generation CO LTD</t>
  </si>
  <si>
    <t>E100000183003</t>
  </si>
  <si>
    <t>宾县大泉子风力发电有限公司</t>
  </si>
  <si>
    <t>Binxian Xiehe Wind Power Generation CO LTD</t>
  </si>
  <si>
    <t>E100000183042</t>
  </si>
  <si>
    <t>宾县协合风力发电有限公司</t>
  </si>
  <si>
    <t>Binyang County Zhongnan Power Energy CO LTD</t>
  </si>
  <si>
    <t>E100000182318</t>
  </si>
  <si>
    <t>宾阳县中南电力能源有限公司</t>
  </si>
  <si>
    <t>Binyang Jingchuangxin Energy CO LTD</t>
  </si>
  <si>
    <t>E100000159629</t>
  </si>
  <si>
    <t>宾阳县晶创新能源有限公司</t>
  </si>
  <si>
    <t>Binyang Santai New Energy Technology CO LTD</t>
  </si>
  <si>
    <t>E100000159630</t>
  </si>
  <si>
    <t>宾阳县三泰新能源科技有限公司</t>
  </si>
  <si>
    <t>Binyang Tianji New Energy Technology CO LTD</t>
  </si>
  <si>
    <t>E100000159628</t>
  </si>
  <si>
    <t>宾阳县天霁新能源科技有限公司</t>
  </si>
  <si>
    <t>Binyang Tianqing New Energy Technology CO LTD</t>
  </si>
  <si>
    <t>E100000159627</t>
  </si>
  <si>
    <t>宾阳县天晴新能源科技有限公司</t>
  </si>
  <si>
    <t>Binzhou Binkai New Energy Development Co Ltd</t>
  </si>
  <si>
    <t>E100000124136</t>
  </si>
  <si>
    <t>滨州滨开新能源发展有限公司</t>
  </si>
  <si>
    <t>Binzhou Changsheng Ridian Solar Technology CO LTD</t>
  </si>
  <si>
    <t>E100000162051</t>
  </si>
  <si>
    <t>滨州昌盛日电太阳能科技有限公司</t>
  </si>
  <si>
    <t>Binzhou Gongjian Investment Development Co Ltd</t>
  </si>
  <si>
    <t>E100000122700</t>
  </si>
  <si>
    <t>滨州市公建投资开发有限公司</t>
  </si>
  <si>
    <t>Binzhou Green Energy Thermal Power Co Ltd</t>
  </si>
  <si>
    <t>E100000122836</t>
  </si>
  <si>
    <t>滨州绿能热电有限公司</t>
  </si>
  <si>
    <t>Binzhou Guangdong Hydro Energy CO LTD</t>
  </si>
  <si>
    <t>E100000184970</t>
  </si>
  <si>
    <t>滨州粤水电能源有限公司</t>
  </si>
  <si>
    <t>E100000184969</t>
  </si>
  <si>
    <t>滨州粤水电能源有限公司 (东南粤水电投资有限公司)</t>
  </si>
  <si>
    <t>Binzhou Guohua Hechuang New Energy Co Ltd</t>
  </si>
  <si>
    <t>E100001012705</t>
  </si>
  <si>
    <t>彬州国华合创新能源有限公司</t>
  </si>
  <si>
    <t>Binzhou Hanchuang Technology Development Partnership LP</t>
  </si>
  <si>
    <t>E100000123806</t>
  </si>
  <si>
    <t>滨州瀚创科技发展合伙企业（有限合伙）</t>
  </si>
  <si>
    <t>Binzhou Heyi Industrial Investment Partnership LP</t>
  </si>
  <si>
    <t>E100000124822</t>
  </si>
  <si>
    <t>滨州和宜产业投资合伙企业（有限合伙）</t>
  </si>
  <si>
    <t>Binzhou HongNuo New Material Co Ltd</t>
  </si>
  <si>
    <t>E100000122701</t>
  </si>
  <si>
    <t>滨州市宏诺新材料有限公司</t>
  </si>
  <si>
    <t>Binzhou Huimin Feichuang Construction Engineering CO LTD</t>
  </si>
  <si>
    <t>E100000158003</t>
  </si>
  <si>
    <t>滨州惠民飞创建设工程有限公司</t>
  </si>
  <si>
    <t>Binzhou Jiahong Industrial Investment Partnership LP</t>
  </si>
  <si>
    <t>E100000124823</t>
  </si>
  <si>
    <t>滨州嘉宏产业投资合伙企业（有限合伙）</t>
  </si>
  <si>
    <t>Binzhou Jiasheng Industrial Investment Co Ltd</t>
  </si>
  <si>
    <t>E100000124267</t>
  </si>
  <si>
    <t>滨州嘉盛实业投资有限公司</t>
  </si>
  <si>
    <t>Binzhou Longyuan New Energy CO LTD</t>
  </si>
  <si>
    <t>E100000161828</t>
  </si>
  <si>
    <t>龙源彬州新能源有限公司</t>
  </si>
  <si>
    <t>Binzhou LvTong Thermal Power Co Ltd</t>
  </si>
  <si>
    <t>E100000122840</t>
  </si>
  <si>
    <t>滨州绿通热电有限公司</t>
  </si>
  <si>
    <t>Binzhou Lvdong Thermal Power Co Ltd</t>
  </si>
  <si>
    <t>E100000122838</t>
  </si>
  <si>
    <t>滨州绿动热电有限公司</t>
  </si>
  <si>
    <t>Binzhou Lvfeng Thermal Power Co Ltd</t>
  </si>
  <si>
    <t>E100000122699</t>
  </si>
  <si>
    <t>滨州绿丰热电有限公司</t>
  </si>
  <si>
    <t>Binzhou Nuanxiang New Energy Technology CO LTD</t>
  </si>
  <si>
    <t>E100000162357</t>
  </si>
  <si>
    <t>滨州暖祥新能源科技有限公司</t>
  </si>
  <si>
    <t>Binzhou Pubin New Energy Technology CO LTD</t>
  </si>
  <si>
    <t>E100000162042</t>
  </si>
  <si>
    <t>滨州普滨新能源科技有限公司</t>
  </si>
  <si>
    <t>Binzhou Qingyang Photovoltaic Power Generation CO LTD</t>
  </si>
  <si>
    <t>E100000162331</t>
  </si>
  <si>
    <t>滨州晴阳光伏发电有限公司</t>
  </si>
  <si>
    <t>Binzhou Tianhao Power Generation CO LTD</t>
  </si>
  <si>
    <t>E100000162041</t>
  </si>
  <si>
    <t>滨州天昊发电有限公司</t>
  </si>
  <si>
    <t>Binzhou Wenxian Huaxin Enterprise Management Partnership LP</t>
  </si>
  <si>
    <t>E100000123770</t>
  </si>
  <si>
    <t>滨州文贤华鑫企业管理合伙企业（有限合伙）</t>
  </si>
  <si>
    <t>Binzhou Yuanta Windpower CO LTD</t>
  </si>
  <si>
    <t>E100000184975</t>
  </si>
  <si>
    <t>滨州远塔风力发电有限公司</t>
  </si>
  <si>
    <t>Binzhou Zhanhua District Tuoyu Comprehensive Development Group CO LTD</t>
  </si>
  <si>
    <t>E100000157945</t>
  </si>
  <si>
    <t>滨州市沾化区拓宇综合开发集团有限公司</t>
  </si>
  <si>
    <t>Binzhou Zhanhua Hongda Finance Investment Group Co Ltd</t>
  </si>
  <si>
    <t>E100000123787</t>
  </si>
  <si>
    <t>滨州市沾化区宏达财金投资集团有限公司</t>
  </si>
  <si>
    <t>Binzhou Zhanhua Huihong New Material Co Ltd</t>
  </si>
  <si>
    <t>E100000122842</t>
  </si>
  <si>
    <t>滨州市沾化区汇宏新材料有限公司</t>
  </si>
  <si>
    <t>Binzhou Zhanhua Tonghui Marine Technology CO LTD</t>
  </si>
  <si>
    <t>E100000162044</t>
  </si>
  <si>
    <t>滨州市沾化区通汇海洋科技有限公司</t>
  </si>
  <si>
    <t>Binzhou Zhanhua Yongsheng New Energy CO LTD</t>
  </si>
  <si>
    <t>E100000162045</t>
  </si>
  <si>
    <t>滨州市沾化区永盛新能源有限公司</t>
  </si>
  <si>
    <t>Binzhou state-backed Management Co Ltd</t>
  </si>
  <si>
    <t>E100000124824</t>
  </si>
  <si>
    <t>滨州国有资本投资运营集团有限公司</t>
  </si>
  <si>
    <t>Bio Kutle Enerji Elektrik Uretim Sanayi Ve Ticaret Anonim Sirketi</t>
  </si>
  <si>
    <t>E100000137736</t>
  </si>
  <si>
    <t>Bio-Rad USA</t>
  </si>
  <si>
    <t>E100000135746</t>
  </si>
  <si>
    <t>BioFields [TO BE DELETED]</t>
  </si>
  <si>
    <t>E100000135448</t>
  </si>
  <si>
    <t>BioNorth Energy</t>
  </si>
  <si>
    <t>E100000132546</t>
  </si>
  <si>
    <t>BioPower SA</t>
  </si>
  <si>
    <t>E100000133968</t>
  </si>
  <si>
    <t>BioPower Sardegna</t>
  </si>
  <si>
    <t>E100000132547</t>
  </si>
  <si>
    <t>BioTherm Energy</t>
  </si>
  <si>
    <t>E100000133693</t>
  </si>
  <si>
    <t>E100000153220</t>
  </si>
  <si>
    <t>Biocantaber SL</t>
  </si>
  <si>
    <t>E100000154886</t>
  </si>
  <si>
    <t>Bioden Enerji Uretim Sanayi Ve Ticaret Anonim Sirketi</t>
  </si>
  <si>
    <t>E100000137701</t>
  </si>
  <si>
    <t>Bioenergetica Santa Cruz SA</t>
  </si>
  <si>
    <t>E100000132548</t>
  </si>
  <si>
    <t>Bioenergia Barra Ltda</t>
  </si>
  <si>
    <t>E100001000065</t>
  </si>
  <si>
    <t>Bioenergia Boa Esperança Ltda</t>
  </si>
  <si>
    <t>E100000132549</t>
  </si>
  <si>
    <t>Bioenergia Caarapó Ltda</t>
  </si>
  <si>
    <t>E100001000195</t>
  </si>
  <si>
    <t>Bioenergia Cerradão II Ltda</t>
  </si>
  <si>
    <t>E100000132550</t>
  </si>
  <si>
    <t>Bioenergia Cerradão Ltda</t>
  </si>
  <si>
    <t>E100000132551</t>
  </si>
  <si>
    <t>Bioenergia Costa Pinto Ltda</t>
  </si>
  <si>
    <t>E100000132552</t>
  </si>
  <si>
    <t>Bioenergia Gasa Ltda</t>
  </si>
  <si>
    <t>E100000132553</t>
  </si>
  <si>
    <t>Bioenergia Jataí Ltda</t>
  </si>
  <si>
    <t>E100001000226</t>
  </si>
  <si>
    <t>Bioenergia Maracaí Ltda</t>
  </si>
  <si>
    <t>E100000132554</t>
  </si>
  <si>
    <t>Bioenergia Rafard Ltda</t>
  </si>
  <si>
    <t>E100000132555</t>
  </si>
  <si>
    <t>Bioenergia São Martinho Ltda</t>
  </si>
  <si>
    <t>E100000132556</t>
  </si>
  <si>
    <t>Bioenergia Univalem Ltda</t>
  </si>
  <si>
    <t>E100000132557</t>
  </si>
  <si>
    <t>Bioenergy Geradora</t>
  </si>
  <si>
    <t>E100000149839</t>
  </si>
  <si>
    <t>Bioenergy SA (Colombia)</t>
  </si>
  <si>
    <t>E100000132558</t>
  </si>
  <si>
    <t>Bioenergy Sucavea</t>
  </si>
  <si>
    <t>E100000132559</t>
  </si>
  <si>
    <t>Bioenergética Boa Vista SA</t>
  </si>
  <si>
    <t>E100000132560</t>
  </si>
  <si>
    <t>Bioenergías Forestales SA</t>
  </si>
  <si>
    <t>E100000001834</t>
  </si>
  <si>
    <t>Bioetanol Galicia SA</t>
  </si>
  <si>
    <t>E100000002537</t>
  </si>
  <si>
    <t>Biofields</t>
  </si>
  <si>
    <t>E100000135442</t>
  </si>
  <si>
    <t>Biomasse Italia SpA</t>
  </si>
  <si>
    <t>E100000132561</t>
  </si>
  <si>
    <t>Bionor</t>
  </si>
  <si>
    <t>E100000155021</t>
  </si>
  <si>
    <t>Biopower Green Energy</t>
  </si>
  <si>
    <t>E100000151267</t>
  </si>
  <si>
    <t>Biopower SA</t>
  </si>
  <si>
    <t>E100000132562</t>
  </si>
  <si>
    <t>Biosar Energy SA</t>
  </si>
  <si>
    <t>E100000140513</t>
  </si>
  <si>
    <t>Biosev SA</t>
  </si>
  <si>
    <t>E100001000059</t>
  </si>
  <si>
    <t>Biosolar Oy</t>
  </si>
  <si>
    <t>E100001011488</t>
  </si>
  <si>
    <t>Biotherm Energy</t>
  </si>
  <si>
    <t>E100000149721</t>
  </si>
  <si>
    <t>Biovent Energía Eólica SA</t>
  </si>
  <si>
    <t>E100000155126</t>
  </si>
  <si>
    <t>Birch Creek Development</t>
  </si>
  <si>
    <t>E100000135815</t>
  </si>
  <si>
    <t>Birch Solar</t>
  </si>
  <si>
    <t>E100000138633</t>
  </si>
  <si>
    <t>Birchfield Coal</t>
  </si>
  <si>
    <t>E100000131390</t>
  </si>
  <si>
    <t>Birchwood Power Partners LP</t>
  </si>
  <si>
    <t>E100001001209</t>
  </si>
  <si>
    <t>Bird Machine Solar Farm, LLC</t>
  </si>
  <si>
    <t>E100000138634</t>
  </si>
  <si>
    <t>Birdsboro Power LLC</t>
  </si>
  <si>
    <t>E100000002538</t>
  </si>
  <si>
    <t>Birdseye Renewable Energy</t>
  </si>
  <si>
    <t>E100000136299</t>
  </si>
  <si>
    <t>Birla Corp Ltd</t>
  </si>
  <si>
    <t>E100000131391</t>
  </si>
  <si>
    <t>Birla Corporation</t>
  </si>
  <si>
    <t>Birla Energy Infra Ltd</t>
  </si>
  <si>
    <t>E100000120165</t>
  </si>
  <si>
    <t>Birla Group Holdings Pvt Ltd</t>
  </si>
  <si>
    <t>E100001010420</t>
  </si>
  <si>
    <t>Birlik Uretim Enerji Sanayi Ve Ticaret Anonim Sirketi</t>
  </si>
  <si>
    <t>E100000137710</t>
  </si>
  <si>
    <t>Bis Enerji Elektrik Uretim AS</t>
  </si>
  <si>
    <t>E100000002539</t>
  </si>
  <si>
    <t>Biscoe Owner LLC</t>
  </si>
  <si>
    <t>E100000150283</t>
  </si>
  <si>
    <t>Bisha Mining Share Co</t>
  </si>
  <si>
    <t>E100001011789</t>
  </si>
  <si>
    <t>Bishkek Solar LLC</t>
  </si>
  <si>
    <t>E100000137633</t>
  </si>
  <si>
    <t>Bishopville Solar II, LLC</t>
  </si>
  <si>
    <t>E100000138635</t>
  </si>
  <si>
    <t>Bisichi Mining</t>
  </si>
  <si>
    <t>E100000131392</t>
  </si>
  <si>
    <t>Bisichi Mining PLC</t>
  </si>
  <si>
    <t>Bison Wind Project</t>
  </si>
  <si>
    <t>E100000150054</t>
  </si>
  <si>
    <t>Bistoon Power Generation Co</t>
  </si>
  <si>
    <t>E100000002540</t>
  </si>
  <si>
    <t>Bitexco Group</t>
  </si>
  <si>
    <t>E100000134806</t>
  </si>
  <si>
    <t>E100000151218</t>
  </si>
  <si>
    <t>Bixia Byggvind AB</t>
  </si>
  <si>
    <t>E100000155207</t>
  </si>
  <si>
    <t>Biyang Huamin Jinfeng Wind Power Generation CO LTD</t>
  </si>
  <si>
    <t>E100000183155</t>
  </si>
  <si>
    <t>泌阳县华民金风风力发电有限公司</t>
  </si>
  <si>
    <t>Biyang Poverty Alleviation Development CO LTD</t>
  </si>
  <si>
    <t>E100000156760</t>
  </si>
  <si>
    <t>泌阳县扶贫开发有限公司</t>
  </si>
  <si>
    <t>Biyang Zhongkang Solar Power Development CO LTD</t>
  </si>
  <si>
    <t>E100000160392</t>
  </si>
  <si>
    <t>泌阳县中康太阳能电力开发有限公司</t>
  </si>
  <si>
    <t>Biyosan Enerji Uretim Danismanlik Anonim Sirketi</t>
  </si>
  <si>
    <t>E100000137711</t>
  </si>
  <si>
    <t>Biyskenergo</t>
  </si>
  <si>
    <t>E100000120166</t>
  </si>
  <si>
    <t>Bizkaia Energia SLU</t>
  </si>
  <si>
    <t>E100000002541</t>
  </si>
  <si>
    <t>Bjerkreim Vind AS</t>
  </si>
  <si>
    <t>E100000152329</t>
  </si>
  <si>
    <t>Black &amp; Veatch</t>
  </si>
  <si>
    <t>E100000001156</t>
  </si>
  <si>
    <t>Black Butte Coal Company</t>
  </si>
  <si>
    <t>E100001013159</t>
  </si>
  <si>
    <t>Black Cat Coal</t>
  </si>
  <si>
    <t>E100000131393</t>
  </si>
  <si>
    <t>Black Economic Empowerment</t>
  </si>
  <si>
    <t>E100000131394</t>
  </si>
  <si>
    <t>Black Enterprise</t>
  </si>
  <si>
    <t>E100000133925</t>
  </si>
  <si>
    <t>Black Gold Coal Co</t>
  </si>
  <si>
    <t>E100001013162</t>
  </si>
  <si>
    <t>Black Hills CORP</t>
  </si>
  <si>
    <t>E100000150342</t>
  </si>
  <si>
    <t>Black Hills Colorado Electric LLC</t>
  </si>
  <si>
    <t>E100000002542</t>
  </si>
  <si>
    <t>Black Hills Colorado IPP LLC</t>
  </si>
  <si>
    <t>E100000002543</t>
  </si>
  <si>
    <t>Black Hills Corp</t>
  </si>
  <si>
    <t>E100000001157</t>
  </si>
  <si>
    <t>Black Hills Electric Generation Inc</t>
  </si>
  <si>
    <t>E100001001210</t>
  </si>
  <si>
    <t>Black Hills Energy</t>
  </si>
  <si>
    <t>E100000150377</t>
  </si>
  <si>
    <t>Black Hills Power Inc</t>
  </si>
  <si>
    <t>E100000002544</t>
  </si>
  <si>
    <t>Black Mesa Solar LLC</t>
  </si>
  <si>
    <t>E100000138638</t>
  </si>
  <si>
    <t>Black Mountain Resources</t>
  </si>
  <si>
    <t>E100000131395</t>
  </si>
  <si>
    <t>Black Orchid Solar</t>
  </si>
  <si>
    <t>E100000135339</t>
  </si>
  <si>
    <t>Black Orchid Solar Sas</t>
  </si>
  <si>
    <t>E100000138152</t>
  </si>
  <si>
    <t>Black Phoenix Ltd</t>
  </si>
  <si>
    <t>E100001011326</t>
  </si>
  <si>
    <t>Black Rhino Group</t>
  </si>
  <si>
    <t>E100000000919</t>
  </si>
  <si>
    <t>E100000133881</t>
  </si>
  <si>
    <t>Black River Generation LLC</t>
  </si>
  <si>
    <t>E100001001211</t>
  </si>
  <si>
    <t>Black Royalty Minerals</t>
  </si>
  <si>
    <t>E100000131396</t>
  </si>
  <si>
    <t>Black Stallion Energy Center</t>
  </si>
  <si>
    <t>E100001001212</t>
  </si>
  <si>
    <t>Black Walnut Management Company</t>
  </si>
  <si>
    <t>E100001013163</t>
  </si>
  <si>
    <t>Black Walnut Mining</t>
  </si>
  <si>
    <t>E100000131397</t>
  </si>
  <si>
    <t>Black Warrior Minerals</t>
  </si>
  <si>
    <t>E100000131398</t>
  </si>
  <si>
    <t>Black Women Enterprise</t>
  </si>
  <si>
    <t>E100000133924</t>
  </si>
  <si>
    <t>BlackGold Group</t>
  </si>
  <si>
    <t>E100000120167</t>
  </si>
  <si>
    <t>BlackGold Natural Resources</t>
  </si>
  <si>
    <t>E100000131399</t>
  </si>
  <si>
    <t>BlackRock Infrastructure Investment Group</t>
  </si>
  <si>
    <t>E100000135435</t>
  </si>
  <si>
    <t>E100000150434</t>
  </si>
  <si>
    <t>BlackRock Real Assets</t>
  </si>
  <si>
    <t>E100000136890</t>
  </si>
  <si>
    <t>E100000155344</t>
  </si>
  <si>
    <t>BlackRock [TO BE DELETED]</t>
  </si>
  <si>
    <t>E100000150287</t>
  </si>
  <si>
    <t>Blackfinch Energy</t>
  </si>
  <si>
    <t>E100000137173</t>
  </si>
  <si>
    <t>Blackhawk Mining</t>
  </si>
  <si>
    <t>E100000131400</t>
  </si>
  <si>
    <t>Blackjewel</t>
  </si>
  <si>
    <t>E100000131401</t>
  </si>
  <si>
    <t>Blackrock Alternatives</t>
  </si>
  <si>
    <t>E100000149673</t>
  </si>
  <si>
    <t>Blackrock Inc</t>
  </si>
  <si>
    <t>E100001000348</t>
  </si>
  <si>
    <t>Blackrock [TO BE DELETED]</t>
  </si>
  <si>
    <t>E100000137209</t>
  </si>
  <si>
    <t>Blacksmith Road Solar 1, LLC</t>
  </si>
  <si>
    <t>E100000138640</t>
  </si>
  <si>
    <t>Blackstone Group INC</t>
  </si>
  <si>
    <t>E100000151565</t>
  </si>
  <si>
    <t>Blackstone Group LP</t>
  </si>
  <si>
    <t>E100001011401</t>
  </si>
  <si>
    <t>Blackstone Inc</t>
  </si>
  <si>
    <t>E100000001158</t>
  </si>
  <si>
    <t>Blacktip Solar, LLC</t>
  </si>
  <si>
    <t>E100000138641</t>
  </si>
  <si>
    <t>Blackwell Solar, LLC</t>
  </si>
  <si>
    <t>E100000136163</t>
  </si>
  <si>
    <t>Bladenboro Farm 2 LLC</t>
  </si>
  <si>
    <t>E100000138642</t>
  </si>
  <si>
    <t>BlaikenVind AB</t>
  </si>
  <si>
    <t>E100000155184</t>
  </si>
  <si>
    <t>Blair Wire Village Solar, LLC</t>
  </si>
  <si>
    <t>E100000135757</t>
  </si>
  <si>
    <t>Blandenboro Farm, LLC</t>
  </si>
  <si>
    <t>E100000135755</t>
  </si>
  <si>
    <t>Blandford Sun, LLC</t>
  </si>
  <si>
    <t>E100000139942</t>
  </si>
  <si>
    <t>Blantyre Water Board</t>
  </si>
  <si>
    <t>E100000133806</t>
  </si>
  <si>
    <t>Blaschak Anthracite Corp</t>
  </si>
  <si>
    <t>E100001000643</t>
  </si>
  <si>
    <t>Blastr Green Steel AS</t>
  </si>
  <si>
    <t>E100000131096</t>
  </si>
  <si>
    <t>Blaud Energy Perú SAC</t>
  </si>
  <si>
    <t>E100000138362</t>
  </si>
  <si>
    <t>E100000153409</t>
  </si>
  <si>
    <t>Blauwvinger Energie</t>
  </si>
  <si>
    <t>E100000136826</t>
  </si>
  <si>
    <t>Blauwwind Consortium</t>
  </si>
  <si>
    <t>E100000154502</t>
  </si>
  <si>
    <t>Blauwwind consortium</t>
  </si>
  <si>
    <t>E100000154503</t>
  </si>
  <si>
    <t>Blessed Investment Group</t>
  </si>
  <si>
    <t>E100000136603</t>
  </si>
  <si>
    <t>Blind Creek Solar Farm Pty Ltd</t>
  </si>
  <si>
    <t>E100000137278</t>
  </si>
  <si>
    <t>Block INC</t>
  </si>
  <si>
    <t>E100000150623</t>
  </si>
  <si>
    <t>Blodgett Street Solar 1, LLC</t>
  </si>
  <si>
    <t>E100000138645</t>
  </si>
  <si>
    <t>Bloom Solar, LLC</t>
  </si>
  <si>
    <t>E100000138646</t>
  </si>
  <si>
    <t>Bloomfield Collieries</t>
  </si>
  <si>
    <t>E100000131402</t>
  </si>
  <si>
    <t>Bloomfield Collieries Pty Limited</t>
  </si>
  <si>
    <t>Bloomfield Collieries Pty Ltd</t>
  </si>
  <si>
    <t>Bloomfield Group</t>
  </si>
  <si>
    <t>E100000131403</t>
  </si>
  <si>
    <t>Blooming Planet LDA</t>
  </si>
  <si>
    <t>E100000140307</t>
  </si>
  <si>
    <t>Blowing Glow LDA</t>
  </si>
  <si>
    <t>E100000140303</t>
  </si>
  <si>
    <t>BluEarth Renewables</t>
  </si>
  <si>
    <t>E100000135131</t>
  </si>
  <si>
    <t>E100000149988</t>
  </si>
  <si>
    <t>Blue Capital Management CO LTD</t>
  </si>
  <si>
    <t>E100000133167</t>
  </si>
  <si>
    <t>株式会社ブルーキャピタルマネジメント</t>
  </si>
  <si>
    <t>Blue Creek Mining</t>
  </si>
  <si>
    <t>E100001013164</t>
  </si>
  <si>
    <t>Blue Diamond Coal Company</t>
  </si>
  <si>
    <t>E100001013165</t>
  </si>
  <si>
    <t>Blue Economic Zone Industry Investment Fund LP</t>
  </si>
  <si>
    <t>E100000128900</t>
  </si>
  <si>
    <t>蓝色经济区产业投资基金（有限合伙）</t>
  </si>
  <si>
    <t>Blue Elephant Energy AG (BEE)</t>
  </si>
  <si>
    <t>E100000135395</t>
  </si>
  <si>
    <t>E100000151822</t>
  </si>
  <si>
    <t>Blue Elk VII Solar, LLC</t>
  </si>
  <si>
    <t>E100000138647</t>
  </si>
  <si>
    <t>Blue Energy</t>
  </si>
  <si>
    <t>E100000133759</t>
  </si>
  <si>
    <t>E100000152745</t>
  </si>
  <si>
    <t>Blue Energy &amp; Environment Co</t>
  </si>
  <si>
    <t>E100000120168</t>
  </si>
  <si>
    <t>Blue Float</t>
  </si>
  <si>
    <t>E100000152136</t>
  </si>
  <si>
    <t>Blue Future 2 Energias Renováveis LDA</t>
  </si>
  <si>
    <t>E100000154561</t>
  </si>
  <si>
    <t>Blue Gem Wind</t>
  </si>
  <si>
    <t>E100000152067</t>
  </si>
  <si>
    <t>Blue Goose Solar</t>
  </si>
  <si>
    <t>E100000138648</t>
  </si>
  <si>
    <t>Blue H Technologies BV</t>
  </si>
  <si>
    <t>E100000151410</t>
  </si>
  <si>
    <t>Blue Investment Partners</t>
  </si>
  <si>
    <t>E100000152423</t>
  </si>
  <si>
    <t>Blue Marmot IX LLC</t>
  </si>
  <si>
    <t>E100000138649</t>
  </si>
  <si>
    <t>Blue Marmot V LLC</t>
  </si>
  <si>
    <t>E100000138650</t>
  </si>
  <si>
    <t>Blue Marmot VI LLC</t>
  </si>
  <si>
    <t>E100000138651</t>
  </si>
  <si>
    <t>Blue Marmot VII LLC</t>
  </si>
  <si>
    <t>E100000138652</t>
  </si>
  <si>
    <t>Blue Marmot VIII LLC</t>
  </si>
  <si>
    <t>E100000138653</t>
  </si>
  <si>
    <t>Blue Mountain Energy</t>
  </si>
  <si>
    <t>E100001013174</t>
  </si>
  <si>
    <t>Blue Pearl III GMBH</t>
  </si>
  <si>
    <t>E100000151826</t>
  </si>
  <si>
    <t>Blue Power &amp; Energy SA</t>
  </si>
  <si>
    <t>E100000150251</t>
  </si>
  <si>
    <t>Blue Renewable Energy IMS, LLC</t>
  </si>
  <si>
    <t>E100000136089</t>
  </si>
  <si>
    <t>Blue Ridge Mining</t>
  </si>
  <si>
    <t>E100000131404</t>
  </si>
  <si>
    <t>Blue Skies Solar, LLC</t>
  </si>
  <si>
    <t>E100000138654</t>
  </si>
  <si>
    <t>Blue Sky Energy</t>
  </si>
  <si>
    <t>E100000133494</t>
  </si>
  <si>
    <t>Blue Sky 300 Ενεργειακη Μονοπροσωπη Ιδιωτικη Κεφαλαιουχικη Εταιρεια</t>
  </si>
  <si>
    <t>Blue Sky Energy [TO BE DELETED]</t>
  </si>
  <si>
    <t>E100000150643</t>
  </si>
  <si>
    <t>E100000134326</t>
  </si>
  <si>
    <t>Blue Sky Youneng Investment Fund Management (Beijing) Co Ltd</t>
  </si>
  <si>
    <t>E100000129651</t>
  </si>
  <si>
    <t>蓝天优能投资基金管理（北京）有限公司</t>
  </si>
  <si>
    <t>Blue Viking</t>
  </si>
  <si>
    <t>E100000140393</t>
  </si>
  <si>
    <t>Blue Viking Isabella SL</t>
  </si>
  <si>
    <t>E100001012332</t>
  </si>
  <si>
    <t>Blue Viking Sofia SL</t>
  </si>
  <si>
    <t>E100001012333</t>
  </si>
  <si>
    <t>Blue Vulcan Holdings Corp</t>
  </si>
  <si>
    <t>E100001000358</t>
  </si>
  <si>
    <t>BlueChip Energy (BCE)</t>
  </si>
  <si>
    <t>E100000135760</t>
  </si>
  <si>
    <t>BlueFloat Energy [TO BE DELETED]</t>
  </si>
  <si>
    <t>E100000149104</t>
  </si>
  <si>
    <t>貝富新能源</t>
  </si>
  <si>
    <t>E100000149867</t>
  </si>
  <si>
    <t>BlueFloat Management SLU</t>
  </si>
  <si>
    <t>E100001012812</t>
  </si>
  <si>
    <t>BlueNRGY Group LTD (CBD)</t>
  </si>
  <si>
    <t>E100000152917</t>
  </si>
  <si>
    <t>BlueScope Steel Ltd</t>
  </si>
  <si>
    <t>E100000130689</t>
  </si>
  <si>
    <t>Bluearth Renewables Inc</t>
  </si>
  <si>
    <t>E100000135125</t>
  </si>
  <si>
    <t>Bluebird Solar LLC</t>
  </si>
  <si>
    <t>E100000138656</t>
  </si>
  <si>
    <t>Bluefield Renewable Developments LTD</t>
  </si>
  <si>
    <t>E100000137143</t>
  </si>
  <si>
    <t>Bluefield Solar Income Fund</t>
  </si>
  <si>
    <t>E100000137136</t>
  </si>
  <si>
    <t>Bluefield Solar Income Fund [TO BE DELETED]</t>
  </si>
  <si>
    <t>E100000155412</t>
  </si>
  <si>
    <t>Bluefin Origination 1, LLC</t>
  </si>
  <si>
    <t>E100000138657</t>
  </si>
  <si>
    <t>Bluefloat Energy</t>
  </si>
  <si>
    <t>E100000149825</t>
  </si>
  <si>
    <t>Blueleaf Energy Philippines</t>
  </si>
  <si>
    <t>E100000134596</t>
  </si>
  <si>
    <t>Bluenut Trading Ltd</t>
  </si>
  <si>
    <t>E100001010662</t>
  </si>
  <si>
    <t>Bluepine Energy</t>
  </si>
  <si>
    <t>E100000152993</t>
  </si>
  <si>
    <t>Bluermound &amp; CO LTD</t>
  </si>
  <si>
    <t>E100000149252</t>
  </si>
  <si>
    <t>Bluermound &amp; Co Ltd</t>
  </si>
  <si>
    <t>Bluesea Energy</t>
  </si>
  <si>
    <t>E100000149674</t>
  </si>
  <si>
    <t>Bluestar PETRO Chemical Co Ltd</t>
  </si>
  <si>
    <t>E100000128664</t>
  </si>
  <si>
    <t>蓝星石化有限公司</t>
  </si>
  <si>
    <t>Bluestem Energy Solutions</t>
  </si>
  <si>
    <t>E100000150336</t>
  </si>
  <si>
    <t>Bluestone Coal Corporation</t>
  </si>
  <si>
    <t>E100001013175</t>
  </si>
  <si>
    <t>Bluestone Oil Corp</t>
  </si>
  <si>
    <t>E100000131405</t>
  </si>
  <si>
    <t>Bluestone Solar LLC</t>
  </si>
  <si>
    <t>E100000138658</t>
  </si>
  <si>
    <t>Bluff Mountain Development LLC</t>
  </si>
  <si>
    <t>E100001012989</t>
  </si>
  <si>
    <t>Blåberg Wind Power AS</t>
  </si>
  <si>
    <t>E100000152281</t>
  </si>
  <si>
    <t>Bo Biggs Solar, LLC</t>
  </si>
  <si>
    <t>E100000138663</t>
  </si>
  <si>
    <t>Bo Thong Wind Farm CO LTD</t>
  </si>
  <si>
    <t>E100000153529</t>
  </si>
  <si>
    <t>Bo'ai County Zhongji New Energy CO LTD</t>
  </si>
  <si>
    <t>E100000183158</t>
  </si>
  <si>
    <t>博爱县中继新能源有限公司</t>
  </si>
  <si>
    <t>Bo'er Energy Jiangsu CO LTD</t>
  </si>
  <si>
    <t>E100000156722</t>
  </si>
  <si>
    <t>博耳能源江苏有限公司</t>
  </si>
  <si>
    <t>Boai Lingnan Windpower Development Co Ltd</t>
  </si>
  <si>
    <t>E100001012043</t>
  </si>
  <si>
    <t>博爱县岭南风电开发有限公司</t>
  </si>
  <si>
    <t>Boalar Energias SL</t>
  </si>
  <si>
    <t>E100000154900</t>
  </si>
  <si>
    <t>Boalar Energías SL</t>
  </si>
  <si>
    <t>E100001011698</t>
  </si>
  <si>
    <t>Boao Investment Co Ltd</t>
  </si>
  <si>
    <t>E100000130617</t>
  </si>
  <si>
    <t>博奥投资有限公司</t>
  </si>
  <si>
    <t>Board of Water Electric &amp; Communications</t>
  </si>
  <si>
    <t>E100001001213</t>
  </si>
  <si>
    <t>Bobai County Minyan Investment CO LTD</t>
  </si>
  <si>
    <t>E100000159700</t>
  </si>
  <si>
    <t>博白县民衍能源投资有限公司</t>
  </si>
  <si>
    <t>Bobai Jingke Electric Power CO LTD</t>
  </si>
  <si>
    <t>E100000159731</t>
  </si>
  <si>
    <t>博白县晶科电力有限公司</t>
  </si>
  <si>
    <t>Boc Financial Assets Investment CO LTD</t>
  </si>
  <si>
    <t>E100000180307</t>
  </si>
  <si>
    <t>Boc Financial Assets Investment Co Ltd</t>
  </si>
  <si>
    <t>E100000124187</t>
  </si>
  <si>
    <t>Bocas Planta SAPI de CV Central Durango</t>
  </si>
  <si>
    <t>E100000138249</t>
  </si>
  <si>
    <t>Bocas Planta SAPI de CV Central San Luis Potosí</t>
  </si>
  <si>
    <t>E100000138250</t>
  </si>
  <si>
    <t>Bocas Planta SAPI de CV Central Sonora</t>
  </si>
  <si>
    <t>E100000138248</t>
  </si>
  <si>
    <t>Bodal Chemicals Ltd</t>
  </si>
  <si>
    <t>E100000120169</t>
  </si>
  <si>
    <t>Bodega Avenue Solar LLC</t>
  </si>
  <si>
    <t>E100000138667</t>
  </si>
  <si>
    <t>Bodi International Group</t>
  </si>
  <si>
    <t>E100000120170</t>
  </si>
  <si>
    <t>Boer Energy Jiangsu CO LTD</t>
  </si>
  <si>
    <t>E100000156734</t>
  </si>
  <si>
    <t>Bofeng Green Energy Investment (Shanghai) CO LTD</t>
  </si>
  <si>
    <t>E100000181436</t>
  </si>
  <si>
    <t>博枫绿能投资（上海）有限公司</t>
  </si>
  <si>
    <t>Bofeng Lvneng Investment (Shanghai) CO LTD</t>
  </si>
  <si>
    <t>E100000180378</t>
  </si>
  <si>
    <t>Bofeng Lüneng Investment (Shanghai) CO LTD</t>
  </si>
  <si>
    <t>E100000181435</t>
  </si>
  <si>
    <t>Bogang Enterprise Management (Tianjin) Co Ltd</t>
  </si>
  <si>
    <t>E100000128382</t>
  </si>
  <si>
    <t>渤钢企业管理（天津）股份有限公司</t>
  </si>
  <si>
    <t>Bogaris Energy</t>
  </si>
  <si>
    <t>E100000152524</t>
  </si>
  <si>
    <t>Bogatyr Komir LLP</t>
  </si>
  <si>
    <t>E100001001153</t>
  </si>
  <si>
    <t>Boggabri Coal Operations</t>
  </si>
  <si>
    <t>E100000131406</t>
  </si>
  <si>
    <t>Boggabri Coal Pty Ltd</t>
  </si>
  <si>
    <t>Bohu Jingjia Sunshine Power CO LTD</t>
  </si>
  <si>
    <t>E100000162868</t>
  </si>
  <si>
    <t>博湖县晶嘉阳光电力有限公司</t>
  </si>
  <si>
    <t>Bohu Megawatt Energy Technology CO LTD</t>
  </si>
  <si>
    <t>E100000162869</t>
  </si>
  <si>
    <t>博湖县兆瓦能源科技有限公司</t>
  </si>
  <si>
    <t>Bohuslavenergy LLC</t>
  </si>
  <si>
    <t>E100000140456</t>
  </si>
  <si>
    <t>Bois Elie SASAU</t>
  </si>
  <si>
    <t>E100000151686</t>
  </si>
  <si>
    <t>Boisclair SA</t>
  </si>
  <si>
    <t>E100000000688</t>
  </si>
  <si>
    <t>Bojizhang Coal Industry Co Ltd of Shanxi Coal Transportation and Marketing Group</t>
  </si>
  <si>
    <t>E100000126818</t>
  </si>
  <si>
    <t>山西煤炭运销集团簸箕掌煤业有限责任公司</t>
  </si>
  <si>
    <t>Bok Young Lee</t>
  </si>
  <si>
    <t>E100001010947</t>
  </si>
  <si>
    <t>Bokaro Power Supply Company Pvt Ltd</t>
  </si>
  <si>
    <t>E100000120172</t>
  </si>
  <si>
    <t>Boké Investment Co</t>
  </si>
  <si>
    <t>E100001011784</t>
  </si>
  <si>
    <t>Bolardo Solar</t>
  </si>
  <si>
    <t>E100000140352</t>
  </si>
  <si>
    <t>Bolayir Enerji Sanayi Ve Ticaret AS</t>
  </si>
  <si>
    <t>E100000137852</t>
  </si>
  <si>
    <t>Bole Municipality New Energy CO LTD</t>
  </si>
  <si>
    <t>E100000158668</t>
  </si>
  <si>
    <t>新疆博源能源发展有限责任公司</t>
  </si>
  <si>
    <t>Bole Xinyou Thermal Power Co Ltd</t>
  </si>
  <si>
    <t>E100000123029</t>
  </si>
  <si>
    <t>博乐市信友热电有限公司</t>
  </si>
  <si>
    <t>Boli Shuangxing Wind Power Development CO LTD</t>
  </si>
  <si>
    <t>E100000183004</t>
  </si>
  <si>
    <t>勃利县双星风电开发有限责任公司</t>
  </si>
  <si>
    <t>Bolibas Wind Park SA</t>
  </si>
  <si>
    <t>E100000149378</t>
  </si>
  <si>
    <t>Αιολικο Παρκο Μπολιμπας Α.Ε.</t>
  </si>
  <si>
    <t>Bolivian National Electricity CO (ENDE)</t>
  </si>
  <si>
    <t>E100000149817</t>
  </si>
  <si>
    <t>E100000133243</t>
  </si>
  <si>
    <t>Empresa Nacional de Electricidad (ENDE)</t>
  </si>
  <si>
    <t>Bolivian State Petroleum Corp</t>
  </si>
  <si>
    <t>E100000000056</t>
  </si>
  <si>
    <t>Yacimientos Petrolíferos Fiscales Bolivianos Corporación</t>
  </si>
  <si>
    <t>Bolognesi Energia SA</t>
  </si>
  <si>
    <t>E100000000059</t>
  </si>
  <si>
    <t>Bolognesi Energia [TO BE DELETED] SA</t>
  </si>
  <si>
    <t>E100000002545</t>
  </si>
  <si>
    <t>Bolsterstone Group PLC</t>
  </si>
  <si>
    <t>E100000155363</t>
  </si>
  <si>
    <t>Bolthouse Solar LLC</t>
  </si>
  <si>
    <t>E100000138668</t>
  </si>
  <si>
    <t>Bolton Farm, LLC</t>
  </si>
  <si>
    <t>E100000135765</t>
  </si>
  <si>
    <t>Bom Jesus Investimentos Fotovoltaicos SA</t>
  </si>
  <si>
    <t>E100000135010</t>
  </si>
  <si>
    <t>Bom Sucesso Agroindústria SA</t>
  </si>
  <si>
    <t>E100000132563</t>
  </si>
  <si>
    <t>Bomhus Energi AB</t>
  </si>
  <si>
    <t>E100000132564</t>
  </si>
  <si>
    <t>Bon Vent de Corbera SLU</t>
  </si>
  <si>
    <t>E100000154764</t>
  </si>
  <si>
    <t>Bon Vent de L'Ebre SL</t>
  </si>
  <si>
    <t>E100000154837</t>
  </si>
  <si>
    <t>Bon Vent de Vilalba SLU</t>
  </si>
  <si>
    <t>E100000155153</t>
  </si>
  <si>
    <t>Bonab Steel Complex</t>
  </si>
  <si>
    <t>E100000131182</t>
  </si>
  <si>
    <t>Bond Solar, LLC</t>
  </si>
  <si>
    <t>E100000138671</t>
  </si>
  <si>
    <t>Bondcom Green Energy</t>
  </si>
  <si>
    <t>E100000152155</t>
  </si>
  <si>
    <t>Bondön Wind APS</t>
  </si>
  <si>
    <t>E100000155189</t>
  </si>
  <si>
    <t>Bonefish Solar, LLC</t>
  </si>
  <si>
    <t>E100000138672</t>
  </si>
  <si>
    <t>Bonneville Nevada Corp</t>
  </si>
  <si>
    <t>E100000002546</t>
  </si>
  <si>
    <t>Bonneville Pacific Corp</t>
  </si>
  <si>
    <t>E100000001159</t>
  </si>
  <si>
    <t>Bono Lithihi Investments Group</t>
  </si>
  <si>
    <t>E100000131407</t>
  </si>
  <si>
    <t>Bonus Dealcom Pvt Ltd</t>
  </si>
  <si>
    <t>E100001012219</t>
  </si>
  <si>
    <t>Boom Developments LTD</t>
  </si>
  <si>
    <t>E100000137183</t>
  </si>
  <si>
    <t>Boom Power LTD</t>
  </si>
  <si>
    <t>E100000137170</t>
  </si>
  <si>
    <t>Bor Biyokutle Enerji Yatirim Anonim Sirketi</t>
  </si>
  <si>
    <t>E100000137712</t>
  </si>
  <si>
    <t>Bora Energy</t>
  </si>
  <si>
    <t>E100000135519</t>
  </si>
  <si>
    <t>Bora Energías Renovables 5</t>
  </si>
  <si>
    <t>E100001011904</t>
  </si>
  <si>
    <t>Bora Res Elektrik Üretim AS</t>
  </si>
  <si>
    <t>E100000151071</t>
  </si>
  <si>
    <t>Boralex</t>
  </si>
  <si>
    <t>E100000149965</t>
  </si>
  <si>
    <t>Boralex [TO BE DELETED]</t>
  </si>
  <si>
    <t>E100000135707</t>
  </si>
  <si>
    <t>Borborema Energetica SA</t>
  </si>
  <si>
    <t>E100000133009</t>
  </si>
  <si>
    <t>Bord Gáis Energy Ltd</t>
  </si>
  <si>
    <t>E100000001407</t>
  </si>
  <si>
    <t>Bord Gáis Energy [TO BE DELETED]</t>
  </si>
  <si>
    <t>E100000152073</t>
  </si>
  <si>
    <t>E100000136775</t>
  </si>
  <si>
    <t>Bord na Móna PLC</t>
  </si>
  <si>
    <t>E100000152039</t>
  </si>
  <si>
    <t>Bord na Móna [To Be Deleted]</t>
  </si>
  <si>
    <t>E100000136772</t>
  </si>
  <si>
    <t>Border Winds</t>
  </si>
  <si>
    <t>E100000155387</t>
  </si>
  <si>
    <t>Boreads Wind Single Member PVT CO</t>
  </si>
  <si>
    <t>E100000149283</t>
  </si>
  <si>
    <t>Boreads Wind Ii Energy Μονοπροσωπη Ικε</t>
  </si>
  <si>
    <t>E100000149341</t>
  </si>
  <si>
    <t>Boreads Wind Μονοπροσωπη Ι.Κ.Ε.</t>
  </si>
  <si>
    <t>E100000149205</t>
  </si>
  <si>
    <t>Boreads Wind Μονοπροσωπη Ι Κ Ε</t>
  </si>
  <si>
    <t>Boreas En Ür San Ve Tic LTD STI</t>
  </si>
  <si>
    <t>E100000151031</t>
  </si>
  <si>
    <t>Boreas Energie GMBH [TO BE DELETED]</t>
  </si>
  <si>
    <t>E100000136696</t>
  </si>
  <si>
    <t>Boreas Eólica</t>
  </si>
  <si>
    <t>E100000152585</t>
  </si>
  <si>
    <t>Boreas Eólica 2 SA</t>
  </si>
  <si>
    <t>E100000154908</t>
  </si>
  <si>
    <t>Boreas Eólica SA</t>
  </si>
  <si>
    <t>E100000155120</t>
  </si>
  <si>
    <t>Boreas Renewable Energy</t>
  </si>
  <si>
    <t>E100000151753</t>
  </si>
  <si>
    <t>Boreas Wind SL</t>
  </si>
  <si>
    <t>E100001012764</t>
  </si>
  <si>
    <t>Bores Bozcaada Rüz En SAN TIC AS</t>
  </si>
  <si>
    <t>E100000151002</t>
  </si>
  <si>
    <t>Borey Energo LLP</t>
  </si>
  <si>
    <t>E100000153490</t>
  </si>
  <si>
    <t>Borger Energy Associates LP</t>
  </si>
  <si>
    <t>E100000002185</t>
  </si>
  <si>
    <t>Boring Solar LLC</t>
  </si>
  <si>
    <t>E100000138673</t>
  </si>
  <si>
    <t>Borneo Anugerah Mandiri</t>
  </si>
  <si>
    <t>E100000131408</t>
  </si>
  <si>
    <t>Borneo Emas Hitam</t>
  </si>
  <si>
    <t>E100000131409</t>
  </si>
  <si>
    <t>Borneo Prima</t>
  </si>
  <si>
    <t>E100000131410</t>
  </si>
  <si>
    <t>Borneo Prima Coal Indonesia</t>
  </si>
  <si>
    <t>Borneo Tala Utama</t>
  </si>
  <si>
    <t>E100000131411</t>
  </si>
  <si>
    <t>Borrego</t>
  </si>
  <si>
    <t>E100000136343</t>
  </si>
  <si>
    <t>Borrego Solar Systems Inc</t>
  </si>
  <si>
    <t>E100000135857</t>
  </si>
  <si>
    <t>BorsodChem Zártkörüen Müködö Részvénytársaság</t>
  </si>
  <si>
    <t>E100000000503</t>
  </si>
  <si>
    <t>Borusan EnBW Enerji</t>
  </si>
  <si>
    <t>E100000150988</t>
  </si>
  <si>
    <t>Borås Energy and Environment</t>
  </si>
  <si>
    <t>E100000132565</t>
  </si>
  <si>
    <t>Bosawa Corp</t>
  </si>
  <si>
    <t>E100000120173</t>
  </si>
  <si>
    <t>Bosen Energy Electricity Generation Inc</t>
  </si>
  <si>
    <t>E100000001050</t>
  </si>
  <si>
    <t>Bosen Enerji</t>
  </si>
  <si>
    <t>E100000002547</t>
  </si>
  <si>
    <t>Bosford Participações SA</t>
  </si>
  <si>
    <t>E100000149830</t>
  </si>
  <si>
    <t>Boshi Capital Management Ltd</t>
  </si>
  <si>
    <t>E100000129150</t>
  </si>
  <si>
    <t>博时资本管理有限公司</t>
  </si>
  <si>
    <t>Boshi Fund Management Co Ltd</t>
  </si>
  <si>
    <t>E100000129174</t>
  </si>
  <si>
    <t>博时基金管理有限公司</t>
  </si>
  <si>
    <t>Boshnyakovsky Ugolny Razrez LLC</t>
  </si>
  <si>
    <t>E100001010714</t>
  </si>
  <si>
    <t>Bosnia and Herzegovina Electric Utility Sarajevo</t>
  </si>
  <si>
    <t>E100000151364</t>
  </si>
  <si>
    <t>Boston Solar</t>
  </si>
  <si>
    <t>E100000134543</t>
  </si>
  <si>
    <t>Bostonia WSMR SPV LLC</t>
  </si>
  <si>
    <t>E100000136581</t>
  </si>
  <si>
    <t>Botswana Power Corp</t>
  </si>
  <si>
    <t>E100001000582</t>
  </si>
  <si>
    <t>Botswana Public Officers Pension Fund</t>
  </si>
  <si>
    <t>E100001011327</t>
  </si>
  <si>
    <t>Botum Sakor Energy Co Ltd</t>
  </si>
  <si>
    <t>E100000120174</t>
  </si>
  <si>
    <t>Boulder Mining Pty Ltd</t>
  </si>
  <si>
    <t>E100000131412</t>
  </si>
  <si>
    <t>Boulder Stone Mart</t>
  </si>
  <si>
    <t>E100000131413</t>
  </si>
  <si>
    <t>Boulevard Associates LLC</t>
  </si>
  <si>
    <t>E100000136349</t>
  </si>
  <si>
    <t>Boultbee Brooks Renewable Energy LTD</t>
  </si>
  <si>
    <t>E100000137197</t>
  </si>
  <si>
    <t>Bourtzi Single Member PVT CO</t>
  </si>
  <si>
    <t>E100000149315</t>
  </si>
  <si>
    <t>Bourtzi M.Ike</t>
  </si>
  <si>
    <t>Boutillier Solar, LLC</t>
  </si>
  <si>
    <t>E100000135773</t>
  </si>
  <si>
    <t>Bouygues Construction</t>
  </si>
  <si>
    <t>E100000140505</t>
  </si>
  <si>
    <t>Bow City Power</t>
  </si>
  <si>
    <t>E100000120175</t>
  </si>
  <si>
    <t>Bow Power Perú SRL</t>
  </si>
  <si>
    <t>E100000153408</t>
  </si>
  <si>
    <t>Bowden Solar, LLC</t>
  </si>
  <si>
    <t>E100000135774</t>
  </si>
  <si>
    <t>Bowen Coking Coal Ltd</t>
  </si>
  <si>
    <t>E100001010170</t>
  </si>
  <si>
    <t>Bowen Investment (Australia) Pty Ltd</t>
  </si>
  <si>
    <t>E100000131414</t>
  </si>
  <si>
    <t>Bowen River Utilities PTY LTD</t>
  </si>
  <si>
    <t>E100000152873</t>
  </si>
  <si>
    <t>Boxing County Investment and Financing Service Center</t>
  </si>
  <si>
    <t>E100000125555</t>
  </si>
  <si>
    <t>博兴县投融资服务中心</t>
  </si>
  <si>
    <t>Boydak Holding</t>
  </si>
  <si>
    <t>E100000151009</t>
  </si>
  <si>
    <t>Boylam Enerji Yat. Üretim Ticaret AS</t>
  </si>
  <si>
    <t>E100000137795</t>
  </si>
  <si>
    <t>Boylam Enerji Yatirim Ür Ve Tic AS</t>
  </si>
  <si>
    <t>E100000151118</t>
  </si>
  <si>
    <t>Boysunkumir LLC</t>
  </si>
  <si>
    <t>E100001010918</t>
  </si>
  <si>
    <t>Boyut Enerji Ür AS</t>
  </si>
  <si>
    <t>E100000151065</t>
  </si>
  <si>
    <t>Bozhou Golden Energy Technology Development CO LTD</t>
  </si>
  <si>
    <t>E100000181854</t>
  </si>
  <si>
    <t>亳州金色能源科技发展有限公司</t>
  </si>
  <si>
    <t>Bozhou Guozhen Biomass Thermal Power Co Ltd</t>
  </si>
  <si>
    <t>E100000129195</t>
  </si>
  <si>
    <t>亳州国祯生物质热电有限公司</t>
  </si>
  <si>
    <t>Bozhou Juli Wind Power CO LTD</t>
  </si>
  <si>
    <t>E100000181821</t>
  </si>
  <si>
    <t>亳州聚合风力发电有限公司</t>
  </si>
  <si>
    <t>Bozhou Master New Energy CO LTD</t>
  </si>
  <si>
    <t>E100000181899</t>
  </si>
  <si>
    <t>亳州市万事通新能源有限公司</t>
  </si>
  <si>
    <t>Bozhou Qiaosheng Solar Energy Technology CO LTD</t>
  </si>
  <si>
    <t>E100000159087</t>
  </si>
  <si>
    <t>亳州谯盛太阳能科技有限公司</t>
  </si>
  <si>
    <t>Bozhou Xinxu New Energy CO LTD</t>
  </si>
  <si>
    <t>E100000181820</t>
  </si>
  <si>
    <t>亳州新旭新能源有限公司</t>
  </si>
  <si>
    <t>Bozhou Yongkang Shengshi New Energy CO LTD</t>
  </si>
  <si>
    <t>E100000181898</t>
  </si>
  <si>
    <t>亳州永康盛世新能源有限公司</t>
  </si>
  <si>
    <t>Bozhou Zhongxin New Energy CO LTD</t>
  </si>
  <si>
    <t>E100000181880</t>
  </si>
  <si>
    <t>亳州市中新新能源有限公司</t>
  </si>
  <si>
    <t>Bozonia SA</t>
  </si>
  <si>
    <t>E100000133385</t>
  </si>
  <si>
    <t>Μποζονιο Αναπτυξη Ακινητων Μονοπροσωπη Ανωνυμη Εταιρια</t>
  </si>
  <si>
    <t>Brabrand Elselskab</t>
  </si>
  <si>
    <t>E100000151487</t>
  </si>
  <si>
    <t>Bracell SP Celulose Ltda</t>
  </si>
  <si>
    <t>E100001000055</t>
  </si>
  <si>
    <t>Bradford Solar, LLC</t>
  </si>
  <si>
    <t>E100000135779</t>
  </si>
  <si>
    <t>Braes Bayou Generating LLC</t>
  </si>
  <si>
    <t>E100000002548</t>
  </si>
  <si>
    <t>Brahehus Vind AB</t>
  </si>
  <si>
    <t>E100000155191</t>
  </si>
  <si>
    <t>Brahmaputra Cracker and Polymer Ltd</t>
  </si>
  <si>
    <t>E100000001912</t>
  </si>
  <si>
    <t>Braila Power SA</t>
  </si>
  <si>
    <t>E100000121201</t>
  </si>
  <si>
    <t>Braila Winds SRL</t>
  </si>
  <si>
    <t>E100000152442</t>
  </si>
  <si>
    <t>Brakefield Equipment</t>
  </si>
  <si>
    <t>E100000131415</t>
  </si>
  <si>
    <t>Brametal SA</t>
  </si>
  <si>
    <t>E100000134917</t>
  </si>
  <si>
    <t>Bramford Green Ltd</t>
  </si>
  <si>
    <t>E100001012984</t>
  </si>
  <si>
    <t>Bramley Solar Ltd</t>
  </si>
  <si>
    <t>E100001012985</t>
  </si>
  <si>
    <t>Branch Coal &amp; Land Corp</t>
  </si>
  <si>
    <t>E100000131416</t>
  </si>
  <si>
    <t>Branch Street Solar Partners, LLC</t>
  </si>
  <si>
    <t>E100000136104</t>
  </si>
  <si>
    <t>Brandon Shores LLC</t>
  </si>
  <si>
    <t>E100001001214</t>
  </si>
  <si>
    <t>Brandvalley Wind Farm</t>
  </si>
  <si>
    <t>E100000153218</t>
  </si>
  <si>
    <t>Brantgate Solar Farm Partnership</t>
  </si>
  <si>
    <t>E100000135205</t>
  </si>
  <si>
    <t>Brasil Biofuels SA</t>
  </si>
  <si>
    <t>E100000132530</t>
  </si>
  <si>
    <t>Brasil Operações S.A. (PIE)</t>
  </si>
  <si>
    <t>E100000134968</t>
  </si>
  <si>
    <t>Brasil Solair Energias Renováveis Comércio e Industria SA</t>
  </si>
  <si>
    <t>E100000137947</t>
  </si>
  <si>
    <t>Brasil Ventos Energia SA (BVE)</t>
  </si>
  <si>
    <t>E100000153236</t>
  </si>
  <si>
    <t>Brasileira Cerbras LTDA. (REG)</t>
  </si>
  <si>
    <t>E100000134930</t>
  </si>
  <si>
    <t>Braskem</t>
  </si>
  <si>
    <t>E100000000060</t>
  </si>
  <si>
    <t>Braskem Idesa SAPI</t>
  </si>
  <si>
    <t>E100000002553</t>
  </si>
  <si>
    <t>Braskem [TO BE DELETED]</t>
  </si>
  <si>
    <t>E100000135024</t>
  </si>
  <si>
    <t>Brass Mill Center</t>
  </si>
  <si>
    <t>E100000138682</t>
  </si>
  <si>
    <t>Brasympe Energia SA</t>
  </si>
  <si>
    <t>E100000000061</t>
  </si>
  <si>
    <t>Brattmyrliden Vind AB</t>
  </si>
  <si>
    <t>E100000155193</t>
  </si>
  <si>
    <t>Brattön Vind AB</t>
  </si>
  <si>
    <t>E100000155194</t>
  </si>
  <si>
    <t>Braunschweiger Versorgungs AG &amp; Co KG</t>
  </si>
  <si>
    <t>E100001010458</t>
  </si>
  <si>
    <t>Brazilian Development Bank</t>
  </si>
  <si>
    <t>E100001000313</t>
  </si>
  <si>
    <t>Banco Nacional de Desenvolvimento Econômico e Social</t>
  </si>
  <si>
    <t>Brazilian Energy Participações SA</t>
  </si>
  <si>
    <t>E100000002492</t>
  </si>
  <si>
    <t>Brazos Electric Power Cooperative</t>
  </si>
  <si>
    <t>E100000002186</t>
  </si>
  <si>
    <t>Brazos Valley Energy</t>
  </si>
  <si>
    <t>E100000002554</t>
  </si>
  <si>
    <t>Bre Colombia Hydro Investments S.A.R.L.</t>
  </si>
  <si>
    <t>E100000000966</t>
  </si>
  <si>
    <t>Breakthru Beverage</t>
  </si>
  <si>
    <t>E100000135636</t>
  </si>
  <si>
    <t>Breckenridge Street Solar 1, LLC</t>
  </si>
  <si>
    <t>E100000138685</t>
  </si>
  <si>
    <t>Breeze Four Energy GMBH &amp; CO KG</t>
  </si>
  <si>
    <t>E100000151841</t>
  </si>
  <si>
    <t>Breeze Three Energy GMBH &amp; CO KG</t>
  </si>
  <si>
    <t>E100000153758</t>
  </si>
  <si>
    <t>Breeze Two Energy GMBH &amp; CO KG</t>
  </si>
  <si>
    <t>E100000152016</t>
  </si>
  <si>
    <t>Breitener Jaraqui SA</t>
  </si>
  <si>
    <t>E100000002555</t>
  </si>
  <si>
    <t>Breitener Tambaqui SA</t>
  </si>
  <si>
    <t>E100000002556</t>
  </si>
  <si>
    <t>Bremangerlandet Vindpark AS</t>
  </si>
  <si>
    <t>E100000154519</t>
  </si>
  <si>
    <t>Brenda Luhman Community Solar LLC</t>
  </si>
  <si>
    <t>E100000138687</t>
  </si>
  <si>
    <t>Brenergy Brasil Energia Sustentável Ambiental LTDA</t>
  </si>
  <si>
    <t>E100000134918</t>
  </si>
  <si>
    <t>Brenig Wind LTD</t>
  </si>
  <si>
    <t>E100000155491</t>
  </si>
  <si>
    <t>Brennand Energia</t>
  </si>
  <si>
    <t>E100000135076</t>
  </si>
  <si>
    <t>E100000149842</t>
  </si>
  <si>
    <t>Brentech Energia SA</t>
  </si>
  <si>
    <t>E100000002557</t>
  </si>
  <si>
    <t>Bresson A.S Nigeria Ltd</t>
  </si>
  <si>
    <t>E100000002558</t>
  </si>
  <si>
    <t>Bresson Energy Ltd</t>
  </si>
  <si>
    <t>E100000001098</t>
  </si>
  <si>
    <t>Brestenergo RUE</t>
  </si>
  <si>
    <t>E100000003867</t>
  </si>
  <si>
    <t>РУП "Брестэнерго"</t>
  </si>
  <si>
    <t>Brial Group</t>
  </si>
  <si>
    <t>E100000152557</t>
  </si>
  <si>
    <t>Brian Utama</t>
  </si>
  <si>
    <t>E100000131417</t>
  </si>
  <si>
    <t>Briarwood Solar, LLC</t>
  </si>
  <si>
    <t>E100000138689</t>
  </si>
  <si>
    <t>Brick Church Solar 1, LLC</t>
  </si>
  <si>
    <t>E100000138690</t>
  </si>
  <si>
    <t>Bridge Construct SRL</t>
  </si>
  <si>
    <t>E100000154609</t>
  </si>
  <si>
    <t>Bridge Factor PVT LTD</t>
  </si>
  <si>
    <t>E100000134540</t>
  </si>
  <si>
    <t>Bridge Resources</t>
  </si>
  <si>
    <t>E100000131418</t>
  </si>
  <si>
    <t>Bridge Technology Partners</t>
  </si>
  <si>
    <t>E100000001160</t>
  </si>
  <si>
    <t>Bridge Valley Electric Association</t>
  </si>
  <si>
    <t>E100001011318</t>
  </si>
  <si>
    <t>Bridgeport Disposal LLC</t>
  </si>
  <si>
    <t>E100000138691</t>
  </si>
  <si>
    <t>Bridgeport Energy LLC</t>
  </si>
  <si>
    <t>E100000002559</t>
  </si>
  <si>
    <t>Bridger Coal Company</t>
  </si>
  <si>
    <t>E100001013179</t>
  </si>
  <si>
    <t>Briest Solar 1 GMBH</t>
  </si>
  <si>
    <t>E100000140209</t>
  </si>
  <si>
    <t>Bright Canyon Energy</t>
  </si>
  <si>
    <t>E100000150487</t>
  </si>
  <si>
    <t>E100000136119</t>
  </si>
  <si>
    <t>Bright E-Commerce Co Ltd</t>
  </si>
  <si>
    <t>E100000129124</t>
  </si>
  <si>
    <t>深圳前海博奥电子商务有限公司</t>
  </si>
  <si>
    <t>Bright Energy</t>
  </si>
  <si>
    <t>E100000152829</t>
  </si>
  <si>
    <t>Bright Energy Investments (BEI)</t>
  </si>
  <si>
    <t>E100000137337</t>
  </si>
  <si>
    <t>E100000152926</t>
  </si>
  <si>
    <t>Bright Green Power CO LTD</t>
  </si>
  <si>
    <t>E100000134748</t>
  </si>
  <si>
    <t>BrightNight</t>
  </si>
  <si>
    <t>E100000152983</t>
  </si>
  <si>
    <t>E100000134263</t>
  </si>
  <si>
    <t>BrightSource Energy INC [TO BE DELETED]</t>
  </si>
  <si>
    <t>E100000134328</t>
  </si>
  <si>
    <t>BrightSource Energy Inc</t>
  </si>
  <si>
    <t>E100000001161</t>
  </si>
  <si>
    <t>Brighter Future Solar LLC</t>
  </si>
  <si>
    <t>E100000138692</t>
  </si>
  <si>
    <t>Brightwood Solar, LLC</t>
  </si>
  <si>
    <t>E100000138694</t>
  </si>
  <si>
    <t>Brij Bhushan Agarwal</t>
  </si>
  <si>
    <t>E100001012156</t>
  </si>
  <si>
    <t>Brikel EAD</t>
  </si>
  <si>
    <t>E100000120176</t>
  </si>
  <si>
    <t>Brilhante Projetos SPE LTDA</t>
  </si>
  <si>
    <t>E100000135085</t>
  </si>
  <si>
    <t>Brilliance Power Co</t>
  </si>
  <si>
    <t>E100000124020</t>
  </si>
  <si>
    <t>华晨电力股份公司</t>
  </si>
  <si>
    <t>Briloner Hochfläche Wind GMBH &amp; CO KG</t>
  </si>
  <si>
    <t>E100000153838</t>
  </si>
  <si>
    <t>Brisa Esparsa Energias Renovaveis</t>
  </si>
  <si>
    <t>E100000140313</t>
  </si>
  <si>
    <t>British American Tobacco PLC</t>
  </si>
  <si>
    <t>E100001001062</t>
  </si>
  <si>
    <t>British Asia Pan Ruogen International Co Ltd</t>
  </si>
  <si>
    <t>E100000130417</t>
  </si>
  <si>
    <t>英国亚洲潘若根国际有限公司</t>
  </si>
  <si>
    <t>British Energy</t>
  </si>
  <si>
    <t>E100000155474</t>
  </si>
  <si>
    <t>British Solar Renewables (BSR)</t>
  </si>
  <si>
    <t>E100000137116</t>
  </si>
  <si>
    <t>British Steel Ltd</t>
  </si>
  <si>
    <t>E100000131043</t>
  </si>
  <si>
    <t>British Sugar PLC</t>
  </si>
  <si>
    <t>E100000002560</t>
  </si>
  <si>
    <t>British Virgin Islands Best Environmental Technology</t>
  </si>
  <si>
    <t>E100000125847</t>
  </si>
  <si>
    <t>英属维尔京群岛佰斯特环保科技有限公司</t>
  </si>
  <si>
    <t>Briza El Ür AS</t>
  </si>
  <si>
    <t>E100000151074</t>
  </si>
  <si>
    <t>Broad Mountain Power LLC</t>
  </si>
  <si>
    <t>E100000150334</t>
  </si>
  <si>
    <t>Broad Reach Power</t>
  </si>
  <si>
    <t>E100000150339</t>
  </si>
  <si>
    <t>E100000135786</t>
  </si>
  <si>
    <t>Broad River Energy LLC</t>
  </si>
  <si>
    <t>E100000002561</t>
  </si>
  <si>
    <t>Broad Solar LLC</t>
  </si>
  <si>
    <t>E100000140474</t>
  </si>
  <si>
    <t>Broadridge Solar, LLC</t>
  </si>
  <si>
    <t>E100000138699</t>
  </si>
  <si>
    <t>Broadview Energy LTD (BVE)</t>
  </si>
  <si>
    <t>E100000155354</t>
  </si>
  <si>
    <t>Broadway Road Solar, LLC</t>
  </si>
  <si>
    <t>E100000138700</t>
  </si>
  <si>
    <t>Brockelman Road Solar 2, LLC</t>
  </si>
  <si>
    <t>E100000138701</t>
  </si>
  <si>
    <t>Brockloch Rig III LTD</t>
  </si>
  <si>
    <t>E100000155365</t>
  </si>
  <si>
    <t>Brockville Solar Inc</t>
  </si>
  <si>
    <t>E100000135128</t>
  </si>
  <si>
    <t>Bronco Utah Operations</t>
  </si>
  <si>
    <t>E100000131419</t>
  </si>
  <si>
    <t>Bronzeoak Philippines INC (BP)</t>
  </si>
  <si>
    <t>E100000134600</t>
  </si>
  <si>
    <t>Brooge Renewable Energy (BRE)</t>
  </si>
  <si>
    <t>E100000134743</t>
  </si>
  <si>
    <t>Brook Street Solar 1, LLC</t>
  </si>
  <si>
    <t>E100000138703</t>
  </si>
  <si>
    <t>Brookfield (GGP)</t>
  </si>
  <si>
    <t>E100000135781</t>
  </si>
  <si>
    <t>Brookfield Asset Management INC [TO BE DELETED]</t>
  </si>
  <si>
    <t>E100000134996</t>
  </si>
  <si>
    <t>Brookfield Corp</t>
  </si>
  <si>
    <t>E100000000104</t>
  </si>
  <si>
    <t>Brookfield Corporation [TO BE DELETED]</t>
  </si>
  <si>
    <t>E100000120177</t>
  </si>
  <si>
    <t>Brookfield Energia Renovável SA</t>
  </si>
  <si>
    <t>E100000149833</t>
  </si>
  <si>
    <t>Brookfield Renewable Partners LP</t>
  </si>
  <si>
    <t>E100001010927</t>
  </si>
  <si>
    <t>Brookfield Renewable Partners [TO BE DELETED]</t>
  </si>
  <si>
    <t>E100000136026</t>
  </si>
  <si>
    <t>E100000149981</t>
  </si>
  <si>
    <t>Brookfield Renewable Power Fund</t>
  </si>
  <si>
    <t>E100000150001</t>
  </si>
  <si>
    <t>Brookfield Renewables India</t>
  </si>
  <si>
    <t>E100000134236</t>
  </si>
  <si>
    <t>Brookfield Solar 2013, LLC</t>
  </si>
  <si>
    <t>E100000135789</t>
  </si>
  <si>
    <t>Brookfield Wire Company</t>
  </si>
  <si>
    <t>E100000135790</t>
  </si>
  <si>
    <t>Brooks Run South Mining</t>
  </si>
  <si>
    <t>E100000131420</t>
  </si>
  <si>
    <t>Brookvale Energy</t>
  </si>
  <si>
    <t>E100000152841</t>
  </si>
  <si>
    <t>Broto IPP</t>
  </si>
  <si>
    <t>E100000120178</t>
  </si>
  <si>
    <t>Brownsville Public Utilities Board</t>
  </si>
  <si>
    <t>E100000002187</t>
  </si>
  <si>
    <t>Bruc Iberia Energy Investment Partners</t>
  </si>
  <si>
    <t>E100000136950</t>
  </si>
  <si>
    <t>Bruce Power LLC</t>
  </si>
  <si>
    <t>E100000002562</t>
  </si>
  <si>
    <t>Brulles Eólica SLU</t>
  </si>
  <si>
    <t>E100000154686</t>
  </si>
  <si>
    <t>Bruma Solar SLU</t>
  </si>
  <si>
    <t>E100001012947</t>
  </si>
  <si>
    <t>Brunei Department of Electrical Services</t>
  </si>
  <si>
    <t>E100000002563</t>
  </si>
  <si>
    <t>Brunei Ministry of Energy</t>
  </si>
  <si>
    <t>E100000000093</t>
  </si>
  <si>
    <t>Brunner Island LLC</t>
  </si>
  <si>
    <t>E100000002564</t>
  </si>
  <si>
    <t>Brunot Island Power LLC</t>
  </si>
  <si>
    <t>E100000002565</t>
  </si>
  <si>
    <t>Brunswick Cellulose LLC</t>
  </si>
  <si>
    <t>E100000132392</t>
  </si>
  <si>
    <t>Brush Creek Solar, LLC</t>
  </si>
  <si>
    <t>E100000138708</t>
  </si>
  <si>
    <t>Brynrhyd Solar Farm Ltd</t>
  </si>
  <si>
    <t>E100001012995</t>
  </si>
  <si>
    <t>Brynwell Farm Solar Ltd</t>
  </si>
  <si>
    <t>E100001012997</t>
  </si>
  <si>
    <t>Brännliden Vind AB</t>
  </si>
  <si>
    <t>E100000155192</t>
  </si>
  <si>
    <t>Buana Bara Ekapratama</t>
  </si>
  <si>
    <t>E100000131421</t>
  </si>
  <si>
    <t>Buana Karsatama</t>
  </si>
  <si>
    <t>E100000131422</t>
  </si>
  <si>
    <t>Buana Rizky Armia</t>
  </si>
  <si>
    <t>E100000131423</t>
  </si>
  <si>
    <t>Buchonia Wind GMBH &amp; CO KG</t>
  </si>
  <si>
    <t>E100000153846</t>
  </si>
  <si>
    <t>Buck Mountain Coal Co</t>
  </si>
  <si>
    <t>E100001013180</t>
  </si>
  <si>
    <t>Buckeye Partners</t>
  </si>
  <si>
    <t>E100000136293</t>
  </si>
  <si>
    <t>Buckeye Power Inc</t>
  </si>
  <si>
    <t>E100000002188</t>
  </si>
  <si>
    <t>Bucwell</t>
  </si>
  <si>
    <t>E100000131424</t>
  </si>
  <si>
    <t>Budapesti Erőmű Zrt</t>
  </si>
  <si>
    <t>E100000001408</t>
  </si>
  <si>
    <t>Budi Gema Gempita</t>
  </si>
  <si>
    <t>E100000131425</t>
  </si>
  <si>
    <t>Buerjin County Guangdong Hydro Energy CO LTD</t>
  </si>
  <si>
    <t>E100000185560</t>
  </si>
  <si>
    <t>布尔津县粤水电能源有限公司</t>
  </si>
  <si>
    <t>Buerjin County Guoyuan Tianli Windpower CO LTD</t>
  </si>
  <si>
    <t>E100000181674</t>
  </si>
  <si>
    <t>布尔津县国源天立风力发电有限责任公司</t>
  </si>
  <si>
    <t>Buerjin Guoyuan Tianli Wind Power Generation CO LTD</t>
  </si>
  <si>
    <t>E100000185584</t>
  </si>
  <si>
    <t>Buerjin Jiyuan Wind Power CO LTD</t>
  </si>
  <si>
    <t>E100000185586</t>
  </si>
  <si>
    <t>布尔津吉源风电有限责任公司</t>
  </si>
  <si>
    <t>Buerjin Tianrun New Energy CO LTD</t>
  </si>
  <si>
    <t>E100000185587</t>
  </si>
  <si>
    <t>布尔津天润新能源有限公司</t>
  </si>
  <si>
    <t>Buerjin Tianrun Windpower CO LTD</t>
  </si>
  <si>
    <t>E100000181630</t>
  </si>
  <si>
    <t>布尔津县天润风电有限公司</t>
  </si>
  <si>
    <t>Buffalo Coal</t>
  </si>
  <si>
    <t>E100000131426</t>
  </si>
  <si>
    <t>Buffalo Garden LLC</t>
  </si>
  <si>
    <t>E100000138713</t>
  </si>
  <si>
    <t>Buhawind Energy</t>
  </si>
  <si>
    <t>E100000150821</t>
  </si>
  <si>
    <t>Bui Power Authority (BPA)</t>
  </si>
  <si>
    <t>E100000133749</t>
  </si>
  <si>
    <t>Building Energy</t>
  </si>
  <si>
    <t>E100000133519</t>
  </si>
  <si>
    <t>Building Energy [TO BE DELETED]</t>
  </si>
  <si>
    <t>E100000150323</t>
  </si>
  <si>
    <t>BuiltAfrica Group</t>
  </si>
  <si>
    <t>E100000133928</t>
  </si>
  <si>
    <t>Bukit Asam (Persero)</t>
  </si>
  <si>
    <t>E100000131427</t>
  </si>
  <si>
    <t>Bukit Baiduri Energi</t>
  </si>
  <si>
    <t>E100000131428</t>
  </si>
  <si>
    <t>Bukit Bara Utama</t>
  </si>
  <si>
    <t>E100000131429</t>
  </si>
  <si>
    <t>Bukit Menjangan Lestari</t>
  </si>
  <si>
    <t>E100000131430</t>
  </si>
  <si>
    <t>Bukit Raya Coal Mining</t>
  </si>
  <si>
    <t>E100000131431</t>
  </si>
  <si>
    <t>Bukit Sunur</t>
  </si>
  <si>
    <t>E100000131432</t>
  </si>
  <si>
    <t>Bukit Telunjuk</t>
  </si>
  <si>
    <t>E100000131433</t>
  </si>
  <si>
    <t>Bulacan Power Generation Corp</t>
  </si>
  <si>
    <t>E100001010459</t>
  </si>
  <si>
    <t>Bulawayo City Council</t>
  </si>
  <si>
    <t>E100000134032</t>
  </si>
  <si>
    <t>Bulga Coal Management (BCM)</t>
  </si>
  <si>
    <t>E100001013197</t>
  </si>
  <si>
    <t>Bulgarian Energy Holding EAD</t>
  </si>
  <si>
    <t>E100000000095</t>
  </si>
  <si>
    <t>Bulleh Shah Packaging Pvt Ltd</t>
  </si>
  <si>
    <t>E100000132566</t>
  </si>
  <si>
    <t>Bullhead Solar, LLC</t>
  </si>
  <si>
    <t>E100000138715</t>
  </si>
  <si>
    <t>Bulloch County GA S1, LLC</t>
  </si>
  <si>
    <t>E100000135799</t>
  </si>
  <si>
    <t>Bullock Road Solar 1, LLC</t>
  </si>
  <si>
    <t>E100000138718</t>
  </si>
  <si>
    <t>Buman-Olz</t>
  </si>
  <si>
    <t>E100000131434</t>
  </si>
  <si>
    <t>Bumech</t>
  </si>
  <si>
    <t>E100000131435</t>
  </si>
  <si>
    <t>Bumi Alam Sejahtera</t>
  </si>
  <si>
    <t>E100000131436</t>
  </si>
  <si>
    <t>Bumi Bara Makmur Mandiri</t>
  </si>
  <si>
    <t>E100000131437</t>
  </si>
  <si>
    <t>Bumi Enggang Khatulistiwa</t>
  </si>
  <si>
    <t>E100000131438</t>
  </si>
  <si>
    <t>Bumi Etam Bebaya</t>
  </si>
  <si>
    <t>E100000131439</t>
  </si>
  <si>
    <t>Bumi Jaya Prima Etam</t>
  </si>
  <si>
    <t>E100000131440</t>
  </si>
  <si>
    <t>Bumi Karunia Pertiwi</t>
  </si>
  <si>
    <t>E100001013198</t>
  </si>
  <si>
    <t>Bumi Merapi Energi</t>
  </si>
  <si>
    <t>E100000131441</t>
  </si>
  <si>
    <t>Bumi Paramasari Indo</t>
  </si>
  <si>
    <t>E100000131442</t>
  </si>
  <si>
    <t>Bumi Petangis</t>
  </si>
  <si>
    <t>E100000131443</t>
  </si>
  <si>
    <t>Bumi Unggul Permai</t>
  </si>
  <si>
    <t>E100000131444</t>
  </si>
  <si>
    <t>Bunda Kandung</t>
  </si>
  <si>
    <t>E100000131445</t>
  </si>
  <si>
    <t>Bundgård Hede IS</t>
  </si>
  <si>
    <t>E100000151531</t>
  </si>
  <si>
    <t>Bundy Auger Mining</t>
  </si>
  <si>
    <t>E100000131446</t>
  </si>
  <si>
    <t>Bunge Açúcar e Bioenergia SA</t>
  </si>
  <si>
    <t>E100000132567</t>
  </si>
  <si>
    <t>Bungursky Severny LLC</t>
  </si>
  <si>
    <t>E100000131447</t>
  </si>
  <si>
    <t>ООО «Разрез «Бунгурский-Северный»</t>
  </si>
  <si>
    <t>Bunn Level Farm, LLC</t>
  </si>
  <si>
    <t>E100000135800</t>
  </si>
  <si>
    <t>Buran GMBH &amp; CO KG</t>
  </si>
  <si>
    <t>E100000153895</t>
  </si>
  <si>
    <t>Burapa Power Holding Co</t>
  </si>
  <si>
    <t>E100001011084</t>
  </si>
  <si>
    <t>Burcote Wind</t>
  </si>
  <si>
    <t>E100000152810</t>
  </si>
  <si>
    <t>Bureau of Public Enterprises (Nigeria)</t>
  </si>
  <si>
    <t>E100001000344</t>
  </si>
  <si>
    <t>Bureau of Reclamation (United States)</t>
  </si>
  <si>
    <t>E100001001066</t>
  </si>
  <si>
    <t>Burgerwind COOP</t>
  </si>
  <si>
    <t>E100000152205</t>
  </si>
  <si>
    <t>Burgo Group SpA</t>
  </si>
  <si>
    <t>E100000000606</t>
  </si>
  <si>
    <t>Burj Capital</t>
  </si>
  <si>
    <t>E100000120179</t>
  </si>
  <si>
    <t>E100000150758</t>
  </si>
  <si>
    <t>Burj Power</t>
  </si>
  <si>
    <t>E100000120180</t>
  </si>
  <si>
    <t>Burkina Faso Ministry of Energy</t>
  </si>
  <si>
    <t>E100000133665</t>
  </si>
  <si>
    <t>Burmeister &amp; Wain Scandinavian Contractor A/S</t>
  </si>
  <si>
    <t>E100001011149</t>
  </si>
  <si>
    <t>Burnaz Elektrik Üretim AŞ</t>
  </si>
  <si>
    <t>E100000120181</t>
  </si>
  <si>
    <t>Bursa Temiz En El Ür SAN TIC AS</t>
  </si>
  <si>
    <t>E100000150993</t>
  </si>
  <si>
    <t>Burton Wold Wind Farm Extension LTD</t>
  </si>
  <si>
    <t>E100000155372</t>
  </si>
  <si>
    <t>Busan Korea Biotechnology (BKB)</t>
  </si>
  <si>
    <t>E100000002103</t>
  </si>
  <si>
    <t>Bushveld Energy</t>
  </si>
  <si>
    <t>E100000134031</t>
  </si>
  <si>
    <t>Bushveld Minerals</t>
  </si>
  <si>
    <t>E100000120182</t>
  </si>
  <si>
    <t>Business Department of Chongqing Rural Commercial Bank Co Ltd</t>
  </si>
  <si>
    <t>E100000130344</t>
  </si>
  <si>
    <t>重庆农村商业银行股份有限公司营业部</t>
  </si>
  <si>
    <t>Business Process Solutions (BPS)</t>
  </si>
  <si>
    <t>E100000133876</t>
  </si>
  <si>
    <t>Business Tornio Oy</t>
  </si>
  <si>
    <t>E100001011418</t>
  </si>
  <si>
    <t>Business Venture Investments 1984</t>
  </si>
  <si>
    <t>E100000133922</t>
  </si>
  <si>
    <t>BusinessGlobus JSC</t>
  </si>
  <si>
    <t>E100001011402</t>
  </si>
  <si>
    <t>Bute Energy</t>
  </si>
  <si>
    <t>E100000152821</t>
  </si>
  <si>
    <t>Butia Iranian Steel Co</t>
  </si>
  <si>
    <t>E100000002566</t>
  </si>
  <si>
    <t>شرکت فولاد بوتیای ایرانیان</t>
  </si>
  <si>
    <t>Butia Steel Co</t>
  </si>
  <si>
    <t>E100000131107</t>
  </si>
  <si>
    <t>Butjadinger Windkraft GMBH &amp;CO KG</t>
  </si>
  <si>
    <t>E100000154341</t>
  </si>
  <si>
    <t>Butsanani Energy Investment Holdings Pty Ltd</t>
  </si>
  <si>
    <t>E100000131448</t>
  </si>
  <si>
    <t>Butte-Glenn Community College District</t>
  </si>
  <si>
    <t>E100000138721</t>
  </si>
  <si>
    <t>Butter Solar, LLC</t>
  </si>
  <si>
    <t>E100000138520</t>
  </si>
  <si>
    <t>Buttonwood Nominees Pty Ltd</t>
  </si>
  <si>
    <t>E100001011606</t>
  </si>
  <si>
    <t>Butuo Junsheng New Energy CO LTD</t>
  </si>
  <si>
    <t>E100000162673</t>
  </si>
  <si>
    <t>布拖君升新能源有限公司</t>
  </si>
  <si>
    <t>Butuo Zhongtian New Energy Development CO LTD</t>
  </si>
  <si>
    <t>E100000162672</t>
  </si>
  <si>
    <t>布拖县中天新能源开发有限公司</t>
  </si>
  <si>
    <t>Buzen New Energy Co Ltd</t>
  </si>
  <si>
    <t>E100000132568</t>
  </si>
  <si>
    <t>Buğra Enerji Üretimi</t>
  </si>
  <si>
    <t>E100000120183</t>
  </si>
  <si>
    <t>Byeollae Energy</t>
  </si>
  <si>
    <t>E100000002567</t>
  </si>
  <si>
    <t>Byerwen Coal</t>
  </si>
  <si>
    <t>E100000131449</t>
  </si>
  <si>
    <t>Byggma ASA</t>
  </si>
  <si>
    <t>E100001011660</t>
  </si>
  <si>
    <t>Bäckhammar Vind AB</t>
  </si>
  <si>
    <t>E100000155177</t>
  </si>
  <si>
    <t>Bükköy Madencilik Elektrik Üretim A.Ş.</t>
  </si>
  <si>
    <t>E100001013201</t>
  </si>
  <si>
    <t>Bürger Energiepark Garrel GMBH &amp; CO KG</t>
  </si>
  <si>
    <t>E100000154386</t>
  </si>
  <si>
    <t>Bürger Windpark Holzacker Knorburg GMBH &amp; CO KG</t>
  </si>
  <si>
    <t>E100000154069</t>
  </si>
  <si>
    <t>Bürger Windpark Lübke Koog Nord GMBH &amp; CO KG</t>
  </si>
  <si>
    <t>E100000154171</t>
  </si>
  <si>
    <t>Bürger Windpark Trendelburg GMBH &amp; CO KG</t>
  </si>
  <si>
    <t>E100000154392</t>
  </si>
  <si>
    <t>Bürger Windpark Westfehmarn II GMBH &amp; CO KG</t>
  </si>
  <si>
    <t>E100000154442</t>
  </si>
  <si>
    <t>BürgerEnergie Königheim GMBH &amp; CO KG</t>
  </si>
  <si>
    <t>E100000154132</t>
  </si>
  <si>
    <t>Bürgerenergie Widdern GMBH &amp; CO KG</t>
  </si>
  <si>
    <t>E100000154446</t>
  </si>
  <si>
    <t>Bürgerenergie Windpark auf der Galgenhöh UG (haftungsbeschränkt) &amp; CO KG</t>
  </si>
  <si>
    <t>E100000153958</t>
  </si>
  <si>
    <t>Bürgerenergiegesellschaft Einzingen GMBH &amp; CO KG</t>
  </si>
  <si>
    <t>E100000153915</t>
  </si>
  <si>
    <t>Bürgerenergiepark Schlei-Ostsee Betriebs GMBH &amp; CO KG</t>
  </si>
  <si>
    <t>E100000154327</t>
  </si>
  <si>
    <t>Bürgergesellschaft Heidland Wind GMBH &amp; CO KG</t>
  </si>
  <si>
    <t>E100000153779</t>
  </si>
  <si>
    <t>Bürgersolarkraftwerk Burgpreppach 1 GMBH &amp; CO KG</t>
  </si>
  <si>
    <t>E100000140213</t>
  </si>
  <si>
    <t>Bürgersolarpark Bundorf GMBH &amp; CO KG</t>
  </si>
  <si>
    <t>E100000140211</t>
  </si>
  <si>
    <t>Bürgersonnenenergie Burghaslach GMBH &amp; CO KG</t>
  </si>
  <si>
    <t>E100000140212</t>
  </si>
  <si>
    <t>Bürgerwind Barlt West GMBH &amp; CO KG</t>
  </si>
  <si>
    <t>E100000153778</t>
  </si>
  <si>
    <t>Bürgerwind Berg GMBH &amp; CO KG</t>
  </si>
  <si>
    <t>E100000151843</t>
  </si>
  <si>
    <t>Bürgerwind Beuchte Planungsgesellschaft GMBH &amp; CO KG</t>
  </si>
  <si>
    <t>E100000153798</t>
  </si>
  <si>
    <t>Bürgerwind Borchen GMBH &amp; CO KG</t>
  </si>
  <si>
    <t>E100000153816</t>
  </si>
  <si>
    <t>Bürgerwind Brechte GMBH &amp; CO KG</t>
  </si>
  <si>
    <t>E100000153826</t>
  </si>
  <si>
    <t>Bürgerwind Erwitte Völlinghausen GMBH &amp; CO KG</t>
  </si>
  <si>
    <t>E100000153923</t>
  </si>
  <si>
    <t>Bürgerwind Fuchstal Gemeindewald GMBH &amp; CO KG</t>
  </si>
  <si>
    <t>E100000153951</t>
  </si>
  <si>
    <t>Bürgerwind Gaishecke GMBH &amp; CO Betriebs KG</t>
  </si>
  <si>
    <t>E100000153957</t>
  </si>
  <si>
    <t>Bürgerwind Gereonsweiler GMBH &amp; CO KG</t>
  </si>
  <si>
    <t>E100000154163</t>
  </si>
  <si>
    <t>Bürgerwind Gronau Epe GMBH &amp; CO KG</t>
  </si>
  <si>
    <t>E100000153986</t>
  </si>
  <si>
    <t>Bürgerwind Hagenkamp GMBH &amp; CO KG</t>
  </si>
  <si>
    <t>E100000154003</t>
  </si>
  <si>
    <t>Bürgerwind Hauenhorst GMBH &amp; CO KG</t>
  </si>
  <si>
    <t>E100000151913</t>
  </si>
  <si>
    <t>Bürgerwind Hopsten GMBH &amp; CO KG</t>
  </si>
  <si>
    <t>E100000154072</t>
  </si>
  <si>
    <t>Bürgerwind Horstmar-Schöppingen GMBH &amp; CO KG</t>
  </si>
  <si>
    <t>E100000154336</t>
  </si>
  <si>
    <t>Bürgerwind Mattheshöhe UG (haftungsbeschränkt) &amp; CO KG</t>
  </si>
  <si>
    <t>E100000151892</t>
  </si>
  <si>
    <t>Bürgerwind Mühlenfließ UG (haftungsbeschränkt) &amp; CO KG</t>
  </si>
  <si>
    <t>E100000154055</t>
  </si>
  <si>
    <t>Bürgerwind NW GMBH &amp; CO KG</t>
  </si>
  <si>
    <t>E100000154221</t>
  </si>
  <si>
    <t>Bürgerwind Neu Wulmstorf GMBH &amp; CO KG</t>
  </si>
  <si>
    <t>E100000153753</t>
  </si>
  <si>
    <t>Bürgerwind Neuenkirchen GMBH &amp; CO KG</t>
  </si>
  <si>
    <t>E100000151984</t>
  </si>
  <si>
    <t>Bürgerwind Niederkrüchten GMBH &amp; CO KG</t>
  </si>
  <si>
    <t>E100000154228</t>
  </si>
  <si>
    <t>Bürgerwind Schwalmstadt GMBH &amp; CO KG</t>
  </si>
  <si>
    <t>E100000154343</t>
  </si>
  <si>
    <t>Bürgerwind Schöppingen-Strönfeld GMBH &amp; CO KG</t>
  </si>
  <si>
    <t>E100000151986</t>
  </si>
  <si>
    <t>Bürgerwind Südergeest GMBH &amp; CO KG</t>
  </si>
  <si>
    <t>E100000153905</t>
  </si>
  <si>
    <t>Bürgerwind Ulrichstein</t>
  </si>
  <si>
    <t>E100000151820</t>
  </si>
  <si>
    <t>Bürgerwind Wettringen</t>
  </si>
  <si>
    <t>E100000151995</t>
  </si>
  <si>
    <t>Bürgerwindenergie Großbardorf Sulzfeld GMBH &amp; CO KG</t>
  </si>
  <si>
    <t>E100000153993</t>
  </si>
  <si>
    <t>Bürgerwindenergie Haunetal GMBH &amp; CO KG</t>
  </si>
  <si>
    <t>E100000154026</t>
  </si>
  <si>
    <t>Bürgerwindenergie Lonnerstadt GMBH &amp; CO KG</t>
  </si>
  <si>
    <t>E100000154166</t>
  </si>
  <si>
    <t>Bürgerwindenergie Mühlhausen GMBH &amp; CO KG</t>
  </si>
  <si>
    <t>E100000154207</t>
  </si>
  <si>
    <t>Bürgerwindenergie Offenhausen eG &amp; CO KG</t>
  </si>
  <si>
    <t>E100000154250</t>
  </si>
  <si>
    <t>Bürgerwindenergie Thalmässing GMBH &amp; CO KG</t>
  </si>
  <si>
    <t>E100000154384</t>
  </si>
  <si>
    <t>Bürgerwindenergieanlage Kohlenstraße GMBH &amp; CO KG</t>
  </si>
  <si>
    <t>E100000154129</t>
  </si>
  <si>
    <t>Bürgerwindkraft Fuchstal GMBH &amp; CO KG</t>
  </si>
  <si>
    <t>E100000153952</t>
  </si>
  <si>
    <t>Bürgerwindpark (BWP)</t>
  </si>
  <si>
    <t>E100000153824</t>
  </si>
  <si>
    <t>Bürgerwindpark Albersdorf GMBH &amp; CO KG</t>
  </si>
  <si>
    <t>E100000153732</t>
  </si>
  <si>
    <t>Bürgerwindpark Altenmedingen Betreibergesellschaft GMBH &amp; CO KG</t>
  </si>
  <si>
    <t>E100000153742</t>
  </si>
  <si>
    <t>Bürgerwindpark Apensen GMBH &amp; CO KG</t>
  </si>
  <si>
    <t>E100000153752</t>
  </si>
  <si>
    <t>Bürgerwindpark BB Wind GMBH &amp; CO KG</t>
  </si>
  <si>
    <t>E100000153784</t>
  </si>
  <si>
    <t>Bürgerwindpark BaLö GMBH &amp; CO KG</t>
  </si>
  <si>
    <t>E100000154356</t>
  </si>
  <si>
    <t>Bürgerwindpark Bad Bentheim Waldseite GMBH &amp; CO KG</t>
  </si>
  <si>
    <t>E100000153763</t>
  </si>
  <si>
    <t>Bürgerwindpark Bakum West GMBH &amp; CO KG</t>
  </si>
  <si>
    <t>E100000153769</t>
  </si>
  <si>
    <t>Bürgerwindpark Bardowick Betreiber GMBH &amp; CO KG</t>
  </si>
  <si>
    <t>E100000153774</t>
  </si>
  <si>
    <t>Bürgerwindpark Barlt-Ost GMBH &amp; CO KG</t>
  </si>
  <si>
    <t>E100000153777</t>
  </si>
  <si>
    <t>Bürgerwindpark Behrendorf GMBH &amp; CO KG</t>
  </si>
  <si>
    <t>E100000153789</t>
  </si>
  <si>
    <t>Bürgerwindpark Bentstreek Verwaltungs GMBH &amp; CO KG</t>
  </si>
  <si>
    <t>E100000153791</t>
  </si>
  <si>
    <t>Bürgerwindpark Bordelum III GMBH &amp; CO KG</t>
  </si>
  <si>
    <t>E100000153818</t>
  </si>
  <si>
    <t>Bürgerwindpark Braderup</t>
  </si>
  <si>
    <t>E100000153823</t>
  </si>
  <si>
    <t>Bürgerwindpark Brebek GMBH &amp; CO KG</t>
  </si>
  <si>
    <t>E100000153825</t>
  </si>
  <si>
    <t>Bürgerwindpark Breklum II GMBH &amp; CO KG</t>
  </si>
  <si>
    <t>E100000153831</t>
  </si>
  <si>
    <t>Bürgerwindpark Dagebüll l GMBH &amp; CO KG</t>
  </si>
  <si>
    <t>E100000153860</t>
  </si>
  <si>
    <t>Bürgerwindpark Dagebüll ll GMBH &amp; CO KG</t>
  </si>
  <si>
    <t>E100000153862</t>
  </si>
  <si>
    <t>Bürgerwindpark Dalldorf-Grabau GMBH &amp; CO KG</t>
  </si>
  <si>
    <t>E100000153867</t>
  </si>
  <si>
    <t>Bürgerwindpark Denkendorf GMBH &amp; CO KG</t>
  </si>
  <si>
    <t>E100000153873</t>
  </si>
  <si>
    <t>Bürgerwindpark Diedersbüll GMBH &amp; CO KG</t>
  </si>
  <si>
    <t>E100000151879</t>
  </si>
  <si>
    <t>Bürgerwindpark Dree Meeden GMBH &amp; CO KG</t>
  </si>
  <si>
    <t>E100000153892</t>
  </si>
  <si>
    <t>Bürgerwindpark Eider GMBH &amp; CO KG</t>
  </si>
  <si>
    <t>E100000153911</t>
  </si>
  <si>
    <t>Bürgerwindpark Eiderland GMBH &amp; CO KG</t>
  </si>
  <si>
    <t>E100000153912</t>
  </si>
  <si>
    <t>Bürgerwindpark Esche Verwaltungs GMBH &amp; CO KG</t>
  </si>
  <si>
    <t>E100000153924</t>
  </si>
  <si>
    <t>Bürgerwindpark Fehmarn</t>
  </si>
  <si>
    <t>E100000151970</t>
  </si>
  <si>
    <t>Bürgerwindpark Galmsbüll GMBH &amp; CO KG</t>
  </si>
  <si>
    <t>E100000154233</t>
  </si>
  <si>
    <t>Bürgerwindpark Georgsfeld GMBH &amp; CO KG</t>
  </si>
  <si>
    <t>E100000151898</t>
  </si>
  <si>
    <t>Bürgerwindpark Gerichtstetten EINS GMBH &amp; CO KG</t>
  </si>
  <si>
    <t>E100000153967</t>
  </si>
  <si>
    <t>Bürgerwindpark Großenaspe GMBH &amp; CO KG</t>
  </si>
  <si>
    <t>E100000153995</t>
  </si>
  <si>
    <t>Bürgerwindpark Hemme GMBH &amp; CO KG</t>
  </si>
  <si>
    <t>E100000151914</t>
  </si>
  <si>
    <t>Bürgerwindpark Hohenlohe GMBH &amp; CO KG</t>
  </si>
  <si>
    <t>E100000153836</t>
  </si>
  <si>
    <t>Bürgerwindpark Huntorf GMBH &amp; CO 1 KG</t>
  </si>
  <si>
    <t>E100000154077</t>
  </si>
  <si>
    <t>Bürgerwindpark Hünfeldener Wald GMBH &amp; CO KG</t>
  </si>
  <si>
    <t>E100000151915</t>
  </si>
  <si>
    <t>Bürgerwindpark Jerrishoe GMBH &amp; CO KG</t>
  </si>
  <si>
    <t>E100000151926</t>
  </si>
  <si>
    <t>Bürgerwindpark Jörl-Stieglund GMBH &amp; CO KG</t>
  </si>
  <si>
    <t>E100000154090</t>
  </si>
  <si>
    <t>Bürgerwindpark Kohlenbek</t>
  </si>
  <si>
    <t>E100000151932</t>
  </si>
  <si>
    <t>Bürgerwindpark Königsmoor GMBH &amp; CO KG</t>
  </si>
  <si>
    <t>E100000151934</t>
  </si>
  <si>
    <t>Bürgerwindpark Langenhorn II GMBH &amp; CO KG</t>
  </si>
  <si>
    <t>E100000154153</t>
  </si>
  <si>
    <t>Bürgerwindpark Lengerich</t>
  </si>
  <si>
    <t>E100000151946</t>
  </si>
  <si>
    <t>Bürgerwindpark Löwenstedt GMBH &amp; CO KG</t>
  </si>
  <si>
    <t>E100000151953</t>
  </si>
  <si>
    <t>Bürgerwindpark Medelby 2 GMBH &amp; CO KG</t>
  </si>
  <si>
    <t>E100000154064</t>
  </si>
  <si>
    <t>Bürgerwindpark Nateln GMBH &amp; CO KG</t>
  </si>
  <si>
    <t>E100000154212</t>
  </si>
  <si>
    <t>Bürgerwindpark Nenndorf GMBH &amp; CO VIII KG</t>
  </si>
  <si>
    <t>E100000154067</t>
  </si>
  <si>
    <t>Bürgerwindpark Neuenkirchen UG (haftungsbeschränkt) &amp; CO KG</t>
  </si>
  <si>
    <t>E100000154222</t>
  </si>
  <si>
    <t>Bürgerwindpark Niebüll GMBH &amp; CO KG</t>
  </si>
  <si>
    <t>E100000154226</t>
  </si>
  <si>
    <t>Bürgerwindpark Norddeich GMBH &amp; CO KG</t>
  </si>
  <si>
    <t>E100000154239</t>
  </si>
  <si>
    <t>Bürgerwindpark Norderhof II GMBH &amp; CO</t>
  </si>
  <si>
    <t>E100000154234</t>
  </si>
  <si>
    <t>Bürgerwindpark Obere Arlau GMBH &amp; CO KG</t>
  </si>
  <si>
    <t>E100000154244</t>
  </si>
  <si>
    <t>Bürgerwindpark Oederquart Erschließungs GMBH &amp; CO Windpark Kajedeich KG</t>
  </si>
  <si>
    <t>E100000154095</t>
  </si>
  <si>
    <t>Bürgerwindpark Oederquart GMBH &amp; CO Windpark Seeweg KG</t>
  </si>
  <si>
    <t>E100000154247</t>
  </si>
  <si>
    <t>Bürgerwindpark Ostenfeld GMBH &amp; CO KG</t>
  </si>
  <si>
    <t>E100000154261</t>
  </si>
  <si>
    <t>Bürgerwindpark Osterstedt GMBH &amp; CO KG</t>
  </si>
  <si>
    <t>E100000154263</t>
  </si>
  <si>
    <t>Bürgerwindpark Reußenköge GMBH &amp; CO KG</t>
  </si>
  <si>
    <t>E100000154297</t>
  </si>
  <si>
    <t>Bürgerwindpark Schönberg GMBH &amp; CO KG</t>
  </si>
  <si>
    <t>E100000154334</t>
  </si>
  <si>
    <t>Bürgerwindpark Schülp bei Nortorf GMBH &amp; CO KG</t>
  </si>
  <si>
    <t>E100000154340</t>
  </si>
  <si>
    <t>Bürgerwindpark Silberstedt GMBH &amp; CO KG</t>
  </si>
  <si>
    <t>E100000154351</t>
  </si>
  <si>
    <t>Bürgerwindpark Sprakebüll GMBH &amp; CO KG</t>
  </si>
  <si>
    <t>E100000154358</t>
  </si>
  <si>
    <t>Bürgerwindpark Sprüng GMBH &amp; CO KG</t>
  </si>
  <si>
    <t>E100000154360</t>
  </si>
  <si>
    <t>Bürgerwindpark Stedesdorf WEA 6 GMBH &amp; CO KG</t>
  </si>
  <si>
    <t>E100000154363</t>
  </si>
  <si>
    <t>Bürgerwindpark Strübbel Beteiligungs GMBH &amp; CO KG</t>
  </si>
  <si>
    <t>E100000154372</t>
  </si>
  <si>
    <t>Bürgerwindpark Süderlügum GMBH &amp; CO KG</t>
  </si>
  <si>
    <t>E100000154373</t>
  </si>
  <si>
    <t>Bürgerwindpark Wallsbüll GMBH &amp; CO KG</t>
  </si>
  <si>
    <t>E100000154419</t>
  </si>
  <si>
    <t>Bürgerwindpark Walsede Sehlingen Planungs GMBH &amp; CO KG</t>
  </si>
  <si>
    <t>E100000154420</t>
  </si>
  <si>
    <t>Bürgerwindpark Wanderup GMBH &amp; CO KG</t>
  </si>
  <si>
    <t>E100000154422</t>
  </si>
  <si>
    <t>Bürgerwindpark Weiberg</t>
  </si>
  <si>
    <t>E100000152008</t>
  </si>
  <si>
    <t>Bürgerwindpark Weißbach GMBH &amp; CO KG</t>
  </si>
  <si>
    <t>E100000154432</t>
  </si>
  <si>
    <t>Bürgerwindpark Wesselburener Deichhausen GMBH &amp; CO KG</t>
  </si>
  <si>
    <t>E100000152010</t>
  </si>
  <si>
    <t>Bürgerwindpark Wohnste GMBH &amp; CO KG</t>
  </si>
  <si>
    <t>E100000154458</t>
  </si>
  <si>
    <t>Bürgerwindpark Wrohm-Osterrade GMBH &amp; CO KG</t>
  </si>
  <si>
    <t>E100000154461</t>
  </si>
  <si>
    <t>Bürgerwindpark im Kirchspiel Medelby GMBH &amp; CO KG</t>
  </si>
  <si>
    <t>E100000154063</t>
  </si>
  <si>
    <t>Bıçakcılar Çandarlı Elektrik Üretim AŞ</t>
  </si>
  <si>
    <t>E100000120184</t>
  </si>
  <si>
    <t>C&amp;B Alberta Solar Development ULC</t>
  </si>
  <si>
    <t>E100000135249</t>
  </si>
  <si>
    <t>C&amp;C Energy</t>
  </si>
  <si>
    <t>E100000152149</t>
  </si>
  <si>
    <t>C&amp;I Leisure Industry CORP</t>
  </si>
  <si>
    <t>E100000150883</t>
  </si>
  <si>
    <t>C-Energy Bohemia sro</t>
  </si>
  <si>
    <t>E100000120185</t>
  </si>
  <si>
    <t>C-Power</t>
  </si>
  <si>
    <t>E100000151323</t>
  </si>
  <si>
    <t>C-Tech CORP</t>
  </si>
  <si>
    <t>E100000150703</t>
  </si>
  <si>
    <t>E100000148967</t>
  </si>
  <si>
    <t>株式会社シーテック</t>
  </si>
  <si>
    <t>C.GEN</t>
  </si>
  <si>
    <t>E100000120186</t>
  </si>
  <si>
    <t>C.GEN Killingholme Ltd</t>
  </si>
  <si>
    <t>E100000002568</t>
  </si>
  <si>
    <t>C.P. Crane LLC</t>
  </si>
  <si>
    <t>E100001001215</t>
  </si>
  <si>
    <t>C.R.C Impex Chemicals S.R.L [TO BE DELETED]</t>
  </si>
  <si>
    <t>E100000002066</t>
  </si>
  <si>
    <t>C2 Energy Capital</t>
  </si>
  <si>
    <t>E100000135754</t>
  </si>
  <si>
    <t>C2 MA Lakeville, LLC</t>
  </si>
  <si>
    <t>E100000139330</t>
  </si>
  <si>
    <t>C2 Starratt Solar LLC</t>
  </si>
  <si>
    <t>E100000139904</t>
  </si>
  <si>
    <t>C4GT LLC</t>
  </si>
  <si>
    <t>E100000002569</t>
  </si>
  <si>
    <t>C6 Ventures</t>
  </si>
  <si>
    <t>E100000131450</t>
  </si>
  <si>
    <t>CA ODEVI LLC</t>
  </si>
  <si>
    <t>E100000140147</t>
  </si>
  <si>
    <t>CAA CT Solar One, LLC</t>
  </si>
  <si>
    <t>E100000138907</t>
  </si>
  <si>
    <t>CAIÇARA ENERGIA SPE LTDA (PIE)</t>
  </si>
  <si>
    <t>E100000134919</t>
  </si>
  <si>
    <t>CAP SA</t>
  </si>
  <si>
    <t>E100001000728</t>
  </si>
  <si>
    <t>CASIC Assets Management Co Ltd</t>
  </si>
  <si>
    <t>E100000130210</t>
  </si>
  <si>
    <t>航天科工资产管理有限公司</t>
  </si>
  <si>
    <t>CASSA (Compañía Azucarera Salvadoreña)</t>
  </si>
  <si>
    <t>E100000132569</t>
  </si>
  <si>
    <t>CATAMOUNT CYMRU CYF (agent ENTEC UK Ltd) Force 9 Energy</t>
  </si>
  <si>
    <t>E100000155359</t>
  </si>
  <si>
    <t>CBA Eólica SLU</t>
  </si>
  <si>
    <t>E100000154704</t>
  </si>
  <si>
    <t>CBC Alternative Energy, LLC</t>
  </si>
  <si>
    <t>E100000138779</t>
  </si>
  <si>
    <t>CBEI LLC</t>
  </si>
  <si>
    <t>E100001011547</t>
  </si>
  <si>
    <t>CBH Lessor LLC</t>
  </si>
  <si>
    <t>E100000138806</t>
  </si>
  <si>
    <t>CBR Investments</t>
  </si>
  <si>
    <t>E100001000547</t>
  </si>
  <si>
    <t>CBR LLC</t>
  </si>
  <si>
    <t>E100001010253</t>
  </si>
  <si>
    <t>CBS ENERGY INC</t>
  </si>
  <si>
    <t>E100000131451</t>
  </si>
  <si>
    <t>CBS Energy</t>
  </si>
  <si>
    <t>CCB (Zhejiang) Venture Capital Co Ltd</t>
  </si>
  <si>
    <t>E100000129183</t>
  </si>
  <si>
    <t>中建信（浙江）创业投资有限公司</t>
  </si>
  <si>
    <t>CCB Financial Assets Investment CO LTD</t>
  </si>
  <si>
    <t>E100000156444</t>
  </si>
  <si>
    <t>建信金融资产投资有限公司</t>
  </si>
  <si>
    <t>CCC Solar Holdings LLC</t>
  </si>
  <si>
    <t>E100000138913</t>
  </si>
  <si>
    <t>CCCC Third Navigation Engineering Bureau CO LTD</t>
  </si>
  <si>
    <t>E100000181762</t>
  </si>
  <si>
    <t>中交第三航务工程局有限公司</t>
  </si>
  <si>
    <t>CCE Oasis Technology Corporation</t>
  </si>
  <si>
    <t>E100000160630</t>
  </si>
  <si>
    <t>中清能绿洲科技股份有限公司</t>
  </si>
  <si>
    <t>CCG Marketing Solutions</t>
  </si>
  <si>
    <t>E100000135829</t>
  </si>
  <si>
    <t>CCI Lubelia LLC</t>
  </si>
  <si>
    <t>E100001011816</t>
  </si>
  <si>
    <t>CCI Roseton LLC</t>
  </si>
  <si>
    <t>E100000002570</t>
  </si>
  <si>
    <t>CCID Information Industrial (Group) Co Ltd</t>
  </si>
  <si>
    <t>E100000125362</t>
  </si>
  <si>
    <t>赛迪工业和信息化研究院（集团）有限公司</t>
  </si>
  <si>
    <t>CCU Coal &amp; Construction LLC</t>
  </si>
  <si>
    <t>E100000131452</t>
  </si>
  <si>
    <t>CCU Coal and Construction</t>
  </si>
  <si>
    <t>CCU Coal and Construction LLC</t>
  </si>
  <si>
    <t>CCUA Solar, LLC</t>
  </si>
  <si>
    <t>E100000138783</t>
  </si>
  <si>
    <t>CD Arevon USA INC</t>
  </si>
  <si>
    <t>E100000138526</t>
  </si>
  <si>
    <t>CD Global Solar Holdings LLC</t>
  </si>
  <si>
    <t>E100000138593</t>
  </si>
  <si>
    <t>CD Global Solar Holdings, LLC</t>
  </si>
  <si>
    <t>E100000138560</t>
  </si>
  <si>
    <t>CD US Solar MT 2 LLC</t>
  </si>
  <si>
    <t>E100000138528</t>
  </si>
  <si>
    <t>CD US Solar MT1 LLC</t>
  </si>
  <si>
    <t>E100000138688</t>
  </si>
  <si>
    <t>CD US Solar MT3, LLC</t>
  </si>
  <si>
    <t>E100000139796</t>
  </si>
  <si>
    <t>CD US Solar PO 2 LLC</t>
  </si>
  <si>
    <t>E100000135677</t>
  </si>
  <si>
    <t>CD US Solar PO 3, LLC</t>
  </si>
  <si>
    <t>E100000139396</t>
  </si>
  <si>
    <t>CDB Development Fund CO LTD</t>
  </si>
  <si>
    <t>E100000181156</t>
  </si>
  <si>
    <t>国开发展基金有限公司</t>
  </si>
  <si>
    <t>CDB Development Fund Co Ltd</t>
  </si>
  <si>
    <t>E100001000465</t>
  </si>
  <si>
    <t>CDB New Energy</t>
  </si>
  <si>
    <t>E100000158292</t>
  </si>
  <si>
    <t>国开新能源</t>
  </si>
  <si>
    <t>CDB New Energy Technology CO LTD</t>
  </si>
  <si>
    <t>E100000156227</t>
  </si>
  <si>
    <t>金开新能科技有限公司</t>
  </si>
  <si>
    <t>E100000156612</t>
  </si>
  <si>
    <t>国开新能源科技有限公司</t>
  </si>
  <si>
    <t>CDC Group PLC</t>
  </si>
  <si>
    <t>E100000001099</t>
  </si>
  <si>
    <t>CDC Group PLC [TO BE DELETED]</t>
  </si>
  <si>
    <t>E100000150775</t>
  </si>
  <si>
    <t>CE Energy Holding AG</t>
  </si>
  <si>
    <t>E100000151417</t>
  </si>
  <si>
    <t>CECA SL Generation Ltd</t>
  </si>
  <si>
    <t>E100000002571</t>
  </si>
  <si>
    <t>CECC Xinnongchuang Technology Ltd</t>
  </si>
  <si>
    <t>E100001012354</t>
  </si>
  <si>
    <t>中电投新农创科技有限公司</t>
  </si>
  <si>
    <t>CECEP (Changxing) Solar Energy Technology CO LTD</t>
  </si>
  <si>
    <t>E100000163388</t>
  </si>
  <si>
    <t>中节能（长兴）太阳能科技有限公司</t>
  </si>
  <si>
    <t>CECEP (Datong) Solar Energy Technology CO LTD</t>
  </si>
  <si>
    <t>E100000162371</t>
  </si>
  <si>
    <t>中节能（大同）太阳能科技有限公司</t>
  </si>
  <si>
    <t>CECEP (Fenyang) Photovoltaic Agricultural Technology CO LTD</t>
  </si>
  <si>
    <t>E100000162394</t>
  </si>
  <si>
    <t>中节能（汾阳）光伏农业科技有限公司</t>
  </si>
  <si>
    <t>E100000162497</t>
  </si>
  <si>
    <t>中节能 (汾阳)光伏农业科技有限公司</t>
  </si>
  <si>
    <t>CECEP (Huailai) Photovoltaic Agricultural Technology CO LTD</t>
  </si>
  <si>
    <t>E100000160026</t>
  </si>
  <si>
    <t>中节能（怀来）光伏农业科技有限公司</t>
  </si>
  <si>
    <t>CECEP (Jianli) Solar Technology CO LTD</t>
  </si>
  <si>
    <t>E100000160548</t>
  </si>
  <si>
    <t>中节能 (监利)太阳能科技有限公司</t>
  </si>
  <si>
    <t>CECEP (Leping) Photovoltaic Agricltural Science and Technology CO LTD</t>
  </si>
  <si>
    <t>E100000161277</t>
  </si>
  <si>
    <t>中节能 (乐平)光伏农业科技有限公司</t>
  </si>
  <si>
    <t>CECEP (Linyi) Photovoltaic Agricultural Technology CO LTD</t>
  </si>
  <si>
    <t>E100000162116</t>
  </si>
  <si>
    <t>中节能（临沂）光伏农业科技有限公司</t>
  </si>
  <si>
    <t>CECEP (Shandong) Solar Energy Technology CO LTD</t>
  </si>
  <si>
    <t>E100000162214</t>
  </si>
  <si>
    <t>中节能（山东）太阳能科技有限公司</t>
  </si>
  <si>
    <t>CECEP (Shizuishan) Photovoltaic Agricultural Technology CO LTD</t>
  </si>
  <si>
    <t>E100000161558</t>
  </si>
  <si>
    <t>中节能（石嘴山）光伏农业科技有限公司</t>
  </si>
  <si>
    <t>CECEP (Tianshui) Wind Power CO LTD</t>
  </si>
  <si>
    <t>E100000182142</t>
  </si>
  <si>
    <t>中节能 (天水)风力发电有限公司</t>
  </si>
  <si>
    <t>CECEP (Yangquan) Solar Energy Technology CO LTD</t>
  </si>
  <si>
    <t>E100000162519</t>
  </si>
  <si>
    <t>中节能（阳泉）太阳能科技有限公司</t>
  </si>
  <si>
    <t>CECEP (Yuncheng) Solar Energy Technology CO LTD</t>
  </si>
  <si>
    <t>E100000162542</t>
  </si>
  <si>
    <t>中节能（运城）太阳能科技有限公司</t>
  </si>
  <si>
    <t>CECEP (Zhangzhou) Solar Energy CO LTD</t>
  </si>
  <si>
    <t>E100000159169</t>
  </si>
  <si>
    <t>中节能 (漳州)太阳能科技有限公司</t>
  </si>
  <si>
    <t>CECEP Alxa League Solar Power Generation CO LTD</t>
  </si>
  <si>
    <t>E100000160798</t>
  </si>
  <si>
    <t>中节能阿拉善盟太阳能发电有限公司</t>
  </si>
  <si>
    <t>CECEP Cangnan Solar Energy Technology CO LTD</t>
  </si>
  <si>
    <t>E100000163380</t>
  </si>
  <si>
    <t>中节能苍南太阳能科技有限公司</t>
  </si>
  <si>
    <t>CECEP Ceheng Solar Energy Technology CO LTD</t>
  </si>
  <si>
    <t>E100000159751</t>
  </si>
  <si>
    <t>中节能册亨太阳能科技有限公司</t>
  </si>
  <si>
    <t>CECEP Dalate Banner Solar Energy Technology CO LTD</t>
  </si>
  <si>
    <t>E100000160883</t>
  </si>
  <si>
    <t>中节能达拉特旗太阳能科技有限公司</t>
  </si>
  <si>
    <t>CECEP Dali Photovoltaic Agricultural Technology CO LTD</t>
  </si>
  <si>
    <t>E100000161846</t>
  </si>
  <si>
    <t>中节能大荔光伏农业科技有限公司</t>
  </si>
  <si>
    <t>CECEP Dongtai Solar Power Generation CO LTD</t>
  </si>
  <si>
    <t>E100000161087</t>
  </si>
  <si>
    <t>中节能东台太阳能发电有限公司</t>
  </si>
  <si>
    <t>CECEP Energy Saving Technology Co Ltd</t>
  </si>
  <si>
    <t>E100000125252</t>
  </si>
  <si>
    <t>中节能节能科技有限公司</t>
  </si>
  <si>
    <t>CECEP Environmental Protection Equipment Co Ltd</t>
  </si>
  <si>
    <t>E100000129922</t>
  </si>
  <si>
    <t>中节能环保装备股份有限公司</t>
  </si>
  <si>
    <t>CECEP Fengzhen Photovoltaic Agriculture Technology CO LTD</t>
  </si>
  <si>
    <t>E100000160895</t>
  </si>
  <si>
    <t>中节能丰镇光伏农业科技有限公司</t>
  </si>
  <si>
    <t>CECEP Gansu Wuwei Solar Power Generation CO LTD</t>
  </si>
  <si>
    <t>E100000159206</t>
  </si>
  <si>
    <t>中节能甘肃武威太阳能发电有限公司</t>
  </si>
  <si>
    <t>CECEP Group</t>
  </si>
  <si>
    <t>E100000158583</t>
  </si>
  <si>
    <t>中节能环保集团</t>
  </si>
  <si>
    <t>CECEP Hubei Solar Energy Technology CO LTD</t>
  </si>
  <si>
    <t>E100000160772</t>
  </si>
  <si>
    <t>中节能湖北太阳能科技有限公司</t>
  </si>
  <si>
    <t>CECEP Industrial Energy Conservation Co Ltd</t>
  </si>
  <si>
    <t>E100000125221</t>
  </si>
  <si>
    <t>中节能工业节能有限公司</t>
  </si>
  <si>
    <t>CECEP Lianhua Solar Energy Technology CO LTD</t>
  </si>
  <si>
    <t>E100000161308</t>
  </si>
  <si>
    <t>中节能莲花太阳能科技有限公司</t>
  </si>
  <si>
    <t>CECEP Ningcheng Solar Energy Technology CO LTD</t>
  </si>
  <si>
    <t>E100000160950</t>
  </si>
  <si>
    <t>中节能宁城太阳能科技有限公司</t>
  </si>
  <si>
    <t>CECEP Ningxia Solar Power Generation CO LTD</t>
  </si>
  <si>
    <t>E100000161557</t>
  </si>
  <si>
    <t>中节能宁夏太阳能发电有限公司</t>
  </si>
  <si>
    <t>CECEP Pingluo Photovoltaic Agricultural Technology CO LTD</t>
  </si>
  <si>
    <t>E100000161532</t>
  </si>
  <si>
    <t>中节能平罗光伏农业科技有限公司</t>
  </si>
  <si>
    <t>CECEP Qinghai Dachaidan Solar Power Generation CO LTD</t>
  </si>
  <si>
    <t>E100000161754</t>
  </si>
  <si>
    <t>中节能青海大柴旦太阳能发电有限公司</t>
  </si>
  <si>
    <t>CECEP Qinglong Wind Power CO LTD</t>
  </si>
  <si>
    <t>E100000182830</t>
  </si>
  <si>
    <t>中节能青龙风力发电有限公司</t>
  </si>
  <si>
    <t>CECEP Shanxi Lu'an Photovoltaic Agricultural Technology CO LTD</t>
  </si>
  <si>
    <t>E100000162493</t>
  </si>
  <si>
    <t>中节能山西潞安光伏农业科技有限公司</t>
  </si>
  <si>
    <t>CECEP Shanxi Wind Power CO LTD</t>
  </si>
  <si>
    <t>E100000185261</t>
  </si>
  <si>
    <t>中节能山西风力发电有限公司</t>
  </si>
  <si>
    <t>CECEP Solar (Dunhuang) Technology CO LTD</t>
  </si>
  <si>
    <t>E100000159308</t>
  </si>
  <si>
    <t>中节能太阳能 (敦煌)科技有限公司</t>
  </si>
  <si>
    <t>CECEP Solar (Jiuquan) Power Generation CO LTD</t>
  </si>
  <si>
    <t>E100000159370</t>
  </si>
  <si>
    <t>中节能太阳能（酒泉）发电有限公司</t>
  </si>
  <si>
    <t>CECEP Solar Energy (Dunhuang) Technology CO LTD</t>
  </si>
  <si>
    <t>E100000159182</t>
  </si>
  <si>
    <t>中节能太阳能（敦煌）科技有限公司</t>
  </si>
  <si>
    <t>CECEP Solar Energy (Gansu) Technology CO LTD</t>
  </si>
  <si>
    <t>E100000159244</t>
  </si>
  <si>
    <t>中节能太阳能（甘肃）科技有限公司</t>
  </si>
  <si>
    <t>CECEP Solar Energy (Wuwei) Technology CO LTD</t>
  </si>
  <si>
    <t>E100000159318</t>
  </si>
  <si>
    <t>中节能太阳能 (武威)科技有限公司</t>
  </si>
  <si>
    <t>CECEP Solar Energy CO LTD</t>
  </si>
  <si>
    <t>E100000155822</t>
  </si>
  <si>
    <t>中节能太阳能科技有限公司</t>
  </si>
  <si>
    <t>E100000155807</t>
  </si>
  <si>
    <t>中节能太阳能股份有限公司</t>
  </si>
  <si>
    <t>CECEP Solar Energy Technology (Anhui) CO LTD</t>
  </si>
  <si>
    <t>E100000159080</t>
  </si>
  <si>
    <t>中节能太阳能科技（安徽）有限公司</t>
  </si>
  <si>
    <t>CECEP Solar Energy Technology (Huzhou) CO LTD</t>
  </si>
  <si>
    <t>E100000163387</t>
  </si>
  <si>
    <t>中节能太阳能科技（湖州）有限公司</t>
  </si>
  <si>
    <t>CECEP Solar Energy Technology (Tongyu) CO LTD</t>
  </si>
  <si>
    <t>E100000161389</t>
  </si>
  <si>
    <t>中节能太阳能科技（通榆）有限公司</t>
  </si>
  <si>
    <t>CECEP Solar Energy Technology (Zhenjiang) CO LTD</t>
  </si>
  <si>
    <t>E100000161605</t>
  </si>
  <si>
    <t>中节能太阳能科技（镇江）有限公司</t>
  </si>
  <si>
    <t>CECEP Solar Energy Technology CO LTD</t>
  </si>
  <si>
    <t>E100000155725</t>
  </si>
  <si>
    <t>E100000156339</t>
  </si>
  <si>
    <t>CECEP Solar Energy Technology Hami CO LTD</t>
  </si>
  <si>
    <t>E100000162945</t>
  </si>
  <si>
    <t>中节能太阳能科技哈密有限公司</t>
  </si>
  <si>
    <t>CECEP Solar Energy Technology Korla CO LTD</t>
  </si>
  <si>
    <t>E100000162853</t>
  </si>
  <si>
    <t>中节能太阳能科技库尔勒有限公司</t>
  </si>
  <si>
    <t>CECEP Solar Guanling Technology CO LTD</t>
  </si>
  <si>
    <t>E100000159777</t>
  </si>
  <si>
    <t>中节能太阳能关岭科技有限公司</t>
  </si>
  <si>
    <t>CECEP Solar Shanshan CO LTD</t>
  </si>
  <si>
    <t>E100000163127</t>
  </si>
  <si>
    <t>中节能太阳能鄯善有限公司</t>
  </si>
  <si>
    <t>CECEP Solar Technology (Zhenjiang) CO LTD</t>
  </si>
  <si>
    <t>E100000157615</t>
  </si>
  <si>
    <t>CECEP Solar Technology (Zhenlai) CO LTD</t>
  </si>
  <si>
    <t>E100000161397</t>
  </si>
  <si>
    <t>中节能太阳能科技 (镇赉)有限公司</t>
  </si>
  <si>
    <t>CECEP Solar Technology CO LTD</t>
  </si>
  <si>
    <t>E100000157590</t>
  </si>
  <si>
    <t>CECEP Solar Technology Chaohu CO LTD</t>
  </si>
  <si>
    <t>E100000159066</t>
  </si>
  <si>
    <t>中节能太阳能科技巢湖有限公司</t>
  </si>
  <si>
    <t>CECEP Solar Technology Horgos CO LTD</t>
  </si>
  <si>
    <t>E100000162986</t>
  </si>
  <si>
    <t>中节能太阳能科技霍尔果斯有限公司</t>
  </si>
  <si>
    <t>CECEP Solar Technology Keping CO LTD</t>
  </si>
  <si>
    <t>E100000163035</t>
  </si>
  <si>
    <t>中节能太阳能科技柯坪有限公司</t>
  </si>
  <si>
    <t>CECEP Solar Technology Luntai CO LTD</t>
  </si>
  <si>
    <t>E100000162856</t>
  </si>
  <si>
    <t>中节能太阳能科技轮台有限公司</t>
  </si>
  <si>
    <t>CECEP Solar Technology Shou County CO LTD</t>
  </si>
  <si>
    <t>E100000159095</t>
  </si>
  <si>
    <t>中节能太阳能科技寿县有限公司</t>
  </si>
  <si>
    <t>CECEP Solar Technology Wheel CO LTD</t>
  </si>
  <si>
    <t>E100000162857</t>
  </si>
  <si>
    <t>CECEP Tengri Solar Technology CO LTD</t>
  </si>
  <si>
    <t>E100000160799</t>
  </si>
  <si>
    <t>中节能腾格里太阳能科技有限公司</t>
  </si>
  <si>
    <t>CECEP Wind Power CO LTD</t>
  </si>
  <si>
    <t>E100000180464</t>
  </si>
  <si>
    <t>中节能风力发电股份有限公司</t>
  </si>
  <si>
    <t>CECEP Wind-Power Corporation</t>
  </si>
  <si>
    <t>E100000179491</t>
  </si>
  <si>
    <t>CECEP Wind-Power Corporation LTD (CECWPC)</t>
  </si>
  <si>
    <t>E100000155587</t>
  </si>
  <si>
    <t>CECEP Wuzhong Taiyangshan Photovoltaic Power Generation CO LTD</t>
  </si>
  <si>
    <t>E100000161583</t>
  </si>
  <si>
    <t>中节能吴忠太阳山光伏发电有限责任公司</t>
  </si>
  <si>
    <t>CECEP Xiangyang Wind Power CO LTD</t>
  </si>
  <si>
    <t>E100000183440</t>
  </si>
  <si>
    <t>中节能襄阳风力发电有限公司</t>
  </si>
  <si>
    <t>CECEP Zhejiang Solar Energy Technology CO LTD</t>
  </si>
  <si>
    <t>E100000163405</t>
  </si>
  <si>
    <t>中节能浙江太阳能科技有限公司</t>
  </si>
  <si>
    <t>CECEP Zhongwei Solar Power Generation CO LTD</t>
  </si>
  <si>
    <t>E100000161625</t>
  </si>
  <si>
    <t>中节能中卫太阳能发电有限公司</t>
  </si>
  <si>
    <t>CECIC Wind-Power (Gansu) CO LTD</t>
  </si>
  <si>
    <t>E100000182091</t>
  </si>
  <si>
    <t>中节能（甘肃）风力发电有限公司</t>
  </si>
  <si>
    <t>CEE Equity Partners LTD</t>
  </si>
  <si>
    <t>E100000152374</t>
  </si>
  <si>
    <t>CEE Group</t>
  </si>
  <si>
    <t>E100000136704</t>
  </si>
  <si>
    <t>E100000151828</t>
  </si>
  <si>
    <t>CEE PVF Eggersdorf GMBH &amp; CO KG</t>
  </si>
  <si>
    <t>E100000140220</t>
  </si>
  <si>
    <t>CEE PVF Elsterheide GMBH &amp; CO KG</t>
  </si>
  <si>
    <t>E100000140223</t>
  </si>
  <si>
    <t>CEE-Wind-Beteiligungs GMBH &amp; CO KG</t>
  </si>
  <si>
    <t>E100000151770</t>
  </si>
  <si>
    <t>CEEC Nwpc Gansu Engineering Co Ltd</t>
  </si>
  <si>
    <t>E100000123308</t>
  </si>
  <si>
    <t>中国能源建设集团西北电力建设甘肃工程有限公司</t>
  </si>
  <si>
    <t>CEEE-G</t>
  </si>
  <si>
    <t>E100000149919</t>
  </si>
  <si>
    <t>CEF 2 Wind Energy</t>
  </si>
  <si>
    <t>E100000152085</t>
  </si>
  <si>
    <t>CEF 3 Wind Energy</t>
  </si>
  <si>
    <t>E100000152138</t>
  </si>
  <si>
    <t>CEF 6 Wind Energy</t>
  </si>
  <si>
    <t>E100000152088</t>
  </si>
  <si>
    <t>CEF CO LTD</t>
  </si>
  <si>
    <t>E100000150697</t>
  </si>
  <si>
    <t>CEI Investments SARL</t>
  </si>
  <si>
    <t>E100001010590</t>
  </si>
  <si>
    <t>CEI Solar Empreendimentos Energéticos SA</t>
  </si>
  <si>
    <t>E100000134874</t>
  </si>
  <si>
    <t>CEKO Solar Farm Systems CORP</t>
  </si>
  <si>
    <t>E100000137660</t>
  </si>
  <si>
    <t>CELEC-Electroguayas</t>
  </si>
  <si>
    <t>E100000133010</t>
  </si>
  <si>
    <t>CELEC-Termoesmeraldas</t>
  </si>
  <si>
    <t>E100000133011</t>
  </si>
  <si>
    <t>CELEC-Termomanabí</t>
  </si>
  <si>
    <t>E100000133012</t>
  </si>
  <si>
    <t>CELEC-Termopichincha</t>
  </si>
  <si>
    <t>E100000133013</t>
  </si>
  <si>
    <t>CELSIA SAESP</t>
  </si>
  <si>
    <t>E100000000319</t>
  </si>
  <si>
    <t>CEMIG Geração e Transmissão SA [TO BE DELETED]</t>
  </si>
  <si>
    <t>E100000134908</t>
  </si>
  <si>
    <t>CEMROS</t>
  </si>
  <si>
    <t>E100001000268</t>
  </si>
  <si>
    <t>ЦЕМРОС</t>
  </si>
  <si>
    <t>CENAEEL - Central Nacional de Energia Eolica SA</t>
  </si>
  <si>
    <t>E100000149824</t>
  </si>
  <si>
    <t>CENIT Energy Limited (CEL)</t>
  </si>
  <si>
    <t>E100000002573</t>
  </si>
  <si>
    <t>CENIT Investment Ltd</t>
  </si>
  <si>
    <t>E100000000464</t>
  </si>
  <si>
    <t>CEP Renewables</t>
  </si>
  <si>
    <t>E100000136224</t>
  </si>
  <si>
    <t>CEPCO Industries PVT LTD</t>
  </si>
  <si>
    <t>E100000153043</t>
  </si>
  <si>
    <t>CER Colorado Bend Energy Partners LP</t>
  </si>
  <si>
    <t>E100000002575</t>
  </si>
  <si>
    <t>CER Energia BV</t>
  </si>
  <si>
    <t>E100000136789</t>
  </si>
  <si>
    <t>CER Generation LLC</t>
  </si>
  <si>
    <t>E100000002576</t>
  </si>
  <si>
    <t>CER Quail Run Energy Partners LP</t>
  </si>
  <si>
    <t>E100000002577</t>
  </si>
  <si>
    <t>CES Agawam Tuckahoe Solar LLC</t>
  </si>
  <si>
    <t>E100000138797</t>
  </si>
  <si>
    <t>CES LTD</t>
  </si>
  <si>
    <t>E100000133142</t>
  </si>
  <si>
    <t>ＣＥＳ合同会社</t>
  </si>
  <si>
    <t>CES Placerita Inc</t>
  </si>
  <si>
    <t>E100000002578</t>
  </si>
  <si>
    <t>CESC Ltd</t>
  </si>
  <si>
    <t>E100001000736</t>
  </si>
  <si>
    <t>CET Arad</t>
  </si>
  <si>
    <t>E100000120187</t>
  </si>
  <si>
    <t>CET Bacau SA</t>
  </si>
  <si>
    <t>E100001000646</t>
  </si>
  <si>
    <t>CET Brasov</t>
  </si>
  <si>
    <t>E100000120188</t>
  </si>
  <si>
    <t>CET Govora</t>
  </si>
  <si>
    <t>E100000120189</t>
  </si>
  <si>
    <t>CET Iaşi</t>
  </si>
  <si>
    <t>E100000120190</t>
  </si>
  <si>
    <t>CETSA SA de CV</t>
  </si>
  <si>
    <t>E100000150209</t>
  </si>
  <si>
    <t>CEZ AS</t>
  </si>
  <si>
    <t>E100000000337</t>
  </si>
  <si>
    <t>ČEZ AS</t>
  </si>
  <si>
    <t>CEZ Group</t>
  </si>
  <si>
    <t>E100000001409</t>
  </si>
  <si>
    <t>ČEZ Group</t>
  </si>
  <si>
    <t>CEZ Holdings BV</t>
  </si>
  <si>
    <t>E100001010797</t>
  </si>
  <si>
    <t>CF Jersey Gardens Owner Two LLC</t>
  </si>
  <si>
    <t>E100000139266</t>
  </si>
  <si>
    <t>CFL Participações SA</t>
  </si>
  <si>
    <t>E100001012200</t>
  </si>
  <si>
    <t>CFT Energia Fotovoltaica SA</t>
  </si>
  <si>
    <t>E100000140322</t>
  </si>
  <si>
    <t>CFW Solar X LLC</t>
  </si>
  <si>
    <t>E100000135837</t>
  </si>
  <si>
    <t>CG Natural Resources Pvt Ltd</t>
  </si>
  <si>
    <t>E100001000647</t>
  </si>
  <si>
    <t>CGN (Chabei) Wind Power CO LTD</t>
  </si>
  <si>
    <t>E100000182986</t>
  </si>
  <si>
    <t>中广核（察北）风力发电有限公司</t>
  </si>
  <si>
    <t>CGN (Dalate Banner) New Energy CO LTD</t>
  </si>
  <si>
    <t>E100000160884</t>
  </si>
  <si>
    <t>中广核 (达拉特旗)新能源有限公司</t>
  </si>
  <si>
    <t>CGN (Dongzhi) New Energy CO LTD</t>
  </si>
  <si>
    <t>E100000158972</t>
  </si>
  <si>
    <t>中广核 (东至) 新能源有限公司</t>
  </si>
  <si>
    <t>CGN (Guangning) New Energy CO LTD</t>
  </si>
  <si>
    <t>E100000182189</t>
  </si>
  <si>
    <t>中广核（广宁）新能源有限公司</t>
  </si>
  <si>
    <t>CGN (Hunan) New Energy Development CO LTD</t>
  </si>
  <si>
    <t>E100000156962</t>
  </si>
  <si>
    <t>中广核（湖南）新能源开发有限公司</t>
  </si>
  <si>
    <t>CGN (Youyu) Wind Power Generation CO LTD</t>
  </si>
  <si>
    <t>E100000162623</t>
  </si>
  <si>
    <t>中广核（右玉）风力发电有限公司</t>
  </si>
  <si>
    <t>CGN Brasil Energia</t>
  </si>
  <si>
    <t>E100000149878</t>
  </si>
  <si>
    <t>E100000134932</t>
  </si>
  <si>
    <t>CGN Chuangyi Wind Power (Beijing) CO LTD</t>
  </si>
  <si>
    <t>E100000157473</t>
  </si>
  <si>
    <t>中广核创益风力发电（北京）有限公司</t>
  </si>
  <si>
    <t>CGN Daesan Electric Power Co Ltd</t>
  </si>
  <si>
    <t>E100001010465</t>
  </si>
  <si>
    <t>CGN Dawu Yangping Wind Power CO LTD</t>
  </si>
  <si>
    <t>E100000183374</t>
  </si>
  <si>
    <t>中广核大悟阳平风力发电有限公司</t>
  </si>
  <si>
    <t>CGN Delingha Solar Energy CO LTD</t>
  </si>
  <si>
    <t>E100000161664</t>
  </si>
  <si>
    <t>中广核太阳能德令哈有限公司</t>
  </si>
  <si>
    <t>CGN Energy Development CO LTD</t>
  </si>
  <si>
    <t>E100000157271</t>
  </si>
  <si>
    <t>中广核能源开发有限责任公司</t>
  </si>
  <si>
    <t>CGN Energy Development Co Ltd</t>
  </si>
  <si>
    <t>E100000124119</t>
  </si>
  <si>
    <t>CGN Energy International Holding Co</t>
  </si>
  <si>
    <t>E100000000480</t>
  </si>
  <si>
    <t>CGN Energy International Holdings CO LTD (CGNEI)</t>
  </si>
  <si>
    <t>E100000137635</t>
  </si>
  <si>
    <t>CGN Enerji Tekstil SAN VE TİC LTD ŞTİ</t>
  </si>
  <si>
    <t>E100000150973</t>
  </si>
  <si>
    <t>CGN Europe Energy</t>
  </si>
  <si>
    <t>E100000155378</t>
  </si>
  <si>
    <t>CGN Europe Energy (CGN EE)</t>
  </si>
  <si>
    <t>E100000151699</t>
  </si>
  <si>
    <t>CGN Europe Energy (CGN EE) (TWO DIFFERENT) Enercon</t>
  </si>
  <si>
    <t>E100000155422</t>
  </si>
  <si>
    <t>CGN Guizhou Anshun Guanling New Energy CO LTD</t>
  </si>
  <si>
    <t>E100000159767</t>
  </si>
  <si>
    <t>中广核贵州安顺关岭新能源有限公司</t>
  </si>
  <si>
    <t>E100000182525</t>
  </si>
  <si>
    <t>CGN Guizhou Duyun Wind Power Generation CO LTD</t>
  </si>
  <si>
    <t>E100000179804</t>
  </si>
  <si>
    <t>中广核贵州都匀风力发电有限公司</t>
  </si>
  <si>
    <t>E100000159764</t>
  </si>
  <si>
    <t>CGN Guizhou Guiding Wind Power CO LTD</t>
  </si>
  <si>
    <t>E100000182528</t>
  </si>
  <si>
    <t>中广核贵州贵定风力发电有限公司</t>
  </si>
  <si>
    <t>CGN Guizhou Longli Wind Power Generation CO LTD</t>
  </si>
  <si>
    <t>E100000182553</t>
  </si>
  <si>
    <t>中广核贵州龙里风力发电有限公司</t>
  </si>
  <si>
    <t>CGN Guizhou Qianxinan New Energy CO LTD</t>
  </si>
  <si>
    <t>E100000159845</t>
  </si>
  <si>
    <t>中广核贵州黔西南新能源有限公司</t>
  </si>
  <si>
    <t>CGN Haixi Solar Energy Development CO LTD</t>
  </si>
  <si>
    <t>E100000161658</t>
  </si>
  <si>
    <t>中广核海西太阳能开发有限公司</t>
  </si>
  <si>
    <t>CGN Huamei Investment Co Ltd</t>
  </si>
  <si>
    <t>E100001000340</t>
  </si>
  <si>
    <t>CGN Hunyuan New Energy CO LTD</t>
  </si>
  <si>
    <t>E100000185265</t>
  </si>
  <si>
    <t>中广核浑源县新能源有限公司</t>
  </si>
  <si>
    <t>CGN Jinzhong Solar Energy CO LTD</t>
  </si>
  <si>
    <t>E100000162439</t>
  </si>
  <si>
    <t>中广核晋中市太阳能有限公司</t>
  </si>
  <si>
    <t>CGN Korea</t>
  </si>
  <si>
    <t>E100000132570</t>
  </si>
  <si>
    <t>CGN Korea Holdings Co Ltd</t>
  </si>
  <si>
    <t>E100001000216</t>
  </si>
  <si>
    <t>CGN Linyang New Energy Sihong CO LTD</t>
  </si>
  <si>
    <t>E100000161162</t>
  </si>
  <si>
    <t>中广核林洋新能源泗洪有限公司</t>
  </si>
  <si>
    <t>CGN Nanzhao New Energy CO LTD</t>
  </si>
  <si>
    <t>E100000180243</t>
  </si>
  <si>
    <t>中广核南召县新能源有限公司</t>
  </si>
  <si>
    <t>CGN Nanzhao New Energy CO LTD Dengzhou Branch</t>
  </si>
  <si>
    <t>E100000183165</t>
  </si>
  <si>
    <t>中广核南召县新能源有限公司邓州分公司</t>
  </si>
  <si>
    <t>CGN New Energy (Dingyuan) CO LTD</t>
  </si>
  <si>
    <t>E100000158966</t>
  </si>
  <si>
    <t>中广核新能源（定远）有限公司</t>
  </si>
  <si>
    <t>E100000181822</t>
  </si>
  <si>
    <t>CGN New Energy (Fuxin) CO LTD</t>
  </si>
  <si>
    <t>E100000161426</t>
  </si>
  <si>
    <t>中广核新能源（阜新）有限公司</t>
  </si>
  <si>
    <t>CGN New Energy (Ledu) CO LTD</t>
  </si>
  <si>
    <t>E100000161720</t>
  </si>
  <si>
    <t>中广核新能源（乐都）有限公司</t>
  </si>
  <si>
    <t>CGN New Energy (Malipo) CO LTD</t>
  </si>
  <si>
    <t>E100000163260</t>
  </si>
  <si>
    <t>中广核新能源（麻栗坡）有限公司</t>
  </si>
  <si>
    <t>E100000185843</t>
  </si>
  <si>
    <t>CGN New Energy (Taigu) CO LTD</t>
  </si>
  <si>
    <t>E100000185363</t>
  </si>
  <si>
    <t>中广核新能源（太谷）有限公司</t>
  </si>
  <si>
    <t>CGN New Energy (Taonan) CO LTD</t>
  </si>
  <si>
    <t>E100000161364</t>
  </si>
  <si>
    <t>中广核新能源（洮南）有限公司</t>
  </si>
  <si>
    <t>CGN New Energy (Xiangshan) CO LTD</t>
  </si>
  <si>
    <t>E100000185949</t>
  </si>
  <si>
    <t>中广核新能源 (象山)有限公司</t>
  </si>
  <si>
    <t>CGN New Energy (Xuancheng) CO LTD</t>
  </si>
  <si>
    <t>E100000159125</t>
  </si>
  <si>
    <t>中广核新能源（宣城） 有限公司</t>
  </si>
  <si>
    <t>CGN New Energy Anhui CO LTD</t>
  </si>
  <si>
    <t>E100000155643</t>
  </si>
  <si>
    <t>中广核新能源安徽有限公司</t>
  </si>
  <si>
    <t>CGN New Energy Anhui CO LTD Fengyang Company</t>
  </si>
  <si>
    <t>E100000158988</t>
  </si>
  <si>
    <t>中广核新能源安徽有限公司凤阳分公司</t>
  </si>
  <si>
    <t>E100000155770</t>
  </si>
  <si>
    <t>CGN New Energy Bengbu CO LTD</t>
  </si>
  <si>
    <t>E100000181856</t>
  </si>
  <si>
    <t>中广核新能源蚌埠有限公司</t>
  </si>
  <si>
    <t>E100000159005</t>
  </si>
  <si>
    <t>CGN New Energy CO LTD</t>
  </si>
  <si>
    <t>E100000162361</t>
  </si>
  <si>
    <t>中广核新能源有限公司</t>
  </si>
  <si>
    <t>CGN New Energy Chaohu CO LTD</t>
  </si>
  <si>
    <t>E100000158957</t>
  </si>
  <si>
    <t>中广核新能源巢湖有限公司</t>
  </si>
  <si>
    <t>CGN New Energy Chongqing CO LTD</t>
  </si>
  <si>
    <t>E100000181956</t>
  </si>
  <si>
    <t>中广核新能源重庆有限公司</t>
  </si>
  <si>
    <t>CGN New Energy Fengning Manchu Autonomous County CO LTD</t>
  </si>
  <si>
    <t>E100000159963</t>
  </si>
  <si>
    <t>中广核新能源丰宁满族自治县有限公司</t>
  </si>
  <si>
    <t>CGN New Energy Gongan Co Ltd</t>
  </si>
  <si>
    <t>E100001011681</t>
  </si>
  <si>
    <t>中广核新能源公安县有限公司</t>
  </si>
  <si>
    <t>CGN New Energy Holdings CO LTD</t>
  </si>
  <si>
    <t>E100000156859</t>
  </si>
  <si>
    <t>中国广核新能源控股有限公司</t>
  </si>
  <si>
    <t>CGN New Energy Holdings Co Ltd</t>
  </si>
  <si>
    <t>E100001011070</t>
  </si>
  <si>
    <t>CGN New Energy Investment</t>
  </si>
  <si>
    <t>E100000157732</t>
  </si>
  <si>
    <t>中广核新能源投资（深圳）有限公司</t>
  </si>
  <si>
    <t>CGN New Energy Investment (Fuding) CO LTD</t>
  </si>
  <si>
    <t>E100000159156</t>
  </si>
  <si>
    <t>中广核新能源（福鼎）有限公司</t>
  </si>
  <si>
    <t>CGN New Energy Investment (Maguan) CO LTD</t>
  </si>
  <si>
    <t>E100000163259</t>
  </si>
  <si>
    <t>中广核新能源（马关）有限公司</t>
  </si>
  <si>
    <t>CGN New Energy Investment (Shenzhen) CO LTD</t>
  </si>
  <si>
    <t>E100000179290</t>
  </si>
  <si>
    <t>E100000180905</t>
  </si>
  <si>
    <t>中广核新能源投资 (深圳)有限公司</t>
  </si>
  <si>
    <t>E100000155626</t>
  </si>
  <si>
    <t>CGN New Energy Investment (Shenzhen) CO LTD Chongqing Branch</t>
  </si>
  <si>
    <t>E100000159147</t>
  </si>
  <si>
    <t>中广核新能源投资（深圳）有限公司重庆分公司</t>
  </si>
  <si>
    <t>CGN New Energy Investment (Shenzhen) CO LTD Guangxi Branch</t>
  </si>
  <si>
    <t>E100000182330</t>
  </si>
  <si>
    <t>中广核新能源投资（深圳）有限公司广西分公司</t>
  </si>
  <si>
    <t>CGN New Energy Investment (Shenzhen) CO LTD Henan Branch</t>
  </si>
  <si>
    <t>E100000160419</t>
  </si>
  <si>
    <t>中广核新能源投资（深圳）有限公司河南分公司</t>
  </si>
  <si>
    <t>CGN New Energy Investment (Shenzhen) CO LTD Inner Mongolia branch</t>
  </si>
  <si>
    <t>E100000157119</t>
  </si>
  <si>
    <t>中广核新能源投资（深圳）有限公司内蒙古分公司</t>
  </si>
  <si>
    <t>CGN New Energy Investment (Shenzhen) CO LTD Jiangxi Branch</t>
  </si>
  <si>
    <t>E100000157410</t>
  </si>
  <si>
    <t>中广核新能源投资（深圳）有限公司江西分公司</t>
  </si>
  <si>
    <t>CGN New Energy Investment (Shenzhen) Co Ltd</t>
  </si>
  <si>
    <t>E100000123288</t>
  </si>
  <si>
    <t>CGN New Energy Investment (Shenzhen)CO LTD</t>
  </si>
  <si>
    <t>E100000157187</t>
  </si>
  <si>
    <t>CGN New Energy Investment (Yanti) CO LTD</t>
  </si>
  <si>
    <t>E100000162300</t>
  </si>
  <si>
    <t>中广核新能源（烟台）有限公司</t>
  </si>
  <si>
    <t>CGN New Energy Liupanshui CO LTD</t>
  </si>
  <si>
    <t>E100000182551</t>
  </si>
  <si>
    <t>中广核新能源六盘水有限公司</t>
  </si>
  <si>
    <t>CGN New Energy Lu'an CO LTD</t>
  </si>
  <si>
    <t>E100000159025</t>
  </si>
  <si>
    <t>中广核新能源六安有限公司</t>
  </si>
  <si>
    <t>CGN New Energy Luanping County CO LTD</t>
  </si>
  <si>
    <t>E100000159969</t>
  </si>
  <si>
    <t>中广核新能源滦平县有限责任公司</t>
  </si>
  <si>
    <t>CGN New Energy Qinggang CO LTD</t>
  </si>
  <si>
    <t>E100000183099</t>
  </si>
  <si>
    <t>中广核新能源青冈有限公司</t>
  </si>
  <si>
    <t>CGN New Energy Suzhou CO LTD</t>
  </si>
  <si>
    <t>E100000159120</t>
  </si>
  <si>
    <t>中广核新能源宿州有限公司</t>
  </si>
  <si>
    <t>CGN New Energy Wind Power (Lufeng) CO LTD</t>
  </si>
  <si>
    <t>E100000159496</t>
  </si>
  <si>
    <t>中广核新能源风电（陆丰）有限公司</t>
  </si>
  <si>
    <t>CGN New Energy Wudalianchi CO LTD</t>
  </si>
  <si>
    <t>E100000183129</t>
  </si>
  <si>
    <t>中广核新能源五大连池有限公司</t>
  </si>
  <si>
    <t>CGN New Energy Xiangyang CO LTD</t>
  </si>
  <si>
    <t>E100000160611</t>
  </si>
  <si>
    <t>中广核新能源襄阳有限公司</t>
  </si>
  <si>
    <t>CGN New Energy Yixian CO LTD</t>
  </si>
  <si>
    <t>E100000160280</t>
  </si>
  <si>
    <t>中广核新能源易县有限公司</t>
  </si>
  <si>
    <t>CGN New Energy Zaoyang CO LTD</t>
  </si>
  <si>
    <t>E100000160656</t>
  </si>
  <si>
    <t>中广核新能源枣阳有限公司</t>
  </si>
  <si>
    <t>CGN Ningjin Photovoltaic Power Generation CO LTD</t>
  </si>
  <si>
    <t>E100000160101</t>
  </si>
  <si>
    <t>中广核宁晋县光伏发电有限公司</t>
  </si>
  <si>
    <t>CGN Ningwu Solar Energy CO LTD</t>
  </si>
  <si>
    <t>E100000162597</t>
  </si>
  <si>
    <t>中广核宁武太阳能有限公司</t>
  </si>
  <si>
    <t>CGN Panzhihua Miyi Windpower Co Ltd</t>
  </si>
  <si>
    <t>E100001013063</t>
  </si>
  <si>
    <t>中广核攀枝花米易风力发电有限公司</t>
  </si>
  <si>
    <t>CGN Phase II Industrial Investment Fund Co Ltd</t>
  </si>
  <si>
    <t>E100000128773</t>
  </si>
  <si>
    <t>中广核二期产业投资基金有限责任公司</t>
  </si>
  <si>
    <t>CGN Pingshan Solar Power Generation CO LTD</t>
  </si>
  <si>
    <t>E100000160118</t>
  </si>
  <si>
    <t>中广核平山太阳能发电有限公司</t>
  </si>
  <si>
    <t>CGN Power Group CO LTD</t>
  </si>
  <si>
    <t>E100000157762</t>
  </si>
  <si>
    <t>中国广核集团有限公司</t>
  </si>
  <si>
    <t>CGN Puxin Energy Services Nanjing CO LTD</t>
  </si>
  <si>
    <t>E100000161136</t>
  </si>
  <si>
    <t>中广核浦新能源服务南京有限公司</t>
  </si>
  <si>
    <t>CGN Qianxinan Ceheng New Energy CO LTD</t>
  </si>
  <si>
    <t>E100000159753</t>
  </si>
  <si>
    <t>中广核黔西南册亨新能源有限公司</t>
  </si>
  <si>
    <t>CGN Qinghe Photovoltaic Power Generation CO LTD</t>
  </si>
  <si>
    <t>E100000160157</t>
  </si>
  <si>
    <t>中广核清河县光伏发电有限公司</t>
  </si>
  <si>
    <t>CGN Qinghe Solar Energy CO LTD</t>
  </si>
  <si>
    <t>E100000162828</t>
  </si>
  <si>
    <t>中广核青河太阳能有限公司</t>
  </si>
  <si>
    <t>CGN Qujing Xuanwei Wind Power CO LTD</t>
  </si>
  <si>
    <t>E100000185864</t>
  </si>
  <si>
    <t>中广核曲靖宣威风力发电有限公司</t>
  </si>
  <si>
    <t>CGN Solar (Delingha) Photovoltaic CO LTD</t>
  </si>
  <si>
    <t>E100000161654</t>
  </si>
  <si>
    <t>中广核太阳能（德令哈）光伏有限公司</t>
  </si>
  <si>
    <t>CGN Solar Chaohu CO LTD</t>
  </si>
  <si>
    <t>E100000159067</t>
  </si>
  <si>
    <t>中广核太阳能巢湖有限公司</t>
  </si>
  <si>
    <t>CGN Solar Energy (Dachaidan) Development CO LTD</t>
  </si>
  <si>
    <t>E100000161759</t>
  </si>
  <si>
    <t>中广核太阳能（大柴旦）开发有限公司</t>
  </si>
  <si>
    <t>CGN Solar Energy (Qingtongxia) Development CO LTD</t>
  </si>
  <si>
    <t>E100000161581</t>
  </si>
  <si>
    <t>中广核太阳能（青铜峡）开发有限公司</t>
  </si>
  <si>
    <t>CGN Solar Energy (Sangri) Development CO LTD</t>
  </si>
  <si>
    <t>E100000162787</t>
  </si>
  <si>
    <t>中广核太阳能 (桑日)开发有限公司</t>
  </si>
  <si>
    <t>CGN Solar Energy (Yixian) CO LTD</t>
  </si>
  <si>
    <t>E100000161447</t>
  </si>
  <si>
    <t>中广核太阳能（义县）有限公司</t>
  </si>
  <si>
    <t>CGN Solar Energy Baoying CO LTD</t>
  </si>
  <si>
    <t>E100000161153</t>
  </si>
  <si>
    <t>中广核太阳能宝应有限公司</t>
  </si>
  <si>
    <t>CGN Solar Energy Development CO LTD</t>
  </si>
  <si>
    <t>E100000156568</t>
  </si>
  <si>
    <t>中广核太阳能开发有限公司</t>
  </si>
  <si>
    <t>CGN Solar Energy Development CO LTD Hubei Branch</t>
  </si>
  <si>
    <t>E100000160607</t>
  </si>
  <si>
    <t>中广核太阳能开发有限公司湖北分公司</t>
  </si>
  <si>
    <t>CGN Solar Energy Development Company LTD (CGNSEDC)</t>
  </si>
  <si>
    <t>E100000156681</t>
  </si>
  <si>
    <t>CGN Solar Energy Jiayuguan CO LTD</t>
  </si>
  <si>
    <t>E100000159290</t>
  </si>
  <si>
    <t>中广核太阳能嘉峪关有限公司</t>
  </si>
  <si>
    <t>CGN Solar Energy Lianyungang CO LTD</t>
  </si>
  <si>
    <t>E100000161159</t>
  </si>
  <si>
    <t>中广核太阳能连云港有限公司</t>
  </si>
  <si>
    <t>CGN Solar Hami CO LTD</t>
  </si>
  <si>
    <t>E100000162923</t>
  </si>
  <si>
    <t>中广核太阳能哈密有限公司</t>
  </si>
  <si>
    <t>CGN Solar Jinchang CO LTD</t>
  </si>
  <si>
    <t>E100000159298</t>
  </si>
  <si>
    <t>中广核太阳能金昌有限公司</t>
  </si>
  <si>
    <t>CGN Solar Suizhou CO LTD</t>
  </si>
  <si>
    <t>E100000160555</t>
  </si>
  <si>
    <t>中广核太阳能随州有限公司</t>
  </si>
  <si>
    <t>CGN Solar Technology Baoying CO LTD</t>
  </si>
  <si>
    <t>E100000161150</t>
  </si>
  <si>
    <t>中广核太阳能科技宝应有限公司</t>
  </si>
  <si>
    <t>CGN Solar Tumushuk CO LTD</t>
  </si>
  <si>
    <t>E100000163110</t>
  </si>
  <si>
    <t>中广核太阳能图木舒克有限公司</t>
  </si>
  <si>
    <t>CGN Solar Wulan CO LTD</t>
  </si>
  <si>
    <t>E100000161804</t>
  </si>
  <si>
    <t>中广核太阳能乌兰有限公司</t>
  </si>
  <si>
    <t>CGN Solar Yingjisha CO LTD</t>
  </si>
  <si>
    <t>E100000163028</t>
  </si>
  <si>
    <t>中广核太阳能英吉沙有限公司</t>
  </si>
  <si>
    <t>CGN Taishan Wind Power Co. Ltd.</t>
  </si>
  <si>
    <t>E100000159573</t>
  </si>
  <si>
    <t>中广核台山风力发电有限公司</t>
  </si>
  <si>
    <t>CGN Wind Energy LTD</t>
  </si>
  <si>
    <t>E100000155660</t>
  </si>
  <si>
    <t>中广核风电有限公司</t>
  </si>
  <si>
    <t>E100000180845</t>
  </si>
  <si>
    <t>CGN Wind Energy Limited Ltd</t>
  </si>
  <si>
    <t>E100000158403</t>
  </si>
  <si>
    <t>CGN Wind Energy Ltd</t>
  </si>
  <si>
    <t>E100000179928</t>
  </si>
  <si>
    <t>E100000156757</t>
  </si>
  <si>
    <t>CGN Wind Power CO LTD</t>
  </si>
  <si>
    <t>E100000180563</t>
  </si>
  <si>
    <t>CGN Wind Power Company Limited</t>
  </si>
  <si>
    <t>E100000180155</t>
  </si>
  <si>
    <t>中广核风力发电有限公司</t>
  </si>
  <si>
    <t>E100000155965</t>
  </si>
  <si>
    <t>CGN Wuhai New Energy CO LTD</t>
  </si>
  <si>
    <t>E100000161017</t>
  </si>
  <si>
    <t>中广核乌海新能源有限公司</t>
  </si>
  <si>
    <t>CGN Yanyuan Solar Energy CO LTD</t>
  </si>
  <si>
    <t>E100000162705</t>
  </si>
  <si>
    <t>中广核盐源太阳能有限公司</t>
  </si>
  <si>
    <t>CGN Yuxi Tonghai Wind Power CO LTD</t>
  </si>
  <si>
    <t>E100000185898</t>
  </si>
  <si>
    <t>中广核玉溪通海风力发电有限公司</t>
  </si>
  <si>
    <t>CGT Eletrosul</t>
  </si>
  <si>
    <t>E100000149877</t>
  </si>
  <si>
    <t>CH4 Energia Ltda</t>
  </si>
  <si>
    <t>E100000002580</t>
  </si>
  <si>
    <t>CHALCO Shandong Co Ltd</t>
  </si>
  <si>
    <t>E100000122703</t>
  </si>
  <si>
    <t>中铝山东有限公司</t>
  </si>
  <si>
    <t>CHALCO Wuxi International Trading Co Ltd</t>
  </si>
  <si>
    <t>E100000123317</t>
  </si>
  <si>
    <t>中铝新材料有限公司</t>
  </si>
  <si>
    <t>CHAMPION GOAL INVESTMENTS LIMITED</t>
  </si>
  <si>
    <t>E100000179611</t>
  </si>
  <si>
    <t>祥高投资有限公司</t>
  </si>
  <si>
    <t>CHARTERWAY LIMITED</t>
  </si>
  <si>
    <t>E100000126024</t>
  </si>
  <si>
    <t>CHARTERWAY [TO BE DELETED] Ltd</t>
  </si>
  <si>
    <t>E100000001410</t>
  </si>
  <si>
    <t>CHD Guigang Electric Power Co Ltd</t>
  </si>
  <si>
    <t>E100000121833</t>
  </si>
  <si>
    <t>中国华电集团贵港发电有限公司</t>
  </si>
  <si>
    <t>CHD Power Plant Operation Co Ltd</t>
  </si>
  <si>
    <t>E100000123272</t>
  </si>
  <si>
    <t>中国华电集团发电运营有限公司</t>
  </si>
  <si>
    <t>CHEER KING INVESTMENTS LIMITED</t>
  </si>
  <si>
    <t>E100000155805</t>
  </si>
  <si>
    <t>创健投资有限公司</t>
  </si>
  <si>
    <t>CHF-Davis I, LLC</t>
  </si>
  <si>
    <t>E100000140114</t>
  </si>
  <si>
    <t>CHINA POWER INTERNATIONAL DEVELOPMENT LIMITED</t>
  </si>
  <si>
    <t>E100000180528</t>
  </si>
  <si>
    <t>中国电力国际发展有限公司</t>
  </si>
  <si>
    <t>CHINA RESOURCES POWER NEW ENERGY INVESTMENT LIMITED</t>
  </si>
  <si>
    <t>E100000180415</t>
  </si>
  <si>
    <t>华润电力新能源投资有限公司</t>
  </si>
  <si>
    <t>CHINT Group</t>
  </si>
  <si>
    <t>E100000133515</t>
  </si>
  <si>
    <t>CHINT Group Corp</t>
  </si>
  <si>
    <t>E100000128896</t>
  </si>
  <si>
    <t>正泰集团股份有限公司</t>
  </si>
  <si>
    <t>CHN ENERGY CHANGYUAN ELECTRIC POWER CO LTD</t>
  </si>
  <si>
    <t>E100000180369</t>
  </si>
  <si>
    <t>国家能源集团长源电力股份有限公司</t>
  </si>
  <si>
    <t>CHN ENERGY Changyuan Electric POWER CO LTD</t>
  </si>
  <si>
    <t>E100000156837</t>
  </si>
  <si>
    <t>CHN ENERGY Changyuan Electric Power Co Ltd</t>
  </si>
  <si>
    <t>E100000122143</t>
  </si>
  <si>
    <t>CHN ENERGY Yuedian Taishan POWER Generationg Co Ltd</t>
  </si>
  <si>
    <t>E100000121807</t>
  </si>
  <si>
    <t>国能粤电台山发电有限公司</t>
  </si>
  <si>
    <t>CHN Energy Changyuan Electric Power CO LTD</t>
  </si>
  <si>
    <t>E100000156822</t>
  </si>
  <si>
    <t>CHN Energy Changyuan Gongan New Energy CO LTD</t>
  </si>
  <si>
    <t>E100000160502</t>
  </si>
  <si>
    <t>国能长源公安县新能源有限公司</t>
  </si>
  <si>
    <t>CHP Energia Zrt</t>
  </si>
  <si>
    <t>E100001001032</t>
  </si>
  <si>
    <t>CHP Energia Befektetési és Vagyonkezelő Zártkörűen Működő Részvénytársaság</t>
  </si>
  <si>
    <t>CHP in Sovetskaya Gavan TO DELETE JSC</t>
  </si>
  <si>
    <t>E100001011151</t>
  </si>
  <si>
    <t>CI Milpa SA</t>
  </si>
  <si>
    <t>E100000138126</t>
  </si>
  <si>
    <t>CI-Energies</t>
  </si>
  <si>
    <t>E100000133691</t>
  </si>
  <si>
    <t>CI-II Mitchell Holding LLC</t>
  </si>
  <si>
    <t>E100000138379</t>
  </si>
  <si>
    <t>CIC Energy Corp</t>
  </si>
  <si>
    <t>E100000120191</t>
  </si>
  <si>
    <t>CIEC Monaco</t>
  </si>
  <si>
    <t>E100000133687</t>
  </si>
  <si>
    <t>CIECH Energy Deutschland GmbH</t>
  </si>
  <si>
    <t>E100000002581</t>
  </si>
  <si>
    <t>CIHC Pak Power Co Ltd</t>
  </si>
  <si>
    <t>E100000120192</t>
  </si>
  <si>
    <t>CIIDG Erdos Hongjun Electric Power Co</t>
  </si>
  <si>
    <t>E100000120193</t>
  </si>
  <si>
    <t>CIM Group</t>
  </si>
  <si>
    <t>E100000135638</t>
  </si>
  <si>
    <t>CIMIC Group [TO BE DELETED]</t>
  </si>
  <si>
    <t>E100000140511</t>
  </si>
  <si>
    <t>CIP/COP Korea</t>
  </si>
  <si>
    <t>E100000150893</t>
  </si>
  <si>
    <t>CIRO One Salinas LLC</t>
  </si>
  <si>
    <t>E100000135564</t>
  </si>
  <si>
    <t>CISDI Engineering Co Ltd</t>
  </si>
  <si>
    <t>E100000125222</t>
  </si>
  <si>
    <t>中冶赛迪工程技术股份有限公司</t>
  </si>
  <si>
    <t>CISDI Group Co Ltd</t>
  </si>
  <si>
    <t>E100000125243</t>
  </si>
  <si>
    <t>中冶赛迪集团有限公司</t>
  </si>
  <si>
    <t>CIT Group INC</t>
  </si>
  <si>
    <t>E100000135782</t>
  </si>
  <si>
    <t>CIT Group Inc</t>
  </si>
  <si>
    <t>E100000001162</t>
  </si>
  <si>
    <t>CITGO Holding Inc</t>
  </si>
  <si>
    <t>E100001011723</t>
  </si>
  <si>
    <t>CITGO Petroleum Corp</t>
  </si>
  <si>
    <t>E100001011722</t>
  </si>
  <si>
    <t>CITIC Australia Coppabella</t>
  </si>
  <si>
    <t>E100000131453</t>
  </si>
  <si>
    <t>CITIC Corporation Ltd</t>
  </si>
  <si>
    <t>E100000129172</t>
  </si>
  <si>
    <t>中国中信有限公司</t>
  </si>
  <si>
    <t>CITIC Corporation of China</t>
  </si>
  <si>
    <t>E100000130423</t>
  </si>
  <si>
    <t>中国中信股份有限公司</t>
  </si>
  <si>
    <t>CITIC Environment Investment Co Ltd</t>
  </si>
  <si>
    <t>E100000130035</t>
  </si>
  <si>
    <t>中信环境投资集团有限公司</t>
  </si>
  <si>
    <t>CITIC Group</t>
  </si>
  <si>
    <t>E100000180801</t>
  </si>
  <si>
    <t>中国中信集团有限公司</t>
  </si>
  <si>
    <t>CITIC Group CORP</t>
  </si>
  <si>
    <t>E100000134938</t>
  </si>
  <si>
    <t>CITIC Group Corp</t>
  </si>
  <si>
    <t>E100000001411</t>
  </si>
  <si>
    <t>E100000130202</t>
  </si>
  <si>
    <t>CITIC Guo'an Group CO LTD</t>
  </si>
  <si>
    <t>E100000157650</t>
  </si>
  <si>
    <t>中信国安集团有限公司</t>
  </si>
  <si>
    <t>CITIC Heavy Industry Machinery Ltd</t>
  </si>
  <si>
    <t>E100001012368</t>
  </si>
  <si>
    <t>中信重工机械股份有限公司</t>
  </si>
  <si>
    <t>CITIC Pacific SPECIAL Steel</t>
  </si>
  <si>
    <t>E100000128281</t>
  </si>
  <si>
    <t>泰富科创特钢（上海）有限公司</t>
  </si>
  <si>
    <t>CITIC Trust Co Ltd</t>
  </si>
  <si>
    <t>E100000129115</t>
  </si>
  <si>
    <t>中信信托有限责任公司</t>
  </si>
  <si>
    <t>CITIC Zhangbei New Energy Development CO LTD</t>
  </si>
  <si>
    <t>E100000160302</t>
  </si>
  <si>
    <t>中信张北新能源开发有限公司</t>
  </si>
  <si>
    <t>CITY OF SPRINGFIELD [TO BE DELETED]</t>
  </si>
  <si>
    <t>E100001001217</t>
  </si>
  <si>
    <t>CIWE ENGINEERING(Shanghai) Co Ltd</t>
  </si>
  <si>
    <t>E100000124230</t>
  </si>
  <si>
    <t>实为工程（上海）有限公司</t>
  </si>
  <si>
    <t>CJR Renewables</t>
  </si>
  <si>
    <t>E100000151794</t>
  </si>
  <si>
    <t>CK Asset Holdings Ltd</t>
  </si>
  <si>
    <t>E100001011132</t>
  </si>
  <si>
    <t>長江實業地產有限公司</t>
  </si>
  <si>
    <t>CK Birla Group</t>
  </si>
  <si>
    <t>E100000131454</t>
  </si>
  <si>
    <t>CK Infrastructure Holdings Ltd</t>
  </si>
  <si>
    <t>E100000000053</t>
  </si>
  <si>
    <t>CKCI INVESTMENTS LIMITED</t>
  </si>
  <si>
    <t>E100000125929</t>
  </si>
  <si>
    <t>CKD Mines</t>
  </si>
  <si>
    <t>E100000131455</t>
  </si>
  <si>
    <t>CL Grupo Industrial</t>
  </si>
  <si>
    <t>E100000136946</t>
  </si>
  <si>
    <t>CLC Power Co Ltd</t>
  </si>
  <si>
    <t>E100000002583</t>
  </si>
  <si>
    <t>CLEARWAY ENERGY [TO BE DELETED] Inc</t>
  </si>
  <si>
    <t>E100000132393</t>
  </si>
  <si>
    <t>CLEF Coopérative Citoyenne</t>
  </si>
  <si>
    <t>E100000151332</t>
  </si>
  <si>
    <t>CLP (Chaoyang) New Energy CO LTD</t>
  </si>
  <si>
    <t>E100000184517</t>
  </si>
  <si>
    <t>中电（朝阳）新能源有限公司</t>
  </si>
  <si>
    <t>CLP (Deyang) Integrated Energy Co Ltd</t>
  </si>
  <si>
    <t>E100000002584</t>
  </si>
  <si>
    <t>中电（德阳）综合能源有限公司</t>
  </si>
  <si>
    <t>CLP (Guigang) Integrated Energy Co Ltd</t>
  </si>
  <si>
    <t>E100000002585</t>
  </si>
  <si>
    <t>中电（贵港）综合能源有限公司</t>
  </si>
  <si>
    <t>CLP (Hubei) New Energy CO LTD</t>
  </si>
  <si>
    <t>E100000160543</t>
  </si>
  <si>
    <t>中电（湖北）新能源有限公司</t>
  </si>
  <si>
    <t>CLP (Sandu) Renewable Energy Limited</t>
  </si>
  <si>
    <t>E100000183638</t>
  </si>
  <si>
    <t>中电 (三都)新能源有限公司</t>
  </si>
  <si>
    <t>CLP Asia Energy Projects LTD</t>
  </si>
  <si>
    <t>E100000158040</t>
  </si>
  <si>
    <t>中电亚洲能源项目有限公司</t>
  </si>
  <si>
    <t>CLP Asset Management CO LTD</t>
  </si>
  <si>
    <t>E100000155602</t>
  </si>
  <si>
    <t>中电资产管理有限公司</t>
  </si>
  <si>
    <t>CLP Changshu Thermal Power Co Ltd</t>
  </si>
  <si>
    <t>E100000002586</t>
  </si>
  <si>
    <t>中电常熟热电有限公司</t>
  </si>
  <si>
    <t>CLP China (Shenmu)</t>
  </si>
  <si>
    <t>E100000125826</t>
  </si>
  <si>
    <t>中电中国（神木）有限公司</t>
  </si>
  <si>
    <t>CLP China (Tianjin)</t>
  </si>
  <si>
    <t>E100000126045</t>
  </si>
  <si>
    <t>中电中国（天津）有限公司</t>
  </si>
  <si>
    <t>CLP China Solar Power Project CO LTD</t>
  </si>
  <si>
    <t>E100000155963</t>
  </si>
  <si>
    <t>中电中国太阳能发电项目有限公司</t>
  </si>
  <si>
    <t>CLP China Wind Power Power (Shandong) CO LTD</t>
  </si>
  <si>
    <t>E100000181323</t>
  </si>
  <si>
    <t>中电中国风力发电（山东）有限公司</t>
  </si>
  <si>
    <t>CLP Dabieshan (Hubei) Power Sales CO LTD</t>
  </si>
  <si>
    <t>E100000156848</t>
  </si>
  <si>
    <t>中电大别山（湖北）售电有限公司</t>
  </si>
  <si>
    <t>CLP Dali (Xicun) Photovoltaic Power CO LTD</t>
  </si>
  <si>
    <t>E100000163279</t>
  </si>
  <si>
    <t>中电大理（西村）光伏发电有限公司</t>
  </si>
  <si>
    <t>CLP Electric (Ulanhot) Photovoltaic Power Generation CO LTD</t>
  </si>
  <si>
    <t>E100000160994</t>
  </si>
  <si>
    <t>中电电气（乌兰浩特）光伏发电有限公司</t>
  </si>
  <si>
    <t>CLP Financial Investment Holding Co Ltd</t>
  </si>
  <si>
    <t>E100000125356</t>
  </si>
  <si>
    <t>中电金投控股有限公司</t>
  </si>
  <si>
    <t>CLP Fuhai Solar Energy CO LTD</t>
  </si>
  <si>
    <t>E100000162823</t>
  </si>
  <si>
    <t>中电电气福海太阳能有限公司</t>
  </si>
  <si>
    <t>CLP Green Energy (Qingyang) New Energy CO LTD</t>
  </si>
  <si>
    <t>E100000182141</t>
  </si>
  <si>
    <t>中国能建中电绿能（庆阳）新能源有限公司</t>
  </si>
  <si>
    <t>CLP Group</t>
  </si>
  <si>
    <t>E100000152919</t>
  </si>
  <si>
    <t>E100000134216</t>
  </si>
  <si>
    <t>CLP Guangxi Fangchenggang Energy Co Ltd</t>
  </si>
  <si>
    <t>E100000121828</t>
  </si>
  <si>
    <t>中电广西防城港能源有限公司</t>
  </si>
  <si>
    <t>CLP Hefei Energy Co Ltd</t>
  </si>
  <si>
    <t>E100000002587</t>
  </si>
  <si>
    <t>中电合肥能源有限公司</t>
  </si>
  <si>
    <t>CLP Holdings Ltd</t>
  </si>
  <si>
    <t>E100000000481</t>
  </si>
  <si>
    <t>中電控股有限公司</t>
  </si>
  <si>
    <t>CLP Hubei Guangshui New Energy Power Development CO LTD</t>
  </si>
  <si>
    <t>E100000160507</t>
  </si>
  <si>
    <t>中电建湖北广水新能源电力开发有限公司</t>
  </si>
  <si>
    <t>CLP India PVT LTD</t>
  </si>
  <si>
    <t>E100000152963</t>
  </si>
  <si>
    <t>CLP International New Energy Holdings CO LTD</t>
  </si>
  <si>
    <t>E100000155818</t>
  </si>
  <si>
    <t>中电国际新能源控股有限公司</t>
  </si>
  <si>
    <t>CLP Jianwei (Tianjin) New Energy CO LTD</t>
  </si>
  <si>
    <t>E100000162730</t>
  </si>
  <si>
    <t>中电建威（天津）新能源有限公司</t>
  </si>
  <si>
    <t>CLP Power China Solar Power (West) Limited</t>
  </si>
  <si>
    <t>E100000158789</t>
  </si>
  <si>
    <t>中电中国太阳能发电（西部）有限公司</t>
  </si>
  <si>
    <t>CLP Power China Solar Power Projects LTD</t>
  </si>
  <si>
    <t>E100000135348</t>
  </si>
  <si>
    <t>CLP Power China Wind Projects (Guizhou) Limited</t>
  </si>
  <si>
    <t>E100000180508</t>
  </si>
  <si>
    <t>中电中国风力发电（贵州）有限公司</t>
  </si>
  <si>
    <t>CLP Power China Wind Projects (Heilongjiang) Limited</t>
  </si>
  <si>
    <t>E100000157513</t>
  </si>
  <si>
    <t>中电中国风力发电（黑龙江）有限公司</t>
  </si>
  <si>
    <t>CLP Power China Wind Projects (Yunnan) LTD</t>
  </si>
  <si>
    <t>E100000181753</t>
  </si>
  <si>
    <t>中电中国风力发电（云南）有限公司</t>
  </si>
  <si>
    <t>CLP Power China Wind Projects (Yunnan) Limited</t>
  </si>
  <si>
    <t>E100000181754</t>
  </si>
  <si>
    <t>CLP Shentou Power Generation Co Ltd</t>
  </si>
  <si>
    <t>E100000122945</t>
  </si>
  <si>
    <t>中电神头发电有限责任公司</t>
  </si>
  <si>
    <t>CLP Sichuan</t>
  </si>
  <si>
    <t>E100000157290</t>
  </si>
  <si>
    <t>中电四川（江边）发电有限公司</t>
  </si>
  <si>
    <t>CLP Sichuan (Jiangbian) Power Generation CO LTD</t>
  </si>
  <si>
    <t>E100000155962</t>
  </si>
  <si>
    <t>CLP Smart Integrated Energy CO LTD</t>
  </si>
  <si>
    <t>E100000180226</t>
  </si>
  <si>
    <t>中电智慧综合能源有限公司</t>
  </si>
  <si>
    <t>CLP Xingtang Biomass Thermal Power Co Ltd</t>
  </si>
  <si>
    <t>E100000129318</t>
  </si>
  <si>
    <t>中电行唐生物质能热电有限公司</t>
  </si>
  <si>
    <t>CLP Yexian Baoan New Energy Co Ltd</t>
  </si>
  <si>
    <t>E100000129407</t>
  </si>
  <si>
    <t>中电工程叶县保安新能源有限公司</t>
  </si>
  <si>
    <t>CLP and WAN (Tianjin) Investment Partnership LP</t>
  </si>
  <si>
    <t>E100000124197</t>
  </si>
  <si>
    <t>中电和皖（天津）投资合伙企业（有限合伙）</t>
  </si>
  <si>
    <t>CLWP Eólica</t>
  </si>
  <si>
    <t>E100000153255</t>
  </si>
  <si>
    <t>CM Energy Operations</t>
  </si>
  <si>
    <t>E100000131456</t>
  </si>
  <si>
    <t>CM Mining</t>
  </si>
  <si>
    <t>E100000131457</t>
  </si>
  <si>
    <t>CMB International Capital Corporation Ltd</t>
  </si>
  <si>
    <t>E100000130589</t>
  </si>
  <si>
    <t>招银国际金融有限公司</t>
  </si>
  <si>
    <t>CMC Capital</t>
  </si>
  <si>
    <t>E100001012847</t>
  </si>
  <si>
    <t>CMC Europe</t>
  </si>
  <si>
    <t>E100000136933</t>
  </si>
  <si>
    <t>CMC Poland Sp z o o</t>
  </si>
  <si>
    <t>E100000131004</t>
  </si>
  <si>
    <t>CMD Carson GP LLC</t>
  </si>
  <si>
    <t>E100000002190</t>
  </si>
  <si>
    <t>CMD Carson LLC</t>
  </si>
  <si>
    <t>E100000002189</t>
  </si>
  <si>
    <t>CME Windfarm Safi SA</t>
  </si>
  <si>
    <t>E100000149763</t>
  </si>
  <si>
    <t>CMEC Guolian Wuxi New Energy Development CO LTD</t>
  </si>
  <si>
    <t>E100000155613</t>
  </si>
  <si>
    <t>中设国联无锡新能源发展有限公司</t>
  </si>
  <si>
    <t>CMPC Bioenergía Forestales SA</t>
  </si>
  <si>
    <t>E100000132571</t>
  </si>
  <si>
    <t>CMPC Celulosa SA</t>
  </si>
  <si>
    <t>E100001011603</t>
  </si>
  <si>
    <t>CMPC Celulose Riograndense Ltda</t>
  </si>
  <si>
    <t>E100001000110</t>
  </si>
  <si>
    <t>CMPC Pulp SpA</t>
  </si>
  <si>
    <t>E100001011602</t>
  </si>
  <si>
    <t>CMR Solar, LLC</t>
  </si>
  <si>
    <t>E100000138843</t>
  </si>
  <si>
    <t>CMS ENERGY Corp</t>
  </si>
  <si>
    <t>E100000132394</t>
  </si>
  <si>
    <t>CMS Energy Corp</t>
  </si>
  <si>
    <t>E100000001164</t>
  </si>
  <si>
    <t>CMS Enterprises</t>
  </si>
  <si>
    <t>E100000150489</t>
  </si>
  <si>
    <t>E100000136049</t>
  </si>
  <si>
    <t>CMS Generation Filer City Inc</t>
  </si>
  <si>
    <t>E100001001219</t>
  </si>
  <si>
    <t>CMS Generation Genesee Co</t>
  </si>
  <si>
    <t>E100000132395</t>
  </si>
  <si>
    <t>CMS Generation Grayling Co</t>
  </si>
  <si>
    <t>E100000132396</t>
  </si>
  <si>
    <t>CMS Generation Holdings Co</t>
  </si>
  <si>
    <t>E100000132397</t>
  </si>
  <si>
    <t>CMS Generation MI Power LLC</t>
  </si>
  <si>
    <t>E100000002589</t>
  </si>
  <si>
    <t>CNBM International CORP</t>
  </si>
  <si>
    <t>E100000137071</t>
  </si>
  <si>
    <t>CNE (Centro Norte Energia)</t>
  </si>
  <si>
    <t>E100000132572</t>
  </si>
  <si>
    <t>CNI (Nanjing) Energy Development Company LTD</t>
  </si>
  <si>
    <t>E100000156194</t>
  </si>
  <si>
    <t>中核（南京）能源发展有限公司</t>
  </si>
  <si>
    <t>E100000158824</t>
  </si>
  <si>
    <t>中核 (南京)能源发展有限公司</t>
  </si>
  <si>
    <t>CNI Energy SA</t>
  </si>
  <si>
    <t>E100000149517</t>
  </si>
  <si>
    <t>C.N.I. Αιολικο Παρκο Τουρλα Ανωνυμη Εταιρεια</t>
  </si>
  <si>
    <t>E100000149388</t>
  </si>
  <si>
    <t>Cni Αιολικο Παρκο Μεσον Ανωνυμη Εταιρεια</t>
  </si>
  <si>
    <t>E100000149520</t>
  </si>
  <si>
    <t>Cni_Ενεργειακη_Αε</t>
  </si>
  <si>
    <t>E100000149313</t>
  </si>
  <si>
    <t>C.N.I. Αιολικο Παρκο Κορφη Αε</t>
  </si>
  <si>
    <t>E100000149366</t>
  </si>
  <si>
    <t>Cni Αιολικο Παρκο Μαραντζακι Αε</t>
  </si>
  <si>
    <t>E100000149308</t>
  </si>
  <si>
    <t>C.N.I. Aioλικο Παρκο Κορομπιλι Αε</t>
  </si>
  <si>
    <t>E100000149380</t>
  </si>
  <si>
    <t>C.N.I. Αιολικο Παρκο Μεγαλη Λουτσα Ανωνυμη Εταιρεια</t>
  </si>
  <si>
    <t>E100000149318</t>
  </si>
  <si>
    <t>C.N.I. Aioλικο Παρκο Κουκουρα Αε</t>
  </si>
  <si>
    <t>E100000149534</t>
  </si>
  <si>
    <t>Cni Αιολικο Παρκο Τσουκκα Αε</t>
  </si>
  <si>
    <t>E100000149311</t>
  </si>
  <si>
    <t>C.N.I. Αιολικο Παρκο Κορομηλια Αε</t>
  </si>
  <si>
    <t>CNIM SA</t>
  </si>
  <si>
    <t>E100000132573</t>
  </si>
  <si>
    <t>CNMC Albetter Copper Co Ltd</t>
  </si>
  <si>
    <t>E100000123326</t>
  </si>
  <si>
    <t>中色奥博特铜铝业有限公司</t>
  </si>
  <si>
    <t>CNNC</t>
  </si>
  <si>
    <t>E100000157314</t>
  </si>
  <si>
    <t>CNNC (Nanjing) Energy Development CO LTD</t>
  </si>
  <si>
    <t>E100000155650</t>
  </si>
  <si>
    <t>CNNC (Ningxia) Tongxin New Energy CO LTD</t>
  </si>
  <si>
    <t>E100000161570</t>
  </si>
  <si>
    <t>中核（宁夏）同心新能源有限公司</t>
  </si>
  <si>
    <t>CNNC (Tibet) Energy Development Ltd</t>
  </si>
  <si>
    <t>E100001012654</t>
  </si>
  <si>
    <t>中核（西藏）能源发展有限公司</t>
  </si>
  <si>
    <t>CNNC Energy Limited</t>
  </si>
  <si>
    <t>E100000180807</t>
  </si>
  <si>
    <t>中核汇能有限公司</t>
  </si>
  <si>
    <t>CNNC Gansu Wind Power CO LTD</t>
  </si>
  <si>
    <t>E100000159371</t>
  </si>
  <si>
    <t>中核甘肃风力发电有限公司</t>
  </si>
  <si>
    <t>CNNC Huineng (Shanxi) Energy Co. Ltd</t>
  </si>
  <si>
    <t>E100001012357</t>
  </si>
  <si>
    <t>中核汇能(山西)能源有限公司</t>
  </si>
  <si>
    <t>CNNC Shandong Energy CO LTD</t>
  </si>
  <si>
    <t>E100000161516</t>
  </si>
  <si>
    <t>中核山东能源有限公司</t>
  </si>
  <si>
    <t>CNNC Xiaojin County New Energy Development CO LTD</t>
  </si>
  <si>
    <t>E100000158429</t>
  </si>
  <si>
    <t>中核小金县新能源开发有限公司</t>
  </si>
  <si>
    <t>CNNP Rich Energy CO LTD</t>
  </si>
  <si>
    <t>E100000179946</t>
  </si>
  <si>
    <t>CNOOC (China) Co. Ltd.</t>
  </si>
  <si>
    <t>E100000155936</t>
  </si>
  <si>
    <t>中海石油（中国）有限公司</t>
  </si>
  <si>
    <t>CNOOC (Hainan) New Energy CO LTD</t>
  </si>
  <si>
    <t>E100000182636</t>
  </si>
  <si>
    <t>中海油（海南）新能源有限公司</t>
  </si>
  <si>
    <t>CNOOC Fujian Gas Power Generation Co Ltd</t>
  </si>
  <si>
    <t>E100000002590</t>
  </si>
  <si>
    <t>中海福建燃气发电有限公司</t>
  </si>
  <si>
    <t>CNOOC Funing Thermal Power Co Ltd</t>
  </si>
  <si>
    <t>E100000002591</t>
  </si>
  <si>
    <t>中海油阜宁热电有限责任公司</t>
  </si>
  <si>
    <t>CNOOC Gas &amp; Power Group Co Ltd</t>
  </si>
  <si>
    <t>E100000002592</t>
  </si>
  <si>
    <t>中海石油气电集团有限责任公司</t>
  </si>
  <si>
    <t>CNOOC Hainan Power Generation Co Ltd</t>
  </si>
  <si>
    <t>E100000002593</t>
  </si>
  <si>
    <t>中海海南发电有限公司</t>
  </si>
  <si>
    <t>CNOOC Hanhai Energy Investment Co Ltd</t>
  </si>
  <si>
    <t>E100000123293</t>
  </si>
  <si>
    <t>中海石油气电集团瀚海能源投资有限公司</t>
  </si>
  <si>
    <t>CNOOC Oil &amp; Petrochemicals Co Ltd</t>
  </si>
  <si>
    <t>E100000127420</t>
  </si>
  <si>
    <t>中海石油炼化有限责任公司</t>
  </si>
  <si>
    <t>CNOOC Petroleum North America ULC</t>
  </si>
  <si>
    <t>E100000002594</t>
  </si>
  <si>
    <t>CNOOC Power Investment Co Ltd</t>
  </si>
  <si>
    <t>E100000123160</t>
  </si>
  <si>
    <t>中海油电力投资有限公司</t>
  </si>
  <si>
    <t>CNOOC Rongfeng Energy Co. Ltd.</t>
  </si>
  <si>
    <t>E100000159279</t>
  </si>
  <si>
    <t>中海油融风能源有限公司</t>
  </si>
  <si>
    <t>CNOOC Roongfeng Energy CO LTD</t>
  </si>
  <si>
    <t>E100000157644</t>
  </si>
  <si>
    <t>CNOOC Shenzhen Electric Power Co Ltd</t>
  </si>
  <si>
    <t>E100000002595</t>
  </si>
  <si>
    <t>中海油深圳电力有限公司</t>
  </si>
  <si>
    <t>CNOOC Shenzhen Power [TO BE DELETED] Co Ltd</t>
  </si>
  <si>
    <t>E100000002596</t>
  </si>
  <si>
    <t>CNOOC Zhejiang Natural Gas Utilization Co Ltd</t>
  </si>
  <si>
    <t>E100000123158</t>
  </si>
  <si>
    <t>中海油浙江天然气利用有限责任公司</t>
  </si>
  <si>
    <t>CNOOC Zhuhai Natural Gas Power Generation Co Ltd</t>
  </si>
  <si>
    <t>E100000002597</t>
  </si>
  <si>
    <t>中海油珠海天然气发电有限公司</t>
  </si>
  <si>
    <t>CNPC Urumqi Petrochemical Co Ltd</t>
  </si>
  <si>
    <t>E100000123106</t>
  </si>
  <si>
    <t>中国石油乌鲁木齐石油化工有限公司</t>
  </si>
  <si>
    <t>CNPC-AktobeMunaiGaz JSC</t>
  </si>
  <si>
    <t>E100000002598</t>
  </si>
  <si>
    <t>АО СНПС-Актобемунайгаз</t>
  </si>
  <si>
    <t>CNR</t>
  </si>
  <si>
    <t>E100000151719</t>
  </si>
  <si>
    <t>CNR (Hong Kong) Corp Ltd</t>
  </si>
  <si>
    <t>E100000130980</t>
  </si>
  <si>
    <t>CNRL Horizon</t>
  </si>
  <si>
    <t>E100000002599</t>
  </si>
  <si>
    <t>CNSG Jilantai Salt Chemical (GROUP ) Co Ltd</t>
  </si>
  <si>
    <t>E100000122186</t>
  </si>
  <si>
    <t>中盐吉兰泰盐化集团有限公司</t>
  </si>
  <si>
    <t>CNTIC VPower Group</t>
  </si>
  <si>
    <t>E100000002600</t>
  </si>
  <si>
    <t>COALMINE Aluminium (Sanmenxia) Campany Limited</t>
  </si>
  <si>
    <t>E100000180694</t>
  </si>
  <si>
    <t>开曼铝业（三门峡）有限公司</t>
  </si>
  <si>
    <t>COFCO BIOTECHNOLOGY Co Ltd</t>
  </si>
  <si>
    <t>E100000124209</t>
  </si>
  <si>
    <t>中粮生物科技股份有限公司</t>
  </si>
  <si>
    <t>COFCO International Brasil SA</t>
  </si>
  <si>
    <t>E100001000076</t>
  </si>
  <si>
    <t>COFCO International Ltd</t>
  </si>
  <si>
    <t>E100001000077</t>
  </si>
  <si>
    <t>COFRA Group</t>
  </si>
  <si>
    <t>E100000136996</t>
  </si>
  <si>
    <t>COGETHERM</t>
  </si>
  <si>
    <t>E100000002601</t>
  </si>
  <si>
    <t>COLOMBIA SOLAR CORPORACIÓN INTERNACIONAL SAS</t>
  </si>
  <si>
    <t>E100000138090</t>
  </si>
  <si>
    <t>COMSYS Holdings CORP</t>
  </si>
  <si>
    <t>E100000133146</t>
  </si>
  <si>
    <t>コムシスクリエイト株式会社</t>
  </si>
  <si>
    <t>CONSOL Energy Inc</t>
  </si>
  <si>
    <t>E100001000653</t>
  </si>
  <si>
    <t>COOPERATIVA AGROPECUÁRIA E INDUSTRIAL (REG)</t>
  </si>
  <si>
    <t>E100000134943</t>
  </si>
  <si>
    <t>COOPERATIVA DE GERAÇÃO DE ENERGIA E DESENVOLVIMENTO (REG)</t>
  </si>
  <si>
    <t>E100000135081</t>
  </si>
  <si>
    <t>COOPERATIVE ENERGY A MISSISSIPPI ELECTRIC COOPERATIVE [TO BE DELETED]</t>
  </si>
  <si>
    <t>E100001001221</t>
  </si>
  <si>
    <t>CORE Electric Cooperative</t>
  </si>
  <si>
    <t>E100001001222</t>
  </si>
  <si>
    <t>COSCO SHIPPING (Tianjin) CO LTD</t>
  </si>
  <si>
    <t>E100000180632</t>
  </si>
  <si>
    <t>中远海运（天津）有限公司</t>
  </si>
  <si>
    <t>CP Teplokomunenergo CJSC</t>
  </si>
  <si>
    <t>E100001011387</t>
  </si>
  <si>
    <t>КОМУНАЛЬНЕ ПІДПРИЄМСТВО «ТЕПЛОКОМУНЕНЕРГО»</t>
  </si>
  <si>
    <t>CPC Finland OY</t>
  </si>
  <si>
    <t>E100000151600</t>
  </si>
  <si>
    <t>CPC Finland Oy</t>
  </si>
  <si>
    <t>E100000151601</t>
  </si>
  <si>
    <t>CPC Germania GmbH &amp; Co KG</t>
  </si>
  <si>
    <t>E100000151903</t>
  </si>
  <si>
    <t>CPC Guizhou Xifeng Economic Development Zone Working Committee</t>
  </si>
  <si>
    <t>E100000125506</t>
  </si>
  <si>
    <t>中共贵州息烽经济开发区工作委员会</t>
  </si>
  <si>
    <t>CPC Lakarin Aurinkovoima Oy</t>
  </si>
  <si>
    <t>E100001011362</t>
  </si>
  <si>
    <t>CPC [TO BE DELETED]</t>
  </si>
  <si>
    <t>E100000002602</t>
  </si>
  <si>
    <t>CPCS Development International LTD (CDIL)</t>
  </si>
  <si>
    <t>E100000133875</t>
  </si>
  <si>
    <t>CPFL Bio Ester Ltda</t>
  </si>
  <si>
    <t>E100000132574</t>
  </si>
  <si>
    <t>CPFL Bio Formosa Ltda</t>
  </si>
  <si>
    <t>E100000132575</t>
  </si>
  <si>
    <t>CPFL Bioenergia SA</t>
  </si>
  <si>
    <t>E100000132576</t>
  </si>
  <si>
    <t>CPFL Energias Renovaveis SA</t>
  </si>
  <si>
    <t>E100000134924</t>
  </si>
  <si>
    <t>CPFL Energias Renováveis SA</t>
  </si>
  <si>
    <t>E100000134944</t>
  </si>
  <si>
    <t>CPFL Geração de Energia SA</t>
  </si>
  <si>
    <t>E100000000062</t>
  </si>
  <si>
    <t>CPFL Renováveis</t>
  </si>
  <si>
    <t>E100000149848</t>
  </si>
  <si>
    <t>CPGCBL &amp; Mitsui JV JV</t>
  </si>
  <si>
    <t>E100000002603</t>
  </si>
  <si>
    <t>CPGCBL/Mitsui JV</t>
  </si>
  <si>
    <t>E100001011901</t>
  </si>
  <si>
    <t>CPGCBL/Sembcorp JV</t>
  </si>
  <si>
    <t>E100000120194</t>
  </si>
  <si>
    <t>CPI (Western Inner Mongolia) New Energy CO LTD</t>
  </si>
  <si>
    <t>E100000157025</t>
  </si>
  <si>
    <t>中电投（内蒙古西部）新能源有限公司</t>
  </si>
  <si>
    <t>CPI Binhai New Energy CO LTD</t>
  </si>
  <si>
    <t>E100000184190</t>
  </si>
  <si>
    <t>中电投滨海新能源有限公司</t>
  </si>
  <si>
    <t>CPI Boffa Alumina</t>
  </si>
  <si>
    <t>E100000120195</t>
  </si>
  <si>
    <t>CPI Electric Power Engineering CO LTD</t>
  </si>
  <si>
    <t>E100000182364</t>
  </si>
  <si>
    <t>中电投电力工程有限公司</t>
  </si>
  <si>
    <t>CPI Electric Power Engineering Co Ltd</t>
  </si>
  <si>
    <t>E100000001412</t>
  </si>
  <si>
    <t>CPI Guyuan New Energy Power Generation CO LTD</t>
  </si>
  <si>
    <t>E100000160010</t>
  </si>
  <si>
    <t>中电投沽源新能源发电有限公司</t>
  </si>
  <si>
    <t>CPI Henan Power Limited Company</t>
  </si>
  <si>
    <t>E100000180306</t>
  </si>
  <si>
    <t>国家电投集团河南电力有限公司</t>
  </si>
  <si>
    <t>CPI Jiangxi Electric Power CO LTD Guixi Photovoltaic Power Generation Branch</t>
  </si>
  <si>
    <t>E100000161255</t>
  </si>
  <si>
    <t>中电投江西电力有限公司贵溪光伏发电分公司</t>
  </si>
  <si>
    <t>CPI Jiangxi Nuclear POWER CO LTD</t>
  </si>
  <si>
    <t>E100000157393</t>
  </si>
  <si>
    <t>江西核电有限公司</t>
  </si>
  <si>
    <t>CPI Northeast Electric Power CO LTD</t>
  </si>
  <si>
    <t>E100000157009</t>
  </si>
  <si>
    <t>国家电投集团东北电力有限公司</t>
  </si>
  <si>
    <t>CPI Northeast New Energy Development CO LTD</t>
  </si>
  <si>
    <t>E100000157014</t>
  </si>
  <si>
    <t>中电投东北新能源发展有限公司</t>
  </si>
  <si>
    <t>CPI Northeast Power CO LTD</t>
  </si>
  <si>
    <t>E100000157522</t>
  </si>
  <si>
    <t>CPI POWER Engineering CO LTD</t>
  </si>
  <si>
    <t>E100000181491</t>
  </si>
  <si>
    <t>上海能源科技发展有限公司</t>
  </si>
  <si>
    <t>CPI Ronghe Asset Management Co Ltd</t>
  </si>
  <si>
    <t>E100000130056</t>
  </si>
  <si>
    <t>中电投融和资产管理有限公司</t>
  </si>
  <si>
    <t>CPI Southern Power Co Ltd</t>
  </si>
  <si>
    <t>E100000002754</t>
  </si>
  <si>
    <t>国家电投集团广东电力有限公司</t>
  </si>
  <si>
    <t>CPI Xinjiang Energy Chemical Group CO LTD</t>
  </si>
  <si>
    <t>E100000158606</t>
  </si>
  <si>
    <t>国家电投集团新疆能源化工有限责任公司</t>
  </si>
  <si>
    <t>CPI Xinjiang Energy and Chemical Group Dabancheng Wind Power CO LTD</t>
  </si>
  <si>
    <t>E100000157932</t>
  </si>
  <si>
    <t>中电投新疆能源化工集团达坂城风电有限公司</t>
  </si>
  <si>
    <t>CPI Xinjiang Energy and Chemical Group Hami Alkali Power Generation CO LTD</t>
  </si>
  <si>
    <t>E100000162967</t>
  </si>
  <si>
    <t>中电投新疆能源化工集团哈密碱业发电有限公司</t>
  </si>
  <si>
    <t>CPI Xinjiang Energy and Chemical Group Hami CO LTD</t>
  </si>
  <si>
    <t>E100000157591</t>
  </si>
  <si>
    <t>中电投新疆能源化工集团哈密有限公司</t>
  </si>
  <si>
    <t>CPI Xinjiang Energy and Chemical Group Hetian CO LTD</t>
  </si>
  <si>
    <t>E100000158674</t>
  </si>
  <si>
    <t>中电投新疆能源化工集团和田有限公司</t>
  </si>
  <si>
    <t>CPI Xinjiang Energy and Chemical Group Hetian CO LTD Luopu Photovoltaic Power Station</t>
  </si>
  <si>
    <t>E100000163056</t>
  </si>
  <si>
    <t>中电投新疆能源化工集团和田有限公司洛浦光伏电站</t>
  </si>
  <si>
    <t>CPI Xinjiang Energy and Chemical Group Mulei New Energy CO LTD</t>
  </si>
  <si>
    <t>E100000158732</t>
  </si>
  <si>
    <t>中电投新疆能源化工集团木垒新能源有限公司</t>
  </si>
  <si>
    <t>CPI Xinjiang New Energy Chemical Group Hami CO LTD</t>
  </si>
  <si>
    <t>E100000158614</t>
  </si>
  <si>
    <t>中电投新疆新能源化工集团哈密有限公司</t>
  </si>
  <si>
    <t>CPI Zhongqi Photovoltaic Power Generation CO LTD</t>
  </si>
  <si>
    <t>E100000160850</t>
  </si>
  <si>
    <t>中电投中旗光伏发电有限公司</t>
  </si>
  <si>
    <t>CPN Management LP</t>
  </si>
  <si>
    <t>E100001000751</t>
  </si>
  <si>
    <t>CPS Energy</t>
  </si>
  <si>
    <t>E100001000584</t>
  </si>
  <si>
    <t>CPV Fairview LLC</t>
  </si>
  <si>
    <t>E100000002604</t>
  </si>
  <si>
    <t>CPV Maryland LLC</t>
  </si>
  <si>
    <t>E100000002605</t>
  </si>
  <si>
    <t>CPV Renewable Energy</t>
  </si>
  <si>
    <t>E100000150296</t>
  </si>
  <si>
    <t>CPV Three Rivers LLC</t>
  </si>
  <si>
    <t>E100000002606</t>
  </si>
  <si>
    <t>CPV Towantic LLC</t>
  </si>
  <si>
    <t>E100000002607</t>
  </si>
  <si>
    <t>CPV Valley LLC</t>
  </si>
  <si>
    <t>E100000002608</t>
  </si>
  <si>
    <t>CR Energy Concepts</t>
  </si>
  <si>
    <t>E100000132577</t>
  </si>
  <si>
    <t>CR Power Logistics (China) CO LTD</t>
  </si>
  <si>
    <t>E100000157231</t>
  </si>
  <si>
    <t>华润电力物流（中国）有限公司</t>
  </si>
  <si>
    <t>CRC Impex Chemicals SRL</t>
  </si>
  <si>
    <t>E100000000848</t>
  </si>
  <si>
    <t>CRE Energy</t>
  </si>
  <si>
    <t>E100000155560</t>
  </si>
  <si>
    <t>CRE Fund 2, LLC</t>
  </si>
  <si>
    <t>E100000135813</t>
  </si>
  <si>
    <t>CRE-Avalon Arizona LLC</t>
  </si>
  <si>
    <t>E100000135691</t>
  </si>
  <si>
    <t>CRE-Sunray California LLC Delaware</t>
  </si>
  <si>
    <t>E100000136424</t>
  </si>
  <si>
    <t>CRE-Sunray Energy 3 California LLC Delaware</t>
  </si>
  <si>
    <t>E100000136425</t>
  </si>
  <si>
    <t>CRH India Investments BV</t>
  </si>
  <si>
    <t>E100001011583</t>
  </si>
  <si>
    <t>CRH PLC</t>
  </si>
  <si>
    <t>E100000131458</t>
  </si>
  <si>
    <t>CRRC Corporation Limited</t>
  </si>
  <si>
    <t>E100000179726</t>
  </si>
  <si>
    <t>中国中车股份有限公司</t>
  </si>
  <si>
    <t>CRRC Shandong Wind Power CO LTD</t>
  </si>
  <si>
    <t>E100000180102</t>
  </si>
  <si>
    <t>中车山东风电有限公司</t>
  </si>
  <si>
    <t>CRRC Zhuzhou Electric Locomotive Research Intitute CO LTD</t>
  </si>
  <si>
    <t>E100000179688</t>
  </si>
  <si>
    <t>中车株洲电力机车研究所有限公司</t>
  </si>
  <si>
    <t>CS 2 Bosconia SAS</t>
  </si>
  <si>
    <t>E100000138034</t>
  </si>
  <si>
    <t>CS Energy Co Ltd</t>
  </si>
  <si>
    <t>E100000149040</t>
  </si>
  <si>
    <t>씨에스에너지 (주)</t>
  </si>
  <si>
    <t>CS Energy Ltd</t>
  </si>
  <si>
    <t>E100001000657</t>
  </si>
  <si>
    <t>CS Energy [TO BE DELETED]</t>
  </si>
  <si>
    <t>E100000152874</t>
  </si>
  <si>
    <t>E100000135909</t>
  </si>
  <si>
    <t>CS Solaire</t>
  </si>
  <si>
    <t>E100000140197</t>
  </si>
  <si>
    <t>CSBC Corporation</t>
  </si>
  <si>
    <t>E100000149075</t>
  </si>
  <si>
    <t>台灣國際造船股份有限公司</t>
  </si>
  <si>
    <t>CSCEC Aerospace Hydrogen Energy Industry Investment Holding Group</t>
  </si>
  <si>
    <t>E100000155928</t>
  </si>
  <si>
    <t>中建航天氢能产业投资控股集团（甘肃）有限公司</t>
  </si>
  <si>
    <t>CSCEC Aerospace Hydrogen Energy Industry Investment Holding Group (Dingxi) CO LTD</t>
  </si>
  <si>
    <t>E100000182153</t>
  </si>
  <si>
    <t>中建航天氢能产业投资控股集团（定西）有限公司</t>
  </si>
  <si>
    <t>CSCEC Aerospace Hydrogen Energy Industry Investment Holding Group (Dingxi) Co. Ltd.</t>
  </si>
  <si>
    <t>E100000159269</t>
  </si>
  <si>
    <t>CSCEC Aerospace Hydrogen Energy Industry Investment Holding Group (Gansu) CO LTD</t>
  </si>
  <si>
    <t>E100000179538</t>
  </si>
  <si>
    <t>CSCEC Rongdong Investment Holding Co Ltd</t>
  </si>
  <si>
    <t>E100000128793</t>
  </si>
  <si>
    <t>中建融东投资控股有限公司</t>
  </si>
  <si>
    <t>CSEC Guohua International Power Co Ltd</t>
  </si>
  <si>
    <t>E100000123392</t>
  </si>
  <si>
    <t>神华国华国际电力股份有限公司</t>
  </si>
  <si>
    <t>CSF Almodôvar</t>
  </si>
  <si>
    <t>E100001012829</t>
  </si>
  <si>
    <t>CSF Continua</t>
  </si>
  <si>
    <t>E100000135341</t>
  </si>
  <si>
    <t>CSF Continua Huarajone SAC</t>
  </si>
  <si>
    <t>E100000138364</t>
  </si>
  <si>
    <t>CSG Mt. Morris 2, LLC</t>
  </si>
  <si>
    <t>E100000138904</t>
  </si>
  <si>
    <t>CSIC (Shanghai) New Energy Co Ltd</t>
  </si>
  <si>
    <t>E100000129881</t>
  </si>
  <si>
    <t>中船重工（上海）新能源有限公司</t>
  </si>
  <si>
    <t>CSIC Haiwei</t>
  </si>
  <si>
    <t>E100000158551</t>
  </si>
  <si>
    <t>中船重工海为（新疆）新能源有限公司</t>
  </si>
  <si>
    <t>CSIC Haiwei (Xinjiang) New Energy CO LTD</t>
  </si>
  <si>
    <t>E100000158557</t>
  </si>
  <si>
    <t>CSIC Haizhuang Windpower CO LTD</t>
  </si>
  <si>
    <t>E100000179913</t>
  </si>
  <si>
    <t>中国船舶重工集团海装风电股份有限公司</t>
  </si>
  <si>
    <t>CSOM Japan</t>
  </si>
  <si>
    <t>E100000137599</t>
  </si>
  <si>
    <t>CSSC Wind Power Clean Energy Technology (Beijing) CO LTD</t>
  </si>
  <si>
    <t>E100000183445</t>
  </si>
  <si>
    <t>中船风电清洁能源科技（北京）有限公司</t>
  </si>
  <si>
    <t>CSSC Wind Power Investment (Beijing) CO LTD</t>
  </si>
  <si>
    <t>E100000180800</t>
  </si>
  <si>
    <t>中船风电投资（北京）有限公司</t>
  </si>
  <si>
    <t>E100000181509</t>
  </si>
  <si>
    <t>E100000179471</t>
  </si>
  <si>
    <t>中船风电投资 (北京)有限公司</t>
  </si>
  <si>
    <t>CST Group</t>
  </si>
  <si>
    <t>E100000131459</t>
  </si>
  <si>
    <t>CT AES Paraná</t>
  </si>
  <si>
    <t>E100000133033</t>
  </si>
  <si>
    <t>CT Nigeria</t>
  </si>
  <si>
    <t>E100000133890</t>
  </si>
  <si>
    <t>CT Pilar-Epec</t>
  </si>
  <si>
    <t>E100000133034</t>
  </si>
  <si>
    <t>CTCI Corp</t>
  </si>
  <si>
    <t>E100000001009</t>
  </si>
  <si>
    <t>CTG Group</t>
  </si>
  <si>
    <t>E100000152408</t>
  </si>
  <si>
    <t>CTGB Solar Mission III LLC</t>
  </si>
  <si>
    <t>E100000136173</t>
  </si>
  <si>
    <t>CTGI-WK Cholistan Solar Power Project LTD</t>
  </si>
  <si>
    <t>E100000137651</t>
  </si>
  <si>
    <t>CTGNE Shanshan Power Generation CO LTD</t>
  </si>
  <si>
    <t>E100000163132</t>
  </si>
  <si>
    <t>三峡新能源鄯善发电有限公司</t>
  </si>
  <si>
    <t>CTSul</t>
  </si>
  <si>
    <t>E100000120196</t>
  </si>
  <si>
    <t>CU Solar LLC</t>
  </si>
  <si>
    <t>E100000138908</t>
  </si>
  <si>
    <t>CUGU Environmental Protection (Jinjiang) Co Ltd</t>
  </si>
  <si>
    <t>E100000129244</t>
  </si>
  <si>
    <t>瀚蓝（晋江）固废处理有限公司</t>
  </si>
  <si>
    <t>CUPET-Union Cubapetroleo</t>
  </si>
  <si>
    <t>E100000000329</t>
  </si>
  <si>
    <t>CVA SPA</t>
  </si>
  <si>
    <t>E100000152130</t>
  </si>
  <si>
    <t>CVG Ferrominera Orinoco CA</t>
  </si>
  <si>
    <t>E100001000469</t>
  </si>
  <si>
    <t>CVI CleanCapital Solar 1 LLC</t>
  </si>
  <si>
    <t>E100000138706</t>
  </si>
  <si>
    <t>CVI CleanCapital Solar 4 LLC</t>
  </si>
  <si>
    <t>E100000138487</t>
  </si>
  <si>
    <t>CVI CleanCapital Solar 5 LLC</t>
  </si>
  <si>
    <t>E100000138934</t>
  </si>
  <si>
    <t>CVI CleanCapital Solar 6</t>
  </si>
  <si>
    <t>E100000138704</t>
  </si>
  <si>
    <t>CVI CleanCapital Solar 7</t>
  </si>
  <si>
    <t>E100000140109</t>
  </si>
  <si>
    <t>CVI Renewables Holdings, LLC.</t>
  </si>
  <si>
    <t>E100000138661</t>
  </si>
  <si>
    <t>CVR Group</t>
  </si>
  <si>
    <t>E100000120197</t>
  </si>
  <si>
    <t>CVW Energética Ltda</t>
  </si>
  <si>
    <t>E100000132578</t>
  </si>
  <si>
    <t>CVXF Inc</t>
  </si>
  <si>
    <t>E100001010604</t>
  </si>
  <si>
    <t>CW UNR CO LTD</t>
  </si>
  <si>
    <t>E100000153149</t>
  </si>
  <si>
    <t>씨더블유엔알이 (주)</t>
  </si>
  <si>
    <t>CWP Europe</t>
  </si>
  <si>
    <t>E100001012311</t>
  </si>
  <si>
    <t>CWP Global</t>
  </si>
  <si>
    <t>E100000149641</t>
  </si>
  <si>
    <t>E100000133698</t>
  </si>
  <si>
    <t>CWP HOLDINGS LIMITED</t>
  </si>
  <si>
    <t>E100000181745</t>
  </si>
  <si>
    <t>CWP Renewables</t>
  </si>
  <si>
    <t>E100000137396</t>
  </si>
  <si>
    <t>E100000152836</t>
  </si>
  <si>
    <t>CXA La Paloma LLC</t>
  </si>
  <si>
    <t>E100000002609</t>
  </si>
  <si>
    <t>CYB Constructores SAS</t>
  </si>
  <si>
    <t>E100000138091</t>
  </si>
  <si>
    <t>CYOPSA El Molino Energía Eólica SA</t>
  </si>
  <si>
    <t>E100000155091</t>
  </si>
  <si>
    <t>CZ Coal</t>
  </si>
  <si>
    <t>E100000120198</t>
  </si>
  <si>
    <t>C_x0008_hina Guangdong Nuclear Wind Energy Ltd</t>
  </si>
  <si>
    <t>E100000181665</t>
  </si>
  <si>
    <t>Ca Mau Investment Renewable Power JSC</t>
  </si>
  <si>
    <t>E100000151234</t>
  </si>
  <si>
    <t>Caba Group</t>
  </si>
  <si>
    <t>E100000151057</t>
  </si>
  <si>
    <t>Cabaniss Farm, LLC</t>
  </si>
  <si>
    <t>E100000135803</t>
  </si>
  <si>
    <t>Cabeólica SA</t>
  </si>
  <si>
    <t>E100000149639</t>
  </si>
  <si>
    <t>Cabildo Insular</t>
  </si>
  <si>
    <t>E100000152543</t>
  </si>
  <si>
    <t>Cabildo Insular de Tenerife</t>
  </si>
  <si>
    <t>E100000154658</t>
  </si>
  <si>
    <t>Cabli Power Cables Manufacturing</t>
  </si>
  <si>
    <t>E100000137527</t>
  </si>
  <si>
    <t>Cac Sau Coal Company</t>
  </si>
  <si>
    <t>E100001013202</t>
  </si>
  <si>
    <t>Cacho Wind Energy PVT LTD</t>
  </si>
  <si>
    <t>E100000150762</t>
  </si>
  <si>
    <t>Cactus Special Situation I Co Ltd</t>
  </si>
  <si>
    <t>E100001012484</t>
  </si>
  <si>
    <t>Caden Energix</t>
  </si>
  <si>
    <t>E100000135963</t>
  </si>
  <si>
    <t>Caden Energix Hickory LLC</t>
  </si>
  <si>
    <t>E100000139216</t>
  </si>
  <si>
    <t>Caden Energix Pamplin LLC</t>
  </si>
  <si>
    <t>E100000138739</t>
  </si>
  <si>
    <t>Caden Energix Rives Road LLC</t>
  </si>
  <si>
    <t>E100000139726</t>
  </si>
  <si>
    <t>Cadillac Renewable Energy LLC</t>
  </si>
  <si>
    <t>E100000132398</t>
  </si>
  <si>
    <t>Caelum Community Solar</t>
  </si>
  <si>
    <t>E100000138740</t>
  </si>
  <si>
    <t>Cagayan Electric Power &amp; Light</t>
  </si>
  <si>
    <t>E100000120213</t>
  </si>
  <si>
    <t>Caglayanlar Biyogaz Elektrik Uretim Sanayi Ve Ticaret Limited Sirketi</t>
  </si>
  <si>
    <t>E100000137719</t>
  </si>
  <si>
    <t>Cahaba Resouces LLC</t>
  </si>
  <si>
    <t>E100000131460</t>
  </si>
  <si>
    <t>Cahaba Resources</t>
  </si>
  <si>
    <t>Cahaba Resources LLC</t>
  </si>
  <si>
    <t>Cahaya Alam Sejahtera</t>
  </si>
  <si>
    <t>E100000131461</t>
  </si>
  <si>
    <t>Cahaya Belawan Sejahtera</t>
  </si>
  <si>
    <t>E100000131462</t>
  </si>
  <si>
    <t>Cahaya Bumi Perdana</t>
  </si>
  <si>
    <t>E100000131463</t>
  </si>
  <si>
    <t>Cahaya Tiara Group</t>
  </si>
  <si>
    <t>E100000131464</t>
  </si>
  <si>
    <t>Cai Chunmei</t>
  </si>
  <si>
    <t>E100000179569</t>
  </si>
  <si>
    <t>蔡春梅</t>
  </si>
  <si>
    <t>Cai Huixin</t>
  </si>
  <si>
    <t>E100000157098</t>
  </si>
  <si>
    <t>蔡慧星</t>
  </si>
  <si>
    <t>Cairo Electricity Production Co</t>
  </si>
  <si>
    <t>E100000001858</t>
  </si>
  <si>
    <t>شركة القاهرة لإنتاج الكهرباء</t>
  </si>
  <si>
    <t>Cairo Energy SL</t>
  </si>
  <si>
    <t>E100000154694</t>
  </si>
  <si>
    <t>Caisse de Dépôt et Placement du Québec (CDPQ)</t>
  </si>
  <si>
    <t>E100000134217</t>
  </si>
  <si>
    <t>E100000149092</t>
  </si>
  <si>
    <t>加拿大魁北克退休金管理機構</t>
  </si>
  <si>
    <t>E100000152964</t>
  </si>
  <si>
    <t>Caisse de dépôt et placement du Québec</t>
  </si>
  <si>
    <t>E100001000379</t>
  </si>
  <si>
    <t>Caisse des Depôts et Consignations</t>
  </si>
  <si>
    <t>E100000151726</t>
  </si>
  <si>
    <t>Caisse des dépôts et consignations</t>
  </si>
  <si>
    <t>E100000000376</t>
  </si>
  <si>
    <t>Caithness Energy LLC</t>
  </si>
  <si>
    <t>E100000001165</t>
  </si>
  <si>
    <t>E100000150308</t>
  </si>
  <si>
    <t>Caithness Long Island LLC</t>
  </si>
  <si>
    <t>E100000002610</t>
  </si>
  <si>
    <t>Caja Rural de Navarra</t>
  </si>
  <si>
    <t>E100000154734</t>
  </si>
  <si>
    <t>Caja Rural de Soria</t>
  </si>
  <si>
    <t>E100000154688</t>
  </si>
  <si>
    <t>Cakrawala Dinamika Energi</t>
  </si>
  <si>
    <t>E100000131465</t>
  </si>
  <si>
    <t>CalCity Solar 1, LLC</t>
  </si>
  <si>
    <t>E100000138742</t>
  </si>
  <si>
    <t>CalCom Energy</t>
  </si>
  <si>
    <t>E100000138917</t>
  </si>
  <si>
    <t>CalPERS</t>
  </si>
  <si>
    <t>E100000135920</t>
  </si>
  <si>
    <t>CalPeak Power - Border LLC</t>
  </si>
  <si>
    <t>E100000002612</t>
  </si>
  <si>
    <t>CalPeak Power - Enterprise LLC</t>
  </si>
  <si>
    <t>E100000002613</t>
  </si>
  <si>
    <t>CalPeak Power - Panoche LLC</t>
  </si>
  <si>
    <t>E100000002614</t>
  </si>
  <si>
    <t>CalPeak Power - Vaca Dixon LLC</t>
  </si>
  <si>
    <t>E100000002615</t>
  </si>
  <si>
    <t>CalRenew-1 LLC</t>
  </si>
  <si>
    <t>E100000138745</t>
  </si>
  <si>
    <t>CalWind Resources INC</t>
  </si>
  <si>
    <t>E100000150537</t>
  </si>
  <si>
    <t>Cala Morritos Power SpA</t>
  </si>
  <si>
    <t>E100001010977</t>
  </si>
  <si>
    <t>Calabar Generation Co Ltd</t>
  </si>
  <si>
    <t>E100000002616</t>
  </si>
  <si>
    <t>Caldera Energy CORP</t>
  </si>
  <si>
    <t>E100000138339</t>
  </si>
  <si>
    <t>Caleb Energy Inc</t>
  </si>
  <si>
    <t>E100000001166</t>
  </si>
  <si>
    <t>Caleb-Inland Energy Nigeria Ltd</t>
  </si>
  <si>
    <t>E100000002617</t>
  </si>
  <si>
    <t>Caledonia Mining Services (Private) Limited</t>
  </si>
  <si>
    <t>E100000137573</t>
  </si>
  <si>
    <t>Calenia Energia SpA</t>
  </si>
  <si>
    <t>E100000002618</t>
  </si>
  <si>
    <t>Calibrant Bakersfield, LLC</t>
  </si>
  <si>
    <t>E100000135807</t>
  </si>
  <si>
    <t>California Ethanol &amp; Power LLC</t>
  </si>
  <si>
    <t>E100000001167</t>
  </si>
  <si>
    <t>California Ethanol &amp; Power, LLC (CE+P) [TO BE DELETED]</t>
  </si>
  <si>
    <t>E100000002191</t>
  </si>
  <si>
    <t>California Ethanol Power [TO BE DELETED] LLC</t>
  </si>
  <si>
    <t>E100000002619</t>
  </si>
  <si>
    <t>California Holdings Delano 2 LLC</t>
  </si>
  <si>
    <t>E100000002621</t>
  </si>
  <si>
    <t>California Holdings Delano LLC</t>
  </si>
  <si>
    <t>E100000002620</t>
  </si>
  <si>
    <t>California PV Energy 2, LLC</t>
  </si>
  <si>
    <t>E100000138943</t>
  </si>
  <si>
    <t>California PV Energy 3, LLC</t>
  </si>
  <si>
    <t>E100000139766</t>
  </si>
  <si>
    <t>California PV Energy LLC</t>
  </si>
  <si>
    <t>E100000136286</t>
  </si>
  <si>
    <t>California Power Holdings LLC</t>
  </si>
  <si>
    <t>E100001011693</t>
  </si>
  <si>
    <t>California Public Employees' Retirement System</t>
  </si>
  <si>
    <t>E100000002192</t>
  </si>
  <si>
    <t>California Public Employees' Retirement System [TO BE DELETED]</t>
  </si>
  <si>
    <t>E100000001168</t>
  </si>
  <si>
    <t>California Resources Corp</t>
  </si>
  <si>
    <t>E100000001169</t>
  </si>
  <si>
    <t>California Resources Corp (CRC) [TO BE DELETED]</t>
  </si>
  <si>
    <t>E100000002193</t>
  </si>
  <si>
    <t>California Resources Elk Hills LLC</t>
  </si>
  <si>
    <t>E100001010206</t>
  </si>
  <si>
    <t>California State University at Fullerton</t>
  </si>
  <si>
    <t>E100000138906</t>
  </si>
  <si>
    <t>Calik Enerji SAN TIC AS</t>
  </si>
  <si>
    <t>E100000150616</t>
  </si>
  <si>
    <t>Callio-Hitura Solarpark Oy</t>
  </si>
  <si>
    <t>E100001011393</t>
  </si>
  <si>
    <t>Calon Energy</t>
  </si>
  <si>
    <t>E100000002622</t>
  </si>
  <si>
    <t>Calpine Bethlehem LLC</t>
  </si>
  <si>
    <t>E100000002624</t>
  </si>
  <si>
    <t>Calpine Bosque Energy Center LLC</t>
  </si>
  <si>
    <t>E100000002625</t>
  </si>
  <si>
    <t>Calpine Corp</t>
  </si>
  <si>
    <t>E100000001170</t>
  </si>
  <si>
    <t>Calpine Corp - Hidalgo</t>
  </si>
  <si>
    <t>E100000002626</t>
  </si>
  <si>
    <t>Calpine Corp - Metcalf Energy Center</t>
  </si>
  <si>
    <t>E100000002627</t>
  </si>
  <si>
    <t>Calpine Corp - Pastoria Energy Center</t>
  </si>
  <si>
    <t>E100000002628</t>
  </si>
  <si>
    <t>Calpine Corp-Magic Valley</t>
  </si>
  <si>
    <t>E100000002629</t>
  </si>
  <si>
    <t>Calpine Corp-Sutter</t>
  </si>
  <si>
    <t>E100000002630</t>
  </si>
  <si>
    <t>Calpine Eastern Corp</t>
  </si>
  <si>
    <t>E100000002631</t>
  </si>
  <si>
    <t>Calpine Fore River Energy Center LLC</t>
  </si>
  <si>
    <t>E100000002632</t>
  </si>
  <si>
    <t>Calpine Gilroy Cogen LP</t>
  </si>
  <si>
    <t>E100000002633</t>
  </si>
  <si>
    <t>Calpine King City Cogeneration LLC</t>
  </si>
  <si>
    <t>E100000002634</t>
  </si>
  <si>
    <t>Calpine Mid-Atlantic Generation LLC</t>
  </si>
  <si>
    <t>E100000002635</t>
  </si>
  <si>
    <t>Calpine Mid-Merit LLC</t>
  </si>
  <si>
    <t>E100000002636</t>
  </si>
  <si>
    <t>Calpine New Jersey Generation LLC</t>
  </si>
  <si>
    <t>E100000002637</t>
  </si>
  <si>
    <t>Calpine Subsico Solar Energy PVT LTD</t>
  </si>
  <si>
    <t>E100000134228</t>
  </si>
  <si>
    <t>Calpine Vineland Solar LLC</t>
  </si>
  <si>
    <t>E100000138744</t>
  </si>
  <si>
    <t>Calpine [TO BE DELETED]</t>
  </si>
  <si>
    <t>E100000002623</t>
  </si>
  <si>
    <t>Calyce</t>
  </si>
  <si>
    <t>E100000151653</t>
  </si>
  <si>
    <t>Camaçari RJ Participações SA</t>
  </si>
  <si>
    <t>E100000002638</t>
  </si>
  <si>
    <t>Cambodia International Investment Development Group</t>
  </si>
  <si>
    <t>E100000120199</t>
  </si>
  <si>
    <t>Cambodia Iron &amp; Steel Mining Industry Group Co Ltd</t>
  </si>
  <si>
    <t>E100001012105</t>
  </si>
  <si>
    <t>柬埔寨钢铁矿业集团</t>
  </si>
  <si>
    <t>Cambodia Rongfeng Investment</t>
  </si>
  <si>
    <t>E100000125872</t>
  </si>
  <si>
    <t>柬埔寨荣丰投资有限公司</t>
  </si>
  <si>
    <t>Cambodia Rongfeng Investment [TO BE DELETED]</t>
  </si>
  <si>
    <t>E100000125874</t>
  </si>
  <si>
    <t>Cambodian Energy II Co Ltd</t>
  </si>
  <si>
    <t>E100000120200</t>
  </si>
  <si>
    <t>Cambodian Energy Ltd</t>
  </si>
  <si>
    <t>E100000120201</t>
  </si>
  <si>
    <t>Cambodian Power &amp; Electric Supply Co</t>
  </si>
  <si>
    <t>E100000120202</t>
  </si>
  <si>
    <t>Cambria Cogen Co</t>
  </si>
  <si>
    <t>E100001001223</t>
  </si>
  <si>
    <t>Camden Plant Holdings LLC</t>
  </si>
  <si>
    <t>E100000002639</t>
  </si>
  <si>
    <t>Camden Solar Center, LLC</t>
  </si>
  <si>
    <t>E100000138782</t>
  </si>
  <si>
    <t>Camelzone Enterprises</t>
  </si>
  <si>
    <t>E100000134062</t>
  </si>
  <si>
    <t>Cameron Ridge LLC</t>
  </si>
  <si>
    <t>E100000150284</t>
  </si>
  <si>
    <t>Cameron Solar II, LLC</t>
  </si>
  <si>
    <t>E100000138747</t>
  </si>
  <si>
    <t>Camino Energy LLC</t>
  </si>
  <si>
    <t>E100000002194</t>
  </si>
  <si>
    <t>Camiş Elektrik Üretim AŞ</t>
  </si>
  <si>
    <t>E100000002640</t>
  </si>
  <si>
    <t>Camp Riley Solar Facility</t>
  </si>
  <si>
    <t>E100000138750</t>
  </si>
  <si>
    <t>Campanario Generación</t>
  </si>
  <si>
    <t>E100000120203</t>
  </si>
  <si>
    <t>Campbell (Group) Investment Co Ltd</t>
  </si>
  <si>
    <t>E100000001413</t>
  </si>
  <si>
    <t>金宝（集团）投资有限公司</t>
  </si>
  <si>
    <t>CampionWind LTD</t>
  </si>
  <si>
    <t>E100000155376</t>
  </si>
  <si>
    <t>Campo de Magallón SL</t>
  </si>
  <si>
    <t>E100000154702</t>
  </si>
  <si>
    <t>Campos Energia LTDA</t>
  </si>
  <si>
    <t>E100000134922</t>
  </si>
  <si>
    <t>Camre Energy</t>
  </si>
  <si>
    <t>E100000136912</t>
  </si>
  <si>
    <t>Can Enerji Ent El Ür AS [TO BE DELETED]</t>
  </si>
  <si>
    <t>E100000151096</t>
  </si>
  <si>
    <t>Can Enerji Entegre Elektrik Uretim AŞ</t>
  </si>
  <si>
    <t>E100000002641</t>
  </si>
  <si>
    <t>Can Lignite Enterprise (Çan Linyitleri İşletmesi Müdürlüğü)</t>
  </si>
  <si>
    <t>E100001013203</t>
  </si>
  <si>
    <t>Can New Technology CO LTD</t>
  </si>
  <si>
    <t>E100000180630</t>
  </si>
  <si>
    <t>中新能化科技有限公司</t>
  </si>
  <si>
    <t>Can New Technology Co Ltd</t>
  </si>
  <si>
    <t>E100000123395</t>
  </si>
  <si>
    <t>Can Tho Thermal Power Co</t>
  </si>
  <si>
    <t>E100000002642</t>
  </si>
  <si>
    <t>Canabrava Energética SA</t>
  </si>
  <si>
    <t>E100000132579</t>
  </si>
  <si>
    <t>Canada Pension Plan Investment Board</t>
  </si>
  <si>
    <t>E100001000089</t>
  </si>
  <si>
    <t>Canada Pension Plan Investment Board (CPPIB)</t>
  </si>
  <si>
    <t>E100000149951</t>
  </si>
  <si>
    <t>E100000135075</t>
  </si>
  <si>
    <t>Canadian Breaks LLC</t>
  </si>
  <si>
    <t>E100000153421</t>
  </si>
  <si>
    <t>Canadian Forest Products Ltd</t>
  </si>
  <si>
    <t>E100000132580</t>
  </si>
  <si>
    <t>Canadian Natural Resources Ltd</t>
  </si>
  <si>
    <t>E100000000105</t>
  </si>
  <si>
    <t>Canadian Power Holdings</t>
  </si>
  <si>
    <t>E100000150055</t>
  </si>
  <si>
    <t>Canadian Power Holdings Inc</t>
  </si>
  <si>
    <t>E100000000106</t>
  </si>
  <si>
    <t>Canadian Solar</t>
  </si>
  <si>
    <t>E100000133126</t>
  </si>
  <si>
    <t>カナディアン・ソーラー・プロジェクト株式会社</t>
  </si>
  <si>
    <t>Canadian Solar [TO BE DELETED]</t>
  </si>
  <si>
    <t>E100000133697</t>
  </si>
  <si>
    <t>E100000133165</t>
  </si>
  <si>
    <t>カナディアン・ソーラーが</t>
  </si>
  <si>
    <t>Canadian Utilities Ltd</t>
  </si>
  <si>
    <t>E100001000220</t>
  </si>
  <si>
    <t>Canal Energy S23, LLC</t>
  </si>
  <si>
    <t>E100000138751</t>
  </si>
  <si>
    <t>Canarrays SL</t>
  </si>
  <si>
    <t>E100000154705</t>
  </si>
  <si>
    <t>Canavan Associates LTD</t>
  </si>
  <si>
    <t>E100000155525</t>
  </si>
  <si>
    <t>Candela Renewables LLC</t>
  </si>
  <si>
    <t>E100000135597</t>
  </si>
  <si>
    <t>Candra Gemilang</t>
  </si>
  <si>
    <t>E100000131466</t>
  </si>
  <si>
    <t>Candysur SA</t>
  </si>
  <si>
    <t>E100000150591</t>
  </si>
  <si>
    <t>Canfor</t>
  </si>
  <si>
    <t>E100000132581</t>
  </si>
  <si>
    <t>Cang County Finance Bureau</t>
  </si>
  <si>
    <t>E100000125597</t>
  </si>
  <si>
    <t>沧县财政局</t>
  </si>
  <si>
    <t>Cangnan County Finance Bureau</t>
  </si>
  <si>
    <t>E100000125791</t>
  </si>
  <si>
    <t>苍南县财政局</t>
  </si>
  <si>
    <t>Cangnan County Urban Investment Group Co Ltd</t>
  </si>
  <si>
    <t>E100000125193</t>
  </si>
  <si>
    <t>苍南县城市投资集团有限公司</t>
  </si>
  <si>
    <t>Cangnan Gelin Windpower CO LTD</t>
  </si>
  <si>
    <t>E100000185906</t>
  </si>
  <si>
    <t>苍南格林风力发电有限公司</t>
  </si>
  <si>
    <t>Cangnan State Owned Assets Investment Group Co Ltd</t>
  </si>
  <si>
    <t>E100000124809</t>
  </si>
  <si>
    <t>苍南县国有资产投资集团有限公司</t>
  </si>
  <si>
    <t>Cangxian Construction Investment Co Ltd</t>
  </si>
  <si>
    <t>E100000123434</t>
  </si>
  <si>
    <t>沧县建设投资有限公司</t>
  </si>
  <si>
    <t>Cangxian County Jiarui New Energy CO LTD</t>
  </si>
  <si>
    <t>E100000156671</t>
  </si>
  <si>
    <t>沧县嘉锐新能源有限公司</t>
  </si>
  <si>
    <t>Cangxian Fuyang New Energy CO LTD</t>
  </si>
  <si>
    <t>E100000182652</t>
  </si>
  <si>
    <t>沧县浮阳新能源有限公司</t>
  </si>
  <si>
    <t>Cangxian Xingtu New Energy Development CO LTD</t>
  </si>
  <si>
    <t>E100000159941</t>
  </si>
  <si>
    <t>沧县星途新能源开发有限公司</t>
  </si>
  <si>
    <t>Cangzhou Bohai New Area Nandagang Juhe Solar Energy Power Generation CO LTD</t>
  </si>
  <si>
    <t>E100000159948</t>
  </si>
  <si>
    <t>沧州渤海新区南大港聚合太阳能发电有限公司</t>
  </si>
  <si>
    <t>Cangzhou Bohai New District Derun Power Co Ltd</t>
  </si>
  <si>
    <t>E100001011539</t>
  </si>
  <si>
    <t>沧州市渤海新区德润电力有限责任公司</t>
  </si>
  <si>
    <t>Cangzhou China Railway Equipment Manufacturing Materials Co Ltd</t>
  </si>
  <si>
    <t>E100000126465</t>
  </si>
  <si>
    <t>沧州中铁装备制造材料有限公司</t>
  </si>
  <si>
    <t>Cangzhou Construction Investment Assets Operation Co Ltd</t>
  </si>
  <si>
    <t>E100000124752</t>
  </si>
  <si>
    <t>沧州建投资产运营有限公司</t>
  </si>
  <si>
    <t>Cangzhou Construction Investment Energy Investment Co Ltd</t>
  </si>
  <si>
    <t>E100000123435</t>
  </si>
  <si>
    <t>沧州建投能源投资有限公司</t>
  </si>
  <si>
    <t>Cangzhou Construction Investment Group Co Ltd</t>
  </si>
  <si>
    <t>E100000125153</t>
  </si>
  <si>
    <t>沧州市建设投资集团有限公司</t>
  </si>
  <si>
    <t>Cangzhou Hongrun New Energy CO LTD</t>
  </si>
  <si>
    <t>E100000180118</t>
  </si>
  <si>
    <t>沧州宏润新能源有限公司</t>
  </si>
  <si>
    <t>Cangzhou Huineng Energy CO LTD</t>
  </si>
  <si>
    <t>E100000159947</t>
  </si>
  <si>
    <t>沧州汇能能源有限公司</t>
  </si>
  <si>
    <t>Cangzhou Hydropower New Energy CO LTD</t>
  </si>
  <si>
    <t>E100000159943</t>
  </si>
  <si>
    <t>沧州水能新能源有限公司</t>
  </si>
  <si>
    <t>Cangzhou Julong Solar Energy Power Generation CO LTD</t>
  </si>
  <si>
    <t>E100000159949</t>
  </si>
  <si>
    <t>沧州聚隆太阳能发电有限公司</t>
  </si>
  <si>
    <t>Cangzhou Lingang Sanling Metal Co Ltd</t>
  </si>
  <si>
    <t>E100000126397</t>
  </si>
  <si>
    <t>沧州临港三菱金属制品有限公司</t>
  </si>
  <si>
    <t>Cangzhou Municipal People's Government State-owned Assets Management Committee</t>
  </si>
  <si>
    <t>E100000125997</t>
  </si>
  <si>
    <t>沧州市人民政府国有资产管理委员会</t>
  </si>
  <si>
    <t>Cangzhou Nandagang Management Zone Zhongke Suneng Photovoltaic Power Generation CO LTD</t>
  </si>
  <si>
    <t>E100000160034</t>
  </si>
  <si>
    <t>沧州市南大港管理区中科索能光伏发电有限公司</t>
  </si>
  <si>
    <t>Cangzhou Risun Chemicals Co Ltd</t>
  </si>
  <si>
    <t>E100000124406</t>
  </si>
  <si>
    <t>沧州旭阳化工有限公司</t>
  </si>
  <si>
    <t>Cangzhou Zhongxing Industrial Group CO LTD</t>
  </si>
  <si>
    <t>E100000179930</t>
  </si>
  <si>
    <t>沧州中兴实业集团有限责任公司</t>
  </si>
  <si>
    <t>Canham Mining International</t>
  </si>
  <si>
    <t>E100000120204</t>
  </si>
  <si>
    <t>Canindé Energias Ltda</t>
  </si>
  <si>
    <t>E100000001791</t>
  </si>
  <si>
    <t>Cannon Garden LLC</t>
  </si>
  <si>
    <t>E100000138754</t>
  </si>
  <si>
    <t>Cannon Power Group</t>
  </si>
  <si>
    <t>E100000150196</t>
  </si>
  <si>
    <t>Cannon River LLC</t>
  </si>
  <si>
    <t>E100000139658</t>
  </si>
  <si>
    <t>Canoe Brook Solar Partners, LLC</t>
  </si>
  <si>
    <t>E100000135816</t>
  </si>
  <si>
    <t>Cantaber Generación Eólica SL</t>
  </si>
  <si>
    <t>E100000154821</t>
  </si>
  <si>
    <t>Canton 10 (Bosnia and Herzegovina)</t>
  </si>
  <si>
    <t>E100000131637</t>
  </si>
  <si>
    <t>Canton of Graubünden</t>
  </si>
  <si>
    <t>E100001011096</t>
  </si>
  <si>
    <t>Cantreva Renewable Energy Sources LLC</t>
  </si>
  <si>
    <t>E100000133270</t>
  </si>
  <si>
    <t>Cantreva Ανανεωσιμες Πηγες Ενεργειας Ανωνυμη Εταιρεια</t>
  </si>
  <si>
    <t>E100000133287</t>
  </si>
  <si>
    <t>Κλερ Ι.Κ.Ε.</t>
  </si>
  <si>
    <t>Canves Environmental Investment CO Ltd</t>
  </si>
  <si>
    <t>E100000132582</t>
  </si>
  <si>
    <t>Canvest Kewei Environmental Investment (Guangdong) Co Ltd</t>
  </si>
  <si>
    <t>E100000129654</t>
  </si>
  <si>
    <t>粤丰科维环保投资（广东）有限公司</t>
  </si>
  <si>
    <t>Canyon Coal Pty Ltd</t>
  </si>
  <si>
    <t>E100001010312</t>
  </si>
  <si>
    <t>Canyon Fuel</t>
  </si>
  <si>
    <t>E100001013204</t>
  </si>
  <si>
    <t>Canyon Fuel Company</t>
  </si>
  <si>
    <t>Canyon West</t>
  </si>
  <si>
    <t>E100000153454</t>
  </si>
  <si>
    <t>Canápolis Açúcar e Etanol SA</t>
  </si>
  <si>
    <t>E100000132583</t>
  </si>
  <si>
    <t>Cao Feifei</t>
  </si>
  <si>
    <t>E100000158524</t>
  </si>
  <si>
    <t>曹菲飞</t>
  </si>
  <si>
    <t>Cao Son Coal Joint Stock Company</t>
  </si>
  <si>
    <t>E100001013205</t>
  </si>
  <si>
    <t>Cao Yongming</t>
  </si>
  <si>
    <t>E100000158523</t>
  </si>
  <si>
    <t>曹永明</t>
  </si>
  <si>
    <t>Caoxian Changguang New Energy CO LTD</t>
  </si>
  <si>
    <t>E100000157949</t>
  </si>
  <si>
    <t>曹县昌光新能源有限公司</t>
  </si>
  <si>
    <t>Caoxian Guojin New Energy CO LTD</t>
  </si>
  <si>
    <t>E100000184979</t>
  </si>
  <si>
    <t>曹县国金新能源有限公司</t>
  </si>
  <si>
    <t>Caoxian Taida New Energy CO LTD</t>
  </si>
  <si>
    <t>E100000162048</t>
  </si>
  <si>
    <t>曹县泰达新能源有限公司</t>
  </si>
  <si>
    <t>Caoxian Zhongsheng Solar Power Generation CO LTD</t>
  </si>
  <si>
    <t>E100000162047</t>
  </si>
  <si>
    <t>曹县中晟太阳能发电有限公司</t>
  </si>
  <si>
    <t>CapMan Infra</t>
  </si>
  <si>
    <t>E100000152669</t>
  </si>
  <si>
    <t>Capcoal</t>
  </si>
  <si>
    <t>E100001000775</t>
  </si>
  <si>
    <t>Cape Breton Power</t>
  </si>
  <si>
    <t>E100000153351</t>
  </si>
  <si>
    <t>Cape Energy</t>
  </si>
  <si>
    <t>E100000153096</t>
  </si>
  <si>
    <t>Capella Community Solar</t>
  </si>
  <si>
    <t>E100000138757</t>
  </si>
  <si>
    <t>Capex SA</t>
  </si>
  <si>
    <t>E100000000006</t>
  </si>
  <si>
    <t>Capex SA Autogenerador</t>
  </si>
  <si>
    <t>E100001010460</t>
  </si>
  <si>
    <t>Capex SA Autogenerador [TO BE DELETED]</t>
  </si>
  <si>
    <t>E100000002643</t>
  </si>
  <si>
    <t>Capital Advisors</t>
  </si>
  <si>
    <t>E100000120205</t>
  </si>
  <si>
    <t>Capital City Group</t>
  </si>
  <si>
    <t>E100000152169</t>
  </si>
  <si>
    <t>Capital Coal Corp</t>
  </si>
  <si>
    <t>E100000131467</t>
  </si>
  <si>
    <t>Capital Dynamics Holding AG</t>
  </si>
  <si>
    <t>E100001011025</t>
  </si>
  <si>
    <t>Capital Dynamics Inc</t>
  </si>
  <si>
    <t>E100000132584</t>
  </si>
  <si>
    <t>Capital Dynamics [TO BE DELETED]</t>
  </si>
  <si>
    <t>E100000150333</t>
  </si>
  <si>
    <t>E100000135648</t>
  </si>
  <si>
    <t>Capital Energy</t>
  </si>
  <si>
    <t>E100000152514</t>
  </si>
  <si>
    <t>Capital Energy [TO BE DELETED]</t>
  </si>
  <si>
    <t>E100000136942</t>
  </si>
  <si>
    <t>Capital Environment Holdings Ltd</t>
  </si>
  <si>
    <t>E100000130618</t>
  </si>
  <si>
    <t>首创环境控股有限公司</t>
  </si>
  <si>
    <t>Capital Environmental Investment Co Ltd</t>
  </si>
  <si>
    <t>E100000130588</t>
  </si>
  <si>
    <t>首创环保投资有限公司</t>
  </si>
  <si>
    <t>Capital Group of Powszechny Zakład Ubezpieczeń SA</t>
  </si>
  <si>
    <t>E100000000820</t>
  </si>
  <si>
    <t>Capital Group of Powszechny Zakład Ubezpieczeń SA (PZU Group) [TO BE DELETED]</t>
  </si>
  <si>
    <t>E100000002064</t>
  </si>
  <si>
    <t>Capital International Investors</t>
  </si>
  <si>
    <t>E100001010706</t>
  </si>
  <si>
    <t>Capital Partners</t>
  </si>
  <si>
    <t>E100000150488</t>
  </si>
  <si>
    <t>Capital Power Corp</t>
  </si>
  <si>
    <t>E100000000107</t>
  </si>
  <si>
    <t>Capital Power Corporation [TO BE DELETED]</t>
  </si>
  <si>
    <t>E100000138599</t>
  </si>
  <si>
    <t>Capital Power Generation Services Inc</t>
  </si>
  <si>
    <t>E100000002644</t>
  </si>
  <si>
    <t>Capital Power LP</t>
  </si>
  <si>
    <t>E100001010617</t>
  </si>
  <si>
    <t>Capital Power [TO BE DELETED]</t>
  </si>
  <si>
    <t>E100000150025</t>
  </si>
  <si>
    <t>E100000135134</t>
  </si>
  <si>
    <t>Capital Research and Management Co</t>
  </si>
  <si>
    <t>E100001010707</t>
  </si>
  <si>
    <t>Capital Wings 2000 SL</t>
  </si>
  <si>
    <t>E100001013057</t>
  </si>
  <si>
    <t>Capital World Investors</t>
  </si>
  <si>
    <t>E100001010705</t>
  </si>
  <si>
    <t>Capital  Assessoria</t>
  </si>
  <si>
    <t>E100000135079</t>
  </si>
  <si>
    <t>Capitol District Energy Center Cogeneration Associates</t>
  </si>
  <si>
    <t>E100000002645</t>
  </si>
  <si>
    <t>Caprock Renewables LLC</t>
  </si>
  <si>
    <t>E100000136458</t>
  </si>
  <si>
    <t>Capstone</t>
  </si>
  <si>
    <t>E100000135113</t>
  </si>
  <si>
    <t>Capstone Infrastruction Corp</t>
  </si>
  <si>
    <t>E100000002646</t>
  </si>
  <si>
    <t>Capstone Infrastructure CORP</t>
  </si>
  <si>
    <t>E100000149962</t>
  </si>
  <si>
    <t>Captain Solar, LLC</t>
  </si>
  <si>
    <t>E100000138758</t>
  </si>
  <si>
    <t>Captona A Street 1 Johnston LLC</t>
  </si>
  <si>
    <t>E100000138422</t>
  </si>
  <si>
    <t>Captona A Street 2 Johnston LLC</t>
  </si>
  <si>
    <t>E100000138423</t>
  </si>
  <si>
    <t>Captona Berkley LLC</t>
  </si>
  <si>
    <t>E100000138616</t>
  </si>
  <si>
    <t>Captona Canton LLC</t>
  </si>
  <si>
    <t>E100000138755</t>
  </si>
  <si>
    <t>Captona Carver LLC</t>
  </si>
  <si>
    <t>E100000138769</t>
  </si>
  <si>
    <t>Captona Chicopee LLC</t>
  </si>
  <si>
    <t>E100000138809</t>
  </si>
  <si>
    <t>Captona Hudson LLC</t>
  </si>
  <si>
    <t>E100000139228</t>
  </si>
  <si>
    <t>Captona Kilvert Street Warwick LLC</t>
  </si>
  <si>
    <t>E100000139314</t>
  </si>
  <si>
    <t>Captona Lippitt Ave Cranston LLC</t>
  </si>
  <si>
    <t>E100000139142</t>
  </si>
  <si>
    <t>Captona N.P. LLC</t>
  </si>
  <si>
    <t>E100000139532</t>
  </si>
  <si>
    <t>Captona Partners Solar I Finco LLC</t>
  </si>
  <si>
    <t>E100000135598</t>
  </si>
  <si>
    <t>Captona Plainfield Pike Johnston LLC</t>
  </si>
  <si>
    <t>E100000139657</t>
  </si>
  <si>
    <t>Captona Ravenbrook LLC</t>
  </si>
  <si>
    <t>E100000139709</t>
  </si>
  <si>
    <t>Capture Power Ltd</t>
  </si>
  <si>
    <t>E100000120206</t>
  </si>
  <si>
    <t>Caracol Industrial Park (PIC)</t>
  </si>
  <si>
    <t>E100000138233</t>
  </si>
  <si>
    <t>Carbeso Solar SL</t>
  </si>
  <si>
    <t>E100001012265</t>
  </si>
  <si>
    <t>Carbon Free Developments LTD</t>
  </si>
  <si>
    <t>E100000155510</t>
  </si>
  <si>
    <t>Carbon Investment Energy (Hainan) Group Co Ltd</t>
  </si>
  <si>
    <t>E100000130018</t>
  </si>
  <si>
    <t>碳投能源（海南）集团有限公司</t>
  </si>
  <si>
    <t>Carbon Transition Pathways</t>
  </si>
  <si>
    <t>E100001012190</t>
  </si>
  <si>
    <t>CarbonFree Technology</t>
  </si>
  <si>
    <t>E100000135266</t>
  </si>
  <si>
    <t>Carbones Guri Guri</t>
  </si>
  <si>
    <t>E100000131468</t>
  </si>
  <si>
    <t>Carbones del Cerrejon Ltd</t>
  </si>
  <si>
    <t>E100001000822</t>
  </si>
  <si>
    <t>Carbones del Guasare (CDG)</t>
  </si>
  <si>
    <t>E100000131469</t>
  </si>
  <si>
    <t>Carbonifera Criciuma</t>
  </si>
  <si>
    <t>E100001013224</t>
  </si>
  <si>
    <t>Carbonifera De San Patricio</t>
  </si>
  <si>
    <t>E100000131470</t>
  </si>
  <si>
    <t>Carbonifera Metropolitan</t>
  </si>
  <si>
    <t>E100000120207</t>
  </si>
  <si>
    <t>Carbonifera Metropolitana</t>
  </si>
  <si>
    <t>Cardero Coal</t>
  </si>
  <si>
    <t>E100000131471</t>
  </si>
  <si>
    <t>Cardinal Solar LLC</t>
  </si>
  <si>
    <t>E100000138759</t>
  </si>
  <si>
    <t>Cardus Energia LTDA</t>
  </si>
  <si>
    <t>E100000149954</t>
  </si>
  <si>
    <t>Cargill Deutschland GmbH</t>
  </si>
  <si>
    <t>E100000002647</t>
  </si>
  <si>
    <t>Cargill Inc</t>
  </si>
  <si>
    <t>E100000001171</t>
  </si>
  <si>
    <t>Caribbean Utilities Co Ltd</t>
  </si>
  <si>
    <t>E100001010461</t>
  </si>
  <si>
    <t>Carina Community Solar</t>
  </si>
  <si>
    <t>E100000138761</t>
  </si>
  <si>
    <t>Carlit Solar Spain SL</t>
  </si>
  <si>
    <t>E100000140361</t>
  </si>
  <si>
    <t>Carlo Maresca SPA</t>
  </si>
  <si>
    <t>E100000134317</t>
  </si>
  <si>
    <t>Carlsbad Energy Center LLC</t>
  </si>
  <si>
    <t>E100000002648</t>
  </si>
  <si>
    <t>Carlson Community Solar</t>
  </si>
  <si>
    <t>E100000138763</t>
  </si>
  <si>
    <t>Carlton Power Ltd</t>
  </si>
  <si>
    <t>E100000001100</t>
  </si>
  <si>
    <t>Carlyle Group</t>
  </si>
  <si>
    <t>E100000136047</t>
  </si>
  <si>
    <t>Carlyle Group LP</t>
  </si>
  <si>
    <t>E100000001173</t>
  </si>
  <si>
    <t>Carlyle Group Management LLC</t>
  </si>
  <si>
    <t>E100001010207</t>
  </si>
  <si>
    <t>Carlyle Group [TO BE DELETED]</t>
  </si>
  <si>
    <t>E100000002195</t>
  </si>
  <si>
    <t>Carlyle Group [TO BE DELETED] LP</t>
  </si>
  <si>
    <t>E100000001172</t>
  </si>
  <si>
    <t>Carlyle Power Partners II LP</t>
  </si>
  <si>
    <t>E100001010212</t>
  </si>
  <si>
    <t>Carnes Creek Solar, LLC</t>
  </si>
  <si>
    <t>E100000138764</t>
  </si>
  <si>
    <t>Carolina Lily Solar, LLC</t>
  </si>
  <si>
    <t>E100000138765</t>
  </si>
  <si>
    <t>Carolina Power Partners LLC</t>
  </si>
  <si>
    <t>E100000002196</t>
  </si>
  <si>
    <t>Carolina Solar Energy</t>
  </si>
  <si>
    <t>E100000136019</t>
  </si>
  <si>
    <t>Carolina Solar Energy LLC</t>
  </si>
  <si>
    <t>E100000138738</t>
  </si>
  <si>
    <t>Carpaterra Capital Partners</t>
  </si>
  <si>
    <t>E100000120208</t>
  </si>
  <si>
    <t>Carpe Ventos Energie GMBH</t>
  </si>
  <si>
    <t>E100000154448</t>
  </si>
  <si>
    <t>Carrington Generation Ltd</t>
  </si>
  <si>
    <t>E100000002649</t>
  </si>
  <si>
    <t>Carroll County Energy LLC</t>
  </si>
  <si>
    <t>E100000002650</t>
  </si>
  <si>
    <t>Carson Solar 1 LLC</t>
  </si>
  <si>
    <t>E100000138767</t>
  </si>
  <si>
    <t>Carter Roag Coal Company</t>
  </si>
  <si>
    <t>E100001013226</t>
  </si>
  <si>
    <t>Cartera Vimira 24 SL</t>
  </si>
  <si>
    <t>E100001011360</t>
  </si>
  <si>
    <t>Cartera Vimira 25 SLU</t>
  </si>
  <si>
    <t>E100001011433</t>
  </si>
  <si>
    <t>Carthage Energy LLC</t>
  </si>
  <si>
    <t>E100000002651</t>
  </si>
  <si>
    <t>Cartier Wind Energy</t>
  </si>
  <si>
    <t>E100000150039</t>
  </si>
  <si>
    <t>Cartiere Paolo Pigna SpA</t>
  </si>
  <si>
    <t>E100000002652</t>
  </si>
  <si>
    <t>Carucedo Solar SLU</t>
  </si>
  <si>
    <t>E100001012912</t>
  </si>
  <si>
    <t>Carville Energy LLC</t>
  </si>
  <si>
    <t>E100000002653</t>
  </si>
  <si>
    <t>Casa dos Ventos</t>
  </si>
  <si>
    <t>E100000149855</t>
  </si>
  <si>
    <t>Casalko SA</t>
  </si>
  <si>
    <t>E100000140178</t>
  </si>
  <si>
    <t>Cascade Power GP Ltd</t>
  </si>
  <si>
    <t>E100000002654</t>
  </si>
  <si>
    <t>Cascade Solar LLC</t>
  </si>
  <si>
    <t>E100000138770</t>
  </si>
  <si>
    <t>Cascade Steel Rolling Mills Inc</t>
  </si>
  <si>
    <t>E100000130775</t>
  </si>
  <si>
    <t>Cascades Grundstuck GmbH &amp; Co KG</t>
  </si>
  <si>
    <t>E100000000108</t>
  </si>
  <si>
    <t>Cascata Energia Eólica SA</t>
  </si>
  <si>
    <t>E100000153256</t>
  </si>
  <si>
    <t>Casco Bay Energy Co LLC</t>
  </si>
  <si>
    <t>E100000002655</t>
  </si>
  <si>
    <t>Cascudo Solar Energia LTDA</t>
  </si>
  <si>
    <t>E100000137901</t>
  </si>
  <si>
    <t>Case Creek Solar LLC</t>
  </si>
  <si>
    <t>E100000138771</t>
  </si>
  <si>
    <t>Casecade Power</t>
  </si>
  <si>
    <t>E100000120209</t>
  </si>
  <si>
    <t>Cash Solar, LLC</t>
  </si>
  <si>
    <t>E100000138772</t>
  </si>
  <si>
    <t>Castalia Solar, LLC</t>
  </si>
  <si>
    <t>E100000135821</t>
  </si>
  <si>
    <t>Castellana De Proyectos Solares Sucursal Colombia</t>
  </si>
  <si>
    <t>E100000138042</t>
  </si>
  <si>
    <t>Castellana de Proyectos Solares</t>
  </si>
  <si>
    <t>E100000138067</t>
  </si>
  <si>
    <t>Castelo Melide Energy SL</t>
  </si>
  <si>
    <t>E100000136977</t>
  </si>
  <si>
    <t>Castle Peak Power Co</t>
  </si>
  <si>
    <t>E100000002656</t>
  </si>
  <si>
    <t>Castle Peak Power Generation Co Ltd</t>
  </si>
  <si>
    <t>E100001010682</t>
  </si>
  <si>
    <t>Castle Rock Cooling</t>
  </si>
  <si>
    <t>E100000138773</t>
  </si>
  <si>
    <t>Castleman Power Development LLC</t>
  </si>
  <si>
    <t>E100000001174</t>
  </si>
  <si>
    <t>Castleton Commodities</t>
  </si>
  <si>
    <t>E100000150482</t>
  </si>
  <si>
    <t>Castleton Commodities International</t>
  </si>
  <si>
    <t>E100000153458</t>
  </si>
  <si>
    <t>Castleton Commodities International (CCI) [TO BE DELETED]</t>
  </si>
  <si>
    <t>E100000002657</t>
  </si>
  <si>
    <t>Castleton Commodities International LLC</t>
  </si>
  <si>
    <t>E100000001175</t>
  </si>
  <si>
    <t>Castleton Commodities International [TO BE DELETED]</t>
  </si>
  <si>
    <t>E100000001414</t>
  </si>
  <si>
    <t>Castleton Energy Center</t>
  </si>
  <si>
    <t>E100000002658</t>
  </si>
  <si>
    <t>Castríos SA</t>
  </si>
  <si>
    <t>E100000154943</t>
  </si>
  <si>
    <t>Cat Projects Africa</t>
  </si>
  <si>
    <t>E100000133707</t>
  </si>
  <si>
    <t>Catalana D'Energies Renovables SL</t>
  </si>
  <si>
    <t>E100000154986</t>
  </si>
  <si>
    <t>Catalyst Energy</t>
  </si>
  <si>
    <t>E100000137650</t>
  </si>
  <si>
    <t>Catalyst Investment Management (CIM)</t>
  </si>
  <si>
    <t>E100000134419</t>
  </si>
  <si>
    <t>Catalyst Paper Corp</t>
  </si>
  <si>
    <t>E100001000644</t>
  </si>
  <si>
    <t>Catalyze Blackstone 83 Federal Street Microgrid, LLC</t>
  </si>
  <si>
    <t>E100000139389</t>
  </si>
  <si>
    <t>Catalyze Bloomington 2551 S Lilac Avenue Microgrid LLC</t>
  </si>
  <si>
    <t>E100000138733</t>
  </si>
  <si>
    <t>Catalyze Dallas 7750 Dynasty Drive Microgrid, LLC</t>
  </si>
  <si>
    <t>E100000140030</t>
  </si>
  <si>
    <t>Catalyze Houston Express Lane Microgrid, LLC</t>
  </si>
  <si>
    <t>E100000140031</t>
  </si>
  <si>
    <t>Catalyze La Porte 10060 Porter Road Microgrid, LLC</t>
  </si>
  <si>
    <t>E100000140032</t>
  </si>
  <si>
    <t>Catalyze Manteca 730 Spreckels Avenue Microgrid LLC</t>
  </si>
  <si>
    <t>E100000138735</t>
  </si>
  <si>
    <t>Catalyze Mira Loma 3251 De Forest Circle Microgrid LLC</t>
  </si>
  <si>
    <t>E100000138734</t>
  </si>
  <si>
    <t>Catalyze Moss Landing Hilltop Rd Microgrid, LLC</t>
  </si>
  <si>
    <t>E100000138736</t>
  </si>
  <si>
    <t>Catalyze Pasadena 10585 Red Bluff Road Microgrid, LLC</t>
  </si>
  <si>
    <t>E100000140033</t>
  </si>
  <si>
    <t>Catalyze Riverside 2356 Fleetwood Drive Microgrid LLC</t>
  </si>
  <si>
    <t>E100000138737</t>
  </si>
  <si>
    <t>Catalyze Sunnyvale 367 Long Creek Road Microgrid, LLC</t>
  </si>
  <si>
    <t>E100000140034</t>
  </si>
  <si>
    <t>Catamount Energy Partners LLC / Force 9 Energy</t>
  </si>
  <si>
    <t>E100000155327</t>
  </si>
  <si>
    <t>Cataventos Acaraú Geração de Energias Renováveis SA</t>
  </si>
  <si>
    <t>E100000149875</t>
  </si>
  <si>
    <t>Catawba Solar LLC</t>
  </si>
  <si>
    <t>E100000138776</t>
  </si>
  <si>
    <t>Caterpillar Inc</t>
  </si>
  <si>
    <t>E100001011003</t>
  </si>
  <si>
    <t>Cathay Capital Private Equity SAS</t>
  </si>
  <si>
    <t>E100000149093</t>
  </si>
  <si>
    <t>國泰永續私募股權基金</t>
  </si>
  <si>
    <t>Cathcart Solar, LLC</t>
  </si>
  <si>
    <t>E100000138777</t>
  </si>
  <si>
    <t>Catic Trust INC LTD</t>
  </si>
  <si>
    <t>E100000155992</t>
  </si>
  <si>
    <t>Catleya Solar SAS</t>
  </si>
  <si>
    <t>E100000138122</t>
  </si>
  <si>
    <t>Cattail Solar, LLC</t>
  </si>
  <si>
    <t>E100000138778</t>
  </si>
  <si>
    <t>Caucasian Wind Company</t>
  </si>
  <si>
    <t>E100000150621</t>
  </si>
  <si>
    <t>Cauvery Power Generation Chennai Pvt Ltd</t>
  </si>
  <si>
    <t>E100000120210</t>
  </si>
  <si>
    <t>Cavalier Corporation</t>
  </si>
  <si>
    <t>E100000120211</t>
  </si>
  <si>
    <t>Cavalier Mineral</t>
  </si>
  <si>
    <t>E100000131472</t>
  </si>
  <si>
    <t>Cavalier Mineral INC</t>
  </si>
  <si>
    <t>Cavalum</t>
  </si>
  <si>
    <t>E100000153709</t>
  </si>
  <si>
    <t>Cavcorp</t>
  </si>
  <si>
    <t>E100000120212</t>
  </si>
  <si>
    <t>Cavico Transport Construction CORP</t>
  </si>
  <si>
    <t>E100000151182</t>
  </si>
  <si>
    <t>Cayambe CA Enercay</t>
  </si>
  <si>
    <t>E100000138225</t>
  </si>
  <si>
    <t>Cayman Aluminum (Sanmenxia) Co Ltd</t>
  </si>
  <si>
    <t>E100000123418</t>
  </si>
  <si>
    <t>Ce Res Elektrik Üretim AS</t>
  </si>
  <si>
    <t>E100000151048</t>
  </si>
  <si>
    <t>Cebu Energy Development Corp</t>
  </si>
  <si>
    <t>E100000120214</t>
  </si>
  <si>
    <t>Cecep (Dongguang) Environmental Protection Energy Co Ltd</t>
  </si>
  <si>
    <t>E100000129302</t>
  </si>
  <si>
    <t>中节能（东光）环保能源有限公司</t>
  </si>
  <si>
    <t>Cecep (Suzhou) Environmental Protection Technology Industrial Park Co Ltd</t>
  </si>
  <si>
    <t>E100000124733</t>
  </si>
  <si>
    <t>中节能（苏州）环保科技产业园有限公司</t>
  </si>
  <si>
    <t>Cecep (Tianjin) Environmental Protection Energy Co Ltd</t>
  </si>
  <si>
    <t>E100000129609</t>
  </si>
  <si>
    <t>中节能（天津）环保能源有限公司</t>
  </si>
  <si>
    <t>Cecep Industry Development Co Ltd</t>
  </si>
  <si>
    <t>E100000125009</t>
  </si>
  <si>
    <t>中节能实业发展有限公司</t>
  </si>
  <si>
    <t>Cecep Solar Energy Technology (Zhenjiang) CO LTD</t>
  </si>
  <si>
    <t>E100000157616</t>
  </si>
  <si>
    <t>Cecep Solar Energy Technology CO LTD</t>
  </si>
  <si>
    <t>E100000155912</t>
  </si>
  <si>
    <t>Cedar Falls Utilities</t>
  </si>
  <si>
    <t>E100001001072</t>
  </si>
  <si>
    <t>Cedate LTD</t>
  </si>
  <si>
    <t>E100000133771</t>
  </si>
  <si>
    <t>Cedro Desarrollos Solares SA</t>
  </si>
  <si>
    <t>E100000138030</t>
  </si>
  <si>
    <t>Cefirto Energía SAC</t>
  </si>
  <si>
    <t>E100000153400</t>
  </si>
  <si>
    <t>Ceheng GCL Photovoltaic Power CO LTD</t>
  </si>
  <si>
    <t>E100000159750</t>
  </si>
  <si>
    <t>册亨协鑫光伏电力有限公司</t>
  </si>
  <si>
    <t>Ceheng Huifeng New Energy CO LTD</t>
  </si>
  <si>
    <t>E100000182507</t>
  </si>
  <si>
    <t>册亨县惠风新能源有限公司</t>
  </si>
  <si>
    <t>Ceheng Jinyuan New Energy CO LTD</t>
  </si>
  <si>
    <t>E100000159752</t>
  </si>
  <si>
    <t>册亨县金元新能源有限公司</t>
  </si>
  <si>
    <t>Ceheng Shengqian New Energy CO LTD</t>
  </si>
  <si>
    <t>E100000159748</t>
  </si>
  <si>
    <t>册亨县盛黔新能源有限责任公司</t>
  </si>
  <si>
    <t>Ceheng Wujiang Hydropower New Energy CO LTD</t>
  </si>
  <si>
    <t>E100000159749</t>
  </si>
  <si>
    <t>册亨乌江水电新能源有限公司</t>
  </si>
  <si>
    <t>Ceiba Energy</t>
  </si>
  <si>
    <t>E100000001176</t>
  </si>
  <si>
    <t>Celanese Corp</t>
  </si>
  <si>
    <t>E100001011575</t>
  </si>
  <si>
    <t>Celeo Redes Brasil SA</t>
  </si>
  <si>
    <t>E100000134900</t>
  </si>
  <si>
    <t>Celeo São João do Piauí SA</t>
  </si>
  <si>
    <t>E100000137907</t>
  </si>
  <si>
    <t>Celepsa Renovables SRL</t>
  </si>
  <si>
    <t>E100000135554</t>
  </si>
  <si>
    <t>Celina Solar Project #1, LLC</t>
  </si>
  <si>
    <t>E100000138792</t>
  </si>
  <si>
    <t>Celsa France SAS</t>
  </si>
  <si>
    <t>E100001010273</t>
  </si>
  <si>
    <t>Celsa Huta Ostrowiec Sp z o o</t>
  </si>
  <si>
    <t>E100000130982</t>
  </si>
  <si>
    <t>Celsa Nordic AS</t>
  </si>
  <si>
    <t>E100000131023</t>
  </si>
  <si>
    <t>Celsa Steel (UK) Ltd</t>
  </si>
  <si>
    <t>E100000130832</t>
  </si>
  <si>
    <t>Celsia Centroamérica SA</t>
  </si>
  <si>
    <t>E100001010462</t>
  </si>
  <si>
    <t>Celsia Colombia SAESP</t>
  </si>
  <si>
    <t>E100000135336</t>
  </si>
  <si>
    <t>Celsia Colombia [TO BE DELETED]</t>
  </si>
  <si>
    <t>E100001010463</t>
  </si>
  <si>
    <t>Celsia SA ESP [TO BE DELETED]</t>
  </si>
  <si>
    <t>E100000153370</t>
  </si>
  <si>
    <t>E100000135428</t>
  </si>
  <si>
    <t>Celsolar SA</t>
  </si>
  <si>
    <t>E100000138346</t>
  </si>
  <si>
    <t>CeltPower LTD</t>
  </si>
  <si>
    <t>E100000155385</t>
  </si>
  <si>
    <t>Celtic Energy</t>
  </si>
  <si>
    <t>E100000131473</t>
  </si>
  <si>
    <t>Celtis Solar SL</t>
  </si>
  <si>
    <t>E100001012334</t>
  </si>
  <si>
    <t>Celulosa Arauco y Constitución SA</t>
  </si>
  <si>
    <t>E100001000113</t>
  </si>
  <si>
    <t>Celulosa y Energía Punta Pereira SA</t>
  </si>
  <si>
    <t>E100001000123</t>
  </si>
  <si>
    <t>Celulose Nipo - Brasileira SA</t>
  </si>
  <si>
    <t>E100001000236</t>
  </si>
  <si>
    <t>Cement Australia</t>
  </si>
  <si>
    <t>E100000131474</t>
  </si>
  <si>
    <t>Cement Manufacturing Co Ltd</t>
  </si>
  <si>
    <t>E100000120215</t>
  </si>
  <si>
    <t>Cementos Argos</t>
  </si>
  <si>
    <t>E100000135427</t>
  </si>
  <si>
    <t>Cementos Progreso</t>
  </si>
  <si>
    <t>E100000120216</t>
  </si>
  <si>
    <t>Cementos del Norte</t>
  </si>
  <si>
    <t>E100000120217</t>
  </si>
  <si>
    <t>Cemex Energia</t>
  </si>
  <si>
    <t>E100000135462</t>
  </si>
  <si>
    <t>E100000153397</t>
  </si>
  <si>
    <t>Cemig Geração e Transmissão SA</t>
  </si>
  <si>
    <t>E100000134907</t>
  </si>
  <si>
    <t>Cenal Elektrik</t>
  </si>
  <si>
    <t>E100000120218</t>
  </si>
  <si>
    <t>Cenergo</t>
  </si>
  <si>
    <t>E100000002659</t>
  </si>
  <si>
    <t>Cengiz Enerji</t>
  </si>
  <si>
    <t>E100000002660</t>
  </si>
  <si>
    <t>Cengiz Holding AS</t>
  </si>
  <si>
    <t>E100000001051</t>
  </si>
  <si>
    <t>Cengiz İnşaat</t>
  </si>
  <si>
    <t>E100000134713</t>
  </si>
  <si>
    <t>Cenin Renewables LTD</t>
  </si>
  <si>
    <t>E100000137229</t>
  </si>
  <si>
    <t>Cennergi PTY LTD</t>
  </si>
  <si>
    <t>E100000149713</t>
  </si>
  <si>
    <t>E100000133961</t>
  </si>
  <si>
    <t>Cenovus Energy Inc</t>
  </si>
  <si>
    <t>E100000001818</t>
  </si>
  <si>
    <t>Cenpower Generation Co Ltd</t>
  </si>
  <si>
    <t>E100000002661</t>
  </si>
  <si>
    <t>Cenpower Holdings</t>
  </si>
  <si>
    <t>E100000000465</t>
  </si>
  <si>
    <t>Centamin PLC</t>
  </si>
  <si>
    <t>E100000133526</t>
  </si>
  <si>
    <t>Centaurus Community Solar</t>
  </si>
  <si>
    <t>E100000138793</t>
  </si>
  <si>
    <t>Centaurus Holdings, LLC</t>
  </si>
  <si>
    <t>E100000135997</t>
  </si>
  <si>
    <t>Centaurus Renewable Energy LLC</t>
  </si>
  <si>
    <t>E100000136580</t>
  </si>
  <si>
    <t>Centennial Airly Pty Ltd</t>
  </si>
  <si>
    <t>E100001001133</t>
  </si>
  <si>
    <t>Centennial Coal - Clarence Joint Venture</t>
  </si>
  <si>
    <t>E100000132387</t>
  </si>
  <si>
    <t>Centennial Coal Angus Place</t>
  </si>
  <si>
    <t>E100000131475</t>
  </si>
  <si>
    <t>Centennial Coal Company Pty Ltd</t>
  </si>
  <si>
    <t>E100001001131</t>
  </si>
  <si>
    <t>Centennial Mandalong Pty Ltd</t>
  </si>
  <si>
    <t>E100001001139</t>
  </si>
  <si>
    <t>Centennial Myuna Pty Ltd</t>
  </si>
  <si>
    <t>E100001001140</t>
  </si>
  <si>
    <t>Centennial Newstan Pty Ltd</t>
  </si>
  <si>
    <t>E100001001141</t>
  </si>
  <si>
    <t>Centennial Springvale Holdings Pty Ltd</t>
  </si>
  <si>
    <t>E100001001138</t>
  </si>
  <si>
    <t>Centennial Springvale Pty Ltd</t>
  </si>
  <si>
    <t>E100001001137</t>
  </si>
  <si>
    <t>Center Coal General Industries</t>
  </si>
  <si>
    <t>E100000131476</t>
  </si>
  <si>
    <t>CenterPoint Energy Inc</t>
  </si>
  <si>
    <t>E100000001177</t>
  </si>
  <si>
    <t>CenterPoint Energy [TO BE DELETED]</t>
  </si>
  <si>
    <t>E100000002662</t>
  </si>
  <si>
    <t>Centerenergo PJSC</t>
  </si>
  <si>
    <t>E100000003744</t>
  </si>
  <si>
    <t>Centermount</t>
  </si>
  <si>
    <t>E100000131477</t>
  </si>
  <si>
    <t>Centerville Solar Array LLC</t>
  </si>
  <si>
    <t>E100000135834</t>
  </si>
  <si>
    <t>Centragale Private LTD</t>
  </si>
  <si>
    <t>E100000149772</t>
  </si>
  <si>
    <t>Centragrid Private Limited</t>
  </si>
  <si>
    <t>E100000137574</t>
  </si>
  <si>
    <t>Centrais Eletricas Cesar Filho LTDA</t>
  </si>
  <si>
    <t>E100000137902</t>
  </si>
  <si>
    <t>Centrais Elétricas Barcarena SA</t>
  </si>
  <si>
    <t>E100000001789</t>
  </si>
  <si>
    <t>Centrais Elétricas Brasileiras [TO BE DELETED] SA</t>
  </si>
  <si>
    <t>E100000149880</t>
  </si>
  <si>
    <t>Centrais Elétricas da Paraíba SA</t>
  </si>
  <si>
    <t>E100000002663</t>
  </si>
  <si>
    <t>Centrais Elétricas de Pernambuco SA</t>
  </si>
  <si>
    <t>E100000001792</t>
  </si>
  <si>
    <t>Centrais Elétricas de Sergipe Participações SA</t>
  </si>
  <si>
    <t>E100001000372</t>
  </si>
  <si>
    <t>Centrais Elétricas de Sergipe SA</t>
  </si>
  <si>
    <t>E100000002572</t>
  </si>
  <si>
    <t>Centrais Elétricas do Norte do Brasil SA</t>
  </si>
  <si>
    <t>E100000002922</t>
  </si>
  <si>
    <t>Centrais Eolicas Assurua Vi</t>
  </si>
  <si>
    <t>E100000135003</t>
  </si>
  <si>
    <t>Centrais Eólicas Alvorada LTDA</t>
  </si>
  <si>
    <t>E100000153240</t>
  </si>
  <si>
    <t>Centrais Eólicas Angico SA</t>
  </si>
  <si>
    <t>E100000153241</t>
  </si>
  <si>
    <t>Centrais Eólicas Jabuticaba SA</t>
  </si>
  <si>
    <t>E100000153262</t>
  </si>
  <si>
    <t>Centrais Eólicas Porto Seguro LTDA</t>
  </si>
  <si>
    <t>E100000153278</t>
  </si>
  <si>
    <t>Centrais Termelétricas São Marcos SA</t>
  </si>
  <si>
    <t>E100000133014</t>
  </si>
  <si>
    <t>Central Antelope Dry Ranch B, LLC</t>
  </si>
  <si>
    <t>E100000138795</t>
  </si>
  <si>
    <t>Central Anáhuac SA de CV</t>
  </si>
  <si>
    <t>E100000133015</t>
  </si>
  <si>
    <t>Central Asian Electric Power Corporation JSC</t>
  </si>
  <si>
    <t>E100000120219</t>
  </si>
  <si>
    <t>AO «Центрально-Азиатская Электроэнергетическая Корпорация»</t>
  </si>
  <si>
    <t>Central Azucarera Don Pedro Inc</t>
  </si>
  <si>
    <t>E100000132585</t>
  </si>
  <si>
    <t>Central Bank of India</t>
  </si>
  <si>
    <t>E100001010784</t>
  </si>
  <si>
    <t>Central Bank of Nigeria</t>
  </si>
  <si>
    <t>E100000000753</t>
  </si>
  <si>
    <t>Central Bioenergética Enervale SA</t>
  </si>
  <si>
    <t>E100000132586</t>
  </si>
  <si>
    <t>Central China Trust Co Ltd</t>
  </si>
  <si>
    <t>E100000123276</t>
  </si>
  <si>
    <t>中原信托有限公司</t>
  </si>
  <si>
    <t>Central Coalfield LTD (CCL)</t>
  </si>
  <si>
    <t>E100000134269</t>
  </si>
  <si>
    <t>Central Coalfields Ltd</t>
  </si>
  <si>
    <t>E100001000803</t>
  </si>
  <si>
    <t>Central Electric Power Cooperative</t>
  </si>
  <si>
    <t>E100001001073</t>
  </si>
  <si>
    <t>Central Electricity Authority (India)</t>
  </si>
  <si>
    <t>E100001000442</t>
  </si>
  <si>
    <t>Central Electricity Board (Mauritius)</t>
  </si>
  <si>
    <t>E100001011792</t>
  </si>
  <si>
    <t>Central Electricity Generating Co</t>
  </si>
  <si>
    <t>E100000002664</t>
  </si>
  <si>
    <t>Central Electricity Generating Company (CEGCO)</t>
  </si>
  <si>
    <t>E100000137630</t>
  </si>
  <si>
    <t>Central Energetica Palmeiras SA</t>
  </si>
  <si>
    <t>E100000002665</t>
  </si>
  <si>
    <t>Central Energy Board (CEB)</t>
  </si>
  <si>
    <t>E100000133830</t>
  </si>
  <si>
    <t>Central Energy System</t>
  </si>
  <si>
    <t>E100000120220</t>
  </si>
  <si>
    <t>Central Energética Alta Mogiana SA</t>
  </si>
  <si>
    <t>E100000132587</t>
  </si>
  <si>
    <t>Central Energética Guaíra Ltda</t>
  </si>
  <si>
    <t>E100000132588</t>
  </si>
  <si>
    <t>Central Energética Rio Pardo SA</t>
  </si>
  <si>
    <t>E100000132589</t>
  </si>
  <si>
    <t>Central Energética Tupaciguara Ltda</t>
  </si>
  <si>
    <t>E100000132590</t>
  </si>
  <si>
    <t>Central Energética Vale do Sapucaí</t>
  </si>
  <si>
    <t>E100000132591</t>
  </si>
  <si>
    <t>Central Enterprise Poor Areas (Shaanxi) Industrial Investment Fund Partnership</t>
  </si>
  <si>
    <t>E100000157879</t>
  </si>
  <si>
    <t>中央企业贫困地区（陕西）产业投资基金合伙企业</t>
  </si>
  <si>
    <t>Central Enterprises Poor Regions Industry Investment Fund Co Ltd</t>
  </si>
  <si>
    <t>E100000129733</t>
  </si>
  <si>
    <t>中央企业乡村产业投资基金股份有限公司</t>
  </si>
  <si>
    <t>Central Eólica Angical SA</t>
  </si>
  <si>
    <t>E100000153247</t>
  </si>
  <si>
    <t>Central Eólica Caititu SA</t>
  </si>
  <si>
    <t>E100000153251</t>
  </si>
  <si>
    <t>Central Eólica Coqueirinho SA</t>
  </si>
  <si>
    <t>E100000153252</t>
  </si>
  <si>
    <t>Central Eólica Corrupião SA</t>
  </si>
  <si>
    <t>E100000153248</t>
  </si>
  <si>
    <t>Central Eólica Inhambu SA</t>
  </si>
  <si>
    <t>E100000153249</t>
  </si>
  <si>
    <t>Central Eólica São Felício SA</t>
  </si>
  <si>
    <t>E100000149952</t>
  </si>
  <si>
    <t>Central Eólica Tamanduá Mirim SA</t>
  </si>
  <si>
    <t>E100000153253</t>
  </si>
  <si>
    <t>Central Eólica Teiú SA</t>
  </si>
  <si>
    <t>E100000153250</t>
  </si>
  <si>
    <t>Central Eólica Terra Santa</t>
  </si>
  <si>
    <t>E100000153286</t>
  </si>
  <si>
    <t>Central Eólica Valência I SA</t>
  </si>
  <si>
    <t>E100000149938</t>
  </si>
  <si>
    <t>Central Fotovoltaica Assu V SA</t>
  </si>
  <si>
    <t>E100000134890</t>
  </si>
  <si>
    <t>Central Fotovoltaica Border Solar Norte SA de CV (CFBSN)</t>
  </si>
  <si>
    <t>E100000138251</t>
  </si>
  <si>
    <t>Central Georgia EMC</t>
  </si>
  <si>
    <t>E100001001224</t>
  </si>
  <si>
    <t>Central Geradora Eólica Seridó SA</t>
  </si>
  <si>
    <t>E100000153276</t>
  </si>
  <si>
    <t>Central Geradora Fotovoltaica Zebu LTDA</t>
  </si>
  <si>
    <t>E100000137950</t>
  </si>
  <si>
    <t>Central Geradora Termelétrica Fortaleza SA</t>
  </si>
  <si>
    <t>E100000002666</t>
  </si>
  <si>
    <t>Central Greece Development 2 Single Member PVT CO</t>
  </si>
  <si>
    <t>E100000133358</t>
  </si>
  <si>
    <t>Central Greece Development 2 Μονοπροσωπη Ιδιωτικη Κεφαλαιουχικη Εταιρεια</t>
  </si>
  <si>
    <t>Central Hidroeléctrica de Caldas SA ESP</t>
  </si>
  <si>
    <t>E100000002667</t>
  </si>
  <si>
    <t>Central Huijin Investment Ltd</t>
  </si>
  <si>
    <t>E100000129117</t>
  </si>
  <si>
    <t>中央汇金投资有限责任公司</t>
  </si>
  <si>
    <t>Central Hydropower JSC (EVNCHP)</t>
  </si>
  <si>
    <t>E100000134765</t>
  </si>
  <si>
    <t>Central Illapa SA</t>
  </si>
  <si>
    <t>E100000002668</t>
  </si>
  <si>
    <t>Central India Power Co</t>
  </si>
  <si>
    <t>E100000120221</t>
  </si>
  <si>
    <t>Central Iowa Power Cooperative</t>
  </si>
  <si>
    <t>E100001000645</t>
  </si>
  <si>
    <t>E100000138999</t>
  </si>
  <si>
    <t>Central Lomas del Real SA de CV</t>
  </si>
  <si>
    <t>E100000133016</t>
  </si>
  <si>
    <t>Central Los Aromos SPA</t>
  </si>
  <si>
    <t>E100000135310</t>
  </si>
  <si>
    <t>Central Luzon Premiere Power Corp</t>
  </si>
  <si>
    <t>E100000120222</t>
  </si>
  <si>
    <t>Central Military Commission of the People's Republic of China</t>
  </si>
  <si>
    <t>E100001011685</t>
  </si>
  <si>
    <t>Central Piedrabuena SA</t>
  </si>
  <si>
    <t>E100000133017</t>
  </si>
  <si>
    <t>Central Power Generation Co Ltd</t>
  </si>
  <si>
    <t>E100000002669</t>
  </si>
  <si>
    <t>Central Puerto SA</t>
  </si>
  <si>
    <t>E100000001758</t>
  </si>
  <si>
    <t>Central Puerto [TO BE DELETED]</t>
  </si>
  <si>
    <t>E100000149773</t>
  </si>
  <si>
    <t>Central Queensland Coal Associates Pty Ltd</t>
  </si>
  <si>
    <t>E100001010251</t>
  </si>
  <si>
    <t>Central Queensland Coal Pty Ltd</t>
  </si>
  <si>
    <t>E100001010260</t>
  </si>
  <si>
    <t>Central Queensland Power (CQP)</t>
  </si>
  <si>
    <t>E100000152906</t>
  </si>
  <si>
    <t>Central Region Power Generation Co</t>
  </si>
  <si>
    <t>E100001011948</t>
  </si>
  <si>
    <t>Central SOE Poverty Area (Shaanxi) Industrial Investment Fund Partnership (Limited Partnership)</t>
  </si>
  <si>
    <t>E100000157923</t>
  </si>
  <si>
    <t>中央企业贫困地区（陕西）产业投资基金合伙企业（有限合伙）</t>
  </si>
  <si>
    <t>Central Saltillo SA de CV</t>
  </si>
  <si>
    <t>E100000133018</t>
  </si>
  <si>
    <t>Central San Nicolás SA</t>
  </si>
  <si>
    <t>E100000133019</t>
  </si>
  <si>
    <t>Central Solar Fotovoltaica da Mina, Lda.</t>
  </si>
  <si>
    <t>E100001012800</t>
  </si>
  <si>
    <t>Central Solar Lagoa SA</t>
  </si>
  <si>
    <t>E100000137923</t>
  </si>
  <si>
    <t>Central Southern China Electric POWER Design Institute Co Ltd of CPECC</t>
  </si>
  <si>
    <t>E100000124049</t>
  </si>
  <si>
    <t>中国电力工程顾问集团中南电力设计院有限公司</t>
  </si>
  <si>
    <t>Central Southern China Electric Power Design Institute CO LTD</t>
  </si>
  <si>
    <t>E100000153607</t>
  </si>
  <si>
    <t>Central Termica Güemes SA</t>
  </si>
  <si>
    <t>E100000133020</t>
  </si>
  <si>
    <t>Central Termoeléctrica Guillermo Brown SA</t>
  </si>
  <si>
    <t>E100000133021</t>
  </si>
  <si>
    <t>Central Térmica Barragán SA</t>
  </si>
  <si>
    <t>E100000133022</t>
  </si>
  <si>
    <t>Central Térmica Roca SA</t>
  </si>
  <si>
    <t>E100000133024</t>
  </si>
  <si>
    <t>Central Térmica Sorrento SA</t>
  </si>
  <si>
    <t>E100000002671</t>
  </si>
  <si>
    <t>Central Térmica cogeneración Timbues</t>
  </si>
  <si>
    <t>E100000133023</t>
  </si>
  <si>
    <t>Central Valle Hermoso SA de CV</t>
  </si>
  <si>
    <t>E100000133025</t>
  </si>
  <si>
    <t>Central Valley Financing Auth [TO BE DELETED]</t>
  </si>
  <si>
    <t>E100000002672</t>
  </si>
  <si>
    <t>Central Valley Financing Authority</t>
  </si>
  <si>
    <t>E100000001178</t>
  </si>
  <si>
    <t>Central Vuelta de Obligado SA</t>
  </si>
  <si>
    <t>E100000133035</t>
  </si>
  <si>
    <t>Central Wind Power JSC (CWP)</t>
  </si>
  <si>
    <t>E100000153614</t>
  </si>
  <si>
    <t>Central Wisconsin Elec Coop</t>
  </si>
  <si>
    <t>E100000136538</t>
  </si>
  <si>
    <t>Central Wisconsin Electric Cooperative</t>
  </si>
  <si>
    <t>E100000002197</t>
  </si>
  <si>
    <t>Central Xinjiang Hesheng Silicon Enterprises CO LTD</t>
  </si>
  <si>
    <t>E100000158573</t>
  </si>
  <si>
    <t>新疆中部合盛硅业有限公司</t>
  </si>
  <si>
    <t>Central Yunnan Industry Development Group Co Ltd</t>
  </si>
  <si>
    <t>E100000129145</t>
  </si>
  <si>
    <t>云南省滇中产业发展集团有限责任公司</t>
  </si>
  <si>
    <t>Centrales de la Costa Atlántica SA</t>
  </si>
  <si>
    <t>E100000001759</t>
  </si>
  <si>
    <t>Centralschweizerische Kraftwerke AG (CKW)</t>
  </si>
  <si>
    <t>E100000152699</t>
  </si>
  <si>
    <t>Centrans Energy Services Inc</t>
  </si>
  <si>
    <t>E100001011002</t>
  </si>
  <si>
    <t>Centrans Group</t>
  </si>
  <si>
    <t>E100000150182</t>
  </si>
  <si>
    <t>Centrenergo PJSC</t>
  </si>
  <si>
    <t>E100001000588</t>
  </si>
  <si>
    <t>Публічне акціонерне товариство «Центренерго»</t>
  </si>
  <si>
    <t>Centrenergoholding PJSC</t>
  </si>
  <si>
    <t>E100001011056</t>
  </si>
  <si>
    <t>ПАО «Центрэнергохолдинг»</t>
  </si>
  <si>
    <t>Centrica PLC</t>
  </si>
  <si>
    <t>E100000001101</t>
  </si>
  <si>
    <t>Centrica PLC [TO BE DELETED]</t>
  </si>
  <si>
    <t>E100000152781</t>
  </si>
  <si>
    <t>Centro Energia Teverola SpA</t>
  </si>
  <si>
    <t>E100000002673</t>
  </si>
  <si>
    <t>Centro Norte Energia</t>
  </si>
  <si>
    <t>E100001000227</t>
  </si>
  <si>
    <t>Centum Investment Group</t>
  </si>
  <si>
    <t>E100000120223</t>
  </si>
  <si>
    <t>Century Chinese Investment Management (Shenzhen) Co Ltd</t>
  </si>
  <si>
    <t>E100000128062</t>
  </si>
  <si>
    <t>世纪华人投资管理（深圳）有限公司</t>
  </si>
  <si>
    <t>Century Power Generation Ltd</t>
  </si>
  <si>
    <t>E100000002674</t>
  </si>
  <si>
    <t>Century Pulp And Paper Ltd</t>
  </si>
  <si>
    <t>E100000120224</t>
  </si>
  <si>
    <t>Century Steel Pvt Ltd</t>
  </si>
  <si>
    <t>E100000131188</t>
  </si>
  <si>
    <t>Cenérgica - Nejapa Power [TO BE DELETED]</t>
  </si>
  <si>
    <t>E100001010464</t>
  </si>
  <si>
    <t>Cenérgica SA de CV</t>
  </si>
  <si>
    <t>E100000120225</t>
  </si>
  <si>
    <t>Cepo Handa Biomass Power CO Ltd</t>
  </si>
  <si>
    <t>E100000132592</t>
  </si>
  <si>
    <t>Cepsa Holding LLC</t>
  </si>
  <si>
    <t>E100001011776</t>
  </si>
  <si>
    <t>Ceramet</t>
  </si>
  <si>
    <t>E100000137283</t>
  </si>
  <si>
    <t>Cercal Power</t>
  </si>
  <si>
    <t>E100000140298</t>
  </si>
  <si>
    <t>Cerdia International GmbH</t>
  </si>
  <si>
    <t>E100000000992</t>
  </si>
  <si>
    <t>Cerdia Produktions GmbH</t>
  </si>
  <si>
    <t>E100000002675</t>
  </si>
  <si>
    <t>Cerebus Capital Management LP</t>
  </si>
  <si>
    <t>E100000136991</t>
  </si>
  <si>
    <t>E100000152553</t>
  </si>
  <si>
    <t>Cereno Energi Selaras</t>
  </si>
  <si>
    <t>E100000131478</t>
  </si>
  <si>
    <t>Ceres Solar Renewables</t>
  </si>
  <si>
    <t>E100000140365</t>
  </si>
  <si>
    <t>Cernavoda Power SRL</t>
  </si>
  <si>
    <t>E100000152431</t>
  </si>
  <si>
    <t>Cerneral SA</t>
  </si>
  <si>
    <t>E100000140179</t>
  </si>
  <si>
    <t>Cero Generation</t>
  </si>
  <si>
    <t>E100000136748</t>
  </si>
  <si>
    <t>Cerona - Companhia de Energia Renovável</t>
  </si>
  <si>
    <t>E100000132593</t>
  </si>
  <si>
    <t>Cerradinho Bioenergia SA</t>
  </si>
  <si>
    <t>E100001000134</t>
  </si>
  <si>
    <t>Cerradinho Participações SA</t>
  </si>
  <si>
    <t>E100001000135</t>
  </si>
  <si>
    <t>Cerrato Eólica SLU</t>
  </si>
  <si>
    <t>E100001012744</t>
  </si>
  <si>
    <t>Cerritos Solar SAS ESP</t>
  </si>
  <si>
    <t>E100000138033</t>
  </si>
  <si>
    <t>Cerro El Plomo</t>
  </si>
  <si>
    <t>E100000133026</t>
  </si>
  <si>
    <t>Certion</t>
  </si>
  <si>
    <t>E100000154508</t>
  </si>
  <si>
    <t>Cerulean Winds LTD</t>
  </si>
  <si>
    <t>E100000152738</t>
  </si>
  <si>
    <t>Ceskoslovenska Energetica Spolocnost</t>
  </si>
  <si>
    <t>E100000120226</t>
  </si>
  <si>
    <t>Cetis INC</t>
  </si>
  <si>
    <t>E100000155484</t>
  </si>
  <si>
    <t>Ceylani Biyogaz Enerji Uretim Tarim Hayvancilik Sanayi Ve Ticaret Limited Sirketi</t>
  </si>
  <si>
    <t>E100000137724</t>
  </si>
  <si>
    <t>Ceylon Electricity Board</t>
  </si>
  <si>
    <t>E100001011129</t>
  </si>
  <si>
    <t>E100000000984</t>
  </si>
  <si>
    <t>Ceylon Electricity Board (CEB) [TO BE DELETED]</t>
  </si>
  <si>
    <t>E100000150928</t>
  </si>
  <si>
    <t>E100000002123</t>
  </si>
  <si>
    <t>Ceylon Steel Co Ltd</t>
  </si>
  <si>
    <t>E100000131034</t>
  </si>
  <si>
    <t>Cgn Wind Energy Ltd</t>
  </si>
  <si>
    <t>E100000181666</t>
  </si>
  <si>
    <t>Chabuchar Huaguang Power Generation CO LTD</t>
  </si>
  <si>
    <t>E100000163172</t>
  </si>
  <si>
    <t>察布查尔华光发电有限责任公司</t>
  </si>
  <si>
    <t>Chaco Energías SA</t>
  </si>
  <si>
    <t>E100000002676</t>
  </si>
  <si>
    <t>Chadbourn Farm, LLC</t>
  </si>
  <si>
    <t>E100000135838</t>
  </si>
  <si>
    <t>Chador Melo company</t>
  </si>
  <si>
    <t>E100000134315</t>
  </si>
  <si>
    <t>Chadormalu Mining &amp; Industrial Co</t>
  </si>
  <si>
    <t>E100001012537</t>
  </si>
  <si>
    <t>رکت معدنی و صنعتی چادرملو‎,</t>
  </si>
  <si>
    <t>Chadormalu Mining and Industrial Co</t>
  </si>
  <si>
    <t>E100000001952</t>
  </si>
  <si>
    <t>Chaffey Community College District</t>
  </si>
  <si>
    <t>E100000138798</t>
  </si>
  <si>
    <t>Chahar Right Wing Rear Banner Hongmu Xinyuan Solar Power CO LTD</t>
  </si>
  <si>
    <t>E100000160851</t>
  </si>
  <si>
    <t>察哈尔右翼后旗红牧新元太阳能发电有限公司</t>
  </si>
  <si>
    <t>Chailease Holding CO LTD</t>
  </si>
  <si>
    <t>E100000133221</t>
  </si>
  <si>
    <t>中租控股股份有限公司</t>
  </si>
  <si>
    <t>Chaisang Branch of Huaneng Jiangxi Clean Energy CO LTD</t>
  </si>
  <si>
    <t>E100000161220</t>
  </si>
  <si>
    <t>华能江西清洁能源有限责任公司柴桑分公司</t>
  </si>
  <si>
    <t>Chalco Ningxia Energy Group Maliantai Power Generation Branch</t>
  </si>
  <si>
    <t>E100000125457</t>
  </si>
  <si>
    <t>中铝宁夏能源集团马莲台发电分公司</t>
  </si>
  <si>
    <t>Chalk Point Steam LLC</t>
  </si>
  <si>
    <t>E100001001225</t>
  </si>
  <si>
    <t>Chalkidikes Wind LLC</t>
  </si>
  <si>
    <t>E100000149165</t>
  </si>
  <si>
    <t>Αιολικη Χαλκιδικης - Αγκανος Ε.Π.Ε.</t>
  </si>
  <si>
    <t>E100000149319</t>
  </si>
  <si>
    <t>Αιολικη_Χαλκιδικης_Κουκουβινα Ε.Π.Ε.</t>
  </si>
  <si>
    <t>E100000149525</t>
  </si>
  <si>
    <t>Αιολικη Χαλκιδικης - Τρουλακι Ζωγραφιτικο Ε.Π.Ε.</t>
  </si>
  <si>
    <t>Challenger Life CO LTD</t>
  </si>
  <si>
    <t>E100000152913</t>
  </si>
  <si>
    <t>Cham Holding</t>
  </si>
  <si>
    <t>E100000150930</t>
  </si>
  <si>
    <t>Chambal Fertilizers &amp; Chemicals</t>
  </si>
  <si>
    <t>E100000120227</t>
  </si>
  <si>
    <t>Chambal Infrastructure Ventures</t>
  </si>
  <si>
    <t>E100000120228</t>
  </si>
  <si>
    <t>Chamber Construction PVT LTD</t>
  </si>
  <si>
    <t>E100000153084</t>
  </si>
  <si>
    <t>Chambers Cogeneration LP</t>
  </si>
  <si>
    <t>E100001001226</t>
  </si>
  <si>
    <t>Chambers Road Solar LLC</t>
  </si>
  <si>
    <t>E100000138799</t>
  </si>
  <si>
    <t>Champion Solar, LLC</t>
  </si>
  <si>
    <t>E100000138800</t>
  </si>
  <si>
    <t>Chan May LNG</t>
  </si>
  <si>
    <t>E100000002677</t>
  </si>
  <si>
    <t>Chancellor House Holdings</t>
  </si>
  <si>
    <t>E100000131479</t>
  </si>
  <si>
    <t>Chancerygate</t>
  </si>
  <si>
    <t>E100000155564</t>
  </si>
  <si>
    <t>Chanel Inc.</t>
  </si>
  <si>
    <t>E100000135840</t>
  </si>
  <si>
    <t>Chang Chun Group</t>
  </si>
  <si>
    <t>E100000120229</t>
  </si>
  <si>
    <t>Chang Chun Petrochemical</t>
  </si>
  <si>
    <t>E100000120230</t>
  </si>
  <si>
    <t>Chang Gung Medical Foundation</t>
  </si>
  <si>
    <t>E100001010778</t>
  </si>
  <si>
    <t>Chang Wang Wind Power CO LTD</t>
  </si>
  <si>
    <t>E100000153156</t>
  </si>
  <si>
    <t>彰旺風力發電份有限公司</t>
  </si>
  <si>
    <t>Chang'an Huazhong Power Generation CO LTD</t>
  </si>
  <si>
    <t>E100000180411</t>
  </si>
  <si>
    <t>长安电力华中发电有限公司</t>
  </si>
  <si>
    <t>E100000156937</t>
  </si>
  <si>
    <t>Chang'an Huitong Asset Management Co Ltd</t>
  </si>
  <si>
    <t>E100000123613</t>
  </si>
  <si>
    <t>长安汇通资产管理有限公司</t>
  </si>
  <si>
    <t>Chang'an Huitong Co Ltd</t>
  </si>
  <si>
    <t>E100000124954</t>
  </si>
  <si>
    <t>长安汇通有限责任公司</t>
  </si>
  <si>
    <t>Chang'an Hunan New Energy Technology CO LTD</t>
  </si>
  <si>
    <t>E100000160694</t>
  </si>
  <si>
    <t>长安湖南新能源科技有限公司</t>
  </si>
  <si>
    <t>E100000180485</t>
  </si>
  <si>
    <t>Chang'an Power (Shaanxi) New Energy Technology CO LTD</t>
  </si>
  <si>
    <t>E100000161930</t>
  </si>
  <si>
    <t>长安电力（陕西）新能源科技有限公司</t>
  </si>
  <si>
    <t>Chang'an Shimen New Energy CO LTD</t>
  </si>
  <si>
    <t>E100000183604</t>
  </si>
  <si>
    <t>长安石门新能源有限公司</t>
  </si>
  <si>
    <t>Chang'an Yiyang Power Generation Co Ltd</t>
  </si>
  <si>
    <t>E100000122180</t>
  </si>
  <si>
    <t>长安益阳发电有限公司</t>
  </si>
  <si>
    <t>Chang'an Yuanjiang New Energy CO LTD</t>
  </si>
  <si>
    <t>E100000160789</t>
  </si>
  <si>
    <t>长安沅江新能源有限公司</t>
  </si>
  <si>
    <t>Changan Huazhong Power Generation Co Ltd</t>
  </si>
  <si>
    <t>E100001010689</t>
  </si>
  <si>
    <t>Changan Huitong Asset Management CO LTD</t>
  </si>
  <si>
    <t>E100000157893</t>
  </si>
  <si>
    <t>Changan Power (Shaanxi) New Energy Technology CO LTD</t>
  </si>
  <si>
    <t>E100000184930</t>
  </si>
  <si>
    <t>长安电力 (陕西)新能源科技有限公司</t>
  </si>
  <si>
    <t>Changan Shimen Power Generation Co Ltd</t>
  </si>
  <si>
    <t>E100000122181</t>
  </si>
  <si>
    <t>长安石门发电有限公司</t>
  </si>
  <si>
    <t>Changcheng Guoxing Financial Leasing Co Ltd</t>
  </si>
  <si>
    <t>E100000124792</t>
  </si>
  <si>
    <t>长城国兴金融租赁有限公司</t>
  </si>
  <si>
    <t>Changchun Benxin Management Consulting CO LTD</t>
  </si>
  <si>
    <t>E100000180975</t>
  </si>
  <si>
    <t>长春本信管理咨询有限公司</t>
  </si>
  <si>
    <t>Changchun Chemical (Jiangsu) Co Ltd</t>
  </si>
  <si>
    <t>E100000122383</t>
  </si>
  <si>
    <t>长春化工（江苏）有限公司</t>
  </si>
  <si>
    <t>Changchun City Development Investment Holding (Group) Co Ltd</t>
  </si>
  <si>
    <t>E100000128911</t>
  </si>
  <si>
    <t>长春市城市发展投资控股（集团）有限公司</t>
  </si>
  <si>
    <t>Changchun Dahua Cogeneration Co Ltd</t>
  </si>
  <si>
    <t>E100000122461</t>
  </si>
  <si>
    <t>长春大华热电联产有限公司</t>
  </si>
  <si>
    <t>Changchun Erdao Industrial Development Co Ltd</t>
  </si>
  <si>
    <t>E100000123698</t>
  </si>
  <si>
    <t>长春二道工业集中区建设开发有限公司</t>
  </si>
  <si>
    <t>Changchun Finance Bureau</t>
  </si>
  <si>
    <t>E100000130310</t>
  </si>
  <si>
    <t>长春市财政局</t>
  </si>
  <si>
    <t>Changchun Financial Holding Group Co Ltd</t>
  </si>
  <si>
    <t>E100000128994</t>
  </si>
  <si>
    <t>长春市金融控股集团有限公司</t>
  </si>
  <si>
    <t>Changchun Hongxing Technology Co Ltd</t>
  </si>
  <si>
    <t>E100000125272</t>
  </si>
  <si>
    <t>长春市鸿星科技有限公司</t>
  </si>
  <si>
    <t>Changchun Huadian Luxiang Energy CO LTD</t>
  </si>
  <si>
    <t>E100000184427</t>
  </si>
  <si>
    <t>华电长春市鹿乡能源有限公司</t>
  </si>
  <si>
    <t>Changchun Lihe Economic and Trade Co Ltd</t>
  </si>
  <si>
    <t>E100000125050</t>
  </si>
  <si>
    <t>长春市励合经贸有限公司</t>
  </si>
  <si>
    <t>Changchun Material Cooperation Co Ltd</t>
  </si>
  <si>
    <t>E100000128641</t>
  </si>
  <si>
    <t>长春市物资协作有限公司</t>
  </si>
  <si>
    <t>Changchun Municipal People's Government State-owned Assets Supervision and Administration Commission</t>
  </si>
  <si>
    <t>E100000130354</t>
  </si>
  <si>
    <t>长春市人民政府国有资产监督管理委员会</t>
  </si>
  <si>
    <t>Changchun Northeast Metal Trading Center Co Ltd</t>
  </si>
  <si>
    <t>E100000124294</t>
  </si>
  <si>
    <t>长春东北金属交易中心有限公司</t>
  </si>
  <si>
    <t>Changchun Rongxing Economic Development Co Ltd</t>
  </si>
  <si>
    <t>E100000128733</t>
  </si>
  <si>
    <t>长春市融兴经济发展有限公司</t>
  </si>
  <si>
    <t>Changchun Shangdian New Energy Development CO LTD</t>
  </si>
  <si>
    <t>E100000180970</t>
  </si>
  <si>
    <t>长春上电新能源发展有限公司</t>
  </si>
  <si>
    <t>Changchun Shengbu Photovoltaic Power CO LTD</t>
  </si>
  <si>
    <t>E100000157462</t>
  </si>
  <si>
    <t>长春市盛步光伏电力有限公司</t>
  </si>
  <si>
    <t>Changchun Sinoenergy Corp</t>
  </si>
  <si>
    <t>E100000128369</t>
  </si>
  <si>
    <t>中兴天恒能源科技（北京）股份公司</t>
  </si>
  <si>
    <t>Changchun Thermal Power Branch of Jilin Electric Power Co Ltd</t>
  </si>
  <si>
    <t>E100000122453</t>
  </si>
  <si>
    <t>吉林电力股份有限公司长春热电分公司</t>
  </si>
  <si>
    <t>Changchun Tianhe Fengda New Energy Power Development CO LTD</t>
  </si>
  <si>
    <t>E100000157456</t>
  </si>
  <si>
    <t>长春天合丰达新能源电力开发有限公司</t>
  </si>
  <si>
    <t>Changchun Xinda Petroleum Group Co Ltd</t>
  </si>
  <si>
    <t>E100000127546</t>
  </si>
  <si>
    <t>长春新大石油集团有限公司</t>
  </si>
  <si>
    <t>Changchun Xinda Petroleum Group Nongan Petrochemical Co Ltd</t>
  </si>
  <si>
    <t>E100000126233</t>
  </si>
  <si>
    <t>长春新大石油集团农安石油化工有限公司</t>
  </si>
  <si>
    <t>Changchun Yufeng Investment Co Ltd</t>
  </si>
  <si>
    <t>E100000127520</t>
  </si>
  <si>
    <t>长春市裕丰投资有限公司</t>
  </si>
  <si>
    <t>Changchun Zhetai Solar Power Generation CO LTD</t>
  </si>
  <si>
    <t>E100000157441</t>
  </si>
  <si>
    <t>长春浙泰太阳能发电有限公司</t>
  </si>
  <si>
    <t>Changde Dingcheng Tongwei New Energy CO LTD</t>
  </si>
  <si>
    <t>E100000160676</t>
  </si>
  <si>
    <t>常德市鼎城区通威新能源有限公司</t>
  </si>
  <si>
    <t>Changde Dingcheng Xingyang Photovoltaic Power Generation Technology CO LTD</t>
  </si>
  <si>
    <t>E100000160666</t>
  </si>
  <si>
    <t>常德市鼎城区兴阳光伏发电科技有限公司</t>
  </si>
  <si>
    <t>Changde Lingyang New Energy CO LTD</t>
  </si>
  <si>
    <t>E100000183499</t>
  </si>
  <si>
    <t>常德凌阳新能源有限公司</t>
  </si>
  <si>
    <t>Changde Wuling Smart Energy CO LTD</t>
  </si>
  <si>
    <t>E100000180496</t>
  </si>
  <si>
    <t>常德五凌智慧能源有限公司</t>
  </si>
  <si>
    <t>Changde Xinde Energy Technology Development CO LTD</t>
  </si>
  <si>
    <t>E100000180433</t>
  </si>
  <si>
    <t>常德鑫德能源科技发展有限公司</t>
  </si>
  <si>
    <t>Changdian Xinneng CO LTD</t>
  </si>
  <si>
    <t>E100000185380</t>
  </si>
  <si>
    <t>长电新能有限责任公司</t>
  </si>
  <si>
    <t>Changdian Yunneng Power Generation (Yongren) CO LTD</t>
  </si>
  <si>
    <t>E100000163352</t>
  </si>
  <si>
    <t>长电云能发电（永仁）有限公司</t>
  </si>
  <si>
    <t>Changdu Beikong Clean Energy Development CO LTD</t>
  </si>
  <si>
    <t>E100000181382</t>
  </si>
  <si>
    <t>昌都北控清洁能源开发有限公司</t>
  </si>
  <si>
    <t>Changdu Changxin Solar Power Generation CO LTD</t>
  </si>
  <si>
    <t>E100000162749</t>
  </si>
  <si>
    <t>昌都市昌信太阳能发电有限公司</t>
  </si>
  <si>
    <t>Changdu China Power Construction New Energy Development CO LTD</t>
  </si>
  <si>
    <t>E100000162755</t>
  </si>
  <si>
    <t>昌都市中电建新能源开发有限公司</t>
  </si>
  <si>
    <t>Changdu Guozha Solar Energy CO LTD</t>
  </si>
  <si>
    <t>E100000162750</t>
  </si>
  <si>
    <t>昌都市果扎太阳能有限公司</t>
  </si>
  <si>
    <t>Changdu Tianjing New Energy CO LTD</t>
  </si>
  <si>
    <t>E100000162747</t>
  </si>
  <si>
    <t>昌都市天晶新能源有限公司</t>
  </si>
  <si>
    <t>Changdu Tiankang Ecological Energy CO LTD</t>
  </si>
  <si>
    <t>E100000162748</t>
  </si>
  <si>
    <t>昌都市天康生态能源股份有限公司</t>
  </si>
  <si>
    <t>Changeup Solar, LLC</t>
  </si>
  <si>
    <t>E100000135841</t>
  </si>
  <si>
    <t>Changfeng Hongyang New Energy Power Generation CO LTD</t>
  </si>
  <si>
    <t>E100000158953</t>
  </si>
  <si>
    <t>长丰红阳新能源发电有限公司</t>
  </si>
  <si>
    <t>Changge Huida Trading Co Ltd</t>
  </si>
  <si>
    <t>E100000128079</t>
  </si>
  <si>
    <t>长葛汇达贸易有限公司</t>
  </si>
  <si>
    <t>Changge Tianrun New Energy CO LTD</t>
  </si>
  <si>
    <t>E100000183160</t>
  </si>
  <si>
    <t>长葛天润新能源有限公司</t>
  </si>
  <si>
    <t>Changhong International Investment Co Ltd</t>
  </si>
  <si>
    <t>E100000130605</t>
  </si>
  <si>
    <t>长宏国际投资有限公司</t>
  </si>
  <si>
    <t>Changji Finance Bureau (Changji State-owned Assets Supervision and Administration Bureau)</t>
  </si>
  <si>
    <t>E100000125695</t>
  </si>
  <si>
    <t>昌吉市财政局（昌吉市国有资产监督管理局）</t>
  </si>
  <si>
    <t>Changji Guoli Jiufang Investment Fund Partnership LP</t>
  </si>
  <si>
    <t>E100000124692</t>
  </si>
  <si>
    <t>昌吉国力九方投资基金合伙企业（有限合伙）</t>
  </si>
  <si>
    <t>Changji Guotou (State Asset) Development Investment Xinnengyuan Development CO LTD</t>
  </si>
  <si>
    <t>E100000185714</t>
  </si>
  <si>
    <t>昌吉国投鑫能源开发有限公司</t>
  </si>
  <si>
    <t>Changji Gurbantünggüt Desert Base New Energy CO LTD</t>
  </si>
  <si>
    <t>E100000185728</t>
  </si>
  <si>
    <t>昌吉古尔班通古特沙漠基地新能源有限公司</t>
  </si>
  <si>
    <t>E100000162883</t>
  </si>
  <si>
    <t>Changji Gurbantünggüt Desert Base New Energy CO LTD Huadian Branch CO Co Ltd</t>
  </si>
  <si>
    <t>E100001012061</t>
  </si>
  <si>
    <t>昌吉古尔班通古特沙漠基地新能源开发有限公司华电分公司</t>
  </si>
  <si>
    <t>Changji Gurbantünggüt Desert Base New Energy Development CO LTD Anhui Energy Branch CO</t>
  </si>
  <si>
    <t>E100001012062</t>
  </si>
  <si>
    <t>昌吉古尔班通古特沙漠基地新能源开发有限公司皖能分公司</t>
  </si>
  <si>
    <t>Changji Gurbantünggüt Desert Base New Energy Development CO LTD China Coal Mori Branch CO Co Ltd</t>
  </si>
  <si>
    <t>E100001012058</t>
  </si>
  <si>
    <t>昌吉古尔班通古特沙漠基地新能源开发有限公司中煤木垒分公司</t>
  </si>
  <si>
    <t>Changji Gurbantünggüt Desert Base New Energy Development CO LTD Huadian Mori Branch CO Co Ltd</t>
  </si>
  <si>
    <t>E100001012057</t>
  </si>
  <si>
    <t>昌吉古尔班通古特沙漠基地新能源开发有限公司华电木垒分公司</t>
  </si>
  <si>
    <t>Changji Gurbantünggüt Desert Base New Energy Development CO LTD Shaanxi Investment Mori Branch</t>
  </si>
  <si>
    <t>E100001012059</t>
  </si>
  <si>
    <t>昌吉古尔班通古特沙漠基地新能源开发有限公司陕投木垒分公司</t>
  </si>
  <si>
    <t>Changji Gurbantünggüt Desert Base New Energy Development CO LTD State Power Investment Branch CO Co Ltd</t>
  </si>
  <si>
    <t>E100001012063</t>
  </si>
  <si>
    <t>昌吉古尔班通古特沙漠基地新能源开发有限公司中电投分公司</t>
  </si>
  <si>
    <t>Changji Gurbantünggüt Desert Base New Energy Development CO LTD Tianchi Energy Branch CO</t>
  </si>
  <si>
    <t>E100001012065</t>
  </si>
  <si>
    <t>昌吉古尔班通古特沙漠基地新能源开发有限公司天池能源分公司</t>
  </si>
  <si>
    <t>Changji Gurbantünggüt Desert Base New Energy Development CO State Power Grid Branch CO Co Ltd</t>
  </si>
  <si>
    <t>E100001012064</t>
  </si>
  <si>
    <t>昌吉古尔班通古特沙漠基地新能源开发有限公司国网能源分公司</t>
  </si>
  <si>
    <t>Changji Prefecture State Asset Investment Management Group CO LTD</t>
  </si>
  <si>
    <t>E100000181812</t>
  </si>
  <si>
    <t>Changji Prefecture State-Owned Asset Investment and Management CO LTD</t>
  </si>
  <si>
    <t>E100000181686</t>
  </si>
  <si>
    <t>昌吉州国有资产投资经营集团有限公司</t>
  </si>
  <si>
    <t>Changji Special Transformer Factory</t>
  </si>
  <si>
    <t>E100000155671</t>
  </si>
  <si>
    <t>昌吉市特种变压器厂</t>
  </si>
  <si>
    <t>E100000179762</t>
  </si>
  <si>
    <t>Changji State Development Investment Qixin Energy CO LTD</t>
  </si>
  <si>
    <t>E100000185729</t>
  </si>
  <si>
    <t>昌吉国投奇鑫能源有限公司</t>
  </si>
  <si>
    <t>E100000163079</t>
  </si>
  <si>
    <t>Changji State Development Investment Xin Energy Development CO LTD</t>
  </si>
  <si>
    <t>E100000185697</t>
  </si>
  <si>
    <t>Changji State Owned Assets Investment Holding Co Ltd</t>
  </si>
  <si>
    <t>E100000124691</t>
  </si>
  <si>
    <t>昌吉市国有资产投资控股有限公司</t>
  </si>
  <si>
    <t>Changji State Owned Assets Investment and Management Co Ltd</t>
  </si>
  <si>
    <t>E100000123949</t>
  </si>
  <si>
    <t>昌吉市国有资产投资经营有限责任公司</t>
  </si>
  <si>
    <t>Changji State-owned Assets Investment Management Group CO LTD</t>
  </si>
  <si>
    <t>E100000158679</t>
  </si>
  <si>
    <t>E100000181684</t>
  </si>
  <si>
    <t>Changji State-owned Assets Investment Management Group Co Ltd</t>
  </si>
  <si>
    <t>E100000123950</t>
  </si>
  <si>
    <t>Changji Tingzhou Energy Investment (Group) CO LTD</t>
  </si>
  <si>
    <t>E100000181685</t>
  </si>
  <si>
    <t>昌吉州庭州能源投资（集团）有限公司</t>
  </si>
  <si>
    <t>Changji Yijing Photovoltaic Technology CO LTD</t>
  </si>
  <si>
    <t>E100000163078</t>
  </si>
  <si>
    <t>昌吉亿晶光伏科技有限公司</t>
  </si>
  <si>
    <t>Changjiang Eco-environmental Protection Group Co Ltd</t>
  </si>
  <si>
    <t>E100000130041</t>
  </si>
  <si>
    <t>长江生态环保集团有限公司</t>
  </si>
  <si>
    <t>Changjiang Qingyuan Energy Conservation and Environmental Protection CO LTD</t>
  </si>
  <si>
    <t>E100000157381</t>
  </si>
  <si>
    <t>长江清源节能环保有限公司</t>
  </si>
  <si>
    <t>Changjiang Qingyuan Energy Saving and Environmental Protection Co Ltd</t>
  </si>
  <si>
    <t>E100000129766</t>
  </si>
  <si>
    <t>Changle Shengshi Power Plant Co Ltd</t>
  </si>
  <si>
    <t>E100000122706</t>
  </si>
  <si>
    <t>昌乐盛世热电有限责任公司</t>
  </si>
  <si>
    <t>Changle Shida Changsheng Chemical Co Ltd</t>
  </si>
  <si>
    <t>E100000128093</t>
  </si>
  <si>
    <t>昌乐石大昌盛化工有限公司</t>
  </si>
  <si>
    <t>Changli Xintian (Suntien) Windpower CO LTD</t>
  </si>
  <si>
    <t>E100000182837</t>
  </si>
  <si>
    <t>昌黎新天风能有限公司</t>
  </si>
  <si>
    <t>Changling Changrun Wind Power CO LTD</t>
  </si>
  <si>
    <t>E100000184365</t>
  </si>
  <si>
    <t>长岭县长润风电有限公司</t>
  </si>
  <si>
    <t>Changling China Power Investment #1 Windpower CO LTD</t>
  </si>
  <si>
    <t>E100000184364</t>
  </si>
  <si>
    <t>长岭中电投第一风力发电有限公司</t>
  </si>
  <si>
    <t>Changling China Power Investment #2 Windpower CO LTD</t>
  </si>
  <si>
    <t>E100000184370</t>
  </si>
  <si>
    <t>吉林中电投电新能源有限公司</t>
  </si>
  <si>
    <t>E100000184371</t>
  </si>
  <si>
    <t>长岭中电投第二风力发电有限公司</t>
  </si>
  <si>
    <t>Changling Count Jiqing Energy CO LTD</t>
  </si>
  <si>
    <t>E100000184363</t>
  </si>
  <si>
    <t>长岭县吉清能源有限公司</t>
  </si>
  <si>
    <t>Changling County Mingda Photovoltaic Technology CO LTD</t>
  </si>
  <si>
    <t>E100000161369</t>
  </si>
  <si>
    <t>长岭县明大光伏科技有限公司</t>
  </si>
  <si>
    <t>Changling Qiulin Photovoltaic Power Generation Development CO LTD</t>
  </si>
  <si>
    <t>E100000161368</t>
  </si>
  <si>
    <t>长岭县秋林光伏发电开发有限公司</t>
  </si>
  <si>
    <t>Changling Shijing New Energy CO LTD</t>
  </si>
  <si>
    <t>E100000161370</t>
  </si>
  <si>
    <t>长岭县世景新能源有限公司</t>
  </si>
  <si>
    <t>Changling Zhongdian New Energy Wind Power Generation CO LTD</t>
  </si>
  <si>
    <t>E100000184369</t>
  </si>
  <si>
    <t>长岭中电建新能源风力发电有限责任公司</t>
  </si>
  <si>
    <t>Changlong Co Ltd</t>
  </si>
  <si>
    <t>E100000000482</t>
  </si>
  <si>
    <t>常隆有限公司</t>
  </si>
  <si>
    <t>Changrun Investment Holding Group Co Ltd</t>
  </si>
  <si>
    <t>E100000124879</t>
  </si>
  <si>
    <t>昌润投资控股集团有限公司</t>
  </si>
  <si>
    <t>Changsha Chineng New Energy Development CO LTD</t>
  </si>
  <si>
    <t>E100000180502</t>
  </si>
  <si>
    <t>长沙驰能新能源开发有限公司</t>
  </si>
  <si>
    <t>Changsha Hongdian New Energy CO LTD</t>
  </si>
  <si>
    <t>E100000183633</t>
  </si>
  <si>
    <t>长沙鸿殿新能源有限公司</t>
  </si>
  <si>
    <t>Changsha Jinchuan New Energy Technology CO LTD</t>
  </si>
  <si>
    <t>E100000156969</t>
  </si>
  <si>
    <t>长沙市锦川新能源科技有限公司</t>
  </si>
  <si>
    <t>Changsha Jingya New Energy CO LTD</t>
  </si>
  <si>
    <t>E100000156954</t>
  </si>
  <si>
    <t>长沙晶亚新能源有限公司</t>
  </si>
  <si>
    <t>Changsha Nengchuang New Energy</t>
  </si>
  <si>
    <t>E100001012856</t>
  </si>
  <si>
    <t>长沙能创新能源有限公司</t>
  </si>
  <si>
    <t>Changsha Yuelu Shengfu Wind Power Generation CO LTD</t>
  </si>
  <si>
    <t>E100000183673</t>
  </si>
  <si>
    <t>长沙市岳麓区晟伏风力发电有限公司</t>
  </si>
  <si>
    <t>Changsha Zhaocheng New Energy CO LTD</t>
  </si>
  <si>
    <t>E100000156981</t>
  </si>
  <si>
    <t>长沙兆呈新能源有限公司</t>
  </si>
  <si>
    <t>Changsha Zhaosheng New Energy CO LTD</t>
  </si>
  <si>
    <t>E100000156977</t>
  </si>
  <si>
    <t>长沙兆晟新能源有限公司</t>
  </si>
  <si>
    <t>Changshan County Village Investment Group CO LTD</t>
  </si>
  <si>
    <t>E100000163383</t>
  </si>
  <si>
    <t>常山县农村投资集团有限公司</t>
  </si>
  <si>
    <t>Changshan State Asset Investment and Operating CO LTD</t>
  </si>
  <si>
    <t>E100000158833</t>
  </si>
  <si>
    <t>常山县国有资产投资运营有限责任公司</t>
  </si>
  <si>
    <t>Changshan Tongking New Energy CO LTD</t>
  </si>
  <si>
    <t>E100000163382</t>
  </si>
  <si>
    <t>常山县同景新能源有限公司</t>
  </si>
  <si>
    <t>Changshan Zhejiang Xinneng Photovoltaic Power Generation CO LTD</t>
  </si>
  <si>
    <t>E100000163381</t>
  </si>
  <si>
    <t>常山浙新能光伏发电有限公司</t>
  </si>
  <si>
    <t>Changsheng Life Insurance Co Ltd</t>
  </si>
  <si>
    <t>E100000128366</t>
  </si>
  <si>
    <t>长生人寿保险有限公司</t>
  </si>
  <si>
    <t>Changshu Chuangzhan Photovoltaic Power Station Development CO LTD</t>
  </si>
  <si>
    <t>E100000158016</t>
  </si>
  <si>
    <t>常熟创展光伏电站开发有限公司</t>
  </si>
  <si>
    <t>Changshu Fushan Photovoltaic Power Generation CO LTD</t>
  </si>
  <si>
    <t>E100000161072</t>
  </si>
  <si>
    <t>常熟福山光伏发电有限公司</t>
  </si>
  <si>
    <t>Changshu Hongfeng Photovoltaic Power Station Development CO LTD</t>
  </si>
  <si>
    <t>E100000156931</t>
  </si>
  <si>
    <t>常熟宏丰光伏电站开发有限公司</t>
  </si>
  <si>
    <t>Changshu Honglue Photovoltaic Power Plant Development CO LTD</t>
  </si>
  <si>
    <t>E100000155784</t>
  </si>
  <si>
    <t>常熟宏略光伏电站开发有限公司</t>
  </si>
  <si>
    <t>Changshu Honglue Photovoltaic Power Station Development CO LTD</t>
  </si>
  <si>
    <t>E100000157818</t>
  </si>
  <si>
    <t>Changshu Longteng Special Steel Co Ltd</t>
  </si>
  <si>
    <t>E100000126408</t>
  </si>
  <si>
    <t>常熟市龙腾特种钢有限公司</t>
  </si>
  <si>
    <t>Changshu Pudong Development Second Thermal Power Energy Co Ltd</t>
  </si>
  <si>
    <t>E100000129452</t>
  </si>
  <si>
    <t>常熟浦发第二热电能源有限公司</t>
  </si>
  <si>
    <t>Changshu Tuojia Photovoltaic Power Station Development CO LTD</t>
  </si>
  <si>
    <t>E100000157523</t>
  </si>
  <si>
    <t>常熟拓嘉光伏电站开发有限公司</t>
  </si>
  <si>
    <t>Changshu Zhonghui Photovoltaic Power Station Development CO LTD</t>
  </si>
  <si>
    <t>E100000156495</t>
  </si>
  <si>
    <t>常熟中晖光伏电站开发有限公司</t>
  </si>
  <si>
    <t>Changshun County Guoneng New Energy CO LTD</t>
  </si>
  <si>
    <t>E100000159755</t>
  </si>
  <si>
    <t>长顺县国能新能源有限公司</t>
  </si>
  <si>
    <t>Changtai Holding Group Co Ltd</t>
  </si>
  <si>
    <t>E100000000159</t>
  </si>
  <si>
    <t>昌泰控股集团有限公司</t>
  </si>
  <si>
    <t>Changtan Electric New Energy CO LTD</t>
  </si>
  <si>
    <t>E100000180424</t>
  </si>
  <si>
    <t>湘电新能源有限责任公司</t>
  </si>
  <si>
    <t>Changtu Liaoneng Xiexin Windpower CO LTD</t>
  </si>
  <si>
    <t>E100000184490</t>
  </si>
  <si>
    <t>昌图辽能协鑫风力发电有限公司</t>
  </si>
  <si>
    <t>Changtu Shanghua Thermal Power Co Ltd</t>
  </si>
  <si>
    <t>E100000122470</t>
  </si>
  <si>
    <t>昌图尚华热电有限公司</t>
  </si>
  <si>
    <t>Changtu Tienan Heating Co</t>
  </si>
  <si>
    <t>E100000123991</t>
  </si>
  <si>
    <t>昌图县铁南供热公司</t>
  </si>
  <si>
    <t>Changtu Water Resources Clean Energy CO LTD</t>
  </si>
  <si>
    <t>E100000184499</t>
  </si>
  <si>
    <t>昌图水资源清洁能源有限公司</t>
  </si>
  <si>
    <t>Changtu Yuanfeng New Energy Development CO LTD</t>
  </si>
  <si>
    <t>E100000181022</t>
  </si>
  <si>
    <t>昌图源丰新能源发展有限公司</t>
  </si>
  <si>
    <t>Changxia Giant New Energy (Hainan) CO LTD</t>
  </si>
  <si>
    <t>E100000180126</t>
  </si>
  <si>
    <t>长峡巨人新能源（海南）有限公司</t>
  </si>
  <si>
    <t>Changxia Power Design (Xian) CO LTD</t>
  </si>
  <si>
    <t>E100000157078</t>
  </si>
  <si>
    <t>长峡电能设计（西安）有限公司</t>
  </si>
  <si>
    <t>Changxing City Construction Investment Group Co Ltd</t>
  </si>
  <si>
    <t>E100000124108</t>
  </si>
  <si>
    <t>长兴城市建设投资集团有限公司</t>
  </si>
  <si>
    <t>Changxing County Finance Bureau (Changxing County People's Government State-owned Assets Supervision and Administration Office)</t>
  </si>
  <si>
    <t>E100000125633</t>
  </si>
  <si>
    <t>长兴县财政局（长兴县人民政府国有资产监督管理办公室）</t>
  </si>
  <si>
    <t>Changxing Heping Huadian Wind Power CO LTD</t>
  </si>
  <si>
    <t>E100000185908</t>
  </si>
  <si>
    <t>长兴和平华电风力发电有限公司</t>
  </si>
  <si>
    <t>Changxing Zhejiang Financial Holding Group Co Ltd</t>
  </si>
  <si>
    <t>E100000124953</t>
  </si>
  <si>
    <t>浙江长兴金融控股集团有限公司</t>
  </si>
  <si>
    <t>Changyi Fuxiang Clean Energy CO LTD</t>
  </si>
  <si>
    <t>E100000162053</t>
  </si>
  <si>
    <t>昌邑富翔清洁能源有限公司</t>
  </si>
  <si>
    <t>Changyi State Owned Assets Management and Investment CO LTD</t>
  </si>
  <si>
    <t>E100000157955</t>
  </si>
  <si>
    <t>昌邑市国有资产经营投资有限公司</t>
  </si>
  <si>
    <t>Changyuan China Guangdong Nuclear Solar Energy CO LTD</t>
  </si>
  <si>
    <t>E100000160393</t>
  </si>
  <si>
    <t>长垣中广核太阳能有限公司</t>
  </si>
  <si>
    <t>Changyuan Tianhuacheng New Energy Technology CO LTD</t>
  </si>
  <si>
    <t>E100000183161</t>
  </si>
  <si>
    <t>长垣天华成新能源科技有限公司</t>
  </si>
  <si>
    <t>Changyuan Wind Power CO LTD</t>
  </si>
  <si>
    <t>E100000153157</t>
  </si>
  <si>
    <t>彰苑風力發電股份有限公司</t>
  </si>
  <si>
    <t>Changyuan Yitong Biomass Thermal Power Co Ltd</t>
  </si>
  <si>
    <t>E100000129373</t>
  </si>
  <si>
    <t>长垣益通生物质热电有限公司</t>
  </si>
  <si>
    <t>Changyuan Yuhua New Energy Technology</t>
  </si>
  <si>
    <t>E100001012538</t>
  </si>
  <si>
    <t>长垣豫华新能源科技有限公司</t>
  </si>
  <si>
    <t>Changyuan Yunming New Energy Technology Co Ltd</t>
  </si>
  <si>
    <t>E100001012539</t>
  </si>
  <si>
    <t>长垣市云明新能源科技有限公司</t>
  </si>
  <si>
    <t>Changzhi Branch of Shanxi Coal Distribution Corp</t>
  </si>
  <si>
    <t>E100000127789</t>
  </si>
  <si>
    <t>山西煤炭运销集团长治有限公司</t>
  </si>
  <si>
    <t>Changzhi CAITONG Investment Holding Group Co Ltd</t>
  </si>
  <si>
    <t>E100000128871</t>
  </si>
  <si>
    <t>长治市财通投资控股集团有限公司</t>
  </si>
  <si>
    <t>Changzhi City Finance Bureau</t>
  </si>
  <si>
    <t>E100000130347</t>
  </si>
  <si>
    <t>长治市财政局</t>
  </si>
  <si>
    <t>Changzhi Coal Asset Sales Co Ltd</t>
  </si>
  <si>
    <t>E100000127673</t>
  </si>
  <si>
    <t>长治市煤炭资产经营有限责任公司</t>
  </si>
  <si>
    <t>Changzhi County Branch of Changzhi Xinjuyuan Materials Co Ltd</t>
  </si>
  <si>
    <t>E100000127676</t>
  </si>
  <si>
    <t>山西鑫聚源投资控股有限公司</t>
  </si>
  <si>
    <t>Changzhi County State-owned Assets Supervision and Administration Bureau</t>
  </si>
  <si>
    <t>E100000130556</t>
  </si>
  <si>
    <t>长治县国有资产监督管理局</t>
  </si>
  <si>
    <t>Changzhi County Zhenxing Coal Industry Co Ltd</t>
  </si>
  <si>
    <t>E100000127051</t>
  </si>
  <si>
    <t>山西长治县振兴煤业有限公司</t>
  </si>
  <si>
    <t>Changzhi Heying Enterprise Management Consulting Co Ltd</t>
  </si>
  <si>
    <t>E100000128643</t>
  </si>
  <si>
    <t>长治市合赢企业管理咨询有限公司</t>
  </si>
  <si>
    <t>Changzhi Hongxing Coal Industry Co Ltd</t>
  </si>
  <si>
    <t>E100000127014</t>
  </si>
  <si>
    <t>长治红兴煤业有限公司</t>
  </si>
  <si>
    <t>Changzhi Huarunquan Trading Co Ltd</t>
  </si>
  <si>
    <t>E100000127808</t>
  </si>
  <si>
    <t>长治市华润泉贸易有限公司</t>
  </si>
  <si>
    <t>Changzhi Huojia Industrial Co Ltd</t>
  </si>
  <si>
    <t>E100000127563</t>
  </si>
  <si>
    <t>长治市霍家工业有限公司</t>
  </si>
  <si>
    <t>Changzhi Investment Construction Development Co Ltd</t>
  </si>
  <si>
    <t>E100000128642</t>
  </si>
  <si>
    <t>长治市投资建设开发有限公司</t>
  </si>
  <si>
    <t>Changzhi Jindian Baisheng Enterprise Management Consulting Co Ltd</t>
  </si>
  <si>
    <t>E100000127790</t>
  </si>
  <si>
    <t>长治市金点百盛企业管理咨询有限公司</t>
  </si>
  <si>
    <t>Changzhi Jinhai Hotel Co Ltd</t>
  </si>
  <si>
    <t>E100000128644</t>
  </si>
  <si>
    <t>长治市金海大酒店有限公司</t>
  </si>
  <si>
    <t>Changzhi Jinshan Trading Co Ltd</t>
  </si>
  <si>
    <t>E100000128995</t>
  </si>
  <si>
    <t>长治市金山商贸有限公司</t>
  </si>
  <si>
    <t>Changzhi Jinyuan Coal Industry Co Ltd</t>
  </si>
  <si>
    <t>E100000128216</t>
  </si>
  <si>
    <t>长治市晋源煤业有限公司</t>
  </si>
  <si>
    <t>Changzhi Jutong Energy Development Co Ltd</t>
  </si>
  <si>
    <t>E100000127672</t>
  </si>
  <si>
    <t>长治市聚通能源发展有限公司</t>
  </si>
  <si>
    <t>Changzhi Lucheng District Power Investment Clean Energy Ltd</t>
  </si>
  <si>
    <t>E100001012446</t>
  </si>
  <si>
    <t>长治市潞城区电投清洁能源有限公司</t>
  </si>
  <si>
    <t>Changzhi Lucheng Tianchen Guangyun New Energy CO LTD</t>
  </si>
  <si>
    <t>E100000185304</t>
  </si>
  <si>
    <t>长治市潞城区天辰光运新能源有限公司</t>
  </si>
  <si>
    <t>Changzhi Municipal People's Government State-owned Assets Supervision and Administration Commission</t>
  </si>
  <si>
    <t>E100000125964</t>
  </si>
  <si>
    <t>长治市人民政府国有资产监督管理委员会</t>
  </si>
  <si>
    <t>Changzhi Nanye Industry Group Co Ltd</t>
  </si>
  <si>
    <t>E100000127709</t>
  </si>
  <si>
    <t>长治市南烨实业集团有限公司</t>
  </si>
  <si>
    <t>Changzhi Shangdang District State Owned Capital Investment Co Ltd</t>
  </si>
  <si>
    <t>E100000127912</t>
  </si>
  <si>
    <t>长治市上党区国有资本投资有限公司</t>
  </si>
  <si>
    <t>Changzhi State-owned Industry Asset Operation Co Ltd</t>
  </si>
  <si>
    <t>E100000128277</t>
  </si>
  <si>
    <t>长治市国有工业资产经营有限公司</t>
  </si>
  <si>
    <t>Changzhi Xinjian Coal Industry Co Ltd</t>
  </si>
  <si>
    <t>E100000126749</t>
  </si>
  <si>
    <t>长治新建煤业有限公司</t>
  </si>
  <si>
    <t>Changzhi Xinlong Coal Gangue Power Plant Co Ltd</t>
  </si>
  <si>
    <t>E100000122883</t>
  </si>
  <si>
    <t>长治市欣隆煤矸石电厂有限公司</t>
  </si>
  <si>
    <t>Changzhi Xishan Coal Industry Co Ltd</t>
  </si>
  <si>
    <t>E100000126671</t>
  </si>
  <si>
    <t>长治县西山煤业有限责任公司</t>
  </si>
  <si>
    <t>Changzhi Yizefeng Technology Co Ltd</t>
  </si>
  <si>
    <t>E100000128870</t>
  </si>
  <si>
    <t>长治市艺泽丰科技有限公司</t>
  </si>
  <si>
    <t>Changzhi Yuchi Industry and Trade Co Ltd</t>
  </si>
  <si>
    <t>E100000128424</t>
  </si>
  <si>
    <t>长治市宇驰工贸有限公司</t>
  </si>
  <si>
    <t>Changzhi Yundong Automobile Transportation Co Ltd</t>
  </si>
  <si>
    <t>E100000127926</t>
  </si>
  <si>
    <t>长治市运东汽运有限公司</t>
  </si>
  <si>
    <t>Changzhou Amarton New Energy CO LTD</t>
  </si>
  <si>
    <t>E100000156820</t>
  </si>
  <si>
    <t>常州亚玛顿新能源有限公司</t>
  </si>
  <si>
    <t>Changzhou Carbon Finance Venture Capital Partnership LP</t>
  </si>
  <si>
    <t>E100000124729</t>
  </si>
  <si>
    <t>常州碳融创业投资合伙企业（有限合伙）</t>
  </si>
  <si>
    <t>Changzhou Changxin Power Investment Consulting Co Ltd</t>
  </si>
  <si>
    <t>E100000000160</t>
  </si>
  <si>
    <t>常州常新电力投资咨询有限公司</t>
  </si>
  <si>
    <t>Changzhou Daotian New Energy CO LTD</t>
  </si>
  <si>
    <t>E100000156868</t>
  </si>
  <si>
    <t>常州市道天新能源有限公司</t>
  </si>
  <si>
    <t>Changzhou Dinghui New Energy CO LTD</t>
  </si>
  <si>
    <t>E100000157757</t>
  </si>
  <si>
    <t>常州鼎晖新能源有限公司</t>
  </si>
  <si>
    <t>Changzhou Dongfang Special Steel Co Ltd</t>
  </si>
  <si>
    <t>E100000126487</t>
  </si>
  <si>
    <t>常州东方特钢有限公司</t>
  </si>
  <si>
    <t>Changzhou Dongrun Special Steel Co Ltd</t>
  </si>
  <si>
    <t>E100000127958</t>
  </si>
  <si>
    <t>常州东润特钢有限公司</t>
  </si>
  <si>
    <t>Changzhou Eging Photovoltaic Technology CO LTD</t>
  </si>
  <si>
    <t>E100000161158</t>
  </si>
  <si>
    <t>常州亿晶光电科技有限公司</t>
  </si>
  <si>
    <t>Changzhou Guangyu New Energy CO LTD</t>
  </si>
  <si>
    <t>E100000158613</t>
  </si>
  <si>
    <t>常州光昱新能源有限公司</t>
  </si>
  <si>
    <t>Changzhou Hecan New Energy CO LTD</t>
  </si>
  <si>
    <t>E100000157101</t>
  </si>
  <si>
    <t>常州市合灿新能源有限公司</t>
  </si>
  <si>
    <t>Changzhou Hehua New Energy CO LTD</t>
  </si>
  <si>
    <t>E100000156366</t>
  </si>
  <si>
    <t>常州市合华新能源有限公司</t>
  </si>
  <si>
    <t>Changzhou Hejun New Energy CO LTD</t>
  </si>
  <si>
    <t>E100000157580</t>
  </si>
  <si>
    <t>常州市合隽新能源有限公司</t>
  </si>
  <si>
    <t>Changzhou Heqin New Energy CO LTD</t>
  </si>
  <si>
    <t>E100000156998</t>
  </si>
  <si>
    <t>常州市合勤新能源有限公司</t>
  </si>
  <si>
    <t>Changzhou Heye New Energy CO LTD</t>
  </si>
  <si>
    <t>E100000155910</t>
  </si>
  <si>
    <t>常州市合烨新能源有限公司</t>
  </si>
  <si>
    <t>Changzhou Hongpian Venture Capital Partnership LP</t>
  </si>
  <si>
    <t>E100000128180</t>
  </si>
  <si>
    <t>常州鸿篇创业投资合伙企业（有限合伙）</t>
  </si>
  <si>
    <t>Changzhou Huawei Venture Capital Partnership LP</t>
  </si>
  <si>
    <t>E100000124730</t>
  </si>
  <si>
    <t>常州华纬创业投资合伙企业（有限合伙）</t>
  </si>
  <si>
    <t>Changzhou Investment Group Co Ltd</t>
  </si>
  <si>
    <t>E100000124022</t>
  </si>
  <si>
    <t>常州投资集团有限公司</t>
  </si>
  <si>
    <t>Changzhou Jinhe New Energy CO LTD</t>
  </si>
  <si>
    <t>E100000158413</t>
  </si>
  <si>
    <t>常州晋合新能源有限公司</t>
  </si>
  <si>
    <t>Changzhou Jinsha Technology Investment CO LTD</t>
  </si>
  <si>
    <t>E100000157283</t>
  </si>
  <si>
    <t>常州金沙科技投资有限公司</t>
  </si>
  <si>
    <t>Changzhou Jintan District Tianhao New Energy CO LTD</t>
  </si>
  <si>
    <t>E100000157819</t>
  </si>
  <si>
    <t>常州市金坛区天昊新能源有限公司</t>
  </si>
  <si>
    <t>Changzhou Jintan District Zhixi Yijing Photovoltaic Power CO LTD</t>
  </si>
  <si>
    <t>E100000161073</t>
  </si>
  <si>
    <t>常州市金坛区直溪亿晶光伏发电有限公司</t>
  </si>
  <si>
    <t>Changzhou Jintan District Zhixi Yijing Photovoltaic Power Generation CO LTD</t>
  </si>
  <si>
    <t>E100000161129</t>
  </si>
  <si>
    <t>Changzhou Jitian New Energy CO LTD</t>
  </si>
  <si>
    <t>E100000157979</t>
  </si>
  <si>
    <t>常州市吉天新能源有限公司</t>
  </si>
  <si>
    <t>Changzhou Jiuzhou Investment Group CO LTD</t>
  </si>
  <si>
    <t>E100000157315</t>
  </si>
  <si>
    <t>江苏九洲投资集团有限公司</t>
  </si>
  <si>
    <t>Changzhou Jiuzhou Yuguang New Energy CO LTD</t>
  </si>
  <si>
    <t>E100000161201</t>
  </si>
  <si>
    <t>常州九洲裕光新能源有限公司</t>
  </si>
  <si>
    <t>Changzhou Kuangda Sunshine Energy CO LTD</t>
  </si>
  <si>
    <t>E100000157876</t>
  </si>
  <si>
    <t>常州旷达阳光能源有限公司</t>
  </si>
  <si>
    <t>Changzhou Longteng Solar Thermal New Energy CO LTD</t>
  </si>
  <si>
    <t>E100000156009</t>
  </si>
  <si>
    <t>常州龙腾光热新能源有限公司</t>
  </si>
  <si>
    <t>Changzhou Longteng Urad Power Station Development CO LTD</t>
  </si>
  <si>
    <t>E100000157030</t>
  </si>
  <si>
    <t>常州龙腾乌拉特电站开发有限公司</t>
  </si>
  <si>
    <t>Changzhou Municipal People's Government</t>
  </si>
  <si>
    <t>E100000125924</t>
  </si>
  <si>
    <t>常州市人民政府</t>
  </si>
  <si>
    <t>Changzhou Municipal Zhaolian Lüda New Energy CO LTD</t>
  </si>
  <si>
    <t>E100000156185</t>
  </si>
  <si>
    <t>常州市招联绿达新能源有限公司</t>
  </si>
  <si>
    <t>Changzhou Municipality Guangyan New Energy CO LTD</t>
  </si>
  <si>
    <t>E100000156183</t>
  </si>
  <si>
    <t>常州市光晏新能源有限公司</t>
  </si>
  <si>
    <t>Changzhou Municipality Zhaolian Lücan New Energy CO LTD</t>
  </si>
  <si>
    <t>E100000156229</t>
  </si>
  <si>
    <t>常州市招联绿灿新能源有限公司</t>
  </si>
  <si>
    <t>Changzhou Ranchen Photovoltaic Investment CO LTD</t>
  </si>
  <si>
    <t>E100000157100</t>
  </si>
  <si>
    <t>常州冉宸光伏投资有限公司</t>
  </si>
  <si>
    <t>Changzhou Suyuan Power Generation Co Ltd</t>
  </si>
  <si>
    <t>E100000002678</t>
  </si>
  <si>
    <t>常州苏源发电有限公司</t>
  </si>
  <si>
    <t>Changzhou Tengtian New Energy CO LTD</t>
  </si>
  <si>
    <t>E100000156128</t>
  </si>
  <si>
    <t>常州市腾天新能源有限公司</t>
  </si>
  <si>
    <t>Changzhou Tianbei New Energy CO LTD</t>
  </si>
  <si>
    <t>E100000156708</t>
  </si>
  <si>
    <t>常州天北新能源有限公司</t>
  </si>
  <si>
    <t>Changzhou Tianqing New Energy CO LTD</t>
  </si>
  <si>
    <t>E100000157496</t>
  </si>
  <si>
    <t>常州天青新能源有限公司</t>
  </si>
  <si>
    <t>Changzhou Tiansui New Energy CO LTD</t>
  </si>
  <si>
    <t>E100000155728</t>
  </si>
  <si>
    <t>常州市天濉新能源有限公司</t>
  </si>
  <si>
    <t>Changzhou Tianwei New Energy CO LTD</t>
  </si>
  <si>
    <t>E100000156735</t>
  </si>
  <si>
    <t>常州天伟新能源有限公司</t>
  </si>
  <si>
    <t>Changzhou Tianzhuo New Energy CO LTD</t>
  </si>
  <si>
    <t>E100000155769</t>
  </si>
  <si>
    <t>常州市天卓新能源有限公司</t>
  </si>
  <si>
    <t>Changzhou Tonghua New Energy CO LTD</t>
  </si>
  <si>
    <t>E100000180104</t>
  </si>
  <si>
    <t>常州通华新能源有限公司</t>
  </si>
  <si>
    <t>Changzhou Trina Smart Energy Engineering CO LTD</t>
  </si>
  <si>
    <t>E100000158747</t>
  </si>
  <si>
    <t>常州天合智慧能源工程有限公司</t>
  </si>
  <si>
    <t>Changzhou Weitian New Energy CO LTD</t>
  </si>
  <si>
    <t>E100000156739</t>
  </si>
  <si>
    <t>常州威天新能源有限公司</t>
  </si>
  <si>
    <t>Changzhou Wujin Electric Power Development Co Ltd</t>
  </si>
  <si>
    <t>E100000123849</t>
  </si>
  <si>
    <t>常州市武进电力发展有限公司</t>
  </si>
  <si>
    <t>Changzhou Wujin Investment Co Ltd</t>
  </si>
  <si>
    <t>E100000124023</t>
  </si>
  <si>
    <t>常州市武进投资有限公司</t>
  </si>
  <si>
    <t>Changzhou Xinguang New Energy CO LTD</t>
  </si>
  <si>
    <t>E100000156586</t>
  </si>
  <si>
    <t>常州新光新能源有限公司</t>
  </si>
  <si>
    <t>Changzhou Yajian Enterprise Management Partnership LP</t>
  </si>
  <si>
    <t>E100000124817</t>
  </si>
  <si>
    <t>常州雅建企业管理合伙企业（有限合伙）</t>
  </si>
  <si>
    <t>Changzhou Yamadun Shareholding CO LTD</t>
  </si>
  <si>
    <t>E100000156094</t>
  </si>
  <si>
    <t>常州亚玛顿股份有限公司</t>
  </si>
  <si>
    <t>Changzhou Yatai Thermoelectricity Co Ltd</t>
  </si>
  <si>
    <t>E100000122332</t>
  </si>
  <si>
    <t>常州亚太热电有限公司</t>
  </si>
  <si>
    <t>Changzhou Yijing Photovoltaic Power Technology CO LTD</t>
  </si>
  <si>
    <t>E100000157223</t>
  </si>
  <si>
    <t>Changzhou Yixin New Energy Technology CO LTD</t>
  </si>
  <si>
    <t>E100000157754</t>
  </si>
  <si>
    <t>常州益鑫新能源科技有限公司</t>
  </si>
  <si>
    <t>Changzhou Yongxin New Energy Investment and Construction CO LTD</t>
  </si>
  <si>
    <t>E100000180540</t>
  </si>
  <si>
    <t>常州永鑫新能源投资建设有限公司</t>
  </si>
  <si>
    <t>Changzhou Youbo New Energy CO LTD</t>
  </si>
  <si>
    <t>E100000156778</t>
  </si>
  <si>
    <t>常州优博新能源有限公司</t>
  </si>
  <si>
    <t>Changzhou Zhaolian Green New Energy CO LTD</t>
  </si>
  <si>
    <t>E100000158195</t>
  </si>
  <si>
    <t>常州市招联绿新新能源有限公司</t>
  </si>
  <si>
    <t>Changzhou Zhaolian Luhui New Energy CO LTD</t>
  </si>
  <si>
    <t>E100000155730</t>
  </si>
  <si>
    <t>常州市招联绿晖新能源有限公司</t>
  </si>
  <si>
    <t>Changzhou Zhaolian Lvfu New Energy CO LTD</t>
  </si>
  <si>
    <t>E100000158058</t>
  </si>
  <si>
    <t>常州市招联绿伏新能源有限公司</t>
  </si>
  <si>
    <t>Changzhou Zhaolian Lvjing New Energy CO LTD</t>
  </si>
  <si>
    <t>E100000181507</t>
  </si>
  <si>
    <t>常州市招联绿景新能源有限公司</t>
  </si>
  <si>
    <t>Changzhou Zhaolian Lvrui New Energy CO LTD</t>
  </si>
  <si>
    <t>E100000156963</t>
  </si>
  <si>
    <t>常州市招联绿睿新能源有限公司</t>
  </si>
  <si>
    <t>Changzhou Zhiyuan New Energy CO LTD</t>
  </si>
  <si>
    <t>E100000157125</t>
  </si>
  <si>
    <t>常州市智源新能源有限公司</t>
  </si>
  <si>
    <t>Changzhou Zhongtian Iron and Steel Co Ltd</t>
  </si>
  <si>
    <t>E100000122333</t>
  </si>
  <si>
    <t>常州中天钢铁有限公司</t>
  </si>
  <si>
    <t>Changzhou Zhuohui New Energy Development CO LTD</t>
  </si>
  <si>
    <t>E100000157905</t>
  </si>
  <si>
    <t>常州卓辉新能源开发有限公司</t>
  </si>
  <si>
    <t>Changzi County State Owned Assets Management Co Ltd</t>
  </si>
  <si>
    <t>E100000127707</t>
  </si>
  <si>
    <t>长子县国有资产经营有限公司</t>
  </si>
  <si>
    <t>Changzi Lanqing Xiehe Wind Power CO LTD</t>
  </si>
  <si>
    <t>E100000185223</t>
  </si>
  <si>
    <t>长子县朗晴协合风电有限公司</t>
  </si>
  <si>
    <t>Changzi Yuanjing Huihe Windpower Ltd</t>
  </si>
  <si>
    <t>E100000181415</t>
  </si>
  <si>
    <t>长子远景汇合风电有限公司</t>
  </si>
  <si>
    <t>Chania Green Limited (CGEL)</t>
  </si>
  <si>
    <t>E100000149659</t>
  </si>
  <si>
    <t>Channel Infrastructure NZ</t>
  </si>
  <si>
    <t>E100000137442</t>
  </si>
  <si>
    <t>Chaohu Guanhu Wind Power CO LTD</t>
  </si>
  <si>
    <t>E100000181949</t>
  </si>
  <si>
    <t>E100000181824</t>
  </si>
  <si>
    <t>巢湖观湖风电有限公司</t>
  </si>
  <si>
    <t>Chaohu Huailin Wind Power CO LTD</t>
  </si>
  <si>
    <t>E100000181823</t>
  </si>
  <si>
    <t>巢湖槐林风电有限公司</t>
  </si>
  <si>
    <t>Chaohu Jiaoyang New Energy CO LTD</t>
  </si>
  <si>
    <t>E100000158958</t>
  </si>
  <si>
    <t>巢湖骄阳新能源有限公司</t>
  </si>
  <si>
    <t>Chaohu Ruige Photovoltaic Power Generation CO LTD</t>
  </si>
  <si>
    <t>E100000158959</t>
  </si>
  <si>
    <t>巢湖睿阁光伏发电有限公司</t>
  </si>
  <si>
    <t>Chaohu Xinwan New Energy Co Ltd</t>
  </si>
  <si>
    <t>E100000129197</t>
  </si>
  <si>
    <t>巢湖市鑫皖新能源有限公司</t>
  </si>
  <si>
    <t>Chaokang Investment CO LTD</t>
  </si>
  <si>
    <t>E100000156175</t>
  </si>
  <si>
    <t>超康投资有限公司</t>
  </si>
  <si>
    <t>Chaoyang China Power Construction Wind Power CO LTD</t>
  </si>
  <si>
    <t>E100000184486</t>
  </si>
  <si>
    <t>朝阳中电建风力发电有限公司</t>
  </si>
  <si>
    <t>Chaoyang Fengsheng New Energy CO LTD</t>
  </si>
  <si>
    <t>E100000181071</t>
  </si>
  <si>
    <t>朝阳风晟新能源有限公司</t>
  </si>
  <si>
    <t>Chaoyang Guangyu Power New Energy Development CO LTD</t>
  </si>
  <si>
    <t>E100000161408</t>
  </si>
  <si>
    <t>朝阳光宇电力新能源发展有限公司</t>
  </si>
  <si>
    <t>Chaoyang Guohua New Energy CO LTD</t>
  </si>
  <si>
    <t>E100000161420</t>
  </si>
  <si>
    <t>朝阳国华新能源有限公司</t>
  </si>
  <si>
    <t>Chaoyang Heguang New Energy CO LTD</t>
  </si>
  <si>
    <t>E100000161453</t>
  </si>
  <si>
    <t>朝阳和光新能源有限公司</t>
  </si>
  <si>
    <t>Chaoyang Hesheng Investment Co Ltd</t>
  </si>
  <si>
    <t>E100000001415</t>
  </si>
  <si>
    <t>朝阳合生投资有限公司</t>
  </si>
  <si>
    <t>Chaoyang Hetai New Energy CO LTD</t>
  </si>
  <si>
    <t>E100000161450</t>
  </si>
  <si>
    <t>朝阳和泰新能源有限公司</t>
  </si>
  <si>
    <t>Chaoyang Hongwen Investment Co Ltd</t>
  </si>
  <si>
    <t>E100000127505</t>
  </si>
  <si>
    <t>朝阳宏文投资有限公司</t>
  </si>
  <si>
    <t>Chaoyang Huaheng New Energy CO LTD</t>
  </si>
  <si>
    <t>E100000161416</t>
  </si>
  <si>
    <t>朝阳华恒新能源有限公司</t>
  </si>
  <si>
    <t>Chaoyang Huayang New Energy CO LTD</t>
  </si>
  <si>
    <t>E100000161421</t>
  </si>
  <si>
    <t>朝阳华阳新能源有限公司</t>
  </si>
  <si>
    <t>Chaoyang Jiayu Jieneng Technology CO LTD</t>
  </si>
  <si>
    <t>E100000184605</t>
  </si>
  <si>
    <t>朝阳嘉寓洁能科技有限公司</t>
  </si>
  <si>
    <t>Chaoyang Jiayu Wind Power Development CO LTD</t>
  </si>
  <si>
    <t>E100000181090</t>
  </si>
  <si>
    <t>朝阳嘉寓风电开发有限公司</t>
  </si>
  <si>
    <t>Chaoyang Jieyuan Electric Power Technology CO LTD</t>
  </si>
  <si>
    <t>E100000161446</t>
  </si>
  <si>
    <t>朝阳杰源电力科技有限公司</t>
  </si>
  <si>
    <t>Chaoyang Jingao Solar Power Generation CO LTD</t>
  </si>
  <si>
    <t>E100000161417</t>
  </si>
  <si>
    <t>朝阳市晶澳太阳能发电有限公司</t>
  </si>
  <si>
    <t>Chaoyang Kaitai New Energy CO LTD</t>
  </si>
  <si>
    <t>E100000161452</t>
  </si>
  <si>
    <t>朝阳凯泰新能源有限公司</t>
  </si>
  <si>
    <t>Chaoyang Kanghua Power Technology CO LTD</t>
  </si>
  <si>
    <t>E100000157509</t>
  </si>
  <si>
    <t>朝阳康华电力科技有限公司</t>
  </si>
  <si>
    <t>Chaoyang Lantian Zhongneng Bioenergy Co Ltd</t>
  </si>
  <si>
    <t>E100000129795</t>
  </si>
  <si>
    <t>朝阳蓝天中能生物能源有限公司</t>
  </si>
  <si>
    <t>Chaoyang Liaoneng Yichenggong Wind Power Generation CO LTD</t>
  </si>
  <si>
    <t>E100000184597</t>
  </si>
  <si>
    <t>朝阳辽能义成功风力发电有限公司</t>
  </si>
  <si>
    <t>Chaoyang Longcheng District Baodi New Energy CO LTD</t>
  </si>
  <si>
    <t>E100000181019</t>
  </si>
  <si>
    <t>朝阳市龙城区宝地新能源有限公司</t>
  </si>
  <si>
    <t>Chaoyang Longsheng Solar Power Generation CO LTD</t>
  </si>
  <si>
    <t>E100000157483</t>
  </si>
  <si>
    <t>朝阳龙盛太阳能发电有限公司</t>
  </si>
  <si>
    <t>Chaoyang Nenghuan New Energy Technology Co Ltd</t>
  </si>
  <si>
    <t>E100000129517</t>
  </si>
  <si>
    <t>朝阳能环新能源科技有限公司</t>
  </si>
  <si>
    <t>Chaoyang Rixin Photovoltaic Power Generation CO LTD</t>
  </si>
  <si>
    <t>E100000161403</t>
  </si>
  <si>
    <t>朝阳日新光伏发电有限公司</t>
  </si>
  <si>
    <t>Chaoyang Shuangta District Baodi New Energy CO LTD</t>
  </si>
  <si>
    <t>E100000184476</t>
  </si>
  <si>
    <t>朝阳市双塔区宝地新能源有限公司</t>
  </si>
  <si>
    <t>Chaoyang Thermal Power Plant</t>
  </si>
  <si>
    <t>E100000122474</t>
  </si>
  <si>
    <t>国电电力朝阳热电有限公司</t>
  </si>
  <si>
    <t>Chaoyang Tianrun Wind Power CO LTD</t>
  </si>
  <si>
    <t>E100000184504</t>
  </si>
  <si>
    <t>朝阳天润风电有限公司</t>
  </si>
  <si>
    <t>Chaoyang Xiehe Wanjia Windpower CO LTD</t>
  </si>
  <si>
    <t>E100000184511</t>
  </si>
  <si>
    <t>朝阳协合万家风力发电有限公司</t>
  </si>
  <si>
    <t>Chaoyang Xinghua Solar Power Generation CO LTD</t>
  </si>
  <si>
    <t>E100000161413</t>
  </si>
  <si>
    <t>朝阳兴华太阳能发电有限公司</t>
  </si>
  <si>
    <t>Chaoyang Yanshan Lake Power Energy Co Ltd</t>
  </si>
  <si>
    <t>E100000123997</t>
  </si>
  <si>
    <t>朝阳燕山湖电力能源有限责任公司</t>
  </si>
  <si>
    <t>Chaoyang Yanshan Lake Power Generation CO LTD</t>
  </si>
  <si>
    <t>E100000157478</t>
  </si>
  <si>
    <t>朝阳燕山湖发电有限公司</t>
  </si>
  <si>
    <t>Chaoyang Yanshan Lake Power Generation Co Ltd</t>
  </si>
  <si>
    <t>E100000122475</t>
  </si>
  <si>
    <t>Chaoyang Yanshanhu Power Generation CO LTD</t>
  </si>
  <si>
    <t>E100000161454</t>
  </si>
  <si>
    <t>Chaoyang Yuandong Green Energy Development CO LTD</t>
  </si>
  <si>
    <t>E100000184477</t>
  </si>
  <si>
    <t>朝阳源东绿色能源开发有限公司</t>
  </si>
  <si>
    <t>Chaoyang Yusheng Electric Power New Energy CO LTD</t>
  </si>
  <si>
    <t>E100000181039</t>
  </si>
  <si>
    <t>朝阳宇盛电力新能源有限公司</t>
  </si>
  <si>
    <t>Chaozhou Haishandao Wind Energy Development CO LTD</t>
  </si>
  <si>
    <t>E100000182247</t>
  </si>
  <si>
    <t>潮州市海山岛风能开发有限公</t>
  </si>
  <si>
    <t>Chaozhou Shenneng Ganlu Thermal Power Co Ltd</t>
  </si>
  <si>
    <t>E100000002679</t>
  </si>
  <si>
    <t>潮州深能甘露热电有限公司</t>
  </si>
  <si>
    <t>Chaozhou Xiangqiao Shenneng Environmental Protection Co Ltd</t>
  </si>
  <si>
    <t>E100000129251</t>
  </si>
  <si>
    <t>潮州市湘桥深能环保有限公司</t>
  </si>
  <si>
    <t>Chaozhou Xinghua Energy Sources Investment Co Ltd</t>
  </si>
  <si>
    <t>E100000123856</t>
  </si>
  <si>
    <t>潮州市兴华能源投资有限公司</t>
  </si>
  <si>
    <t>Chapada do Piauí I Holding SA</t>
  </si>
  <si>
    <t>E100000153258</t>
  </si>
  <si>
    <t>Chapadao Solar Participacoes SA</t>
  </si>
  <si>
    <t>E100000137903</t>
  </si>
  <si>
    <t>Chapman Solar</t>
  </si>
  <si>
    <t>E100000138801</t>
  </si>
  <si>
    <t>Chariot LTD</t>
  </si>
  <si>
    <t>E100000133823</t>
  </si>
  <si>
    <t>E100000149693</t>
  </si>
  <si>
    <t>Chariot Transnational Power</t>
  </si>
  <si>
    <t>E100000149767</t>
  </si>
  <si>
    <t>E100000137572</t>
  </si>
  <si>
    <t>Charisma Energy Services LTD (CES)</t>
  </si>
  <si>
    <t>E100000134180</t>
  </si>
  <si>
    <t>Charisma Energy Services Limited</t>
  </si>
  <si>
    <t>E100000156919</t>
  </si>
  <si>
    <t>Charlemont MA, LLC</t>
  </si>
  <si>
    <t>E100000138802</t>
  </si>
  <si>
    <t>Charles L Swenglish &amp; Sons Coal Co</t>
  </si>
  <si>
    <t>E100000131480</t>
  </si>
  <si>
    <t>Charleston Coal</t>
  </si>
  <si>
    <t>E100000131481</t>
  </si>
  <si>
    <t>Charlton Solar I, LLC</t>
  </si>
  <si>
    <t>E100000138803</t>
  </si>
  <si>
    <t>Charter Manufacturing Co Inc</t>
  </si>
  <si>
    <t>E100000130780</t>
  </si>
  <si>
    <t>Chase Power</t>
  </si>
  <si>
    <t>E100001001227</t>
  </si>
  <si>
    <t>Chashi Investment Consulting (Shenzhen) Co Ltd</t>
  </si>
  <si>
    <t>E100000130161</t>
  </si>
  <si>
    <t>查氏投资顾问（深圳）有限公司</t>
  </si>
  <si>
    <t>Chattanooga Metropolitan Airport</t>
  </si>
  <si>
    <t>E100000138805</t>
  </si>
  <si>
    <t>Chattel Constructions PVT LTD</t>
  </si>
  <si>
    <t>E100000134238</t>
  </si>
  <si>
    <t>Chauncey Farm, LLC</t>
  </si>
  <si>
    <t>E100000135843</t>
  </si>
  <si>
    <t>Chayouqianqi United Photovoltaic Power Generation CO LTD</t>
  </si>
  <si>
    <t>E100000157088</t>
  </si>
  <si>
    <t>察右前旗联合光伏发电有限公司</t>
  </si>
  <si>
    <t>Chebucto Wind Field INC</t>
  </si>
  <si>
    <t>E100000149999</t>
  </si>
  <si>
    <t>Cheer King Investments LTD</t>
  </si>
  <si>
    <t>E100000156821</t>
  </si>
  <si>
    <t>Chelveston Renewable Energy LTD</t>
  </si>
  <si>
    <t>E100000155384</t>
  </si>
  <si>
    <t>Chelyabinskiy Metallurgicheskiy Kombinat PAO</t>
  </si>
  <si>
    <t>E100000130740</t>
  </si>
  <si>
    <t>Chelyabinskiy Truboprokatnyi Zavod PAO</t>
  </si>
  <si>
    <t>E100001012070</t>
  </si>
  <si>
    <t>Chem-Energy CORP</t>
  </si>
  <si>
    <t>E100000135806</t>
  </si>
  <si>
    <t>ChemChina Petrochemical Co Ltd</t>
  </si>
  <si>
    <t>E100000127586</t>
  </si>
  <si>
    <t>中国化工油气股份有限公司</t>
  </si>
  <si>
    <t>Chemexim International</t>
  </si>
  <si>
    <t>E100000120232</t>
  </si>
  <si>
    <t>Chen Jianhua</t>
  </si>
  <si>
    <t>E100000157372</t>
  </si>
  <si>
    <t>陈建华</t>
  </si>
  <si>
    <t>Chen Sen</t>
  </si>
  <si>
    <t>E100000158056</t>
  </si>
  <si>
    <t>陈森</t>
  </si>
  <si>
    <t>Chen Shapira</t>
  </si>
  <si>
    <t>E100001011765</t>
  </si>
  <si>
    <t>Chenago Holdings LTD</t>
  </si>
  <si>
    <t>E100000137082</t>
  </si>
  <si>
    <t>Chenbaerhuqi Tianshun Mining Industry Co Ltd</t>
  </si>
  <si>
    <t>E100000126155</t>
  </si>
  <si>
    <t>陈巴尔虎旗天顺矿业有限责任公司</t>
  </si>
  <si>
    <t>Cheng Loong Corp</t>
  </si>
  <si>
    <t>E100001000648</t>
  </si>
  <si>
    <t>正隆股份有限公司</t>
  </si>
  <si>
    <t>Chengbu Fengcheao Wind Power Development Co Ltd</t>
  </si>
  <si>
    <t>E100001012870</t>
  </si>
  <si>
    <t>城步风车坳风电开发有限公司</t>
  </si>
  <si>
    <t>Chengbu Xiangtan Electric New Energy CO LTD</t>
  </si>
  <si>
    <t>E100000183478</t>
  </si>
  <si>
    <t>城步湘电新能源有限责任公司</t>
  </si>
  <si>
    <t>Chengbugao Innovation Energy CO LTD</t>
  </si>
  <si>
    <t>E100000183480</t>
  </si>
  <si>
    <t>城步高创新能源有限公司</t>
  </si>
  <si>
    <t>Chengcheng Changsheng Solar Energy Technology CO LTD</t>
  </si>
  <si>
    <t>E100000161831</t>
  </si>
  <si>
    <t>澄城县昌盛太阳能科技有限公司</t>
  </si>
  <si>
    <t>Chengcheng County Dongyi New Energy CO LTD</t>
  </si>
  <si>
    <t>E100000161832</t>
  </si>
  <si>
    <t>澄城县东益新能源有限公司</t>
  </si>
  <si>
    <t>Chengcheng Qinyang New Energy CO LTD</t>
  </si>
  <si>
    <t>E100000161834</t>
  </si>
  <si>
    <t>澄城秦阳新能源有限公司</t>
  </si>
  <si>
    <t>E100000184822</t>
  </si>
  <si>
    <t>Chengcheng Shenchuan New Energy CO LTD</t>
  </si>
  <si>
    <t>E100000184824</t>
  </si>
  <si>
    <t>澄城县神船新能源有限公司</t>
  </si>
  <si>
    <t>Chengcheng Shengbu Photovoltaic Power CO LTD</t>
  </si>
  <si>
    <t>E100000161945</t>
  </si>
  <si>
    <t>澄城县盛步电力有限公司</t>
  </si>
  <si>
    <t>Chengde Beichen Hi Tech CO LTD</t>
  </si>
  <si>
    <t>E100000180094</t>
  </si>
  <si>
    <t>承德北辰高新科技有限公司</t>
  </si>
  <si>
    <t>Chengde Chuangshi New Energy Technology CO LTD</t>
  </si>
  <si>
    <t>E100000156554</t>
  </si>
  <si>
    <t>承德创时新能源科技有限公司</t>
  </si>
  <si>
    <t>Chengde Construction Investment CO LTD</t>
  </si>
  <si>
    <t>E100000180087</t>
  </si>
  <si>
    <t>承德市建设投资有限责任公司</t>
  </si>
  <si>
    <t>Chengde Dayuan New Energy CO LTD</t>
  </si>
  <si>
    <t>E100000182693</t>
  </si>
  <si>
    <t>承德大元新能源有限公司</t>
  </si>
  <si>
    <t>E100000159962</t>
  </si>
  <si>
    <t>Chengde Dongsheng Thermal Power Co Ltd</t>
  </si>
  <si>
    <t>E100000121954</t>
  </si>
  <si>
    <t>承德东晟热力有限公司</t>
  </si>
  <si>
    <t>Chengde Fengcheng Photovoltaic Power Generation CO LTD</t>
  </si>
  <si>
    <t>E100000160124</t>
  </si>
  <si>
    <t>承德丰城光伏发电有限公司</t>
  </si>
  <si>
    <t>Chengde Guokong Investment Group CO LTD</t>
  </si>
  <si>
    <t>E100000180074</t>
  </si>
  <si>
    <t>承德市国控投资集团有限责任公司</t>
  </si>
  <si>
    <t>Chengde Guoqing Energy CO LTD</t>
  </si>
  <si>
    <t>E100000179884</t>
  </si>
  <si>
    <t>承德市国清能源有限责任公司</t>
  </si>
  <si>
    <t>Chengde Guotou Power Construction Investment CO LTD</t>
  </si>
  <si>
    <t>E100000180092</t>
  </si>
  <si>
    <t>承德市国投电建投资有限责任公司</t>
  </si>
  <si>
    <t>Chengde Heavy Electrical New Energy Development CO LTD</t>
  </si>
  <si>
    <t>E100000182870</t>
  </si>
  <si>
    <t>承德市重电新能源开发有限公司</t>
  </si>
  <si>
    <t>Chengde Jianlong SPECIAL Steel Co Ltd</t>
  </si>
  <si>
    <t>E100000126323</t>
  </si>
  <si>
    <t>承德建龙特殊钢有限公司</t>
  </si>
  <si>
    <t>Chengde Kaixing Energy Co Ltd</t>
  </si>
  <si>
    <t>E100000123927</t>
  </si>
  <si>
    <t>承德凯兴能源有限公司</t>
  </si>
  <si>
    <t>Chengde Linbang New Energy Technology CO LTD</t>
  </si>
  <si>
    <t>E100000156446</t>
  </si>
  <si>
    <t>承德林邦新能源科技有限公司</t>
  </si>
  <si>
    <t>Chengde Luneng New Energy CO LTD</t>
  </si>
  <si>
    <t>E100000159970</t>
  </si>
  <si>
    <t>承德鲁能新能源有限公司</t>
  </si>
  <si>
    <t>Chengde Mule Sitong Photovoltaic Power Generation CO LTD</t>
  </si>
  <si>
    <t>E100000159960</t>
  </si>
  <si>
    <t>承德穆勒四通光伏发电有限公司</t>
  </si>
  <si>
    <t>Chengde Muller Stone Photovoltaic Technology CO LTD</t>
  </si>
  <si>
    <t>E100000159971</t>
  </si>
  <si>
    <t>承德穆勒四通光伏科技有限公司</t>
  </si>
  <si>
    <t>Chengde Qianxiang New Energy Technology CO LTD</t>
  </si>
  <si>
    <t>E100000182898</t>
  </si>
  <si>
    <t>承德乾祥新能源科技有限公司</t>
  </si>
  <si>
    <t>Chengde Quanli Industry &amp; Trade Group Co Ltd</t>
  </si>
  <si>
    <t>E100000124620</t>
  </si>
  <si>
    <t>承德泉力工贸集团有限公司</t>
  </si>
  <si>
    <t>Chengde Rongjian Photovoltaic Power Generation CO LTD</t>
  </si>
  <si>
    <t>E100000156436</t>
  </si>
  <si>
    <t>承德县荣建光伏发电有限公司</t>
  </si>
  <si>
    <t>Chengde Runhai Wind Power Generation Consulting Service CO LTD</t>
  </si>
  <si>
    <t>E100000181312</t>
  </si>
  <si>
    <t>承德润海风力发电咨询服务有限公司</t>
  </si>
  <si>
    <t>Chengde Shengfeng Iron &amp; Steel Co Ltd</t>
  </si>
  <si>
    <t>E100000126686</t>
  </si>
  <si>
    <t>承德盛丰钢铁有限公司</t>
  </si>
  <si>
    <t>Chengde Shenyi New Energy Technology CO LTD</t>
  </si>
  <si>
    <t>E100000182882</t>
  </si>
  <si>
    <t>承德神熠新能源科技有限公司</t>
  </si>
  <si>
    <t>Chengde Shenyuan Solar Power Generation CO LTD</t>
  </si>
  <si>
    <t>E100000160238</t>
  </si>
  <si>
    <t>承德神源太阳能发电有限公司</t>
  </si>
  <si>
    <t>Chengde Shuangluan Jianrong New Energy Technology CO LTD</t>
  </si>
  <si>
    <t>E100000159975</t>
  </si>
  <si>
    <t>承德市双滦区建融新能源科技有限公司</t>
  </si>
  <si>
    <t>Chengde Street Ltd</t>
  </si>
  <si>
    <t>E100000126296</t>
  </si>
  <si>
    <t>承德钢铁集团有限公司</t>
  </si>
  <si>
    <t>Chengde Weikou Photovoltaic Power Generation CO LTD</t>
  </si>
  <si>
    <t>E100000160149</t>
  </si>
  <si>
    <t>承德围口光伏发电有限公司</t>
  </si>
  <si>
    <t>Chengde Xianghong New Energy Technology CO LTD</t>
  </si>
  <si>
    <t>E100000180085</t>
  </si>
  <si>
    <t>承德祥弘新能源科技有限公司</t>
  </si>
  <si>
    <t>Chengde Xinyi Photovoltaic Power Generation CO LTD</t>
  </si>
  <si>
    <t>E100000159961</t>
  </si>
  <si>
    <t>承德县新羿光伏发电有限公司</t>
  </si>
  <si>
    <t>Chengde Yineng Industrial CO LTD</t>
  </si>
  <si>
    <t>E100000180704</t>
  </si>
  <si>
    <t>承德亿能实业有限公司</t>
  </si>
  <si>
    <t>Chengde Yubei Sheng New Energy Technology CO LTD</t>
  </si>
  <si>
    <t>E100000180071</t>
  </si>
  <si>
    <t>承德御北盛新能源科技有限公司</t>
  </si>
  <si>
    <t>Chengde Yufeng Energy CO LTD</t>
  </si>
  <si>
    <t>E100000185963</t>
  </si>
  <si>
    <t>Chengde Yujing New Energy CO LTD</t>
  </si>
  <si>
    <t>E100000182892</t>
  </si>
  <si>
    <t>承德御景新能源有限公司</t>
  </si>
  <si>
    <t>Chengde Yujjing New Energy CO LTD</t>
  </si>
  <si>
    <t>E100000182888</t>
  </si>
  <si>
    <t>Chengde Yuyuan Wind Energy CO LTD</t>
  </si>
  <si>
    <t>E100000182885</t>
  </si>
  <si>
    <t>承德御源风能有限公司</t>
  </si>
  <si>
    <t>Chengde Zhaofeng Steel Group Co Ltd</t>
  </si>
  <si>
    <t>E100000126962</t>
  </si>
  <si>
    <t>承德兆丰钢铁集团有限公司</t>
  </si>
  <si>
    <t>Chengde Zhengshan New Energy Technology CO LTD</t>
  </si>
  <si>
    <t>E100000182878</t>
  </si>
  <si>
    <t>承德正善新能源科技有限公司</t>
  </si>
  <si>
    <t>Chengde Zhengyang Hotel CO LTD</t>
  </si>
  <si>
    <t>E100000180708</t>
  </si>
  <si>
    <t>承德市正阳酒店有限公司</t>
  </si>
  <si>
    <t>Chengde Zhongcheng Jinsheng Investment CO LTD</t>
  </si>
  <si>
    <t>E100000180705</t>
  </si>
  <si>
    <t>承德中成金盛投资有限公司</t>
  </si>
  <si>
    <t>Chengdu Caihong Environmental Protection Technology Co Ltd</t>
  </si>
  <si>
    <t>E100000000161</t>
  </si>
  <si>
    <t>四川省投资集团有限责任公司</t>
  </si>
  <si>
    <t>Chengdu Changfeng Steel Group Co Ltd</t>
  </si>
  <si>
    <t>E100000126710</t>
  </si>
  <si>
    <t>成都市长峰钢铁集团有限公司</t>
  </si>
  <si>
    <t>Chengdu Haorun New Energy CO LTD</t>
  </si>
  <si>
    <t>E100000158441</t>
  </si>
  <si>
    <t>成都灏润新能源有限责任公司</t>
  </si>
  <si>
    <t>Chengdu Investment Holding Group Co Ltd</t>
  </si>
  <si>
    <t>E100000128791</t>
  </si>
  <si>
    <t>成都交子金融控股集团有限公司</t>
  </si>
  <si>
    <t>Chengdu Jiahong Business Information Consulting Co Ltd</t>
  </si>
  <si>
    <t>E100000125276</t>
  </si>
  <si>
    <t>成都市嘉虹商务信息咨询有限公司</t>
  </si>
  <si>
    <t>Chengdu Jiaozi Financial Holding Equity Investment (Group) Co Ltd</t>
  </si>
  <si>
    <t>E100000128378</t>
  </si>
  <si>
    <t>成都交子金控股权投资（集团）有限公司</t>
  </si>
  <si>
    <t>Chengdu Jintang Power Plant</t>
  </si>
  <si>
    <t>E100000123002</t>
  </si>
  <si>
    <t>国能成都金堂发电有限公司</t>
  </si>
  <si>
    <t>Chengdu Lingzhilin Trading Co Ltd</t>
  </si>
  <si>
    <t>E100000125275</t>
  </si>
  <si>
    <t>成都灵芝林商贸有限公司</t>
  </si>
  <si>
    <t>Chengdu Mingyong Investment CO LTD</t>
  </si>
  <si>
    <t>E100000158454</t>
  </si>
  <si>
    <t>成都明永投资有限公司</t>
  </si>
  <si>
    <t>E100000181554</t>
  </si>
  <si>
    <t>Chengdu Oumei Electrical Equipment Co Ltd</t>
  </si>
  <si>
    <t>E100000124844</t>
  </si>
  <si>
    <t>成都欧美电器设备有限公司</t>
  </si>
  <si>
    <t>Chengdu Pulia New Energy Technology CO LTD</t>
  </si>
  <si>
    <t>E100000179693</t>
  </si>
  <si>
    <t>成都市普利亚新能源科技有限公司</t>
  </si>
  <si>
    <t>Chengdu State-owned Assets Supervision and Administration Commission</t>
  </si>
  <si>
    <t>E100000130339</t>
  </si>
  <si>
    <t>成都市国有资产监督管理委员会</t>
  </si>
  <si>
    <t>Chengdu Xingrong Environment Co Ltd</t>
  </si>
  <si>
    <t>E100000129789</t>
  </si>
  <si>
    <t>成都市兴蓉环境股份有限公司</t>
  </si>
  <si>
    <t>Chengdu Xingrong Renewable ENERGY Co Ltd</t>
  </si>
  <si>
    <t>E100000129601</t>
  </si>
  <si>
    <t>成都市兴蓉再生能源有限公司</t>
  </si>
  <si>
    <t>Chengdu Xinzhu CO LTD</t>
  </si>
  <si>
    <t>E100000158755</t>
  </si>
  <si>
    <t>成都市新筑路桥机械股份有限公司</t>
  </si>
  <si>
    <t>Chengdu Yifudun Trade Co Ltd</t>
  </si>
  <si>
    <t>E100000127842</t>
  </si>
  <si>
    <t>成都市亿富顿贸易有限公司</t>
  </si>
  <si>
    <t>Chengdu Yudelong Technology Development Co Ltd</t>
  </si>
  <si>
    <t>E100000123962</t>
  </si>
  <si>
    <t>成都昱德隆科技发展有限公司</t>
  </si>
  <si>
    <t>Chengfa Environmental Protection Energy (Shangshui) Co Ltd</t>
  </si>
  <si>
    <t>E100000129389</t>
  </si>
  <si>
    <t>城发环保能源（商水）有限公司</t>
  </si>
  <si>
    <t>Chengfa Investment Group Co Ltd</t>
  </si>
  <si>
    <t>E100000125232</t>
  </si>
  <si>
    <t>城发投资集团有限公司</t>
  </si>
  <si>
    <t>Chengmai Shangqi Solar Power Generation CO LTD</t>
  </si>
  <si>
    <t>E100000159905</t>
  </si>
  <si>
    <t>澄迈尚启太阳能发电有限公司（曾用名：海南澄迈晶科电力有限公司）</t>
  </si>
  <si>
    <t>Chengsen Group Co Ltd</t>
  </si>
  <si>
    <t>E100000128618</t>
  </si>
  <si>
    <t>诚森集团有限公司</t>
  </si>
  <si>
    <t>Chengsen Kaisheng (Beijing) Mining Co Ltd</t>
  </si>
  <si>
    <t>E100000128178</t>
  </si>
  <si>
    <t>诚森凯胜（北京）矿业有限责任公司</t>
  </si>
  <si>
    <t>Chengwu County Huike Windpower CO LTD</t>
  </si>
  <si>
    <t>E100000184984</t>
  </si>
  <si>
    <t>成武县汇科风电有限公司</t>
  </si>
  <si>
    <t>Chengwu Zhongsheng Photovoltaic Agricultural Technology CO LTD</t>
  </si>
  <si>
    <t>E100000162055</t>
  </si>
  <si>
    <t>成武中盛光伏农业科技有限公司</t>
  </si>
  <si>
    <t>Chengyu Vanadium &amp; Titanium Technology Co Ltd</t>
  </si>
  <si>
    <t>E100000127197</t>
  </si>
  <si>
    <t>成渝钒钛科技有限公司</t>
  </si>
  <si>
    <t>Chenming (Hong Kong)</t>
  </si>
  <si>
    <t>E100000125992</t>
  </si>
  <si>
    <t>晨鸣（香港）有限公司</t>
  </si>
  <si>
    <t>Chennai Petroleum CORP LTD (CPCL)</t>
  </si>
  <si>
    <t>E100000152961</t>
  </si>
  <si>
    <t>Chennai Power Generation Ltd</t>
  </si>
  <si>
    <t>E100000002681</t>
  </si>
  <si>
    <t>Chenxin Mining Group Co Ltd</t>
  </si>
  <si>
    <t>E100000128010</t>
  </si>
  <si>
    <t>辰信矿业集团有限公司</t>
  </si>
  <si>
    <t>Chenya Energy CO LTD</t>
  </si>
  <si>
    <t>E100000133211</t>
  </si>
  <si>
    <t>辰亞能源股份有限公司</t>
  </si>
  <si>
    <t>Chenyuan New Energy Technology (Shanghai) CO LTD</t>
  </si>
  <si>
    <t>E100000156840</t>
  </si>
  <si>
    <t>谌源新能源科技（上海）有限公司</t>
  </si>
  <si>
    <t>Chenzhou Huajun New Energy CO LTD</t>
  </si>
  <si>
    <t>E100000180520</t>
  </si>
  <si>
    <t>郴州华骏新能源有限公司</t>
  </si>
  <si>
    <t>Chenzhou Huali Wind Power CO LTD</t>
  </si>
  <si>
    <t>E100000183517</t>
  </si>
  <si>
    <t>郴州华力风电有限责任公司</t>
  </si>
  <si>
    <t>Chenzhou Linwu Wurun New Energy Co Ltd</t>
  </si>
  <si>
    <t>E100001012917</t>
  </si>
  <si>
    <t>郴州临武武润新能源有限公司</t>
  </si>
  <si>
    <t>Chenzhou Ruichi New Energy</t>
  </si>
  <si>
    <t>E100000180444</t>
  </si>
  <si>
    <t>郴州锐驰新能源有限公司</t>
  </si>
  <si>
    <t>Chenzhou Suxian Jingye New Energy CO LTD</t>
  </si>
  <si>
    <t>E100000183617</t>
  </si>
  <si>
    <t>郴州市苏仙区景叶新能源有限责任公司</t>
  </si>
  <si>
    <t>Chenzhou Suxian Liangrui New Energy CO LTD</t>
  </si>
  <si>
    <t>E100000183486</t>
  </si>
  <si>
    <t>郴州市苏仙区良锐新能源有限责任公司</t>
  </si>
  <si>
    <t>Chenzhou Xiangshui Tiantangshan Windpower CO LTD</t>
  </si>
  <si>
    <t>E100000183515</t>
  </si>
  <si>
    <t>郴州湘水天塘山风力发电有限公司</t>
  </si>
  <si>
    <t>Chenzhou Zhongneng Smart New Energy CO LTD</t>
  </si>
  <si>
    <t>E100000160787</t>
  </si>
  <si>
    <t>郴州中能智慧新能源有限公司</t>
  </si>
  <si>
    <t>Cheongcheon-Gang Power Plant</t>
  </si>
  <si>
    <t>E100000120233</t>
  </si>
  <si>
    <t>Cherkasy CHP LLC</t>
  </si>
  <si>
    <t>E100000120651</t>
  </si>
  <si>
    <t>ВП «Черкаська ТЕЦ»</t>
  </si>
  <si>
    <t>Cherkasy Khimvolokno JSC</t>
  </si>
  <si>
    <t>E100000120652</t>
  </si>
  <si>
    <t>ПРАТ «Черкаське Хімволокно»</t>
  </si>
  <si>
    <t>Chernigovets JSC</t>
  </si>
  <si>
    <t>E100001010021</t>
  </si>
  <si>
    <t>АО «Черниговец»</t>
  </si>
  <si>
    <t>Chero Consulting LTD</t>
  </si>
  <si>
    <t>E100000150624</t>
  </si>
  <si>
    <t>Cherokee County Cogeneration Partners LLC</t>
  </si>
  <si>
    <t>E100000002682</t>
  </si>
  <si>
    <t>Cherry Valley Solar, LLC</t>
  </si>
  <si>
    <t>E100000135845</t>
  </si>
  <si>
    <t>Chery Holding Group Co Ltd</t>
  </si>
  <si>
    <t>E100000128404</t>
  </si>
  <si>
    <t>奇瑞控股集团有限公司</t>
  </si>
  <si>
    <t>Chester Woods Point Solar, LLC</t>
  </si>
  <si>
    <t>E100000138808</t>
  </si>
  <si>
    <t>Chetak Enterprises Ltd</t>
  </si>
  <si>
    <t>E100000120234</t>
  </si>
  <si>
    <t>Chettinad Cement</t>
  </si>
  <si>
    <t>E100000153072</t>
  </si>
  <si>
    <t>Chettinad Group</t>
  </si>
  <si>
    <t>E100000120235</t>
  </si>
  <si>
    <t>Chettinad Power Corp</t>
  </si>
  <si>
    <t>E100000120236</t>
  </si>
  <si>
    <t>Chetverty vetropark FRV</t>
  </si>
  <si>
    <t>E100001012921</t>
  </si>
  <si>
    <t>Cheung Sheng Global Holdings</t>
  </si>
  <si>
    <t>E100000120237</t>
  </si>
  <si>
    <t>Chevron CORP [TO BE DELETED]</t>
  </si>
  <si>
    <t>E100000135866</t>
  </si>
  <si>
    <t>E100000150353</t>
  </si>
  <si>
    <t>Chevron Corp</t>
  </si>
  <si>
    <t>E100000001179</t>
  </si>
  <si>
    <t>Chevron Products Company-Richmond</t>
  </si>
  <si>
    <t>E100000002683</t>
  </si>
  <si>
    <t>Chevron Technology Ventures</t>
  </si>
  <si>
    <t>E100000139692</t>
  </si>
  <si>
    <t>Chevron USA Inc</t>
  </si>
  <si>
    <t>E100000001180</t>
  </si>
  <si>
    <t>Chevron USA [TO BE DELETED] Inc</t>
  </si>
  <si>
    <t>E100000002684</t>
  </si>
  <si>
    <t>Cheyenne Light Fuel &amp; Power</t>
  </si>
  <si>
    <t>E100000002685</t>
  </si>
  <si>
    <t>Chhattisgarh State Power Generation Co Ltd</t>
  </si>
  <si>
    <t>E100000120231</t>
  </si>
  <si>
    <t>Chhattisgarh Surguja Power Ltd</t>
  </si>
  <si>
    <t>E100000120238</t>
  </si>
  <si>
    <t>Chi Changshuang</t>
  </si>
  <si>
    <t>E100000158036</t>
  </si>
  <si>
    <t>池长双</t>
  </si>
  <si>
    <t>Chiahui Power Corp</t>
  </si>
  <si>
    <t>E100000002686</t>
  </si>
  <si>
    <t>Chiba Power</t>
  </si>
  <si>
    <t>E100000120239</t>
  </si>
  <si>
    <t>Chiba-Sodegaura Energy Co Ltd</t>
  </si>
  <si>
    <t>E100000002687</t>
  </si>
  <si>
    <t>Chibi Kaidi Green Energy Development Co Ltd</t>
  </si>
  <si>
    <t>E100000129413</t>
  </si>
  <si>
    <t>赤壁凯迪绿色能源开发有限公司</t>
  </si>
  <si>
    <t>Chic Parisien</t>
  </si>
  <si>
    <t>E100000150592</t>
  </si>
  <si>
    <t>Chicheng Guangshuo New Energy CO LTD</t>
  </si>
  <si>
    <t>E100000159982</t>
  </si>
  <si>
    <t>赤城县光硕新能源有限公司</t>
  </si>
  <si>
    <t>Chicheng Juren ("Giant") New Energy Technology CO LTD</t>
  </si>
  <si>
    <t>E100000159981</t>
  </si>
  <si>
    <t>赤城巨人新能源科技有限公司</t>
  </si>
  <si>
    <t>Chicheng Nanjun New Energy CO LTD</t>
  </si>
  <si>
    <t>E100000156771</t>
  </si>
  <si>
    <t>赤城县楠军新能源有限公司</t>
  </si>
  <si>
    <t>Chickahominy Power LLC</t>
  </si>
  <si>
    <t>E100000002688</t>
  </si>
  <si>
    <t>Chief Conemaugh Power II LLC</t>
  </si>
  <si>
    <t>E100001001228</t>
  </si>
  <si>
    <t>Chief Conemaugh Power LLC</t>
  </si>
  <si>
    <t>E100001001229</t>
  </si>
  <si>
    <t>Chief Keystone Power II LLC</t>
  </si>
  <si>
    <t>E100001001230</t>
  </si>
  <si>
    <t>Chief Keystone Power LLC</t>
  </si>
  <si>
    <t>E100001001231</t>
  </si>
  <si>
    <t>Chifeng Datang New Energy CO LTD</t>
  </si>
  <si>
    <t>E100000183911</t>
  </si>
  <si>
    <t>赤峰大唐新能源有限公司</t>
  </si>
  <si>
    <t>E100000183773</t>
  </si>
  <si>
    <t>赤峰大唐能新能源有限公司</t>
  </si>
  <si>
    <t>Chifeng Economic Development Zone Power Generation Co Ltd</t>
  </si>
  <si>
    <t>E100000122314</t>
  </si>
  <si>
    <t>赤峰经济开发区发电有限公司</t>
  </si>
  <si>
    <t>Chifeng Fulong Public (Group) Co Ltd</t>
  </si>
  <si>
    <t>E100000124916</t>
  </si>
  <si>
    <t>赤峰富龙公用（集团）有限责任公司</t>
  </si>
  <si>
    <t>Chifeng Fulong Thermal Power Co Ltd</t>
  </si>
  <si>
    <t>E100000124243</t>
  </si>
  <si>
    <t>赤峰富龙热力有限责任公司</t>
  </si>
  <si>
    <t>Chifeng Golden Energy CO LTD</t>
  </si>
  <si>
    <t>E100000160855</t>
  </si>
  <si>
    <t>赤峰金色能源有限公司</t>
  </si>
  <si>
    <t>Chifeng Guofeng New Energy CO LTD</t>
  </si>
  <si>
    <t>E100000157044</t>
  </si>
  <si>
    <t>赤峰市国峰新能源有限公司</t>
  </si>
  <si>
    <t>Chifeng Huifeng Lianyi New Energy CO LTD</t>
  </si>
  <si>
    <t>E100000180711</t>
  </si>
  <si>
    <t>赤峰汇风联谊新能源有限公司</t>
  </si>
  <si>
    <t>Chifeng Huifeng New Energy CO LTD</t>
  </si>
  <si>
    <t>E100000183778</t>
  </si>
  <si>
    <t>赤峰市汇风新能源有限公司</t>
  </si>
  <si>
    <t>Chifeng Infrastructure Investment Development CO LTD</t>
  </si>
  <si>
    <t>E100000180559</t>
  </si>
  <si>
    <t>赤峰市城市建设投资（集团）有限公司</t>
  </si>
  <si>
    <t>E100000157052</t>
  </si>
  <si>
    <t>Chifeng Infrastructure Investment Development Co Ltd</t>
  </si>
  <si>
    <t>E100000124245</t>
  </si>
  <si>
    <t>Chifeng Jing'ao Photovoltaic Power Generation CO LTD</t>
  </si>
  <si>
    <t>E100000160820</t>
  </si>
  <si>
    <t>赤峰晶澳光伏发电有限公司</t>
  </si>
  <si>
    <t>Chifeng Longyuan Songzhou WIndpower CO LTD</t>
  </si>
  <si>
    <t>E100000183965</t>
  </si>
  <si>
    <t>赤峰龙源松州风力发电有限公司宁城分公司</t>
  </si>
  <si>
    <t>Chifeng Longyuan Songzhou Windpower CO LTD Tuquan Branch</t>
  </si>
  <si>
    <t>E100000184042</t>
  </si>
  <si>
    <t>赤峰龙源松州风力发电有限公司突泉分公司</t>
  </si>
  <si>
    <t>Chifeng Longyuan Windpower CO LTD</t>
  </si>
  <si>
    <t>E100000180742</t>
  </si>
  <si>
    <t>赤峰龙源风力发电有限公司</t>
  </si>
  <si>
    <t>Chifeng Mengneng Photovoltaic Power Generation CO LTD</t>
  </si>
  <si>
    <t>E100000160858</t>
  </si>
  <si>
    <t>赤峰蒙能光伏发电有限公司</t>
  </si>
  <si>
    <t>Chifeng Puhua Investment CO LTD</t>
  </si>
  <si>
    <t>E100000180710</t>
  </si>
  <si>
    <t>赤峰普华投资有限公司</t>
  </si>
  <si>
    <t>Chifeng Qingyuan Comprehensive Energy Service CO LTD</t>
  </si>
  <si>
    <t>E100000183918</t>
  </si>
  <si>
    <t>赤峰市清源综合能源服务有限公司</t>
  </si>
  <si>
    <t>Chifeng Shengfeng New Energy CO LTD</t>
  </si>
  <si>
    <t>E100000183994</t>
  </si>
  <si>
    <t>赤峰市盛风新能源有限公司</t>
  </si>
  <si>
    <t>Chifeng Shenghua New Energy CO LTD</t>
  </si>
  <si>
    <t>E100000183998</t>
  </si>
  <si>
    <t>赤峰市盛华新能源有限公司</t>
  </si>
  <si>
    <t>Chifeng Shengneng New Energy CO LTD</t>
  </si>
  <si>
    <t>E100000183919</t>
  </si>
  <si>
    <t>赤峰市盛能新能源有限公司</t>
  </si>
  <si>
    <t>Chifeng State Owned Capital Operation (Group) CO LTD</t>
  </si>
  <si>
    <t>E100000180595</t>
  </si>
  <si>
    <t>赤峰市国有资本运营（集团）有限公司</t>
  </si>
  <si>
    <t>Chifeng State Owned Capital Operation (Group) Co Ltd</t>
  </si>
  <si>
    <t>E100000124244</t>
  </si>
  <si>
    <t>赤峰国有资本运营（集团）有限公司</t>
  </si>
  <si>
    <t>Chifeng State-Owned Capital Management (Group) CO LTD</t>
  </si>
  <si>
    <t>E100000179402</t>
  </si>
  <si>
    <t>E100000157055</t>
  </si>
  <si>
    <t>Chifeng Tangneng New Energy CO LTD</t>
  </si>
  <si>
    <t>E100000160856</t>
  </si>
  <si>
    <t>赤峰唐能新能源有限公司</t>
  </si>
  <si>
    <t>Chifeng Thermal Power Plant CO LTD</t>
  </si>
  <si>
    <t>E100000183718</t>
  </si>
  <si>
    <t>赤峰热电厂有限责任公司</t>
  </si>
  <si>
    <t>Chifeng Tianrun Xinneng New Energy CO LTD</t>
  </si>
  <si>
    <t>E100000180741</t>
  </si>
  <si>
    <t>赤峰市天润鑫能新能源有限公司</t>
  </si>
  <si>
    <t>E100000180715</t>
  </si>
  <si>
    <t>赤峰市盛能新能源有限公司 (赤峰市天润鑫能新能源有限公司)</t>
  </si>
  <si>
    <t>Chifeng Xinchen New Energy CO LTD</t>
  </si>
  <si>
    <t>E100000183775</t>
  </si>
  <si>
    <t>赤峰新辰新能源有限公司</t>
  </si>
  <si>
    <t>E100000160861</t>
  </si>
  <si>
    <t>Chifeng Xincheng Thermal Power Branch of Inner Mongolia Baiyinhua Coal Power Co Ltd of State Power Investment Group</t>
  </si>
  <si>
    <t>E100000122267</t>
  </si>
  <si>
    <t>国家电投集团内蒙古白音华煤电有限公司赤峰新城热电分公司</t>
  </si>
  <si>
    <t>Chifeng Xinsheng Windpower CO LTD</t>
  </si>
  <si>
    <t>E100000183996</t>
  </si>
  <si>
    <t>赤峰新胜风力发电有限公司</t>
  </si>
  <si>
    <t>Chifeng Yongneng New Energy CO LTD</t>
  </si>
  <si>
    <t>E100000161004</t>
  </si>
  <si>
    <t>赤峰市永能新能源有限公司</t>
  </si>
  <si>
    <t>Chifeng Yuanjian Iron and Steel Industry Co Ltd</t>
  </si>
  <si>
    <t>E100001000468</t>
  </si>
  <si>
    <t>赤峰远建钢铁实业有限责任公司</t>
  </si>
  <si>
    <t>Chifeng Yuanlian Steel Co Ltd</t>
  </si>
  <si>
    <t>E100000123157</t>
  </si>
  <si>
    <t>赤峰远联钢铁有限责任公司</t>
  </si>
  <si>
    <t>Chifeng Yuneng New Energy Co Ltd</t>
  </si>
  <si>
    <t>E100001012996</t>
  </si>
  <si>
    <t>赤峰玉能新能源有限公司</t>
  </si>
  <si>
    <t>Chifeng Zhongtang Special Steel Co Ltd</t>
  </si>
  <si>
    <t>E100000126095</t>
  </si>
  <si>
    <t>赤峰中唐特钢有限公司</t>
  </si>
  <si>
    <t>Chifeng Zhongxin Lianyi New Energy CO LTD</t>
  </si>
  <si>
    <t>E100000183915</t>
  </si>
  <si>
    <t>赤峰中信联谊新能源有限责任公司</t>
  </si>
  <si>
    <t>Chilean pension funds</t>
  </si>
  <si>
    <t>E100000000146</t>
  </si>
  <si>
    <t>Chillamurra Solar Pty Ltd</t>
  </si>
  <si>
    <t>E100000137305</t>
  </si>
  <si>
    <t>Chimcomplex SA Borzesti</t>
  </si>
  <si>
    <t>E100000002689</t>
  </si>
  <si>
    <t>China (Hong Kong) Renewable Energy CO LTD</t>
  </si>
  <si>
    <t>E100000180329</t>
  </si>
  <si>
    <t>中国（香港）再生能源有限公司</t>
  </si>
  <si>
    <t>China 22MCC Group Corporation Ltd</t>
  </si>
  <si>
    <t>E100000127555</t>
  </si>
  <si>
    <t>中国二十二冶集团有限公司</t>
  </si>
  <si>
    <t>China Academy of Aerospace Science and Industry Defense Technology</t>
  </si>
  <si>
    <t>E100000130647</t>
  </si>
  <si>
    <t>中国航天科工防御技术研究院</t>
  </si>
  <si>
    <t>China Academy of Launch VEHICLE Technology</t>
  </si>
  <si>
    <t>E100000125412</t>
  </si>
  <si>
    <t>中国运载火箭技术研究院</t>
  </si>
  <si>
    <t>China Academy of Sciences Energy Technology CO LTD</t>
  </si>
  <si>
    <t>E100000156005</t>
  </si>
  <si>
    <t>中科源能源科技有限公司</t>
  </si>
  <si>
    <t>China Academy of Space Technology</t>
  </si>
  <si>
    <t>E100000126056</t>
  </si>
  <si>
    <t>中国空间技术研究院</t>
  </si>
  <si>
    <t>China Aerospace Chaofeng New Energy Power CO LTD</t>
  </si>
  <si>
    <t>E100000184572</t>
  </si>
  <si>
    <t>中航朝风新能源电力有限公司</t>
  </si>
  <si>
    <t>China Aerospace Corporation Longyuan (Benxi) Wndpower CO LTD</t>
  </si>
  <si>
    <t>E100000184567</t>
  </si>
  <si>
    <t>航天龙源（本溪）风力发电有限公司</t>
  </si>
  <si>
    <t>China Aerospace Science and Industry Academy of Aviation Technology</t>
  </si>
  <si>
    <t>E100000130648</t>
  </si>
  <si>
    <t>中国航天科工飞航技术研究院</t>
  </si>
  <si>
    <t>China Aerospace Shenxin Windpower CO LTD</t>
  </si>
  <si>
    <t>E100000182209</t>
  </si>
  <si>
    <t>中航申新风力发电有限公司</t>
  </si>
  <si>
    <t>China Aerospace Technology Group CO</t>
  </si>
  <si>
    <t>E100000158721</t>
  </si>
  <si>
    <t>中国航天科技集团公司</t>
  </si>
  <si>
    <t>China Aerospace Technology Group Co Ltd</t>
  </si>
  <si>
    <t>E100000125411</t>
  </si>
  <si>
    <t>中国航天科技集团有限公司</t>
  </si>
  <si>
    <t>China Aerospace Trust Shareholding CO LTD</t>
  </si>
  <si>
    <t>E100000180879</t>
  </si>
  <si>
    <t>亚洲新能源（金湖）风力发电有限公司 (中航信托股份有限公司)</t>
  </si>
  <si>
    <t>China Africa Sunlight Energy</t>
  </si>
  <si>
    <t>E100000120240</t>
  </si>
  <si>
    <t>China African Development Fund</t>
  </si>
  <si>
    <t>E100000000162</t>
  </si>
  <si>
    <t>中非发展基金有限公司</t>
  </si>
  <si>
    <t>China Agricultural Credit Investment Co Ltd</t>
  </si>
  <si>
    <t>E100000129911</t>
  </si>
  <si>
    <t>中农信投有限公司</t>
  </si>
  <si>
    <t>China Agricultural Development Key Construction Fund CO LTD</t>
  </si>
  <si>
    <t>E100000155714</t>
  </si>
  <si>
    <t>中国农发重点建设基金有限公司</t>
  </si>
  <si>
    <t>E100000158901</t>
  </si>
  <si>
    <t>China Aluminum ENERGY Co Ltd</t>
  </si>
  <si>
    <t>E100000128302</t>
  </si>
  <si>
    <t>中铝能源有限公司</t>
  </si>
  <si>
    <t>China Aluminum Ningxia ENERGY Group Co Ltd</t>
  </si>
  <si>
    <t>E100000123316</t>
  </si>
  <si>
    <t>中铝宁夏能源集团有限公司</t>
  </si>
  <si>
    <t>China Aluminum Ningxia Energy Group Alashan New Energy Branch</t>
  </si>
  <si>
    <t>E100000180555</t>
  </si>
  <si>
    <t>中铝宁夏能源集团有限公司阿拉 善新能源分公司</t>
  </si>
  <si>
    <t>China Aluminum Ningxia Energy Group CO LTD</t>
  </si>
  <si>
    <t>E100000181144</t>
  </si>
  <si>
    <t>E100000157556</t>
  </si>
  <si>
    <t>China Aluminum Shanxi New Materials CO LTD</t>
  </si>
  <si>
    <t>E100000158215</t>
  </si>
  <si>
    <t>中铝山西新材料有限公司</t>
  </si>
  <si>
    <t>China Anergy Construction Group CO LTD</t>
  </si>
  <si>
    <t>E100000181626</t>
  </si>
  <si>
    <t>中国安能建设集团有限公司</t>
  </si>
  <si>
    <t>China Anneng Construction Group CO LTD</t>
  </si>
  <si>
    <t>E100000158806</t>
  </si>
  <si>
    <t>E100000158934</t>
  </si>
  <si>
    <t>China Anneng Group Number Engineering Bureau CO LTD</t>
  </si>
  <si>
    <t>E100000158572</t>
  </si>
  <si>
    <t>中国安能集团第三工程局有限公司</t>
  </si>
  <si>
    <t>China Anneng Group Number II Shanghai CO LTD</t>
  </si>
  <si>
    <t>E100000161119</t>
  </si>
  <si>
    <t>中国安能二局上海分公司</t>
  </si>
  <si>
    <t>China Aviation Bai'an New Energy and Power CO LTD</t>
  </si>
  <si>
    <t>E100000184375</t>
  </si>
  <si>
    <t>中航百安新能源电力有限公 司</t>
  </si>
  <si>
    <t>China Aviation Industry New Energy CO LTD</t>
  </si>
  <si>
    <t>E100000179747</t>
  </si>
  <si>
    <t>象州航电新能源有限公司 (中国航空工业新能源投资有限公司)</t>
  </si>
  <si>
    <t>China Aviation Industry New Energy Investment - Inner Mongolia Branch Ltd</t>
  </si>
  <si>
    <t>E100001012424</t>
  </si>
  <si>
    <t>中国航空工业新能源投资有限公司内蒙古分公司</t>
  </si>
  <si>
    <t>China Aviation Industry Renewable ENERGY CORP</t>
  </si>
  <si>
    <t>E100000159477</t>
  </si>
  <si>
    <t>中国航空工业新能源投资有限公司</t>
  </si>
  <si>
    <t>China Aviation Industry Renewable ENERGY Corp</t>
  </si>
  <si>
    <t>E100000129486</t>
  </si>
  <si>
    <t>China Aviation Industry Renewable Energy CORP</t>
  </si>
  <si>
    <t>E100000159576</t>
  </si>
  <si>
    <t>E100000179748</t>
  </si>
  <si>
    <t>China Aviation Industry Renewable Energy Corporation Ltd</t>
  </si>
  <si>
    <t>E100001012322</t>
  </si>
  <si>
    <t>China Aviation Longteng Windpower CO LTD</t>
  </si>
  <si>
    <t>E100000183080</t>
  </si>
  <si>
    <t>中航龙腾风力发电有限公司</t>
  </si>
  <si>
    <t>China Aviation Planning and Design Institute (Group) CO LTD</t>
  </si>
  <si>
    <t>E100000156101</t>
  </si>
  <si>
    <t>中国航空规划设计研究总院有限公司</t>
  </si>
  <si>
    <t>China Aviation Planning and Design Institute (Group) Co Ltd</t>
  </si>
  <si>
    <t>E100000129661</t>
  </si>
  <si>
    <t>China BaoWu Steel Group</t>
  </si>
  <si>
    <t>E100000131482</t>
  </si>
  <si>
    <t>China Baowu Steel Group Co Ltd</t>
  </si>
  <si>
    <t>E100001000472</t>
  </si>
  <si>
    <t>中国宝武钢铁集团有限公司</t>
  </si>
  <si>
    <t>China Beijing Power Investment Energy Group CO LTD</t>
  </si>
  <si>
    <t>E100000179769</t>
  </si>
  <si>
    <t>中京电投能源集团有限公司</t>
  </si>
  <si>
    <t>China Beijing RAILWAY Administration</t>
  </si>
  <si>
    <t>E100000128292</t>
  </si>
  <si>
    <t>中国铁路北京局集团有限公司</t>
  </si>
  <si>
    <t>China Bohai Bank Co Ltd</t>
  </si>
  <si>
    <t>E100000128854</t>
  </si>
  <si>
    <t>渤海银行股份有限公司</t>
  </si>
  <si>
    <t>China Bohai Bank Co Ltd Dalian Branch</t>
  </si>
  <si>
    <t>E100000130306</t>
  </si>
  <si>
    <t>渤海银行股份有限公司大连分行</t>
  </si>
  <si>
    <t>China CAMC Engineering Co Ltd</t>
  </si>
  <si>
    <t>E100000120241</t>
  </si>
  <si>
    <t>China CITIC Financial Holdings Ltd</t>
  </si>
  <si>
    <t>E100000129137</t>
  </si>
  <si>
    <t>中国中信金融控股有限公司</t>
  </si>
  <si>
    <t>China CITIC Group</t>
  </si>
  <si>
    <t>E100000180802</t>
  </si>
  <si>
    <t>China Century Holdings Co Ltd</t>
  </si>
  <si>
    <t>E100000125057</t>
  </si>
  <si>
    <t>华瑞世纪控股集团有限公司</t>
  </si>
  <si>
    <t>China Chemical Construction and Investment Group Co Ltd</t>
  </si>
  <si>
    <t>E100001012611</t>
  </si>
  <si>
    <t>中化学建设投资集团有限公司</t>
  </si>
  <si>
    <t>China Chemical New Materials Co Ltd</t>
  </si>
  <si>
    <t>E100000123922</t>
  </si>
  <si>
    <t>中国化工新材料有限公司</t>
  </si>
  <si>
    <t>China Chengtong Holdings Group LTD</t>
  </si>
  <si>
    <t>E100000181688</t>
  </si>
  <si>
    <t>中国诚通控股集团有限公司</t>
  </si>
  <si>
    <t>China Chengtong Holdings Group Ltd</t>
  </si>
  <si>
    <t>E100001000473</t>
  </si>
  <si>
    <t>China Cinda Asset Management Co Ltd</t>
  </si>
  <si>
    <t>E100000123329</t>
  </si>
  <si>
    <t>中国信达资产管理股份有限公司</t>
  </si>
  <si>
    <t>China Cities New Urbanization Fund Management Co Ltd</t>
  </si>
  <si>
    <t>E100000130075</t>
  </si>
  <si>
    <t>中城新型城镇化基金管理有限责任公司</t>
  </si>
  <si>
    <t>China Co-financing Fund for Latin America and the Caribbean (China - LAC Cooperation Fund)</t>
  </si>
  <si>
    <t>E100000150589</t>
  </si>
  <si>
    <t>China Coal Construction Group Co Ltd</t>
  </si>
  <si>
    <t>E100000128296</t>
  </si>
  <si>
    <t>中煤建设集团有限公司</t>
  </si>
  <si>
    <t>China Coal Energy Co Ltd</t>
  </si>
  <si>
    <t>E100001000398</t>
  </si>
  <si>
    <t>中国中煤能源股份有限公司</t>
  </si>
  <si>
    <t>China Coal Energy Company Limited [TO BE DELETED]</t>
  </si>
  <si>
    <t>E100000180777</t>
  </si>
  <si>
    <t>China Coal Energy Group Co., Ltd. East China Branch Co Ltd</t>
  </si>
  <si>
    <t>E100001011593</t>
  </si>
  <si>
    <t>中国中煤能源集团有限公司华东分公司</t>
  </si>
  <si>
    <t>China Coal Energy Xinjiang Coal Electrification Co Ltd</t>
  </si>
  <si>
    <t>E100000123946</t>
  </si>
  <si>
    <t>中煤能源新疆煤电化有限公司</t>
  </si>
  <si>
    <t>China Coal Energy Xinjiang Hongxin Coal Industry Co Ltd</t>
  </si>
  <si>
    <t>E100000126814</t>
  </si>
  <si>
    <t>中煤能源新疆鸿新煤业有限公司</t>
  </si>
  <si>
    <t>China Coal Erdos Energy &amp; Chemical CO LTD</t>
  </si>
  <si>
    <t>E100000184050</t>
  </si>
  <si>
    <t>中煤鄂尔多斯能源化工有限公司</t>
  </si>
  <si>
    <t>China Coal Geology Administration</t>
  </si>
  <si>
    <t>E100000130330</t>
  </si>
  <si>
    <t>中国煤炭地质总局</t>
  </si>
  <si>
    <t>China Coal Group Shanxi Co Ltd</t>
  </si>
  <si>
    <t>E100000124434</t>
  </si>
  <si>
    <t>中煤集团山西有限公司</t>
  </si>
  <si>
    <t>China Coal Group Shanxi Golden Ocean Energy Co Ltd</t>
  </si>
  <si>
    <t>E100000123473</t>
  </si>
  <si>
    <t>中煤集团山西华昱能源有限公司</t>
  </si>
  <si>
    <t>China Coal Group Shanxi Huayu Energy CO LTD</t>
  </si>
  <si>
    <t>E100000158250</t>
  </si>
  <si>
    <t>China Coal Group Xinjiang Energy Co Ltd</t>
  </si>
  <si>
    <t>E100000123298</t>
  </si>
  <si>
    <t>中煤集团新疆能源有限公司</t>
  </si>
  <si>
    <t>China Coal Hami Power Generation Co Ltd</t>
  </si>
  <si>
    <t>E100000123083</t>
  </si>
  <si>
    <t>中煤哈密发电有限公司</t>
  </si>
  <si>
    <t>China Coal Huajin Group Co Ltd</t>
  </si>
  <si>
    <t>E100000123297</t>
  </si>
  <si>
    <t>中煤华晋集团有限公司</t>
  </si>
  <si>
    <t>China Coal Huajin Group Hanzui Coal Industry Co Ltd</t>
  </si>
  <si>
    <t>E100000126272</t>
  </si>
  <si>
    <t>中煤华晋集团韩咀煤业有限公司</t>
  </si>
  <si>
    <t>China Coal Huajin Group Jincheng Thermal Power Co Ltd</t>
  </si>
  <si>
    <t>E100000122931</t>
  </si>
  <si>
    <t>中煤华晋集团晋城热电有限公司</t>
  </si>
  <si>
    <t>China Coal Inner Mongolia Energy Co Ltd</t>
  </si>
  <si>
    <t>E100000123303</t>
  </si>
  <si>
    <t>中煤内蒙古能源有限公司</t>
  </si>
  <si>
    <t>China Coal No.1 Construction Corporation Ltd</t>
  </si>
  <si>
    <t>E100000127538</t>
  </si>
  <si>
    <t>中煤第一建设有限公司</t>
  </si>
  <si>
    <t>China Coal Ordos Energy and Chemical CO LTD</t>
  </si>
  <si>
    <t>E100000160951</t>
  </si>
  <si>
    <t>China Coal Pingshuo Antaibao Thermal Power Co Ltd</t>
  </si>
  <si>
    <t>E100000122899</t>
  </si>
  <si>
    <t>中煤平朔安太堡热电有限公司</t>
  </si>
  <si>
    <t>China Coal Pingshuo Coal Industry</t>
  </si>
  <si>
    <t>E100000125918</t>
  </si>
  <si>
    <t>中煤平朔煤业有限责任公司</t>
  </si>
  <si>
    <t>China Coal Pingshuo Group CO LTD</t>
  </si>
  <si>
    <t>E100000158290</t>
  </si>
  <si>
    <t>中煤平朔集团有限公司</t>
  </si>
  <si>
    <t>China Coal Pingshuo Group Corp</t>
  </si>
  <si>
    <t>E100000123301</t>
  </si>
  <si>
    <t>China Coal Power Co Ltd</t>
  </si>
  <si>
    <t>E100000122058</t>
  </si>
  <si>
    <t>中煤电力有限公司</t>
  </si>
  <si>
    <t>China Coal Resources Development Co Ltd</t>
  </si>
  <si>
    <t>E100000123299</t>
  </si>
  <si>
    <t>中煤资源发展集团有限公司</t>
  </si>
  <si>
    <t>China Coal Sales Transportation Co Ltd</t>
  </si>
  <si>
    <t>E100000124125</t>
  </si>
  <si>
    <t>中国煤炭销售运输有限责任公司</t>
  </si>
  <si>
    <t>China Coal Shaanxi Energy and Chemical Group Co Ltd</t>
  </si>
  <si>
    <t>E100001012017</t>
  </si>
  <si>
    <t>中煤陕西能源化工集团有限公司</t>
  </si>
  <si>
    <t>China Coal Shaanxi Yulin Energy Chemical Co Ltd</t>
  </si>
  <si>
    <t>E100000122685</t>
  </si>
  <si>
    <t>中煤陕西榆林能源化工有限公司</t>
  </si>
  <si>
    <t>China Coal Technology &amp; Engineering Group Corp</t>
  </si>
  <si>
    <t>E100000128570</t>
  </si>
  <si>
    <t>中国煤炭科工集团有限公司</t>
  </si>
  <si>
    <t>China Coal Technology (Beijing) Mining Co Ltd</t>
  </si>
  <si>
    <t>E100000128419</t>
  </si>
  <si>
    <t>中煤科工（北京）矿业有限公司</t>
  </si>
  <si>
    <t>China Coal Technology and Industry Energy Investment Co Ltd</t>
  </si>
  <si>
    <t>E100000128686</t>
  </si>
  <si>
    <t>中煤科工能源投资有限公司</t>
  </si>
  <si>
    <t>China Coal Technology and Industry Energy Technology Development Co Ltd</t>
  </si>
  <si>
    <t>E100000127739</t>
  </si>
  <si>
    <t>中煤科工能源科技发展有限公司</t>
  </si>
  <si>
    <t>China Coal Xinji Energy CO LTD</t>
  </si>
  <si>
    <t>E100000155645</t>
  </si>
  <si>
    <t>中煤新集能源股份有限公司</t>
  </si>
  <si>
    <t>E100000179340</t>
  </si>
  <si>
    <t>China Coal Xinji Energy Co Ltd</t>
  </si>
  <si>
    <t>E100000121636</t>
  </si>
  <si>
    <t>China Coal Xinji Lixin Power Generation Co Ltd</t>
  </si>
  <si>
    <t>E100000121637</t>
  </si>
  <si>
    <t>中煤新集利辛发电有限公司</t>
  </si>
  <si>
    <t>China Coal Xinji Lu'an Energy Co Ltd</t>
  </si>
  <si>
    <t>E100000121639</t>
  </si>
  <si>
    <t>中煤新集六安能源有限公司</t>
  </si>
  <si>
    <t>China Comba Power Holding Group</t>
  </si>
  <si>
    <t>E100000126039</t>
  </si>
  <si>
    <t>中国京信电力控股集团有限公司</t>
  </si>
  <si>
    <t>China Communication Construction Group</t>
  </si>
  <si>
    <t>E100000120242</t>
  </si>
  <si>
    <t>China Construction Bank Corp</t>
  </si>
  <si>
    <t>E100001000437</t>
  </si>
  <si>
    <t>中国建设银行股份有限公司</t>
  </si>
  <si>
    <t>China Construction Investment (Shandong) Environmental Engineering CO LTD</t>
  </si>
  <si>
    <t>E100000162317</t>
  </si>
  <si>
    <t>中建投 (山东)环境工程有限公司</t>
  </si>
  <si>
    <t>China Construction Investment Urban Investment CO LTD</t>
  </si>
  <si>
    <t>E100000158143</t>
  </si>
  <si>
    <t>中建投城市投资有限公司</t>
  </si>
  <si>
    <t>China Construction Second Engineering Bureau LTD</t>
  </si>
  <si>
    <t>E100000162677</t>
  </si>
  <si>
    <t>中国建筑第二工程局有限公司</t>
  </si>
  <si>
    <t>China Construction Third Bureau Group Co Ltd</t>
  </si>
  <si>
    <t>E100000129809</t>
  </si>
  <si>
    <t>中建三局集团有限公司</t>
  </si>
  <si>
    <t>China Construction Third Engineering Bureau Co Ltd</t>
  </si>
  <si>
    <t>E100000129913</t>
  </si>
  <si>
    <t>中国建筑第三工程局有限公司</t>
  </si>
  <si>
    <t>China Containerized Bulk Logistics Co Ltd</t>
  </si>
  <si>
    <t>E100000128835</t>
  </si>
  <si>
    <t>中散集物流有限公司</t>
  </si>
  <si>
    <t>China Cube Solar Limited</t>
  </si>
  <si>
    <t>E100000157950</t>
  </si>
  <si>
    <t>China Cultural Media Group Co Ltd</t>
  </si>
  <si>
    <t>E100000130215</t>
  </si>
  <si>
    <t>中国文化传媒集团有限公司</t>
  </si>
  <si>
    <t>China Datang CORP (CDT) Jiangxi Branch</t>
  </si>
  <si>
    <t>E100000161341</t>
  </si>
  <si>
    <t>中国大唐集团有限公司江西分公司</t>
  </si>
  <si>
    <t>China Datang CORP (CDT) [TO BE DELETED]</t>
  </si>
  <si>
    <t>E100000156097</t>
  </si>
  <si>
    <t>中国大唐集团有限公司</t>
  </si>
  <si>
    <t>China Datang CORP Guangdong Branch</t>
  </si>
  <si>
    <t>E100000159547</t>
  </si>
  <si>
    <t>中国大唐集团有限公司广东分公司</t>
  </si>
  <si>
    <t>China Datang CORP Renewable Power CO LTD</t>
  </si>
  <si>
    <t>E100000155786</t>
  </si>
  <si>
    <t>中国大唐集团新能源股份有限公司</t>
  </si>
  <si>
    <t>China Datang CORP [TO BE DELETED]</t>
  </si>
  <si>
    <t>E100000179856</t>
  </si>
  <si>
    <t>E100000180593</t>
  </si>
  <si>
    <t>E100000156118</t>
  </si>
  <si>
    <t>China Datang Corp</t>
  </si>
  <si>
    <t>E100000000163</t>
  </si>
  <si>
    <t>China Datang Corporation Limited</t>
  </si>
  <si>
    <t>E100000158761</t>
  </si>
  <si>
    <t>China Datang Corporation New Energy CO LTD</t>
  </si>
  <si>
    <t>E100000156392</t>
  </si>
  <si>
    <t>E100000179331</t>
  </si>
  <si>
    <t>China Datang Corporation Renewable Power CO LTD</t>
  </si>
  <si>
    <t>E100000179330</t>
  </si>
  <si>
    <t>China Datang Corporation Renewable Power CO LTD [TO BE DELETED]</t>
  </si>
  <si>
    <t>E100000156039</t>
  </si>
  <si>
    <t>China Datang Corporation [TO BE DELETED]</t>
  </si>
  <si>
    <t>E100000179617</t>
  </si>
  <si>
    <t>E100000180357</t>
  </si>
  <si>
    <t>大唐河南发电有限公司</t>
  </si>
  <si>
    <t>E100000155979</t>
  </si>
  <si>
    <t>China Datang Group CO LTD</t>
  </si>
  <si>
    <t>E100000157045</t>
  </si>
  <si>
    <t>China Datang Group CO LTD Inner Mongolia Branch Co.</t>
  </si>
  <si>
    <t>E100000180811</t>
  </si>
  <si>
    <t>中国大唐集团有限公司内蒙古分公司</t>
  </si>
  <si>
    <t>China Datang Group Capital Holding Co Ltd</t>
  </si>
  <si>
    <t>E100000128728</t>
  </si>
  <si>
    <t>中国大唐集团资本控股有限公司</t>
  </si>
  <si>
    <t>China Datang Group Coal Industry Co Ltd</t>
  </si>
  <si>
    <t>E100000122273</t>
  </si>
  <si>
    <t>中国大唐集团能源投资有限责任公司</t>
  </si>
  <si>
    <t>China Datang Group Guiguan Power CO LTD</t>
  </si>
  <si>
    <t>E100000158254</t>
  </si>
  <si>
    <t>中国大唐集团公司桂冠电力股份有限公司</t>
  </si>
  <si>
    <t>China Datang Group New Energy CO LTD</t>
  </si>
  <si>
    <t>E100000180639</t>
  </si>
  <si>
    <t>E100000156355</t>
  </si>
  <si>
    <t>E100000180973</t>
  </si>
  <si>
    <t>国大唐集团新能源股份有限公司</t>
  </si>
  <si>
    <t>China Datang Group New Energy Shareholding CO LTD</t>
  </si>
  <si>
    <t>E100000181805</t>
  </si>
  <si>
    <t>E100000180703</t>
  </si>
  <si>
    <t>大唐赤峰赛罕坝风力发电有限公司</t>
  </si>
  <si>
    <t>E100000181318</t>
  </si>
  <si>
    <t>(中国大唐集团新能源股份有限公司</t>
  </si>
  <si>
    <t>E100000181136</t>
  </si>
  <si>
    <t>E100000181317</t>
  </si>
  <si>
    <t>大唐山东发电有限公司新能源分公</t>
  </si>
  <si>
    <t>China Datang Group Solar Energy Industry CO LTD</t>
  </si>
  <si>
    <t>E100000156195</t>
  </si>
  <si>
    <t>中国大唐集团太阳能产业有限公司</t>
  </si>
  <si>
    <t>China Datang International Trading Corporation</t>
  </si>
  <si>
    <t>E100000184437</t>
  </si>
  <si>
    <t>中国大唐集团国际贸易有限公司</t>
  </si>
  <si>
    <t>China Datang Overseas Investment Co Ltd</t>
  </si>
  <si>
    <t>E100001001085</t>
  </si>
  <si>
    <t>China Delixi Holding Group Co Ltd</t>
  </si>
  <si>
    <t>E100000128121</t>
  </si>
  <si>
    <t>中国德力西控股集团有限公司</t>
  </si>
  <si>
    <t>China Development Bank Capital Co Ltd</t>
  </si>
  <si>
    <t>E100000123242</t>
  </si>
  <si>
    <t>国开金融有限责任公司</t>
  </si>
  <si>
    <t>China Development Bank Corp</t>
  </si>
  <si>
    <t>E100001001051</t>
  </si>
  <si>
    <t>国家开发银行</t>
  </si>
  <si>
    <t>China Development Bank Corpration</t>
  </si>
  <si>
    <t>E100000128987</t>
  </si>
  <si>
    <t>国家开发银行重庆市分行</t>
  </si>
  <si>
    <t>China Development Bank New Energy Technology CO LTD</t>
  </si>
  <si>
    <t>E100000179931</t>
  </si>
  <si>
    <t>China Development Integration LTD (CDIL)</t>
  </si>
  <si>
    <t>E100000135049</t>
  </si>
  <si>
    <t>China Development New Energy Technology CO LTD</t>
  </si>
  <si>
    <t>E100000158298</t>
  </si>
  <si>
    <t>China Dongfang Electric Group CO LTD</t>
  </si>
  <si>
    <t>E100000158069</t>
  </si>
  <si>
    <t>中国东方电气集团有限公司</t>
  </si>
  <si>
    <t>China ENERGY Engineering CORP LTD</t>
  </si>
  <si>
    <t>E100000134012</t>
  </si>
  <si>
    <t>China ENERGY Engineering Corporation Limited</t>
  </si>
  <si>
    <t>E100000157170</t>
  </si>
  <si>
    <t>中国能源建设股份有限公司</t>
  </si>
  <si>
    <t>E100000180599</t>
  </si>
  <si>
    <t>China ENERGY Engineering Group Guangxi Hydroelectric Construction BUREAU CO LTD</t>
  </si>
  <si>
    <t>E100000156235</t>
  </si>
  <si>
    <t>中国能源建设集团广西水电工程局有限公司</t>
  </si>
  <si>
    <t>China ENERGY Engineering Group Zhejiang Thermal POWER Construction CO LTD</t>
  </si>
  <si>
    <t>E100000181180</t>
  </si>
  <si>
    <t>中国能源建设集团浙江火电建设有限公司</t>
  </si>
  <si>
    <t>China ENERGY Engineering [TO BE DELETED] Co Ltd</t>
  </si>
  <si>
    <t>E100000000164</t>
  </si>
  <si>
    <t>China ENERGY Group Ningxia Coal Industry Co Ltd</t>
  </si>
  <si>
    <t>E100000122548</t>
  </si>
  <si>
    <t>国家能源集团宁夏煤业有限责任公司</t>
  </si>
  <si>
    <t>China ENFI Engineering Corp</t>
  </si>
  <si>
    <t>E100000129877</t>
  </si>
  <si>
    <t>中国恩菲工程技术有限公司</t>
  </si>
  <si>
    <t>China Eastar Holding Group Co Ltd</t>
  </si>
  <si>
    <t>E100000127414</t>
  </si>
  <si>
    <t>东辰控股集团有限公司</t>
  </si>
  <si>
    <t>China Electric Construction Group Guizhou Electric Power Design Research Institute CO LTD</t>
  </si>
  <si>
    <t>E100000156299</t>
  </si>
  <si>
    <t>中国电建集团贵州电力设计研究院有限公司</t>
  </si>
  <si>
    <t>E100000182515</t>
  </si>
  <si>
    <t>China Electric Equipment Group CO LTD</t>
  </si>
  <si>
    <t>E100000180365</t>
  </si>
  <si>
    <t>中国电气装备集团有限公司</t>
  </si>
  <si>
    <t>China Electric Equipment Group Co Ltd</t>
  </si>
  <si>
    <t>E100000124903</t>
  </si>
  <si>
    <t>China Electric Equipment Group Corporation</t>
  </si>
  <si>
    <t>E100000157821</t>
  </si>
  <si>
    <t>中电电气集团有限公司</t>
  </si>
  <si>
    <t>China Electric Power Construction CO LTD</t>
  </si>
  <si>
    <t>E100000157482</t>
  </si>
  <si>
    <t>中国电力建设股份有限公司</t>
  </si>
  <si>
    <t>China Electric Power Construction Investment Group Co Ltd</t>
  </si>
  <si>
    <t>E100000123306</t>
  </si>
  <si>
    <t>中电建电力投资集团有限公司</t>
  </si>
  <si>
    <t>China Electric Power Construction Municipal Construction Group CO LTD</t>
  </si>
  <si>
    <t>E100000181027</t>
  </si>
  <si>
    <t>中国电建市政建设集团有限公司</t>
  </si>
  <si>
    <t>China Electric Power Engineering Consulting Group CO LTD</t>
  </si>
  <si>
    <t>E100000179847</t>
  </si>
  <si>
    <t>中国电力工程顾问集团有限公司</t>
  </si>
  <si>
    <t>China Electric Power Engineering Consulting Group Co. Ltd.</t>
  </si>
  <si>
    <t>E100000156615</t>
  </si>
  <si>
    <t>China Electric Power Engineering Consulting Group North China Electric Power Design Institute CO LTD</t>
  </si>
  <si>
    <t>E100000160273</t>
  </si>
  <si>
    <t>中国电力工程顾问集团华北电力设计院有限公司</t>
  </si>
  <si>
    <t>China Electric Power Engineering Consulting Group North China Electric Power Design Institute Co. Ltd.</t>
  </si>
  <si>
    <t>E100000156616</t>
  </si>
  <si>
    <t>China Electric Power Engineering Consulting Group Northeast Electric Power Design Institute CO LTD</t>
  </si>
  <si>
    <t>E100000184380</t>
  </si>
  <si>
    <t>中国电力工程顾问集团东北电力设计院有限公司</t>
  </si>
  <si>
    <t>E100000156747</t>
  </si>
  <si>
    <t>China Electric Power Engineering Consulting Group Zhongnan Electric Power Design Institute CO LTD</t>
  </si>
  <si>
    <t>E100000180390</t>
  </si>
  <si>
    <t>E100000156631</t>
  </si>
  <si>
    <t>China Electric Power International New Energy Holdings LTD</t>
  </si>
  <si>
    <t>E100000156395</t>
  </si>
  <si>
    <t>China Electric Power International New Energy Holdings LTD Hainan CO LTD</t>
  </si>
  <si>
    <t>E100000159904</t>
  </si>
  <si>
    <t>中电国际新能源海南有限公司</t>
  </si>
  <si>
    <t>China Electric Power International New Energy Holdings Limited</t>
  </si>
  <si>
    <t>E100000155808</t>
  </si>
  <si>
    <t>China Electricity Construction Group Henan Province Electric Power Survey and Design Institute CO LTD</t>
  </si>
  <si>
    <t>E100000180294</t>
  </si>
  <si>
    <t>中国电建集团河南省电力勘测设计院有限公司</t>
  </si>
  <si>
    <t>China Electronic Intelligent Fund Management CO LTD</t>
  </si>
  <si>
    <t>E100000158676</t>
  </si>
  <si>
    <t>中电智慧基金管理有限公司</t>
  </si>
  <si>
    <t>China Electronic SYSTEM Technology Co Ltd</t>
  </si>
  <si>
    <t>E100000129668</t>
  </si>
  <si>
    <t>中国电子系统技术有限公司</t>
  </si>
  <si>
    <t>China Electronics Co Ltd</t>
  </si>
  <si>
    <t>E100000125382</t>
  </si>
  <si>
    <t>中国电子有限公司</t>
  </si>
  <si>
    <t>China Electronics Corp</t>
  </si>
  <si>
    <t>E100000125374</t>
  </si>
  <si>
    <t>中国电子信息产业集团有限公司</t>
  </si>
  <si>
    <t>China Electronics Information Industry Development Research Institute</t>
  </si>
  <si>
    <t>E100000125804</t>
  </si>
  <si>
    <t>中国电子信息产业发展研究院</t>
  </si>
  <si>
    <t>China Electronics Technology Group Corp</t>
  </si>
  <si>
    <t>E100000125373</t>
  </si>
  <si>
    <t>中国电子科技集团有限公司</t>
  </si>
  <si>
    <t>China Emerging Energy (Hong Kong) Investment Co Ltd</t>
  </si>
  <si>
    <t>E100000130534</t>
  </si>
  <si>
    <t>中国新兴能源（香港）投资有限公司</t>
  </si>
  <si>
    <t>China Energy Conservation &amp; Environmental Protection Group (Wufeng) Wind Power CO LTD</t>
  </si>
  <si>
    <t>E100000183432</t>
  </si>
  <si>
    <t>中节能（五峰）风力发电有限公司</t>
  </si>
  <si>
    <t>China Energy Conservation &amp; Environmental Protection Group Wind Power CO LTD</t>
  </si>
  <si>
    <t>E100000180402</t>
  </si>
  <si>
    <t>China Energy Conservation (Baotou) Windpower CO LTD</t>
  </si>
  <si>
    <t>E100000183788</t>
  </si>
  <si>
    <t>中节能（包头）风力发电有限公司</t>
  </si>
  <si>
    <t>China Energy Conservation (Chabuchaer) Solar Technology CO LTD</t>
  </si>
  <si>
    <t>E100000162882</t>
  </si>
  <si>
    <t>中节能（察布查尔）太阳能科技有限公司</t>
  </si>
  <si>
    <t>China Energy Conservation (Fengzhen) Windpower CO LTD</t>
  </si>
  <si>
    <t>E100000183842</t>
  </si>
  <si>
    <t>中节能（丰镇）风力发电有限公司</t>
  </si>
  <si>
    <t>China Energy Conservation (Gansu) Windpower CO LTD</t>
  </si>
  <si>
    <t>E100000182168</t>
  </si>
  <si>
    <t>中节能 (甘肃)风力发电有限公司</t>
  </si>
  <si>
    <t>China Energy Conservation (Inner Mongolia) Windpower CO LTD</t>
  </si>
  <si>
    <t>E100000184134</t>
  </si>
  <si>
    <t>中节能（内蒙古）风力发电有限公 司</t>
  </si>
  <si>
    <t>China Energy Conservation (Libo) Solar Energy Technology CO LTD</t>
  </si>
  <si>
    <t>E100000159792</t>
  </si>
  <si>
    <t>中节能（荔波）太阳能科技有限公司</t>
  </si>
  <si>
    <t>China Energy Conservation (Shucheng) Biomass Power Generation CO Ltd</t>
  </si>
  <si>
    <t>E100000132594</t>
  </si>
  <si>
    <t>中节能(舒城)生物质能发电有限公司</t>
  </si>
  <si>
    <t>China Energy Conservation (Subei) Wind Power Generation CO LTD</t>
  </si>
  <si>
    <t>E100000182145</t>
  </si>
  <si>
    <t>中节能 (肃北)风力发电有限公司</t>
  </si>
  <si>
    <t>China Energy Conservation (Subei) Windpower CO LTD</t>
  </si>
  <si>
    <t>E100000182148</t>
  </si>
  <si>
    <t>China Energy Conservation (Tianshui) Wind Power CO LTD</t>
  </si>
  <si>
    <t>E100000182150</t>
  </si>
  <si>
    <t>中节能（天水）风力发电有限公司</t>
  </si>
  <si>
    <t>China Energy Conservation (Wufeng) Windpower CO LTD</t>
  </si>
  <si>
    <t>E100000183430</t>
  </si>
  <si>
    <t>中节能（五峰）风力发电有限 公司</t>
  </si>
  <si>
    <t>E100000183431</t>
  </si>
  <si>
    <t>China Energy Conservation (Yangjiang) Windpower CO LTD</t>
  </si>
  <si>
    <t>E100000182288</t>
  </si>
  <si>
    <t>中节能（阳江）风力发电有限公司</t>
  </si>
  <si>
    <t>China Energy Conservation (Yuanping) Windpower CO LTD</t>
  </si>
  <si>
    <t>E100000185336</t>
  </si>
  <si>
    <t>中节能（原平）风力发电有限公司</t>
  </si>
  <si>
    <t>China Energy Conservation (Zhangbei) Wind Energy CO LTD</t>
  </si>
  <si>
    <t>E100000182957</t>
  </si>
  <si>
    <t>中节能（张北）风能有限公司</t>
  </si>
  <si>
    <t>China Energy Conservation And Environmental Protection Group Wind Power Sichuan CO LTD</t>
  </si>
  <si>
    <t>E100000181556</t>
  </si>
  <si>
    <t>E100000185464</t>
  </si>
  <si>
    <t>中节能风力发电四川有限公司</t>
  </si>
  <si>
    <t>China Energy Conservation Dingbian Windpower CO LTD</t>
  </si>
  <si>
    <t>E100000184839</t>
  </si>
  <si>
    <t>中节能（定边）风力发电有限公司</t>
  </si>
  <si>
    <t>China Energy Conservation Environmental Technology Co Ltd</t>
  </si>
  <si>
    <t>E100000129670</t>
  </si>
  <si>
    <t>中节能环境科技有限公司</t>
  </si>
  <si>
    <t>China Energy Conservation Gangneng Windpower (Kangbao) CO LTD</t>
  </si>
  <si>
    <t>E100000182965</t>
  </si>
  <si>
    <t>中节能港能风力发电（张北）有限公司</t>
  </si>
  <si>
    <t>China Energy Conservation Gansu Wuwei Solar Power Generation CO LTD</t>
  </si>
  <si>
    <t>E100000159263</t>
  </si>
  <si>
    <t>China Energy Conservation Group Wind-Power Corporation</t>
  </si>
  <si>
    <t>E100000181494</t>
  </si>
  <si>
    <t>China Energy Conservation Henan Windpower CO LTD</t>
  </si>
  <si>
    <t>E100000183305</t>
  </si>
  <si>
    <t>中节能河南风力发电有限公司</t>
  </si>
  <si>
    <t>China Energy Conservation Hong Kong Construction (Gansu) Windpower CO LTD</t>
  </si>
  <si>
    <t>E100000182165</t>
  </si>
  <si>
    <t>中节能港建（甘肃）风力发电有限公司</t>
  </si>
  <si>
    <t>China Energy Conservation Hongkong (Zhangbei) Windpower CO LTD</t>
  </si>
  <si>
    <t>E100000182956</t>
  </si>
  <si>
    <t>中节能港建风力发电 (张北)有限公司</t>
  </si>
  <si>
    <t>China Energy Conservation Jiaozuo Windpower CO LTD</t>
  </si>
  <si>
    <t>E100000183307</t>
  </si>
  <si>
    <t>中节能焦作风力发电有限公司</t>
  </si>
  <si>
    <t>China Energy Conservation Qinghai Dongfang Hualu New Energy Investment CO LTD</t>
  </si>
  <si>
    <t>E100000181158</t>
  </si>
  <si>
    <t>青海东方华路新能源投资有限公司</t>
  </si>
  <si>
    <t>China Energy Conservation Shanxi Windpower CO LTD</t>
  </si>
  <si>
    <t>E100000185263</t>
  </si>
  <si>
    <t>China Energy Conservation Solar Energy CO LTD</t>
  </si>
  <si>
    <t>E100000158575</t>
  </si>
  <si>
    <t>China Energy Conservation Solar Energy Technology CO LTD</t>
  </si>
  <si>
    <t>E100000155970</t>
  </si>
  <si>
    <t>China Energy Conservation Solar Energy Technology Jimsar CO LTD</t>
  </si>
  <si>
    <t>E100000158639</t>
  </si>
  <si>
    <t>中节能太阳能科技吉木萨尔有限公司</t>
  </si>
  <si>
    <t>China Energy Conservation Solar Technology CO LTD</t>
  </si>
  <si>
    <t>E100000158835</t>
  </si>
  <si>
    <t>China Energy Conservation Songxian Wind Power Generation CO LTD</t>
  </si>
  <si>
    <t>E100000183283</t>
  </si>
  <si>
    <t>中节能嵩县风力发电有限公司</t>
  </si>
  <si>
    <t>China Energy Conservation Wind Power Generation CO LTD</t>
  </si>
  <si>
    <t>E100000179473</t>
  </si>
  <si>
    <t>China Energy Conservation Wind Power Generation Shareholding CO LTD</t>
  </si>
  <si>
    <t>E100000180150</t>
  </si>
  <si>
    <t>China Energy Conservation Windpower (Hami) CO LTD</t>
  </si>
  <si>
    <t>E100000185685</t>
  </si>
  <si>
    <t>中节能风力发电 (哈密)有限公司</t>
  </si>
  <si>
    <t>E100000185656</t>
  </si>
  <si>
    <t>中节能风力发电（哈密）有限公司</t>
  </si>
  <si>
    <t>China Energy Conservation Windpower (Xinjiang) CO LTD</t>
  </si>
  <si>
    <t>E100000181818</t>
  </si>
  <si>
    <t>E100000181710</t>
  </si>
  <si>
    <t>中节能风力发电（新疆）有限公司</t>
  </si>
  <si>
    <t>China Energy Conservation Windpower (Xinjiang) CO LTD Wulumuqi Branch</t>
  </si>
  <si>
    <t>E100000181635</t>
  </si>
  <si>
    <t>中节能风力发电（新疆）有限公司乌鲁木齐县分公司</t>
  </si>
  <si>
    <t>China Energy Conservation Windpower (Zhangbei) Operation and Maintenance CO LTD</t>
  </si>
  <si>
    <t>E100000182967</t>
  </si>
  <si>
    <t>中节能风力发电（张北）运维有限公司</t>
  </si>
  <si>
    <t>China Energy Conservation Windpower CO LTD</t>
  </si>
  <si>
    <t>E100000180157</t>
  </si>
  <si>
    <t>China Energy Conservation Windpower Shareholding CO LTD</t>
  </si>
  <si>
    <t>E100000179605</t>
  </si>
  <si>
    <t>China Energy Conservation Zhangjiakou Windpower CO LTD</t>
  </si>
  <si>
    <t>E100000182988</t>
  </si>
  <si>
    <t>中节能张家口风力发电有限公司</t>
  </si>
  <si>
    <t>China Energy Conservation and Environmental Protection (Chongyang) Solar Technology CO LTD</t>
  </si>
  <si>
    <t>E100000160488</t>
  </si>
  <si>
    <t>中节能 (崇阳)太阳能科技有限公司</t>
  </si>
  <si>
    <t>China Energy Conservation and Environmental Protection Group (Guixi) Solar Energy Technology Co Ltd</t>
  </si>
  <si>
    <t>E100000161253</t>
  </si>
  <si>
    <t>中节能贵溪太阳能科技有限公司</t>
  </si>
  <si>
    <t>China Energy Conservation and Environmental Protection Group (Pingyuan) Solar Energy Technology CO LTD</t>
  </si>
  <si>
    <t>E100000162190</t>
  </si>
  <si>
    <t>中节能（平原）太阳能科技有限公司</t>
  </si>
  <si>
    <t>China Energy Conservation and Environmental Protection Group (Shandong) Wind Power CO LTD</t>
  </si>
  <si>
    <t>E100000185100</t>
  </si>
  <si>
    <t>中节能（山东）风力发 电有限公司</t>
  </si>
  <si>
    <t>E100000185099</t>
  </si>
  <si>
    <t>中节能（山东）风力发电有限公司</t>
  </si>
  <si>
    <t>China Energy Conservation and Environmental Protection Group (Tianzhu) Wind Power CO LTD</t>
  </si>
  <si>
    <t>E100000182152</t>
  </si>
  <si>
    <t>中节能（天祝）风力发电有限公司</t>
  </si>
  <si>
    <t>China Energy Conservation and Environmental Protection Group (Xintai) Solar Energy Technology CO LTD</t>
  </si>
  <si>
    <t>E100000162056</t>
  </si>
  <si>
    <t>中节能（新泰）太阳能科技有限公司</t>
  </si>
  <si>
    <t>China Energy Conservation and Environmental Protection Group CO LTD</t>
  </si>
  <si>
    <t>E100000179936</t>
  </si>
  <si>
    <t>中国节能环保集团有限公司</t>
  </si>
  <si>
    <t>China Energy Conservation and Environmental Protection Group CO LTD (Zhangbei) Wind Energy CO LTD</t>
  </si>
  <si>
    <t>E100000182958</t>
  </si>
  <si>
    <t>China Energy Conservation and Environmental Protection Group CO LTD Wind-Power Corporation</t>
  </si>
  <si>
    <t>E100000180139</t>
  </si>
  <si>
    <t>China Energy Conservation and Environmental Protection Group Co Ltd</t>
  </si>
  <si>
    <t>E100000001416</t>
  </si>
  <si>
    <t>China Energy Conservation and Environmental Protection Group Co. Ltd.</t>
  </si>
  <si>
    <t>E100000155977</t>
  </si>
  <si>
    <t>China Energy Conservation and Environmental Protection Group Laibin Wind Power Generation CO LTD</t>
  </si>
  <si>
    <t>E100000182473</t>
  </si>
  <si>
    <t>中节能来宾风力发电有限公司</t>
  </si>
  <si>
    <t>China Energy Conservation and Environmental Protection Group Qinzhou Wind Power CO LTD</t>
  </si>
  <si>
    <t>E100000182416</t>
  </si>
  <si>
    <t>中节能钦州风力发电有限公司</t>
  </si>
  <si>
    <t>China Energy Conservation and Environmental Protection Group Solar Energy Hong Kong CO LTD</t>
  </si>
  <si>
    <t>E100000157956</t>
  </si>
  <si>
    <t>中节能太阳能香港有限公司</t>
  </si>
  <si>
    <t>China Energy Conservation and Environmental Protection Group Wannian Solar Technology CO LTD</t>
  </si>
  <si>
    <t>E100000161332</t>
  </si>
  <si>
    <t>中节能万年太阳能科技有限公司</t>
  </si>
  <si>
    <t>China Energy Conservation and Environmental Protection Group Wind Power (Australia) Holdings Limited</t>
  </si>
  <si>
    <t>E100000181356</t>
  </si>
  <si>
    <t>中节能风电（澳大利亚）控股有限公司</t>
  </si>
  <si>
    <t>China Energy Conservation and Environmental Protection Group Wind Power (Guangxi) CO LTD</t>
  </si>
  <si>
    <t>E100000182323</t>
  </si>
  <si>
    <t>中节能风力发电（广西）有限公司</t>
  </si>
  <si>
    <t>China Energy Conservation and Environmental Protection Group Wind Power (Henan) Co Ltd</t>
  </si>
  <si>
    <t>E100001012823</t>
  </si>
  <si>
    <t>中节能风力发电（河南）有限公司</t>
  </si>
  <si>
    <t>China Energy Conservation and Environmental Protection Group Wind Power CO LTD</t>
  </si>
  <si>
    <t>E100000179533</t>
  </si>
  <si>
    <t>China Energy Conservation and Environmental Protection Group Wind Power Sichuan CO LTD</t>
  </si>
  <si>
    <t>E100000185462</t>
  </si>
  <si>
    <t>China Energy Conservation and Environmental Protection Group Wind-Power Corporation</t>
  </si>
  <si>
    <t>E100000179537</t>
  </si>
  <si>
    <t>China Energy Construction (Pingtan) New Energy CO LTD</t>
  </si>
  <si>
    <t>E100000182008</t>
  </si>
  <si>
    <t>中能建（平潭）新能源有限责任公司</t>
  </si>
  <si>
    <t>China Energy Construction (Qingtian) New Energy CO LTD</t>
  </si>
  <si>
    <t>E100000163446</t>
  </si>
  <si>
    <t>中能建（青田）新能源有限公司</t>
  </si>
  <si>
    <t>China Energy Construction CO LTD</t>
  </si>
  <si>
    <t>E100000157716</t>
  </si>
  <si>
    <t>China Energy Construction CO LTD EPC CO</t>
  </si>
  <si>
    <t>E100000158741</t>
  </si>
  <si>
    <t>中国能源建设股份有限公司总承包公司</t>
  </si>
  <si>
    <t>China Energy Construction China Power Green Energy (Qingyang) New Energy CO LTD</t>
  </si>
  <si>
    <t>E100000159335</t>
  </si>
  <si>
    <t>China Energy Construction Chongzuo Development Investment CO LTD</t>
  </si>
  <si>
    <t>E100000179690</t>
  </si>
  <si>
    <t>中能建崇左开发投资有限公司</t>
  </si>
  <si>
    <t>E100000156231</t>
  </si>
  <si>
    <t>China Energy Construction Chongzuo Development Investment Co Ltd</t>
  </si>
  <si>
    <t>E100000121827</t>
  </si>
  <si>
    <t>China Energy Construction Corporation</t>
  </si>
  <si>
    <t>E100000158388</t>
  </si>
  <si>
    <t>中国能源建设集团有限公司</t>
  </si>
  <si>
    <t>China Energy Construction Corporation Limited</t>
  </si>
  <si>
    <t>E100000156823</t>
  </si>
  <si>
    <t>China Energy Construction Digital Technology CO LTD</t>
  </si>
  <si>
    <t>E100000157486</t>
  </si>
  <si>
    <t>中能建数字科技有限公司</t>
  </si>
  <si>
    <t>China Energy Construction Digital Technology Group CO LTD</t>
  </si>
  <si>
    <t>E100000161415</t>
  </si>
  <si>
    <t>中能建数字科技集团有限公司</t>
  </si>
  <si>
    <t>E100000184518</t>
  </si>
  <si>
    <t>China Energy Construction Green Hydrogen and Ammonia New Energy (Songyuan) Co LTD</t>
  </si>
  <si>
    <t>E100000184429</t>
  </si>
  <si>
    <t>能建绿色氢氨新能源（松原）有限公司</t>
  </si>
  <si>
    <t>E100000161384</t>
  </si>
  <si>
    <t>China Energy Construction Green Power (Zhangye) CO LTD</t>
  </si>
  <si>
    <t>E100000159196</t>
  </si>
  <si>
    <t>中能绿电 (张掖)新能源有限公司</t>
  </si>
  <si>
    <t>China Energy Construction Group Anhui Electric Power Construction Second Engineering CO LTD</t>
  </si>
  <si>
    <t>E100000155758</t>
  </si>
  <si>
    <t>中国能源建设集团安徽电力建设第二工程有限公司</t>
  </si>
  <si>
    <t>China Energy Construction Group Anhui Electric Power Design Institute CO LTD</t>
  </si>
  <si>
    <t>E100000155759</t>
  </si>
  <si>
    <t>中国能源建设集团安徽省电力设计院有限公司</t>
  </si>
  <si>
    <t>China Energy Construction Group CO LTD</t>
  </si>
  <si>
    <t>E100000156470</t>
  </si>
  <si>
    <t>China Energy Construction Group Co Ltd</t>
  </si>
  <si>
    <t>E100000124297</t>
  </si>
  <si>
    <t>China Energy Construction Group Gansu Province Power Design Institute CO LTD</t>
  </si>
  <si>
    <t>E100000155844</t>
  </si>
  <si>
    <t>中国能源建设集团甘肃省电力设计院有限公司</t>
  </si>
  <si>
    <t>China Energy Construction Group Guangdong Electric Power Design and Research Institute Co. Ltd.</t>
  </si>
  <si>
    <t>E100000156170</t>
  </si>
  <si>
    <t>中国能源建设集团广东省电力设计研究院有限公司</t>
  </si>
  <si>
    <t>China Energy Construction Group Guangxi Electric Power Design and Research Institute CO LTD</t>
  </si>
  <si>
    <t>E100000179684</t>
  </si>
  <si>
    <t>中国能源建设集团广西电力设计研究院有限公司</t>
  </si>
  <si>
    <t>China Energy Construction Group Investment CO LTD</t>
  </si>
  <si>
    <t>E100000179362</t>
  </si>
  <si>
    <t>中国能源建设集团投资有限公司</t>
  </si>
  <si>
    <t>E100000155654</t>
  </si>
  <si>
    <t>E100000158928</t>
  </si>
  <si>
    <t>E100000183776</t>
  </si>
  <si>
    <t>中国能源建设投资集团有限公司</t>
  </si>
  <si>
    <t>China Energy Construction Group Investment CO LTD Central South Branch</t>
  </si>
  <si>
    <t>E100000161251</t>
  </si>
  <si>
    <t>中国能源建设集团投资有限公司中南分公司</t>
  </si>
  <si>
    <t>China Energy Construction Group Investment CO LTD East China Branch</t>
  </si>
  <si>
    <t>E100000159114</t>
  </si>
  <si>
    <t>中国能源建设集团投资有限公司华东分公司</t>
  </si>
  <si>
    <t>China Energy Construction Group Investment CO LTD Southern Branch CO</t>
  </si>
  <si>
    <t>E100000159595</t>
  </si>
  <si>
    <t>中国能源建设集团投资有限公司南方分公司</t>
  </si>
  <si>
    <t>China Energy Construction Group Investment Co Ltd</t>
  </si>
  <si>
    <t>E100000121867</t>
  </si>
  <si>
    <t>China Energy Construction Group Jiangsu Design Institute CO LTD</t>
  </si>
  <si>
    <t>E100000157260</t>
  </si>
  <si>
    <t>中国能源建设集团江苏省电力设计院有限公司</t>
  </si>
  <si>
    <t>E100000180846</t>
  </si>
  <si>
    <t>China Energy Construction Group Jiangsu Electric Power Design Institute CO LTD</t>
  </si>
  <si>
    <t>E100000157263</t>
  </si>
  <si>
    <t>E100000179846</t>
  </si>
  <si>
    <t>China Energy Construction Group Jiangsu Power Design Institute CO LTD</t>
  </si>
  <si>
    <t>E100000157683</t>
  </si>
  <si>
    <t>China Energy Construction Group North Construction Investment Co Ltd</t>
  </si>
  <si>
    <t>E100000129659</t>
  </si>
  <si>
    <t>中国能源建设集团北方建设投资有限公司</t>
  </si>
  <si>
    <t>China Energy Construction Group Northeast Electric Power First Engineering Ltd</t>
  </si>
  <si>
    <t>E100001012320</t>
  </si>
  <si>
    <t>中国能源建设集团东北电力第一工程有限公司</t>
  </si>
  <si>
    <t>China Energy Construction Group Northeast Power First Engineering Co.</t>
  </si>
  <si>
    <t>E100001012316</t>
  </si>
  <si>
    <t>China Energy Construction Group Northwest Construction Investment Co Ltd</t>
  </si>
  <si>
    <t>E100000124424</t>
  </si>
  <si>
    <t>中国能源建设集团西北建设投资有限公司</t>
  </si>
  <si>
    <t>China Energy Construction Group Planning and Design CO LTD</t>
  </si>
  <si>
    <t>E100000179737</t>
  </si>
  <si>
    <t>中国能源建设集团规划设计有限公司</t>
  </si>
  <si>
    <t>E100000156071</t>
  </si>
  <si>
    <t>China Energy Construction Group Shaanxi Design Institute CO LTD</t>
  </si>
  <si>
    <t>E100000157918</t>
  </si>
  <si>
    <t>中国能源建设集团陕西省电力设计院有限公司</t>
  </si>
  <si>
    <t>China Energy Construction Group Shanxi Power Construction Number One CO LTD</t>
  </si>
  <si>
    <t>E100000158924</t>
  </si>
  <si>
    <t>China Energy Construction Group Shaoguan Electric Power CO LTD</t>
  </si>
  <si>
    <t>E100000179590</t>
  </si>
  <si>
    <t>中国能源建设集团韶关电力有限公司</t>
  </si>
  <si>
    <t>China Energy Construction Group Taihe New Energy CO LTD</t>
  </si>
  <si>
    <t>E100000159104</t>
  </si>
  <si>
    <t>中国能源建设集团太和新能源有限公司</t>
  </si>
  <si>
    <t>China Energy Construction Group Tianjin Power Construction CO LTD</t>
  </si>
  <si>
    <t>E100000156617</t>
  </si>
  <si>
    <t>中国能源建设集团天津电力建设有限公司</t>
  </si>
  <si>
    <t>China Energy Construction Group Yongsheng New Energy CO LTD</t>
  </si>
  <si>
    <t>E100000163355</t>
  </si>
  <si>
    <t>中国能源建设集团永胜新能源有限公司</t>
  </si>
  <si>
    <t>China Energy Construction Group Yunnan Electric Power Design Institute CO LTD</t>
  </si>
  <si>
    <t>E100000158816</t>
  </si>
  <si>
    <t>中国能源建设集团云南省电力设计院有限公司</t>
  </si>
  <si>
    <t>China Energy Construction Group Zhejiang Electric Power Design Institute CO LTD</t>
  </si>
  <si>
    <t>E100000158862</t>
  </si>
  <si>
    <t>中国能源建设集团浙江省电力设计院有限公司</t>
  </si>
  <si>
    <t>China Energy Construction Group Zhejiang Thermal Power Construction CO LTD</t>
  </si>
  <si>
    <t>E100000158710</t>
  </si>
  <si>
    <t>China Energy Construction Guangxi Development and Investment CO LTD</t>
  </si>
  <si>
    <t>E100000159646</t>
  </si>
  <si>
    <t>中能建广西开发投资有限公司</t>
  </si>
  <si>
    <t>China Energy Construction Guichi New Energy CO LTD</t>
  </si>
  <si>
    <t>E100000161064</t>
  </si>
  <si>
    <t>中能建贵池新能源有限公司</t>
  </si>
  <si>
    <t>China Energy Construction Hydrogen Energy CO LTD</t>
  </si>
  <si>
    <t>E100000155900</t>
  </si>
  <si>
    <t>中能建氢能源有限公司</t>
  </si>
  <si>
    <t>E100000179511</t>
  </si>
  <si>
    <t>China Energy Construction Investment (Chifeng Municipality) New Energy Co Ltd</t>
  </si>
  <si>
    <t>E100001012845</t>
  </si>
  <si>
    <t>中能建投（赤峰市）新能源有限公司</t>
  </si>
  <si>
    <t>China Energy Construction Investment (Huaiji) New Energy CO LTD</t>
  </si>
  <si>
    <t>E100000159429</t>
  </si>
  <si>
    <t>中能建投 (怀集)新能源有限公司</t>
  </si>
  <si>
    <t>China Energy Construction Investment (Jianping) New Energy CO LTD</t>
  </si>
  <si>
    <t>E100000184503</t>
  </si>
  <si>
    <t>中能建投（建平）新能源有限公司</t>
  </si>
  <si>
    <t>China Energy Construction Investment (Qingyuan) New Energy Co Ltd</t>
  </si>
  <si>
    <t>E100000129527</t>
  </si>
  <si>
    <t>中能建投（清原）新能源有限公司</t>
  </si>
  <si>
    <t>China Energy Construction Investment (Sixian) New Energy CO LTD</t>
  </si>
  <si>
    <t>E100000181910</t>
  </si>
  <si>
    <t>中能建投（泗县）新能源有限公司</t>
  </si>
  <si>
    <t>China Energy Construction Investment (Yingde) New Energy CO LTD</t>
  </si>
  <si>
    <t>E100000159608</t>
  </si>
  <si>
    <t>中能建投（英德）新能源有限公司</t>
  </si>
  <si>
    <t>China Energy Construction Investment (Ziyun) New Energy Power Generation CO LTD</t>
  </si>
  <si>
    <t>E100000182633</t>
  </si>
  <si>
    <t>中能建投（紫云）新能源发电有限公司</t>
  </si>
  <si>
    <t>China Energy Construction Investment CO LTD</t>
  </si>
  <si>
    <t>E100000179581</t>
  </si>
  <si>
    <t>E100000181482</t>
  </si>
  <si>
    <t>中国能建投资有限公司</t>
  </si>
  <si>
    <t>China Energy Construction Investment CO LTD Northwest Branch Co</t>
  </si>
  <si>
    <t>E100001012706</t>
  </si>
  <si>
    <t>中国能建投资有限公司西北分公司</t>
  </si>
  <si>
    <t>China Energy Construction Investment Chizhou New Energy CO LTD</t>
  </si>
  <si>
    <t>E100000158998</t>
  </si>
  <si>
    <t>中能建投池州新能源有限公司</t>
  </si>
  <si>
    <t>China Energy Construction Investment Daan Energy CO LTD</t>
  </si>
  <si>
    <t>E100000157447</t>
  </si>
  <si>
    <t>中能建投大安能源有限公司</t>
  </si>
  <si>
    <t>China Energy Construction Investment Group Investment CO LTD</t>
  </si>
  <si>
    <t>E100000181481</t>
  </si>
  <si>
    <t>China Energy Construction Investment Hami New Energy CO LTD</t>
  </si>
  <si>
    <t>E100000185671</t>
  </si>
  <si>
    <t>中能建投哈密新能源有限公司</t>
  </si>
  <si>
    <t>China Energy Construction Investment Huai'an New Energy CO LTD</t>
  </si>
  <si>
    <t>E100000182730</t>
  </si>
  <si>
    <t>中能建投怀安新能源有限公司</t>
  </si>
  <si>
    <t>China Energy Construction Investment Jinge (Qinglong) New Energy CO LTD</t>
  </si>
  <si>
    <t>E100000159846</t>
  </si>
  <si>
    <t>中能建投金格（晴隆）新能源有限公司</t>
  </si>
  <si>
    <t>China Energy Construction Investment Jinlongshan Windpower (Nanxiong) CO LTD</t>
  </si>
  <si>
    <t>E100000182238</t>
  </si>
  <si>
    <t>中能建投金龙山风电（南雄）有限公司</t>
  </si>
  <si>
    <t>China Energy Construction Investment Jinlongshan Windpower (Nanxiong) Co. Ltd.</t>
  </si>
  <si>
    <t>E100000182239</t>
  </si>
  <si>
    <t>China Energy Construction Investment Shaoguan CO LTD</t>
  </si>
  <si>
    <t>E100000182237</t>
  </si>
  <si>
    <t>中国能源建设集团韶关有限公司</t>
  </si>
  <si>
    <t>China Energy Construction Investment Shareholding CO LTD</t>
  </si>
  <si>
    <t>E100000181200</t>
  </si>
  <si>
    <t>中国能源建设集团股份有限公司</t>
  </si>
  <si>
    <t>China Energy Construction Investment Shihezi New Energy CO LTD</t>
  </si>
  <si>
    <t>E100000162898</t>
  </si>
  <si>
    <t>中能建投石河子新能源有限公司</t>
  </si>
  <si>
    <t>China Energy Construction Investment Songyuan New Energy CO LTD</t>
  </si>
  <si>
    <t>E100000184430</t>
  </si>
  <si>
    <t>中能建投松原新能源有限公司</t>
  </si>
  <si>
    <t>China Energy Construction Investment Suihua Clean Energy CO LTD</t>
  </si>
  <si>
    <t>E100000160373</t>
  </si>
  <si>
    <t>中能建投绥化清洁能源有限公司</t>
  </si>
  <si>
    <t>China Energy Construction Investment Suihua Clean Energy Co Ltd</t>
  </si>
  <si>
    <t>E100000129357</t>
  </si>
  <si>
    <t>China Energy Construction Ping‘an (Tianjin) Equity Investment Fund Management CO LTD</t>
  </si>
  <si>
    <t>E100000181765</t>
  </si>
  <si>
    <t>中能建平安（天津）股权投资基金管理有限公司</t>
  </si>
  <si>
    <t>China Energy Construction Ruyang New Energy Co Ltd</t>
  </si>
  <si>
    <t>E100001012118</t>
  </si>
  <si>
    <t>中能建汝阳新能源有限公司</t>
  </si>
  <si>
    <t>China Energy Construction group Shanxi Power Survey and Design Institute CO LTD</t>
  </si>
  <si>
    <t>E100000157771</t>
  </si>
  <si>
    <t>中国能源建设集团山西省电力勘测设计院有限公司</t>
  </si>
  <si>
    <t>China Energy Engineering (Zhejiang) CO LTD</t>
  </si>
  <si>
    <t>E100000158168</t>
  </si>
  <si>
    <t>中国能源工程（浙江）有限公司</t>
  </si>
  <si>
    <t>China Energy Engineering CORP LTD</t>
  </si>
  <si>
    <t>E100000156200</t>
  </si>
  <si>
    <t>China Energy Engineering Corp Ltd</t>
  </si>
  <si>
    <t>E100000000185</t>
  </si>
  <si>
    <t>China Energy Engineering Grou Anhui Electric Power Design Institute CO LTD</t>
  </si>
  <si>
    <t>E100000156284</t>
  </si>
  <si>
    <t>China Energy Engineering Group</t>
  </si>
  <si>
    <t>E100000137674</t>
  </si>
  <si>
    <t>E100000133199</t>
  </si>
  <si>
    <t>تقنية للطاقة ، مدينة الملك عبد العزيز للعلوم والتقنية، الشركة السعودية للكهرباء</t>
  </si>
  <si>
    <t>China Energy Engineering Group (Shanghai) Environmental Technology CO LTD</t>
  </si>
  <si>
    <t>E100000158826</t>
  </si>
  <si>
    <t>中能源工程集团（上海）环境科技有限公司</t>
  </si>
  <si>
    <t>China Energy Engineering Group CO LTD</t>
  </si>
  <si>
    <t>E100000156197</t>
  </si>
  <si>
    <t>E100000179685</t>
  </si>
  <si>
    <t>E100000158801</t>
  </si>
  <si>
    <t>China Energy Engineering Group Co Ltd</t>
  </si>
  <si>
    <t>E100001010848</t>
  </si>
  <si>
    <t>China Energy Engineering Group Guangdong Electric Power Design Institute CO LTD</t>
  </si>
  <si>
    <t>E100000156142</t>
  </si>
  <si>
    <t>China Energy Engineering Group Guangdong Power Construction CO LTD</t>
  </si>
  <si>
    <t>E100000156178</t>
  </si>
  <si>
    <t>中国能源建设集团广东火电工程有限公司</t>
  </si>
  <si>
    <t>China Energy Engineering Group Guangdong Power Engineering Co Ltd</t>
  </si>
  <si>
    <t>E100000125107</t>
  </si>
  <si>
    <t>China Energy Engineering Group Guangxi Electric Power Design Institute CO LTD</t>
  </si>
  <si>
    <t>E100000179678</t>
  </si>
  <si>
    <t>China Energy Engineering Group Heilongjiang Energy Engineering Co Ltd</t>
  </si>
  <si>
    <t>E100000129365</t>
  </si>
  <si>
    <t>中国能源建设集团黑龙江能源建设有限公司</t>
  </si>
  <si>
    <t>China Energy Engineering Group Hunan Electric Power Design Institute Co Ltd</t>
  </si>
  <si>
    <t>E100000180523</t>
  </si>
  <si>
    <t>中国能源建设集团湖南省电力设计院有限公司</t>
  </si>
  <si>
    <t>E100001000910</t>
  </si>
  <si>
    <t>China Energy Engineering Group Investment CO LTD</t>
  </si>
  <si>
    <t>E100000162917</t>
  </si>
  <si>
    <t>China Energy Engineering Group Planning &amp; Engineering [TO BE DELETED] Co Ltd</t>
  </si>
  <si>
    <t>E100000001836</t>
  </si>
  <si>
    <t>China Energy Engineering Group Planning and Design CO LTD</t>
  </si>
  <si>
    <t>E100000158768</t>
  </si>
  <si>
    <t>China Energy Engineering Group Planning&amp;Engineering CO LTD</t>
  </si>
  <si>
    <t>E100000156225</t>
  </si>
  <si>
    <t>E100000184804</t>
  </si>
  <si>
    <t>China Energy Engineering Group Planning&amp;Engineering Co Ltd</t>
  </si>
  <si>
    <t>E100000123230</t>
  </si>
  <si>
    <t>China Energy Engineering Group Southern Construction Investment Co Ltd</t>
  </si>
  <si>
    <t>E100000125248</t>
  </si>
  <si>
    <t>中国能源建设集团南方建设投资有限公司</t>
  </si>
  <si>
    <t>China Energy Engineering Group Tianjin Electric Power Construction CO LTD</t>
  </si>
  <si>
    <t>E100000180642</t>
  </si>
  <si>
    <t>China Energy Engineering Group Xinjiang Electric Power Design Institute Co Ltd</t>
  </si>
  <si>
    <t>E100000123096</t>
  </si>
  <si>
    <t>中国能源建设集团新疆电力设计院有限公司</t>
  </si>
  <si>
    <t>China Energy Engineering Group Yunnan Electric Power Design Institute CO LTD</t>
  </si>
  <si>
    <t>E100000158769</t>
  </si>
  <si>
    <t>China Energy Group</t>
  </si>
  <si>
    <t>E100000150884</t>
  </si>
  <si>
    <t>China Energy Group Shaanxi Electric Power CO LTD</t>
  </si>
  <si>
    <t>E100000181270</t>
  </si>
  <si>
    <t>国家能源集团陕西电力有限公司</t>
  </si>
  <si>
    <t>China Energy Group Xinjiang Energy Company Ltd</t>
  </si>
  <si>
    <t>E100000126300</t>
  </si>
  <si>
    <t>国家能源集团新疆能源有限责任公司</t>
  </si>
  <si>
    <t>China Energy Group Yunnan Electric Power CO LTD</t>
  </si>
  <si>
    <t>E100000181734</t>
  </si>
  <si>
    <t>国家能源集团云南电力有限公司</t>
  </si>
  <si>
    <t>China Energy Guodian New Energy Hengshui CO LTD</t>
  </si>
  <si>
    <t>E100000179964</t>
  </si>
  <si>
    <t>中能国电新能源衡水有限公司</t>
  </si>
  <si>
    <t>China Energy Innovation and Technology Energy Development CO LTD</t>
  </si>
  <si>
    <t>E100000180722</t>
  </si>
  <si>
    <t>中能创科能源发展有限公司</t>
  </si>
  <si>
    <t>China Energy Investment (Dachaidan) Photovoltaic Power Generation CO LTD</t>
  </si>
  <si>
    <t>E100000157649</t>
  </si>
  <si>
    <t>国能 (大柴旦)光伏发电有限公司</t>
  </si>
  <si>
    <t>E100000161736</t>
  </si>
  <si>
    <t>国能（大柴旦）光伏发电有限公司</t>
  </si>
  <si>
    <t>E100000184748</t>
  </si>
  <si>
    <t>China Energy Investment (Gonghe) New Energy Development CO LTD</t>
  </si>
  <si>
    <t>E100000161647</t>
  </si>
  <si>
    <t>国能（共和）新能源开发有限公司</t>
  </si>
  <si>
    <t>China Energy Investment (Guoluo) New Energy Development CO LTD</t>
  </si>
  <si>
    <t>E100000161696</t>
  </si>
  <si>
    <t>国能（果洛）新能源开发有限公司</t>
  </si>
  <si>
    <t>China Energy Investment (Haibei Gangcha) New Energy Development CO LTD</t>
  </si>
  <si>
    <t>E100000161716</t>
  </si>
  <si>
    <t>国能（海北刚察）新能源开发有限公司</t>
  </si>
  <si>
    <t>China Energy Investment (Hainan) New Energy Development CO LTD</t>
  </si>
  <si>
    <t>E100000156634</t>
  </si>
  <si>
    <t>国能（海南）新能源发展有限公司</t>
  </si>
  <si>
    <t>China Energy Investment (Huolinguole) New Energy CO LTD</t>
  </si>
  <si>
    <t>E100000160925</t>
  </si>
  <si>
    <t>国能（霍林郭勒）新能源有限公司</t>
  </si>
  <si>
    <t>China Energy Investment (Shandong) New Energy CO LTD</t>
  </si>
  <si>
    <t>E100000162269</t>
  </si>
  <si>
    <t>国家能源（山东）新能源有限公司</t>
  </si>
  <si>
    <t>China Energy Investment (Wuwei) New Energy CO LTD</t>
  </si>
  <si>
    <t>E100000159246</t>
  </si>
  <si>
    <t>国能（武威）新能源有限公司</t>
  </si>
  <si>
    <t>China Energy Investment Badanjilin (Gansu) Energy Development Investment Co Ltd</t>
  </si>
  <si>
    <t>E100001012150</t>
  </si>
  <si>
    <t>国能巴丹吉林（甘肃）能源开发投资有限公司</t>
  </si>
  <si>
    <t>China Energy Investment Cangzhou Boahai New District Solar Energy Technology CO LTD</t>
  </si>
  <si>
    <t>E100000159938</t>
  </si>
  <si>
    <t>国能沧州渤海新区太阳能科技有限公司</t>
  </si>
  <si>
    <t>China Energy Investment Cele Energy CO LTD</t>
  </si>
  <si>
    <t>E100000162880</t>
  </si>
  <si>
    <t>国能策勒能源有限责任公司</t>
  </si>
  <si>
    <t>China Energy Investment Chongqing Fengdu County Windpower Development CO LTD</t>
  </si>
  <si>
    <t>E100000181952</t>
  </si>
  <si>
    <t>国能重庆市丰都县风电开发有限公司</t>
  </si>
  <si>
    <t>China Energy Investment Coking Co Ltd</t>
  </si>
  <si>
    <t>E100000123637</t>
  </si>
  <si>
    <t>国家能源集团煤焦化有限责任公司</t>
  </si>
  <si>
    <t>China Energy Investment Corp</t>
  </si>
  <si>
    <t>E100000000239</t>
  </si>
  <si>
    <t>国家能源投资集团有限责任公司</t>
  </si>
  <si>
    <t>China Energy Investment Dingbian Wind and Solar Power Generation CO LTD</t>
  </si>
  <si>
    <t>E100000161847</t>
  </si>
  <si>
    <t>国能定边风光发电有限公司</t>
  </si>
  <si>
    <t>China Energy Investment Ganquanbao Comprehensive Energy CO LTD</t>
  </si>
  <si>
    <t>E100000163145</t>
  </si>
  <si>
    <t>国能甘泉堡综合能源有限公司</t>
  </si>
  <si>
    <t>China Energy Investment Group</t>
  </si>
  <si>
    <t>E100000180724</t>
  </si>
  <si>
    <t>国家能源集团</t>
  </si>
  <si>
    <t>E100000179465</t>
  </si>
  <si>
    <t>E100000155814</t>
  </si>
  <si>
    <t>E100000149702</t>
  </si>
  <si>
    <t>China Energy Investment Group CO LTD</t>
  </si>
  <si>
    <t>E100000179437</t>
  </si>
  <si>
    <t>E100000157701</t>
  </si>
  <si>
    <t>China Energy Investment Group Gansu Power CO LTD</t>
  </si>
  <si>
    <t>E100000155904</t>
  </si>
  <si>
    <t>国家能源集团甘肃电力有限公司</t>
  </si>
  <si>
    <t>China Energy Investment Group Guizhou Power CO LTD New Energy Branch CO</t>
  </si>
  <si>
    <t>E100000156313</t>
  </si>
  <si>
    <t>国家能源集团贵州电力有限公司新能源分公司</t>
  </si>
  <si>
    <t>China Energy Investment Group Guodian Power Qinghai New Energy CO LTD</t>
  </si>
  <si>
    <t>E100000157704</t>
  </si>
  <si>
    <t>国家能源集团国电电力青海新能源公司</t>
  </si>
  <si>
    <t>China Energy Investment Group Guodian Shanxi Clean Energy CO LTD</t>
  </si>
  <si>
    <t>E100000158275</t>
  </si>
  <si>
    <t>国家能源集团国电山西洁能有限公司</t>
  </si>
  <si>
    <t>China Energy Investment Group Investment CO LTD</t>
  </si>
  <si>
    <t>E100000157854</t>
  </si>
  <si>
    <t>China Energy Investment Group Jilin Electric Power CO LTD</t>
  </si>
  <si>
    <t>E100000180989</t>
  </si>
  <si>
    <t>国家能源集团吉林电力有限公司</t>
  </si>
  <si>
    <t>China Energy Investment Group Liaonoing Power CO LTD</t>
  </si>
  <si>
    <t>E100000181085</t>
  </si>
  <si>
    <t>国家能源集团辽宁电力有限公司</t>
  </si>
  <si>
    <t>China Energy Investment Group Longyuan (Qinghai) New Energy CO LTD</t>
  </si>
  <si>
    <t>E100000157677</t>
  </si>
  <si>
    <t>国家能源集团龙源（青海）新能源开发有限公司</t>
  </si>
  <si>
    <t>China Energy Investment Group New Energy CO LTD</t>
  </si>
  <si>
    <t>E100000179704</t>
  </si>
  <si>
    <t>国家能源集团新能源有限责任公司</t>
  </si>
  <si>
    <t>E100000157928</t>
  </si>
  <si>
    <t>China Energy Investment Group Ningxia Power CO LTD</t>
  </si>
  <si>
    <t>E100000157534</t>
  </si>
  <si>
    <t>国家能源集团宁夏电力有限公司</t>
  </si>
  <si>
    <t>China Energy Investment Group Ningxia Power CO LTD New Energy Branch CO</t>
  </si>
  <si>
    <t>E100000157535</t>
  </si>
  <si>
    <t>国家能源集团宁夏电力有限公司新能源分公司</t>
  </si>
  <si>
    <t>China Energy Investment Group Qinghai Electric Power CO LTD</t>
  </si>
  <si>
    <t>E100000157638</t>
  </si>
  <si>
    <t>国家能源集团青海电力有限公司</t>
  </si>
  <si>
    <t>China Energy Investment Group Qinghai Electric Power Co Ltd</t>
  </si>
  <si>
    <t>E100000157718</t>
  </si>
  <si>
    <t>China Energy Investment Group Qinghai Power CO LTD</t>
  </si>
  <si>
    <t>E100000157767</t>
  </si>
  <si>
    <t>E100000157636</t>
  </si>
  <si>
    <t>China Energy Investment Group Shaanxi Power CO LTD</t>
  </si>
  <si>
    <t>E100000157908</t>
  </si>
  <si>
    <t>China Energy Investment Group Shandong Electric Power CO LTD</t>
  </si>
  <si>
    <t>E100000181321</t>
  </si>
  <si>
    <t>国家能源集团山东电力有限公司</t>
  </si>
  <si>
    <t>China Energy Investment Group TIbet Power CO LTD</t>
  </si>
  <si>
    <t>E100000181613</t>
  </si>
  <si>
    <t>国家能源集团西藏电力有限公司</t>
  </si>
  <si>
    <t>China Energy Investment Group Xinjiang CO LTD</t>
  </si>
  <si>
    <t>E100000158562</t>
  </si>
  <si>
    <t>China Energy Investment Group Xinjiang Energy CO LTD</t>
  </si>
  <si>
    <t>E100000158682</t>
  </si>
  <si>
    <t>China Energy Investment Group Xinjiang Jilintai Hydropower Development CO LTD</t>
  </si>
  <si>
    <t>E100000163071</t>
  </si>
  <si>
    <t>国家能源集团新疆吉林台水电开发有限公司</t>
  </si>
  <si>
    <t>China Energy Investment Group Xiongan Energy Co Ltd</t>
  </si>
  <si>
    <t>E100001011436</t>
  </si>
  <si>
    <t>国家能源集团雄安能源有限公司</t>
  </si>
  <si>
    <t>China Energy Investment Hebei New Energy Development CO LTD</t>
  </si>
  <si>
    <t>E100000156644</t>
  </si>
  <si>
    <t>国能河北新能源发展有限公司</t>
  </si>
  <si>
    <t>China Energy Investment Huozhou New Energy CO LTD</t>
  </si>
  <si>
    <t>E100000162425</t>
  </si>
  <si>
    <t>国能霍州新能源有限公司</t>
  </si>
  <si>
    <t>China Energy Investment Jilin New Energy Development CO LTD</t>
  </si>
  <si>
    <t>E100000181000</t>
  </si>
  <si>
    <t>国能吉林新能源发展有限公司</t>
  </si>
  <si>
    <t>China Energy Investment Kangping Electricity Generation CO LTD</t>
  </si>
  <si>
    <t>E100000184594</t>
  </si>
  <si>
    <t>国能康平发电有限公司</t>
  </si>
  <si>
    <t>China Energy Investment Kehuan New Energy (Chifeng) Co Ltd</t>
  </si>
  <si>
    <t>E100001012524</t>
  </si>
  <si>
    <t>国能科环新能源（赤峰）有限公司</t>
  </si>
  <si>
    <t>China Energy Investment Liquan New Energy CO LTD</t>
  </si>
  <si>
    <t>E100000161915</t>
  </si>
  <si>
    <t>国能礼泉新能源有限公司</t>
  </si>
  <si>
    <t>China Energy Investment Luopu Energy CO LTD</t>
  </si>
  <si>
    <t>E100000163054</t>
  </si>
  <si>
    <t>国能洛浦能源有限责任公司</t>
  </si>
  <si>
    <t>China Energy Investment Mendian (Tuoketuo) New Energy CO LTD</t>
  </si>
  <si>
    <t>E100000160922</t>
  </si>
  <si>
    <t>国能蒙电（托克托）新能源有限公司</t>
  </si>
  <si>
    <t>China Energy Investment Mengxi New Energy CO LTD</t>
  </si>
  <si>
    <t>E100000157103</t>
  </si>
  <si>
    <t>国能内蒙古电力蒙西新能源有限公司</t>
  </si>
  <si>
    <t>China Energy Investment Moyu Energy CO LTD</t>
  </si>
  <si>
    <t>E100000163061</t>
  </si>
  <si>
    <t>国能墨玉能源有限责任公司</t>
  </si>
  <si>
    <t>China Energy Investment Nandagang (Cangzhou Bohai New District) New Enerby Development CO LTD</t>
  </si>
  <si>
    <t>E100000159946</t>
  </si>
  <si>
    <t>国能南大港（沧州渤海新区）新能源发展有限公司</t>
  </si>
  <si>
    <t>China Energy Investment Ningxia Daba Phase 3 CO LTD</t>
  </si>
  <si>
    <t>E100000161542</t>
  </si>
  <si>
    <t>国能宁夏大坝三期发电有限公司</t>
  </si>
  <si>
    <t>China Energy Investment Phtovoltaic Power Generation CO LTD</t>
  </si>
  <si>
    <t>E100000158720</t>
  </si>
  <si>
    <t>国能乌鲁木齐光伏发电有限公司</t>
  </si>
  <si>
    <t>China Energy Investment Qingyuan Power Generation CO LTD</t>
  </si>
  <si>
    <t>E100000159606</t>
  </si>
  <si>
    <t>国能清远发电有限责任公司</t>
  </si>
  <si>
    <t>China Energy Investment Qinshui New Energy CO LTD</t>
  </si>
  <si>
    <t>E100000162525</t>
  </si>
  <si>
    <t>国能沁水新能源有限公司</t>
  </si>
  <si>
    <t>China Energy Investment Shaanxi New Energy Power Generation CO LTD</t>
  </si>
  <si>
    <t>E100000157798</t>
  </si>
  <si>
    <t>国能陕西新能源发电有限公司</t>
  </si>
  <si>
    <t>China Energy Investment Shangnan New Energy CO LTD</t>
  </si>
  <si>
    <t>E100000161963</t>
  </si>
  <si>
    <t>国能商南新能源有限公司</t>
  </si>
  <si>
    <t>China Energy Investment Shanxi Hequ Power Generation CO LTD</t>
  </si>
  <si>
    <t>E100000162406</t>
  </si>
  <si>
    <t>国能山西河曲发电有限公司</t>
  </si>
  <si>
    <t>China Energy Investment Shanxi New Energy Investment and Development CO LTD Yuxian Branch CO</t>
  </si>
  <si>
    <t>E100000158419</t>
  </si>
  <si>
    <t>国能山西新能源产业投资开发有限公司盂县分公司</t>
  </si>
  <si>
    <t>China Energy Investment Shuangyashan Power Generation CO LTD</t>
  </si>
  <si>
    <t>E100000156745</t>
  </si>
  <si>
    <t>国能双鸭山发电有限公司</t>
  </si>
  <si>
    <t>China Energy Investment Taiyuan Number 1 Heat and Power CO LTD</t>
  </si>
  <si>
    <t>E100000158320</t>
  </si>
  <si>
    <t>国能太原第一热电有限责任公司</t>
  </si>
  <si>
    <t>China Energy Investment Tongyu New Energy CO LTD</t>
  </si>
  <si>
    <t>E100000184442</t>
  </si>
  <si>
    <t>国能通榆新能源有限公司</t>
  </si>
  <si>
    <t>China Energy Investment Urumqi Photovoltaic Power Generation CO LTD</t>
  </si>
  <si>
    <t>E100000163060</t>
  </si>
  <si>
    <t>China Energy Investment Wulumuqi New Energy Development CO LTD</t>
  </si>
  <si>
    <t>E100000185556</t>
  </si>
  <si>
    <t>国能乌鲁木齐新能源开发有限公司</t>
  </si>
  <si>
    <t>China Energy Investment Yuanmou New Energy CO LTD</t>
  </si>
  <si>
    <t>E100000185894</t>
  </si>
  <si>
    <t>国能元谋新能源有限公司</t>
  </si>
  <si>
    <t>China Energy Investment Yulin CO LTD</t>
  </si>
  <si>
    <t>E100000161969</t>
  </si>
  <si>
    <t>国能榆林能源有限责任公司</t>
  </si>
  <si>
    <t>China Energy Investment [TO BE DELETED] Corp</t>
  </si>
  <si>
    <t>E100001000395</t>
  </si>
  <si>
    <t>China Energy Jiantou Suihua Clean Energy Co Ltd Zhaodong Branch</t>
  </si>
  <si>
    <t>E100000130368</t>
  </si>
  <si>
    <t>中能建投绥化清洁能源有限公司肇东分公司</t>
  </si>
  <si>
    <t>China Energy Nanyang Mingxiang New Energy Co Ltd</t>
  </si>
  <si>
    <t>E100001012385</t>
  </si>
  <si>
    <t>中国能源南阳茗祥新能源有限公司</t>
  </si>
  <si>
    <t>China Energy Zhixin Technology Industry Development CO LTD</t>
  </si>
  <si>
    <t>E100000183807</t>
  </si>
  <si>
    <t>中能智新科技产业发展有限公司</t>
  </si>
  <si>
    <t>China Energy conservation Solar Energy Technology CO LTD</t>
  </si>
  <si>
    <t>E100000158897</t>
  </si>
  <si>
    <t>China Energy-saving Emission Reduction CO LTD</t>
  </si>
  <si>
    <t>E100000157175</t>
  </si>
  <si>
    <t>中国节能减排有限公司</t>
  </si>
  <si>
    <t>China Enerygy Construction Group Jiangxi Power Design Institute CO LTD</t>
  </si>
  <si>
    <t>E100000180952</t>
  </si>
  <si>
    <t>中国电建集团江西省电力设计院有限公司</t>
  </si>
  <si>
    <t>China Enfi Engineering Technology CO LTD</t>
  </si>
  <si>
    <t>E100000157630</t>
  </si>
  <si>
    <t>China Engineering Consultants Group Central-Southern Power Design Institute CO LTD</t>
  </si>
  <si>
    <t>E100000159207</t>
  </si>
  <si>
    <t>China Everbright Environment (Group) Co Ltd</t>
  </si>
  <si>
    <t>E100000130448</t>
  </si>
  <si>
    <t>中国光大环境（集团）有限公司</t>
  </si>
  <si>
    <t>China Everbright Environment (Group) [TO BE DELETED] Co Ltd</t>
  </si>
  <si>
    <t>E100000130454</t>
  </si>
  <si>
    <t>E100000130459</t>
  </si>
  <si>
    <t>E100000130519</t>
  </si>
  <si>
    <t>China Everbright Group</t>
  </si>
  <si>
    <t>E100000128904</t>
  </si>
  <si>
    <t>中国光大集团股份公司</t>
  </si>
  <si>
    <t>China Fertilizer (Holdings)</t>
  </si>
  <si>
    <t>E100000125817</t>
  </si>
  <si>
    <t>中国肥业（控股）有限公司</t>
  </si>
  <si>
    <t>China Financial Futures Exchange Stock Co Ltd</t>
  </si>
  <si>
    <t>E100000124427</t>
  </si>
  <si>
    <t>中国金融期货交易所股份有限公司</t>
  </si>
  <si>
    <t>China Foma (Group) CO LTD</t>
  </si>
  <si>
    <t>E100000157549</t>
  </si>
  <si>
    <t>中国福马机械集团有限公司</t>
  </si>
  <si>
    <t>China Foreign Trade Trust</t>
  </si>
  <si>
    <t>E100000126093</t>
  </si>
  <si>
    <t>中国外贸信托有限公司</t>
  </si>
  <si>
    <t>China Fortune International Trust Co Ltd</t>
  </si>
  <si>
    <t>E100000125031</t>
  </si>
  <si>
    <t>华鑫国际信托有限公司</t>
  </si>
  <si>
    <t>China GREAT Wall Industry Corp</t>
  </si>
  <si>
    <t>E100000125415</t>
  </si>
  <si>
    <t>中国长城工业集团有限公司</t>
  </si>
  <si>
    <t>China Gas Holdings Ltd</t>
  </si>
  <si>
    <t>E100000001909</t>
  </si>
  <si>
    <t>中国燃气控股有限公司</t>
  </si>
  <si>
    <t>China General Nuclear New Energy Hubei CO LTD Tianmen Branch</t>
  </si>
  <si>
    <t>E100000183425</t>
  </si>
  <si>
    <t>中广核新能源湖北有限公司天门分公司</t>
  </si>
  <si>
    <t>China General Nuclear New Energy Hubei CO LTD Xianning Branch</t>
  </si>
  <si>
    <t>E100000160603</t>
  </si>
  <si>
    <t>中广核新能源湖北有限公司咸宁分公司</t>
  </si>
  <si>
    <t>China General Nuclear New Energy Hubei CO LTD Xishui Branch</t>
  </si>
  <si>
    <t>E100001011756</t>
  </si>
  <si>
    <t>中广核新能源湖北有限公司浠水分公司</t>
  </si>
  <si>
    <t>China General Nuclear Power (Dalat Banner) New Energy CO LTD</t>
  </si>
  <si>
    <t>E100000160862</t>
  </si>
  <si>
    <t>中广核（达拉特旗）新能源有限公司</t>
  </si>
  <si>
    <t>China General Nuclear Power Co Ltd</t>
  </si>
  <si>
    <t>E100000002691</t>
  </si>
  <si>
    <t>中国广核电力股份有限公司</t>
  </si>
  <si>
    <t>China General Nuclear Power Corporation</t>
  </si>
  <si>
    <t>E100000179966</t>
  </si>
  <si>
    <t>E100000155443</t>
  </si>
  <si>
    <t>China General Nuclear Power Group (CGN)</t>
  </si>
  <si>
    <t>E100000151326</t>
  </si>
  <si>
    <t>China General Nuclear Power Group CO LTD</t>
  </si>
  <si>
    <t>E100000158183</t>
  </si>
  <si>
    <t>China General Nuclear Power Group Co Ltd</t>
  </si>
  <si>
    <t>E100000000165</t>
  </si>
  <si>
    <t>China General Nuclear Power Group Xinjiang Branch</t>
  </si>
  <si>
    <t>E100000185737</t>
  </si>
  <si>
    <t>中广核新能源新疆分公司</t>
  </si>
  <si>
    <t>China General Nuclear Power New Energy Holdings Co Ltd</t>
  </si>
  <si>
    <t>E100000002579</t>
  </si>
  <si>
    <t>China General Technology (Group) Holding Co [TO BE DELETED] Ltd</t>
  </si>
  <si>
    <t>E100000001837</t>
  </si>
  <si>
    <t>China General Technology (Group) Holding [TO BE DELETED] Co Ltd</t>
  </si>
  <si>
    <t>E100000000166</t>
  </si>
  <si>
    <t>China General Technology (Group) Holdings Co Ltd</t>
  </si>
  <si>
    <t>E100000000167</t>
  </si>
  <si>
    <t>中国通用技术(集团)控股有限责任公司</t>
  </si>
  <si>
    <t>China General Technology Group (Genertec)</t>
  </si>
  <si>
    <t>E100000136767</t>
  </si>
  <si>
    <t>China Gezhouba Group CO LTD (CGGC) [TO BE DELETED]</t>
  </si>
  <si>
    <t>E100000133885</t>
  </si>
  <si>
    <t>China Gezhouba Group CO LTD [TO BE DELETED]</t>
  </si>
  <si>
    <t>E100000149680</t>
  </si>
  <si>
    <t>E100000157682</t>
  </si>
  <si>
    <t>中国葛洲坝集团有限公司</t>
  </si>
  <si>
    <t>China Gezhouba Group Co Ltd</t>
  </si>
  <si>
    <t>E100000002692</t>
  </si>
  <si>
    <t>中国葛洲坝集团海外投资香港有限公司</t>
  </si>
  <si>
    <t>China Gezhouba Group Equipment Industry CO LTD</t>
  </si>
  <si>
    <t>E100000153507</t>
  </si>
  <si>
    <t>E100000155845</t>
  </si>
  <si>
    <t>中国葛洲坝集团装备工业有限公司</t>
  </si>
  <si>
    <t>China Gezhouba Group Oversea Investment Company LTD</t>
  </si>
  <si>
    <t>E100000134509</t>
  </si>
  <si>
    <t>China Gezhouba Group Power CO LTD</t>
  </si>
  <si>
    <t>E100000157507</t>
  </si>
  <si>
    <t>中国葛洲坝集团电力有限责任公司</t>
  </si>
  <si>
    <t>China Gold Inner Mongolia Mining Co Ltd</t>
  </si>
  <si>
    <t>E100000122183</t>
  </si>
  <si>
    <t>中国黄金集团内蒙古矿业有限公司</t>
  </si>
  <si>
    <t>China Golden Valley International Trust Co Ltd</t>
  </si>
  <si>
    <t>E100000128321</t>
  </si>
  <si>
    <t>中国金谷国际信托有限责任公司</t>
  </si>
  <si>
    <t>China Great Wall Asset Management Co Ltd</t>
  </si>
  <si>
    <t>E100000124790</t>
  </si>
  <si>
    <t>中国长城资产管理股份有限公司</t>
  </si>
  <si>
    <t>China Green Development Investment Group</t>
  </si>
  <si>
    <t>E100000185715</t>
  </si>
  <si>
    <t>中国绿发投资集团有限公司</t>
  </si>
  <si>
    <t>China Green Development Investment Group CO LTDGansu Branch</t>
  </si>
  <si>
    <t>E100000179536</t>
  </si>
  <si>
    <t>中国绿发投资集团有限公司甘肃分公司</t>
  </si>
  <si>
    <t>China Green Development Investment Group Co Ltd</t>
  </si>
  <si>
    <t>E100000124361</t>
  </si>
  <si>
    <t>China Green Electricity Investment of Tianjin CO LTD</t>
  </si>
  <si>
    <t>E100000158595</t>
  </si>
  <si>
    <t>天津中绿电投资股份有限公司</t>
  </si>
  <si>
    <t>China Grid Penglai Power Generation Co Ltd</t>
  </si>
  <si>
    <t>E100000122723</t>
  </si>
  <si>
    <t>国家能源蓬莱发电有限公司</t>
  </si>
  <si>
    <t>China Guangdong New Energy (Jieyang) CO LTD</t>
  </si>
  <si>
    <t>E100000182201</t>
  </si>
  <si>
    <t>中广核新能源（揭阳）有限公司</t>
  </si>
  <si>
    <t>China Guangdong New Energy Holdings CO LTD</t>
  </si>
  <si>
    <t>E100000157492</t>
  </si>
  <si>
    <t>中广核新能源控股有限公司</t>
  </si>
  <si>
    <t>China Guangdong Nuclear (Anxi) Wind Power CO LTD</t>
  </si>
  <si>
    <t>E100000181967</t>
  </si>
  <si>
    <t>中广核（安溪）风力发电有限公司</t>
  </si>
  <si>
    <t>China Guangdong Nuclear (Bayannaoer) Windpower CO LTD</t>
  </si>
  <si>
    <t>E100000184093</t>
  </si>
  <si>
    <t>中广核（巴彦淖尔）风力发 电有限公司</t>
  </si>
  <si>
    <t>China Guangdong Nuclear (CGN) New Energy Leye CO LTD</t>
  </si>
  <si>
    <t>E100000159674</t>
  </si>
  <si>
    <t>中广核新能源乐业有限公司</t>
  </si>
  <si>
    <t>China Guangdong Nuclear (Chabei) Windpower CO LTD</t>
  </si>
  <si>
    <t>E100000182985</t>
  </si>
  <si>
    <t>China Guangdong Nuclear (Datong) New Energy CO LTD</t>
  </si>
  <si>
    <t>E100000181421</t>
  </si>
  <si>
    <t>中广核（大同）新能源有限公司</t>
  </si>
  <si>
    <t>China Guangdong Nuclear (Dongzhi) New Energy CO LTD</t>
  </si>
  <si>
    <t>E100000158973</t>
  </si>
  <si>
    <t>中广核（东至）新能源有限公司</t>
  </si>
  <si>
    <t>China Guangdong Nuclear (Fujian) Windpower CO LTD</t>
  </si>
  <si>
    <t>E100000179443</t>
  </si>
  <si>
    <t>中广核（福建）风力发电有限公司</t>
  </si>
  <si>
    <t>China Guangdong Nuclear (Ganxian) Gaofengshan Wind Power Generation CO LTD</t>
  </si>
  <si>
    <t>E100000184315</t>
  </si>
  <si>
    <t>中广核（赣县）高峰山风力发电有限公司</t>
  </si>
  <si>
    <t>China Guangdong Nuclear (Hengfeng County) New Energy CO LTD</t>
  </si>
  <si>
    <t>E100000184317</t>
  </si>
  <si>
    <t>中广核（横峰县）新能源有限公司</t>
  </si>
  <si>
    <t>China Guangdong Nuclear (Jiange) Wind Power CO LTD</t>
  </si>
  <si>
    <t>E100000185463</t>
  </si>
  <si>
    <t>中广核（剑阁）风力发电有限公司</t>
  </si>
  <si>
    <t>China Guangdong Nuclear (Ledu) CO LTD</t>
  </si>
  <si>
    <t>E100000161723</t>
  </si>
  <si>
    <t>China Guangdong Nuclear (Linqu) Windpower CO LTD</t>
  </si>
  <si>
    <t>E100000185066</t>
  </si>
  <si>
    <t>中广核（临朐）风力发电有限公司</t>
  </si>
  <si>
    <t>China Guangdong Nuclear (Lufeng) New Energy CO LTD</t>
  </si>
  <si>
    <t>E100000159497</t>
  </si>
  <si>
    <t>China Guangdong Nuclear (Nan'an) Wind Power CO LTD</t>
  </si>
  <si>
    <t>E100000182002</t>
  </si>
  <si>
    <t>中广核 (南安）风力发电有限公司</t>
  </si>
  <si>
    <t>China Guangdong Nuclear (Ruyang) New Energy CO LTD</t>
  </si>
  <si>
    <t>E100000183260</t>
  </si>
  <si>
    <t>中广核（汝阳）新能源有限公司</t>
  </si>
  <si>
    <t>China Guangdong Nuclear (Shangyi) Windpower CO LTD</t>
  </si>
  <si>
    <t>E100000182853</t>
  </si>
  <si>
    <t>中广核（尚义）风力发电有限公司</t>
  </si>
  <si>
    <t>China Guangdong Nuclear (Shengsi) New Energy CO LTD</t>
  </si>
  <si>
    <t>E100000185940</t>
  </si>
  <si>
    <t>中广核（嵊泗）新能源有限公司</t>
  </si>
  <si>
    <t>E100000163459</t>
  </si>
  <si>
    <t>China Guangdong Nuclear (Siziwang Banner) Windpower CO LTD</t>
  </si>
  <si>
    <t>E100000183988</t>
  </si>
  <si>
    <t>中广核 (四子王)风力发电有限公司</t>
  </si>
  <si>
    <t>China Guangdong Nuclear (Suniteyou Banner) Windpower CO LTD</t>
  </si>
  <si>
    <t>E100000184008</t>
  </si>
  <si>
    <t>中广核（苏尼特右旗）风力发电有限公司</t>
  </si>
  <si>
    <t>China Guangdong Nuclear (Wulanchabu) Wind power Generation CO LTD</t>
  </si>
  <si>
    <t>E100000181043</t>
  </si>
  <si>
    <t>中广核（乌兰察布）风力发电有限公司</t>
  </si>
  <si>
    <t>China Guangdong Nuclear (Wulanchabu) Windpower CO LTD</t>
  </si>
  <si>
    <t>E100000183760</t>
  </si>
  <si>
    <t>中广核乌兰察布风力发电有限公司</t>
  </si>
  <si>
    <t>China Guangdong Nuclear (Xilinguole) Windpower CO LTD</t>
  </si>
  <si>
    <t>E100000184009</t>
  </si>
  <si>
    <t>China Guangdong Nuclear (Xing'an League) New Energy CO LTD</t>
  </si>
  <si>
    <t>E100000180808</t>
  </si>
  <si>
    <t>中广核（兴安盟）新能源有限公司</t>
  </si>
  <si>
    <t>China Guangdong Nuclear (Xing'an Leauge) New Energy CO LTD Keyouzhong Banner Branch CO</t>
  </si>
  <si>
    <t>E100000184131</t>
  </si>
  <si>
    <t>中广核（兴安盟）新能源有限公司科尔沁右翼中旗分公司</t>
  </si>
  <si>
    <t>China Guangdong Nuclear (Youyu) Wind Energy Ltd.</t>
  </si>
  <si>
    <t>E100000185426</t>
  </si>
  <si>
    <t>China Guangdong Nuclear (Yuxi Yuanjiang) Wind Power CO LTD</t>
  </si>
  <si>
    <t>E100000163358</t>
  </si>
  <si>
    <t>中广核玉溪元江风力发电有限公司</t>
  </si>
  <si>
    <t>China Guangdong Nuclear (Zaozhuang) Windpower CO LTD</t>
  </si>
  <si>
    <t>E100000185183</t>
  </si>
  <si>
    <t>中广核（枣庄）风力发电有限公司</t>
  </si>
  <si>
    <t>China Guangdong Nuclear (Zheiang Xiangshan) Windpower CO LTD</t>
  </si>
  <si>
    <t>E100000185926</t>
  </si>
  <si>
    <t>中广核（浙江象山）风力发电有限公司</t>
  </si>
  <si>
    <t>China Guangdong Nuclear (Zhejiang Ninghai) Wind Power CO LTD</t>
  </si>
  <si>
    <t>E100000185927</t>
  </si>
  <si>
    <t>中广核（浙江宁海）风力发电有限公司</t>
  </si>
  <si>
    <t>China Guangdong Nuclear (Zhejiang Sanmen) Wind Power CO LTD</t>
  </si>
  <si>
    <t>E100000185938</t>
  </si>
  <si>
    <t>中广核 (浙江三门)风电发电有限公司</t>
  </si>
  <si>
    <t>China Guangdong Nuclear (Zhenghe) Wind Power CO LTD</t>
  </si>
  <si>
    <t>E100000182046</t>
  </si>
  <si>
    <t>中广核 (政和）风力发电有限公司</t>
  </si>
  <si>
    <t>China Guangdong Nuclear Abaga Banner Windpower CO LTD</t>
  </si>
  <si>
    <t>E100000183701</t>
  </si>
  <si>
    <t>中广核阿巴嘎旗风力发电 有限公司</t>
  </si>
  <si>
    <t>China Guangdong Nuclear Altay Wind Power CO LTD</t>
  </si>
  <si>
    <t>E100000185562</t>
  </si>
  <si>
    <t>中广核阿勒泰风力发电有限公司</t>
  </si>
  <si>
    <t>China Guangdong Nuclear Anqiu Wind Power CO LTD</t>
  </si>
  <si>
    <t>E100000184951</t>
  </si>
  <si>
    <t>中广核安丘风力发电有限公司</t>
  </si>
  <si>
    <t>China Guangdong Nuclear Anqiu Windpower CO LTD</t>
  </si>
  <si>
    <t>E100000184955</t>
  </si>
  <si>
    <t>China Guangdong Nuclear Balikun Wind Power CO LTD</t>
  </si>
  <si>
    <t>E100000185567</t>
  </si>
  <si>
    <t>中广核巴里坤风力发电有限公司</t>
  </si>
  <si>
    <t>China Guangdong Nuclear Balikun Windpower CO LTD</t>
  </si>
  <si>
    <t>E100000185646</t>
  </si>
  <si>
    <t>China Guangdong Nuclear CO LTD</t>
  </si>
  <si>
    <t>E100000157444</t>
  </si>
  <si>
    <t>中广核集团有限公司</t>
  </si>
  <si>
    <t>China Guangdong Nuclear CO LTD South China Branch</t>
  </si>
  <si>
    <t>E100000159540</t>
  </si>
  <si>
    <t>中广核新能源华南分公司</t>
  </si>
  <si>
    <t>China Guangdong Nuclear Chuangyi Wind Power (Beijing) CO LTD</t>
  </si>
  <si>
    <t>E100000180930</t>
  </si>
  <si>
    <t>China Guangdong Nuclear Chuxiong Dayao Wind Power CO LTD</t>
  </si>
  <si>
    <t>E100000185803</t>
  </si>
  <si>
    <t>中广核楚雄大姚风力发电有限公司</t>
  </si>
  <si>
    <t>E100000163206</t>
  </si>
  <si>
    <t>China Guangdong Nuclear Chuxiong Mouding Windpower CO LTD</t>
  </si>
  <si>
    <t>E100000185851</t>
  </si>
  <si>
    <t>中广核楚雄牟定风力发电有限公司</t>
  </si>
  <si>
    <t>China Guangdong Nuclear Dabeishan (Wafangdian) Windpower CO LTD</t>
  </si>
  <si>
    <t>E100000184621</t>
  </si>
  <si>
    <t>中广核大北山（瓦房店）风力发电有限公司</t>
  </si>
  <si>
    <t>China Guangdong Nuclear Dawu Yangping Wind Power CO LTD</t>
  </si>
  <si>
    <t>E100000183368</t>
  </si>
  <si>
    <t>China Guangdong Nuclear Dengfeng Dengdian Windpower Co Ltd</t>
  </si>
  <si>
    <t>E100001012750</t>
  </si>
  <si>
    <t>中广核登电登封风力发电有限公司</t>
  </si>
  <si>
    <t>China Guangdong Nuclear Deqing Windpower CO LTD</t>
  </si>
  <si>
    <t>E100000182185</t>
  </si>
  <si>
    <t>中广核德庆风力发电有限公司</t>
  </si>
  <si>
    <t>China Guangdong Nuclear Dianbai Windpower CO LTD</t>
  </si>
  <si>
    <t>E100000182226</t>
  </si>
  <si>
    <t>中广核电白风力发电有限公司</t>
  </si>
  <si>
    <t>China Guangdong Nuclear Emin Wind Power CO LTD</t>
  </si>
  <si>
    <t>E100000185616</t>
  </si>
  <si>
    <t>中广核额敏风力发电有限公司</t>
  </si>
  <si>
    <t>China Guangdong Nuclear Emin Wind Power Generation CO LTD</t>
  </si>
  <si>
    <t>E100000185746</t>
  </si>
  <si>
    <t>China Guangdong Nuclear Emin Windpower CO LTD</t>
  </si>
  <si>
    <t>E100000185747</t>
  </si>
  <si>
    <t>China Guangdong Nuclear Energy Weifang CO LTD</t>
  </si>
  <si>
    <t>E100000184952</t>
  </si>
  <si>
    <t>潍坊中广核能源有限公司</t>
  </si>
  <si>
    <t>China Guangdong Nuclear Fugou New Energy CO LTD</t>
  </si>
  <si>
    <t>E100000183171</t>
  </si>
  <si>
    <t>中广核扶沟县新能源有限公司</t>
  </si>
  <si>
    <t>China Guangdong Nuclear Gaizhou Wind Power CO LTD</t>
  </si>
  <si>
    <t>E100000184559</t>
  </si>
  <si>
    <t>中广核盖州风力发电有限公司</t>
  </si>
  <si>
    <t>China Guangdong Nuclear Gansu Guazhou #2 Windpower CO LTD</t>
  </si>
  <si>
    <t>E100000182077</t>
  </si>
  <si>
    <t>中广核甘肃瓜州第二风力发电有限公司</t>
  </si>
  <si>
    <t>China Guangdong Nuclear Gansu Minqin Windpower CO LTD</t>
  </si>
  <si>
    <t>E100000182133</t>
  </si>
  <si>
    <t>中广核甘肃民勤风力发电有限公司</t>
  </si>
  <si>
    <t>China Guangdong Nuclear Gaozhou Windpower CO LTD</t>
  </si>
  <si>
    <t>E100000182229</t>
  </si>
  <si>
    <t>中广核高州风力发电有限公司</t>
  </si>
  <si>
    <t>China Guangdong Nuclear Group CO LTD</t>
  </si>
  <si>
    <t>E100000155899</t>
  </si>
  <si>
    <t>E100000180972</t>
  </si>
  <si>
    <t>China Guangdong Nuclear Group Wind Power CO LTD</t>
  </si>
  <si>
    <t>E100000181498</t>
  </si>
  <si>
    <t>E100000180797</t>
  </si>
  <si>
    <t>China Guangdong Nuclear Group Windpower CO LTD</t>
  </si>
  <si>
    <t>E100000180885</t>
  </si>
  <si>
    <t>China Guangdong Nuclear Guigang Gangnan Wind Power Generation CO LTD</t>
  </si>
  <si>
    <t>E100000182349</t>
  </si>
  <si>
    <t>中广核贵港港南风力发电有限公司</t>
  </si>
  <si>
    <t>China Guangdong Nuclear Guizhou Duyun Windpower CO LTD</t>
  </si>
  <si>
    <t>E100000182519</t>
  </si>
  <si>
    <t>China Guangdong Nuclear Guizhou Guiding Wind Power CO LTD</t>
  </si>
  <si>
    <t>E100000182527</t>
  </si>
  <si>
    <t>China Guangdong Nuclear Guizhou Guiding Wind Power Generation CO LTD</t>
  </si>
  <si>
    <t>E100000182529</t>
  </si>
  <si>
    <t>China Guangdong Nuclear Guizhou Longli Wind Power Generation CO LTD</t>
  </si>
  <si>
    <t>E100000182554</t>
  </si>
  <si>
    <t>China Guangdong Nuclear Guizhou Longli Windpower Co. Ltd</t>
  </si>
  <si>
    <t>E100000182552</t>
  </si>
  <si>
    <t>China Guangdong Nuclear Guizhou Majiang Wind Power Generation CO LTD</t>
  </si>
  <si>
    <t>E100000182555</t>
  </si>
  <si>
    <t>中广核贵州麻江风力发电有限公司</t>
  </si>
  <si>
    <t>China Guangdong Nuclear Gujiao Windpower CO LTD</t>
  </si>
  <si>
    <t>E100000185248</t>
  </si>
  <si>
    <t>中广核古交风力发电有限公司</t>
  </si>
  <si>
    <t>China Guangdong Nuclear Gulin Wind Power Generation CO LTD</t>
  </si>
  <si>
    <t>E100000185455</t>
  </si>
  <si>
    <t>中广核泸州古蔺风力发电有限公司</t>
  </si>
  <si>
    <t>China Guangdong Nuclear Guyuan Huanggainao Windpower CO LTD</t>
  </si>
  <si>
    <t>E100000182716</t>
  </si>
  <si>
    <t>中广核沽源黄盖淖风力发电有限公司</t>
  </si>
  <si>
    <t>China Guangdong Nuclear Haining Wind Power CO LTD</t>
  </si>
  <si>
    <t>E100000185917</t>
  </si>
  <si>
    <t>海宁中广核风力发电有限公司</t>
  </si>
  <si>
    <t>China Guangdong Nuclear Hami Wind Power Generation CO LTD</t>
  </si>
  <si>
    <t>E100000185672</t>
  </si>
  <si>
    <t>中广核哈密风力发电有限公司</t>
  </si>
  <si>
    <t>China Guangdong Nuclear Hami Windpower CO LTD</t>
  </si>
  <si>
    <t>E100000185629</t>
  </si>
  <si>
    <t>China Guangdong Nuclear Hinggan League Hefa New Energy Co Ltd</t>
  </si>
  <si>
    <t>E100001012110</t>
  </si>
  <si>
    <t>中广核兴安盟核发新能源有限公司</t>
  </si>
  <si>
    <t>China Guangdong Nuclear Hubei Dawu Wind Power CO LTD</t>
  </si>
  <si>
    <t>E100000183371</t>
  </si>
  <si>
    <t>中广核湖北大悟风力发电有限公司</t>
  </si>
  <si>
    <t>China Guangdong Nuclear Hubei Dawu Windpower CO LTD</t>
  </si>
  <si>
    <t>E100000183372</t>
  </si>
  <si>
    <t>中广核湖北大悟风力发电有限公 司</t>
  </si>
  <si>
    <t>China Guangdong Nuclear Hubei Guangshui Wind Power CO LTD</t>
  </si>
  <si>
    <t>E100000183383</t>
  </si>
  <si>
    <t>中广核湖北广水风力发电有限公司</t>
  </si>
  <si>
    <t>China Guangdong Nuclear Hubei Lichuan Wind Power CO LTD</t>
  </si>
  <si>
    <t>E100000183404</t>
  </si>
  <si>
    <t>中广核湖北利川风力发电有限公司</t>
  </si>
  <si>
    <t>China Guangdong Nuclear Hubei Lichuian Windpower CO LTD</t>
  </si>
  <si>
    <t>E100000183377</t>
  </si>
  <si>
    <t>China Guangdong Nuclear Hubei Tongshan Wind Power CO LTD</t>
  </si>
  <si>
    <t>E100000183428</t>
  </si>
  <si>
    <t>中广核湖北通山风力发电有限公司</t>
  </si>
  <si>
    <t>E100000160594</t>
  </si>
  <si>
    <t>China Guangdong Nuclear Hubei Yangxin Wind Power CO LTD</t>
  </si>
  <si>
    <t>E100000183446</t>
  </si>
  <si>
    <t>中广核湖北阳新风力发电有限公司</t>
  </si>
  <si>
    <t>China Guangdong Nuclear Hukou Wenqiao Wind Power Generation CO LTD</t>
  </si>
  <si>
    <t>E100000184321</t>
  </si>
  <si>
    <t>中广核湖口文桥风力发电有限公司</t>
  </si>
  <si>
    <t>China Guangdong Nuclear Hunan Guiyang Wind Power CO LTD</t>
  </si>
  <si>
    <t>E100000160671</t>
  </si>
  <si>
    <t>中广核湖南桂阳风力发电有限公司</t>
  </si>
  <si>
    <t>China Guangdong Nuclear Hunan Guiyang Windpower CO LTD</t>
  </si>
  <si>
    <t>E100000183513</t>
  </si>
  <si>
    <t>China Guangdong Nuclear Linzhou Windpower CO LTD</t>
  </si>
  <si>
    <t>E100000183213</t>
  </si>
  <si>
    <t>中广核林州风力发电有限公司</t>
  </si>
  <si>
    <t>China Guangdong Nuclear Luoding Windpower CO LTD</t>
  </si>
  <si>
    <t>E100000182303</t>
  </si>
  <si>
    <t>中广核罗定风力发电有限公司</t>
  </si>
  <si>
    <t>China Guangdong Nuclear Luzhou Gulin Wind Power CO LTD</t>
  </si>
  <si>
    <t>E100000185454</t>
  </si>
  <si>
    <t>China Guangdong Nuclear Mianyang Tongzi Wind Power Generation CO LTD</t>
  </si>
  <si>
    <t>E100000185489</t>
  </si>
  <si>
    <t>中广核绵阳梓潼风力发电有限公司</t>
  </si>
  <si>
    <t>China Guangdong Nuclear Mianyang Zitong Wind Power CO LTD</t>
  </si>
  <si>
    <t>E100000185488</t>
  </si>
  <si>
    <t>China Guangdong Nuclear Minqin Number 2 Windpower CO LTD</t>
  </si>
  <si>
    <t>E100000182127</t>
  </si>
  <si>
    <t>中广核甘肃民勤第二风力发电有限公司</t>
  </si>
  <si>
    <t>China Guangdong Nuclear Mulei Windpower CO LTD</t>
  </si>
  <si>
    <t>E100000185702</t>
  </si>
  <si>
    <t>中广核木垒风力发电有限公司</t>
  </si>
  <si>
    <t>China Guangdong Nuclear Nantong CO LTD</t>
  </si>
  <si>
    <t>E100000184269</t>
  </si>
  <si>
    <t>中广核新能源南通有限公司</t>
  </si>
  <si>
    <t>China Guangdong Nuclear Nanzhao County New Energy CO LTD</t>
  </si>
  <si>
    <t>E100000183236</t>
  </si>
  <si>
    <t>China Guangdong Nuclear New Energy (Baisha) CO LTD</t>
  </si>
  <si>
    <t>E100000159900</t>
  </si>
  <si>
    <t>中广核新能源 (白沙)有限公司</t>
  </si>
  <si>
    <t>China Guangdong Nuclear New Energy (Dezhou) CO LTD</t>
  </si>
  <si>
    <t>E100000184987</t>
  </si>
  <si>
    <t>中广核新能源（德州）有限公司</t>
  </si>
  <si>
    <t>China Guangdong Nuclear New Energy (Huai'an) CO LTD</t>
  </si>
  <si>
    <t>E100000184233</t>
  </si>
  <si>
    <t>中广核新能源（淮安）有限公司</t>
  </si>
  <si>
    <t>China Guangdong Nuclear New Energy (Huizhou) CO LTD</t>
  </si>
  <si>
    <t>E100000182198</t>
  </si>
  <si>
    <t>中广核新能源（惠州）有限公司</t>
  </si>
  <si>
    <t>China Guangdong Nuclear New Energy (Lufeng) CO LTD</t>
  </si>
  <si>
    <t>E100000182258</t>
  </si>
  <si>
    <t>China Guangdong Nuclear New Energy (Shaanxi) Co Ltd</t>
  </si>
  <si>
    <t>E100001012708</t>
  </si>
  <si>
    <t>中广核新能源（陕西）有限公司</t>
  </si>
  <si>
    <t>China Guangdong Nuclear New Energy (Shuangbai) CO LTD</t>
  </si>
  <si>
    <t>E100000163307</t>
  </si>
  <si>
    <t>中广核新能源（双柏）有限公司</t>
  </si>
  <si>
    <t>China Guangdong Nuclear New Energy (Taigu) CO LTD</t>
  </si>
  <si>
    <t>E100000185364</t>
  </si>
  <si>
    <t>China Guangdong Nuclear New Energy (Tianjin Ninghe) CO LTD</t>
  </si>
  <si>
    <t>E100000185525</t>
  </si>
  <si>
    <t>中广核新能源（天津宁河）有限公司</t>
  </si>
  <si>
    <t>China Guangdong Nuclear New Energy (Yangjiang Yangdong) CO LTD</t>
  </si>
  <si>
    <t>E100000182285</t>
  </si>
  <si>
    <t>中广核新能源（阳江阳东）有限公司</t>
  </si>
  <si>
    <t>China Guangdong Nuclear New Energy Alashan CO LTD</t>
  </si>
  <si>
    <t>E100000183704</t>
  </si>
  <si>
    <t>中广核新能源阿拉善有限公司</t>
  </si>
  <si>
    <t>China Guangdong Nuclear New Energy Bengbu CO LTD</t>
  </si>
  <si>
    <t>E100000179291</t>
  </si>
  <si>
    <t>China Guangdong Nuclear New Energy Chongqing Co LTD</t>
  </si>
  <si>
    <t>E100000181950</t>
  </si>
  <si>
    <t>China Guangdong Nuclear New Energy Haiyan CO LTD</t>
  </si>
  <si>
    <t>E100000184792</t>
  </si>
  <si>
    <t>中广核新能源海晏有限公司</t>
  </si>
  <si>
    <t>China Guangdong Nuclear New Energy Holdings CO LTD</t>
  </si>
  <si>
    <t>E100000158744</t>
  </si>
  <si>
    <t>China Guangdong Nuclear New Energy Hubei CO LTD</t>
  </si>
  <si>
    <t>E100000156882</t>
  </si>
  <si>
    <t>中广核新能源湖北有限公司</t>
  </si>
  <si>
    <t>China Guangdong Nuclear New Energy Hunan Branch</t>
  </si>
  <si>
    <t>E100000180479</t>
  </si>
  <si>
    <t>中广核新能源湖南分公司</t>
  </si>
  <si>
    <t>China Guangdong Nuclear New Energy Inner Mongolia Branch CO</t>
  </si>
  <si>
    <t>E100000180550</t>
  </si>
  <si>
    <t>中广核新能源内蒙古分公司</t>
  </si>
  <si>
    <t>China Guangdong Nuclear New Energy Investment (Shenzhen) CO LTD</t>
  </si>
  <si>
    <t>E100000180034</t>
  </si>
  <si>
    <t>E100000156660</t>
  </si>
  <si>
    <t>E100000180213</t>
  </si>
  <si>
    <t>中广核新能源投资（深圳）有限 公司</t>
  </si>
  <si>
    <t>China Guangdong Nuclear New Energy Investment CO LTD Shaanxi Branch CO</t>
  </si>
  <si>
    <t>E100000157913</t>
  </si>
  <si>
    <t>中广核新能源投资有限公司陕西分公司</t>
  </si>
  <si>
    <t>China Guangdong Nuclear New Energy Leye CO LTD</t>
  </si>
  <si>
    <t>E100000182369</t>
  </si>
  <si>
    <t>China Guangdong Nuclear New Energy Lingwu CO LTD</t>
  </si>
  <si>
    <t>E100000161508</t>
  </si>
  <si>
    <t>中广核新能源灵武有限公司</t>
  </si>
  <si>
    <t>China Guangdong Nuclear New Energy Offshore Windpower (Shanwei) CO LTD</t>
  </si>
  <si>
    <t>E100000182255</t>
  </si>
  <si>
    <t>中广核新能源海上风电（汕尾）有限公司</t>
  </si>
  <si>
    <t>China Guangdong Nuclear New Energy Qinzhou CO LTD</t>
  </si>
  <si>
    <t>E100000182419</t>
  </si>
  <si>
    <t>中广核新能源钦州有限公司</t>
  </si>
  <si>
    <t>China Guangdong Nuclear New Energy Tiemenguan CO LTD</t>
  </si>
  <si>
    <t>E100000185716</t>
  </si>
  <si>
    <t>中广核新能源铁门关有限公司</t>
  </si>
  <si>
    <t>E100000162895</t>
  </si>
  <si>
    <t>China Guangdong Nuclear New Energy Xinyang CO LTD</t>
  </si>
  <si>
    <t>E100000183172</t>
  </si>
  <si>
    <t>中广核新能源信阳有限公司</t>
  </si>
  <si>
    <t>China Guangdong Nuclear New Energy Yushe CO LTD</t>
  </si>
  <si>
    <t>E100000162639</t>
  </si>
  <si>
    <t>中广核新能源榆社有限公司</t>
  </si>
  <si>
    <t>China Guangdong Nuclear New Energy Zhongxiang CO LTD</t>
  </si>
  <si>
    <t>E100000183463</t>
  </si>
  <si>
    <t>中广核新能源钟祥有限公司</t>
  </si>
  <si>
    <t>China Guangdong Nuclear Pengze Haoshan Wind Power CO LTD</t>
  </si>
  <si>
    <t>E100000184334</t>
  </si>
  <si>
    <t>中广核彭泽浩山风力发电有限公司</t>
  </si>
  <si>
    <t>China Guangdong Nuclear Pengze Quanshan Wind Power CO LTD</t>
  </si>
  <si>
    <t>E100000184335</t>
  </si>
  <si>
    <t>中广核彭泽泉山风力发电有限公司</t>
  </si>
  <si>
    <t>China Guangdong Nuclear Pinglu Wind Power CO LTD</t>
  </si>
  <si>
    <t>E100000185322</t>
  </si>
  <si>
    <t>中广核平陆风力发电有限公司</t>
  </si>
  <si>
    <t>China Guangdong Nuclear Power (Shandong) Energy Service CO LTD</t>
  </si>
  <si>
    <t>E100000162115</t>
  </si>
  <si>
    <t>中广核（山东）能源服务有限公司</t>
  </si>
  <si>
    <t>China Guangdong Nuclear Power (Zaozhuang) Wind Power CO LTD</t>
  </si>
  <si>
    <t>E100000162262</t>
  </si>
  <si>
    <t>China Guangdong Nuclear Power Co. Ltd.</t>
  </si>
  <si>
    <t>E100000155966</t>
  </si>
  <si>
    <t>China Guangdong Nuclear Power Development CO LTD</t>
  </si>
  <si>
    <t>E100000156788</t>
  </si>
  <si>
    <t>E100000158942</t>
  </si>
  <si>
    <t>China Guangdong Nuclear Power Group CO LTD</t>
  </si>
  <si>
    <t>E100000180594</t>
  </si>
  <si>
    <t>E100000179385</t>
  </si>
  <si>
    <t>E100000156964</t>
  </si>
  <si>
    <t>China Guangdong Nuclear Power Group [TO BE DELETED] Co Ltd</t>
  </si>
  <si>
    <t>E100000000168</t>
  </si>
  <si>
    <t>China Guangdong Nuclear Power New Energy (Laizhou) CO LTD</t>
  </si>
  <si>
    <t>E100000162163</t>
  </si>
  <si>
    <t>中广核新能源（莱州市）有限公司</t>
  </si>
  <si>
    <t>China Guangdong Nuclear Power New Energy Holdings CO LTD</t>
  </si>
  <si>
    <t>E100000158494</t>
  </si>
  <si>
    <t>China Guangdong Nuclear Power Wind Power CO LTD</t>
  </si>
  <si>
    <t>E100000158033</t>
  </si>
  <si>
    <t>China Guangdong Nuclear Pu'er Lancang Wind Power CO LTD</t>
  </si>
  <si>
    <t>E100000185833</t>
  </si>
  <si>
    <t>中广核普洱澜沧风力发电有限公司</t>
  </si>
  <si>
    <t>China Guangdong Nuclear Qinghai Lenghu Wind Power CO LTD</t>
  </si>
  <si>
    <t>E100000161739</t>
  </si>
  <si>
    <t>中广核青海冷湖风力发电有限公司</t>
  </si>
  <si>
    <t>China Guangdong Nuclear Qinghai Lenghu Wind Power Generation CO LTD</t>
  </si>
  <si>
    <t>E100000184788</t>
  </si>
  <si>
    <t>China Guangdong Nuclear Qinghai Lenghu Windpower CO LTD</t>
  </si>
  <si>
    <t>E100000184789</t>
  </si>
  <si>
    <t>China Guangdong Nuclear Quanjiao Windpower CO LTD</t>
  </si>
  <si>
    <t>E100000181904</t>
  </si>
  <si>
    <t>中广核全椒风力发电有限公司</t>
  </si>
  <si>
    <t>China Guangdong Nuclear Ruicheng Windpower CO LTD</t>
  </si>
  <si>
    <t>E100000185341</t>
  </si>
  <si>
    <t>中广核芮城风力发电有限公司</t>
  </si>
  <si>
    <t>China Guangdong Nuclear Shaanxi Tongguan Windpower CO LTD</t>
  </si>
  <si>
    <t>E100000184921</t>
  </si>
  <si>
    <t>中广核陕西潼关风力发电有限公司</t>
  </si>
  <si>
    <t>China Guangdong Nuclear Shanwei New Energy CO LTD</t>
  </si>
  <si>
    <t>E100000182256</t>
  </si>
  <si>
    <t>中广核汕尾新能源有限公司</t>
  </si>
  <si>
    <t>E100000182257</t>
  </si>
  <si>
    <t>China Guangdong Nuclear Shenqiu New Energy CO LTD</t>
  </si>
  <si>
    <t>E100000183280</t>
  </si>
  <si>
    <t>中广核沈丘县新能源有限公司</t>
  </si>
  <si>
    <t>China Guangdong Nuclear Sheyang Huangshagang Wind Power Generation CO LTD</t>
  </si>
  <si>
    <t>E100000184272</t>
  </si>
  <si>
    <t>中广核射阳黄沙港风力发电有限公司</t>
  </si>
  <si>
    <t>China Guangdong Nuclear Sheyang Teyong Windpower CO LTD</t>
  </si>
  <si>
    <t>E100000184279</t>
  </si>
  <si>
    <t>中广核射阳特庸风力发电有限公司</t>
  </si>
  <si>
    <t>China Guangdong Nuclear Sheyang Windpower CO LTD</t>
  </si>
  <si>
    <t>E100000184270</t>
  </si>
  <si>
    <t>中广核射阳风力发电有限公司</t>
  </si>
  <si>
    <t>China Guangdong Nuclear Sheyang Yangma Windpower CO LTD</t>
  </si>
  <si>
    <t>E100000184282</t>
  </si>
  <si>
    <t>中广核射阳洋马风力发电有限公司</t>
  </si>
  <si>
    <t>China Guangdong Nuclear Shilou Windpower CO LTD</t>
  </si>
  <si>
    <t>E100000185357</t>
  </si>
  <si>
    <t>中广核石楼风力发电有限公司</t>
  </si>
  <si>
    <t>China Guangdong Nuclear Shiulou Windpower CO LTD</t>
  </si>
  <si>
    <t>E100000162555</t>
  </si>
  <si>
    <t>China Guangdong Nuclear Solar Energy (Yixian) CO LTD Nanpiao Branch CO</t>
  </si>
  <si>
    <t>E100000157517</t>
  </si>
  <si>
    <t>中广核太阳能 (义县)有限公司南票分公司</t>
  </si>
  <si>
    <t>China Guangdong Nuclear Solar Energy CO LTD</t>
  </si>
  <si>
    <t>E100000156885</t>
  </si>
  <si>
    <t>China Guangdong Nuclear Solar Energy Delingha CO LTD</t>
  </si>
  <si>
    <t>E100000157658</t>
  </si>
  <si>
    <t>China Guangdong Nuclear Solar Energy Development CO LTD</t>
  </si>
  <si>
    <t>E100000179795</t>
  </si>
  <si>
    <t>E100000155616</t>
  </si>
  <si>
    <t>China Guangdong Nuclear Solar Energy Tumushuke CO LTD</t>
  </si>
  <si>
    <t>E100000163055</t>
  </si>
  <si>
    <t>China Guangdong Nuclear Taishan Chuandao Windpower CO LTD</t>
  </si>
  <si>
    <t>E100000182267</t>
  </si>
  <si>
    <t>中广核台山川岛风力发电有 限公司</t>
  </si>
  <si>
    <t>E100000182265</t>
  </si>
  <si>
    <t>中广核台山川岛风力发电有限公司</t>
  </si>
  <si>
    <t>China Guangdong Nuclear Taishan Guanghai Windpower CO LTD</t>
  </si>
  <si>
    <t>E100000182264</t>
  </si>
  <si>
    <t>中广核台山广海风力发电有限公司</t>
  </si>
  <si>
    <t>China Guangdong Nuclear Taishan Wencun Windpower CO LTD</t>
  </si>
  <si>
    <t>E100000182266</t>
  </si>
  <si>
    <t>中广核台山汶村风力发电有限公司</t>
  </si>
  <si>
    <t>China Guangdong Nuclear Taishan Windpower CO LTD</t>
  </si>
  <si>
    <t>E100000182263</t>
  </si>
  <si>
    <t>China Guangdong Nuclear Taojiang Wind Power CO LTD</t>
  </si>
  <si>
    <t>E100000183618</t>
  </si>
  <si>
    <t>中广核桃江风力发电有限公司</t>
  </si>
  <si>
    <t>China Guangdong Nuclear Taojiang Windpower Ltd.</t>
  </si>
  <si>
    <t>E100000185965</t>
  </si>
  <si>
    <t>E100000183656</t>
  </si>
  <si>
    <t>China Guangdong Nuclear Tokexun Wind Power CO LTD</t>
  </si>
  <si>
    <t>E100000185758</t>
  </si>
  <si>
    <t>中广核托克逊风力发电有限公司</t>
  </si>
  <si>
    <t>China Guangdong Nuclear Tuokexun Windpower CO LTD</t>
  </si>
  <si>
    <t>E100000185764</t>
  </si>
  <si>
    <t>China Guangdong Nuclear Wind Energy LTD</t>
  </si>
  <si>
    <t>E100000156569</t>
  </si>
  <si>
    <t>E100000179322</t>
  </si>
  <si>
    <t>E100000156319</t>
  </si>
  <si>
    <t>China Guangdong Nuclear Wind Energy Ltd</t>
  </si>
  <si>
    <t>E100000155773</t>
  </si>
  <si>
    <t>E100000179416</t>
  </si>
  <si>
    <t>China Guangdong Nuclear Wind Energy Ltd.</t>
  </si>
  <si>
    <t>E100000185229</t>
  </si>
  <si>
    <t>China Guangdong Nuclear Wind Power CO LTD</t>
  </si>
  <si>
    <t>E100000158580</t>
  </si>
  <si>
    <t>E100000180965</t>
  </si>
  <si>
    <t>E100000179644</t>
  </si>
  <si>
    <t>China Guangdong Nuclear Wind Power CO LTD Jilin Branch</t>
  </si>
  <si>
    <t>E100000184460</t>
  </si>
  <si>
    <t>中广核风电有限公司吉林分公司</t>
  </si>
  <si>
    <t>China Guangdong Nuclear Windpower CO LTD</t>
  </si>
  <si>
    <t>E100000156517</t>
  </si>
  <si>
    <t>E100000179558</t>
  </si>
  <si>
    <t>China Guangdong Nuclear Windpower CO LTD Central China Branch CO</t>
  </si>
  <si>
    <t>E100000180399</t>
  </si>
  <si>
    <t>中广核风电有限公司华中分公司</t>
  </si>
  <si>
    <t>E100000160500</t>
  </si>
  <si>
    <t>China Guangdong Nuclear Windpower CO LTDand others</t>
  </si>
  <si>
    <t>E100000180312</t>
  </si>
  <si>
    <t>China Guangdong Nuclear Windpwer CO LTD</t>
  </si>
  <si>
    <t>E100000157302</t>
  </si>
  <si>
    <t>China Guangdong Nuclear Wulatezhong Banner Windpower CO LTD</t>
  </si>
  <si>
    <t>E100000184113</t>
  </si>
  <si>
    <t>中广核（乌拉特中旗）风电有限公司</t>
  </si>
  <si>
    <t>China Guangdong Nuclear Xingye Wind Power CO LTD</t>
  </si>
  <si>
    <t>E100000182487</t>
  </si>
  <si>
    <t>中广核兴业风力发电有限公司</t>
  </si>
  <si>
    <t>China Guangdong Nuclear Xingye Windpower CO LTD</t>
  </si>
  <si>
    <t>E100000182485</t>
  </si>
  <si>
    <t>China Guangdong Nuclear Xinjiang Jimunai Wind Power CO LTD</t>
  </si>
  <si>
    <t>E100000185694</t>
  </si>
  <si>
    <t>新疆吉木乃中广核风力发电有限公司</t>
  </si>
  <si>
    <t>China Guangdong Nuclear Xinxing Windpower Ltd.</t>
  </si>
  <si>
    <t>E100000182304</t>
  </si>
  <si>
    <t>中广核新兴风力发电有限公司</t>
  </si>
  <si>
    <t>China Guangdong Nuclear Xishuangbanna Menghai Windpower Development CO LTD</t>
  </si>
  <si>
    <t>E100000185846</t>
  </si>
  <si>
    <t>中广核西双版纳勐海风力发电有限公司</t>
  </si>
  <si>
    <t>China Guangdong Nuclear Yangjiang Offshore Windpower CO LTD</t>
  </si>
  <si>
    <t>E100000182289</t>
  </si>
  <si>
    <t>中广核阳江海上风力发电有限公司</t>
  </si>
  <si>
    <t>China Guangdong Nuclear Yangqu County Windpower CO LTD</t>
  </si>
  <si>
    <t>E100000185410</t>
  </si>
  <si>
    <t>中广核阳曲县风力发电有限公司</t>
  </si>
  <si>
    <t>China Guangdong Nuclear Ye County New Energy CO LTD</t>
  </si>
  <si>
    <t>E100000183345</t>
  </si>
  <si>
    <t>中广核叶县新能源有限公司</t>
  </si>
  <si>
    <t>China Guangdong Nuclear Yishui Windpower CO LTD</t>
  </si>
  <si>
    <t>E100000185171</t>
  </si>
  <si>
    <t>中广核沂水风力发电有限公 司</t>
  </si>
  <si>
    <t>China Guangdong Nuclear Yiwu Wind Power CO LTD</t>
  </si>
  <si>
    <t>E100000185788</t>
  </si>
  <si>
    <t>中广核伊吾风力发电有限公司</t>
  </si>
  <si>
    <t>China Guangdong Nuclear Yiyang New Energy CO LTD</t>
  </si>
  <si>
    <t>E100000183655</t>
  </si>
  <si>
    <t>中广核益阳新能源有限公司</t>
  </si>
  <si>
    <t>China Guangdong Nuclear Yuxi Huaning Windpower CO LTD</t>
  </si>
  <si>
    <t>E100000185823</t>
  </si>
  <si>
    <t>中广核玉溪华宁风力发电有限公司</t>
  </si>
  <si>
    <t>China Guangdong Nuclear Yuxi Yuanjiang Windpower CO LTD</t>
  </si>
  <si>
    <t>E100000185893</t>
  </si>
  <si>
    <t>China Guangdong Nuclear Yuxian Wind Power CO LTD</t>
  </si>
  <si>
    <t>E100000185433</t>
  </si>
  <si>
    <t>中广核盂县风力发电有限公司</t>
  </si>
  <si>
    <t>China Guangdong Nuclear Yuxian Windpower CO LTD</t>
  </si>
  <si>
    <t>E100000185434</t>
  </si>
  <si>
    <t>China Guangdong Nuclear Zhaoyuan Zhangxing Windpower CO LTD</t>
  </si>
  <si>
    <t>E100000185193</t>
  </si>
  <si>
    <t>中广核招远张星风力发电有限公司</t>
  </si>
  <si>
    <t>China Guangdong Nuclear Zhejiang Daishan Windpower CO LTD</t>
  </si>
  <si>
    <t>E100000185911</t>
  </si>
  <si>
    <t>中广核浙江岱山海上风力发电有限公司</t>
  </si>
  <si>
    <t>China Guangdong Nuclear Zhongning Windpower CO LTD</t>
  </si>
  <si>
    <t>E100000184732</t>
  </si>
  <si>
    <t>中广核宁夏中宁风力发电有 限公司</t>
  </si>
  <si>
    <t>China Guangdong Nuclear Zhongshan Wind Power CO LTD</t>
  </si>
  <si>
    <t>E100000182492</t>
  </si>
  <si>
    <t>中广核钟山风力发电有限公司</t>
  </si>
  <si>
    <t>China Guangdong Nuclear guizhou Kaiyang Windpower CO LTD</t>
  </si>
  <si>
    <t>E100000182546</t>
  </si>
  <si>
    <t>中广核贵州开阳风力发电有限公司</t>
  </si>
  <si>
    <t>China Guangdong NuclearNew Energy Investment (Shenzhen) CO LTD</t>
  </si>
  <si>
    <t>E100000180324</t>
  </si>
  <si>
    <t>China Guangdong Nucleara New Energy Investment (Shenzhen) CO LTD</t>
  </si>
  <si>
    <t>E100000157300</t>
  </si>
  <si>
    <t>China Guangfa Bank Co Ltd</t>
  </si>
  <si>
    <t>E100000129051</t>
  </si>
  <si>
    <t>广发银行股份有限公司</t>
  </si>
  <si>
    <t>China Guodian CORP</t>
  </si>
  <si>
    <t>E100000134306</t>
  </si>
  <si>
    <t>China Guodian Corp</t>
  </si>
  <si>
    <t>E100001000474</t>
  </si>
  <si>
    <t>中国国电集团有限公司</t>
  </si>
  <si>
    <t>China Guodian Group CO Hunan Branch CO</t>
  </si>
  <si>
    <t>E100000180454</t>
  </si>
  <si>
    <t>中国国电集团公司湖南分公司</t>
  </si>
  <si>
    <t>China Guoneng Clean Energy Co Ltd</t>
  </si>
  <si>
    <t>E100000123930</t>
  </si>
  <si>
    <t>中机国能清洁能源有限公司</t>
  </si>
  <si>
    <t>China Guoneng Longyou Photovoltaic Power Generation CO LTD</t>
  </si>
  <si>
    <t>E100000163419</t>
  </si>
  <si>
    <t>中机国能龙游光伏发电有限公司</t>
  </si>
  <si>
    <t>China Guoneng Power Group Co Ltd</t>
  </si>
  <si>
    <t>E100000121888</t>
  </si>
  <si>
    <t>中机国能电力集团有限公司</t>
  </si>
  <si>
    <t>China Guoxin Asset Management Co Ltd</t>
  </si>
  <si>
    <t>E100000130091</t>
  </si>
  <si>
    <t>中国国新资产管理有限公司</t>
  </si>
  <si>
    <t>China Guoxin Holding CO LTD</t>
  </si>
  <si>
    <t>E100000180385</t>
  </si>
  <si>
    <t>中国国新控股有限责任公司</t>
  </si>
  <si>
    <t>China Guoxin Holding Corp</t>
  </si>
  <si>
    <t>E100001000475</t>
  </si>
  <si>
    <t>China HI-Tech Group Corp</t>
  </si>
  <si>
    <t>E100000125126</t>
  </si>
  <si>
    <t>中国恒天集团有限公司</t>
  </si>
  <si>
    <t>China Hangtian Science and Industry Corp</t>
  </si>
  <si>
    <t>E100000130218</t>
  </si>
  <si>
    <t>中国航天科工集团有限公司</t>
  </si>
  <si>
    <t>China Harbor Engineering Co</t>
  </si>
  <si>
    <t>E100000000169</t>
  </si>
  <si>
    <t>China Harbor Investment Co Ltd</t>
  </si>
  <si>
    <t>E100000001417</t>
  </si>
  <si>
    <t>中国港投资有限公司</t>
  </si>
  <si>
    <t>China Health Industry Fund Management Co Ltd</t>
  </si>
  <si>
    <t>E100000130214</t>
  </si>
  <si>
    <t>中国健康产业投资基金管理股份有限公司</t>
  </si>
  <si>
    <t>China Hebei Holding Group Co Ltd</t>
  </si>
  <si>
    <t>E100000130216</t>
  </si>
  <si>
    <t>中冀控股集团有限公司</t>
  </si>
  <si>
    <t>China Hongqiao Group</t>
  </si>
  <si>
    <t>E100000120243</t>
  </si>
  <si>
    <t>China Huadian Corporation Guangdong Branch</t>
  </si>
  <si>
    <t>E100000159416</t>
  </si>
  <si>
    <t>中国华电集团有限公司广东公司</t>
  </si>
  <si>
    <t>China Huadian Corporation Limited</t>
  </si>
  <si>
    <t>E100000156060</t>
  </si>
  <si>
    <t>中国华电集团有限公司</t>
  </si>
  <si>
    <t>China Huadian Corporation Ltd</t>
  </si>
  <si>
    <t>E100000179656</t>
  </si>
  <si>
    <t>China Huadian Finance Corporation Ltd</t>
  </si>
  <si>
    <t>E100000125269</t>
  </si>
  <si>
    <t>中国华电集团财务有限公司</t>
  </si>
  <si>
    <t>China Huadian Group</t>
  </si>
  <si>
    <t>E100000158581</t>
  </si>
  <si>
    <t>中国华电集团</t>
  </si>
  <si>
    <t>China Huadian Group CO LTD</t>
  </si>
  <si>
    <t>E100000179730</t>
  </si>
  <si>
    <t>E100000155882</t>
  </si>
  <si>
    <t>China Huadian Group CO LTD Central China Branch</t>
  </si>
  <si>
    <t>E100000156878</t>
  </si>
  <si>
    <t>中国华能集团有限公司华中分公司</t>
  </si>
  <si>
    <t>China Huadian Group CO LTD East China Branch</t>
  </si>
  <si>
    <t>E100000159997</t>
  </si>
  <si>
    <t>中国华能集团有限公司华东分公司</t>
  </si>
  <si>
    <t>China Huadian Group CO LTD Gansu Branch CO</t>
  </si>
  <si>
    <t>E100000155884</t>
  </si>
  <si>
    <t>中国华电集团有限公司甘肃分公司</t>
  </si>
  <si>
    <t>China Huadian Group CO LTD Guizhou Branch</t>
  </si>
  <si>
    <t>E100000159787</t>
  </si>
  <si>
    <t>中国华能集团有限公司贵州分公司</t>
  </si>
  <si>
    <t>China Huadian Group CO LTD Hebei Branch</t>
  </si>
  <si>
    <t>E100000160045</t>
  </si>
  <si>
    <t>中国华电集团有限公司河北分公司</t>
  </si>
  <si>
    <t>China Huadian Group CO LTD Hebei Branch CO</t>
  </si>
  <si>
    <t>E100000156519</t>
  </si>
  <si>
    <t>中国华电囧团有限公司河北分公司</t>
  </si>
  <si>
    <t>China Huadian Group CO LTD Ningxia Branch CO</t>
  </si>
  <si>
    <t>E100000157575</t>
  </si>
  <si>
    <t>中国华电集团有限公司宁夏分公司</t>
  </si>
  <si>
    <t>China Huadian Group CO LTD Qinghai Branch CO</t>
  </si>
  <si>
    <t>E100000157679</t>
  </si>
  <si>
    <t>中国华电集团有限公司青海分公司</t>
  </si>
  <si>
    <t>China Huadian Group CO LTD Sichun Branch CO</t>
  </si>
  <si>
    <t>E100000158440</t>
  </si>
  <si>
    <t>中国华电集团有限公司四川分公司</t>
  </si>
  <si>
    <t>China Huadian Group Capital Holdings Ltd</t>
  </si>
  <si>
    <t>E100000125268</t>
  </si>
  <si>
    <t>中国华电集团资本控股有限公司</t>
  </si>
  <si>
    <t>China Huadian Group Co Ltd Chongqing Branch</t>
  </si>
  <si>
    <t>E100000002706</t>
  </si>
  <si>
    <t>中国华电集团有限公司重庆分公司</t>
  </si>
  <si>
    <t>China Huadian Group Corp</t>
  </si>
  <si>
    <t>E100000000170</t>
  </si>
  <si>
    <t>China Huadian Group Corporation</t>
  </si>
  <si>
    <t>E100000156021</t>
  </si>
  <si>
    <t>E100000181419</t>
  </si>
  <si>
    <t>China Huadian Group Hainan Branch CO LTD</t>
  </si>
  <si>
    <t>E100000156412</t>
  </si>
  <si>
    <t>中国华电集团海南有限公司</t>
  </si>
  <si>
    <t>China Huadian Group Limited</t>
  </si>
  <si>
    <t>E100000179417</t>
  </si>
  <si>
    <t>China Huadian Group Power Generation Operation CO LTD</t>
  </si>
  <si>
    <t>E100000179731</t>
  </si>
  <si>
    <t>China Huadian Hong Kong Co Ltd</t>
  </si>
  <si>
    <t>E100000001418</t>
  </si>
  <si>
    <t>中国华电香港有限公司</t>
  </si>
  <si>
    <t>China Huadian Ningxia Lingwu Electric POWER Co Ltd</t>
  </si>
  <si>
    <t>E100000122545</t>
  </si>
  <si>
    <t>国能宁夏灵武发电有限公司</t>
  </si>
  <si>
    <t>China Huaneng Group</t>
  </si>
  <si>
    <t>E100000155944</t>
  </si>
  <si>
    <t>中国华能集团有限公司</t>
  </si>
  <si>
    <t>E100000179802</t>
  </si>
  <si>
    <t>China Huaneng Group (CHNG)</t>
  </si>
  <si>
    <t>E100000155691</t>
  </si>
  <si>
    <t>China Huaneng Group CO LT</t>
  </si>
  <si>
    <t>E100000157105</t>
  </si>
  <si>
    <t>China Huaneng Group CO LTD</t>
  </si>
  <si>
    <t>E100000157203</t>
  </si>
  <si>
    <t>E100000158940</t>
  </si>
  <si>
    <t>E100000179662</t>
  </si>
  <si>
    <t>China Huaneng Group CO LTD Central China Branch CO Jingmen Heat and Power Plant</t>
  </si>
  <si>
    <t>E100000157506</t>
  </si>
  <si>
    <t>中国华能集团有限公司华中分公司荆门热电厂</t>
  </si>
  <si>
    <t>China Huaneng Group CO LTD Chongqing Branch CO Co Ltd</t>
  </si>
  <si>
    <t>E100001011490</t>
  </si>
  <si>
    <t>China Huaneng Group CO LTD Guangxi Branch</t>
  </si>
  <si>
    <t>E100000182366</t>
  </si>
  <si>
    <t>中国华能集团有限公司广西分公司</t>
  </si>
  <si>
    <t>China Huaneng Group CO LTD Guangxi Branch （</t>
  </si>
  <si>
    <t>E100000182443</t>
  </si>
  <si>
    <t>China Huaneng Group CO LTD Guizhou Branch</t>
  </si>
  <si>
    <t>E100000182547</t>
  </si>
  <si>
    <t>E100000159818</t>
  </si>
  <si>
    <t>华能集团有限公司贵州分公司</t>
  </si>
  <si>
    <t>China Huaneng Group CO LTD Hebei Branch</t>
  </si>
  <si>
    <t>E100000160005</t>
  </si>
  <si>
    <t>中国华能集团有限公司河北分公司</t>
  </si>
  <si>
    <t>China Huaneng Group CO LTD Hebei Branch CO</t>
  </si>
  <si>
    <t>E100000156518</t>
  </si>
  <si>
    <t>中国华能集团公司河北分公司</t>
  </si>
  <si>
    <t>China Huaneng Group CO LTD Hebei Branch CO Shang'an Power Plant Co Ltd</t>
  </si>
  <si>
    <t>E100001011492</t>
  </si>
  <si>
    <t>中国华能集团有限公司河北分公司上安电厂</t>
  </si>
  <si>
    <t>China Huaneng Group CO LTD Henan Branch CO</t>
  </si>
  <si>
    <t>E100000156755</t>
  </si>
  <si>
    <t>中国华能集团有限公司河南分公司</t>
  </si>
  <si>
    <t>China Huaneng Group CO LTD Jilin Branch</t>
  </si>
  <si>
    <t>E100000184465</t>
  </si>
  <si>
    <t>中国华能集团有限公司吉林分公司</t>
  </si>
  <si>
    <t>China Huaneng Group CO LTD Shandong Branch CO Co Ltd</t>
  </si>
  <si>
    <t>E100001011491</t>
  </si>
  <si>
    <t>中国华能集团有限公司山东分公司</t>
  </si>
  <si>
    <t>China Huaneng Group CO LTD Shanxi Branch</t>
  </si>
  <si>
    <t>E100000158404</t>
  </si>
  <si>
    <t>中国华能集团有限公司山西分公司</t>
  </si>
  <si>
    <t>China Huaneng Group CO LTD Shanxi Branch CO</t>
  </si>
  <si>
    <t>E100000158417</t>
  </si>
  <si>
    <t>China Huaneng Group CO LTD Yuhuan Power Plant</t>
  </si>
  <si>
    <t>E100000163478</t>
  </si>
  <si>
    <t>中国华能集团有限公司玉环电厂</t>
  </si>
  <si>
    <t>China Huaneng Group CO LTD Zhejiang Branch</t>
  </si>
  <si>
    <t>E100000163438</t>
  </si>
  <si>
    <t>中国华能集团有限公司浙江分公司</t>
  </si>
  <si>
    <t>China Huaneng Group Co Ltd</t>
  </si>
  <si>
    <t>E100000000171</t>
  </si>
  <si>
    <t>China Huaneng Group Co Ltd Hunan Branch</t>
  </si>
  <si>
    <t>E100000003268</t>
  </si>
  <si>
    <t>中国华能集团有限公司湖南分公司</t>
  </si>
  <si>
    <t>China Huaneng Group Co Ltd North China Branch</t>
  </si>
  <si>
    <t>E100000125459</t>
  </si>
  <si>
    <t>中国华能集团有限公司华北分公司</t>
  </si>
  <si>
    <t>China Huaneng Group Co Ltd Southern Branch</t>
  </si>
  <si>
    <t>E100000002693</t>
  </si>
  <si>
    <t>中国华能集团有限公司南方分公司</t>
  </si>
  <si>
    <t>China Huaneng Group Corp Sichuan Branch</t>
  </si>
  <si>
    <t>E100000004040</t>
  </si>
  <si>
    <t>中国华能集团公司四川分公司</t>
  </si>
  <si>
    <t>China Huaneng Group Hong Kong CO LTD</t>
  </si>
  <si>
    <t>E100000180890</t>
  </si>
  <si>
    <t>中国华能集团香港有限公司</t>
  </si>
  <si>
    <t>China Huaneng Group Hong Kong Ltd</t>
  </si>
  <si>
    <t>E100000001419</t>
  </si>
  <si>
    <t>China Huaneng Group Hong Kong Treasury Management CO LTD</t>
  </si>
  <si>
    <t>E100000157369</t>
  </si>
  <si>
    <t>中国华能集团香港财资管理有限公司</t>
  </si>
  <si>
    <t>E100000181727</t>
  </si>
  <si>
    <t>China Huaneng Group Hongkong Limited</t>
  </si>
  <si>
    <t>E100000180911</t>
  </si>
  <si>
    <t>China Huaneng Group Treasury Management (Hongkong) LTD</t>
  </si>
  <si>
    <t>E100000156602</t>
  </si>
  <si>
    <t>E100000179880</t>
  </si>
  <si>
    <t>China Huaneng Shanxi Comprehensive Energy CO LTD</t>
  </si>
  <si>
    <t>E100000158328</t>
  </si>
  <si>
    <t>中国华能山西综合能源公司</t>
  </si>
  <si>
    <t>China Huarong Asset Management Co Ltd</t>
  </si>
  <si>
    <t>E100000123273</t>
  </si>
  <si>
    <t>中国华融资产管理股份有限公司</t>
  </si>
  <si>
    <t>China Huawen Investment Co Ltd</t>
  </si>
  <si>
    <t>E100000125393</t>
  </si>
  <si>
    <t>中国华闻投资控股有限公司</t>
  </si>
  <si>
    <t>China Hydro Consulting Group Windpower Zhangbei CO LTD</t>
  </si>
  <si>
    <t>E100000182953</t>
  </si>
  <si>
    <t>中国水电顾问集团风电张北有限公司</t>
  </si>
  <si>
    <t>China Hydropower Advisory Group Xupu Windpower Development CO LTD</t>
  </si>
  <si>
    <t>E100000183654</t>
  </si>
  <si>
    <t>中国水电顾问集团溆浦风电开发有 限公司</t>
  </si>
  <si>
    <t>China Hydropower Construction Group Huating Power Generation Co Ltd</t>
  </si>
  <si>
    <t>E100000121717</t>
  </si>
  <si>
    <t>中电建甘肃能源华亭发电有限责任公司</t>
  </si>
  <si>
    <t>China Hydropower Construction Group New Energy Development CO LTD</t>
  </si>
  <si>
    <t>E100000181161</t>
  </si>
  <si>
    <t>中国水电建设集团新能源开发有限责任公司</t>
  </si>
  <si>
    <t>E100000158618</t>
  </si>
  <si>
    <t>E100000155975</t>
  </si>
  <si>
    <t>中电建新能源集团有限公司</t>
  </si>
  <si>
    <t>China Hydropower Construction Group New Energy Development Co Ltd</t>
  </si>
  <si>
    <t>E100000000246</t>
  </si>
  <si>
    <t>China Hydropower Construction Group Wuwei Photovoltaic Power CO LTD</t>
  </si>
  <si>
    <t>E100000159328</t>
  </si>
  <si>
    <t>中国水电建设集团武威光伏发电有限公司</t>
  </si>
  <si>
    <t>China Hydropower Construction New Energy Development CO LTD</t>
  </si>
  <si>
    <t>E100000155830</t>
  </si>
  <si>
    <t>中国水电建设新能源开发有限责任公司</t>
  </si>
  <si>
    <t>China Hydropower Consultants Qidong Energy Development CO LTD</t>
  </si>
  <si>
    <t>E100000183590</t>
  </si>
  <si>
    <t>中国水电顾问集团祁东能源开发有 限公司</t>
  </si>
  <si>
    <t>China Hydropower Consultants Windpower Longhui CO LTD</t>
  </si>
  <si>
    <t>E100000183574</t>
  </si>
  <si>
    <t>中国水电顾问集团风电隆回有限公 司</t>
  </si>
  <si>
    <t>China Hydropower Consultants Windpower Longhui CO LTD Shaodong Energy Development CO LTD</t>
  </si>
  <si>
    <t>E100000183601</t>
  </si>
  <si>
    <t>中国水电顾问集团邵东能源开发有 限公司</t>
  </si>
  <si>
    <t>China Hydropower Consulting Group Guizhou Puding New Energy Co Ltd.</t>
  </si>
  <si>
    <t>E100000182577</t>
  </si>
  <si>
    <t>中国水电顾问集团贵州普定新能源有限公司</t>
  </si>
  <si>
    <t>China Hydropower Consulting Group Hami New Energy Development CO LTD</t>
  </si>
  <si>
    <t>E100000162956</t>
  </si>
  <si>
    <t>中国水电顾问集团哈密新能源开发有限公司</t>
  </si>
  <si>
    <t>China Hydropower Consulting Group Qidong Energy Development CO LTD</t>
  </si>
  <si>
    <t>E100000180477</t>
  </si>
  <si>
    <t>中国水电顾问集团祁东能源开发有限公司</t>
  </si>
  <si>
    <t>China Hydropower Consulting Group Yao'an New Energy Development CO LTD</t>
  </si>
  <si>
    <t>E100000185887</t>
  </si>
  <si>
    <t>中国水电顾问集团姚安新能源开发有限公司</t>
  </si>
  <si>
    <t>China Hydropower Consulting Group Yixian New Energy CO LTD</t>
  </si>
  <si>
    <t>E100000182930</t>
  </si>
  <si>
    <t>中国水电顾问集团易县新能源有限公司</t>
  </si>
  <si>
    <t>China Hydropower Engineering Consulting Group</t>
  </si>
  <si>
    <t>E100000137517</t>
  </si>
  <si>
    <t>China Hydropower Engineering Consulting Group CO LTD</t>
  </si>
  <si>
    <t>E100000158799</t>
  </si>
  <si>
    <t>中国水电工程顾问集团有限公司</t>
  </si>
  <si>
    <t>China Industrial Asset Management Co Ltd</t>
  </si>
  <si>
    <t>E100000124989</t>
  </si>
  <si>
    <t>兴业资产管理有限公司</t>
  </si>
  <si>
    <t>China Industrial International Trust Ltd</t>
  </si>
  <si>
    <t>E100000125259</t>
  </si>
  <si>
    <t>兴业国际信托有限公司</t>
  </si>
  <si>
    <t>China Institute of Strategy and Management</t>
  </si>
  <si>
    <t>E100000130332</t>
  </si>
  <si>
    <t>中国战略与管理研究会</t>
  </si>
  <si>
    <t>China International Capital CORP LTD</t>
  </si>
  <si>
    <t>E100000181276</t>
  </si>
  <si>
    <t>中国国际金融股份有限公司</t>
  </si>
  <si>
    <t>China International Water &amp; Electric Corp</t>
  </si>
  <si>
    <t>E100000120244</t>
  </si>
  <si>
    <t>China International Water and Power Singapore Corp</t>
  </si>
  <si>
    <t>E100000124577</t>
  </si>
  <si>
    <t>中国国际水利电力新加坡公司</t>
  </si>
  <si>
    <t>China Investment Corp</t>
  </si>
  <si>
    <t>E100000129143</t>
  </si>
  <si>
    <t>中国投资有限责任公司</t>
  </si>
  <si>
    <t>China Kingho Energy Group Ltd</t>
  </si>
  <si>
    <t>E100000122537</t>
  </si>
  <si>
    <t>中国庆华能源集团有限公司</t>
  </si>
  <si>
    <t>China Life Asset Management CO LTD</t>
  </si>
  <si>
    <t>E100000180061</t>
  </si>
  <si>
    <t>中国人寿资产管理有限公司</t>
  </si>
  <si>
    <t>China Life Insurance Co Ltd</t>
  </si>
  <si>
    <t>E100000129114</t>
  </si>
  <si>
    <t>中国人寿保险股份有限公司</t>
  </si>
  <si>
    <t>China Life Insurance Company Limited [TO BE DELETED]</t>
  </si>
  <si>
    <t>E100000157737</t>
  </si>
  <si>
    <t>China Light &amp; Power CO LTD (CLP) Wind Farms Private Limited</t>
  </si>
  <si>
    <t>E100000150626</t>
  </si>
  <si>
    <t>China Light &amp; Power China (Qian An) CO LTD</t>
  </si>
  <si>
    <t>E100000180981</t>
  </si>
  <si>
    <t>中电中国（乾安）有限公司</t>
  </si>
  <si>
    <t>China Light and Power (Laiwu) New Energy Power Generation CO LTD</t>
  </si>
  <si>
    <t>E100000185043</t>
  </si>
  <si>
    <t>中电（莱芜）新能源发电有限</t>
  </si>
  <si>
    <t>E100000185042</t>
  </si>
  <si>
    <t>中电（莱芜）新能源发电有限公司</t>
  </si>
  <si>
    <t>China Light and Power (Laizhou) New Energy CO LTD</t>
  </si>
  <si>
    <t>E100000185048</t>
  </si>
  <si>
    <t>中电（莱州）新能源有限公司</t>
  </si>
  <si>
    <t>China Light and Power (Penglai) Windpower CO LTD</t>
  </si>
  <si>
    <t>E100000185089</t>
  </si>
  <si>
    <t>中电 (蓬莱)风电有限公司</t>
  </si>
  <si>
    <t>China Light and Power China Windpower (Southern) CO LTD</t>
  </si>
  <si>
    <t>E100000181372</t>
  </si>
  <si>
    <t>中电中国风力发电（南方）有限公司</t>
  </si>
  <si>
    <t>China Light and Power Co Ltd</t>
  </si>
  <si>
    <t>E100000133027</t>
  </si>
  <si>
    <t>China Light and Power Windpower Group</t>
  </si>
  <si>
    <t>E100000180957</t>
  </si>
  <si>
    <t>中电风力发电有限公司</t>
  </si>
  <si>
    <t>China Logistics Co Ltd</t>
  </si>
  <si>
    <t>E100000128897</t>
  </si>
  <si>
    <t>中国物流股份有限公司</t>
  </si>
  <si>
    <t>China Logistics Group Co Ltd</t>
  </si>
  <si>
    <t>E100000129013</t>
  </si>
  <si>
    <t>中国物流集团有限公司</t>
  </si>
  <si>
    <t>China Longyuan Power Group CO LTD [TO BE DELETED]</t>
  </si>
  <si>
    <t>E100000156949</t>
  </si>
  <si>
    <t>龙源电力集团股份有限公司</t>
  </si>
  <si>
    <t>E100000179413</t>
  </si>
  <si>
    <t>China Longyuan Power Group CORP [TO BE DELETED]</t>
  </si>
  <si>
    <t>E100000149732</t>
  </si>
  <si>
    <t>China Longyuan Power Group Corporation Limited</t>
  </si>
  <si>
    <t>E100000179302</t>
  </si>
  <si>
    <t>China Longyuan Power Group Corporation Limited [TO BE DELETED]</t>
  </si>
  <si>
    <t>E100000181457</t>
  </si>
  <si>
    <t>龙源电力集团股份有限公</t>
  </si>
  <si>
    <t>E100000157738</t>
  </si>
  <si>
    <t>China Lüfa Investment Group CO LTD</t>
  </si>
  <si>
    <t>E100000157676</t>
  </si>
  <si>
    <t>China Lüfa Luneng New Energy CO LTD Inner Mongolia Branch</t>
  </si>
  <si>
    <t>E100000183865</t>
  </si>
  <si>
    <t>中国绿发鲁能新能源（集团）有限公司内蒙古分公司</t>
  </si>
  <si>
    <t>China Lüfa Qinghai New Energy CO LTD</t>
  </si>
  <si>
    <t>E100000157680</t>
  </si>
  <si>
    <t>中国绿发青海新能源公司</t>
  </si>
  <si>
    <t>China Machinery Engineering CORP [TO BE DELETED]</t>
  </si>
  <si>
    <t>E100000134135</t>
  </si>
  <si>
    <t>E100000156475</t>
  </si>
  <si>
    <t>中国机械设备工程股份有限公司</t>
  </si>
  <si>
    <t>China Machinery Engineering Corp</t>
  </si>
  <si>
    <t>E100000120245</t>
  </si>
  <si>
    <t>China Machinery Industry Engineering Group Co Ltd</t>
  </si>
  <si>
    <t>E100000130192</t>
  </si>
  <si>
    <t>中国机械工业工程集团有限公司</t>
  </si>
  <si>
    <t>China Machinery International Engineering Design &amp; Research Institute CO LTD</t>
  </si>
  <si>
    <t>E100000160003</t>
  </si>
  <si>
    <t>中机国际工程设计研究院有限责任公司</t>
  </si>
  <si>
    <t>China Merchant Bank International Capital Management (Shenzhen) Ltd</t>
  </si>
  <si>
    <t>E100000129103</t>
  </si>
  <si>
    <t>招银国际资本管理（深圳）有限公司</t>
  </si>
  <si>
    <t>China Merchants Bank Co Ltd</t>
  </si>
  <si>
    <t>E100000128670</t>
  </si>
  <si>
    <t>招商银行股份有限公司哈尔滨分行</t>
  </si>
  <si>
    <t>E100000125400</t>
  </si>
  <si>
    <t>招商银行股份有限公司</t>
  </si>
  <si>
    <t>China Merchants Fund Management Co Ltd</t>
  </si>
  <si>
    <t>E100000125383</t>
  </si>
  <si>
    <t>招商基金管理有限公司</t>
  </si>
  <si>
    <t>China Merchants Port Investment Development Co</t>
  </si>
  <si>
    <t>E100000001420</t>
  </si>
  <si>
    <t>China Merchants SECURITIES Co Ltd</t>
  </si>
  <si>
    <t>E100000125135</t>
  </si>
  <si>
    <t>招商证券股份有限公司</t>
  </si>
  <si>
    <t>China Merchants Securities Asset Management Co Ltd</t>
  </si>
  <si>
    <t>E100000124960</t>
  </si>
  <si>
    <t>招商证券资产管理有限公司</t>
  </si>
  <si>
    <t>China Merchants Taipingwan Development Investment CO LTD</t>
  </si>
  <si>
    <t>E100000181113</t>
  </si>
  <si>
    <t>招商局太平湾开发投资有限公司</t>
  </si>
  <si>
    <t>China Merchants Wealth Asset Management Co Ltd</t>
  </si>
  <si>
    <t>E100000125345</t>
  </si>
  <si>
    <t>招商财富资产管理有限公司</t>
  </si>
  <si>
    <t>China Metallurgical Group Corp</t>
  </si>
  <si>
    <t>E100000130926</t>
  </si>
  <si>
    <t>China Mining Energy Control CO LTD</t>
  </si>
  <si>
    <t>E100000157607</t>
  </si>
  <si>
    <t>中民能控有限公司</t>
  </si>
  <si>
    <t>China Minmetals Corp</t>
  </si>
  <si>
    <t>E100000123999</t>
  </si>
  <si>
    <t>中国五矿集团有限公司</t>
  </si>
  <si>
    <t>China Minmetals Corporation Ltd</t>
  </si>
  <si>
    <t>E100000125337</t>
  </si>
  <si>
    <t>中国五矿股份有限公司</t>
  </si>
  <si>
    <t>China Minmetals NON-FERROUS Metals Holding Co Ltd</t>
  </si>
  <si>
    <t>E100000125257</t>
  </si>
  <si>
    <t>五矿有色金属控股有限公司</t>
  </si>
  <si>
    <t>China Minmetals Nonferrous Metals Co Ltd</t>
  </si>
  <si>
    <t>E100000125024</t>
  </si>
  <si>
    <t>五矿有色金属股份有限公司</t>
  </si>
  <si>
    <t>China Minsheng Investment Corp Ltd</t>
  </si>
  <si>
    <t>E100000125008</t>
  </si>
  <si>
    <t>中国民生投资股份有限公司</t>
  </si>
  <si>
    <t>China Mintou Capital Management Co Ltd</t>
  </si>
  <si>
    <t>E100000123967</t>
  </si>
  <si>
    <t>中民投资本管理有限公司</t>
  </si>
  <si>
    <t>China Mobile Communications Group Co Ltd</t>
  </si>
  <si>
    <t>E100000125392</t>
  </si>
  <si>
    <t>中国移动通信集团有限公司</t>
  </si>
  <si>
    <t>China National Chemical Corp</t>
  </si>
  <si>
    <t>E100000125139</t>
  </si>
  <si>
    <t>中国化工集团有限公司</t>
  </si>
  <si>
    <t>China National Coal Group</t>
  </si>
  <si>
    <t>E100001000399</t>
  </si>
  <si>
    <t>中国中煤能源集团有限公司</t>
  </si>
  <si>
    <t>China National Coal Group Corporation</t>
  </si>
  <si>
    <t>E100000180223</t>
  </si>
  <si>
    <t>China National Container Corp</t>
  </si>
  <si>
    <t>E100000125293</t>
  </si>
  <si>
    <t>中国集装箱总公司</t>
  </si>
  <si>
    <t>China National Environmental Protection Group</t>
  </si>
  <si>
    <t>E100000129671</t>
  </si>
  <si>
    <t>中国环境保护集团有限公司</t>
  </si>
  <si>
    <t>China National Heavy Machinery Corporation</t>
  </si>
  <si>
    <t>E100000120246</t>
  </si>
  <si>
    <t>China National Machinery Import &amp; Export Corp</t>
  </si>
  <si>
    <t>E100000002690</t>
  </si>
  <si>
    <t>中国机械进出口（集团）有限公司</t>
  </si>
  <si>
    <t>China National Machinery Import and Export CORP (CMC)</t>
  </si>
  <si>
    <t>E100000134113</t>
  </si>
  <si>
    <t>China National Machinery Import and Export [TO BE DELETED] Corp</t>
  </si>
  <si>
    <t>E100001000837</t>
  </si>
  <si>
    <t>China National Machinery Industry Corp</t>
  </si>
  <si>
    <t>E100000124420</t>
  </si>
  <si>
    <t>中国机械工业集团有限公司</t>
  </si>
  <si>
    <t>China National Machinery Industry [TO BE DELETED] Corp</t>
  </si>
  <si>
    <t>E100000120247</t>
  </si>
  <si>
    <t>China National Minerals Co Ltd</t>
  </si>
  <si>
    <t>E100000128804</t>
  </si>
  <si>
    <t>中国矿产有限责任公司</t>
  </si>
  <si>
    <t>China National Nuclear CORP</t>
  </si>
  <si>
    <t>E100000158563</t>
  </si>
  <si>
    <t>中国核工业集团有限公司</t>
  </si>
  <si>
    <t>China National Nuclear CORP (CNNC)</t>
  </si>
  <si>
    <t>E100000182874</t>
  </si>
  <si>
    <t>E100000156974</t>
  </si>
  <si>
    <t>China National Nuclear Company Shandong Energy CO LTD</t>
  </si>
  <si>
    <t>E100000159665</t>
  </si>
  <si>
    <t>China National Nuclear Corporation Ltd</t>
  </si>
  <si>
    <t>E100000155978</t>
  </si>
  <si>
    <t>China National Nuclear Power CO LTD</t>
  </si>
  <si>
    <t>E100000180060</t>
  </si>
  <si>
    <t>中国核能电力股份有限公司</t>
  </si>
  <si>
    <t>E100000156244</t>
  </si>
  <si>
    <t>China National Offshore Oil CORP Rongfeng Energy CO LTD</t>
  </si>
  <si>
    <t>E100000181414</t>
  </si>
  <si>
    <t>China National Offshore Oil Corp</t>
  </si>
  <si>
    <t>E100000000172</t>
  </si>
  <si>
    <t>中国海洋石油集团有限公司</t>
  </si>
  <si>
    <t>China National Offshore Oil Corp. New Energy Erlianhaote Windpower CO LTD</t>
  </si>
  <si>
    <t>E100000183834</t>
  </si>
  <si>
    <t>中海油新能源二连浩特风电有限公司</t>
  </si>
  <si>
    <t>E100000183835</t>
  </si>
  <si>
    <t>中海油新能源二连浩特风电有限 公司</t>
  </si>
  <si>
    <t>China National Offshore Oil Corp. New Energy Qiquan Pingyin Wind Power CO LTD</t>
  </si>
  <si>
    <t>E100000185032</t>
  </si>
  <si>
    <t>中海油新能源琦泉平阴风电有限公司</t>
  </si>
  <si>
    <t>China National Offshore Oil Corporation</t>
  </si>
  <si>
    <t>E100000181354</t>
  </si>
  <si>
    <t>中国海洋石油有限公司</t>
  </si>
  <si>
    <t>China National Offshore Oil Corporation New Energy Dongfang Windpower CO LTD</t>
  </si>
  <si>
    <t>E100000182642</t>
  </si>
  <si>
    <t>中海油新能源东方风电有限公司</t>
  </si>
  <si>
    <t>China National Offshore Oil Corporation Rongfeng Energy CO LTD</t>
  </si>
  <si>
    <t>E100000182253</t>
  </si>
  <si>
    <t>China National Petroleum Corp</t>
  </si>
  <si>
    <t>E100000123280</t>
  </si>
  <si>
    <t>中国石油天然气集团有限公司</t>
  </si>
  <si>
    <t>China National Petroleum Corporation</t>
  </si>
  <si>
    <t>E100000180033</t>
  </si>
  <si>
    <t>中国石油天然气股份有限公司</t>
  </si>
  <si>
    <t>E100000156500</t>
  </si>
  <si>
    <t>E100000156010</t>
  </si>
  <si>
    <t>China National Petroleum Corporation Xinjiang Oilfield Branch</t>
  </si>
  <si>
    <t>E100000158646</t>
  </si>
  <si>
    <t>中国石油天然气股份有限公司新疆油田分公司</t>
  </si>
  <si>
    <t>China National Petroleum Kunlun Coalbed Methane Co LTD</t>
  </si>
  <si>
    <t>E100000158718</t>
  </si>
  <si>
    <t>中石油昆仑煤气有限公司</t>
  </si>
  <si>
    <t>China National Petroleum and Natural Gas CO LTD Tarim Oilfield Branch CO</t>
  </si>
  <si>
    <t>E100000158636</t>
  </si>
  <si>
    <t>中国石油天然气股份有限公司塔里木油田公司</t>
  </si>
  <si>
    <t>China National Petroleum and Natural Gas Corporation</t>
  </si>
  <si>
    <t>E100000157138</t>
  </si>
  <si>
    <t>China National Pharmaceutical Group Corp</t>
  </si>
  <si>
    <t>E100000130207</t>
  </si>
  <si>
    <t>中国医药集团有限公司</t>
  </si>
  <si>
    <t>China National Philatelic Co Ltd</t>
  </si>
  <si>
    <t>E100000130186</t>
  </si>
  <si>
    <t>中国集邮有限公司</t>
  </si>
  <si>
    <t>China National Tobacco Corp</t>
  </si>
  <si>
    <t>E100000124418</t>
  </si>
  <si>
    <t>中国烟草总公司</t>
  </si>
  <si>
    <t>China National of Traditional &amp; Herbal MEDICINE Co Ltd</t>
  </si>
  <si>
    <t>E100000130197</t>
  </si>
  <si>
    <t>中国中药有限公司</t>
  </si>
  <si>
    <t>China Nationasl Salt Industry Corp</t>
  </si>
  <si>
    <t>E100000123314</t>
  </si>
  <si>
    <t>中国盐业集团有限公司</t>
  </si>
  <si>
    <t>China New Energy Group Co Ltd</t>
  </si>
  <si>
    <t>E100000130554</t>
  </si>
  <si>
    <t>中国新能源集团有限公司</t>
  </si>
  <si>
    <t>China New Energy Group Ltd</t>
  </si>
  <si>
    <t>E100001010236</t>
  </si>
  <si>
    <t>China Nonferrous Engineering Co Ltd</t>
  </si>
  <si>
    <t>E100000129905</t>
  </si>
  <si>
    <t>中国有色工程有限公司</t>
  </si>
  <si>
    <t>China Nonferrous Metal Mining (Group) Co Ltd</t>
  </si>
  <si>
    <t>E100000124449</t>
  </si>
  <si>
    <t>中国有色矿业集团有限公司</t>
  </si>
  <si>
    <t>China Nuclear (Ningxia) Tongxin New Energy CO LTD</t>
  </si>
  <si>
    <t>E100000161573</t>
  </si>
  <si>
    <t>中核 (宁夏)同心新能源有限公司</t>
  </si>
  <si>
    <t>China Nuclear 404 CO LTD</t>
  </si>
  <si>
    <t>E100000156018</t>
  </si>
  <si>
    <t>中核四0四有限公司</t>
  </si>
  <si>
    <t>China Nuclear Exchange Energy CO LTD</t>
  </si>
  <si>
    <t>E100000179671</t>
  </si>
  <si>
    <t>E100000155609</t>
  </si>
  <si>
    <t>China Nuclear Gansu Windpower CO LTD</t>
  </si>
  <si>
    <t>E100000179553</t>
  </si>
  <si>
    <t>China Nuclear Group CO LTD</t>
  </si>
  <si>
    <t>E100000181528</t>
  </si>
  <si>
    <t>China Nuclear Group Xinhua (Buerjin) Pumped Storage Power Generation CO LTD</t>
  </si>
  <si>
    <t>E100000185592</t>
  </si>
  <si>
    <t>中核集团新华（布尔津）抽水蓄能发电有限公司</t>
  </si>
  <si>
    <t>China Nuclear Group Xinhua Hydropower Generation CO LTD</t>
  </si>
  <si>
    <t>E100000157972</t>
  </si>
  <si>
    <t>中核集团新华水力发电有限公</t>
  </si>
  <si>
    <t>China Nuclear Group Yumen Xin'ao New Energy CO LTD</t>
  </si>
  <si>
    <t>E100000182175</t>
  </si>
  <si>
    <t>中核集团玉门新奥新能源有限公司</t>
  </si>
  <si>
    <t>China Nuclear Guidong Windpower CO LTD</t>
  </si>
  <si>
    <t>E100000183505</t>
  </si>
  <si>
    <t>中核桂东风电有限公司</t>
  </si>
  <si>
    <t>China Nuclear Guodian Zhangzhou Energy CO LTD</t>
  </si>
  <si>
    <t>E100000182039</t>
  </si>
  <si>
    <t>中核国电漳州能源有限公司</t>
  </si>
  <si>
    <t>China Nuclear Henan New Energy CO LTD</t>
  </si>
  <si>
    <t>E100000180356</t>
  </si>
  <si>
    <t>河南中投盈科风力发电有限公司 (中核河南新能源有限公)</t>
  </si>
  <si>
    <t>China Nuclear Huihai Wind Power Investment CO LTD</t>
  </si>
  <si>
    <t>E100000179439</t>
  </si>
  <si>
    <t>中核汇海风电投资有限公司</t>
  </si>
  <si>
    <t>E100000156577</t>
  </si>
  <si>
    <t>China Nuclear Huihai Windpower Investment CO LTD</t>
  </si>
  <si>
    <t>E100000158857</t>
  </si>
  <si>
    <t>China Nuclear Huineng (Gansu) Energy CO LTD</t>
  </si>
  <si>
    <t>E100001011971</t>
  </si>
  <si>
    <t>中核汇能（甘肃）能源有限公司</t>
  </si>
  <si>
    <t>China Nuclear Huineng (Shaanxi) Energy CO LTD</t>
  </si>
  <si>
    <t>E100000181257</t>
  </si>
  <si>
    <t>中核汇能（陕西）能源有限公司</t>
  </si>
  <si>
    <t>China Nuclear Huineng CO LTD</t>
  </si>
  <si>
    <t>E100000179546</t>
  </si>
  <si>
    <t>E100000155606</t>
  </si>
  <si>
    <t>China Nuclear Huineng Gansu CO</t>
  </si>
  <si>
    <t>E100000155815</t>
  </si>
  <si>
    <t>中核汇能甘肃公司</t>
  </si>
  <si>
    <t>China Nuclear Huineng Guizhou Energy Development CO LTD Ceheng Branch</t>
  </si>
  <si>
    <t>E100001013062</t>
  </si>
  <si>
    <t>中核汇能贵州能源开发有限公司册亨分公司</t>
  </si>
  <si>
    <t>China Nuclear Huineng Guizhou Energy Development CO LTD Guiding Branch</t>
  </si>
  <si>
    <t>E100000159779</t>
  </si>
  <si>
    <t>中核汇能贵州能源开发有限公司贵定分公司</t>
  </si>
  <si>
    <t>China Nuclear Huineng Xinjiang Energy Development CO LTD</t>
  </si>
  <si>
    <t>E100000163008</t>
  </si>
  <si>
    <t>中核汇能新疆能源开发有限公司</t>
  </si>
  <si>
    <t>E100000181667</t>
  </si>
  <si>
    <t>China Nuclear Industry Group CO LTD</t>
  </si>
  <si>
    <t>E100000155995</t>
  </si>
  <si>
    <t>China Nuclear Investment (Hong Kong) Co Ltd</t>
  </si>
  <si>
    <t>E100000130434</t>
  </si>
  <si>
    <t>中核投资（香港）有限公司</t>
  </si>
  <si>
    <t>China Nuclear New Energy CO LTD</t>
  </si>
  <si>
    <t>E100000162776</t>
  </si>
  <si>
    <t>中核尼木新能源有限公司</t>
  </si>
  <si>
    <t>China Nuclear Planning and Design Institute CO LTD</t>
  </si>
  <si>
    <t>E100000179542</t>
  </si>
  <si>
    <t>国核电力规划设计研究院有限公司</t>
  </si>
  <si>
    <t>China Nuclear Power Aba New Energy Development CO LTD</t>
  </si>
  <si>
    <t>E100000162650</t>
  </si>
  <si>
    <t>中核阿坝县新能源开发有限公司</t>
  </si>
  <si>
    <t>China Nuclear Power CO LTD</t>
  </si>
  <si>
    <t>E100000158574</t>
  </si>
  <si>
    <t>E100000179672</t>
  </si>
  <si>
    <t>China Nuclear Power Cable New Energy Xingtai CO LTD</t>
  </si>
  <si>
    <t>E100000160253</t>
  </si>
  <si>
    <t>中核国缆新能源邢台有限公司</t>
  </si>
  <si>
    <t>China Nuclear Xiaojin New Energy Development CO LTD</t>
  </si>
  <si>
    <t>E100000162691</t>
  </si>
  <si>
    <t>China Nuclear Yumen Heiyazi New Energy CO LTD</t>
  </si>
  <si>
    <t>E100000182170</t>
  </si>
  <si>
    <t>中核玉门黑崖子新能源有限公司</t>
  </si>
  <si>
    <t>China Nuclear Yumen Qiduntan Windpower CO LTD</t>
  </si>
  <si>
    <t>E100000182179</t>
  </si>
  <si>
    <t>中核玉门七墩滩风电有限公司</t>
  </si>
  <si>
    <t>China Nuclear Ziyun Energy CO LTD</t>
  </si>
  <si>
    <t>E100000159898</t>
  </si>
  <si>
    <t>中核紫云能源有限公司</t>
  </si>
  <si>
    <t>China Offshore Bitumen Co Ltd</t>
  </si>
  <si>
    <t>E100000126129</t>
  </si>
  <si>
    <t>中海沥青股份有限公司</t>
  </si>
  <si>
    <t>China Offshore Oil Group CO LTD</t>
  </si>
  <si>
    <t>E100000179854</t>
  </si>
  <si>
    <t>China Offshore Oil New Energy Huade Wind Power CO</t>
  </si>
  <si>
    <t>E100000183883</t>
  </si>
  <si>
    <t>中海油新能源化德风力发电有限公司</t>
  </si>
  <si>
    <t>China Offshore Oil New Energy Investment CO LTD</t>
  </si>
  <si>
    <t>E100000180683</t>
  </si>
  <si>
    <t>中海油新能源化德风力发电有限公司 (中海油新能源投资有限责任公司)</t>
  </si>
  <si>
    <t>China Offshore Oil New Energy Weifang Windpower CO LTD</t>
  </si>
  <si>
    <t>E100000181378</t>
  </si>
  <si>
    <t>中海油新能源潍坊风电有限公司</t>
  </si>
  <si>
    <t>China Offshore Oil New Energy Yumen Windpower CO LTD</t>
  </si>
  <si>
    <t>E100000182167</t>
  </si>
  <si>
    <t>中海油新能源玉门风电有限公司</t>
  </si>
  <si>
    <t>China Offshore Oil Rongfeng Energy CO LTD</t>
  </si>
  <si>
    <t>E100000180865</t>
  </si>
  <si>
    <t>China Offshore Oil Zhanjiang Fuel Oil Co Ltd</t>
  </si>
  <si>
    <t>E100000126230</t>
  </si>
  <si>
    <t>中海沥青（广东）有限公司</t>
  </si>
  <si>
    <t>China Offsohre Oil CO LTD</t>
  </si>
  <si>
    <t>E100000155838</t>
  </si>
  <si>
    <t>China Oil and Gas CO LTD Jilin Oilfield Branch CO</t>
  </si>
  <si>
    <t>E100000180976</t>
  </si>
  <si>
    <t>中国石油天然气股份有限公司吉林油田分公司</t>
  </si>
  <si>
    <t>China Oil and Gas Group CO LTD</t>
  </si>
  <si>
    <t>E100000157668</t>
  </si>
  <si>
    <t>China Overseas Energy Technology Group Co Ltd</t>
  </si>
  <si>
    <t>E100000127418</t>
  </si>
  <si>
    <t>中海外能源科技集团股份有限公司</t>
  </si>
  <si>
    <t>China Overseas Energy&amp;Technology (Shandong) Co Ltd</t>
  </si>
  <si>
    <t>E100000126482</t>
  </si>
  <si>
    <t>中海外能源科技（山东）有限公司</t>
  </si>
  <si>
    <t>China Overseas Holding Group Co Ltd</t>
  </si>
  <si>
    <t>E100000127650</t>
  </si>
  <si>
    <t>中国海外控股集团有限公司</t>
  </si>
  <si>
    <t>China PERFECT Machinery Industry Corp Ltd</t>
  </si>
  <si>
    <t>E100000124419</t>
  </si>
  <si>
    <t>中国浦发机械工业股份有限公司</t>
  </si>
  <si>
    <t>China POWER Shenyang ENERGY Investment Limited</t>
  </si>
  <si>
    <t>E100000184505</t>
  </si>
  <si>
    <t>中电（沈阳）能源投资有限公司</t>
  </si>
  <si>
    <t>China Paper Corp</t>
  </si>
  <si>
    <t>E100000130103</t>
  </si>
  <si>
    <t>中国纸业投资有限公司</t>
  </si>
  <si>
    <t>China Petrochemical Corp</t>
  </si>
  <si>
    <t>E100000000173</t>
  </si>
  <si>
    <t>中国石油化工股份有限公司</t>
  </si>
  <si>
    <t>E100000001421</t>
  </si>
  <si>
    <t>中国石油化工集团有限公司</t>
  </si>
  <si>
    <t>China Petrochemical Corp Guangzhou Branch</t>
  </si>
  <si>
    <t>E100000121768</t>
  </si>
  <si>
    <t>中国石油化工股份有限公司广州分公司</t>
  </si>
  <si>
    <t>China Petrochemical Corp Luoyang Branch</t>
  </si>
  <si>
    <t>E100000122098</t>
  </si>
  <si>
    <t>中国石油化工股份有限公司洛阳分公司</t>
  </si>
  <si>
    <t>China Petrochemical Corp Maoming Branch</t>
  </si>
  <si>
    <t>E100000121790</t>
  </si>
  <si>
    <t>中国石油化工股份有限公司茂名分公司</t>
  </si>
  <si>
    <t>China Petrochemical Corp Tianjin Branch</t>
  </si>
  <si>
    <t>E100000122592</t>
  </si>
  <si>
    <t>中国石油化工股份有限公司天津分公司</t>
  </si>
  <si>
    <t>China Petrochemical Corporation [TO BE DELETED]</t>
  </si>
  <si>
    <t>E100000181217</t>
  </si>
  <si>
    <t>E100000158084</t>
  </si>
  <si>
    <t>China Petroleum and Chemical Co Ltd QILU Branch</t>
  </si>
  <si>
    <t>E100000122776</t>
  </si>
  <si>
    <t>中国石油化工股份有限公司齐鲁分公司</t>
  </si>
  <si>
    <t>China Petroleum and Natural Gas Group CO LTD Xinjiang Oilfield Branch CO</t>
  </si>
  <si>
    <t>E100000158930</t>
  </si>
  <si>
    <t>E100000158645</t>
  </si>
  <si>
    <t>中国石油天然气集团有限公司新疆油田分公司</t>
  </si>
  <si>
    <t>China Petroleum and Natural Gas Group CO LTD Xinjiang Oilfield CO</t>
  </si>
  <si>
    <t>E100000158649</t>
  </si>
  <si>
    <t>中国石油天然气集团有限公司新疆油田公司</t>
  </si>
  <si>
    <t>China Pingmei Shenma ENERGY and CHEMICALS Group Co Ltd</t>
  </si>
  <si>
    <t>E100000122090</t>
  </si>
  <si>
    <t>中国平煤神马控股集团有限公司</t>
  </si>
  <si>
    <t>China Pingmei Shenma Energy and Chemical Group CO LTD</t>
  </si>
  <si>
    <t>E100000156814</t>
  </si>
  <si>
    <t>中国平煤神马能源化工集团有限责任公司</t>
  </si>
  <si>
    <t>China Pingmei Shenma Group Tianyuan New Energy CO LTD</t>
  </si>
  <si>
    <t>E100000160467</t>
  </si>
  <si>
    <t>中国平煤神马集团天源新能源有限公司</t>
  </si>
  <si>
    <t>China Post Group Co</t>
  </si>
  <si>
    <t>E100000130184</t>
  </si>
  <si>
    <t>中国邮政集团有限公司</t>
  </si>
  <si>
    <t>China Post Life Insurance Co Ltd</t>
  </si>
  <si>
    <t>E100000130177</t>
  </si>
  <si>
    <t>中邮人寿保险股份有限公司</t>
  </si>
  <si>
    <t>China Power (Chenxi) New Energy Co Ltd</t>
  </si>
  <si>
    <t>E100001011591</t>
  </si>
  <si>
    <t>中电（辰溪）新能源有限公司</t>
  </si>
  <si>
    <t>China Power (Dingxi Energy CO LTD)</t>
  </si>
  <si>
    <t>E100000159255</t>
  </si>
  <si>
    <t>中电（定西）能源有限公司</t>
  </si>
  <si>
    <t>China Power (Hunan) Energy Investment LTD</t>
  </si>
  <si>
    <t>E100000160692</t>
  </si>
  <si>
    <t>中电（湖南）能源投资有限公司</t>
  </si>
  <si>
    <t>China Power (Jiangmen) Integrated Energy Co Ltd</t>
  </si>
  <si>
    <t>E100000002694</t>
  </si>
  <si>
    <t>中电（江门）综合能源有限公司</t>
  </si>
  <si>
    <t>China Power (Kunming) New Energy Power Generation CO LTD</t>
  </si>
  <si>
    <t>E100000185886</t>
  </si>
  <si>
    <t>中电（昆明）新能源发电有限公司</t>
  </si>
  <si>
    <t>China Power (New Energy) CO LTD</t>
  </si>
  <si>
    <t>E100000155999</t>
  </si>
  <si>
    <t>中国电力 (新能源)控股有限公司</t>
  </si>
  <si>
    <t>China Power (New Energy) Holding CO LTD</t>
  </si>
  <si>
    <t>E100000180843</t>
  </si>
  <si>
    <t>China Power (New Energy) Holdings CO LTD</t>
  </si>
  <si>
    <t>E100000155817</t>
  </si>
  <si>
    <t>中国电力（新能源）控股有限公司</t>
  </si>
  <si>
    <t>China Power (New Energy) Holdings Limited</t>
  </si>
  <si>
    <t>E100000180838</t>
  </si>
  <si>
    <t>China Power (Pu'an) New Energy CO LTD</t>
  </si>
  <si>
    <t>E100000159836</t>
  </si>
  <si>
    <t>中电（普安）新能源有限责任公司</t>
  </si>
  <si>
    <t>China Power (Pu'an) Power Generation CO LTD</t>
  </si>
  <si>
    <t>E100000182506</t>
  </si>
  <si>
    <t>中电（普安）发电有限责任公司</t>
  </si>
  <si>
    <t>China Power (Pu'an) Power Generation Co Ltd</t>
  </si>
  <si>
    <t>E100000121892</t>
  </si>
  <si>
    <t>China Power (Sihui) Thermal Power Co Ltd</t>
  </si>
  <si>
    <t>E100000002695</t>
  </si>
  <si>
    <t>中电（四会）热电有限责任公司</t>
  </si>
  <si>
    <t>China Power (Tangshan) Smart Comprehensive Energy CO LTD</t>
  </si>
  <si>
    <t>E100000156543</t>
  </si>
  <si>
    <t>中电智慧（唐山）综合能源有限公司</t>
  </si>
  <si>
    <t>China Power (Yantai) Energy Investment LTD</t>
  </si>
  <si>
    <t>E100000156243</t>
  </si>
  <si>
    <t>中电（烟台）能源投资有限公司</t>
  </si>
  <si>
    <t>China Power (Yizhou) Thermal Power Co Ltd</t>
  </si>
  <si>
    <t>E100000002696</t>
  </si>
  <si>
    <t>中电（宜州）热电有限公司</t>
  </si>
  <si>
    <t>China Power Conservation &amp; Environment Protection Co Ltd</t>
  </si>
  <si>
    <t>E100000124498</t>
  </si>
  <si>
    <t>国能中电能源集团有限责任公司</t>
  </si>
  <si>
    <t>China Power Construction (Changxing) Photovoltaic Power CO LTD</t>
  </si>
  <si>
    <t>E100000163385</t>
  </si>
  <si>
    <t>中电建（长兴）光伏发电有限公司</t>
  </si>
  <si>
    <t>China Power Construction (Dongping) Photovoltaic Power Generation CO LTD</t>
  </si>
  <si>
    <t>E100000162074</t>
  </si>
  <si>
    <t>中电建（东平）光伏发电有限公司</t>
  </si>
  <si>
    <t>China Power Construction (Eryuan) New Energy Development CO LTD</t>
  </si>
  <si>
    <t>E100000163212</t>
  </si>
  <si>
    <t>中电建（洱源）新能源开发有限公司</t>
  </si>
  <si>
    <t>China Power Construction (Huaning) New Energy Development CO LTD</t>
  </si>
  <si>
    <t>E100000185897</t>
  </si>
  <si>
    <t>中电建（华宁）新能源开发有限公司</t>
  </si>
  <si>
    <t>China Power Construction (Jiangyin) New Energy Development CO LTD</t>
  </si>
  <si>
    <t>E100000161122</t>
  </si>
  <si>
    <t>中电建（江阴）新能源有限公司</t>
  </si>
  <si>
    <t>China Power Construction (Jinyun) New Energy CO LTD</t>
  </si>
  <si>
    <t>E100000163410</t>
  </si>
  <si>
    <t>中电建（缙云）新能源有限公司</t>
  </si>
  <si>
    <t>China Power Construction (Shaanxi) Huanglong New Energy and Power CO LTD</t>
  </si>
  <si>
    <t>E100000184873</t>
  </si>
  <si>
    <t>中电投（陕西）黄龙新能源发电有限责任公司</t>
  </si>
  <si>
    <t>China Power Construction (Tongxiang) Photovoltaic Power Generation CO LTD</t>
  </si>
  <si>
    <t>E100000163464</t>
  </si>
  <si>
    <t>中电建（桐乡）光伏发电有限公司</t>
  </si>
  <si>
    <t>China Power Construction (Wanning) New Energy CO LTD</t>
  </si>
  <si>
    <t>E100000182643</t>
  </si>
  <si>
    <t>中电建（万宁）新能源有限公司</t>
  </si>
  <si>
    <t>China Power Construction (Wutai County) New Energy CO LTD</t>
  </si>
  <si>
    <t>E100000185378</t>
  </si>
  <si>
    <t>中电建 (五台县）新能源有限公司</t>
  </si>
  <si>
    <t>China Power Construction (Xinping) New Energy CO LTD</t>
  </si>
  <si>
    <t>E100000163322</t>
  </si>
  <si>
    <t>中电建 (新平)新能源有限公司</t>
  </si>
  <si>
    <t>China Power Construction (Xinping) New Energy Development CO LTD Co Ltd</t>
  </si>
  <si>
    <t>E100001011416</t>
  </si>
  <si>
    <t>中电建（新平）新能源开发有限公司</t>
  </si>
  <si>
    <t>China Power Construction (Yangjiang) New Energy Development CO LTD</t>
  </si>
  <si>
    <t>E100000182282</t>
  </si>
  <si>
    <t>中电建（阳江）新能源开发有限公司</t>
  </si>
  <si>
    <t>China Power Construction CO LTD</t>
  </si>
  <si>
    <t>E100000155890</t>
  </si>
  <si>
    <t>China Power Construction Chenzhou New Energy CO LTD</t>
  </si>
  <si>
    <t>E100000183473</t>
  </si>
  <si>
    <t>中电建郴州新能源有限公司</t>
  </si>
  <si>
    <t>China Power Construction Company Wujiaqu Northwest Hydro New Energy CO LTD</t>
  </si>
  <si>
    <t>E100000185787</t>
  </si>
  <si>
    <t>中国电建集团五家渠西北水电新能源有限公司公</t>
  </si>
  <si>
    <t>China Power Construction Corporation</t>
  </si>
  <si>
    <t>E100000155947</t>
  </si>
  <si>
    <t>E100000158387</t>
  </si>
  <si>
    <t>中国电力建设集团有限公司</t>
  </si>
  <si>
    <t>China Power Construction Engineering Consulting Corporation</t>
  </si>
  <si>
    <t>E100000185540</t>
  </si>
  <si>
    <t>中国电力建设工程咨询有限公司</t>
  </si>
  <si>
    <t>China Power Construction Gansu Energy Chongxin Power Generation Co Ltd</t>
  </si>
  <si>
    <t>E100000121718</t>
  </si>
  <si>
    <t>中电建甘肃能源崇信发电有限责任公司</t>
  </si>
  <si>
    <t>China Power Construction Group Beijing Survey and Design Institute CO LTD</t>
  </si>
  <si>
    <t>E100000180552</t>
  </si>
  <si>
    <t>E100000158216</t>
  </si>
  <si>
    <t>China Power Construction Group CO LTD</t>
  </si>
  <si>
    <t>E100000157466</t>
  </si>
  <si>
    <t>E100000157127</t>
  </si>
  <si>
    <t>中电建新能源集团股份有限公司</t>
  </si>
  <si>
    <t>China Power Construction Group CO LTD Shaanxi Branch CO</t>
  </si>
  <si>
    <t>E100001012019</t>
  </si>
  <si>
    <t>中电建新能源集团股份有限公司陕西分公司</t>
  </si>
  <si>
    <t>China Power Construction Group Central-Southern Survey and Design Institute CO LTD</t>
  </si>
  <si>
    <t>E100000179577</t>
  </si>
  <si>
    <t>中国电建集团中南勘测设计研究院有限公司</t>
  </si>
  <si>
    <t>China Power Construction Group Chengdu Survey and Design Research Institute CO LTD</t>
  </si>
  <si>
    <t>E100000181562</t>
  </si>
  <si>
    <t>中国电建集团成都勘测设计研究院有限公司</t>
  </si>
  <si>
    <t>China Power Construction Group East China Survey and Design Institute CO LTD</t>
  </si>
  <si>
    <t>E100000155760</t>
  </si>
  <si>
    <t>中国电建集团华东勘测设计研究院有限公司</t>
  </si>
  <si>
    <t>China Power Construction Group East China Survey and Design Research Institute CO LTD</t>
  </si>
  <si>
    <t>E100000155761</t>
  </si>
  <si>
    <t>China Power Construction Group Fujian Electric Power Survey and Design Institute CO LTD</t>
  </si>
  <si>
    <t>E100000179429</t>
  </si>
  <si>
    <t>中国电建集团福建省电力勘测设计院有限公司</t>
  </si>
  <si>
    <t>China Power Construction Group Gansu Energy Investment CO LTD</t>
  </si>
  <si>
    <t>E100000155905</t>
  </si>
  <si>
    <t>中国电建集团甘肃能源投资有限公司</t>
  </si>
  <si>
    <t>China Power Construction Group Gansu Gansu Energy Investment CO LTD</t>
  </si>
  <si>
    <t>E100000155984</t>
  </si>
  <si>
    <t>China Power Construction Group Guiyang Survey and Design Research Institute CO LTD</t>
  </si>
  <si>
    <t>E100000155950</t>
  </si>
  <si>
    <t>中国电建集团贵阳勘测设计研究院有限公司</t>
  </si>
  <si>
    <t>China Power Construction Group Guizhou Electric Power Design and Research Institute CO LTD</t>
  </si>
  <si>
    <t>E100000156390</t>
  </si>
  <si>
    <t>China Power Construction Group Hami New Energy Development CO LTD</t>
  </si>
  <si>
    <t>E100000185648</t>
  </si>
  <si>
    <t>中国电建集团哈密新能源开发有限公司</t>
  </si>
  <si>
    <t>China Power Construction Group Hebei Electric Power Survey Design and Research Institute CO LTD</t>
  </si>
  <si>
    <t>E100000156625</t>
  </si>
  <si>
    <t>中国电建集团河北省电力勘测设计研究院有限公司</t>
  </si>
  <si>
    <t>E100000158224</t>
  </si>
  <si>
    <t>山西汇众联创科技有限公司</t>
  </si>
  <si>
    <t>China Power Construction Group Hebei Electric Power Survey and Design Research Institute CO LTD</t>
  </si>
  <si>
    <t>E100000156618</t>
  </si>
  <si>
    <t>China Power Construction Group Hebei Power Survey and Design Institute CO LTD</t>
  </si>
  <si>
    <t>E100000158253</t>
  </si>
  <si>
    <t>China Power Construction Group Hubei Engineering New Energy CO</t>
  </si>
  <si>
    <t>E100000155821</t>
  </si>
  <si>
    <t>中国电建集团湖北工程新能源公司</t>
  </si>
  <si>
    <t>China Power Construction Group Jiangxi Electric Power Design Institute CO LTD</t>
  </si>
  <si>
    <t>E100000179430</t>
  </si>
  <si>
    <t>China Power Construction Group Kunming Survey and Design Institute CO LTD</t>
  </si>
  <si>
    <t>E100000155949</t>
  </si>
  <si>
    <t>中国电建集团昆明勘测设计研究院有限公司</t>
  </si>
  <si>
    <t>China Power Construction Group Luhuo New Energy Development CO LTD</t>
  </si>
  <si>
    <t>E100000162693</t>
  </si>
  <si>
    <t>中国电建集团炉霍新能源开发有限公司</t>
  </si>
  <si>
    <t>China Power Construction Group North Investment CO LTD</t>
  </si>
  <si>
    <t>E100000185329</t>
  </si>
  <si>
    <t>中国电建集团北方投资有限公司</t>
  </si>
  <si>
    <t>China Power Construction Group Northern Investment CO LTD</t>
  </si>
  <si>
    <t>E100000179547</t>
  </si>
  <si>
    <t>China Power Construction Group Northwest Survey and Design Institute CO LTD</t>
  </si>
  <si>
    <t>E100000157637</t>
  </si>
  <si>
    <t>中国电建集团西北勘测设计研究院有限公司</t>
  </si>
  <si>
    <t>China Power Construction Group Panzhihua New Energy Development CO LTD</t>
  </si>
  <si>
    <t>E100000162695</t>
  </si>
  <si>
    <t>中国电建集团攀枝花新能源开发有限公司</t>
  </si>
  <si>
    <t>China Power Construction Group Qinghai Electric Power Design Institute CO LTD</t>
  </si>
  <si>
    <t>E100000157678</t>
  </si>
  <si>
    <t>中国电建集团青海省电力设计院有限公司</t>
  </si>
  <si>
    <t>E100000181160</t>
  </si>
  <si>
    <t>China Power Construction Group Shandong Power Construction CO LTD</t>
  </si>
  <si>
    <t>E100000181272</t>
  </si>
  <si>
    <t>中国电建集团山东电力建设有限公司</t>
  </si>
  <si>
    <t>China Power Construction Group Zhongnan Survey and Design Institute CO LTD</t>
  </si>
  <si>
    <t>E100000155948</t>
  </si>
  <si>
    <t>China Power Construction Group Zhongnan Survey and Design Research Institute CO LTD</t>
  </si>
  <si>
    <t>E100000179643</t>
  </si>
  <si>
    <t>China Power Construction Guazhou New Energy CO LTD</t>
  </si>
  <si>
    <t>E100000182054</t>
  </si>
  <si>
    <t>中电建瓜州新能源有限公司</t>
  </si>
  <si>
    <t>China Power Construction Guiyang Institute Shuicheng New Energy CO LTD</t>
  </si>
  <si>
    <t>E100000182588</t>
  </si>
  <si>
    <t>中电建贵阳院水城新能源有限公司</t>
  </si>
  <si>
    <t>China Power Construction Guiyang Yuannayong New Energy CO LTD</t>
  </si>
  <si>
    <t>E100000182558</t>
  </si>
  <si>
    <t>中电建贵阳院纳雍新能源有限公司</t>
  </si>
  <si>
    <t>China Power Construction Henan Electric Power CO LTD</t>
  </si>
  <si>
    <t>E100000180301</t>
  </si>
  <si>
    <t>中电建河南电力有限公司</t>
  </si>
  <si>
    <t>China Power Construction Hengdong Windpower CO LTD</t>
  </si>
  <si>
    <t>E100000183520</t>
  </si>
  <si>
    <t>中电建衡东风电有限公司</t>
  </si>
  <si>
    <t>China Power Construction Hydropower Development Group CO LTD</t>
  </si>
  <si>
    <t>E100000158656</t>
  </si>
  <si>
    <t>中电建水电开发集团有限公司</t>
  </si>
  <si>
    <t>China Power Construction Jinchen New Energy (Tianjin) CO LTD</t>
  </si>
  <si>
    <t>E100000185494</t>
  </si>
  <si>
    <t>中电建津辰新能源（天津）有限公司</t>
  </si>
  <si>
    <t>China Power Construction Jiyue (Xishui) New Energy CO LTD</t>
  </si>
  <si>
    <t>E100000160514</t>
  </si>
  <si>
    <t>中电建霁月 (浠水)新能源有限公司</t>
  </si>
  <si>
    <t>China Power Construction Juyuan New Energy CO LTD</t>
  </si>
  <si>
    <t>E100000157761</t>
  </si>
  <si>
    <t>中电建聚源新能源有限责任公司</t>
  </si>
  <si>
    <t>E100000180120</t>
  </si>
  <si>
    <t>China Power Construction Lanshan New Energy CO LTD</t>
  </si>
  <si>
    <t>E100000183549</t>
  </si>
  <si>
    <t>中电建蓝山新能源有限公司</t>
  </si>
  <si>
    <t>China Power Construction Luquan New Energy CO LTD</t>
  </si>
  <si>
    <t>E100000163252</t>
  </si>
  <si>
    <t>中电禄劝新能源有限公司</t>
  </si>
  <si>
    <t>China Power Construction Midu New Energy CO LTD</t>
  </si>
  <si>
    <t>E100000163267</t>
  </si>
  <si>
    <t>中电建（弥渡）新能源有限公司</t>
  </si>
  <si>
    <t>China Power Construction Midu Power CO LTD</t>
  </si>
  <si>
    <t>E100000163268</t>
  </si>
  <si>
    <t>中电建（弥渡）电力有限公司</t>
  </si>
  <si>
    <t>China Power Construction New Energy CO LTD</t>
  </si>
  <si>
    <t>E100000181315</t>
  </si>
  <si>
    <t>中国电建新能源公司投资有限公司</t>
  </si>
  <si>
    <t>China Power Construction New Energy Co.</t>
  </si>
  <si>
    <t>E100000180414</t>
  </si>
  <si>
    <t>中国电建集团投新能源公司</t>
  </si>
  <si>
    <t>China Power Construction New Energy Group CO LTD</t>
  </si>
  <si>
    <t>E100000179767</t>
  </si>
  <si>
    <t>E100000156003</t>
  </si>
  <si>
    <t>E100000156338</t>
  </si>
  <si>
    <t>E100000179515</t>
  </si>
  <si>
    <t>China Power Construction New Energy Group CO LTD North China Branch</t>
  </si>
  <si>
    <t>E100000185517</t>
  </si>
  <si>
    <t>中电建新能源集团有限公司华北分公司</t>
  </si>
  <si>
    <t>China Power Construction New Energy Group Xinjiang Branch CO</t>
  </si>
  <si>
    <t>E100000181649</t>
  </si>
  <si>
    <t>中电建新能源集团新疆分公司</t>
  </si>
  <si>
    <t>E100000158596</t>
  </si>
  <si>
    <t>China Power Construction New Energy Southern Co.</t>
  </si>
  <si>
    <t>E100000179825</t>
  </si>
  <si>
    <t>China Power Construction New Energy Zunyi Wind Power CO LTD</t>
  </si>
  <si>
    <t>E100000182597</t>
  </si>
  <si>
    <t>中电建新能源遵义风力发电有限责任公司</t>
  </si>
  <si>
    <t>China Power Construction New Group CO LTD Hebei Branch CO</t>
  </si>
  <si>
    <t>E100000156600</t>
  </si>
  <si>
    <t>中电建新能源集团有限公司河北分公司</t>
  </si>
  <si>
    <t>China Power Construction New energy Group CO LTD Northeast Branch CO</t>
  </si>
  <si>
    <t>E100000180971</t>
  </si>
  <si>
    <t>中电建新能源集团有限公司东北分公司</t>
  </si>
  <si>
    <t>China Power Construction Panzhou Low Calorific Value Coal Power Generation Co Ltd</t>
  </si>
  <si>
    <t>E100000121889</t>
  </si>
  <si>
    <t>中电建盘州低热值煤发电有限公司</t>
  </si>
  <si>
    <t>China Power Construction Renewable Energy Development Investment (Tianjin) CO LTD</t>
  </si>
  <si>
    <t>E100000185522</t>
  </si>
  <si>
    <t>中电建可再生能源开发投资（天津）有限公 司</t>
  </si>
  <si>
    <t>China Power Construction Wuding New Energy CO LTD</t>
  </si>
  <si>
    <t>E100000163317</t>
  </si>
  <si>
    <t>中电建（武定）新能源有限公司</t>
  </si>
  <si>
    <t>China Power Construction Wuwei New Energy Development CO LTD</t>
  </si>
  <si>
    <t>E100000159247</t>
  </si>
  <si>
    <t>中电建（武威）新能源开发有限公司</t>
  </si>
  <si>
    <t>China Power Construction Xiangyang New Energy CO LTD</t>
  </si>
  <si>
    <t>E100000160610</t>
  </si>
  <si>
    <t>中电建襄阳新能源有限公司</t>
  </si>
  <si>
    <t>China Power Construction Xiangyun New Energy Development CO LTD</t>
  </si>
  <si>
    <t>E100000163319</t>
  </si>
  <si>
    <t>中电建（祥云）新能源开发有限公司</t>
  </si>
  <si>
    <t>China Power Construction Xianning New Energy Development CO LTD</t>
  </si>
  <si>
    <t>E100000183435</t>
  </si>
  <si>
    <t>中电建咸宁新能源开发有限公司</t>
  </si>
  <si>
    <t>China Power Construction Yongde New Energy CO LTD</t>
  </si>
  <si>
    <t>E100000163344</t>
  </si>
  <si>
    <t>中电建永德新能源有限公司</t>
  </si>
  <si>
    <t>China Power Construction Yunnan New Energy CO LTD</t>
  </si>
  <si>
    <t>E100000158804</t>
  </si>
  <si>
    <t>中电建新能源云南分公司</t>
  </si>
  <si>
    <t>China Power Construction Zhangjiakou Wind Power Development CO LTD</t>
  </si>
  <si>
    <t>E100000182987</t>
  </si>
  <si>
    <t>中电建张家口风电开发有限责任公司</t>
  </si>
  <si>
    <t>China Power Construction zhuzhou Fenghuangshan Windpower CO LTD</t>
  </si>
  <si>
    <t>E100000183675</t>
  </si>
  <si>
    <t>中电建株洲凤凰山风力发电有限责任公司</t>
  </si>
  <si>
    <t>China Power Consultants Group CO LTD</t>
  </si>
  <si>
    <t>E100000158677</t>
  </si>
  <si>
    <t>China Power Dafeng Wind Power CO LTD</t>
  </si>
  <si>
    <t>E100000184194</t>
  </si>
  <si>
    <t>中电大丰风力发电有限公司</t>
  </si>
  <si>
    <t>China Power Dafeng Windpower CO LTD</t>
  </si>
  <si>
    <t>E100000184198</t>
  </si>
  <si>
    <t>China Power Development LTD</t>
  </si>
  <si>
    <t>E100000155749</t>
  </si>
  <si>
    <t>华强发展</t>
  </si>
  <si>
    <t>China Power Engineering Advisors Group CO LTD</t>
  </si>
  <si>
    <t>E100000157917</t>
  </si>
  <si>
    <t>China Power Engineering Advisory Group CO LTD</t>
  </si>
  <si>
    <t>E100000156224</t>
  </si>
  <si>
    <t>China Power Engineering Consultants Group CO LTD</t>
  </si>
  <si>
    <t>E100000179629</t>
  </si>
  <si>
    <t>E100000155883</t>
  </si>
  <si>
    <t>China Power Engineering Consultants Group Northwest Design Institute CO LTD Ltd</t>
  </si>
  <si>
    <t>E100000158742</t>
  </si>
  <si>
    <t>中国电力工程顾问集团西北电力设计院有限公司</t>
  </si>
  <si>
    <t>China Power Engineering Consultants High Tech Development CO LTD</t>
  </si>
  <si>
    <t>E100000180480</t>
  </si>
  <si>
    <t>中国电力工程顾问集团科技开发有限公司</t>
  </si>
  <si>
    <t>China Power Engineering Consultants Inner Mongolia Wuhai New Energy CO LTD</t>
  </si>
  <si>
    <t>E100000161009</t>
  </si>
  <si>
    <t>中电内蒙古乌海新能源有限公司</t>
  </si>
  <si>
    <t>E100000184074</t>
  </si>
  <si>
    <t>China Power Engineering Consultants Northwest Design Institute CO LTD</t>
  </si>
  <si>
    <t>E100000162429</t>
  </si>
  <si>
    <t>China Power Engineering Consulting (Group) Technology CO LTD</t>
  </si>
  <si>
    <t>E100000180460</t>
  </si>
  <si>
    <t>中国电力工程顾问集团投资有限公司</t>
  </si>
  <si>
    <t>China Power Engineering Consulting (Group) Technology Development CO LTD</t>
  </si>
  <si>
    <t>E100000179591</t>
  </si>
  <si>
    <t>China Power Engineering Consulting (Group) Technology Development Co Ltd</t>
  </si>
  <si>
    <t>E100000129667</t>
  </si>
  <si>
    <t>China Power Engineering Consulting Group CO LTD</t>
  </si>
  <si>
    <t>E100000155843</t>
  </si>
  <si>
    <t>E100000179532</t>
  </si>
  <si>
    <t>China Power Engineering Consulting Group Central-South Power Design Institute CO LTD</t>
  </si>
  <si>
    <t>E100000180396</t>
  </si>
  <si>
    <t>China Power Engineering Consulting Group Co Ltd</t>
  </si>
  <si>
    <t>E100001000838</t>
  </si>
  <si>
    <t>中国电力工程顾问集团国际工程有限公司</t>
  </si>
  <si>
    <t>China Power Engineering Consulting Group New Energy CO LTD</t>
  </si>
  <si>
    <t>E100000156370</t>
  </si>
  <si>
    <t>中国电力工程顾问集团新能源有限公司</t>
  </si>
  <si>
    <t>E100000181275</t>
  </si>
  <si>
    <t>China Power Engineering Consulting Group North China Electric Power Design Institute Co Ltd</t>
  </si>
  <si>
    <t>E100000120248</t>
  </si>
  <si>
    <t>China Power Engineering Consulting Group Northwest Design Institute CO LTD</t>
  </si>
  <si>
    <t>E100000157859</t>
  </si>
  <si>
    <t>China Power Engineering Consulting Group Northwest Power Design Institute CO LTD</t>
  </si>
  <si>
    <t>E100000157832</t>
  </si>
  <si>
    <t>中电顾问集团西北电力设计院有限公司</t>
  </si>
  <si>
    <t>China Power Engineering Yexian New Energy CO LTD</t>
  </si>
  <si>
    <t>E100000183340</t>
  </si>
  <si>
    <t>中电工程叶县新能源有限公司</t>
  </si>
  <si>
    <t>China Power Equipment Beizhen Wind Power CO LTD</t>
  </si>
  <si>
    <t>E100000184487</t>
  </si>
  <si>
    <t>中电装备北镇市风电有限责任公司</t>
  </si>
  <si>
    <t>China Power Equipment Dengdian Dengfeng Wind Power CO LTD</t>
  </si>
  <si>
    <t>E100000183164</t>
  </si>
  <si>
    <t>中电装备登电登封市风电有限责任公司</t>
  </si>
  <si>
    <t>China Power Equipment Xiangcheng County Windpower CO LTD</t>
  </si>
  <si>
    <t>E100000183311</t>
  </si>
  <si>
    <t>中电装备襄城县风电有限责任公司</t>
  </si>
  <si>
    <t>China Power Hub Generation Co</t>
  </si>
  <si>
    <t>E100000120249</t>
  </si>
  <si>
    <t>China Power International (Chaoyang) New Energy CO LTD</t>
  </si>
  <si>
    <t>E100000161414</t>
  </si>
  <si>
    <t>China Power International Development CO LTD (CPID) [TO BE DELETED]</t>
  </si>
  <si>
    <t>E100000155705</t>
  </si>
  <si>
    <t>E100000179779</t>
  </si>
  <si>
    <t>E100000134440</t>
  </si>
  <si>
    <t>China Power International Development CO LTD [TO BE DELETED]</t>
  </si>
  <si>
    <t>E100000155678</t>
  </si>
  <si>
    <t>E100000179292</t>
  </si>
  <si>
    <t>China Power International Development Co Ltd</t>
  </si>
  <si>
    <t>E100000000483</t>
  </si>
  <si>
    <t>China Power International Development Limited</t>
  </si>
  <si>
    <t>E100000156857</t>
  </si>
  <si>
    <t>China Power International Development [TO BE DELETED] Co Ltd</t>
  </si>
  <si>
    <t>E100001011701</t>
  </si>
  <si>
    <t>中国电力国际发张有限公司</t>
  </si>
  <si>
    <t>China Power International Development [TO BE DELETED] Ltd</t>
  </si>
  <si>
    <t>E100000002697</t>
  </si>
  <si>
    <t>中國電力國際發展有限公司</t>
  </si>
  <si>
    <t>China Power International Holding LTD (CPIH)</t>
  </si>
  <si>
    <t>E100000150731</t>
  </si>
  <si>
    <t>China Power International LTD</t>
  </si>
  <si>
    <t>E100000179680</t>
  </si>
  <si>
    <t>中国电力国际有限公司</t>
  </si>
  <si>
    <t>E100000155748</t>
  </si>
  <si>
    <t>China Power International Ltd</t>
  </si>
  <si>
    <t>E100000001422</t>
  </si>
  <si>
    <t>China Power International New Energy CO LTD</t>
  </si>
  <si>
    <t>E100000156000</t>
  </si>
  <si>
    <t>China Power International New Energy Holding LTD</t>
  </si>
  <si>
    <t>E100000180389</t>
  </si>
  <si>
    <t>China Power International New Energy Holding Ltd</t>
  </si>
  <si>
    <t>E100000123252</t>
  </si>
  <si>
    <t>China Power International New Energy Holding Ltd.</t>
  </si>
  <si>
    <t>E100000158817</t>
  </si>
  <si>
    <t>China Power International New Energy Holdings CO LTD</t>
  </si>
  <si>
    <t>E100000179488</t>
  </si>
  <si>
    <t>China Power Investment (Sandu) New Energy CO LTD</t>
  </si>
  <si>
    <t>E100000182584</t>
  </si>
  <si>
    <t>中电（三都）新能源有限公司</t>
  </si>
  <si>
    <t>China Power Investment Bo'ai New Energy CO LTD</t>
  </si>
  <si>
    <t>E100000183159</t>
  </si>
  <si>
    <t>中电投博爱新能源发电有限责任公司</t>
  </si>
  <si>
    <t>China Power Investment Co Ltd</t>
  </si>
  <si>
    <t>E100000124580</t>
  </si>
  <si>
    <t>中电投资有限公司</t>
  </si>
  <si>
    <t>China Power Investment Corp Zhuhai Hengqin Thermal Power [TO BE DELETED] Co Ltd</t>
  </si>
  <si>
    <t>E100000002698</t>
  </si>
  <si>
    <t>中电投珠海横琴热电有限公司</t>
  </si>
  <si>
    <t>China Power Investment Corporation Beibuwan (Guangxi) Thermal Power Co Ltd</t>
  </si>
  <si>
    <t>E100000121844</t>
  </si>
  <si>
    <t>国家电投集团广西北部湾（钦州）热电有限公司</t>
  </si>
  <si>
    <t>China Power Investment Corporation Cangzhou Bohai New Area New Energy Power CO LTD</t>
  </si>
  <si>
    <t>E100000160123</t>
  </si>
  <si>
    <t>中电投沧州渤海新区新能源发电有限公司</t>
  </si>
  <si>
    <t>China Power Investment Corporation Ningxia Energy and Aluminium Group Zhongei New Energy CO LTD</t>
  </si>
  <si>
    <t>E100000184740</t>
  </si>
  <si>
    <t>中电投宁夏能源铝业中卫新能源有限公司</t>
  </si>
  <si>
    <t>China Power Investment Corporation Ningxia Energy and Aluminium Group Zhongwei New Energy CO LTD</t>
  </si>
  <si>
    <t>E100000184741</t>
  </si>
  <si>
    <t>China Power Investment Corporation Ningxia Energy and Aluminium Zhongwei New Energy CO LTD</t>
  </si>
  <si>
    <t>E100000184739</t>
  </si>
  <si>
    <t>China Power Investment Corporation Ningxia Qingtongxia Energy Aluminium Group CO LTD</t>
  </si>
  <si>
    <t>E100000181148</t>
  </si>
  <si>
    <t>中电投宁夏青铜峡能源铝业集团有限公司</t>
  </si>
  <si>
    <t>China Power Investment Corporation Qingneng No.1 Equity Investment Fund (Tianjin) Partnership (LP)</t>
  </si>
  <si>
    <t>E100000180955</t>
  </si>
  <si>
    <t>国电投清能一号股权投资基金（天津）合伙企业（有限合伙）</t>
  </si>
  <si>
    <t>China Power Investment Corporation Shanxi Aluminium Co Ltd</t>
  </si>
  <si>
    <t>E100000122934</t>
  </si>
  <si>
    <t>国家电投集团山西铝业有限公司</t>
  </si>
  <si>
    <t>China Power Investment Corporation Xinjiang Energy Co Ltd</t>
  </si>
  <si>
    <t>E100000127445</t>
  </si>
  <si>
    <t>中电投新疆能源有限公司</t>
  </si>
  <si>
    <t>China Power Investment Corporation Xinjiang Energy and Chemical Group Hami CO LTD</t>
  </si>
  <si>
    <t>E100000158620</t>
  </si>
  <si>
    <t>China Power Investment Corporation Xuzhou Jiawang New Energy CO LTD</t>
  </si>
  <si>
    <t>E100000184242</t>
  </si>
  <si>
    <t>中电投徐州贾汪新能源有限公司</t>
  </si>
  <si>
    <t>China Power Investment Electric Power Engineering CO LTD</t>
  </si>
  <si>
    <t>E100000158269</t>
  </si>
  <si>
    <t>China Power Investment Gaoyou New Energy CO LTD</t>
  </si>
  <si>
    <t>E100000161096</t>
  </si>
  <si>
    <t>中电投高邮新能源有限公司</t>
  </si>
  <si>
    <t>China Power Investment Group Xinjiang Energy Chemical CO LTD Tacheng Branch</t>
  </si>
  <si>
    <t>E100000185769</t>
  </si>
  <si>
    <t>中电投新疆能源化工集团有限责任公司塔城分公司</t>
  </si>
  <si>
    <t>China Power Investment Group Xinjiang Energy Chemical Group CO LTD</t>
  </si>
  <si>
    <t>E100000181702</t>
  </si>
  <si>
    <t>国家电投集团新疆能源化工集团有限责任公司</t>
  </si>
  <si>
    <t>E100000181701</t>
  </si>
  <si>
    <t>China Power Investment Gujiao New Energy CO LTD</t>
  </si>
  <si>
    <t>E100000185247</t>
  </si>
  <si>
    <t>中电投古交新能源有限公司</t>
  </si>
  <si>
    <t>China Power Investment Henan New Energy CO LTD</t>
  </si>
  <si>
    <t>E100000183275</t>
  </si>
  <si>
    <t>中电投河南新能源有限公司</t>
  </si>
  <si>
    <t>China Power Investment Henan New Energy Co. Shanzhou Branch</t>
  </si>
  <si>
    <t>E100000180319</t>
  </si>
  <si>
    <t>中电投河南新能源有限公司三门峡陕县 风电分公司</t>
  </si>
  <si>
    <t>China Power Investment Henan Power Limited Company</t>
  </si>
  <si>
    <t>E100000180318</t>
  </si>
  <si>
    <t>China Power Investment Hubei Jieling Windpower CO LTD</t>
  </si>
  <si>
    <t>E100000183444</t>
  </si>
  <si>
    <t>中电投湖北界岭风力发电有限公司</t>
  </si>
  <si>
    <t>China Power Investment Hunan Leiyang New Energy Power Generation CO LTD</t>
  </si>
  <si>
    <t>E100000160718</t>
  </si>
  <si>
    <t>中电投湖南耒阳新能源发电有限责任公司</t>
  </si>
  <si>
    <t>China Power Investment Hunan Loudi New Energy CO LTD</t>
  </si>
  <si>
    <t>E100000183642</t>
  </si>
  <si>
    <t>中电投湖南娄底新能源有限公司</t>
  </si>
  <si>
    <t>China Power Investment Jiangxi Power CO LTD New Energy Branch</t>
  </si>
  <si>
    <t>E100000180922</t>
  </si>
  <si>
    <t>中电投江西电力有限公司新能源发电分公司</t>
  </si>
  <si>
    <t>China Power Investment Jianhu Photovoltaic Power Generation CO LTD</t>
  </si>
  <si>
    <t>E100000161208</t>
  </si>
  <si>
    <t>中电投建湖光伏发电有限公司</t>
  </si>
  <si>
    <t>China Power Investment Lingchuan New Energy and Power CO LTD</t>
  </si>
  <si>
    <t>E100000185292</t>
  </si>
  <si>
    <t>中电投陵川新能源发电有限责任公司</t>
  </si>
  <si>
    <t>China Power Investment Mengxi Tuyou New Energy CO LTD</t>
  </si>
  <si>
    <t>E100000160836</t>
  </si>
  <si>
    <t>中电投蒙西土右新能源有限公司</t>
  </si>
  <si>
    <t>China Power Investment Nanyang Fangcheng Windpower CO LTD</t>
  </si>
  <si>
    <t>E100000183232</t>
  </si>
  <si>
    <t>中电投南阳方城风电有限公司</t>
  </si>
  <si>
    <t>China Power Investment Northeast Electric Power Co Ltd Fushun Petrochemical New City Thermal Power Project Preparation Office</t>
  </si>
  <si>
    <t>E100000125455</t>
  </si>
  <si>
    <t>中电投东北电力有限公司抚顺石化新城热电项目筹建处</t>
  </si>
  <si>
    <t>China Power Investment Northeast New Energy (Dalian) Tuoshan Windpower CO LTD</t>
  </si>
  <si>
    <t>E100000184625</t>
  </si>
  <si>
    <t>中电投东北新能源 (大连)驼山风电有限公司</t>
  </si>
  <si>
    <t>China Power Investment Northeast New Energy Aohan Windpower CO LTD</t>
  </si>
  <si>
    <t>E100000183772</t>
  </si>
  <si>
    <t>中电投东北新能源敖汉风电有限公司</t>
  </si>
  <si>
    <t>China Power Investment Northeast New Energy Chaoyang Wind Power CO LTD</t>
  </si>
  <si>
    <t>E100000184574</t>
  </si>
  <si>
    <t>中电投东北新能源朝阳风电有限公司</t>
  </si>
  <si>
    <t>China Power Investment Northeast New Energy Chaoyang Windpower CO LTD</t>
  </si>
  <si>
    <t>E100000184507</t>
  </si>
  <si>
    <t>E100000184506</t>
  </si>
  <si>
    <t>China Power Investment Northeast New Energy Co. Chifeng YWindpower CO LTD</t>
  </si>
  <si>
    <t>E100000184059</t>
  </si>
  <si>
    <t>中电投东北新能源赤峰风电有限公司</t>
  </si>
  <si>
    <t>China Power Investment Northeast New Energy Co. Chifeng Yihegong Windfarm</t>
  </si>
  <si>
    <t>E100000184058</t>
  </si>
  <si>
    <t>中电投东北新能发展有限公司赤峰亿合公风力发电厂</t>
  </si>
  <si>
    <t>China Power Investment Northeast New Energy Development CO LTD</t>
  </si>
  <si>
    <t>E100000180592</t>
  </si>
  <si>
    <t>E100000181096</t>
  </si>
  <si>
    <t>中电投东北新能源发展有限公</t>
  </si>
  <si>
    <t>E100000155939</t>
  </si>
  <si>
    <t>China Power Investment Northeast Power CO LTD</t>
  </si>
  <si>
    <t>E100000181025</t>
  </si>
  <si>
    <t>China Power Investment Power CO LTDNew Energy Power Branch Co.</t>
  </si>
  <si>
    <t>E100000180939</t>
  </si>
  <si>
    <t>China Power Investment Power Engineering [TO BE DELETED] Co Ltd</t>
  </si>
  <si>
    <t>E100000002699</t>
  </si>
  <si>
    <t>China Power Investment Qianzhan Gangdian Co Ltd</t>
  </si>
  <si>
    <t>E100000121781</t>
  </si>
  <si>
    <t>中电投前詹港电有限公司</t>
  </si>
  <si>
    <t>China Power Investment Shanghai Electric New Energy Power Generation CO LTD</t>
  </si>
  <si>
    <t>E100000157053</t>
  </si>
  <si>
    <t>中电投上海电力新能源发电有限公司</t>
  </si>
  <si>
    <t>China Power Investment Shexian Photovoltaic Power CO LTD</t>
  </si>
  <si>
    <t>E100000160339</t>
  </si>
  <si>
    <t>中电投涉县光伏发电有限公司</t>
  </si>
  <si>
    <t>China Power Investment Siziwang Banner Windpower Heating CO LTD</t>
  </si>
  <si>
    <t>E100000183989</t>
  </si>
  <si>
    <t>中电投四子王旗风电供热有限公司</t>
  </si>
  <si>
    <t>China Power Investment Xide Power CO LTD</t>
  </si>
  <si>
    <t>E100000185479</t>
  </si>
  <si>
    <t>中电投喜德电力有限公司</t>
  </si>
  <si>
    <t>China Power Investment Xing'an Windpower CO LTD</t>
  </si>
  <si>
    <t>E100000182476</t>
  </si>
  <si>
    <t>中电投广西兴安风电有限公司</t>
  </si>
  <si>
    <t>China Power Investment Xinjiang Energy CO LTD Tacheng Branch</t>
  </si>
  <si>
    <t>E100000185749</t>
  </si>
  <si>
    <t>中电投新疆能源有限公司塔城分公司</t>
  </si>
  <si>
    <t>China Power Investment Xinjiang Energy Chemical Group CO LTD</t>
  </si>
  <si>
    <t>E100000181632</t>
  </si>
  <si>
    <t>China Power Investment Xinjiang Energy Chemical Industry Group Aksu CO LTD</t>
  </si>
  <si>
    <t>E100000162803</t>
  </si>
  <si>
    <t>中电投新疆能源化工集团阿克苏有限公司</t>
  </si>
  <si>
    <t>E100000158556</t>
  </si>
  <si>
    <t>新疆丝路润元新能源有限公司</t>
  </si>
  <si>
    <t>China Power Investment Xinjiang Energy Chemical Industry Group Bozhou CO LTD</t>
  </si>
  <si>
    <t>E100000162871</t>
  </si>
  <si>
    <t>中电投新疆能源化工集团博州有限责任公司</t>
  </si>
  <si>
    <t>China Power Investment Xinjiang Energy Chemical Industry Group Dabancheng Wind Power CO LTD</t>
  </si>
  <si>
    <t>E100000185594</t>
  </si>
  <si>
    <t>China Power Investment Xinjiang Energy Chemical Industry Group Fifth Division CO LTD</t>
  </si>
  <si>
    <t>E100000163003</t>
  </si>
  <si>
    <t>中电投新疆能源化工集团第五师有限责任公司</t>
  </si>
  <si>
    <t>China Power Investment Xinjiang Energy Chemical Industry Group Hotan CO LTD</t>
  </si>
  <si>
    <t>E100000162975</t>
  </si>
  <si>
    <t>China Power Investment Xinjiang Energy Chemical Industry Group Longxi New Energy CO LTD</t>
  </si>
  <si>
    <t>E100000182160</t>
  </si>
  <si>
    <t>中电投新疆能源化工集团陇西新能源有限责任公司</t>
  </si>
  <si>
    <t>China Power Investment Xinjiang Energy Chemical Industry Group Mulei New Energy CO LTD</t>
  </si>
  <si>
    <t>E100000185709</t>
  </si>
  <si>
    <t>China Power Investment Xinjiang Energy Chemical Industry Group No.9 Division CO LTD</t>
  </si>
  <si>
    <t>E100000185794</t>
  </si>
  <si>
    <t>中电投新疆能源化工集团九师有限责任公司</t>
  </si>
  <si>
    <t>China Power Investment Xinjiang Energy Chemical Industry Group Shanshan CO LTD</t>
  </si>
  <si>
    <t>E100000163135</t>
  </si>
  <si>
    <t>中电投新疆能源化工集团鄯善有限公司</t>
  </si>
  <si>
    <t>E100000185740</t>
  </si>
  <si>
    <t>China Power Investment Xinjiang Energy Chemical Industry Group Tuoli CO LTD</t>
  </si>
  <si>
    <t>E100000185770</t>
  </si>
  <si>
    <t>中电投新疆能源化工集团托里有限责任公司</t>
  </si>
  <si>
    <t>China Power Investment Xinjiang Energy Chemical Industry Group Turpan CO LTD</t>
  </si>
  <si>
    <t>E100000158534</t>
  </si>
  <si>
    <t>中电投新疆能源化工集团吐鲁番有限公司</t>
  </si>
  <si>
    <t>China Power Investment Xinjiang Energy and Chemical CO LTD Tacheng Branch</t>
  </si>
  <si>
    <t>E100000185750</t>
  </si>
  <si>
    <t>China Power Investment Xinjiang Energy and Chemical Group Hotan CO LTD</t>
  </si>
  <si>
    <t>E100000158664</t>
  </si>
  <si>
    <t>新疆丝路旭元新能源有限公司</t>
  </si>
  <si>
    <t>China Power Investment Xinjiang Energy and Chemical Group Mulei New Energy CO LTD</t>
  </si>
  <si>
    <t>E100000185710</t>
  </si>
  <si>
    <t>China Power Investment Xinjiang Energy and Chemical Industry Group Bozhou CO LTD</t>
  </si>
  <si>
    <t>E100000158667</t>
  </si>
  <si>
    <t>China Power Investment Xinjiang Energy and Chemical Industry Group Hami CO LTD</t>
  </si>
  <si>
    <t>E100000158738</t>
  </si>
  <si>
    <t>E100000181135</t>
  </si>
  <si>
    <t>China Power Investment Xinjiang Energy and Chemical Industry Group Wucaiwan Power Generation Co Ltd</t>
  </si>
  <si>
    <t>E100000123945</t>
  </si>
  <si>
    <t>中电投新疆能源化工集团五彩湾发电有限责任公司</t>
  </si>
  <si>
    <t>China Power Investment Xinjiang Energy and Chimcal Group Hami CO LTD</t>
  </si>
  <si>
    <t>E100000185682</t>
  </si>
  <si>
    <t>China Power Investment Xuanhua New Energy Power Generation CO LTD</t>
  </si>
  <si>
    <t>E100000160147</t>
  </si>
  <si>
    <t>中电投宣化新能源发电有限公司</t>
  </si>
  <si>
    <t>E100000182921</t>
  </si>
  <si>
    <t>China Power Investment Yuanqu new Energy and Power CO LTD</t>
  </si>
  <si>
    <t>E100000185429</t>
  </si>
  <si>
    <t>中电投垣曲新能源发电有限责任公司</t>
  </si>
  <si>
    <t>China Power Investment Yunnan International Electric Power Investment CO LTD</t>
  </si>
  <si>
    <t>E100000158798</t>
  </si>
  <si>
    <t>中电投云南国际电力投资有限公司</t>
  </si>
  <si>
    <t>China Power Investment Zhangbei New Energy Power Generation CO LTD</t>
  </si>
  <si>
    <t>E100000182979</t>
  </si>
  <si>
    <t>中电投张北新能源发电有限公司</t>
  </si>
  <si>
    <t>China Power Investment Zhuhai Hengqin Thermal Power Co Ltd</t>
  </si>
  <si>
    <t>E100000001423</t>
  </si>
  <si>
    <t>China Power New Energy Development CO LTD</t>
  </si>
  <si>
    <t>E100000156424</t>
  </si>
  <si>
    <t>China Power Nongchuang (Qinshui) Energy Technology CO LTD</t>
  </si>
  <si>
    <t>E100000162532</t>
  </si>
  <si>
    <t>中电农创 (沁水)能源科技有限公司</t>
  </si>
  <si>
    <t>China Power Pingdingshan Thermal Power Co Ltd</t>
  </si>
  <si>
    <t>E100000122087</t>
  </si>
  <si>
    <t>中电平顶山热电有限公司</t>
  </si>
  <si>
    <t>China Power Purui Windpower Research and Measurement CO LTD</t>
  </si>
  <si>
    <t>E100000182972</t>
  </si>
  <si>
    <t>中电普瑞张北风电研究检测有限公司</t>
  </si>
  <si>
    <t>China Power Scientific Research Institute CO LTD</t>
  </si>
  <si>
    <t>E100000180147</t>
  </si>
  <si>
    <t>China Power Shenyang Energy Investment Limited</t>
  </si>
  <si>
    <t>E100000156731</t>
  </si>
  <si>
    <t>China Primary ENERGY Shenzhen Ltd</t>
  </si>
  <si>
    <t>E100000123745</t>
  </si>
  <si>
    <t>中基能源（深圳）有限公司</t>
  </si>
  <si>
    <t>China Primary Energy Holdings Ltd</t>
  </si>
  <si>
    <t>E100000001341</t>
  </si>
  <si>
    <t>China Primary Energy Holdings Limited中国基础能源控股有限公司</t>
  </si>
  <si>
    <t>China RAILWAY Group Ltd</t>
  </si>
  <si>
    <t>E100000128700</t>
  </si>
  <si>
    <t>中国中铁股份有限公司</t>
  </si>
  <si>
    <t>China RAILWAY NO.2 Construction Co Ltd</t>
  </si>
  <si>
    <t>E100000128701</t>
  </si>
  <si>
    <t>中铁二局建设有限公司</t>
  </si>
  <si>
    <t>China Railcar CORP LTD</t>
  </si>
  <si>
    <t>E100000179850</t>
  </si>
  <si>
    <t>China Railcar Corporation Limited</t>
  </si>
  <si>
    <t>E100000180755</t>
  </si>
  <si>
    <t>China Railcar Qiqihar Railway Vehicle Group CO LTD</t>
  </si>
  <si>
    <t>E100000184022</t>
  </si>
  <si>
    <t>中车齐车集团有限公司</t>
  </si>
  <si>
    <t>China Railcar Zhuzhou Electric Locomotive Research Institute CO LTD</t>
  </si>
  <si>
    <t>E100000180530</t>
  </si>
  <si>
    <t>China Railroad 15th Bureau Group CO LTD</t>
  </si>
  <si>
    <t>E100000180114</t>
  </si>
  <si>
    <t>中铁十五局集团有限公司</t>
  </si>
  <si>
    <t>E100000156675</t>
  </si>
  <si>
    <t>China Railway 14th Bureau Group CO LTD</t>
  </si>
  <si>
    <t>E100000158110</t>
  </si>
  <si>
    <t>中铁十四局集团有限公司</t>
  </si>
  <si>
    <t>China Railway 20 Bureau Group CO LTD</t>
  </si>
  <si>
    <t>E100000134439</t>
  </si>
  <si>
    <t>China Railway 23rd Bureau Group Co Ltd</t>
  </si>
  <si>
    <t>E100000125010</t>
  </si>
  <si>
    <t>中铁二十三局集团有限公司</t>
  </si>
  <si>
    <t>China Railway Construction Corp</t>
  </si>
  <si>
    <t>E100000124570</t>
  </si>
  <si>
    <t>中铁二十三局集团第二工程有限公司</t>
  </si>
  <si>
    <t>China Railway Construction Corporation Ltd</t>
  </si>
  <si>
    <t>E100000125253</t>
  </si>
  <si>
    <t>中国铁建股份有限公司</t>
  </si>
  <si>
    <t>China Railway Fiduciary Co Ltd</t>
  </si>
  <si>
    <t>E100000128370</t>
  </si>
  <si>
    <t>中铁信托有限责任公司</t>
  </si>
  <si>
    <t>China Railway International</t>
  </si>
  <si>
    <t>E100000120250</t>
  </si>
  <si>
    <t>China Railway Jianxin (Qingdao) Asset Management CO LTD</t>
  </si>
  <si>
    <t>E100000157943</t>
  </si>
  <si>
    <t>国铁建信 (青岛)资产管理有限公司</t>
  </si>
  <si>
    <t>China Railway Materials Group Holdings Ltd</t>
  </si>
  <si>
    <t>E100000130609</t>
  </si>
  <si>
    <t>中国铁路物资集团控股有限公司</t>
  </si>
  <si>
    <t>China Railway Resources Sunite Zuoqi Manglai Mining Co Ltd</t>
  </si>
  <si>
    <t>E100000123304</t>
  </si>
  <si>
    <t>中铁资源苏尼特左旗芒来矿业有限公司</t>
  </si>
  <si>
    <t>China Railway Travel Agency</t>
  </si>
  <si>
    <t>E100000128235</t>
  </si>
  <si>
    <t>中国铁道旅行社集团有限公司</t>
  </si>
  <si>
    <t>China Reform Fund Management Co Ltd</t>
  </si>
  <si>
    <t>E100000129104</t>
  </si>
  <si>
    <t>中国国新基金管理有限公司</t>
  </si>
  <si>
    <t>China Reform Holdings Corp Ltd</t>
  </si>
  <si>
    <t>E100001010849</t>
  </si>
  <si>
    <t>China Reinsurance (Group) Corp</t>
  </si>
  <si>
    <t>E100000179941</t>
  </si>
  <si>
    <t>中国再保险 (集团)股份有限公司</t>
  </si>
  <si>
    <t>China Reinsurance (Group) Corporation [TO BE DELETED]</t>
  </si>
  <si>
    <t>E100000179398</t>
  </si>
  <si>
    <t>China Renewable Energy Investment Group CO LD</t>
  </si>
  <si>
    <t>E100000158397</t>
  </si>
  <si>
    <t>中国可再生能源投资有限公司</t>
  </si>
  <si>
    <t>China Resource Power New Energy Investment Limited</t>
  </si>
  <si>
    <t>E100000179560</t>
  </si>
  <si>
    <t>China Resources (Holdings) CO LTD</t>
  </si>
  <si>
    <t>E100000152766</t>
  </si>
  <si>
    <t>China Resources (Shenzhen) Co Ltd</t>
  </si>
  <si>
    <t>E100000125267</t>
  </si>
  <si>
    <t>华润（深圳）有限公司</t>
  </si>
  <si>
    <t>China Resources (Wei County) CO LTD</t>
  </si>
  <si>
    <t>E100000160241</t>
  </si>
  <si>
    <t>华润新能源（威县）有限公司</t>
  </si>
  <si>
    <t>China Resources (Zhaoqing) Photovoltaic Power Generation CO LTD</t>
  </si>
  <si>
    <t>E100000159433</t>
  </si>
  <si>
    <t>华润（肇庆）太阳能发电有限公司</t>
  </si>
  <si>
    <t>China Resources (Zhenjiang) New Energy CO LTD</t>
  </si>
  <si>
    <t>E100000161076</t>
  </si>
  <si>
    <t>华润（镇江）新能源有限公司</t>
  </si>
  <si>
    <t>China Resources Caijin New Energy (Dongying) CO LTD</t>
  </si>
  <si>
    <t>E100000162078</t>
  </si>
  <si>
    <t>华润财金新能源（东营）有限公司</t>
  </si>
  <si>
    <t>China Resources Cangzhou Co-generation Co Ltd</t>
  </si>
  <si>
    <t>E100000121925</t>
  </si>
  <si>
    <t>沧州华润热电有限公司</t>
  </si>
  <si>
    <t>China Resources Capital Management Co Ltd</t>
  </si>
  <si>
    <t>E100000130497</t>
  </si>
  <si>
    <t>华润资本管理有限公司</t>
  </si>
  <si>
    <t>China Resources Co Ltd</t>
  </si>
  <si>
    <t>E100000125343</t>
  </si>
  <si>
    <t>华润股份有限公司</t>
  </si>
  <si>
    <t>China Resources Corp</t>
  </si>
  <si>
    <t>E100000130495</t>
  </si>
  <si>
    <t>中国华润总公司</t>
  </si>
  <si>
    <t>China Resources Electric Power (Changshu) Co Ltd</t>
  </si>
  <si>
    <t>E100000122330</t>
  </si>
  <si>
    <t>华润电力（常熟）有限公司</t>
  </si>
  <si>
    <t>China Resources Electric Power (Hezhou) Co Ltd</t>
  </si>
  <si>
    <t>E100000121835</t>
  </si>
  <si>
    <t>华润电力（贺州）有限公司</t>
  </si>
  <si>
    <t>China Resources Electric Power Co Ltd</t>
  </si>
  <si>
    <t>E100000121931</t>
  </si>
  <si>
    <t>华润电力（唐山曹妃甸）有限公司</t>
  </si>
  <si>
    <t>China Resources Electricity Investment CO LTD</t>
  </si>
  <si>
    <t>E100000179742</t>
  </si>
  <si>
    <t>华润电力投资有限公司</t>
  </si>
  <si>
    <t>China Resources Electricity Investment Ltd</t>
  </si>
  <si>
    <t>E100000159720</t>
  </si>
  <si>
    <t>China Resources Electricity Windpower (Chengde Weichang) CO LTD</t>
  </si>
  <si>
    <t>E100000182946</t>
  </si>
  <si>
    <t>华润电力风能 (承德围场)有限公司</t>
  </si>
  <si>
    <t>China Resources Financial Holding Co Ltd</t>
  </si>
  <si>
    <t>E100000125265</t>
  </si>
  <si>
    <t>华润金控投资有限公司</t>
  </si>
  <si>
    <t>China Resources GCL (Beijing) Thermal Power Co Ltd</t>
  </si>
  <si>
    <t>E100000002700</t>
  </si>
  <si>
    <t>华润协鑫（北京）热电有限公司</t>
  </si>
  <si>
    <t>China Resources Gas (Hong Kong) Investment Co Ltd</t>
  </si>
  <si>
    <t>E100000001424</t>
  </si>
  <si>
    <t>华润燃气（香港）投资有限公司</t>
  </si>
  <si>
    <t>China Resources Group (Electricity) CO LTD</t>
  </si>
  <si>
    <t>E100000179914</t>
  </si>
  <si>
    <t>华润集团 (电力)有限公司</t>
  </si>
  <si>
    <t>China Resources Holdings Co Ltd</t>
  </si>
  <si>
    <t>E100001000829</t>
  </si>
  <si>
    <t>華潤（集團）有限公司</t>
  </si>
  <si>
    <t>China Resources Huarun New Energy (Nantong) Wind Energy CO LTD</t>
  </si>
  <si>
    <t>E100000184257</t>
  </si>
  <si>
    <t>华润新能源（南通）风能有限公司</t>
  </si>
  <si>
    <t>China Resources Huarun Power (Dingbian) CO LTD</t>
  </si>
  <si>
    <t>E100000184849</t>
  </si>
  <si>
    <t>华润风电（定边）有限公司</t>
  </si>
  <si>
    <t>China Resources Innovation Development (Shenzhen) Co Ltd</t>
  </si>
  <si>
    <t>E100000130139</t>
  </si>
  <si>
    <t>华润创新发展（深圳）有限公司</t>
  </si>
  <si>
    <t>China Resources Investment (Beijing) Technology Co Ltd</t>
  </si>
  <si>
    <t>E100000130173</t>
  </si>
  <si>
    <t>中润能投（北京）科技有限公司</t>
  </si>
  <si>
    <t>China Resources Investment and Entrepreneurship (Tianjin) Co Ltd</t>
  </si>
  <si>
    <t>E100000130085</t>
  </si>
  <si>
    <t>华润投资创业（天津）有限公司</t>
  </si>
  <si>
    <t>China Resources Land Holdings Co Ltd</t>
  </si>
  <si>
    <t>E100000125151</t>
  </si>
  <si>
    <t>华润置地控股有限公司</t>
  </si>
  <si>
    <t>China Resources National Corp</t>
  </si>
  <si>
    <t>E100000125376</t>
  </si>
  <si>
    <t>中国华润有限公司</t>
  </si>
  <si>
    <t>China Resources New Energy (Abaga Banner) CO LTD</t>
  </si>
  <si>
    <t>E100000183686</t>
  </si>
  <si>
    <t>华润新能源（阿巴嘎旗）有限公司</t>
  </si>
  <si>
    <t>China Resources New Energy (Alashan) CO LTD</t>
  </si>
  <si>
    <t>E100000183714</t>
  </si>
  <si>
    <t>华润新能源（阿拉善）有限公司</t>
  </si>
  <si>
    <t>China Resources New Energy (Anda) CO LTD</t>
  </si>
  <si>
    <t>E100000160345</t>
  </si>
  <si>
    <t>华润新能源（安达）有限公司</t>
  </si>
  <si>
    <t>China Resources New Energy (Balikun) CO LTD</t>
  </si>
  <si>
    <t>E100000185670</t>
  </si>
  <si>
    <t>华润新能源（巴里坤）有限公司</t>
  </si>
  <si>
    <t>China Resources New Energy (Baoji) CO LTD</t>
  </si>
  <si>
    <t>E100000184821</t>
  </si>
  <si>
    <t>华润新能源（宝鸡）有限公司</t>
  </si>
  <si>
    <t>China Resources New Energy (Bayannaoer) CO LTD</t>
  </si>
  <si>
    <t>E100000184099</t>
  </si>
  <si>
    <t>华润新能源（巴彦淖尔）有限公司</t>
  </si>
  <si>
    <t>China Resources New Energy (Biyang Zhongxiang) Windpower CO LTD</t>
  </si>
  <si>
    <t>E100000183154</t>
  </si>
  <si>
    <t>华润新能源（泌阳中祥）风能有限 公司</t>
  </si>
  <si>
    <t>China Resources New Energy (Biyang) Wind Energy CO LTD</t>
  </si>
  <si>
    <t>E100000183157</t>
  </si>
  <si>
    <t>华润新能源（泌阳）风能有限公司</t>
  </si>
  <si>
    <t>China Resources New Energy (Biyang) Windpower CO LTD</t>
  </si>
  <si>
    <t>E100000183153</t>
  </si>
  <si>
    <t>China Resources New Energy (Cangwu) CO LTD</t>
  </si>
  <si>
    <t>E100000182327</t>
  </si>
  <si>
    <t>华润新能源（苍梧）有限公司</t>
  </si>
  <si>
    <t>China Resources New Energy (Cenxi) CO LTD</t>
  </si>
  <si>
    <t>E100000182334</t>
  </si>
  <si>
    <t>华润新能源（岑溪）有限公司</t>
  </si>
  <si>
    <t>China Resources New Energy (Chibi) CO LTD</t>
  </si>
  <si>
    <t>E100000160486</t>
  </si>
  <si>
    <t>华润新能源（赤壁）有限公司</t>
  </si>
  <si>
    <t>China Resources New Energy (Daishan) CO LTD</t>
  </si>
  <si>
    <t>E100000163393</t>
  </si>
  <si>
    <t>华润新能源（岱山）有限公司</t>
  </si>
  <si>
    <t>China Resources New Energy (Datong Yanggao) Windpower CO LTD</t>
  </si>
  <si>
    <t>E100000185405</t>
  </si>
  <si>
    <t>华润新能源（大同阳高）风能有限公司</t>
  </si>
  <si>
    <t>China Resources New Energy (Datong) Wind Energy CO LTD</t>
  </si>
  <si>
    <t>E100000185367</t>
  </si>
  <si>
    <t>华润新能源 (大同)风能有限公司</t>
  </si>
  <si>
    <t>E100000162583</t>
  </si>
  <si>
    <t>China Resources New Energy (Datong) Wind Power CO LTD</t>
  </si>
  <si>
    <t>E100000185372</t>
  </si>
  <si>
    <t>华润新能源（大同）风能有限公司</t>
  </si>
  <si>
    <t>E100000162568</t>
  </si>
  <si>
    <t>China Resources New Energy (Datong) Windpower CO LTD</t>
  </si>
  <si>
    <t>E100000185370</t>
  </si>
  <si>
    <t>China Resources New Energy (Fucheng) CO LTD</t>
  </si>
  <si>
    <t>E100000182699</t>
  </si>
  <si>
    <t>华润新能源（阜城）有限公司</t>
  </si>
  <si>
    <t>China Resources New Energy (Fujin) Wind Energy CO LTD</t>
  </si>
  <si>
    <t>E100000183033</t>
  </si>
  <si>
    <t>华润新能源（富锦）风能有限公司</t>
  </si>
  <si>
    <t>China Resources New Energy (Fujin) Wind Power CO LTD</t>
  </si>
  <si>
    <t>E100000183035</t>
  </si>
  <si>
    <t>China Resources New Energy (Fuxin) Wind Energy CO LTD</t>
  </si>
  <si>
    <t>E100000184552</t>
  </si>
  <si>
    <t>华润新能源 (阜新)风能有限公司</t>
  </si>
  <si>
    <t>China Resources New Energy (Fuzhou Municipality Dongxiang District) CO LTD</t>
  </si>
  <si>
    <t>E100000161237</t>
  </si>
  <si>
    <t>华润新能源 (抚州市东乡区)有限公司</t>
  </si>
  <si>
    <t>China Resources New Energy (Golmud) CO LTD</t>
  </si>
  <si>
    <t>E100000161649</t>
  </si>
  <si>
    <t>华润新能源（格尔木）有限公司</t>
  </si>
  <si>
    <t>China Resources New Energy (Hengdong) CO LTD</t>
  </si>
  <si>
    <t>E100000160687</t>
  </si>
  <si>
    <t>华润新能源（衡东）有限公司</t>
  </si>
  <si>
    <t>China Resources New Energy (Heze) CO LTD</t>
  </si>
  <si>
    <t>E100000185034</t>
  </si>
  <si>
    <t>华润新能源 (菏泽)有限公司</t>
  </si>
  <si>
    <t>China Resources New Energy (Huaian) CO LTD</t>
  </si>
  <si>
    <t>E100000161071</t>
  </si>
  <si>
    <t>华润新能源（淮安）有限公司</t>
  </si>
  <si>
    <t>China Resources New Energy (Huanan County) CO LTD</t>
  </si>
  <si>
    <t>E100000183056</t>
  </si>
  <si>
    <t>华润新能源（桦南县）有限公司</t>
  </si>
  <si>
    <t>China Resources New Energy (Huanxian) Wind Energy CO LTD</t>
  </si>
  <si>
    <t>E100000182094</t>
  </si>
  <si>
    <t>华润新能源 (环县)风能有限公司</t>
  </si>
  <si>
    <t>China Resources New Energy (Huazhou) CO LTD</t>
  </si>
  <si>
    <t>E100000159442</t>
  </si>
  <si>
    <t>华润新能源（化州）有限公司</t>
  </si>
  <si>
    <t>China Resources New Energy (Jianhe) Wind Energy CO LTD</t>
  </si>
  <si>
    <t>E100000182540</t>
  </si>
  <si>
    <t>华润新能源（剑河）风能有限责任公司</t>
  </si>
  <si>
    <t>China Resources New Energy (Jianshi) CO LTD</t>
  </si>
  <si>
    <t>E100000183376</t>
  </si>
  <si>
    <t>华润新能源（建始）有限公司</t>
  </si>
  <si>
    <t>China Resources New Energy (Jinping) Wind Energy CO LTD</t>
  </si>
  <si>
    <t>E100000182542</t>
  </si>
  <si>
    <t>华润新能源（锦屏）风能有限责任公司</t>
  </si>
  <si>
    <t>China Resources New Energy (Jinzhou) CO LTD</t>
  </si>
  <si>
    <t>E100000184600</t>
  </si>
  <si>
    <t>华润新能源 (锦州)有限公司</t>
  </si>
  <si>
    <t>China Resources New Energy (Kangping) Wind Energy CO LTD</t>
  </si>
  <si>
    <t>E100000184587</t>
  </si>
  <si>
    <t>华润新能源（康平）有限公司</t>
  </si>
  <si>
    <t>China Resources New Energy (Kunming Xishan) CO LTD</t>
  </si>
  <si>
    <t>E100000163324</t>
  </si>
  <si>
    <t>华润新能源（昆明西山有限公司）</t>
  </si>
  <si>
    <t>China Resources New Energy (Langfang) CO LTD</t>
  </si>
  <si>
    <t>E100000160061</t>
  </si>
  <si>
    <t>华润新能源（廊坊）有限公司</t>
  </si>
  <si>
    <t>China Resources New Energy (Laohekou) CO LTD</t>
  </si>
  <si>
    <t>E100000183439</t>
  </si>
  <si>
    <t>华润新能源 (老河口)有限公司</t>
  </si>
  <si>
    <t>China Resources New Energy (Lianjiang) CO LTD</t>
  </si>
  <si>
    <t>E100000159482</t>
  </si>
  <si>
    <t>华润新能源 (廉江)有限公司</t>
  </si>
  <si>
    <t>China Resources New Energy (Lianjiang) Co Ltd</t>
  </si>
  <si>
    <t>E100001011855</t>
  </si>
  <si>
    <t>华润新能源（连江）有限公司</t>
  </si>
  <si>
    <t>China Resources New Energy (Linfen) Wind Energy CO LTD</t>
  </si>
  <si>
    <t>E100000185239</t>
  </si>
  <si>
    <t>华润新能源（临汾）风能有限公司</t>
  </si>
  <si>
    <t>E100000162396</t>
  </si>
  <si>
    <t>华润新能源 (临汾)风能有限公司</t>
  </si>
  <si>
    <t>China Resources New Energy (Linghai) Wind Energy CO LTD</t>
  </si>
  <si>
    <t>E100000184602</t>
  </si>
  <si>
    <t>华润新能源（凌海）风能有限公司</t>
  </si>
  <si>
    <t>China Resources New Energy (Linghai) Wind Power CO LTD</t>
  </si>
  <si>
    <t>E100000184603</t>
  </si>
  <si>
    <t>China Resources New Energy (Liping) Wind Energy CO LTD</t>
  </si>
  <si>
    <t>E100000182557</t>
  </si>
  <si>
    <t>华润新能源 (黎平)风能有限责任公司</t>
  </si>
  <si>
    <t>E100000182521</t>
  </si>
  <si>
    <t>华润新能源（黎平）风能有限责任公司</t>
  </si>
  <si>
    <t>E100000159843</t>
  </si>
  <si>
    <t>China Resources New Energy (Liping) Windpower CO LTD</t>
  </si>
  <si>
    <t>E100000182550</t>
  </si>
  <si>
    <t>China Resources New Energy (Longgang) CO LTD</t>
  </si>
  <si>
    <t>E100000163417</t>
  </si>
  <si>
    <t>华润新能源（龙港）有限公司</t>
  </si>
  <si>
    <t>China Resources New Energy (Mingguang) Wind Energy CO LTD</t>
  </si>
  <si>
    <t>E100000181894</t>
  </si>
  <si>
    <t>华润新能源（明光）风能有限公司</t>
  </si>
  <si>
    <t>China Resources New Energy (Mulan Paddock) Wind Energy CO LTD</t>
  </si>
  <si>
    <t>E100000182886</t>
  </si>
  <si>
    <t>华润新能源 (木兰围场)风能有限公司</t>
  </si>
  <si>
    <t>China Resources New Energy (Nantong) Wind Energy CO LTD</t>
  </si>
  <si>
    <t>E100000184256</t>
  </si>
  <si>
    <t>China Resources New Energy (Neihuang) CO LTD</t>
  </si>
  <si>
    <t>E100000183237</t>
  </si>
  <si>
    <t>华润新能源（内黄）有限公司</t>
  </si>
  <si>
    <t>E100000183240</t>
  </si>
  <si>
    <t>华润新能源 (内黄)有限公司</t>
  </si>
  <si>
    <t>China Resources New Energy (Ordos) CO LTD</t>
  </si>
  <si>
    <t>E100000183861</t>
  </si>
  <si>
    <t>华润新能源（鄂尔多斯）有限公司</t>
  </si>
  <si>
    <t>China Resources New Energy (Pizhou) CO LTD</t>
  </si>
  <si>
    <t>E100000161147</t>
  </si>
  <si>
    <t>华润新能源（邳州）有限公司</t>
  </si>
  <si>
    <t>China Resources New Energy (Qianjiang) CO LTD</t>
  </si>
  <si>
    <t>E100000183412</t>
  </si>
  <si>
    <t>华润新能源（潜江）有限公司</t>
  </si>
  <si>
    <t>E100000183411</t>
  </si>
  <si>
    <t>华润新能源（潜江）有限责任公司</t>
  </si>
  <si>
    <t>E100000160563</t>
  </si>
  <si>
    <t>China Resources New Energy (Qinghe) CO LTD</t>
  </si>
  <si>
    <t>E100000182829</t>
  </si>
  <si>
    <t>华润新能源（清河）有限公司</t>
  </si>
  <si>
    <t>China Resources New Energy (Qingyuan Fogang) CO LTD</t>
  </si>
  <si>
    <t>E100000182187</t>
  </si>
  <si>
    <t>华润新能源（清远佛冈）有限公司</t>
  </si>
  <si>
    <t>China Resources New Energy (Queshan) CO LTD</t>
  </si>
  <si>
    <t>E100000183258</t>
  </si>
  <si>
    <t>华润新能源（确山）有限公司</t>
  </si>
  <si>
    <t>China Resources New Energy (Rongxian) Wind Energy CO LTD</t>
  </si>
  <si>
    <t>E100000182328</t>
  </si>
  <si>
    <t>华润新能源（容县）风能有限责任公司</t>
  </si>
  <si>
    <t>E100000159723</t>
  </si>
  <si>
    <t>China Resources New Energy (Rongxian) Wind Power CO LTD</t>
  </si>
  <si>
    <t>E100000182444</t>
  </si>
  <si>
    <t>China Resources New Energy (Rudong) CO LTD</t>
  </si>
  <si>
    <t>E100000161179</t>
  </si>
  <si>
    <t>华润新能源（如东）有限公司</t>
  </si>
  <si>
    <t>China Resources New Energy (Shangsi) CO LTD</t>
  </si>
  <si>
    <t>E100000159716</t>
  </si>
  <si>
    <t>华润新能源（上思）有限公司</t>
  </si>
  <si>
    <t>China Resources New Energy (Shilin) CO LTD</t>
  </si>
  <si>
    <t>E100000163303</t>
  </si>
  <si>
    <t>华润新能源（石林）有限公司</t>
  </si>
  <si>
    <t>China Resources New Energy (Suixian Tianhekou) Wind Energy CO LTD</t>
  </si>
  <si>
    <t>E100000180393</t>
  </si>
  <si>
    <t>华润新能源（随县天河口）风能有限公司</t>
  </si>
  <si>
    <t>China Resources New Energy (Suizhou Fengming) Wind Energy CO LTD</t>
  </si>
  <si>
    <t>E100000183417</t>
  </si>
  <si>
    <t>华润新能源 (随州凤鸣)风能有限公司</t>
  </si>
  <si>
    <t>China Resources New Energy (Taibu's Banner) CO LTD</t>
  </si>
  <si>
    <t>E100000184025</t>
  </si>
  <si>
    <t>华润新能源（太仆寺旗）有限公司</t>
  </si>
  <si>
    <t>China Resources New Energy (Taiyuan) CO LTD</t>
  </si>
  <si>
    <t>E100000162481</t>
  </si>
  <si>
    <t>华润新能源（太原）有限公司</t>
  </si>
  <si>
    <t>China Resources New Energy (Tanghe) CO LTD</t>
  </si>
  <si>
    <t>E100000160417</t>
  </si>
  <si>
    <t>华润新能源（唐河）有限公司</t>
  </si>
  <si>
    <t>China Resources New Energy (Tangshan Caofeidian District) CO LTD</t>
  </si>
  <si>
    <t>E100000159952</t>
  </si>
  <si>
    <t>华润新能源（唐山曹妃甸区）有限公司</t>
  </si>
  <si>
    <t>China Resources New Energy (Tongchuan) CO LTD</t>
  </si>
  <si>
    <t>E100000184827</t>
  </si>
  <si>
    <t>华润新能源（铜川） 有限公司</t>
  </si>
  <si>
    <t>China Resources New Energy (Weinan) CO LTD</t>
  </si>
  <si>
    <t>E100000184923</t>
  </si>
  <si>
    <t>华润新能源 (渭南)有限公司</t>
  </si>
  <si>
    <t>China Resources New Energy (Wugang) CO LTD</t>
  </si>
  <si>
    <t>E100000160771</t>
  </si>
  <si>
    <t>华润新能源（武冈）有限公司</t>
  </si>
  <si>
    <t>China Resources New Energy (Xiangzhou) CO LTD</t>
  </si>
  <si>
    <t>E100000182472</t>
  </si>
  <si>
    <t>华润新能源（象州）有限公司</t>
  </si>
  <si>
    <t>China Resources New Energy (Xiantao) CO LTD</t>
  </si>
  <si>
    <t>E100000160613</t>
  </si>
  <si>
    <t>华润新能源（仙桃）有限公司</t>
  </si>
  <si>
    <t>E100000183443</t>
  </si>
  <si>
    <t>China Resources New Energy (Xiaochang) Co Ltd</t>
  </si>
  <si>
    <t>E100001011737</t>
  </si>
  <si>
    <t>华润新能源（孝昌）有限公司</t>
  </si>
  <si>
    <t>China Resources New Energy (Xinrong) CO LTD</t>
  </si>
  <si>
    <t>E100000185393</t>
  </si>
  <si>
    <t>华润新能源（新荣）有限公司</t>
  </si>
  <si>
    <t>E100000162386</t>
  </si>
  <si>
    <t>China Resources New Energy (Yan'an) CO LTD</t>
  </si>
  <si>
    <t>E100000184925</t>
  </si>
  <si>
    <t>华润新能源（延安）有限公司</t>
  </si>
  <si>
    <t>China Resources New Energy (Yancheng) CO LTD</t>
  </si>
  <si>
    <t>E100000184300</t>
  </si>
  <si>
    <t>华润新能源（盐城）有限公司</t>
  </si>
  <si>
    <t>China Resources New Energy (Yangjiang Yangchun) Ltd</t>
  </si>
  <si>
    <t>E100001012650</t>
  </si>
  <si>
    <t>华润新能源(阳江阳春)有限公司</t>
  </si>
  <si>
    <t>China Resources New Energy (Ye) Co Ltd</t>
  </si>
  <si>
    <t>E100001012704</t>
  </si>
  <si>
    <t>华润新能源(叶县)有限公司</t>
  </si>
  <si>
    <t>China Resources New Energy (Yiliang) CO LTD</t>
  </si>
  <si>
    <t>E100000163335</t>
  </si>
  <si>
    <t>华润新能源（宜良）有限公司</t>
  </si>
  <si>
    <t>E100000185855</t>
  </si>
  <si>
    <t>华润新能源 (宜良)有限公司</t>
  </si>
  <si>
    <t>E100000163336</t>
  </si>
  <si>
    <t>E100000185891</t>
  </si>
  <si>
    <t>China Resources New Energy (Yimen) CO LTD</t>
  </si>
  <si>
    <t>E100000163338</t>
  </si>
  <si>
    <t>华润新能源（易门）有限公司</t>
  </si>
  <si>
    <t>China Resources New Energy (Yingcheng) CO LTD</t>
  </si>
  <si>
    <t>E100000183452</t>
  </si>
  <si>
    <t>华润新能源（应城）有限公司</t>
  </si>
  <si>
    <t>E100000183453</t>
  </si>
  <si>
    <t>华润新能源 (应城) 有限公司</t>
  </si>
  <si>
    <t>China Resources New Energy (Yingde) CO LTD</t>
  </si>
  <si>
    <t>E100000159610</t>
  </si>
  <si>
    <t>华润新能源 (英德)有限公司</t>
  </si>
  <si>
    <t>China Resources New Energy (Yizheng) CO LTD</t>
  </si>
  <si>
    <t>E100000184193</t>
  </si>
  <si>
    <t>华润新能源（仪征）有限公司</t>
  </si>
  <si>
    <t>China Resources New Energy (Yongdeng) CO LTD</t>
  </si>
  <si>
    <t>E100000159361</t>
  </si>
  <si>
    <t>华润新能源（永登）有限公司</t>
  </si>
  <si>
    <t>China Resources New Energy (Yunfu Yunan) CO LTD</t>
  </si>
  <si>
    <t>E100000159619</t>
  </si>
  <si>
    <t>华润新能源（云浮郁南）有限公司</t>
  </si>
  <si>
    <t>China Resources New Energy (Zhaoqing) CO LTD</t>
  </si>
  <si>
    <t>E100000182309</t>
  </si>
  <si>
    <t>华润新能源（肇庆）有限公司</t>
  </si>
  <si>
    <t>E100000159402</t>
  </si>
  <si>
    <t>China Resources New Energy (Zhengxiangbai Banner) CO LTD</t>
  </si>
  <si>
    <t>E100000184169</t>
  </si>
  <si>
    <t>华润新能源（正镶白旗）有限公司</t>
  </si>
  <si>
    <t>China Resources New Energy (Zhongning County) CO LTD</t>
  </si>
  <si>
    <t>E100000157622</t>
  </si>
  <si>
    <t>华润新能源（中宁县）有限公司</t>
  </si>
  <si>
    <t>China Resources New Energy (Zhongyang) CO LTD</t>
  </si>
  <si>
    <t>E100000185443</t>
  </si>
  <si>
    <t>华润新能源（中阳）有限公司</t>
  </si>
  <si>
    <t>China Resources New Energy (suixian Tianhekou) Wind Energy CO LTD</t>
  </si>
  <si>
    <t>E100000183415</t>
  </si>
  <si>
    <t>E100000183420</t>
  </si>
  <si>
    <t>华润新能源 (随县天河口)风能有限公司</t>
  </si>
  <si>
    <t>China Resources New Energy Baoji CO LTD</t>
  </si>
  <si>
    <t>E100000184895</t>
  </si>
  <si>
    <t>E100000184894</t>
  </si>
  <si>
    <t>华润新能源宝鸡有限公司</t>
  </si>
  <si>
    <t>China Resources New Energy Datong (Changcheng) Windpower CO LTD</t>
  </si>
  <si>
    <t>E100000185404</t>
  </si>
  <si>
    <t>华润新能源 (大同长城)风能有限公司</t>
  </si>
  <si>
    <t>China Resources New Energy Datong Shengquan Windpower CO LTD</t>
  </si>
  <si>
    <t>E100000185245</t>
  </si>
  <si>
    <t>华润新能源（大同圣泉）风能有限 公司</t>
  </si>
  <si>
    <t>China Resources New Energy Eighth Wind Energy CO LTD</t>
  </si>
  <si>
    <t>E100000180392</t>
  </si>
  <si>
    <t>华润新能源第八风能有限公司</t>
  </si>
  <si>
    <t>China Resources New Energy Eighth Wind Power Limited</t>
  </si>
  <si>
    <t>E100000180891</t>
  </si>
  <si>
    <t>China Resources New Energy Eleventh Wind Energy CO LTD</t>
  </si>
  <si>
    <t>E100000181431</t>
  </si>
  <si>
    <t>华润新能源第十一风能有限公司</t>
  </si>
  <si>
    <t>E100000158350</t>
  </si>
  <si>
    <t>China Resources New Energy Fifth Wind Energy CO LTD</t>
  </si>
  <si>
    <t>E100000179457</t>
  </si>
  <si>
    <t>华润新能源第五风能有限公司</t>
  </si>
  <si>
    <t>China Resources New Energy First Wind Energy CO LTD</t>
  </si>
  <si>
    <t>E100000180182</t>
  </si>
  <si>
    <t>华润新能源第一风能有限公司</t>
  </si>
  <si>
    <t>China Resources New Energy Group Ltd</t>
  </si>
  <si>
    <t>E100000179351</t>
  </si>
  <si>
    <t>华润新能源投资有限公司</t>
  </si>
  <si>
    <t>China Resources New Energy Holdings CO LTD</t>
  </si>
  <si>
    <t>E100000179444</t>
  </si>
  <si>
    <t>华润新能源控股有限公司</t>
  </si>
  <si>
    <t>China Resources New Energy Investment CO LTD</t>
  </si>
  <si>
    <t>E100000157221</t>
  </si>
  <si>
    <t>E100000179592</t>
  </si>
  <si>
    <t>China Resources New Energy Investment CO LTD Shaanxi Branch Co</t>
  </si>
  <si>
    <t>E100001012782</t>
  </si>
  <si>
    <t>华润新能源投资有限公司陕西分公司</t>
  </si>
  <si>
    <t>China Resources New Energy Investment CO LTD Shandong Branch</t>
  </si>
  <si>
    <t>E100000162309</t>
  </si>
  <si>
    <t>华润新能源投资有限公司山东分公司</t>
  </si>
  <si>
    <t>China Resources New Energy Number 11 Wind Energy CO LTD</t>
  </si>
  <si>
    <t>E100000158370</t>
  </si>
  <si>
    <t>E100000158208</t>
  </si>
  <si>
    <t>華潤新能源第十一風能有限公司</t>
  </si>
  <si>
    <t>China Resources New Energy Photovoltaic Power Generation (Delingha) CO LTD</t>
  </si>
  <si>
    <t>E100000161668</t>
  </si>
  <si>
    <t>华润新能源光伏发电（德令哈）有限公司</t>
  </si>
  <si>
    <t>China Resources New Energy Photovoltaic Power Generation (Heishui) CO LTD</t>
  </si>
  <si>
    <t>E100000162663</t>
  </si>
  <si>
    <t>华润新能源光伏发电（黑水）有限公司</t>
  </si>
  <si>
    <t>China Resources New Energy Photovoltaic Power Generation (Tailai) CO LTD</t>
  </si>
  <si>
    <t>E100000160375</t>
  </si>
  <si>
    <t>华润新能源光伏发电（泰来）有限公司</t>
  </si>
  <si>
    <t>China Resources New Energy Photovoltaic Power Generation (Zhaotong) CO LTD</t>
  </si>
  <si>
    <t>E100000163292</t>
  </si>
  <si>
    <t>华润新能源光伏发电（昭通）有限公司</t>
  </si>
  <si>
    <t>China Resources New Energy Second Wind Energy CO LTD</t>
  </si>
  <si>
    <t>E100000180076</t>
  </si>
  <si>
    <t>华润新能源第二风能有限公司</t>
  </si>
  <si>
    <t>China Resources New Energy Seventh Wind Energy CO LTD</t>
  </si>
  <si>
    <t>E100000181017</t>
  </si>
  <si>
    <t>华润新能源第七风能有限公司</t>
  </si>
  <si>
    <t>China Resources New Energy Sixth Wind Energy CO LTD</t>
  </si>
  <si>
    <t>E100000180231</t>
  </si>
  <si>
    <t>华润新能源第六风能有限公司</t>
  </si>
  <si>
    <t>China Resources New Energy Sxith Wind Energy CO LTD</t>
  </si>
  <si>
    <t>E100000181340</t>
  </si>
  <si>
    <t>China Resources New Energy Tangshan Caofeidian District CO LTD</t>
  </si>
  <si>
    <t>E100000159953</t>
  </si>
  <si>
    <t>China Resources New Energy Third Wind Energy CO LTD</t>
  </si>
  <si>
    <t>E100000179728</t>
  </si>
  <si>
    <t>华润新能源第三风能有限公司</t>
  </si>
  <si>
    <t>China Resources New Energy Third Wind Power Limited</t>
  </si>
  <si>
    <t>E100000179623</t>
  </si>
  <si>
    <t>China Resources New Energy Wind Energy (Zoucheng) CO LTD</t>
  </si>
  <si>
    <t>E100000185201</t>
  </si>
  <si>
    <t>华润新能源风能（邹城）有限公司</t>
  </si>
  <si>
    <t>China Resources New Energy（Zhumadian） Co Ltd</t>
  </si>
  <si>
    <t>E100001012735</t>
  </si>
  <si>
    <t>华润新能源（驻马店）有限公司</t>
  </si>
  <si>
    <t>China Resources Offshore Wind Power (Cangnan) CO LTD</t>
  </si>
  <si>
    <t>E100000185903</t>
  </si>
  <si>
    <t>华润海上风电（苍南）有限公司</t>
  </si>
  <si>
    <t>China Resources POWER (Fuyang) Co Ltd</t>
  </si>
  <si>
    <t>E100000121623</t>
  </si>
  <si>
    <t>阜阳华润电力有限公司</t>
  </si>
  <si>
    <t>China Resources POWER (Xingning) Co Ltd</t>
  </si>
  <si>
    <t>E100000121755</t>
  </si>
  <si>
    <t>华润电力（兴宁）有限公司</t>
  </si>
  <si>
    <t>China Resources POWER Henan Shouyangshan Co Ltd</t>
  </si>
  <si>
    <t>E100000122080</t>
  </si>
  <si>
    <t>河南华润电力首阳山有限公司</t>
  </si>
  <si>
    <t>China Resources POWER Hunan Liyujiang Co Ltd</t>
  </si>
  <si>
    <t>E100000122160</t>
  </si>
  <si>
    <t>湖南华润电力鲤鱼江有限公司</t>
  </si>
  <si>
    <t>China Resources Photovoltaic Power Generation (Qingyuan) CO LTD</t>
  </si>
  <si>
    <t>E100000159543</t>
  </si>
  <si>
    <t>华润光伏发电（清远）有限公司</t>
  </si>
  <si>
    <t>China Resources Photovoltaic Power Generation (Zixing) CO LTD</t>
  </si>
  <si>
    <t>E100000183474</t>
  </si>
  <si>
    <t>华润光伏发电 (资兴)有限公司</t>
  </si>
  <si>
    <t>China Resources Power (Bohai New Area) Co Ltd</t>
  </si>
  <si>
    <t>E100000121937</t>
  </si>
  <si>
    <t>华润电力（渤海新区）有限公司</t>
  </si>
  <si>
    <t>China Resources Power (Cangzhou Yundong) Co Ltd</t>
  </si>
  <si>
    <t>E100000121926</t>
  </si>
  <si>
    <t>华润电力（沧州运东）有限公司</t>
  </si>
  <si>
    <t>China Resources Power (Changshu) CO LTD</t>
  </si>
  <si>
    <t>E100000161104</t>
  </si>
  <si>
    <t>China Resources Power (Changzhou) Co Ltd</t>
  </si>
  <si>
    <t>E100000002701</t>
  </si>
  <si>
    <t>华润电力（常州）有限公司</t>
  </si>
  <si>
    <t>China Resources Power (Daofu) CO LTD</t>
  </si>
  <si>
    <t>E100000162654</t>
  </si>
  <si>
    <t>华润电力（道孚）有限公司</t>
  </si>
  <si>
    <t>China Resources Power (Dongguan) Co Ltd</t>
  </si>
  <si>
    <t>E100000002702</t>
  </si>
  <si>
    <t>华润电力（东莞）有限公司</t>
  </si>
  <si>
    <t>China Resources Power (East)</t>
  </si>
  <si>
    <t>E100000125853</t>
  </si>
  <si>
    <t>华润电力（东方）有限公司</t>
  </si>
  <si>
    <t>China Resources Power (Faku) CO LTD</t>
  </si>
  <si>
    <t>E100000184537</t>
  </si>
  <si>
    <t>华润新能源（法库）有限公司</t>
  </si>
  <si>
    <t>China Resources Power (Guizhou) Coal Electricity Integration Co Ltd</t>
  </si>
  <si>
    <t>E100000121864</t>
  </si>
  <si>
    <t>华润电力（贵州）煤电一体化有限公司</t>
  </si>
  <si>
    <t>China Resources Power (Huoshan) Co Ltd</t>
  </si>
  <si>
    <t>E100000002703</t>
  </si>
  <si>
    <t>华润电力（霍山）有限公司</t>
  </si>
  <si>
    <t>China Resources Power (Jinzhou) Co Ltd</t>
  </si>
  <si>
    <t>E100000122500</t>
  </si>
  <si>
    <t>华润电力（锦州）有限公司</t>
  </si>
  <si>
    <t>China Resources Power (Lianyuan) CO LTD</t>
  </si>
  <si>
    <t>E100000160780</t>
  </si>
  <si>
    <t>华润电力（涟源）有限公司</t>
  </si>
  <si>
    <t>China Resources Power (Liaoning) Co Ltd</t>
  </si>
  <si>
    <t>E100000122468</t>
  </si>
  <si>
    <t>华润电力（辽宁）有限公司</t>
  </si>
  <si>
    <t>China Resources Power (Ningwu) Co Ltd</t>
  </si>
  <si>
    <t>E100000122914</t>
  </si>
  <si>
    <t>华润电力（宁武）有限公司</t>
  </si>
  <si>
    <t>China Resources Power (Panjin) CO LTD</t>
  </si>
  <si>
    <t>E100000184512</t>
  </si>
  <si>
    <t>华润电力 (盘锦)有限公司</t>
  </si>
  <si>
    <t>China Resources Power (Shenyang) CO LTD</t>
  </si>
  <si>
    <t>E100000157512</t>
  </si>
  <si>
    <t>华润电力（沈阳）有限公司</t>
  </si>
  <si>
    <t>China Resources Power (Tongguan) CO LTD</t>
  </si>
  <si>
    <t>E100000184922</t>
  </si>
  <si>
    <t>华润风电（潼关）有限公司</t>
  </si>
  <si>
    <t>China Resources Power (Wenzhou) Co Ltd</t>
  </si>
  <si>
    <t>E100000123126</t>
  </si>
  <si>
    <t>华润电力（温州）有限公司</t>
  </si>
  <si>
    <t>China Resources Power (Wind Energy) Development CO LTD</t>
  </si>
  <si>
    <t>E100000157348</t>
  </si>
  <si>
    <t>华润电力 (风能)开发有限公司</t>
  </si>
  <si>
    <t>China Resources Power (Xiantao) Co Ltd</t>
  </si>
  <si>
    <t>E100000122124</t>
  </si>
  <si>
    <t>华润电力（仙桃）有限公司</t>
  </si>
  <si>
    <t>China Resources Power (Xilinguole) Co Ltd</t>
  </si>
  <si>
    <t>E100000122222</t>
  </si>
  <si>
    <t>华润电力（锡林郭勒）有限公司</t>
  </si>
  <si>
    <t>China Resources Power (Xilinguole) Coal Industry Co Ltd</t>
  </si>
  <si>
    <t>E100000126528</t>
  </si>
  <si>
    <t>华润电力（锡林郭勒）煤业有限公司</t>
  </si>
  <si>
    <t>China Resources Power (Xuzhou) Co Ltd</t>
  </si>
  <si>
    <t>E100000122401</t>
  </si>
  <si>
    <t>徐州华润电力有限公司</t>
  </si>
  <si>
    <t>China Resources Power (Zhejiang) CO LTD</t>
  </si>
  <si>
    <t>E100000158837</t>
  </si>
  <si>
    <t>华润电力（浙江）有限公司</t>
  </si>
  <si>
    <t>E100000181992</t>
  </si>
  <si>
    <t>China Resources Power (Zhuhai) Smart Energy Co Ltd</t>
  </si>
  <si>
    <t>E100000002704</t>
  </si>
  <si>
    <t>华润电力（珠海）智慧能源有限公司</t>
  </si>
  <si>
    <t>China Resources Power (Zibo) CO LTD</t>
  </si>
  <si>
    <t>E100000185175</t>
  </si>
  <si>
    <t>华润风电（淄博）有限公司</t>
  </si>
  <si>
    <t>China Resources Power Dengfeng Co Ltd</t>
  </si>
  <si>
    <t>E100000122033</t>
  </si>
  <si>
    <t>华润电力登封有限公司</t>
  </si>
  <si>
    <t>China Resources Power Engineering Service CO LTD</t>
  </si>
  <si>
    <t>E100000158258</t>
  </si>
  <si>
    <t>华润电力工程服务有限公司</t>
  </si>
  <si>
    <t>China Resources Power Engineering Services CO LTD</t>
  </si>
  <si>
    <t>E100000157301</t>
  </si>
  <si>
    <t>China Resources Power Engineering Services Co Ltd</t>
  </si>
  <si>
    <t>E100000123404</t>
  </si>
  <si>
    <t>China Resources Power Holding CO LTD</t>
  </si>
  <si>
    <t>E100000157639</t>
  </si>
  <si>
    <t>华润电力控股有限公司</t>
  </si>
  <si>
    <t>China Resources Power Holdings CO LTD Southwest Branch</t>
  </si>
  <si>
    <t>E100000158438</t>
  </si>
  <si>
    <t>华润电力控股有限公司西南分公司</t>
  </si>
  <si>
    <t>China Resources Power Holdings CO LTD [TO BE DELETED]</t>
  </si>
  <si>
    <t>E100000156979</t>
  </si>
  <si>
    <t>China Resources Power Holdings Co Ltd</t>
  </si>
  <si>
    <t>E100000000174</t>
  </si>
  <si>
    <t>China Resources Power Holdings Company Limited [TO BE DELETED]</t>
  </si>
  <si>
    <t>E100000184373</t>
  </si>
  <si>
    <t>China Resources Power Holdings Limited [TO BE DELETED]</t>
  </si>
  <si>
    <t>E100000156286</t>
  </si>
  <si>
    <t>China Resources Power Holdings [TO BE DELETED] Co Ltd</t>
  </si>
  <si>
    <t>E100001000477</t>
  </si>
  <si>
    <t>華潤電力控股有限公司</t>
  </si>
  <si>
    <t>China Resources Power Hubei CO LTD</t>
  </si>
  <si>
    <t>E100000183394</t>
  </si>
  <si>
    <t>华润电力湖北有限公司</t>
  </si>
  <si>
    <t>E100000160636</t>
  </si>
  <si>
    <t>China Resources Power Hubei Co Ltd</t>
  </si>
  <si>
    <t>E100000122145</t>
  </si>
  <si>
    <t>China Resources Power Hunan CO LTD</t>
  </si>
  <si>
    <t>E100000160765</t>
  </si>
  <si>
    <t>华润电力湖南有限公司</t>
  </si>
  <si>
    <t>E100000180465</t>
  </si>
  <si>
    <t>China Resources Power Inner Mongolia New Energy Company</t>
  </si>
  <si>
    <t>E100000180757</t>
  </si>
  <si>
    <t>华润电力内蒙古新能源公司</t>
  </si>
  <si>
    <t>China Resources Power Integrated Energy (Wenzhou) CO LTD</t>
  </si>
  <si>
    <t>E100000163379</t>
  </si>
  <si>
    <t>华润电力综合能源（温州）有限公司</t>
  </si>
  <si>
    <t>China Resources Power Investment CO LTD</t>
  </si>
  <si>
    <t>E100000156282</t>
  </si>
  <si>
    <t>E100000179664</t>
  </si>
  <si>
    <t>China Resources Power Investment CO LTD Northern Branch CO</t>
  </si>
  <si>
    <t>E100000158673</t>
  </si>
  <si>
    <t>华润电力投资有限公司北方分公司</t>
  </si>
  <si>
    <t>China Resources Power Investment CO LTD South China Branch</t>
  </si>
  <si>
    <t>E100000159715</t>
  </si>
  <si>
    <t>华润电力投资有限公司华南分公司</t>
  </si>
  <si>
    <t>E100000179665</t>
  </si>
  <si>
    <t>China Resources Power Investment CO LTD South China branch company</t>
  </si>
  <si>
    <t>E100000156290</t>
  </si>
  <si>
    <t>China Resources Power Investment Co Ltd</t>
  </si>
  <si>
    <t>E100000122607</t>
  </si>
  <si>
    <t>China Resources Power Jiaozuo Co Ltd</t>
  </si>
  <si>
    <t>E100000122034</t>
  </si>
  <si>
    <t>华润电力焦作有限公司</t>
  </si>
  <si>
    <t>China Resources Power New Energy (Chaoyang) CO LTD</t>
  </si>
  <si>
    <t>E100000184502</t>
  </si>
  <si>
    <t>华润电力新能源（朝阳）有限公司</t>
  </si>
  <si>
    <t>China Resources Power New Energy (Handan) CO LTD</t>
  </si>
  <si>
    <t>E100000180030</t>
  </si>
  <si>
    <t>华润电力新能源（邯郸）有限公司</t>
  </si>
  <si>
    <t>China Resources Power New Energy (Linzhang) CO LTD</t>
  </si>
  <si>
    <t>E100000182807</t>
  </si>
  <si>
    <t>华润电力新能源（临漳）有限公司</t>
  </si>
  <si>
    <t>China Resources Power New Energy Investment CO LTD</t>
  </si>
  <si>
    <t>E100000179308</t>
  </si>
  <si>
    <t>E100000156053</t>
  </si>
  <si>
    <t>China Resources Power New Energy Investment Co Ltd</t>
  </si>
  <si>
    <t>E100000001425</t>
  </si>
  <si>
    <t>China Resources Power New Energy Investment Limited</t>
  </si>
  <si>
    <t>E100000179300</t>
  </si>
  <si>
    <t>E100000157275</t>
  </si>
  <si>
    <t>China Resources Power Wind Energy (Shantou) CO LTD</t>
  </si>
  <si>
    <t>E100000182251</t>
  </si>
  <si>
    <t>华润电力风能（汕头）有限公司</t>
  </si>
  <si>
    <t>China Resources Power Windpower (Guazhou) CO LTD</t>
  </si>
  <si>
    <t>E100000182065</t>
  </si>
  <si>
    <t>华润电力风能 (瓜州)有限公司</t>
  </si>
  <si>
    <t>E100000182055</t>
  </si>
  <si>
    <t>华润电力风能（瓜州）有限公司</t>
  </si>
  <si>
    <t>China Resources Power Windpower (Qingdao) CO LTD</t>
  </si>
  <si>
    <t>E100000185024</t>
  </si>
  <si>
    <t>华润电风能（青岛）有限公司</t>
  </si>
  <si>
    <t>China Resources Qingyuan Photovoltaic Power Generation CO LTD</t>
  </si>
  <si>
    <t>E100000159542</t>
  </si>
  <si>
    <t>华润（清远）太阳能发电有限公司</t>
  </si>
  <si>
    <t>China Resources SZITIC Trust Co Ltd</t>
  </si>
  <si>
    <t>E100000127727</t>
  </si>
  <si>
    <t>华润深国投信托有限公司</t>
  </si>
  <si>
    <t>China Resources Shenzhen International Investment Trust CO LTD</t>
  </si>
  <si>
    <t>E100000156269</t>
  </si>
  <si>
    <t>China Resources Wanjia Supermarket Co Ltd</t>
  </si>
  <si>
    <t>E100000130183</t>
  </si>
  <si>
    <t>华润万佳超级市场有限公司</t>
  </si>
  <si>
    <t>China Resources Wind POWER (Longchuan) Company Limited</t>
  </si>
  <si>
    <t>E100000182220</t>
  </si>
  <si>
    <t>华润风电（龙川）有限公司</t>
  </si>
  <si>
    <t>China Resources Wind Power (Changting) Company Limited</t>
  </si>
  <si>
    <t>E100000181973</t>
  </si>
  <si>
    <t>华润风电（长汀）有限公司</t>
  </si>
  <si>
    <t>China Resources Wind Power (Dingyuan) CO LTD</t>
  </si>
  <si>
    <t>E100000181834</t>
  </si>
  <si>
    <t>华润风电（定远）有限公司</t>
  </si>
  <si>
    <t>China Resources Wind Power (Fengyang) CO LTD</t>
  </si>
  <si>
    <t>E100000181844</t>
  </si>
  <si>
    <t>华润风电（凤阳）有限公司</t>
  </si>
  <si>
    <t>China Resources Wind Power (Ganzhou Nankang) CO LTD</t>
  </si>
  <si>
    <t>E100000184333</t>
  </si>
  <si>
    <t>华润风电（赣州南康）有限公司</t>
  </si>
  <si>
    <t>China Resources Wind Power (Guangshui) CO LTD</t>
  </si>
  <si>
    <t>E100000183380</t>
  </si>
  <si>
    <t>华润风电（广水）有限公司</t>
  </si>
  <si>
    <t>E100000160621</t>
  </si>
  <si>
    <t>华润风电 (广水)有限公司</t>
  </si>
  <si>
    <t>China Resources Wind Power (Haiyuan) CO LTD</t>
  </si>
  <si>
    <t>E100000157540</t>
  </si>
  <si>
    <t>华润风电（海原）有限公司</t>
  </si>
  <si>
    <t>China Resources Wind Power (Jiamusze) CO LTD</t>
  </si>
  <si>
    <t>E100000183053</t>
  </si>
  <si>
    <t>华润电力风能（佳木斯）有限公司</t>
  </si>
  <si>
    <t>China Resources Wind Power (Jianping) CO LTD</t>
  </si>
  <si>
    <t>E100000184508</t>
  </si>
  <si>
    <t>华润风电 (建平)有限公司</t>
  </si>
  <si>
    <t>China Resources Wind Power (Jiaozhou) CO LTD</t>
  </si>
  <si>
    <t>E100000185023</t>
  </si>
  <si>
    <t>华润风电（胶州）有限公司</t>
  </si>
  <si>
    <t>China Resources Wind Power (Jingshan) CO LTD</t>
  </si>
  <si>
    <t>E100000183402</t>
  </si>
  <si>
    <t>华润风电（京山）有限公司</t>
  </si>
  <si>
    <t>China Resources Wind Power (Longyan) CO LTD</t>
  </si>
  <si>
    <t>E100000182037</t>
  </si>
  <si>
    <t>华润风电 (龙岩）有限公司</t>
  </si>
  <si>
    <t>China Resources Wind Power (Luohe)</t>
  </si>
  <si>
    <t>E100001012211</t>
  </si>
  <si>
    <t>华润风电（漯河）有限公司</t>
  </si>
  <si>
    <t>China Resources Wind Power (Penglai Daliuhang) CO LTD</t>
  </si>
  <si>
    <t>E100000185092</t>
  </si>
  <si>
    <t>华润风电 (烟台大柳行)有限公司</t>
  </si>
  <si>
    <t>China Resources Wind Power (Qi) Co Ltd</t>
  </si>
  <si>
    <t>E100001012448</t>
  </si>
  <si>
    <t>华润风电（杞县）有限公司</t>
  </si>
  <si>
    <t>China Resources Wind Power (Qingyuan Qingxin) CO LTD</t>
  </si>
  <si>
    <t>E100000182243</t>
  </si>
  <si>
    <t>华润风电（清远清新）有限公司</t>
  </si>
  <si>
    <t>China Resources Wind Power (Shangqiu) CO LTD</t>
  </si>
  <si>
    <t>E100000183288</t>
  </si>
  <si>
    <t>华润风电（商丘）有限公司</t>
  </si>
  <si>
    <t>China Resources Wind Power (Suixi) CO LTD</t>
  </si>
  <si>
    <t>E100000181913</t>
  </si>
  <si>
    <t>华润风电（濉溪）有限公司</t>
  </si>
  <si>
    <t>China Resources Wind Power (Weihai) CO LTD</t>
  </si>
  <si>
    <t>E100000185146</t>
  </si>
  <si>
    <t>华润风电 (威海)有限公司</t>
  </si>
  <si>
    <t>China Resources Wind Power (Xinye) CO LTD</t>
  </si>
  <si>
    <t>E100000183332</t>
  </si>
  <si>
    <t>华润风电（新野）有限公司</t>
  </si>
  <si>
    <t>China Resources Wind Power (Yangjiang) Co</t>
  </si>
  <si>
    <t>E100000182300</t>
  </si>
  <si>
    <t>华润风电 (阳江)有限公司</t>
  </si>
  <si>
    <t>China Resources Wind Power (Yantai Penglai) CO LTD</t>
  </si>
  <si>
    <t>E100000185091</t>
  </si>
  <si>
    <t>华润风电 (烟台蓬莱)有限公司</t>
  </si>
  <si>
    <t>China Resources Wind Power (Yantai) CO LTD</t>
  </si>
  <si>
    <t>E100000185090</t>
  </si>
  <si>
    <t>华润风电 (烟台)有限公司</t>
  </si>
  <si>
    <t>China Resources Wind Power (Yicheng) CO LTD</t>
  </si>
  <si>
    <t>E100000183450</t>
  </si>
  <si>
    <t>华润风电（宜城）有限公司</t>
  </si>
  <si>
    <t>E100000183448</t>
  </si>
  <si>
    <t>华润风电 (宜城)有限公司</t>
  </si>
  <si>
    <t>China Resources Wind Power (Yuexi) CO LTD</t>
  </si>
  <si>
    <t>E100000185484</t>
  </si>
  <si>
    <t>华润风电（越西）有限公司</t>
  </si>
  <si>
    <t>China Resources Wind Power (Yulin) CO LTD</t>
  </si>
  <si>
    <t>E100000182368</t>
  </si>
  <si>
    <t>华润风电 (玉林)有限公司</t>
  </si>
  <si>
    <t>E100000182347</t>
  </si>
  <si>
    <t>华润风电（玉林）有限公司</t>
  </si>
  <si>
    <t>China Resources Wind Power (Zaoyang) CO LTD</t>
  </si>
  <si>
    <t>E100000183457</t>
  </si>
  <si>
    <t>华润风电（枣阳）有限公司</t>
  </si>
  <si>
    <t>China Resources Wind Power (de'an) Company Limited</t>
  </si>
  <si>
    <t>E100000184328</t>
  </si>
  <si>
    <t>华润风电（德安）有限公司</t>
  </si>
  <si>
    <t>China Resources Wind Power Zaoyang Egret CO LTD</t>
  </si>
  <si>
    <t>E100000183458</t>
  </si>
  <si>
    <t>华润风电枣阳白鹭有限公司</t>
  </si>
  <si>
    <t>China Resources Windpower (Anyang) Windpower CO LTD</t>
  </si>
  <si>
    <t>E100000183149</t>
  </si>
  <si>
    <t>华润风电（安阳）有限公司</t>
  </si>
  <si>
    <t>China Resources Windpower (Chongqing) CO LTD</t>
  </si>
  <si>
    <t>E100000181960</t>
  </si>
  <si>
    <t>华润风电（重庆）有限公司</t>
  </si>
  <si>
    <t>China Resources Windpower (Dachaidan) CO LTD</t>
  </si>
  <si>
    <t>E100000184745</t>
  </si>
  <si>
    <t>华润风电（大柴旦）有限公司</t>
  </si>
  <si>
    <t>China Resources Windpower (Feixian) CO LTD</t>
  </si>
  <si>
    <t>E100000185005</t>
  </si>
  <si>
    <t>华润风电（费县）有限公司</t>
  </si>
  <si>
    <t>China Resources Windpower (Fengqiu) Co Ltd</t>
  </si>
  <si>
    <t>E100000180250</t>
  </si>
  <si>
    <t>华润风电（封丘）有限公司</t>
  </si>
  <si>
    <t>China Resources Windpower (Gonghe) CO LTD</t>
  </si>
  <si>
    <t>E100000184775</t>
  </si>
  <si>
    <t>华润风电（共和）有限公司</t>
  </si>
  <si>
    <t>China Resources Windpower (Haiyuan) CO LTD</t>
  </si>
  <si>
    <t>E100000161481</t>
  </si>
  <si>
    <t>华润风电 (海原)有限公司</t>
  </si>
  <si>
    <t>China Resources Windpower (Hongan) Co Ltd</t>
  </si>
  <si>
    <t>E100001011742</t>
  </si>
  <si>
    <t>华润风电（红安）有限公司</t>
  </si>
  <si>
    <t>China Resources Windpower (Qianjiang) Co Ltd</t>
  </si>
  <si>
    <t>E100001011821</t>
  </si>
  <si>
    <t>华润风电（潜江）有限公司</t>
  </si>
  <si>
    <t>China Resources Windpower (Suixi) CO LTD</t>
  </si>
  <si>
    <t>E100000181889</t>
  </si>
  <si>
    <t>China Resources Windpower (Tiandong) CO LTD</t>
  </si>
  <si>
    <t>E100000182459</t>
  </si>
  <si>
    <t>华润风电（田东）有限公司</t>
  </si>
  <si>
    <t>China Resources Windpower (Xiantao) Co Ltd</t>
  </si>
  <si>
    <t>E100001011760</t>
  </si>
  <si>
    <t>华润风电（仙桃）有限公司</t>
  </si>
  <si>
    <t>China Resources Xinyang Mingjie New Energy</t>
  </si>
  <si>
    <t>E100001012532</t>
  </si>
  <si>
    <t>华润电力信阳明洁新能源有限公司</t>
  </si>
  <si>
    <t>China Resources Yuantong (Longhua) New Energy CO LTD</t>
  </si>
  <si>
    <t>E100000160078</t>
  </si>
  <si>
    <t>华润远通 (隆化）新能源有限公司</t>
  </si>
  <si>
    <t>China Resources Zhoulai (Anhui) New Energy CO LTD</t>
  </si>
  <si>
    <t>E100000181842</t>
  </si>
  <si>
    <t>华润洲来（安徽）新能源有限公司</t>
  </si>
  <si>
    <t>China Resources n New Energy Investment CO LTD</t>
  </si>
  <si>
    <t>E100000185305</t>
  </si>
  <si>
    <t>China Risun Group (Hong Kong)</t>
  </si>
  <si>
    <t>E100000125961</t>
  </si>
  <si>
    <t>中国旭阳集团（香港）有限公司</t>
  </si>
  <si>
    <t>China Sanjiang Space Group Co Ltd</t>
  </si>
  <si>
    <t>E100000130219</t>
  </si>
  <si>
    <t>中国航天三江集团有限公司</t>
  </si>
  <si>
    <t>China Securities Depository and Clearing Corporation Ltd</t>
  </si>
  <si>
    <t>E100000124425</t>
  </si>
  <si>
    <t>中国证券登记结算有限责任公司</t>
  </si>
  <si>
    <t>China Securities Finance Corp</t>
  </si>
  <si>
    <t>E100001000881</t>
  </si>
  <si>
    <t>中国证券金融股份有限公司</t>
  </si>
  <si>
    <t>China Shandong Grand Young Chemical Co Ltd</t>
  </si>
  <si>
    <t>E100000126124</t>
  </si>
  <si>
    <t>山东广悦化工有限公司</t>
  </si>
  <si>
    <t>China Shenhua Coal To Liquid and Chemical Co Ltd</t>
  </si>
  <si>
    <t>E100000123281</t>
  </si>
  <si>
    <t>中国神华煤制油化工有限公司</t>
  </si>
  <si>
    <t>China Shenhua Coal To Liquid and Chemical Ordos Coal Liquefaction Co</t>
  </si>
  <si>
    <t>E100000122300</t>
  </si>
  <si>
    <t>中国神华煤制油化工有限公司鄂尔多斯煤制油分公司</t>
  </si>
  <si>
    <t>China Shenhua Energy CO LTD [TO BE DELETED]</t>
  </si>
  <si>
    <t>E100000156956</t>
  </si>
  <si>
    <t>中国神华能源股份有限公司</t>
  </si>
  <si>
    <t>China Shenhua Energy Co LTD [TO BE DELETED]</t>
  </si>
  <si>
    <t>E100000157886</t>
  </si>
  <si>
    <t>China Shenhua Energy Co Ltd</t>
  </si>
  <si>
    <t>E100000000175</t>
  </si>
  <si>
    <t>China Shenhua Energy Co Ltd Huizhou Thermal Power Branch</t>
  </si>
  <si>
    <t>E100000003266</t>
  </si>
  <si>
    <t>中国神华能源股份有限公司惠州热电分公司</t>
  </si>
  <si>
    <t>China Shenhua Energy [TO BE DELETED]</t>
  </si>
  <si>
    <t>E100000125884</t>
  </si>
  <si>
    <t>中国神华能源股份公司</t>
  </si>
  <si>
    <t>China Shenhua Energy [TO BE DELETED] Co Ltd</t>
  </si>
  <si>
    <t>E100000181197</t>
  </si>
  <si>
    <t>China Ship-Building Group CO LTD</t>
  </si>
  <si>
    <t>E100000179481</t>
  </si>
  <si>
    <t>中国船舶集团有限公司</t>
  </si>
  <si>
    <t>China Ship-Building Group Windpower Development CO LTD</t>
  </si>
  <si>
    <t>E100000179639</t>
  </si>
  <si>
    <t>中国船舶集团风电发展有限公司</t>
  </si>
  <si>
    <t>China Ship-Building Haiwei (Xinjiang) New Energy CO LTD</t>
  </si>
  <si>
    <t>E100000181654</t>
  </si>
  <si>
    <t>China Ship-Building Wind Power Investment (Beijing) CO LTD</t>
  </si>
  <si>
    <t>E100000179475</t>
  </si>
  <si>
    <t>China Ship-building Windpower (Zhangye) New Energy CO LTD</t>
  </si>
  <si>
    <t>E100000182053</t>
  </si>
  <si>
    <t>中船风电（张掖）新能源有限公司</t>
  </si>
  <si>
    <t>China Shipbuilding Group Investment CO LTD</t>
  </si>
  <si>
    <t>E100000179912</t>
  </si>
  <si>
    <t>中国船舶集团投资有限公司</t>
  </si>
  <si>
    <t>China Shipbuilding Group Wind Power Development Ltd</t>
  </si>
  <si>
    <t>E100000179926</t>
  </si>
  <si>
    <t>China Shipbuilding Industry CORP (CSIC)</t>
  </si>
  <si>
    <t>E100000149789</t>
  </si>
  <si>
    <t>China Shipbuilding Industry Corporation</t>
  </si>
  <si>
    <t>E100000179910</t>
  </si>
  <si>
    <t>中国船舶重工集团有限公司</t>
  </si>
  <si>
    <t>China Shipbuilding Industry Corporation Haiwei (Xinjiang) New Energy CO LTD</t>
  </si>
  <si>
    <t>E100000181695</t>
  </si>
  <si>
    <t>China Shipbuilding Industry Corporation Wind Power Investment (Beijing) CO LTD</t>
  </si>
  <si>
    <t>E100000179414</t>
  </si>
  <si>
    <t>China Shipbuilding Industry Corporation Xi'an Dongyi New Energy CO LTD</t>
  </si>
  <si>
    <t>E100000181169</t>
  </si>
  <si>
    <t>中船重工西安东仪新能源有限责任公司</t>
  </si>
  <si>
    <t>China Shipbuilding Wind Power Investment (Beijing) CO LTD</t>
  </si>
  <si>
    <t>E100000180898</t>
  </si>
  <si>
    <t>China Shipbuilding Wind Power Investment Qiuxian New Energy CO LTD</t>
  </si>
  <si>
    <t>E100000182841</t>
  </si>
  <si>
    <t>中船风电邱县新能源有限公司</t>
  </si>
  <si>
    <t>China Shougang International Trade &amp; Engineering Corp</t>
  </si>
  <si>
    <t>E100000128352</t>
  </si>
  <si>
    <t>中国首钢国际贸易工程有限公司</t>
  </si>
  <si>
    <t>China Shuangwei Investment Co Ltd</t>
  </si>
  <si>
    <t>E100000123629</t>
  </si>
  <si>
    <t>中国双维投资有限公司</t>
  </si>
  <si>
    <t>China Sigma Co Ltd</t>
  </si>
  <si>
    <t>E100000129134</t>
  </si>
  <si>
    <t>中国希格玛有限公司</t>
  </si>
  <si>
    <t>China Sinogy Electric Engineering Co Ltd</t>
  </si>
  <si>
    <t>E100000124945</t>
  </si>
  <si>
    <t>中机国能电力工程有限公司</t>
  </si>
  <si>
    <t>China Sinogy Electric Group CO LTD</t>
  </si>
  <si>
    <t>E100000158849</t>
  </si>
  <si>
    <t>China Sinogy Electric Ji'am Photovoltaic Power CO LTD</t>
  </si>
  <si>
    <t>E100000163376</t>
  </si>
  <si>
    <t>中机国能安吉光伏发电有限公司</t>
  </si>
  <si>
    <t>China Sinogy Electric Longxi New Energy CO LTD</t>
  </si>
  <si>
    <t>E100000163421</t>
  </si>
  <si>
    <t>中机国能龙游新能源有限公司</t>
  </si>
  <si>
    <t>China Sinopec Shengli Petroleum Administration Bureau</t>
  </si>
  <si>
    <t>E100000122814</t>
  </si>
  <si>
    <t>中国石化集团胜利石油管理局有限公司胜利发电厂</t>
  </si>
  <si>
    <t>China Software Evaluation Center (Software and Integrated Circuit Promotion Center of the Ministry of Industry and Information Technology)</t>
  </si>
  <si>
    <t>E100000125803</t>
  </si>
  <si>
    <t>中国软件评测中心（工业和信息化部软件与集成电路促进中心）</t>
  </si>
  <si>
    <t>China South To North Water Transfer Group Middle Line CO LTD</t>
  </si>
  <si>
    <t>E100000156679</t>
  </si>
  <si>
    <t>中国南水北调集团中线有限公司</t>
  </si>
  <si>
    <t>China Southern Power Grid Co Ltd</t>
  </si>
  <si>
    <t>E100000000176</t>
  </si>
  <si>
    <t>中国南方电网有限责任公司</t>
  </si>
  <si>
    <t>China Southern Power Grid Company LTD</t>
  </si>
  <si>
    <t>E100000156041</t>
  </si>
  <si>
    <t>E100000149020</t>
  </si>
  <si>
    <t>南方电网综合能源股份有限公司</t>
  </si>
  <si>
    <t>China Southern Power Grid Energy Comprehensive Utilization CO LTD Chishui Branch</t>
  </si>
  <si>
    <t>E100000132595</t>
  </si>
  <si>
    <t>南电能源综合利用股份有限公司赤水分公司</t>
  </si>
  <si>
    <t>China Southern Power Grid Energy Efficiency &amp; Clean Energy CO LTD</t>
  </si>
  <si>
    <t>E100000156176</t>
  </si>
  <si>
    <t>China Southern Power Grid Energy Efficiency and Clean Energy CO LTD</t>
  </si>
  <si>
    <t>E100000156217</t>
  </si>
  <si>
    <t>China Southern Power Grid Energy Efficiency&amp;Clean Energy CO LTD</t>
  </si>
  <si>
    <t>E100000156106</t>
  </si>
  <si>
    <t>China Southern Power Grid Energy Efficiency&amp;Clean Energy Co Ltd</t>
  </si>
  <si>
    <t>E100000129940</t>
  </si>
  <si>
    <t>China Southern Power Grid Energy Storage Co Ltd</t>
  </si>
  <si>
    <t>E100000001426</t>
  </si>
  <si>
    <t>南方电网储能股份有限公司</t>
  </si>
  <si>
    <t>China Southern Power Grid Integrated Energy (Yunnan) CO LTD</t>
  </si>
  <si>
    <t>E100000163345</t>
  </si>
  <si>
    <t>南方电网综合能源（云南）有限责任公司</t>
  </si>
  <si>
    <t>China Southern Power Grid Integrated Energy Guangxi CO LTD</t>
  </si>
  <si>
    <t>E100000159626</t>
  </si>
  <si>
    <t>南方电网综合能源广西有限公司</t>
  </si>
  <si>
    <t>China Southern Power Grid Peak and Frequency Modulation Power Generation Co Ltd</t>
  </si>
  <si>
    <t>E100000002705</t>
  </si>
  <si>
    <t>南方电网调峰调频发电有限公司</t>
  </si>
  <si>
    <t>China Star International Holdings Ltd</t>
  </si>
  <si>
    <t>E100001011024</t>
  </si>
  <si>
    <t>China State Construction Engineering Corporation Ltd</t>
  </si>
  <si>
    <t>E100000130064</t>
  </si>
  <si>
    <t>中国建筑股份有限公司</t>
  </si>
  <si>
    <t>China State Construction Engrg Corp</t>
  </si>
  <si>
    <t>E100000129912</t>
  </si>
  <si>
    <t>中国建筑集团有限公司</t>
  </si>
  <si>
    <t>China State ENERGY Engineering Corp Ltd</t>
  </si>
  <si>
    <t>E100000123289</t>
  </si>
  <si>
    <t>中国能源工程集团有限公司</t>
  </si>
  <si>
    <t>China State Power Power Company Jiangsu Electricity Co. Ltd</t>
  </si>
  <si>
    <t>E100000180894</t>
  </si>
  <si>
    <t>国网江苏省电力有限公司</t>
  </si>
  <si>
    <t>China State Railway Group Co Ltd</t>
  </si>
  <si>
    <t>E100000128683</t>
  </si>
  <si>
    <t>中国国家铁路集团有限公司</t>
  </si>
  <si>
    <t>China State Ship-Building Haizhuang (Beijing) New Energy Investment CO LTD</t>
  </si>
  <si>
    <t>E100000180830</t>
  </si>
  <si>
    <t>中船海装 (北京)新能源投资有限公司</t>
  </si>
  <si>
    <t>China Steel CO LTD</t>
  </si>
  <si>
    <t>E100000149623</t>
  </si>
  <si>
    <t>China Steel Corp</t>
  </si>
  <si>
    <t>E100001010146</t>
  </si>
  <si>
    <t>中國鋼鐵股份有限公司</t>
  </si>
  <si>
    <t>China Steel Structure Co Ltd</t>
  </si>
  <si>
    <t>E100000131171</t>
  </si>
  <si>
    <t>E100001010353</t>
  </si>
  <si>
    <t>中國鋼鐵結構股份有限公司</t>
  </si>
  <si>
    <t>China Sunec Energy PVT LTD</t>
  </si>
  <si>
    <t>E100000150763</t>
  </si>
  <si>
    <t>China Sunergy Company LTD (ESUN)</t>
  </si>
  <si>
    <t>E100000134108</t>
  </si>
  <si>
    <t>China Suntien Green Energy CO LTD</t>
  </si>
  <si>
    <t>E100000179970</t>
  </si>
  <si>
    <t>新天绿色能源股份有限公司</t>
  </si>
  <si>
    <t>China Suntien Green Energy CO LTD [TO BE DELETED]</t>
  </si>
  <si>
    <t>E100000157828</t>
  </si>
  <si>
    <t>China Suntien Green Energy CORP LTD [TO BE DELETED]</t>
  </si>
  <si>
    <t>E100000179746</t>
  </si>
  <si>
    <t>China Suntien Green Energy Corporation Limited [TO BE DELETED]</t>
  </si>
  <si>
    <t>E100000183923</t>
  </si>
  <si>
    <t>新天绿色能源新能源公司</t>
  </si>
  <si>
    <t>E100000179734</t>
  </si>
  <si>
    <t>China Telecom Corp Ltd</t>
  </si>
  <si>
    <t>E100000000177</t>
  </si>
  <si>
    <t>中国电信集团有限公司</t>
  </si>
  <si>
    <t>China Three Gorges (Group) CO Shaanxi Branch CO</t>
  </si>
  <si>
    <t>E100000181262</t>
  </si>
  <si>
    <t>中国三峡新能源（集团）有限公司陕西分公司</t>
  </si>
  <si>
    <t>China Three Gorges CORP (CTG)</t>
  </si>
  <si>
    <t>E100000150754</t>
  </si>
  <si>
    <t>E100000134529</t>
  </si>
  <si>
    <t>E100000133191</t>
  </si>
  <si>
    <t>中国长江三峡集团有限公司</t>
  </si>
  <si>
    <t>E100000156383</t>
  </si>
  <si>
    <t>E100000179778</t>
  </si>
  <si>
    <t>China Three Gorges Corp</t>
  </si>
  <si>
    <t>E100000125329</t>
  </si>
  <si>
    <t>E100000158306</t>
  </si>
  <si>
    <t>China Three Gorges Corporation Guizhou Branch</t>
  </si>
  <si>
    <t>E100000159739</t>
  </si>
  <si>
    <t>中国长江三峡集团有限公司贵州分公司</t>
  </si>
  <si>
    <t>E100000182512</t>
  </si>
  <si>
    <t>China Three Gorges Corporation Hunan Branch</t>
  </si>
  <si>
    <t>E100000180458</t>
  </si>
  <si>
    <t>中国长江三峡集团有限公司湖南分公司</t>
  </si>
  <si>
    <t>China Three Gorges Corporation Limited</t>
  </si>
  <si>
    <t>E100000158805</t>
  </si>
  <si>
    <t>China Three Gorges Group CO LTD</t>
  </si>
  <si>
    <t>E100000180849</t>
  </si>
  <si>
    <t>China Three Gorges Group Fujian New Energy Investment Co.</t>
  </si>
  <si>
    <t>E100000179460</t>
  </si>
  <si>
    <t>长江三峡集团福建能源投资有限公司</t>
  </si>
  <si>
    <t>China Three Gorges Grouyp CO LTD</t>
  </si>
  <si>
    <t>E100000157134</t>
  </si>
  <si>
    <t>China Three Gorges New Energy</t>
  </si>
  <si>
    <t>E100000157870</t>
  </si>
  <si>
    <t>中国三峡新能源（集团）股份有限公司</t>
  </si>
  <si>
    <t>China Three Gorges New Energy (Group) CO LTD</t>
  </si>
  <si>
    <t>E100000179531</t>
  </si>
  <si>
    <t>E100000156720</t>
  </si>
  <si>
    <t>中国三峡新能源 (集团)股份有限公司</t>
  </si>
  <si>
    <t>E100000155617</t>
  </si>
  <si>
    <t>E100000179313</t>
  </si>
  <si>
    <t>E100000179312</t>
  </si>
  <si>
    <t>China Three Gorges New Energy (Group) CO LTD Hebei Branch</t>
  </si>
  <si>
    <t>E100000160265</t>
  </si>
  <si>
    <t>中国三峡新能源（集团）股份有限公司河北分公司</t>
  </si>
  <si>
    <t>China Three Gorges New Energy (Group) CO LTD Hunan Branch</t>
  </si>
  <si>
    <t>E100000160689</t>
  </si>
  <si>
    <t>中国三峡新能源（集团）股份有限公司湖南分公司</t>
  </si>
  <si>
    <t>China Three Gorges New Energy (Group) CO LTD Shandong Branch</t>
  </si>
  <si>
    <t>E100000162052</t>
  </si>
  <si>
    <t>中国三峡新能源（集团）股份有限公司山东分公司</t>
  </si>
  <si>
    <t>China Three Gorges New Energy (Group) CO LTD Shanxi Branch CO</t>
  </si>
  <si>
    <t>E100000158338</t>
  </si>
  <si>
    <t>中国三峡新能源（集团）股份有限公司山西分公司</t>
  </si>
  <si>
    <t>China Three Gorges New Energy (Group) Shareholding CO LTD</t>
  </si>
  <si>
    <t>E100000179348</t>
  </si>
  <si>
    <t>E100000155695</t>
  </si>
  <si>
    <t>China Three Gorges New Energy CO LTD</t>
  </si>
  <si>
    <t>E100000179490</t>
  </si>
  <si>
    <t>E100000155982</t>
  </si>
  <si>
    <t>中国三峡新能源股份有限公司</t>
  </si>
  <si>
    <t>E100000155856</t>
  </si>
  <si>
    <t>China Three Gorges New Energy CO LTD Shanxi Branch CO</t>
  </si>
  <si>
    <t>E100000158353</t>
  </si>
  <si>
    <t>中国三峡新能源集团（股份）有限公司山西分公司</t>
  </si>
  <si>
    <t>China Three Gorges New Energy Co Ltd</t>
  </si>
  <si>
    <t>E100001011944</t>
  </si>
  <si>
    <t>中国三峡新能源有限公司</t>
  </si>
  <si>
    <t>China Three Gorges New Energy Group CO LTD</t>
  </si>
  <si>
    <t>E100000180847</t>
  </si>
  <si>
    <t>E100000181737</t>
  </si>
  <si>
    <t>China Three Gorges New Energy Group Shareholding CO LTD</t>
  </si>
  <si>
    <t>E100000180347</t>
  </si>
  <si>
    <t>China Three Gorges Renewable (Group) Co Ltd</t>
  </si>
  <si>
    <t>E100001012364</t>
  </si>
  <si>
    <t>中国三峡新能源(集团)股份有限公司山西分公司</t>
  </si>
  <si>
    <t>China Three Gorges Renewable Energy (Group) CO LTD</t>
  </si>
  <si>
    <t>E100000179596</t>
  </si>
  <si>
    <t>China Three Gorges Renewables</t>
  </si>
  <si>
    <t>E100000157747</t>
  </si>
  <si>
    <t>China Three Gorges Renewables (Group) CO LTD</t>
  </si>
  <si>
    <t>E100000155631</t>
  </si>
  <si>
    <t>E100000158248</t>
  </si>
  <si>
    <t>E100000179318</t>
  </si>
  <si>
    <t>E100000179556</t>
  </si>
  <si>
    <t>E100000155794</t>
  </si>
  <si>
    <t>China Three Gorges Renewables (Group) CO LTD Jiangxi Branch</t>
  </si>
  <si>
    <t>E100000161219</t>
  </si>
  <si>
    <t>中国三峡新能源（集团）股份有限公司江西分公司</t>
  </si>
  <si>
    <t>China Three Gorges Rewables (Group) CO LTD</t>
  </si>
  <si>
    <t>E100000156261</t>
  </si>
  <si>
    <t>China Three Gorges [TO BE DELETED] Corp</t>
  </si>
  <si>
    <t>E100000120251</t>
  </si>
  <si>
    <t>China Tianying CO LTD</t>
  </si>
  <si>
    <t>E100000157149</t>
  </si>
  <si>
    <t>中国天楹股份有限公司</t>
  </si>
  <si>
    <t>China Tobacco Corporation Zhejiang Co</t>
  </si>
  <si>
    <t>E100000125303</t>
  </si>
  <si>
    <t>中国烟草总公司浙江省公司</t>
  </si>
  <si>
    <t>China Tobacco Yunnan Industrial Co Ltd</t>
  </si>
  <si>
    <t>E100000124467</t>
  </si>
  <si>
    <t>云南中烟工业有限责任公司</t>
  </si>
  <si>
    <t>China Triumph International Engineering CO LTD (CTIEC)</t>
  </si>
  <si>
    <t>E100000136889</t>
  </si>
  <si>
    <t>China UNITED Gas Turbine Technology Ltd</t>
  </si>
  <si>
    <t>E100000124489</t>
  </si>
  <si>
    <t>中国联合重型燃气轮机技术有限公司</t>
  </si>
  <si>
    <t>China Urban Investment Group New Energy CO LTD</t>
  </si>
  <si>
    <t>E100000179392</t>
  </si>
  <si>
    <t>中城投集团新能源有限责任公司</t>
  </si>
  <si>
    <t>China Wanda Group Co Ltd</t>
  </si>
  <si>
    <t>E100000123760</t>
  </si>
  <si>
    <t>万达控股集团有限公司</t>
  </si>
  <si>
    <t>China Water Affairs Group Limited</t>
  </si>
  <si>
    <t>E100000156938</t>
  </si>
  <si>
    <t>中国水务集团</t>
  </si>
  <si>
    <t>China Water Conservancy Hydropower Eleventh Engineering Bureau CO LTD</t>
  </si>
  <si>
    <t>E100000181028</t>
  </si>
  <si>
    <t>中国水利水电第十一工程局有限公司</t>
  </si>
  <si>
    <t>China Water Conservancy and Hydropower Sixth Engineering Bureau CO LTD</t>
  </si>
  <si>
    <t>E100000181746</t>
  </si>
  <si>
    <t>中国水利水电第六工程局有限公司</t>
  </si>
  <si>
    <t>China Water Resources Investment Group Huade Windpower CO LTD</t>
  </si>
  <si>
    <t>E100000183884</t>
  </si>
  <si>
    <t>中国水利投资集团化德风力发电有限公司</t>
  </si>
  <si>
    <t>China Water Resources and Hydropower Construction Engineering Consulting CO LTD</t>
  </si>
  <si>
    <t>E100000158599</t>
  </si>
  <si>
    <t>中国水利水电建设工程咨询有限公司</t>
  </si>
  <si>
    <t>China Water Resources and Hydropower Fifth Engineering Bureau CO LTD</t>
  </si>
  <si>
    <t>E100000181549</t>
  </si>
  <si>
    <t>中国水利水电第五工程局有限公司</t>
  </si>
  <si>
    <t>China Water Resources and Hydropower Sixth Engineering Bureau CO LTD</t>
  </si>
  <si>
    <t>E100000158657</t>
  </si>
  <si>
    <t>China Water Resources and Hydropower Tenth Engineering Bureau CO LTD</t>
  </si>
  <si>
    <t>E100000161410</t>
  </si>
  <si>
    <t>中国水利水电第十工程局有限公司</t>
  </si>
  <si>
    <t>China Western Power</t>
  </si>
  <si>
    <t>E100000120252</t>
  </si>
  <si>
    <t>China Western Power Industrial Co Ltd</t>
  </si>
  <si>
    <t>E100000000178</t>
  </si>
  <si>
    <t>China Wind Power Co., Ltd.</t>
  </si>
  <si>
    <t>E100000148947</t>
  </si>
  <si>
    <t>中国ウィンドパワー株式会社</t>
  </si>
  <si>
    <t>China Wind Power Investment Limited</t>
  </si>
  <si>
    <t>E100000181013</t>
  </si>
  <si>
    <t>China Windpower Group Tongdao Xiehe Windpower CO LTD</t>
  </si>
  <si>
    <t>E100000183634</t>
  </si>
  <si>
    <t>中国风电集团通道协合风力发电有限公司</t>
  </si>
  <si>
    <t>China Women's Activity Center</t>
  </si>
  <si>
    <t>E100000128682</t>
  </si>
  <si>
    <t>中国妇女活动中心</t>
  </si>
  <si>
    <t>China XD Group CO LTD</t>
  </si>
  <si>
    <t>E100000156132</t>
  </si>
  <si>
    <t>中国西电集团有限公司</t>
  </si>
  <si>
    <t>China XLX Fertiliser Ltd</t>
  </si>
  <si>
    <t>E100001010235</t>
  </si>
  <si>
    <t>China Xd Group Corp</t>
  </si>
  <si>
    <t>E100000130043</t>
  </si>
  <si>
    <t>China Yangguang Investment Fund Management CO LTD</t>
  </si>
  <si>
    <t>E100000156149</t>
  </si>
  <si>
    <t>中国阳光投资基金管理有限公司</t>
  </si>
  <si>
    <t>China Yangtze Power CO LTD [TO BE DELETED]</t>
  </si>
  <si>
    <t>E100000156216</t>
  </si>
  <si>
    <t>中国长江电力股份有限公司</t>
  </si>
  <si>
    <t>E100000179619</t>
  </si>
  <si>
    <t>China Yangtze Power Co Ltd</t>
  </si>
  <si>
    <t>E100000001427</t>
  </si>
  <si>
    <t>China Yangzi River Three Gorges Group CO LTD Guizhou Branch CO</t>
  </si>
  <si>
    <t>E100000182575</t>
  </si>
  <si>
    <t>China Yuanbo Paper</t>
  </si>
  <si>
    <t>E100000125901</t>
  </si>
  <si>
    <t>中国远博纸业有限公司</t>
  </si>
  <si>
    <t>China Zheshang BANK Co Ltd</t>
  </si>
  <si>
    <t>E100000124788</t>
  </si>
  <si>
    <t>浙商银行股份有限公司</t>
  </si>
  <si>
    <t>China Zhongmei (China Coal) Shareholding CO LTD</t>
  </si>
  <si>
    <t>E100000157273</t>
  </si>
  <si>
    <t>China's Agriculture Development Key Construction Fund Co Ltd</t>
  </si>
  <si>
    <t>E100000123424</t>
  </si>
  <si>
    <t>China-Singapore Suzhou Industrial Park Development Group Co Ltd</t>
  </si>
  <si>
    <t>E100000000179</t>
  </si>
  <si>
    <t>中新苏州工业园区开发集团股份有限公司</t>
  </si>
  <si>
    <t>ChinaCentury (Tianjin) Energy Technology</t>
  </si>
  <si>
    <t>E100000124493</t>
  </si>
  <si>
    <t>华瑞世纪（天津）能源科技有限公司</t>
  </si>
  <si>
    <t>ChinaPower Lincheng New Energy CO LTD</t>
  </si>
  <si>
    <t>E100000182802</t>
  </si>
  <si>
    <t>中电建临城新能源有限公司</t>
  </si>
  <si>
    <t>Chinalco Asset Management Co Ltd</t>
  </si>
  <si>
    <t>E100000125388</t>
  </si>
  <si>
    <t>中铝资产经营管理有限公司</t>
  </si>
  <si>
    <t>Chinalco Guangxi Investment Development Co Ltd</t>
  </si>
  <si>
    <t>E100000123892</t>
  </si>
  <si>
    <t>中铝广西投资发展有限公司</t>
  </si>
  <si>
    <t>Chinalco Henan Aluminum Fabrication Co Ltd</t>
  </si>
  <si>
    <t>E100000122045</t>
  </si>
  <si>
    <t>中铝河南铝业有限公司</t>
  </si>
  <si>
    <t>Chinalco Shanxi Aluminum Co Ltd</t>
  </si>
  <si>
    <t>E100000127698</t>
  </si>
  <si>
    <t>中铝山西铝业有限公司</t>
  </si>
  <si>
    <t>Chinalco Zunyi Mining Co Ltd</t>
  </si>
  <si>
    <t>E100000128156</t>
  </si>
  <si>
    <t>中铝遵义矿业有限公司</t>
  </si>
  <si>
    <t>Chinayong Investment Group CO LTD</t>
  </si>
  <si>
    <t>E100000156488</t>
  </si>
  <si>
    <t>华永投资集团有限公司</t>
  </si>
  <si>
    <t>Chinchilla Solar Pty Ltd</t>
  </si>
  <si>
    <t>E100000137272</t>
  </si>
  <si>
    <t>Chindwell International Investment Corp</t>
  </si>
  <si>
    <t>E100001010779</t>
  </si>
  <si>
    <t>Chinese Government</t>
  </si>
  <si>
    <t>E100000149788</t>
  </si>
  <si>
    <t>Chinese Petroleum Corp</t>
  </si>
  <si>
    <t>E100000001010</t>
  </si>
  <si>
    <t>Chiniki First Nation and Goodstoney First Nation</t>
  </si>
  <si>
    <t>E100000135118</t>
  </si>
  <si>
    <t>Chiniot Power Ltd</t>
  </si>
  <si>
    <t>E100000132596</t>
  </si>
  <si>
    <t>Chinook CV</t>
  </si>
  <si>
    <t>E100001012486</t>
  </si>
  <si>
    <t>Chinook Sciences</t>
  </si>
  <si>
    <t>E100000132597</t>
  </si>
  <si>
    <t>Chint Electric CO LTD</t>
  </si>
  <si>
    <t>E100000180516</t>
  </si>
  <si>
    <t>正泰电气股份有限公司</t>
  </si>
  <si>
    <t>Chiping Xinfa Huayu Alumina Co Ltd</t>
  </si>
  <si>
    <t>E100000122806</t>
  </si>
  <si>
    <t>茌平信发华宇氧化铝有限公司</t>
  </si>
  <si>
    <t>Chiping Xinyou Enterprise Management Co Ltd</t>
  </si>
  <si>
    <t>E100000123758</t>
  </si>
  <si>
    <t>茌平信友企业管理有限公司</t>
  </si>
  <si>
    <t>Chisago Community Solar</t>
  </si>
  <si>
    <t>E100000138812</t>
  </si>
  <si>
    <t>Chisago Holdco LLC</t>
  </si>
  <si>
    <t>E100000138813</t>
  </si>
  <si>
    <t>Chisago Solar, LLC</t>
  </si>
  <si>
    <t>E100000135850</t>
  </si>
  <si>
    <t>Chisheng Energy Technology (Shanghai) CO LTD</t>
  </si>
  <si>
    <t>E100000157046</t>
  </si>
  <si>
    <t>炽盛能源科技（上海）有限公司</t>
  </si>
  <si>
    <t>Chishun Zhangjiakou New Energy Development CO LTD</t>
  </si>
  <si>
    <t>E100000180112</t>
  </si>
  <si>
    <t>驰顺张家口新能源开发有限公司</t>
  </si>
  <si>
    <t>Chittagong Power Co Ltd</t>
  </si>
  <si>
    <t>E100000120253</t>
  </si>
  <si>
    <t>Chittenden County Solar Partners LLC</t>
  </si>
  <si>
    <t>E100000138814</t>
  </si>
  <si>
    <t>Chiuna Power Construction Consulting Group Northwest Design Institute CO LTD</t>
  </si>
  <si>
    <t>E100000158737</t>
  </si>
  <si>
    <t>Chiwei Wind Power CO LTD</t>
  </si>
  <si>
    <t>E100000153186</t>
  </si>
  <si>
    <t>崎威風力發電股份有限公司</t>
  </si>
  <si>
    <t>Chizhou Guangang New Energy CO LTD</t>
  </si>
  <si>
    <t>E100000181825</t>
  </si>
  <si>
    <t>池州官港新能源有限公司</t>
  </si>
  <si>
    <t>Chizhou Guichi Guihang Metal Products Co Ltd</t>
  </si>
  <si>
    <t>E100000127077</t>
  </si>
  <si>
    <t>池州市贵池区贵航金属制品有限公司</t>
  </si>
  <si>
    <t>Chizhou Jinghai Photovoltaic Power Generation CO LTD</t>
  </si>
  <si>
    <t>E100000159000</t>
  </si>
  <si>
    <t>池州市晶海光伏发电有限公司</t>
  </si>
  <si>
    <t>Chizhou Jiuyang New Energy Power Generation CO LTD</t>
  </si>
  <si>
    <t>E100000159001</t>
  </si>
  <si>
    <t>池州市玖阳新能源发电有限公司</t>
  </si>
  <si>
    <t>Chizhou Municipality Xinyang New Energy CO LTD</t>
  </si>
  <si>
    <t>E100000159002</t>
  </si>
  <si>
    <t>池州市欣阳新能源发电有限公司</t>
  </si>
  <si>
    <t>Choco Solar LLC</t>
  </si>
  <si>
    <t>E100000138815</t>
  </si>
  <si>
    <t>Chofu Bio-Power LLC</t>
  </si>
  <si>
    <t>E100000132598</t>
  </si>
  <si>
    <t>Chofu Seisakusho Co Ltd</t>
  </si>
  <si>
    <t>E100001010971</t>
  </si>
  <si>
    <t>Choksi Group</t>
  </si>
  <si>
    <t>E100000153044</t>
  </si>
  <si>
    <t>Chona Solar PV SA de CV</t>
  </si>
  <si>
    <t>E100000138258</t>
  </si>
  <si>
    <t>Chongli Construction and Investment Huashi Windpower CO LTD</t>
  </si>
  <si>
    <t>E100000182669</t>
  </si>
  <si>
    <t>崇礼建投华实风能有限公司</t>
  </si>
  <si>
    <t>Chongli Steel Manufacturing Co Ltd</t>
  </si>
  <si>
    <t>E100000126996</t>
  </si>
  <si>
    <t>崇利制钢有限公司</t>
  </si>
  <si>
    <t>Chongli Xintian Wind Energy CO LTD</t>
  </si>
  <si>
    <t>E100000182667</t>
  </si>
  <si>
    <t>崇礼新天风能有限公司</t>
  </si>
  <si>
    <t>Chongli Xintian Windpower CO LTD</t>
  </si>
  <si>
    <t>E100000182670</t>
  </si>
  <si>
    <t>Chongqing Baihe Electric Power Co Ltd</t>
  </si>
  <si>
    <t>E100000121663</t>
  </si>
  <si>
    <t>国家电投集团重庆白鹤电力有限公司</t>
  </si>
  <si>
    <t>Chongqing Baitao Gas Turbine Thermal Power Co Ltd</t>
  </si>
  <si>
    <t>E100001012662</t>
  </si>
  <si>
    <t>重庆白涛燃机热电有限公司</t>
  </si>
  <si>
    <t>Chongqing Branch of CGN New Energy Investment (Shenzhen) Co Ltd</t>
  </si>
  <si>
    <t>E100000123165</t>
  </si>
  <si>
    <t>Chongqing Branch of China Guangfa Bank Co Ltd</t>
  </si>
  <si>
    <t>E100000128986</t>
  </si>
  <si>
    <t>广发银行股份有限公司重庆分行</t>
  </si>
  <si>
    <t>Chongqing Branch of Datang International Power Generation Co Ltd</t>
  </si>
  <si>
    <t>E100000123153</t>
  </si>
  <si>
    <t>大唐国际发电股份有限公司重庆分公司</t>
  </si>
  <si>
    <t>Chongqing Changdian United Energy Co Ltd</t>
  </si>
  <si>
    <t>E100000121679</t>
  </si>
  <si>
    <t>重庆长电联合能源有限责任公司</t>
  </si>
  <si>
    <t>Chongqing Changsheng New Energy Private Equity Investment Fund Partnership (LP)</t>
  </si>
  <si>
    <t>E100000157934</t>
  </si>
  <si>
    <t>重庆长盛新能私募股权投资基金合伙企业 (有限合伙)</t>
  </si>
  <si>
    <t>Chongqing Changsheng New Energy Private Equity Investment Fund Partnership (Limited Partnership)</t>
  </si>
  <si>
    <t>E100000156782</t>
  </si>
  <si>
    <t>重庆长盛新能私募股权投资基金合伙企业（有限合伙）</t>
  </si>
  <si>
    <t>E100000158764</t>
  </si>
  <si>
    <t>Chongqing Changsheng Xinneng Private Equity Investment Fund Partnership (LP)</t>
  </si>
  <si>
    <t>E100000156808</t>
  </si>
  <si>
    <t>Chongqing Changsheng Xinneng Private Equity Investment Fund Partnership (Limited Partnership)</t>
  </si>
  <si>
    <t>E100000158120</t>
  </si>
  <si>
    <t>Chongqing Changshou District State-owned Assets Supervision and Administration Commission</t>
  </si>
  <si>
    <t>E100000125751</t>
  </si>
  <si>
    <t>重庆市长寿区国有资产监督管理委员会</t>
  </si>
  <si>
    <t>Chongqing Changshou Economic Development Zone Industrial Development Co Ltd</t>
  </si>
  <si>
    <t>E100000124951</t>
  </si>
  <si>
    <t>重庆长寿经开区实业发展有限公司</t>
  </si>
  <si>
    <t>Chongqing Changshou Investment Development Group Co Ltd</t>
  </si>
  <si>
    <t>E100000124950</t>
  </si>
  <si>
    <t>重庆长寿投资发展集团有限公司</t>
  </si>
  <si>
    <t>Chongqing Changxing Water Resources &amp; Hydropower Co Ltd</t>
  </si>
  <si>
    <t>E100000128639</t>
  </si>
  <si>
    <t>重庆长兴水利水电有限公司</t>
  </si>
  <si>
    <t>Chongqing Changxingyou Energy Co Ltd</t>
  </si>
  <si>
    <t>E100000124944</t>
  </si>
  <si>
    <t>重庆长兴佑能源有限公司</t>
  </si>
  <si>
    <t>Chongqing Chemical &amp; Pharmaceutical Holding (GROUP) Co</t>
  </si>
  <si>
    <t>E100000124946</t>
  </si>
  <si>
    <t>重庆化医控股（集团）公司</t>
  </si>
  <si>
    <t>Chongqing Chemical Park Development Construction Co Ltd</t>
  </si>
  <si>
    <t>E100000125219</t>
  </si>
  <si>
    <t>重庆长寿经济技术开发区开发投资集团有限公司</t>
  </si>
  <si>
    <t>Chongqing Construction Investment (Group) Co Ltd</t>
  </si>
  <si>
    <t>E100000125220</t>
  </si>
  <si>
    <t>重庆市城市建设投资（集团）有限公司</t>
  </si>
  <si>
    <t>Chongqing Construction Investment CO LTD</t>
  </si>
  <si>
    <t>E100000179406</t>
  </si>
  <si>
    <t>重庆市建设投资公司</t>
  </si>
  <si>
    <t>Chongqing Datang International Pengshui Hydropower Development CO LTD</t>
  </si>
  <si>
    <t>E100000181958</t>
  </si>
  <si>
    <t>重庆大唐国际彭水水电开发有限公司</t>
  </si>
  <si>
    <t>Chongqing Datang International Shizhu Power Generation Co Ltd</t>
  </si>
  <si>
    <t>E100000121671</t>
  </si>
  <si>
    <t>重庆大唐国际石柱发电有限责任公司</t>
  </si>
  <si>
    <t>Chongqing Datang International Wulong Hydropower Development Ltd</t>
  </si>
  <si>
    <t>E100001012900</t>
  </si>
  <si>
    <t>重庆大唐国际武隆水电开发有限公司</t>
  </si>
  <si>
    <t>Chongqing Datang International Wulong Xingshun Windpower CO LTD</t>
  </si>
  <si>
    <t>E100000181966</t>
  </si>
  <si>
    <t>重庆大唐国际武隆兴顺风电有限责任公司</t>
  </si>
  <si>
    <t>Chongqing Derun Environment Co Ltd</t>
  </si>
  <si>
    <t>E100000130034</t>
  </si>
  <si>
    <t>重庆德润环境有限公司</t>
  </si>
  <si>
    <t>Chongqing Development Investment Co Ltd</t>
  </si>
  <si>
    <t>E100000123496</t>
  </si>
  <si>
    <t>重庆发展投资有限公司</t>
  </si>
  <si>
    <t>Chongqing Development Real Estate Management Co Ltd</t>
  </si>
  <si>
    <t>E100000129136</t>
  </si>
  <si>
    <t>重庆发展置业管理有限公司</t>
  </si>
  <si>
    <t>Chongqing Dingtai Energy (Group) CO LTD</t>
  </si>
  <si>
    <t>E100000179407</t>
  </si>
  <si>
    <t>重庆鼎泰能源（集团）有限公司</t>
  </si>
  <si>
    <t>Chongqing Dongsheng Aluminium Industry Co Ltd</t>
  </si>
  <si>
    <t>E100000125323</t>
  </si>
  <si>
    <t>重庆市东升铝业股份有限公司</t>
  </si>
  <si>
    <t>Chongqing Dongyin Tianxin Industry Co Ltd</t>
  </si>
  <si>
    <t>E100000125370</t>
  </si>
  <si>
    <t>重庆市东印天鑫商贸有限责任公司</t>
  </si>
  <si>
    <t>Chongqing Energy (Guizhou) Coal Power Co Ltd</t>
  </si>
  <si>
    <t>E100000128147</t>
  </si>
  <si>
    <t>重庆能源（贵州）煤电有限公司</t>
  </si>
  <si>
    <t>Chongqing Energy Investment Clean Energy CO LTD</t>
  </si>
  <si>
    <t>E100000179415</t>
  </si>
  <si>
    <t>重庆能投清洁能源有限公司</t>
  </si>
  <si>
    <t>Chongqing Energy Investment Engineering Technology Co Ltd</t>
  </si>
  <si>
    <t>E100000128982</t>
  </si>
  <si>
    <t>重庆能投工程技术有限公司</t>
  </si>
  <si>
    <t>Chongqing Energy Investment Group Co Ltd</t>
  </si>
  <si>
    <t>E100000123438</t>
  </si>
  <si>
    <t>重庆市能源投资集团有限公司</t>
  </si>
  <si>
    <t>Chongqing Energy Investment Runxin No. 1 Enterprise Management Partnership LP</t>
  </si>
  <si>
    <t>E100000124937</t>
  </si>
  <si>
    <t>重庆能投润欣一号企业管理合伙企业（有限合伙）</t>
  </si>
  <si>
    <t>Chongqing Energy Investment Runxin No. 2 Enterprise Management Partnership LP</t>
  </si>
  <si>
    <t>E100000124941</t>
  </si>
  <si>
    <t>重庆能投润欣二号企业管理合伙企业（有限合伙）</t>
  </si>
  <si>
    <t>Chongqing Energy Investment Runxin No. 6 Enterprise Management Partnership LP</t>
  </si>
  <si>
    <t>E100000124940</t>
  </si>
  <si>
    <t>重庆能投润欣六号企业管理合伙企业（有限合伙）</t>
  </si>
  <si>
    <t>Chongqing Energy Investment Runxin No. 7 Enterprise Management Partnership LP</t>
  </si>
  <si>
    <t>E100000124939</t>
  </si>
  <si>
    <t>重庆能投润欣七号企业管理合伙企业（有限合伙）</t>
  </si>
  <si>
    <t>Chongqing Energy Investment Runxin No. 8 Enterprise Management Partnership LP</t>
  </si>
  <si>
    <t>E100000124938</t>
  </si>
  <si>
    <t>重庆能投润欣八号企业管理合伙企业（有限合伙）</t>
  </si>
  <si>
    <t>Chongqing Energy Investment Runxin No.4 Enterprise Management Partnership LP</t>
  </si>
  <si>
    <t>E100000124942</t>
  </si>
  <si>
    <t>重庆能投润欣四号企业管理合伙企业（有限合伙）</t>
  </si>
  <si>
    <t>Chongqing Enliji Investment Co Ltd</t>
  </si>
  <si>
    <t>E100000121662</t>
  </si>
  <si>
    <t>重庆恩力吉投资有限责任公司</t>
  </si>
  <si>
    <t>Chongqing Fangsheng Electric Power Co Ltd</t>
  </si>
  <si>
    <t>E100000121664</t>
  </si>
  <si>
    <t>重庆方盛电力有限责任公司</t>
  </si>
  <si>
    <t>Chongqing Feihua Environmental Science and Technology Co Ltd</t>
  </si>
  <si>
    <t>E100000124287</t>
  </si>
  <si>
    <t>重庆飞华环保科技有限责任公司</t>
  </si>
  <si>
    <t>Chongqing Fuling Changdian Changfu Private Equity Investment Fund Partnership LP</t>
  </si>
  <si>
    <t>E100000129085</t>
  </si>
  <si>
    <t>重庆涪陵长电长涪私募股权投资基金合伙企业（有限合伙）</t>
  </si>
  <si>
    <t>Chongqing Fuling Changfu No.1 Equity Investment Fund Partnership LP</t>
  </si>
  <si>
    <t>E100000124285</t>
  </si>
  <si>
    <t>重庆市涪陵区长涪一号股权投资基金合伙企业（有限合伙）</t>
  </si>
  <si>
    <t>Chongqing Fuling District Juheng Energy Co Ltd</t>
  </si>
  <si>
    <t>E100000125228</t>
  </si>
  <si>
    <t>重庆市涪陵区聚恒能源有限公司</t>
  </si>
  <si>
    <t>Chongqing Fuling Energy Industry Group Co Ltd</t>
  </si>
  <si>
    <t>E100000124275</t>
  </si>
  <si>
    <t>重庆涪陵能源实业集团有限公司</t>
  </si>
  <si>
    <t>Chongqing Fuling Industrial Development Group Co Ltd</t>
  </si>
  <si>
    <t>E100000124943</t>
  </si>
  <si>
    <t>重庆市涪陵实业发展集团有限公司</t>
  </si>
  <si>
    <t>Chongqing Fuling Julong Power Co Ltd</t>
  </si>
  <si>
    <t>E100000002707</t>
  </si>
  <si>
    <t>重庆涪陵聚龙电力有限公司</t>
  </si>
  <si>
    <t>Chongqing Fuling Lingang Economic Zone Construction and Development Group Co Ltd</t>
  </si>
  <si>
    <t>E100000124278</t>
  </si>
  <si>
    <t>重庆市涪陵临港经济区建设发展集团有限公司</t>
  </si>
  <si>
    <t>Chongqing Fuling State-Owned Assets Investment Management Group Co Ltd</t>
  </si>
  <si>
    <t>E100000124932</t>
  </si>
  <si>
    <t>重庆市涪陵国有资产投资经营集团有限公司</t>
  </si>
  <si>
    <t>Chongqing Fuling Water Conservancy and Power Investment Group Co Ltd</t>
  </si>
  <si>
    <t>E100000121674</t>
  </si>
  <si>
    <t>重庆市涪陵水利电力投资集团有限责任公司</t>
  </si>
  <si>
    <t>Chongqing Gas Group Corp Ltd.</t>
  </si>
  <si>
    <t>E100000000180</t>
  </si>
  <si>
    <t>重庆燃气集团股份有限公司</t>
  </si>
  <si>
    <t>Chongqing Guodiao Enterprise Management Co Ltd</t>
  </si>
  <si>
    <t>E100000124936</t>
  </si>
  <si>
    <t>重庆国调企业管理有限公司</t>
  </si>
  <si>
    <t>Chongqing Guofeng Industrial Co Ltd</t>
  </si>
  <si>
    <t>E100000124284</t>
  </si>
  <si>
    <t>重庆国丰实业有限公司</t>
  </si>
  <si>
    <t>Chongqing Guolong Electric Power Co Ltd</t>
  </si>
  <si>
    <t>E100000124289</t>
  </si>
  <si>
    <t>重庆国龙电力有限公司</t>
  </si>
  <si>
    <t>Chongqing HTW Corp</t>
  </si>
  <si>
    <t>E100000124947</t>
  </si>
  <si>
    <t>重庆千信集团有限公司</t>
  </si>
  <si>
    <t>Chongqing Haojiang Construction Development Co Ltd</t>
  </si>
  <si>
    <t>E100000124283</t>
  </si>
  <si>
    <t>重庆豪江建设开发有限公司</t>
  </si>
  <si>
    <t>Chongqing Helong Industrial Development Co Ltd</t>
  </si>
  <si>
    <t>E100000125368</t>
  </si>
  <si>
    <t>重庆和隆实业发展有限公司</t>
  </si>
  <si>
    <t>Chongqing Hengjie Investment Co Ltd</t>
  </si>
  <si>
    <t>E100000001428</t>
  </si>
  <si>
    <t>重庆恒杰投资有限公司</t>
  </si>
  <si>
    <t>Chongqing High End Nonferrous Metal Materials Co Ltd</t>
  </si>
  <si>
    <t>E100000125371</t>
  </si>
  <si>
    <t>重庆高端有色金属材料有限公司</t>
  </si>
  <si>
    <t>Chongqing Hongye Industry (Group) Co Ltd</t>
  </si>
  <si>
    <t>E100000001429</t>
  </si>
  <si>
    <t>重庆鸿业实业（集团）有限公司</t>
  </si>
  <si>
    <t>Chongqing Huafon Chemical Co Ltd</t>
  </si>
  <si>
    <t>E100000121661</t>
  </si>
  <si>
    <t>重庆华峰化工有限公司</t>
  </si>
  <si>
    <t>Chongqing Huizhiyuan CO LTD</t>
  </si>
  <si>
    <t>E100000157365</t>
  </si>
  <si>
    <t>重庆汇智能源有限公司</t>
  </si>
  <si>
    <t>Chongqing International Trust Inc</t>
  </si>
  <si>
    <t>E100000128676</t>
  </si>
  <si>
    <t>重庆国际信托股份有限公司</t>
  </si>
  <si>
    <t>Chongqing Iron &amp; Steel Co Ltd</t>
  </si>
  <si>
    <t>E100000126559</t>
  </si>
  <si>
    <t>重庆钢铁股份有限公司</t>
  </si>
  <si>
    <t>Chongqing Jianfeng New Material Co Ltd</t>
  </si>
  <si>
    <t>E100000121660</t>
  </si>
  <si>
    <t>重庆建峰新材料有限责任公司</t>
  </si>
  <si>
    <t>Chongqing Jinyan Electric Power CO LTD</t>
  </si>
  <si>
    <t>E100000156340</t>
  </si>
  <si>
    <t>重庆金焱电力有限公司</t>
  </si>
  <si>
    <t>Chongqing Jiulongpo District State-owned Assets Supervision and Administration Commission</t>
  </si>
  <si>
    <t>E100000125794</t>
  </si>
  <si>
    <t>重庆市九龙坡区国有资产监督管理委员会</t>
  </si>
  <si>
    <t>Chongqing Jiulongyuan High-Tech Industry Co Ltd</t>
  </si>
  <si>
    <t>E100000125225</t>
  </si>
  <si>
    <t>重庆九龙园高新产业集团有限公司</t>
  </si>
  <si>
    <t>Chongqing Kaipurui Industrial Co Ltd</t>
  </si>
  <si>
    <t>E100000129855</t>
  </si>
  <si>
    <t>重庆凯浦瑞实业有限公司</t>
  </si>
  <si>
    <t>Chongqing Kaiqian Investment Group Co Ltd</t>
  </si>
  <si>
    <t>E100000124935</t>
  </si>
  <si>
    <t>重庆开乾投资集团有限公司</t>
  </si>
  <si>
    <t>Chongqing LAND PROPERTIES Group Limited Co</t>
  </si>
  <si>
    <t>E100000125217</t>
  </si>
  <si>
    <t>重庆市地产集团有限公司</t>
  </si>
  <si>
    <t>Chongqing Lee &amp; MAN Paper Manufacturing Ltd</t>
  </si>
  <si>
    <t>E100000121665</t>
  </si>
  <si>
    <t>重庆理文造纸有限公司</t>
  </si>
  <si>
    <t>Chongqing Liangjiang Changxing Electric Power Co Ltd</t>
  </si>
  <si>
    <t>E100000124291</t>
  </si>
  <si>
    <t>重庆两江长兴电力有限公司</t>
  </si>
  <si>
    <t>Chongqing Liangjiang Comprehensive Energy Service CO LTD</t>
  </si>
  <si>
    <t>E100000157380</t>
  </si>
  <si>
    <t>重庆两江综合能源服务有限公司</t>
  </si>
  <si>
    <t>Chongqing Liangjiang Integrated Energy Services Co Ltd</t>
  </si>
  <si>
    <t>E100000002708</t>
  </si>
  <si>
    <t>Chongqing Liangjiang New Area Development &amp; Investment Group Co Ltd</t>
  </si>
  <si>
    <t>E100000124276</t>
  </si>
  <si>
    <t>重庆两江新区开发投资集团有限公司</t>
  </si>
  <si>
    <t>Chongqing Liangjiang New Area Management Committee</t>
  </si>
  <si>
    <t>E100000001430</t>
  </si>
  <si>
    <t>重庆两江新区管理委员会</t>
  </si>
  <si>
    <t>Chongqing Longhai Petroleum and Chemical Co Ltd</t>
  </si>
  <si>
    <t>E100000126209</t>
  </si>
  <si>
    <t>重庆龙海石化有限公司</t>
  </si>
  <si>
    <t>Chongqing Longjiu Property Management Co Ltd</t>
  </si>
  <si>
    <t>E100000125226</t>
  </si>
  <si>
    <t>重庆九龙半岛开发建设有限公司</t>
  </si>
  <si>
    <t>Chongqing Lvxin Energy Development CO LTD</t>
  </si>
  <si>
    <t>E100000157414</t>
  </si>
  <si>
    <t>重庆绿欣能源发展有限公司</t>
  </si>
  <si>
    <t>Chongqing Municipal Bureau of Finance</t>
  </si>
  <si>
    <t>E100000125631</t>
  </si>
  <si>
    <t>重庆市财政局</t>
  </si>
  <si>
    <t>Chongqing Nanchuan Aixi Electric Co Ltd</t>
  </si>
  <si>
    <t>E100000121675</t>
  </si>
  <si>
    <t>重庆南川爱溪电力有限公司</t>
  </si>
  <si>
    <t>Chongqing Nanchuan Banxi Coal Mine (liquidation team)</t>
  </si>
  <si>
    <t>E100000126079</t>
  </si>
  <si>
    <t>重庆南川半溪煤矿（清算组）</t>
  </si>
  <si>
    <t>Chongqing Nantong Mining Co Ltd</t>
  </si>
  <si>
    <t>E100000121676</t>
  </si>
  <si>
    <t>重庆南桐矿业有限责任公司</t>
  </si>
  <si>
    <t>Chongqing Nengtou Chongqing New Energy Co Ltd</t>
  </si>
  <si>
    <t>E100000124290</t>
  </si>
  <si>
    <t>重庆能投渝新能源有限公司</t>
  </si>
  <si>
    <t>Chongqing Nengtou Clean Energy Co Ltd</t>
  </si>
  <si>
    <t>E100000123164</t>
  </si>
  <si>
    <t>Chongqing Nengtou Tianshan Energy Development CO LTD</t>
  </si>
  <si>
    <t>E100000181616</t>
  </si>
  <si>
    <t>重庆能投天山能源开发有限公司</t>
  </si>
  <si>
    <t>Chongqing Nengtou Tianshan Energy Development Co Ltd</t>
  </si>
  <si>
    <t>E100000123977</t>
  </si>
  <si>
    <t>Chongqing Prison Administration Bureau</t>
  </si>
  <si>
    <t>E100000125805</t>
  </si>
  <si>
    <t>重庆市监狱管理局</t>
  </si>
  <si>
    <t>Chongqing Qianchihui Trading Co Ltd</t>
  </si>
  <si>
    <t>E100000124242</t>
  </si>
  <si>
    <t>重庆黔驰汇商贸有限公司</t>
  </si>
  <si>
    <t>Chongqing Qianxin New Energy CO LTD</t>
  </si>
  <si>
    <t>E100000155667</t>
  </si>
  <si>
    <t>重庆千信新能源有限公司</t>
  </si>
  <si>
    <t>Chongqing Qineng Electricity&amp;Aluminum Co Ltd</t>
  </si>
  <si>
    <t>E100000121670</t>
  </si>
  <si>
    <t>重庆旗能电铝有限公司</t>
  </si>
  <si>
    <t>Chongqing Qingdian New Energy Development CO LTD</t>
  </si>
  <si>
    <t>E100000155790</t>
  </si>
  <si>
    <t>重庆清电新能源开发有限公司</t>
  </si>
  <si>
    <t>Chongqing Qinghui New Energy CO LTD</t>
  </si>
  <si>
    <t>E100000158053</t>
  </si>
  <si>
    <t>重庆青晖新能源有限公司</t>
  </si>
  <si>
    <t>Chongqing Rural Commercial Bank</t>
  </si>
  <si>
    <t>E100000128983</t>
  </si>
  <si>
    <t>重庆农村商业银行股份有限公司大渡口支行</t>
  </si>
  <si>
    <t>Chongqing Rural Commercial Bank Co Ltd</t>
  </si>
  <si>
    <t>E100000129084</t>
  </si>
  <si>
    <t>重庆农村商业银行股份有限公司</t>
  </si>
  <si>
    <t>Chongqing Sanfeng Baiguoyuan Environmental Protection Power Generation Co Ltd</t>
  </si>
  <si>
    <t>E100000129241</t>
  </si>
  <si>
    <t>重庆三峰百果园环保发电有限公司</t>
  </si>
  <si>
    <t>Chongqing Sanfeng Environment Group Corp Ltd</t>
  </si>
  <si>
    <t>E100000129850</t>
  </si>
  <si>
    <t>重庆三峰环境集团股份有限公司</t>
  </si>
  <si>
    <t>Chongqing Sanfeng Yulin Environmental Energy Co Ltd</t>
  </si>
  <si>
    <t>E100000129242</t>
  </si>
  <si>
    <t>重庆三峰御临环保发电有限公司</t>
  </si>
  <si>
    <t>Chongqing Shengchuan Nantianmen Wind Power Generation CO LTD</t>
  </si>
  <si>
    <t>E100000181963</t>
  </si>
  <si>
    <t>重庆盛川南天门风力发电有限公司</t>
  </si>
  <si>
    <t>Chongqing Shengda Investment Co Ltd</t>
  </si>
  <si>
    <t>E100000124933</t>
  </si>
  <si>
    <t>重庆盛达投资有限公司</t>
  </si>
  <si>
    <t>Chongqing Shengtian Yushun Photovoltaic Technology CO LTD</t>
  </si>
  <si>
    <t>E100000157531</t>
  </si>
  <si>
    <t>重庆胜天渝顺光伏科技有限公司</t>
  </si>
  <si>
    <t>Chongqing Shipping Industry Company</t>
  </si>
  <si>
    <t>E100000179911</t>
  </si>
  <si>
    <t>中国船舶重工集团重庆船舶工业有限公司</t>
  </si>
  <si>
    <t>Chongqing Songji Power Generation Co Ltd</t>
  </si>
  <si>
    <t>E100000121683</t>
  </si>
  <si>
    <t>重庆松溉发电有限公司</t>
  </si>
  <si>
    <t>Chongqing Songzao Coal Power Co Ltd</t>
  </si>
  <si>
    <t>E100000121659</t>
  </si>
  <si>
    <t>重庆松藻煤电有限责任公司</t>
  </si>
  <si>
    <t>Chongqing Specialty Chemical Co Ltd</t>
  </si>
  <si>
    <t>E100000124948</t>
  </si>
  <si>
    <t>重庆生命科技与新材料产业集团有限公司</t>
  </si>
  <si>
    <t>Chongqing State-owned Assets Supervision and Administration Commission</t>
  </si>
  <si>
    <t>E100000125748</t>
  </si>
  <si>
    <t>重庆市国有资产监督管理委员会</t>
  </si>
  <si>
    <t>Chongqing Suyu Industrial Development Co Ltd</t>
  </si>
  <si>
    <t>E100000130116</t>
  </si>
  <si>
    <t>重庆苏渝实业发展有限公司</t>
  </si>
  <si>
    <t>Chongqing Three Gorges Bank Co Ltd</t>
  </si>
  <si>
    <t>E100000129083</t>
  </si>
  <si>
    <t>重庆三峡银行股份有限公司</t>
  </si>
  <si>
    <t>Chongqing Three Gorges Water Conservancy and Electric Power Co Ltd</t>
  </si>
  <si>
    <t>E100000123152</t>
  </si>
  <si>
    <t>重庆三峡水利电力（集团）股份有限公司</t>
  </si>
  <si>
    <t>Chongqing Tiantai Energy Group Co Ltd</t>
  </si>
  <si>
    <t>E100000124282</t>
  </si>
  <si>
    <t>重庆天泰能源集团有限公司</t>
  </si>
  <si>
    <t>Chongqing Tiantai Thermal Power Co Ltd</t>
  </si>
  <si>
    <t>E100000002709</t>
  </si>
  <si>
    <t>重庆天泰热力有限公司</t>
  </si>
  <si>
    <t>Chongqing Tongnan District Huadian Xinneng Energy CO LTD</t>
  </si>
  <si>
    <t>E100000159152</t>
  </si>
  <si>
    <t>重庆市潼南区华电新能能源有限公司</t>
  </si>
  <si>
    <t>Chongqing Tongwei New Energy CO LTD</t>
  </si>
  <si>
    <t>E100000159151</t>
  </si>
  <si>
    <t>重庆通威新能源有限公司</t>
  </si>
  <si>
    <t>Chongqing Tuoyuan Industrial CO LTD</t>
  </si>
  <si>
    <t>E100000179408</t>
  </si>
  <si>
    <t>重庆拓源实业有限公司</t>
  </si>
  <si>
    <t>Chongqing Wanzhou Electric Power Co Ltd</t>
  </si>
  <si>
    <t>E100000121678</t>
  </si>
  <si>
    <t>国能重庆万州电力有限责任公司</t>
  </si>
  <si>
    <t>Chongqing Water ASSET Management Co Ltd</t>
  </si>
  <si>
    <t>E100000130036</t>
  </si>
  <si>
    <t>重庆水务环境控股集团有限公司</t>
  </si>
  <si>
    <t>Chongqing Water Conservancy Investment (Group) Co Ltd</t>
  </si>
  <si>
    <t>E100000128868</t>
  </si>
  <si>
    <t>重庆市水利投资（集团）有限公司</t>
  </si>
  <si>
    <t>Chongqing Wujiang Electric Power CO LTD</t>
  </si>
  <si>
    <t>E100000156325</t>
  </si>
  <si>
    <t>重庆乌江电力有限公司</t>
  </si>
  <si>
    <t>Chongqing Wujiang Electric Power Co Ltd</t>
  </si>
  <si>
    <t>E100000002710</t>
  </si>
  <si>
    <t>Chongqing Wujiang Industry (Group) Co Ltd</t>
  </si>
  <si>
    <t>E100000124279</t>
  </si>
  <si>
    <t>重庆乌江实业（集团）股份有限公司</t>
  </si>
  <si>
    <t>Chongqing Wulong Daliangzi Wind Power CO LTD</t>
  </si>
  <si>
    <t>E100000181965</t>
  </si>
  <si>
    <t>重庆市武隆区大梁子风力发电有限公司</t>
  </si>
  <si>
    <t>Chongqing Wushan Chengguang New Energy CO LTD</t>
  </si>
  <si>
    <t>E100000159153</t>
  </si>
  <si>
    <t>重庆市巫山县成光新能源有限公司</t>
  </si>
  <si>
    <t>Chongqing Xinyu Investment (Group) Co Ltd</t>
  </si>
  <si>
    <t>E100000128638</t>
  </si>
  <si>
    <t>重庆新禹能源科技（集团）有限公司</t>
  </si>
  <si>
    <t>Chongqing Xipenglv Industries Zone Development Investment Co Ltd</t>
  </si>
  <si>
    <t>E100000001431</t>
  </si>
  <si>
    <t>重庆铝产业开发投资集团有限公司</t>
  </si>
  <si>
    <t>Chongqing Yangzijiang Tourism Co</t>
  </si>
  <si>
    <t>E100000125223</t>
  </si>
  <si>
    <t>重庆重电实业公司</t>
  </si>
  <si>
    <t>Chongqing Yongchuan District State-owned Assets Management Center</t>
  </si>
  <si>
    <t>E100000125750</t>
  </si>
  <si>
    <t>重庆市永川区国有资产管理中心</t>
  </si>
  <si>
    <t>Chongqing Yongchuan High Tech Industry Investment and Development Group Co Ltd</t>
  </si>
  <si>
    <t>E100000124949</t>
  </si>
  <si>
    <t>重庆永川高新技术产业投资发展集团有限公司</t>
  </si>
  <si>
    <t>Chongqing Yongchuan Water Conservancy Development Co Ltd</t>
  </si>
  <si>
    <t>E100000001432</t>
  </si>
  <si>
    <t>重庆永川高新区建设发展有限公司</t>
  </si>
  <si>
    <t>Chongqing Yonghang Steel Group Co Ltd</t>
  </si>
  <si>
    <t>E100000127146</t>
  </si>
  <si>
    <t>重庆永航钢铁集团有限公司</t>
  </si>
  <si>
    <t>Chongqing Yuanda Flue Gas Management CO LTD</t>
  </si>
  <si>
    <t>E100000155987</t>
  </si>
  <si>
    <t>重庆远达烟气治理特许经营有限公司</t>
  </si>
  <si>
    <t>Chongqing Yuanda Flue GasControl Special Operations CO LTD</t>
  </si>
  <si>
    <t>E100000157391</t>
  </si>
  <si>
    <t>Chongqing Yuanfang Industry Co Ltd</t>
  </si>
  <si>
    <t>E100000124288</t>
  </si>
  <si>
    <t>重庆元方实业（集团）有限公司</t>
  </si>
  <si>
    <t>Chongqing Yuanye Industry (Group) Co Ltd</t>
  </si>
  <si>
    <t>E100000124281</t>
  </si>
  <si>
    <t>重庆园业实业（集团）有限公司</t>
  </si>
  <si>
    <t>Chongqing Yufu Assets Management Co Ltd</t>
  </si>
  <si>
    <t>E100000129135</t>
  </si>
  <si>
    <t>重庆渝富资本运营集团有限公司</t>
  </si>
  <si>
    <t>Chongqing Yufu Holding Group Co Ltd</t>
  </si>
  <si>
    <t>E100000125266</t>
  </si>
  <si>
    <t>重庆渝富控股集团有限公司</t>
  </si>
  <si>
    <t>Chongqing Yuhua New Material Co Ltd</t>
  </si>
  <si>
    <t>E100000124286</t>
  </si>
  <si>
    <t>重庆渝化新材料有限责任公司</t>
  </si>
  <si>
    <t>Chongqing Yujian Holding (Group) Co Ltd</t>
  </si>
  <si>
    <t>E100000125389</t>
  </si>
  <si>
    <t>重庆市渝剑控股（集团）有限公司</t>
  </si>
  <si>
    <t>Chongqing Yukang Asset Management Co Ltd</t>
  </si>
  <si>
    <t>E100000125218</t>
  </si>
  <si>
    <t>华润渝康资产管理有限公司</t>
  </si>
  <si>
    <t>Chongqing Yulong Asset Management (Group) Co Ltd</t>
  </si>
  <si>
    <t>E100000125224</t>
  </si>
  <si>
    <t>重庆渝隆资产经营（集团）有限公司</t>
  </si>
  <si>
    <t>Chongqing Yuneng Industry (Group) Ltd</t>
  </si>
  <si>
    <t>E100001012902</t>
  </si>
  <si>
    <t>重庆渝能产业（集团）有限公司</t>
  </si>
  <si>
    <t>Chongqing Yunneng Power Generation CO LTD</t>
  </si>
  <si>
    <t>E100000181964</t>
  </si>
  <si>
    <t>重庆云能发电有限公司</t>
  </si>
  <si>
    <t>Chongqing Yurui Industrial Co Ltd</t>
  </si>
  <si>
    <t>E100000128157</t>
  </si>
  <si>
    <t>重庆渝瑞实业有限公司</t>
  </si>
  <si>
    <t>Chongqing Yuxin Tongda Energy Co Ltd</t>
  </si>
  <si>
    <t>E100000124930</t>
  </si>
  <si>
    <t>重庆渝新通达能源有限公司</t>
  </si>
  <si>
    <t>Chongqing Zhiwang Technology Co Ltd</t>
  </si>
  <si>
    <t>E100000124931</t>
  </si>
  <si>
    <t>重庆智网科技有限公司</t>
  </si>
  <si>
    <t>Chongqing Zhongfulan Thermal Power Co Ltd</t>
  </si>
  <si>
    <t>E100000121680</t>
  </si>
  <si>
    <t>重庆市中涪南热电有限公司</t>
  </si>
  <si>
    <t>Chongqing Zhongji Longqiao Thermal Power Co Ltd</t>
  </si>
  <si>
    <t>E100000121666</t>
  </si>
  <si>
    <t>重庆中机龙桥热电有限公司</t>
  </si>
  <si>
    <t>Chongqing Zhongyuan Coal Industry Co Ltd</t>
  </si>
  <si>
    <t>E100000123585</t>
  </si>
  <si>
    <t>重庆市中源煤业（集团）有限公司</t>
  </si>
  <si>
    <t>Chongqing Zuhang Steel Co Ltd</t>
  </si>
  <si>
    <t>E100000126259</t>
  </si>
  <si>
    <t>重庆足航钢铁有限公司</t>
  </si>
  <si>
    <t>Chongren Aikang New Energy Technology CO LTD</t>
  </si>
  <si>
    <t>E100000161223</t>
  </si>
  <si>
    <t>崇仁县爱康新能源科技有限公司</t>
  </si>
  <si>
    <t>Chongren Daxiang Electric Power CO LTD</t>
  </si>
  <si>
    <t>E100000161222</t>
  </si>
  <si>
    <t>崇仁县大橡电力有限公司</t>
  </si>
  <si>
    <t>Chongren Xiangyang New Energy CO LTD</t>
  </si>
  <si>
    <t>E100000161221</t>
  </si>
  <si>
    <t>崇仁县相阳新能源有限公司</t>
  </si>
  <si>
    <t>Chongyang Kaidi Green Energy Development Co Ltd</t>
  </si>
  <si>
    <t>E100000129414</t>
  </si>
  <si>
    <t>崇阳县凯迪绿色能源开发有限公司</t>
  </si>
  <si>
    <t>Chongyang Yunda New Energy CO LTD</t>
  </si>
  <si>
    <t>E100000185909</t>
  </si>
  <si>
    <t>崇阳县运达新能源有限责任公司</t>
  </si>
  <si>
    <t>Chongyi Tianrun Longgui Wind Power CO LTD</t>
  </si>
  <si>
    <t>E100000184306</t>
  </si>
  <si>
    <t>崇义天润龙归风电有限公司</t>
  </si>
  <si>
    <t>Chongzuo Aikang Energy Power CO LTD</t>
  </si>
  <si>
    <t>E100000159670</t>
  </si>
  <si>
    <t>崇左市爱康能源电力有限公司</t>
  </si>
  <si>
    <t>Chopro CO</t>
  </si>
  <si>
    <t>E100000133562</t>
  </si>
  <si>
    <t>Chorterou Single Member SA</t>
  </si>
  <si>
    <t>E100000149292</t>
  </si>
  <si>
    <t>Χορτερου Μ.Α.Ε.</t>
  </si>
  <si>
    <t>Chorus Clean Energy AG</t>
  </si>
  <si>
    <t>E100000151765</t>
  </si>
  <si>
    <t>Chow Steel Industries PCL</t>
  </si>
  <si>
    <t>E100000134363</t>
  </si>
  <si>
    <t>Chow Tai Fook Enterprises Ltd</t>
  </si>
  <si>
    <t>E100000000484</t>
  </si>
  <si>
    <t>Chowan Jehu Road Solar, LLC</t>
  </si>
  <si>
    <t>E100000138816</t>
  </si>
  <si>
    <t>Chowgule and Company Pvt Ltd</t>
  </si>
  <si>
    <t>E100000131484</t>
  </si>
  <si>
    <t>Chris PV PVT CO</t>
  </si>
  <si>
    <t>E100000136753</t>
  </si>
  <si>
    <t>Christchurch International Airport Limited (CIAL)</t>
  </si>
  <si>
    <t>E100000137438</t>
  </si>
  <si>
    <t>Chu Feng Power CO LTD</t>
  </si>
  <si>
    <t>E100000153158</t>
  </si>
  <si>
    <t>竹風電力股份有限公司</t>
  </si>
  <si>
    <t>Chu Jianxin</t>
  </si>
  <si>
    <t>E100000157324</t>
  </si>
  <si>
    <t>储建新</t>
  </si>
  <si>
    <t>Chuang Neng Investment Co Ltd</t>
  </si>
  <si>
    <t>E100000123253</t>
  </si>
  <si>
    <t>创能投资有限公司</t>
  </si>
  <si>
    <t>Chuangfu A1 Fund Co Ltd</t>
  </si>
  <si>
    <t>E100000130547</t>
  </si>
  <si>
    <t>创富A1基金有限公司</t>
  </si>
  <si>
    <t>Chuangguan Environmental Protection (China) Co Ltd</t>
  </si>
  <si>
    <t>E100000129848</t>
  </si>
  <si>
    <t>瀚蓝（厦门）固废处理有限公司</t>
  </si>
  <si>
    <t>Chuangqi International</t>
  </si>
  <si>
    <t>E100000125966</t>
  </si>
  <si>
    <t>创旗国际有限公司</t>
  </si>
  <si>
    <t>Chuangwei Wind Power CO LTD</t>
  </si>
  <si>
    <t>E100000153159</t>
  </si>
  <si>
    <t>創維風力發電股份有限公司</t>
  </si>
  <si>
    <t>Chuangyi Youpin (Shenzhen) Trading Co Ltd</t>
  </si>
  <si>
    <t>E100000128709</t>
  </si>
  <si>
    <t>创益优品（深圳）贸易有限公司</t>
  </si>
  <si>
    <t>Chuanjing Wind Power Branch of Huadian New Energy Development CO LTD</t>
  </si>
  <si>
    <t>E100000161038</t>
  </si>
  <si>
    <t>华电新能源发展有限公司川井风电分公司</t>
  </si>
  <si>
    <t>E100000182680</t>
  </si>
  <si>
    <t>华能新能源股份有限公司河北分公司</t>
  </si>
  <si>
    <t>Chuanmai Gaoyang New Energy Technology CO LTD</t>
  </si>
  <si>
    <t>E100000182702</t>
  </si>
  <si>
    <t>传迈高阳县新能源科技有限公司</t>
  </si>
  <si>
    <t>Chuannan Coal Industry Luzhou Guxu Coal and Electricity Co Ltd</t>
  </si>
  <si>
    <t>E100000127071</t>
  </si>
  <si>
    <t>川南煤业泸州古叙煤电有限公司</t>
  </si>
  <si>
    <t>Chub Garden LLC</t>
  </si>
  <si>
    <t>E100000138817</t>
  </si>
  <si>
    <t>Chubu Electric Power CO INC [TO BE DELETED]</t>
  </si>
  <si>
    <t>E100000149606</t>
  </si>
  <si>
    <t>E100000148923</t>
  </si>
  <si>
    <t>中部電力株式会社</t>
  </si>
  <si>
    <t>Chubu Electric Power Co Inc</t>
  </si>
  <si>
    <t>E100000000630</t>
  </si>
  <si>
    <t>Chubu Electric Power [TO BE DELETED]</t>
  </si>
  <si>
    <t>E100000134390</t>
  </si>
  <si>
    <t>E100000150944</t>
  </si>
  <si>
    <t>Chubu Steel Plate Co Ltd</t>
  </si>
  <si>
    <t>E100000130711</t>
  </si>
  <si>
    <t>Chucun Thermal Power Branch of Weihai Thermal Power Group Co Ltd</t>
  </si>
  <si>
    <t>E100000122832</t>
  </si>
  <si>
    <t>威海热电集团有限公司初村热电分公司</t>
  </si>
  <si>
    <t>Chugach Electric Association Inc</t>
  </si>
  <si>
    <t>E100000002198</t>
  </si>
  <si>
    <t>Chugoku Electric Power Co Inc</t>
  </si>
  <si>
    <t>E100000001982</t>
  </si>
  <si>
    <t>中国電力株式会社</t>
  </si>
  <si>
    <t>Chugoku Electric Power International Netherlands BV</t>
  </si>
  <si>
    <t>E100001010781</t>
  </si>
  <si>
    <t>Chugoku Electric Power [TO BE DELETED] Co Inc</t>
  </si>
  <si>
    <t>E100000000631</t>
  </si>
  <si>
    <t>E100000000632</t>
  </si>
  <si>
    <t>Chukotenergo JSC</t>
  </si>
  <si>
    <t>E100000120254</t>
  </si>
  <si>
    <t>Chung Chia Power Co Ltd</t>
  </si>
  <si>
    <t>E100000002711</t>
  </si>
  <si>
    <t>中佳電力事業股份有限公司</t>
  </si>
  <si>
    <t>Chung Hsin Electric and Machinery Manufacturing</t>
  </si>
  <si>
    <t>E100000133229</t>
  </si>
  <si>
    <t>中興電工</t>
  </si>
  <si>
    <t>Chunhe (Guangdong) Modern Agriculture Technology CO LTD</t>
  </si>
  <si>
    <t>E100000155916</t>
  </si>
  <si>
    <t>春禾（广东）现代农业科技有限公司</t>
  </si>
  <si>
    <t>Chunhua Three Gorges New Energy Xiatang Power Generation CO LTD</t>
  </si>
  <si>
    <t>E100000161927</t>
  </si>
  <si>
    <t>淳化三峡新能源峡唐发电有限公司</t>
  </si>
  <si>
    <t>Chunhua Zhonglue Wind Power CO LTD</t>
  </si>
  <si>
    <t>E100000184826</t>
  </si>
  <si>
    <t>淳化中略风力发电有限公司</t>
  </si>
  <si>
    <t>Churchill Mining</t>
  </si>
  <si>
    <t>E100000131485</t>
  </si>
  <si>
    <t>Chuxiong Beicheng Energy CO LTD</t>
  </si>
  <si>
    <t>E100000163361</t>
  </si>
  <si>
    <t>楚雄贝诚能源有限公司</t>
  </si>
  <si>
    <t>Chuxiong Changxiang Photovoltaic Power Generation CO LTD</t>
  </si>
  <si>
    <t>E100000163272</t>
  </si>
  <si>
    <t>楚雄长翔光伏发电有限公司</t>
  </si>
  <si>
    <t>Chuxiong Jinjiang Energy CO LTD</t>
  </si>
  <si>
    <t>E100000158811</t>
  </si>
  <si>
    <t>楚雄州金江能源公司</t>
  </si>
  <si>
    <t>Chuxiong Jinjiang Energy Development CO LTD</t>
  </si>
  <si>
    <t>E100000158802</t>
  </si>
  <si>
    <t>楚雄州金江能源开发有限公司</t>
  </si>
  <si>
    <t>Chuxiong Juyi New Energy CO LTD</t>
  </si>
  <si>
    <t>E100000163201</t>
  </si>
  <si>
    <t>楚雄市聚熠新能源有限公司</t>
  </si>
  <si>
    <t>Chuxiong Prefecture Lvhe Coal Industry Co Ltd</t>
  </si>
  <si>
    <t>E100000127238</t>
  </si>
  <si>
    <t>楚雄州吕合煤业有限责任公司</t>
  </si>
  <si>
    <t>Chuxiong Xingchu New Energy Development CO LTD</t>
  </si>
  <si>
    <t>E100000163200</t>
  </si>
  <si>
    <t>楚雄兴楚新能源开发有限公司</t>
  </si>
  <si>
    <t>Chuzhou Haifa New Energy CO LTD</t>
  </si>
  <si>
    <t>E100000181857</t>
  </si>
  <si>
    <t>滁州海发新能源有限公司</t>
  </si>
  <si>
    <t>Chuzhou Jingbu Photovoltaic Power CO LTD</t>
  </si>
  <si>
    <t>E100000155707</t>
  </si>
  <si>
    <t>滁州市晶步光伏电力有限公司</t>
  </si>
  <si>
    <t>Chysta Enerhiya-2011 Ltd</t>
  </si>
  <si>
    <t>E100000137512</t>
  </si>
  <si>
    <t>ООО "Чиста Енергія-2011"</t>
  </si>
  <si>
    <t>Ciech SA</t>
  </si>
  <si>
    <t>E100000000821</t>
  </si>
  <si>
    <t>Ciech Soda Romania</t>
  </si>
  <si>
    <t>E100000002712</t>
  </si>
  <si>
    <t>Cielo Wind Power</t>
  </si>
  <si>
    <t>E100000153433</t>
  </si>
  <si>
    <t>Cierco</t>
  </si>
  <si>
    <t>E100000152770</t>
  </si>
  <si>
    <t>Ciit Asset Management Co Ltd</t>
  </si>
  <si>
    <t>E100000125028</t>
  </si>
  <si>
    <t>兴业国信资产管理有限公司</t>
  </si>
  <si>
    <t>Cilda Energy SLU</t>
  </si>
  <si>
    <t>E100001011486</t>
  </si>
  <si>
    <t>Cili Guangfuqiao Wind Power Co Ltd</t>
  </si>
  <si>
    <t>E100001012883</t>
  </si>
  <si>
    <t>慈利县广福桥风电有限责任公司</t>
  </si>
  <si>
    <t>Cili Jiangya Wind Power Co Ltd</t>
  </si>
  <si>
    <t>E100001012880</t>
  </si>
  <si>
    <t>慈利县江垭风电有限责任公司</t>
  </si>
  <si>
    <t>Cili Maohuajie Wind Power Co Ltd</t>
  </si>
  <si>
    <t>E100001012882</t>
  </si>
  <si>
    <t>慈利县茅花界风电有限责任公司</t>
  </si>
  <si>
    <t>Cili Yuanyangchi Wind Power Co Ltd</t>
  </si>
  <si>
    <t>E100001012881</t>
  </si>
  <si>
    <t>慈利县鸳鸯池风电有限责任公司</t>
  </si>
  <si>
    <t>Cilindro Solar SLU</t>
  </si>
  <si>
    <t>E100001012911</t>
  </si>
  <si>
    <t>Cimic Group</t>
  </si>
  <si>
    <t>E100000137335</t>
  </si>
  <si>
    <t>Cimmco Vinimay Pvt Ltd</t>
  </si>
  <si>
    <t>E100001012163</t>
  </si>
  <si>
    <t>Cimo</t>
  </si>
  <si>
    <t>E100000001433</t>
  </si>
  <si>
    <t>Cincinnati Zoo &amp; Botanical Garden</t>
  </si>
  <si>
    <t>E100000139620</t>
  </si>
  <si>
    <t>Cinec Solar</t>
  </si>
  <si>
    <t>E100000138038</t>
  </si>
  <si>
    <t>Ciner Group AŞ</t>
  </si>
  <si>
    <t>E100000001052</t>
  </si>
  <si>
    <t>Cinkur</t>
  </si>
  <si>
    <t>E100000002713</t>
  </si>
  <si>
    <t>Cinta Puri Pratama</t>
  </si>
  <si>
    <t>E100000131486</t>
  </si>
  <si>
    <t>Cipla LTD</t>
  </si>
  <si>
    <t>E100000134292</t>
  </si>
  <si>
    <t>Cipta Buana Seraya</t>
  </si>
  <si>
    <t>E100000131487</t>
  </si>
  <si>
    <t>Cipta Karya Tani</t>
  </si>
  <si>
    <t>E100000131488</t>
  </si>
  <si>
    <t>Ciracap Sumber Prima</t>
  </si>
  <si>
    <t>E100000131489</t>
  </si>
  <si>
    <t>Ciranda Energias Renováveis SA</t>
  </si>
  <si>
    <t>E100000135101</t>
  </si>
  <si>
    <t>Circle Power Renewables</t>
  </si>
  <si>
    <t>E100000150522</t>
  </si>
  <si>
    <t>CircleOne Consulting</t>
  </si>
  <si>
    <t>E100000131490</t>
  </si>
  <si>
    <t>Cirrus Wind Servics LTD</t>
  </si>
  <si>
    <t>E100000150367</t>
  </si>
  <si>
    <t>Citi Renewable Investments I LLC</t>
  </si>
  <si>
    <t>E100000150383</t>
  </si>
  <si>
    <t>Citibank Europe PLC</t>
  </si>
  <si>
    <t>E100001011545</t>
  </si>
  <si>
    <t>Citibank National Association</t>
  </si>
  <si>
    <t>E100000181249</t>
  </si>
  <si>
    <t>花旗银行</t>
  </si>
  <si>
    <t>Citic Pacific Mining</t>
  </si>
  <si>
    <t>E100000002714</t>
  </si>
  <si>
    <t>Citic Pacific Special Steel Group Co Ltd</t>
  </si>
  <si>
    <t>E100000128047</t>
  </si>
  <si>
    <t>中信泰富特钢集团股份有限公司</t>
  </si>
  <si>
    <t>Citic Securities Co Ltd</t>
  </si>
  <si>
    <t>E100000125325</t>
  </si>
  <si>
    <t>中信证券股份有限公司</t>
  </si>
  <si>
    <t>Citicore Property Managers INC</t>
  </si>
  <si>
    <t>E100000137657</t>
  </si>
  <si>
    <t>Citicore Renewable Energy CORP</t>
  </si>
  <si>
    <t>E100000134554</t>
  </si>
  <si>
    <t>Citicore Solar Cebu INC (CS Cebu)</t>
  </si>
  <si>
    <t>E100000134654</t>
  </si>
  <si>
    <t>Citicore Solar Clark INC</t>
  </si>
  <si>
    <t>E100000137659</t>
  </si>
  <si>
    <t>Citicore Solar Negros Occidental 2 INC</t>
  </si>
  <si>
    <t>E100000134645</t>
  </si>
  <si>
    <t>Citicore Solar Pampanga 1 INC</t>
  </si>
  <si>
    <t>E100000134553</t>
  </si>
  <si>
    <t>Citicore Solar Pangasinan 2 INC</t>
  </si>
  <si>
    <t>E100000134638</t>
  </si>
  <si>
    <t>Citicore Solar Pangasinan INC</t>
  </si>
  <si>
    <t>E100000134647</t>
  </si>
  <si>
    <t>Citicore Solar Quezon INC</t>
  </si>
  <si>
    <t>E100000134625</t>
  </si>
  <si>
    <t>Citicore Wind Energy CORP</t>
  </si>
  <si>
    <t>E100000150813</t>
  </si>
  <si>
    <t>Citicorp Nominees Pty Ltd</t>
  </si>
  <si>
    <t>E100001010429</t>
  </si>
  <si>
    <t>Citicorp North America Inc.</t>
  </si>
  <si>
    <t>E100000136303</t>
  </si>
  <si>
    <t>Citigroup INC</t>
  </si>
  <si>
    <t>E100000135826</t>
  </si>
  <si>
    <t>Citigroup Nominees (Tempatan) Sdn Bhd</t>
  </si>
  <si>
    <t>E100001000412</t>
  </si>
  <si>
    <t>Citizens</t>
  </si>
  <si>
    <t>E100000151768</t>
  </si>
  <si>
    <t>Citizens Enterprises Corporation</t>
  </si>
  <si>
    <t>E100000138455</t>
  </si>
  <si>
    <t>Citizens Solar Holdings II MA, LLC</t>
  </si>
  <si>
    <t>E100000135848</t>
  </si>
  <si>
    <t>Citizens Solar Holdings III, LLC</t>
  </si>
  <si>
    <t>E100000135847</t>
  </si>
  <si>
    <t>Citizens Solar Holdings IX, LLC</t>
  </si>
  <si>
    <t>E100000135844</t>
  </si>
  <si>
    <t>Citizens Solar Holdings LLC</t>
  </si>
  <si>
    <t>E100000135614</t>
  </si>
  <si>
    <t>Citizens Solar Holdings V, LLC</t>
  </si>
  <si>
    <t>E100000135855</t>
  </si>
  <si>
    <t>Citizens Solar Holdings VIII, LLC</t>
  </si>
  <si>
    <t>E100000135713</t>
  </si>
  <si>
    <t>Citlux Empreendimentos e Participações SA</t>
  </si>
  <si>
    <t>E100000134984</t>
  </si>
  <si>
    <t>Citra</t>
  </si>
  <si>
    <t>E100000131491</t>
  </si>
  <si>
    <t>Citra Segara Pratama</t>
  </si>
  <si>
    <t>E100000131492</t>
  </si>
  <si>
    <t>Citra Tobindo Sukses Perkasa</t>
  </si>
  <si>
    <t>E100001013228</t>
  </si>
  <si>
    <t>City Development Environment Co Ltd</t>
  </si>
  <si>
    <t>E100000129740</t>
  </si>
  <si>
    <t>城发环境股份有限公司</t>
  </si>
  <si>
    <t>City Electric Single Member Energy SA</t>
  </si>
  <si>
    <t>E100000149430</t>
  </si>
  <si>
    <t>City Electric Μονοπροσωπη Ενεργειακη Α.Ε.</t>
  </si>
  <si>
    <t>City Of Coffeyville (Kansas)</t>
  </si>
  <si>
    <t>E100001011773</t>
  </si>
  <si>
    <t>City Of Denton (TX)</t>
  </si>
  <si>
    <t>E100001011848</t>
  </si>
  <si>
    <t>City Point Energy Center</t>
  </si>
  <si>
    <t>E100001001233</t>
  </si>
  <si>
    <t>City Solar LLC</t>
  </si>
  <si>
    <t>E100000140350</t>
  </si>
  <si>
    <t>City Utilities of Springfield - (MO)</t>
  </si>
  <si>
    <t>E100000002199</t>
  </si>
  <si>
    <t>City Water and Light (Arkansas)</t>
  </si>
  <si>
    <t>E100000001181</t>
  </si>
  <si>
    <t>City Water and Light Plant</t>
  </si>
  <si>
    <t>E100000002715</t>
  </si>
  <si>
    <t>City Water and Light of Jonesboro [TO BE DELETED]</t>
  </si>
  <si>
    <t>E100001001218</t>
  </si>
  <si>
    <t>City and County of Honolulu</t>
  </si>
  <si>
    <t>E100000136046</t>
  </si>
  <si>
    <t>E100000132399</t>
  </si>
  <si>
    <t>City of Abu Dhabi</t>
  </si>
  <si>
    <t>E100001000095</t>
  </si>
  <si>
    <t>City of Alexandria - (LA)</t>
  </si>
  <si>
    <t>E100000002200</t>
  </si>
  <si>
    <t>City of Algona - (IA)</t>
  </si>
  <si>
    <t>E100001001234</t>
  </si>
  <si>
    <t>City of Alta - (IA)</t>
  </si>
  <si>
    <t>E100001001235</t>
  </si>
  <si>
    <t>City of Amasya</t>
  </si>
  <si>
    <t>E100000131252</t>
  </si>
  <si>
    <t>City of Ames - (IA)</t>
  </si>
  <si>
    <t>E100000002201</t>
  </si>
  <si>
    <t>City of Ansan</t>
  </si>
  <si>
    <t>E100000000930</t>
  </si>
  <si>
    <t>안산시</t>
  </si>
  <si>
    <t>City of Austin - (TX)</t>
  </si>
  <si>
    <t>E100001000193</t>
  </si>
  <si>
    <t>City of Azusa</t>
  </si>
  <si>
    <t>E100001001236</t>
  </si>
  <si>
    <t>City of Banning - (CA)</t>
  </si>
  <si>
    <t>E100001001237</t>
  </si>
  <si>
    <t>City of Bryan - (OH)</t>
  </si>
  <si>
    <t>E100000138709</t>
  </si>
  <si>
    <t>City of Bryan - (TX)</t>
  </si>
  <si>
    <t>E100000002202</t>
  </si>
  <si>
    <t>City of Burbank Water and Power</t>
  </si>
  <si>
    <t>E100000002203</t>
  </si>
  <si>
    <t>City of Burlington Electric - (VT)</t>
  </si>
  <si>
    <t>E100000132400</t>
  </si>
  <si>
    <t>City of Calgary</t>
  </si>
  <si>
    <t>E100000000137</t>
  </si>
  <si>
    <t>City of Cape Town</t>
  </si>
  <si>
    <t>E100000133974</t>
  </si>
  <si>
    <t>City of Chanute</t>
  </si>
  <si>
    <t>E100000002204</t>
  </si>
  <si>
    <t>City of Chemnitz</t>
  </si>
  <si>
    <t>E100001011516</t>
  </si>
  <si>
    <t>City of Chernihiv</t>
  </si>
  <si>
    <t>E100000120255</t>
  </si>
  <si>
    <t>City of Chicopee - (MA)</t>
  </si>
  <si>
    <t>E100000002205</t>
  </si>
  <si>
    <t>City of Clarksville</t>
  </si>
  <si>
    <t>E100001010679</t>
  </si>
  <si>
    <t>City of Colorado Springs - (CO)</t>
  </si>
  <si>
    <t>E100000002206</t>
  </si>
  <si>
    <t>City of Colton - (CA)</t>
  </si>
  <si>
    <t>E100000002207</t>
  </si>
  <si>
    <t>City of Columbus - (OH)</t>
  </si>
  <si>
    <t>E100000132401</t>
  </si>
  <si>
    <t>City of Coon Rapids</t>
  </si>
  <si>
    <t>E100001001238</t>
  </si>
  <si>
    <t>City of Delhi</t>
  </si>
  <si>
    <t>E100001001015</t>
  </si>
  <si>
    <t>City of Dover - (DE)</t>
  </si>
  <si>
    <t>E100000002208</t>
  </si>
  <si>
    <t>City of Farmington - (NM)</t>
  </si>
  <si>
    <t>E100000002209</t>
  </si>
  <si>
    <t>City of Flensburg</t>
  </si>
  <si>
    <t>E100001011515</t>
  </si>
  <si>
    <t>City of Frankfurt (Oder)</t>
  </si>
  <si>
    <t>E100000120256</t>
  </si>
  <si>
    <t>City of Fredonia - (KS)</t>
  </si>
  <si>
    <t>E100000135993</t>
  </si>
  <si>
    <t>City of Fremont (NE)</t>
  </si>
  <si>
    <t>E100001001074</t>
  </si>
  <si>
    <t>City of Fremont - (NE)</t>
  </si>
  <si>
    <t>E100000139374</t>
  </si>
  <si>
    <t>City of Gainesville</t>
  </si>
  <si>
    <t>E100001001216</t>
  </si>
  <si>
    <t>City of Garland - (TX)</t>
  </si>
  <si>
    <t>E100000002210</t>
  </si>
  <si>
    <t>City of Geneseo - (IL)</t>
  </si>
  <si>
    <t>E100001001239</t>
  </si>
  <si>
    <t>E100000139133</t>
  </si>
  <si>
    <t>City of Gillette</t>
  </si>
  <si>
    <t>E100001001232</t>
  </si>
  <si>
    <t>City of Glendale (AZ)</t>
  </si>
  <si>
    <t>E100001001075</t>
  </si>
  <si>
    <t>City of Glendale - (CA)</t>
  </si>
  <si>
    <t>E100000002211</t>
  </si>
  <si>
    <t>City of Gothenburg</t>
  </si>
  <si>
    <t>E100001011412</t>
  </si>
  <si>
    <t>City of Graettinger - (IA)</t>
  </si>
  <si>
    <t>E100001001240</t>
  </si>
  <si>
    <t>City of Grand Island - (NE)</t>
  </si>
  <si>
    <t>E100000002212</t>
  </si>
  <si>
    <t>City of Grenoble</t>
  </si>
  <si>
    <t>E100000120257</t>
  </si>
  <si>
    <t>City of Hagen</t>
  </si>
  <si>
    <t>E100000000398</t>
  </si>
  <si>
    <t>City of Halle</t>
  </si>
  <si>
    <t>E100000120258</t>
  </si>
  <si>
    <t>City of Hamilton</t>
  </si>
  <si>
    <t>E100000002213</t>
  </si>
  <si>
    <t>City of Hastings - (NE)</t>
  </si>
  <si>
    <t>E100001001241</t>
  </si>
  <si>
    <t>E100000139193</t>
  </si>
  <si>
    <t>City of Hayward</t>
  </si>
  <si>
    <t>E100000138822</t>
  </si>
  <si>
    <t>City of Helsinki</t>
  </si>
  <si>
    <t>E100001000914</t>
  </si>
  <si>
    <t>City of Hingham - (MA)</t>
  </si>
  <si>
    <t>E100000002214</t>
  </si>
  <si>
    <t>City of Holland</t>
  </si>
  <si>
    <t>E100000002215</t>
  </si>
  <si>
    <t>City of Incheon</t>
  </si>
  <si>
    <t>E100000000944</t>
  </si>
  <si>
    <t>City of Independence - (MO)</t>
  </si>
  <si>
    <t>E100000002216</t>
  </si>
  <si>
    <t>City of Industry</t>
  </si>
  <si>
    <t>E100000139247</t>
  </si>
  <si>
    <t>City of Istanbul</t>
  </si>
  <si>
    <t>E100001010644</t>
  </si>
  <si>
    <t>City of Jacksonville (FL)</t>
  </si>
  <si>
    <t>E100001000240</t>
  </si>
  <si>
    <t>City of Kansas City - (KS)</t>
  </si>
  <si>
    <t>E100000002217</t>
  </si>
  <si>
    <t>City of Kaohsiung</t>
  </si>
  <si>
    <t>E100001010647</t>
  </si>
  <si>
    <t>City of Kassel</t>
  </si>
  <si>
    <t>E100000120259</t>
  </si>
  <si>
    <t>City of Kimberley</t>
  </si>
  <si>
    <t>E100000135166</t>
  </si>
  <si>
    <t>City of Kouvola</t>
  </si>
  <si>
    <t>E100001011616</t>
  </si>
  <si>
    <t>City of Kramatorsk</t>
  </si>
  <si>
    <t>E100000120260</t>
  </si>
  <si>
    <t>City of Lakeland - (FL)</t>
  </si>
  <si>
    <t>E100000002218</t>
  </si>
  <si>
    <t>E100000138732</t>
  </si>
  <si>
    <t>City of Las Vegas</t>
  </si>
  <si>
    <t>E100000139338</t>
  </si>
  <si>
    <t>City of Laurens - (IA)</t>
  </si>
  <si>
    <t>E100001001242</t>
  </si>
  <si>
    <t>City of Lausanne</t>
  </si>
  <si>
    <t>E100000152695</t>
  </si>
  <si>
    <t>City of Layfaette</t>
  </si>
  <si>
    <t>E100001001338</t>
  </si>
  <si>
    <t>City of Long Beach - (CA)</t>
  </si>
  <si>
    <t>E100000132402</t>
  </si>
  <si>
    <t>City of Los Angeles</t>
  </si>
  <si>
    <t>E100001000317</t>
  </si>
  <si>
    <t>City of Los Angeles Harbor Department</t>
  </si>
  <si>
    <t>E100000139598</t>
  </si>
  <si>
    <t>City of Lubbock - (TX)</t>
  </si>
  <si>
    <t>E100000002219</t>
  </si>
  <si>
    <t>City of Ludwigshafen</t>
  </si>
  <si>
    <t>E100001011242</t>
  </si>
  <si>
    <t>City of Lüdenscheid</t>
  </si>
  <si>
    <t>E100000000399</t>
  </si>
  <si>
    <t>City of Marquette - (MI)</t>
  </si>
  <si>
    <t>E100001001243</t>
  </si>
  <si>
    <t>City of Marshfield - (WI)</t>
  </si>
  <si>
    <t>E100000002220</t>
  </si>
  <si>
    <t>City of McPherson - (KS)</t>
  </si>
  <si>
    <t>E100000002221</t>
  </si>
  <si>
    <t>City of Medicine Hat</t>
  </si>
  <si>
    <t>E100000137970</t>
  </si>
  <si>
    <t>E100000001819</t>
  </si>
  <si>
    <t>City of Metz</t>
  </si>
  <si>
    <t>E100000000377</t>
  </si>
  <si>
    <t>City of Milford - (IA)</t>
  </si>
  <si>
    <t>E100001001244</t>
  </si>
  <si>
    <t>City of Moscow</t>
  </si>
  <si>
    <t>E100001010704</t>
  </si>
  <si>
    <t>City of Munich</t>
  </si>
  <si>
    <t>E100001000201</t>
  </si>
  <si>
    <t>Stadt München</t>
  </si>
  <si>
    <t>City of Münster</t>
  </si>
  <si>
    <t>E100000120261</t>
  </si>
  <si>
    <t>City of Nebraska City</t>
  </si>
  <si>
    <t>E100001001245</t>
  </si>
  <si>
    <t>City of New Hampton - (IA)</t>
  </si>
  <si>
    <t>E100001001246</t>
  </si>
  <si>
    <t>City of Novi Sad</t>
  </si>
  <si>
    <t>E100000000896</t>
  </si>
  <si>
    <t>City of Osaka</t>
  </si>
  <si>
    <t>E100001000249</t>
  </si>
  <si>
    <t>City of Osceola - (AR)</t>
  </si>
  <si>
    <t>E100001001247</t>
  </si>
  <si>
    <t>City of Paris</t>
  </si>
  <si>
    <t>E100000000378</t>
  </si>
  <si>
    <t>Ville de Paris</t>
  </si>
  <si>
    <t>City of Pasadena - (CA)</t>
  </si>
  <si>
    <t>E100000002222</t>
  </si>
  <si>
    <t>City of Pilsen</t>
  </si>
  <si>
    <t>E100001010069</t>
  </si>
  <si>
    <t>City of Pittsfield</t>
  </si>
  <si>
    <t>E100000140089</t>
  </si>
  <si>
    <t>City of Redding - (CA)</t>
  </si>
  <si>
    <t>E100000002223</t>
  </si>
  <si>
    <t>City of Richmond - (IN)</t>
  </si>
  <si>
    <t>E100001001248</t>
  </si>
  <si>
    <t>City of Riverside - (CA)</t>
  </si>
  <si>
    <t>E100000002224</t>
  </si>
  <si>
    <t>City of Roseville - (CA)</t>
  </si>
  <si>
    <t>E100000002225</t>
  </si>
  <si>
    <t>City of Saint Petersburg</t>
  </si>
  <si>
    <t>E100000000855</t>
  </si>
  <si>
    <t>City of Salzburg</t>
  </si>
  <si>
    <t>E100001011557</t>
  </si>
  <si>
    <t>City of San Antonio - (TX)</t>
  </si>
  <si>
    <t>E100000002226</t>
  </si>
  <si>
    <t>E100000138855</t>
  </si>
  <si>
    <t>City of San Marcos - (TX)</t>
  </si>
  <si>
    <t>E100000002227</t>
  </si>
  <si>
    <t>City of Santa Clara - (CA)</t>
  </si>
  <si>
    <t>E100000002228</t>
  </si>
  <si>
    <t>City of Seoul</t>
  </si>
  <si>
    <t>E100000000961</t>
  </si>
  <si>
    <t>City of Siedlce</t>
  </si>
  <si>
    <t>E100001011631</t>
  </si>
  <si>
    <t>City of Sikeston - (MO)</t>
  </si>
  <si>
    <t>E100001001249</t>
  </si>
  <si>
    <t>City of Spencer - (IA)</t>
  </si>
  <si>
    <t>E100001001250</t>
  </si>
  <si>
    <t>City of Springfield (TN)</t>
  </si>
  <si>
    <t>E100001001052</t>
  </si>
  <si>
    <t>City of Springfield - (IL)</t>
  </si>
  <si>
    <t>E100000002229</t>
  </si>
  <si>
    <t>City of Stockholm</t>
  </si>
  <si>
    <t>E100001000047</t>
  </si>
  <si>
    <t>City of Summerside</t>
  </si>
  <si>
    <t>E100000135240</t>
  </si>
  <si>
    <t>City of Sumner - (IA)</t>
  </si>
  <si>
    <t>E100001001251</t>
  </si>
  <si>
    <t>City of Tallahassee - (FL)</t>
  </si>
  <si>
    <t>E100000002230</t>
  </si>
  <si>
    <t>City of Taunton</t>
  </si>
  <si>
    <t>E100000002231</t>
  </si>
  <si>
    <t>City of Tipton - (IA)</t>
  </si>
  <si>
    <t>E100001001252</t>
  </si>
  <si>
    <t>City of Tulare Water Pollution Control</t>
  </si>
  <si>
    <t>E100000138826</t>
  </si>
  <si>
    <t>City of Turku</t>
  </si>
  <si>
    <t>E100000120262</t>
  </si>
  <si>
    <t>City of Vantaa</t>
  </si>
  <si>
    <t>E100001000935</t>
  </si>
  <si>
    <t>City of Vernon - (CA)</t>
  </si>
  <si>
    <t>E100000002716</t>
  </si>
  <si>
    <t>City of Vineland - (NJ)</t>
  </si>
  <si>
    <t>E100000002232</t>
  </si>
  <si>
    <t>City of Västerås</t>
  </si>
  <si>
    <t>E100001011378</t>
  </si>
  <si>
    <t>City of Webster City - (IA)</t>
  </si>
  <si>
    <t>E100001001253</t>
  </si>
  <si>
    <t>City of West Bend</t>
  </si>
  <si>
    <t>E100001001254</t>
  </si>
  <si>
    <t>City of West Memphis - (AR)</t>
  </si>
  <si>
    <t>E100001001255</t>
  </si>
  <si>
    <t>City of Worcester DPW</t>
  </si>
  <si>
    <t>E100000140161</t>
  </si>
  <si>
    <t>Citychamp Investment</t>
  </si>
  <si>
    <t>E100000125971</t>
  </si>
  <si>
    <t>冠城投资有限公司</t>
  </si>
  <si>
    <t>Cityenergo LLC</t>
  </si>
  <si>
    <t>E100000003452</t>
  </si>
  <si>
    <t>Citylights LP</t>
  </si>
  <si>
    <t>E100000137953</t>
  </si>
  <si>
    <t>Ciudad Hidalgo Solar PV SA de CV</t>
  </si>
  <si>
    <t>E100000138259</t>
  </si>
  <si>
    <t>Civil</t>
  </si>
  <si>
    <t>E100000131493</t>
  </si>
  <si>
    <t>Civil &amp; Mining Resources</t>
  </si>
  <si>
    <t>E100000131494</t>
  </si>
  <si>
    <t>Civil LLC</t>
  </si>
  <si>
    <t>Civil Service Employees Pension Fund (Oman)</t>
  </si>
  <si>
    <t>E100001000952</t>
  </si>
  <si>
    <t>Civis Corporación</t>
  </si>
  <si>
    <t>E100000154645</t>
  </si>
  <si>
    <t>Cixi Baiyi New Energy Technology CO LTD</t>
  </si>
  <si>
    <t>E100000163390</t>
  </si>
  <si>
    <t>慈溪百益新能源科技有限公司</t>
  </si>
  <si>
    <t>Cixi Fengling New Energy Technology CO LTD</t>
  </si>
  <si>
    <t>E100000163436</t>
  </si>
  <si>
    <t>慈溪风凌新能源科技有限公司</t>
  </si>
  <si>
    <t>Cixi Shuneng New Energy Technology CO LTD</t>
  </si>
  <si>
    <t>E100000163437</t>
  </si>
  <si>
    <t>慈溪舒能新能源科技有限公司</t>
  </si>
  <si>
    <t>Cixi Xieneng New Energy Technology CO LTD</t>
  </si>
  <si>
    <t>E100000163391</t>
  </si>
  <si>
    <t>慈溪协能新能源科技有限公司</t>
  </si>
  <si>
    <t>Cixi Zhongke Zhongmao Environmental Thermal Power Co Ltd</t>
  </si>
  <si>
    <t>E100000129615</t>
  </si>
  <si>
    <t>慈溪中科众茂环保热电有限公司</t>
  </si>
  <si>
    <t>Cixian Muxing New Energy Development CO LTD</t>
  </si>
  <si>
    <t>E100000159984</t>
  </si>
  <si>
    <t>磁县沐星新能源开发有限公司</t>
  </si>
  <si>
    <t>Claire Solar Partners LLC</t>
  </si>
  <si>
    <t>E100000138828</t>
  </si>
  <si>
    <t>Clal Insurance Enterprises Holdings Ltd</t>
  </si>
  <si>
    <t>E100000000583</t>
  </si>
  <si>
    <t>Clal Pension &amp; Provident Funds Ltd</t>
  </si>
  <si>
    <t>E100001011768</t>
  </si>
  <si>
    <t>כלל פנסיה וגמל בע"מ</t>
  </si>
  <si>
    <t>Clal Sun LTD</t>
  </si>
  <si>
    <t>E100000134333</t>
  </si>
  <si>
    <t>Clara City CSG I, LLC</t>
  </si>
  <si>
    <t>E100000139962</t>
  </si>
  <si>
    <t>Clara City Solar LLC</t>
  </si>
  <si>
    <t>E100000138829</t>
  </si>
  <si>
    <t>Clara Energy</t>
  </si>
  <si>
    <t>E100000137394</t>
  </si>
  <si>
    <t>Clarendon Solar Farm, LLC</t>
  </si>
  <si>
    <t>E100000138830</t>
  </si>
  <si>
    <t>Clariant AG</t>
  </si>
  <si>
    <t>E100001011576</t>
  </si>
  <si>
    <t>Clark Energy Group LLC (CEG)</t>
  </si>
  <si>
    <t>E100000135986</t>
  </si>
  <si>
    <t>Clark Road Solar 1, LLC</t>
  </si>
  <si>
    <t>E100000138832</t>
  </si>
  <si>
    <t>Clark Solar</t>
  </si>
  <si>
    <t>E100000138831</t>
  </si>
  <si>
    <t>Clarksdale Public Utilities</t>
  </si>
  <si>
    <t>E100000002233</t>
  </si>
  <si>
    <t>Clarkstown Solar LLC</t>
  </si>
  <si>
    <t>E100000138833</t>
  </si>
  <si>
    <t>Clas Coal Co</t>
  </si>
  <si>
    <t>E100000131495</t>
  </si>
  <si>
    <t>Clas Coal Company INC</t>
  </si>
  <si>
    <t>Classic Solar Farm SDN BHD</t>
  </si>
  <si>
    <t>E100000134461</t>
  </si>
  <si>
    <t>Clay FC, LLC</t>
  </si>
  <si>
    <t>E100000138834</t>
  </si>
  <si>
    <t>Claymore Investments (Mauritius) Pte Ltd</t>
  </si>
  <si>
    <t>E100001010675</t>
  </si>
  <si>
    <t>Clealco Açúcar e Álcool Ltda</t>
  </si>
  <si>
    <t>E100000132599</t>
  </si>
  <si>
    <t>Clean Capital Energy (CCE)</t>
  </si>
  <si>
    <t>E100000135292</t>
  </si>
  <si>
    <t>Clean Capital LLC</t>
  </si>
  <si>
    <t>E100000136158</t>
  </si>
  <si>
    <t>Clean Energy Asia LLC (CEA)</t>
  </si>
  <si>
    <t>E100000153496</t>
  </si>
  <si>
    <t>Clean Energy Factory CO LTD (CEF)</t>
  </si>
  <si>
    <t>E100000148981</t>
  </si>
  <si>
    <t>クリーンエナジーファクトリー株式会社</t>
  </si>
  <si>
    <t>Clean Energy Finance CORP (CEFC)</t>
  </si>
  <si>
    <t>E100000137386</t>
  </si>
  <si>
    <t>Clean Energy Future LLC</t>
  </si>
  <si>
    <t>E100000001182</t>
  </si>
  <si>
    <t>Clean Energy Future-Lordstown LLC</t>
  </si>
  <si>
    <t>E100000002717</t>
  </si>
  <si>
    <t>Clean Energy Systems</t>
  </si>
  <si>
    <t>E100000001183</t>
  </si>
  <si>
    <t>Clean Energy Systems Delano</t>
  </si>
  <si>
    <t>E100000132403</t>
  </si>
  <si>
    <t>Clean Energy Vision Development JSC</t>
  </si>
  <si>
    <t>E100000134816</t>
  </si>
  <si>
    <t>Clean Focus Renewables INC</t>
  </si>
  <si>
    <t>E100000136342</t>
  </si>
  <si>
    <t>Clean Focus Renewables, Inc.</t>
  </si>
  <si>
    <t>E100000138788</t>
  </si>
  <si>
    <t>Clean Focus Yield, LLC</t>
  </si>
  <si>
    <t>E100000138580</t>
  </si>
  <si>
    <t>Clean Future Energy SLU</t>
  </si>
  <si>
    <t>E100001012266</t>
  </si>
  <si>
    <t>Clean Line Energy Partners LLC</t>
  </si>
  <si>
    <t>E100000150448</t>
  </si>
  <si>
    <t>Clean Max Enviro Energy Solutions PVT LTD</t>
  </si>
  <si>
    <t>E100000152954</t>
  </si>
  <si>
    <t>Clean Path Energy Center LLC</t>
  </si>
  <si>
    <t>E100000002234</t>
  </si>
  <si>
    <t>Clean Path NY</t>
  </si>
  <si>
    <t>E100000150490</t>
  </si>
  <si>
    <t>Clean Power Energy CO LTD (CPE)</t>
  </si>
  <si>
    <t>E100000134513</t>
  </si>
  <si>
    <t>Clean Solar Power (Eastern Europe) LTD</t>
  </si>
  <si>
    <t>E100000137075</t>
  </si>
  <si>
    <t>CleanCapital Holdings</t>
  </si>
  <si>
    <t>E100000138436</t>
  </si>
  <si>
    <t>CleanCo Queensland</t>
  </si>
  <si>
    <t>E100000001769</t>
  </si>
  <si>
    <t>CleanCo Ventures LTD</t>
  </si>
  <si>
    <t>E100000152894</t>
  </si>
  <si>
    <t>CleanLight Energy, LLC</t>
  </si>
  <si>
    <t>E100000136216</t>
  </si>
  <si>
    <t>CleanMax</t>
  </si>
  <si>
    <t>E100000153036</t>
  </si>
  <si>
    <t>CleanMax Solar</t>
  </si>
  <si>
    <t>E100000134213</t>
  </si>
  <si>
    <t>CleanPeak Energy</t>
  </si>
  <si>
    <t>E100000137416</t>
  </si>
  <si>
    <t>CleanPower Generation</t>
  </si>
  <si>
    <t>E100000133765</t>
  </si>
  <si>
    <t>CleanTech Global Renewables INC</t>
  </si>
  <si>
    <t>E100000134566</t>
  </si>
  <si>
    <t>E100000150809</t>
  </si>
  <si>
    <t>CleanTech Renewable Energy 4 CORP (CTREC 4)</t>
  </si>
  <si>
    <t>E100000134573</t>
  </si>
  <si>
    <t>Cleanaway</t>
  </si>
  <si>
    <t>E100000132600</t>
  </si>
  <si>
    <t>Cleanenergyla SAS</t>
  </si>
  <si>
    <t>E100000138021</t>
  </si>
  <si>
    <t>Cleantech Global Renewables Inc</t>
  </si>
  <si>
    <t>E100000150843</t>
  </si>
  <si>
    <t>Cleantech Solar</t>
  </si>
  <si>
    <t>E100000134290</t>
  </si>
  <si>
    <t>Clear Creek Power LLC</t>
  </si>
  <si>
    <t>E100000150438</t>
  </si>
  <si>
    <t>Clear Garden LLC</t>
  </si>
  <si>
    <t>E100000138836</t>
  </si>
  <si>
    <t>Clear Solar Holding, LLC</t>
  </si>
  <si>
    <t>E100000135864</t>
  </si>
  <si>
    <t>Clear Solar I, LLC</t>
  </si>
  <si>
    <t>E100000138837</t>
  </si>
  <si>
    <t>Clearstone Energy LTD</t>
  </si>
  <si>
    <t>E100000137158</t>
  </si>
  <si>
    <t>Clearvise AG</t>
  </si>
  <si>
    <t>E100000136690</t>
  </si>
  <si>
    <t>Clearvise AG [TO BE DELETED]</t>
  </si>
  <si>
    <t>E100000152009</t>
  </si>
  <si>
    <t>Clearwater Paper Corp</t>
  </si>
  <si>
    <t>E100000132404</t>
  </si>
  <si>
    <t>Clearway Energy Group LLC</t>
  </si>
  <si>
    <t>E100000001184</t>
  </si>
  <si>
    <t>Clearway Energy Group [TO BE DELETED]</t>
  </si>
  <si>
    <t>E100000150325</t>
  </si>
  <si>
    <t>E100000135615</t>
  </si>
  <si>
    <t>Clearway Energy Inc</t>
  </si>
  <si>
    <t>E100000002718</t>
  </si>
  <si>
    <t>Cleco Corporate Holdings LLC</t>
  </si>
  <si>
    <t>E100000001163</t>
  </si>
  <si>
    <t>Cleco Corporate Holdings [TO BE DELETED] LLC</t>
  </si>
  <si>
    <t>E100000002719</t>
  </si>
  <si>
    <t>Cleco Power LLC</t>
  </si>
  <si>
    <t>E100000002720</t>
  </si>
  <si>
    <t>Clem Geo Energy CORP</t>
  </si>
  <si>
    <t>E100000149993</t>
  </si>
  <si>
    <t>Clendenin A Community Solar, LLC</t>
  </si>
  <si>
    <t>E100000138839</t>
  </si>
  <si>
    <t>Clenera LLC</t>
  </si>
  <si>
    <t>E100000135685</t>
  </si>
  <si>
    <t>Clenergy Global Projects GMBH</t>
  </si>
  <si>
    <t>E100000136713</t>
  </si>
  <si>
    <t>Clermont Coal Operations Pty Limited</t>
  </si>
  <si>
    <t>E100001013230</t>
  </si>
  <si>
    <t>Cleveland-Cliffs Burns Harbor LLC</t>
  </si>
  <si>
    <t>E100001012858</t>
  </si>
  <si>
    <t>Cleveland-Cliffs Inc</t>
  </si>
  <si>
    <t>E100001000649</t>
  </si>
  <si>
    <t>Cleveland-Cliffs Steel LLC</t>
  </si>
  <si>
    <t>E100001011928</t>
  </si>
  <si>
    <t>Clif Bar Bakery of Twin Falls, LLC</t>
  </si>
  <si>
    <t>E100000138840</t>
  </si>
  <si>
    <t>Clifford Joint Venture</t>
  </si>
  <si>
    <t>E100001010167</t>
  </si>
  <si>
    <t>Clifftop Capital Management LLC</t>
  </si>
  <si>
    <t>E100000135459</t>
  </si>
  <si>
    <t>Climate ER LTD</t>
  </si>
  <si>
    <t>E100000137221</t>
  </si>
  <si>
    <t>Climate Fund Managers (CFM)</t>
  </si>
  <si>
    <t>E100000133908</t>
  </si>
  <si>
    <t>E100000149758</t>
  </si>
  <si>
    <t>Climate Investor One (CIO)</t>
  </si>
  <si>
    <t>E100000151243</t>
  </si>
  <si>
    <t>Climate Investors One</t>
  </si>
  <si>
    <t>E100000134577</t>
  </si>
  <si>
    <t>Cline Mining Corporation</t>
  </si>
  <si>
    <t>E100001013232</t>
  </si>
  <si>
    <t>Cline Solar, LLC</t>
  </si>
  <si>
    <t>E100000138841</t>
  </si>
  <si>
    <t>Clinical Engineering Association of South Africa (CEASA)</t>
  </si>
  <si>
    <t>E100000154683</t>
  </si>
  <si>
    <t>Clinton M Wynn Mining</t>
  </si>
  <si>
    <t>E100000131496</t>
  </si>
  <si>
    <t>Clinton Solar 4 LLC</t>
  </si>
  <si>
    <t>E100000138842</t>
  </si>
  <si>
    <t>Clintwood JOD</t>
  </si>
  <si>
    <t>E100001013233</t>
  </si>
  <si>
    <t>Clintwood JOD LLC</t>
  </si>
  <si>
    <t>Cloghinarney WindFarm LTD</t>
  </si>
  <si>
    <t>E100000155389</t>
  </si>
  <si>
    <t>Cloudberry Clean Energy ASA</t>
  </si>
  <si>
    <t>E100000152323</t>
  </si>
  <si>
    <t>Cloudberry Offshore Wind AB</t>
  </si>
  <si>
    <t>E100000155271</t>
  </si>
  <si>
    <t>Cloudberry Wind AB</t>
  </si>
  <si>
    <t>E100000155181</t>
  </si>
  <si>
    <t>Clough</t>
  </si>
  <si>
    <t>E100000152899</t>
  </si>
  <si>
    <t>Clp (Lingyuan) Hejiagou New Energy Company Limited</t>
  </si>
  <si>
    <t>E100000161449</t>
  </si>
  <si>
    <t>中电（凌源）何家沟新能源有限公司</t>
  </si>
  <si>
    <t>Clp Guangxi Fangchenggang Power Corp</t>
  </si>
  <si>
    <t>E100000123305</t>
  </si>
  <si>
    <t>中煤防城港电力有限公司</t>
  </si>
  <si>
    <t>Clp Guohua Shenmu Power Co Ltd</t>
  </si>
  <si>
    <t>E100000122669</t>
  </si>
  <si>
    <t>中电国华神木发电有限公司</t>
  </si>
  <si>
    <t>Cluster Green, Lda</t>
  </si>
  <si>
    <t>E100001012736</t>
  </si>
  <si>
    <t>Clyde Park Coal</t>
  </si>
  <si>
    <t>E100000131497</t>
  </si>
  <si>
    <t>Cme Construcción y Manutención Electromecánica SA</t>
  </si>
  <si>
    <t>E100000138205</t>
  </si>
  <si>
    <t>Cnpc Fushun Petrochemical Co</t>
  </si>
  <si>
    <t>E100000122491</t>
  </si>
  <si>
    <t>中国石油抚顺石油化工有限公司</t>
  </si>
  <si>
    <t>Co-investment by natural persons</t>
  </si>
  <si>
    <t>E100000125842</t>
  </si>
  <si>
    <t>自然人共出资</t>
  </si>
  <si>
    <t>Co-operative Group</t>
  </si>
  <si>
    <t>E100000155479</t>
  </si>
  <si>
    <t>CoBank</t>
  </si>
  <si>
    <t>E100000136291</t>
  </si>
  <si>
    <t>CoServ Electric</t>
  </si>
  <si>
    <t>E100000138875</t>
  </si>
  <si>
    <t>Coal &amp; Allied</t>
  </si>
  <si>
    <t>E100001013234</t>
  </si>
  <si>
    <t>Coal &amp; Oil Group</t>
  </si>
  <si>
    <t>E100000120263</t>
  </si>
  <si>
    <t>Coal Clough Wind Farm</t>
  </si>
  <si>
    <t>E100000155393</t>
  </si>
  <si>
    <t>Coal Company Inskaya</t>
  </si>
  <si>
    <t>E100000131498</t>
  </si>
  <si>
    <t>Coal Company Razrez Beysky LLC</t>
  </si>
  <si>
    <t>E100001010701</t>
  </si>
  <si>
    <t>Coal Company Razrez Mairykhsky LLC</t>
  </si>
  <si>
    <t>E100001010322</t>
  </si>
  <si>
    <t>ООО «УК «Разрез Майрыхский»</t>
  </si>
  <si>
    <t>Coal Company Sibirskaya JSC</t>
  </si>
  <si>
    <t>E100001010837</t>
  </si>
  <si>
    <t>АО «Угольная компания Сибирская»</t>
  </si>
  <si>
    <t>Coal Company Sila Sibiri JSC</t>
  </si>
  <si>
    <t>E100000132205</t>
  </si>
  <si>
    <t>АO "УГОЛЬНАЯ КОМПАНИЯ "СИЛА СИБИРИ"</t>
  </si>
  <si>
    <t>Coal Contractors (1991) Inc</t>
  </si>
  <si>
    <t>E100001013235</t>
  </si>
  <si>
    <t>Coal Gangue Thermal Power Branch of Liaoning Nanpiao Coal Power Co Ltd</t>
  </si>
  <si>
    <t>E100000122504</t>
  </si>
  <si>
    <t>辽宁南票煤电有限公司煤矸石热电分公司</t>
  </si>
  <si>
    <t>Coal India</t>
  </si>
  <si>
    <t>E100001000396</t>
  </si>
  <si>
    <t>Coal India Limited</t>
  </si>
  <si>
    <t>Coal India Ltd</t>
  </si>
  <si>
    <t>Coal India TO DELETE</t>
  </si>
  <si>
    <t>E100001000749</t>
  </si>
  <si>
    <t>Coal Loaders Inc</t>
  </si>
  <si>
    <t>E100001000651</t>
  </si>
  <si>
    <t>Coal Power Generation Company Bangladesh LTD (CPGCBL) [TO BE DELETED]</t>
  </si>
  <si>
    <t>E100000150607</t>
  </si>
  <si>
    <t>E100000134105</t>
  </si>
  <si>
    <t>Coal Power Generation Company Bangladesh Limited (CPGCBL) [TO BE DELETED]</t>
  </si>
  <si>
    <t>E100000001778</t>
  </si>
  <si>
    <t>Coal Power Generation Company Bangladesh Ltd</t>
  </si>
  <si>
    <t>E100000000040</t>
  </si>
  <si>
    <t>Coal Products Ltd</t>
  </si>
  <si>
    <t>E100000131500</t>
  </si>
  <si>
    <t>Coal Pulz Pvt Ltd</t>
  </si>
  <si>
    <t>E100000131501</t>
  </si>
  <si>
    <t>Coal Science and Technology Research Institute Co Ltd</t>
  </si>
  <si>
    <t>E100000127740</t>
  </si>
  <si>
    <t>煤炭科学技术研究院有限公司</t>
  </si>
  <si>
    <t>Coal of Africa</t>
  </si>
  <si>
    <t>E100000131502</t>
  </si>
  <si>
    <t>Coal-Mac</t>
  </si>
  <si>
    <t>E100000131503</t>
  </si>
  <si>
    <t>Coalfield Geology Bureau of Guizhou Province</t>
  </si>
  <si>
    <t>E100000130260</t>
  </si>
  <si>
    <t>贵州省煤田地质局</t>
  </si>
  <si>
    <t>Coalfield Geology Bureau of Inner Mongolia Autonomous Region</t>
  </si>
  <si>
    <t>E100000130221</t>
  </si>
  <si>
    <t>内蒙古自治区煤田地质局</t>
  </si>
  <si>
    <t>Coalspur Mines Ltd</t>
  </si>
  <si>
    <t>E100001013237</t>
  </si>
  <si>
    <t>Coalstar LLC</t>
  </si>
  <si>
    <t>E100000131504</t>
  </si>
  <si>
    <t>ООО "КОУЛСТАР"</t>
  </si>
  <si>
    <t>Coalton Mining</t>
  </si>
  <si>
    <t>E100000131505</t>
  </si>
  <si>
    <t>Coalzar Pty Ltd</t>
  </si>
  <si>
    <t>E100001000790</t>
  </si>
  <si>
    <t>Coara Solar SDN BHD</t>
  </si>
  <si>
    <t>E100000134464</t>
  </si>
  <si>
    <t>Coastal (Shanghai) Technology Co Ltd</t>
  </si>
  <si>
    <t>E100000130174</t>
  </si>
  <si>
    <t>沿海（上海）科技有限公司</t>
  </si>
  <si>
    <t>Coastal Andhra Power Ltd</t>
  </si>
  <si>
    <t>E100000120264</t>
  </si>
  <si>
    <t>Coastal Carolina Clean Power</t>
  </si>
  <si>
    <t>E100000132601</t>
  </si>
  <si>
    <t>Coastal Energen Pvt Ltd</t>
  </si>
  <si>
    <t>E100000120265</t>
  </si>
  <si>
    <t>Coastal Fuels</t>
  </si>
  <si>
    <t>E100000131506</t>
  </si>
  <si>
    <t>Coastal Karnataka Power Ltd</t>
  </si>
  <si>
    <t>E100000120266</t>
  </si>
  <si>
    <t>Coastal Maharashtra Mega Power Ltd</t>
  </si>
  <si>
    <t>E100000120267</t>
  </si>
  <si>
    <t>Coastal Petroleum Dominicana SA</t>
  </si>
  <si>
    <t>E100000001852</t>
  </si>
  <si>
    <t>Coastal Petroleum Dominicana [TO BE DELETED]</t>
  </si>
  <si>
    <t>E100000138214</t>
  </si>
  <si>
    <t>Coastal Projects Ltd</t>
  </si>
  <si>
    <t>E100001011266</t>
  </si>
  <si>
    <t>Coastal Saba Power Company Coastal Saba Power Co Ltd</t>
  </si>
  <si>
    <t>E100000002721</t>
  </si>
  <si>
    <t>Coastal Sirohi Power Ltd</t>
  </si>
  <si>
    <t>E100000120268</t>
  </si>
  <si>
    <t>Coastal Tamil Nadu Power Ltd</t>
  </si>
  <si>
    <t>E100000120269</t>
  </si>
  <si>
    <t>Cobalt Power LLC</t>
  </si>
  <si>
    <t>E100000002722</t>
  </si>
  <si>
    <t>Cobb EMC</t>
  </si>
  <si>
    <t>E100001001256</t>
  </si>
  <si>
    <t>Cobb Electric Membership Corporation</t>
  </si>
  <si>
    <t>E100000139828</t>
  </si>
  <si>
    <t>Cobra Concesiones SL</t>
  </si>
  <si>
    <t>E100000140402</t>
  </si>
  <si>
    <t>Cobra Gestión de Infraestructuras SAU</t>
  </si>
  <si>
    <t>E100000150932</t>
  </si>
  <si>
    <t>Cobra Group</t>
  </si>
  <si>
    <t>E100000133944</t>
  </si>
  <si>
    <t>E100000150566</t>
  </si>
  <si>
    <t>Cobra Mining</t>
  </si>
  <si>
    <t>E100000131507</t>
  </si>
  <si>
    <t>Coc Energia e Engenharia LTDA</t>
  </si>
  <si>
    <t>E100000135059</t>
  </si>
  <si>
    <t>Cocal Comércio Indústria Canaã Açúcar e Álcool Ltda</t>
  </si>
  <si>
    <t>E100001000132</t>
  </si>
  <si>
    <t>Codelco</t>
  </si>
  <si>
    <t>E100000120270</t>
  </si>
  <si>
    <t>Codensa SA ESP</t>
  </si>
  <si>
    <t>E100000138027</t>
  </si>
  <si>
    <t>Coeclerici Group</t>
  </si>
  <si>
    <t>E100000131508</t>
  </si>
  <si>
    <t>Coedarhydyglyn Estate</t>
  </si>
  <si>
    <t>E100000137230</t>
  </si>
  <si>
    <t>Coega Development Corp</t>
  </si>
  <si>
    <t>E100000000920</t>
  </si>
  <si>
    <t>Coener</t>
  </si>
  <si>
    <t>E100000150125</t>
  </si>
  <si>
    <t>Cofely Services</t>
  </si>
  <si>
    <t>E100000133028</t>
  </si>
  <si>
    <t>Cogen Energía España</t>
  </si>
  <si>
    <t>E100000133029</t>
  </si>
  <si>
    <t>Cogeneracion Motril SA</t>
  </si>
  <si>
    <t>E100000002724</t>
  </si>
  <si>
    <t>Cogeneración Green Power SA</t>
  </si>
  <si>
    <t>E100000132602</t>
  </si>
  <si>
    <t>Cogeneración de Altamira SA</t>
  </si>
  <si>
    <t>E100000002725</t>
  </si>
  <si>
    <t>Cogeneration ENERGIA ESPAÑA SL</t>
  </si>
  <si>
    <t>E100000000967</t>
  </si>
  <si>
    <t>Cogeneration Rosignano SpA</t>
  </si>
  <si>
    <t>E100000002726</t>
  </si>
  <si>
    <t>Cogentrix</t>
  </si>
  <si>
    <t>E100001010214</t>
  </si>
  <si>
    <t>Cogentrix Energy</t>
  </si>
  <si>
    <t>E100000136386</t>
  </si>
  <si>
    <t>Cogeração de Energia Elétrica Rhodia Brotas SA</t>
  </si>
  <si>
    <t>E100000132603</t>
  </si>
  <si>
    <t>Cognor Holding SA</t>
  </si>
  <si>
    <t>E100000130732</t>
  </si>
  <si>
    <t>Cohasse Solar, LLC</t>
  </si>
  <si>
    <t>E100000135867</t>
  </si>
  <si>
    <t>Coillte</t>
  </si>
  <si>
    <t>E100000152054</t>
  </si>
  <si>
    <t>Cokal Ltd</t>
  </si>
  <si>
    <t>E100000131509</t>
  </si>
  <si>
    <t>Cokato Holdco LLC</t>
  </si>
  <si>
    <t>E100000138845</t>
  </si>
  <si>
    <t>Coking Coal LLC</t>
  </si>
  <si>
    <t>E100001013239</t>
  </si>
  <si>
    <t>Colbun S A [TO BE DELETED]</t>
  </si>
  <si>
    <t>E100000000147</t>
  </si>
  <si>
    <t>Colbun SA</t>
  </si>
  <si>
    <t>E100000002727</t>
  </si>
  <si>
    <t>Colbún SA</t>
  </si>
  <si>
    <t>Colbún SA [TO BE DELETED]</t>
  </si>
  <si>
    <t>E100000150112</t>
  </si>
  <si>
    <t>E100000135272</t>
  </si>
  <si>
    <t>Colbún [TO BE DELETED]</t>
  </si>
  <si>
    <t>E100000120271</t>
  </si>
  <si>
    <t>Coldwater Solar, LLC</t>
  </si>
  <si>
    <t>E100000138846</t>
  </si>
  <si>
    <t>Colener SAS</t>
  </si>
  <si>
    <t>E100001011384</t>
  </si>
  <si>
    <t>Colenso Power</t>
  </si>
  <si>
    <t>E100000120272</t>
  </si>
  <si>
    <t>Colgener SA</t>
  </si>
  <si>
    <t>E100000138040</t>
  </si>
  <si>
    <t>E100000120273</t>
  </si>
  <si>
    <t>Colgeólica SAS</t>
  </si>
  <si>
    <t>E100000153374</t>
  </si>
  <si>
    <t>E100000135352</t>
  </si>
  <si>
    <t>Colham Energy LTD</t>
  </si>
  <si>
    <t>E100000155429</t>
  </si>
  <si>
    <t>Colibrí Energy SAS</t>
  </si>
  <si>
    <t>E100000138041</t>
  </si>
  <si>
    <t>E100000150129</t>
  </si>
  <si>
    <t>Collard Holdings, LLC</t>
  </si>
  <si>
    <t>E100000138847</t>
  </si>
  <si>
    <t>Collective Assets Operation Center of Jiangsu Jiawang Power Plant</t>
  </si>
  <si>
    <t>E100000124657</t>
  </si>
  <si>
    <t>江苏贾汪电厂集体资产运营中心</t>
  </si>
  <si>
    <t>Colliery Group Pokrovske</t>
  </si>
  <si>
    <t>E100001011974</t>
  </si>
  <si>
    <t>Colliery Group Pokrovske JSC</t>
  </si>
  <si>
    <t>ШАХТОУПРАВЛИННЯ ПОКРОВСЬКЕ</t>
  </si>
  <si>
    <t>Collins Farm Solar</t>
  </si>
  <si>
    <t>E100000138849</t>
  </si>
  <si>
    <t>Collumn Coal Mining Industries</t>
  </si>
  <si>
    <t>E100000131510</t>
  </si>
  <si>
    <t>Colmac Montana Inc</t>
  </si>
  <si>
    <t>E100001011619</t>
  </si>
  <si>
    <t>Colmac Utah Inc</t>
  </si>
  <si>
    <t>E100001001257</t>
  </si>
  <si>
    <t>Colombia Ministry of Mines and Energy</t>
  </si>
  <si>
    <t>E100000000320</t>
  </si>
  <si>
    <t>Colombia Natural Resources</t>
  </si>
  <si>
    <t>E100000131511</t>
  </si>
  <si>
    <t>Colombia Solar Corporación Internacional SAS</t>
  </si>
  <si>
    <t>E100000135340</t>
  </si>
  <si>
    <t>Colombo Bioenergia SA</t>
  </si>
  <si>
    <t>E100001000141</t>
  </si>
  <si>
    <t>Colomener III SAS</t>
  </si>
  <si>
    <t>E100000138013</t>
  </si>
  <si>
    <t>Colomener SAS</t>
  </si>
  <si>
    <t>E100000138201</t>
  </si>
  <si>
    <t>Colomener VI SAS</t>
  </si>
  <si>
    <t>E100000138005</t>
  </si>
  <si>
    <t>Colon FiT LLC</t>
  </si>
  <si>
    <t>E100000135869</t>
  </si>
  <si>
    <t>Colonial Coal International Corp</t>
  </si>
  <si>
    <t>E100000131512</t>
  </si>
  <si>
    <t>Colonial Eagle Solar, LLC</t>
  </si>
  <si>
    <t>E100000136546</t>
  </si>
  <si>
    <t>Colonial Energias Renovaveis LTDA</t>
  </si>
  <si>
    <t>E100000134958</t>
  </si>
  <si>
    <t>Colonial Pipeline Company</t>
  </si>
  <si>
    <t>E100000135870</t>
  </si>
  <si>
    <t>Colorado &amp; Santa Fe Energy CO</t>
  </si>
  <si>
    <t>E100000153431</t>
  </si>
  <si>
    <t>Colorado Springs Utilities</t>
  </si>
  <si>
    <t>E100001001220</t>
  </si>
  <si>
    <t>Colowyo Coal Company</t>
  </si>
  <si>
    <t>E100001013241</t>
  </si>
  <si>
    <t>Colren SAS</t>
  </si>
  <si>
    <t>E100000138117</t>
  </si>
  <si>
    <t>Colruyt Group</t>
  </si>
  <si>
    <t>E100000151333</t>
  </si>
  <si>
    <t>Colstrip Energy LP</t>
  </si>
  <si>
    <t>E100001001076</t>
  </si>
  <si>
    <t>Colton Solar One, LLC</t>
  </si>
  <si>
    <t>E100000138851</t>
  </si>
  <si>
    <t>Colton Solar Two, LLC</t>
  </si>
  <si>
    <t>E100000138852</t>
  </si>
  <si>
    <t>Columbia City Solar Array, LLC</t>
  </si>
  <si>
    <t>E100000135871</t>
  </si>
  <si>
    <t>Columbia Energy</t>
  </si>
  <si>
    <t>E100000150393</t>
  </si>
  <si>
    <t>Columbia Solar Energy LLC</t>
  </si>
  <si>
    <t>E100000138853</t>
  </si>
  <si>
    <t>Columbia Threadneedle</t>
  </si>
  <si>
    <t>E100000152637</t>
  </si>
  <si>
    <t>Columbus Southern Power Co</t>
  </si>
  <si>
    <t>E100001001258</t>
  </si>
  <si>
    <t>Columbus Stainless (Pty) Ltd</t>
  </si>
  <si>
    <t>E100000130800</t>
  </si>
  <si>
    <t>Com-Link Co Ltd</t>
  </si>
  <si>
    <t>E100000001025</t>
  </si>
  <si>
    <t>ComYurConsulting LLC</t>
  </si>
  <si>
    <t>E100000120274</t>
  </si>
  <si>
    <t>Comei Renhe Solar Power Generation CO LTD</t>
  </si>
  <si>
    <t>E100000162756</t>
  </si>
  <si>
    <t>措美仁合太阳能发电有限公司</t>
  </si>
  <si>
    <t>ComexHidro</t>
  </si>
  <si>
    <t>E100000135516</t>
  </si>
  <si>
    <t>Comfrey Wind Energy</t>
  </si>
  <si>
    <t>E100000150372</t>
  </si>
  <si>
    <t>Comiolica SL</t>
  </si>
  <si>
    <t>E100000152581</t>
  </si>
  <si>
    <t>Comisión Ejecutiva Hidroeléctrica del Río Lempa</t>
  </si>
  <si>
    <t>E100000135421</t>
  </si>
  <si>
    <t>Comisión Estatal De Energìa De Baja California</t>
  </si>
  <si>
    <t>E100000150225</t>
  </si>
  <si>
    <t>Comisión Federal de Electricidad (CFE)</t>
  </si>
  <si>
    <t>E100000135433</t>
  </si>
  <si>
    <t>E100000150226</t>
  </si>
  <si>
    <t>Comisión Federal de Electricidad EPE</t>
  </si>
  <si>
    <t>E100000002016</t>
  </si>
  <si>
    <t>Commandery Participações SA</t>
  </si>
  <si>
    <t>E100001000304</t>
  </si>
  <si>
    <t>Commercial Development Company Inc</t>
  </si>
  <si>
    <t>E100001001259</t>
  </si>
  <si>
    <t>Commercial Metals Co</t>
  </si>
  <si>
    <t>E100000130754</t>
  </si>
  <si>
    <t>Commerz Real AG</t>
  </si>
  <si>
    <t>E100000151585</t>
  </si>
  <si>
    <t>Commerz Real AG [TO BE DELETED]</t>
  </si>
  <si>
    <t>E100000136660</t>
  </si>
  <si>
    <t>Commission de Régulation de L'énergie (CRE)</t>
  </si>
  <si>
    <t>E100000155346</t>
  </si>
  <si>
    <t>Commission de régulation de l'énergie (La CRE)</t>
  </si>
  <si>
    <t>E100000155390</t>
  </si>
  <si>
    <t>Commonwealth Chesapeake Co LLC</t>
  </si>
  <si>
    <t>E100001012859</t>
  </si>
  <si>
    <t>Commonwealth Mining</t>
  </si>
  <si>
    <t>E100001013244</t>
  </si>
  <si>
    <t>Commuity Ownership - Moshav Beit</t>
  </si>
  <si>
    <t>E100000150651</t>
  </si>
  <si>
    <t>Communinity Owners - Vindmøllelauget Ørumgaard I/S</t>
  </si>
  <si>
    <t>E100000151508</t>
  </si>
  <si>
    <t>Community Energy INC</t>
  </si>
  <si>
    <t>E100000136039</t>
  </si>
  <si>
    <t>Community Energy INC [TO BE DELETED]</t>
  </si>
  <si>
    <t>E100000150452</t>
  </si>
  <si>
    <t>Community Foodbank of NJ</t>
  </si>
  <si>
    <t>E100000138856</t>
  </si>
  <si>
    <t>Community Investment Holdings Pty Ltd</t>
  </si>
  <si>
    <t>E100001000786</t>
  </si>
  <si>
    <t>Community Owned</t>
  </si>
  <si>
    <t>E100000152208</t>
  </si>
  <si>
    <t>Community Owned - Air Flow</t>
  </si>
  <si>
    <t>E100001012557</t>
  </si>
  <si>
    <t>Community Owned - Anglo American Platinum Community Trust</t>
  </si>
  <si>
    <t>E100000133967</t>
  </si>
  <si>
    <t>Community Owned - Bedbrug</t>
  </si>
  <si>
    <t>E100000151933</t>
  </si>
  <si>
    <t>Community Owned - Bolobedu Community Trust</t>
  </si>
  <si>
    <t>E100000133926</t>
  </si>
  <si>
    <t>Community Owned - Cicada Community Trust</t>
  </si>
  <si>
    <t>E100000133923</t>
  </si>
  <si>
    <t>Community Owned - KaXu Community Trust</t>
  </si>
  <si>
    <t>E100000133958</t>
  </si>
  <si>
    <t>Community Owned - Kalkbult Community Trust</t>
  </si>
  <si>
    <t>E100000133952</t>
  </si>
  <si>
    <t>Community Owned - Karoshoek Community Trust</t>
  </si>
  <si>
    <t>E100000133947</t>
  </si>
  <si>
    <t>Community Owned - Kathu Trust</t>
  </si>
  <si>
    <t>E100000133957</t>
  </si>
  <si>
    <t>Community Owned - Khi Community Trust</t>
  </si>
  <si>
    <t>E100000133960</t>
  </si>
  <si>
    <t>Community Owned - Kurisani Youth Development Trust</t>
  </si>
  <si>
    <t>E100000133985</t>
  </si>
  <si>
    <t>Community Owned - Letsatsi Borutho Trust</t>
  </si>
  <si>
    <t>E100000133938</t>
  </si>
  <si>
    <t>Community Owned - Letsatsi Community Trust</t>
  </si>
  <si>
    <t>E100000133963</t>
  </si>
  <si>
    <t>Community Owned - Leudal Energy</t>
  </si>
  <si>
    <t>E100000152199</t>
  </si>
  <si>
    <t>Community Owned - Linde Community Trust</t>
  </si>
  <si>
    <t>E100000133964</t>
  </si>
  <si>
    <t>Community Owned - Melrose Boulevard Black Economic Empowerment Trust</t>
  </si>
  <si>
    <t>E100000133971</t>
  </si>
  <si>
    <t>Community Owned - Mulilo De Aar Solar Community Trust</t>
  </si>
  <si>
    <t>E100000133940</t>
  </si>
  <si>
    <t>Community Owned - Simacel Community Trust</t>
  </si>
  <si>
    <t>E100000133937</t>
  </si>
  <si>
    <t>Community Owned - Sinan County</t>
  </si>
  <si>
    <t>E100000134684</t>
  </si>
  <si>
    <t>Community Owned - Sishen Iron Ore Company-Community Development Trust (SIOC-CDT)</t>
  </si>
  <si>
    <t>E100000133954</t>
  </si>
  <si>
    <t>Community Owned - Touwsrivier Solar Community Trust</t>
  </si>
  <si>
    <t>E100000133989</t>
  </si>
  <si>
    <t>Community Owned - Upington Community Trust</t>
  </si>
  <si>
    <t>E100000133991</t>
  </si>
  <si>
    <t>Community Owned - Windpark Zeewolde BV</t>
  </si>
  <si>
    <t>E100000152264</t>
  </si>
  <si>
    <t>Community Owner - Annapolis Valley First Nation (AVFN)</t>
  </si>
  <si>
    <t>E100000150015</t>
  </si>
  <si>
    <t>Community Owner - Athabasca Chipewyan First Nation (ACFN)</t>
  </si>
  <si>
    <t>E100000135135</t>
  </si>
  <si>
    <t>Community Owner - Bkejwanong First Nation</t>
  </si>
  <si>
    <t>E100000149977</t>
  </si>
  <si>
    <t>Community Owner - Cambridgeshire County Council</t>
  </si>
  <si>
    <t>E100000137227</t>
  </si>
  <si>
    <t>Community Owner - City of Bedburg</t>
  </si>
  <si>
    <t>E100000151839</t>
  </si>
  <si>
    <t>Community Owner - City of Freemont</t>
  </si>
  <si>
    <t>E100000150468</t>
  </si>
  <si>
    <t>Community Owner - City of Incheon</t>
  </si>
  <si>
    <t>E100000150896</t>
  </si>
  <si>
    <t>Community Owner - City of Mostar</t>
  </si>
  <si>
    <t>E100000136615</t>
  </si>
  <si>
    <t>Community Owner - City of River Falls</t>
  </si>
  <si>
    <t>E100000153426</t>
  </si>
  <si>
    <t>Community Owner - County Municipalities of La Matapedia and La Mitis</t>
  </si>
  <si>
    <t>E100000150035</t>
  </si>
  <si>
    <t>Community Owner - Cowessess First Nation</t>
  </si>
  <si>
    <t>E100000149975</t>
  </si>
  <si>
    <t>Community Owner - Glooscap First Nation</t>
  </si>
  <si>
    <t>E100000150082</t>
  </si>
  <si>
    <t>Community Owner - Grayside WF</t>
  </si>
  <si>
    <t>E100000152774</t>
  </si>
  <si>
    <t>Community Owner - Rainy River First Nations</t>
  </si>
  <si>
    <t>E100000135215</t>
  </si>
  <si>
    <t>Community Owner - Sipekne'katik First Nation</t>
  </si>
  <si>
    <t>E100000150027</t>
  </si>
  <si>
    <t>Community Owner - Tobique First Nation</t>
  </si>
  <si>
    <t>E100000149989</t>
  </si>
  <si>
    <t>Community Owners - New Brunswick Residence COOP</t>
  </si>
  <si>
    <t>E100000149996</t>
  </si>
  <si>
    <t>Community Owners - Saulteau First Nation</t>
  </si>
  <si>
    <t>E100000150070</t>
  </si>
  <si>
    <t>Community Owners - Schwanebeck</t>
  </si>
  <si>
    <t>E100000154344</t>
  </si>
  <si>
    <t>Community Owners - Shizuoka Prefecture</t>
  </si>
  <si>
    <t>E100000150690</t>
  </si>
  <si>
    <t>Community Owners - Sinan Residents</t>
  </si>
  <si>
    <t>E100000133620</t>
  </si>
  <si>
    <t>Community Owners - Vesta Georgia</t>
  </si>
  <si>
    <t>E100000153470</t>
  </si>
  <si>
    <t>Community Owners - Vester Barde Vinkraft I/S</t>
  </si>
  <si>
    <t>E100000151535</t>
  </si>
  <si>
    <t>Community Owners - Videbæk Mose Vindkraft I/S</t>
  </si>
  <si>
    <t>E100000151536</t>
  </si>
  <si>
    <t>Community Owners - Vintevd Vindkraft I/S</t>
  </si>
  <si>
    <t>E100000151538</t>
  </si>
  <si>
    <t>Community Owners - Volder Mark Vindkraft I/S</t>
  </si>
  <si>
    <t>E100000151539</t>
  </si>
  <si>
    <t>Community Owners - Waddenwind</t>
  </si>
  <si>
    <t>E100000152256</t>
  </si>
  <si>
    <t>Community Owners - West Moberly First Nations</t>
  </si>
  <si>
    <t>E100000150092</t>
  </si>
  <si>
    <t>Community Owners - Woodstock Nation</t>
  </si>
  <si>
    <t>E100000150091</t>
  </si>
  <si>
    <t>Community Ownership</t>
  </si>
  <si>
    <t>E100000150542</t>
  </si>
  <si>
    <t>Community Ownership - Innu Communities</t>
  </si>
  <si>
    <t>E100000149964</t>
  </si>
  <si>
    <t>Community Ownership - Kainai Nation (Blood Tribe)</t>
  </si>
  <si>
    <t>E100000150003</t>
  </si>
  <si>
    <t>Community Solar I</t>
  </si>
  <si>
    <t>E100000138857</t>
  </si>
  <si>
    <t>Community Windpower</t>
  </si>
  <si>
    <t>E100000152733</t>
  </si>
  <si>
    <t>Community Windpower LTD (CWL) [TO BE DELETED]</t>
  </si>
  <si>
    <t>E100000155330</t>
  </si>
  <si>
    <t>Community trust</t>
  </si>
  <si>
    <t>E100000131513</t>
  </si>
  <si>
    <t>Comoil SA</t>
  </si>
  <si>
    <t>E100000136793</t>
  </si>
  <si>
    <t>Compagnia Finanziaria De Benedetti SPA (Cofide)</t>
  </si>
  <si>
    <t>E100000152451</t>
  </si>
  <si>
    <t>Compagnie Electrique de Bretagne</t>
  </si>
  <si>
    <t>E100000002728</t>
  </si>
  <si>
    <t>Compagnie Ivoirienne de Production d’Electricité (CIPREL)</t>
  </si>
  <si>
    <t>E100000002729</t>
  </si>
  <si>
    <t>Compagnie Minière et Energétique du Niger</t>
  </si>
  <si>
    <t>E100000120275</t>
  </si>
  <si>
    <t>Compagnie Nationale du Rhône (CNR)</t>
  </si>
  <si>
    <t>E100000140194</t>
  </si>
  <si>
    <t>E100000151662</t>
  </si>
  <si>
    <t>Compagnie Parisienne de Chauffage Urbain [TO BE DELETED]</t>
  </si>
  <si>
    <t>E100000002730</t>
  </si>
  <si>
    <t>Compagnie des Bauxites de Guinée SA</t>
  </si>
  <si>
    <t>E100001011783</t>
  </si>
  <si>
    <t>Companhia Alcoolquímica Nacional - Alcoolquímica</t>
  </si>
  <si>
    <t>E100000132604</t>
  </si>
  <si>
    <t>Companhia Brasileira de Energia Renovável</t>
  </si>
  <si>
    <t>E100001000070</t>
  </si>
  <si>
    <t>Companhia Energetica Nardini</t>
  </si>
  <si>
    <t>E100000132605</t>
  </si>
  <si>
    <t>Companhia Energética Amazonense</t>
  </si>
  <si>
    <t>E100001010846</t>
  </si>
  <si>
    <t>Companhia Energética Candeias</t>
  </si>
  <si>
    <t>E100000002732</t>
  </si>
  <si>
    <t>Companhia Energética Manauara</t>
  </si>
  <si>
    <t>E100000001793</t>
  </si>
  <si>
    <t>Companhia Energética Potiguar</t>
  </si>
  <si>
    <t>E100000002733</t>
  </si>
  <si>
    <t>Companhia Energética Vale do São Simão</t>
  </si>
  <si>
    <t>E100000132606</t>
  </si>
  <si>
    <t>Companhia Energética de Açúcar e Álcool Vale do Tijuco Ltda</t>
  </si>
  <si>
    <t>E100000132607</t>
  </si>
  <si>
    <t>Companhia Energética de Minas Gerais</t>
  </si>
  <si>
    <t>E100000001790</t>
  </si>
  <si>
    <t>Companhia Energética de Petrolina</t>
  </si>
  <si>
    <t>E100000149860</t>
  </si>
  <si>
    <t>Companhia Energética de Petrolina (CEP) [TO BE DELETED]</t>
  </si>
  <si>
    <t>E100000002734</t>
  </si>
  <si>
    <t>Companhia Energética de São Miguel dos Campos SA</t>
  </si>
  <si>
    <t>E100000132608</t>
  </si>
  <si>
    <t>Companhia Hidro Elétrica do São Francisco SA (CHESF)</t>
  </si>
  <si>
    <t>E100000149820</t>
  </si>
  <si>
    <t>Companhia Integrada Têxtil de Pernambuco - CITEPE (APE)</t>
  </si>
  <si>
    <t>E100000134937</t>
  </si>
  <si>
    <t>Companhia Paranaense de Energia</t>
  </si>
  <si>
    <t>E100000000063</t>
  </si>
  <si>
    <t>Companhia Paranaense de Energia (COPEL)</t>
  </si>
  <si>
    <t>E100000134936</t>
  </si>
  <si>
    <t>E100000149861</t>
  </si>
  <si>
    <t>Companhia Riograndense de Mineracao</t>
  </si>
  <si>
    <t>E100001013245</t>
  </si>
  <si>
    <t>Companhia Siderurgica do Cuchi SA</t>
  </si>
  <si>
    <t>E100001012404</t>
  </si>
  <si>
    <t>Companhia Siderúrgica do Cuchi</t>
  </si>
  <si>
    <t>Companhia Siderúrgica Nacional SA</t>
  </si>
  <si>
    <t>E100001000652</t>
  </si>
  <si>
    <t>Companhia Siderúrgica de Tubarão</t>
  </si>
  <si>
    <t>E100001011102</t>
  </si>
  <si>
    <t>Companhia Siderúrgica do Pecém</t>
  </si>
  <si>
    <t>E100001011110</t>
  </si>
  <si>
    <t>Companhia de Bioenergia de Angola (Biocom)</t>
  </si>
  <si>
    <t>E100000132609</t>
  </si>
  <si>
    <t>Companhia de Electricidade de Macau</t>
  </si>
  <si>
    <t>E100000002735</t>
  </si>
  <si>
    <t>Companhia de Energias Renováveis</t>
  </si>
  <si>
    <t>E100000149873</t>
  </si>
  <si>
    <t>Companhia de Geração Térmica de Energia Elétrica</t>
  </si>
  <si>
    <t>E100000120276</t>
  </si>
  <si>
    <t>Companhia de Álcool Conceição da Barra SA</t>
  </si>
  <si>
    <t>E100000132610</t>
  </si>
  <si>
    <t>Compania Espanola de Laminacion SL</t>
  </si>
  <si>
    <t>E100000130908</t>
  </si>
  <si>
    <t>Compania Siderurgica Huachipato SA</t>
  </si>
  <si>
    <t>E100000130911</t>
  </si>
  <si>
    <t>Compania de Generacion Valladolid S de RL de CV</t>
  </si>
  <si>
    <t>E100000002736</t>
  </si>
  <si>
    <t>Compass Wind LLC</t>
  </si>
  <si>
    <t>E100000150493</t>
  </si>
  <si>
    <t>Compatible Potencial LDA</t>
  </si>
  <si>
    <t>E100000140289</t>
  </si>
  <si>
    <t>Compañia Minera San Jose</t>
  </si>
  <si>
    <t>E100000120277</t>
  </si>
  <si>
    <t>Compañía Azucarera Los Balcanes SA</t>
  </si>
  <si>
    <t>E100000132611</t>
  </si>
  <si>
    <t>Compañía Azucarera Salvadoreña SA de CV</t>
  </si>
  <si>
    <t>E100001000218</t>
  </si>
  <si>
    <t>Compañía Cibeles SA</t>
  </si>
  <si>
    <t>E100000150572</t>
  </si>
  <si>
    <t>Compañía De Nitrógeno De Cantarell SA de CV</t>
  </si>
  <si>
    <t>E100000002737</t>
  </si>
  <si>
    <t>Compañía Eléctrica Central Bulo Bulo</t>
  </si>
  <si>
    <t>E100000133030</t>
  </si>
  <si>
    <t>Compañía Eléctrica El Platanal SA</t>
  </si>
  <si>
    <t>E100001010466</t>
  </si>
  <si>
    <t>Compañía Energética Aragonesa de Renovables SL (CEAR)</t>
  </si>
  <si>
    <t>E100000155063</t>
  </si>
  <si>
    <t>Compañía Energética Veracruz SAC</t>
  </si>
  <si>
    <t>E100001011287</t>
  </si>
  <si>
    <t>Compañía Española de Petróleos SA</t>
  </si>
  <si>
    <t>E100000002574</t>
  </si>
  <si>
    <t>Compañía Española de Petróleos SA (CEPSA) [TO BE DELETED]</t>
  </si>
  <si>
    <t>E100000136976</t>
  </si>
  <si>
    <t>E100000152520</t>
  </si>
  <si>
    <t>Compañía Eólica Granadina SA</t>
  </si>
  <si>
    <t>E100000154777</t>
  </si>
  <si>
    <t>Compañía Eólica de Tierras Altas SA (CETASA)</t>
  </si>
  <si>
    <t>E100000154731</t>
  </si>
  <si>
    <t>Compañía Integral de Energías Renovables de Zaragoza SL</t>
  </si>
  <si>
    <t>E100000155151</t>
  </si>
  <si>
    <t>Compañía de Electricidad Los Ramones</t>
  </si>
  <si>
    <t>E100001011042</t>
  </si>
  <si>
    <t>Compañía de Petróleos de Chile (COPEC)</t>
  </si>
  <si>
    <t>E100000135312</t>
  </si>
  <si>
    <t>Competitive Power Ventures INC</t>
  </si>
  <si>
    <t>E100000135889</t>
  </si>
  <si>
    <t>E100000150455</t>
  </si>
  <si>
    <t>Competitive Power Ventures Inc</t>
  </si>
  <si>
    <t>E100000001185</t>
  </si>
  <si>
    <t>Compinvest Mercosul</t>
  </si>
  <si>
    <t>E100000149903</t>
  </si>
  <si>
    <t>Complejo Siderurgico de Guayana CA</t>
  </si>
  <si>
    <t>E100000130906</t>
  </si>
  <si>
    <t>Complete Energy Solutions</t>
  </si>
  <si>
    <t>E100000137539</t>
  </si>
  <si>
    <t>Complexo Fotovoltaico Marangatu Solar SPE</t>
  </si>
  <si>
    <t>E100000137925</t>
  </si>
  <si>
    <t>Complexo Ufv Ibimirim Spe LTDA</t>
  </si>
  <si>
    <t>E100000137915</t>
  </si>
  <si>
    <t>Complexul Energetic Craiova SA</t>
  </si>
  <si>
    <t>E100000120278</t>
  </si>
  <si>
    <t>Complexul Energetic Hunedoara SA</t>
  </si>
  <si>
    <t>E100000120279</t>
  </si>
  <si>
    <t>Complexul Energetic Oltenia (CE Oltenia) [TO BE DELETED]</t>
  </si>
  <si>
    <t>E100000136902</t>
  </si>
  <si>
    <t>Complexul Energetic Oltenia SA</t>
  </si>
  <si>
    <t>E100000000849</t>
  </si>
  <si>
    <t>Complexul Energetic Oltenia [TO BE DELETED]</t>
  </si>
  <si>
    <t>E100000002739</t>
  </si>
  <si>
    <t>Complexul Energetic Valea JiuIui SA</t>
  </si>
  <si>
    <t>E100001012272</t>
  </si>
  <si>
    <t>SOCIETATEA COMPLEXUL ENERGETIC VALEA JIULUI SA</t>
  </si>
  <si>
    <t>Complexul Energetic Valea Jiului SA</t>
  </si>
  <si>
    <t>Comprehensive Business Bureau of the Ministry of Water Resources</t>
  </si>
  <si>
    <t>E100000001434</t>
  </si>
  <si>
    <t>水利部综合事业局</t>
  </si>
  <si>
    <t>Comprehensive Convenience Service Center in Ping Town, Suburb of Yangquan City</t>
  </si>
  <si>
    <t>E100000130253</t>
  </si>
  <si>
    <t>阳泉市郊区平坦镇综合便民服务中心</t>
  </si>
  <si>
    <t>Comprehensive Development and Management Center of the Ministry of Water Resources</t>
  </si>
  <si>
    <t>E100000001435</t>
  </si>
  <si>
    <t>水利部综合开发管理中心</t>
  </si>
  <si>
    <t>Comsa Medio Ambiente SA</t>
  </si>
  <si>
    <t>E100000136967</t>
  </si>
  <si>
    <t>E100000152541</t>
  </si>
  <si>
    <t>Comsar Energy Republika Sprska</t>
  </si>
  <si>
    <t>E100001013247</t>
  </si>
  <si>
    <t>Comune di Milano</t>
  </si>
  <si>
    <t>E100000120280</t>
  </si>
  <si>
    <t>Con Edison Development</t>
  </si>
  <si>
    <t>E100000153420</t>
  </si>
  <si>
    <t>Conal Holdings Corp</t>
  </si>
  <si>
    <t>E100001011142</t>
  </si>
  <si>
    <t>Conaway Creek Deep Mine</t>
  </si>
  <si>
    <t>E100001013249</t>
  </si>
  <si>
    <t>Concord Aria Partnership</t>
  </si>
  <si>
    <t>E100000135115</t>
  </si>
  <si>
    <t>Concord Earthlight Partnership</t>
  </si>
  <si>
    <t>E100000135144</t>
  </si>
  <si>
    <t>Concord Green Energy</t>
  </si>
  <si>
    <t>E100000135136</t>
  </si>
  <si>
    <t>Concord Industries Ltd 华新特殊钢控股有限公司</t>
  </si>
  <si>
    <t>E100001010247</t>
  </si>
  <si>
    <t>Concord Mightysolar Partnership</t>
  </si>
  <si>
    <t>E100000135181</t>
  </si>
  <si>
    <t>Concord New Energy Group</t>
  </si>
  <si>
    <t>E100000136243</t>
  </si>
  <si>
    <t>协合新能源集团</t>
  </si>
  <si>
    <t>Concord New Energy Group CO LTD [TO BE DELETED]</t>
  </si>
  <si>
    <t>E100000157720</t>
  </si>
  <si>
    <t>协合新能源集团有限公司</t>
  </si>
  <si>
    <t>E100000180224</t>
  </si>
  <si>
    <t>Concord New Energy Group Limited [TO BE DELETED]</t>
  </si>
  <si>
    <t>E100000184461</t>
  </si>
  <si>
    <t>Concord New Energy Xiehe Windpower Investment CO LTD</t>
  </si>
  <si>
    <t>E100000180297</t>
  </si>
  <si>
    <t>协合风电投资有限公司</t>
  </si>
  <si>
    <t>Concord Pacific Group</t>
  </si>
  <si>
    <t>E100000150061</t>
  </si>
  <si>
    <t>Concord Raylight Partnership</t>
  </si>
  <si>
    <t>E100000135217</t>
  </si>
  <si>
    <t>Concord Val Caron Partnership</t>
  </si>
  <si>
    <t>E100000135250</t>
  </si>
  <si>
    <t>Concord Wind Power Investment CO LTD</t>
  </si>
  <si>
    <t>E100000179717</t>
  </si>
  <si>
    <t>Condat</t>
  </si>
  <si>
    <t>E100000002740</t>
  </si>
  <si>
    <t>Conductive Power</t>
  </si>
  <si>
    <t>E100000138375</t>
  </si>
  <si>
    <t>Conemaugh Power LLC</t>
  </si>
  <si>
    <t>E100001001260</t>
  </si>
  <si>
    <t>Conemaugh Power Pass-Through Holders LLC</t>
  </si>
  <si>
    <t>E100001001261</t>
  </si>
  <si>
    <t>Conergy</t>
  </si>
  <si>
    <t>E100000134677</t>
  </si>
  <si>
    <t>Conetoe II Solar LLC</t>
  </si>
  <si>
    <t>E100000138859</t>
  </si>
  <si>
    <t>Conetoe Solar, LLC</t>
  </si>
  <si>
    <t>E100000138860</t>
  </si>
  <si>
    <t>Confidence Cement PLC</t>
  </si>
  <si>
    <t>E100001011199</t>
  </si>
  <si>
    <t>Confidence Power</t>
  </si>
  <si>
    <t>E100000001779</t>
  </si>
  <si>
    <t>Confidence Power Bogura Ltd</t>
  </si>
  <si>
    <t>E100000002741</t>
  </si>
  <si>
    <t>Confidence Power Holdings</t>
  </si>
  <si>
    <t>E100000000041</t>
  </si>
  <si>
    <t>Confidence Power Rangpur Ltd</t>
  </si>
  <si>
    <t>E100000002742</t>
  </si>
  <si>
    <t>Confitech Energy JSC</t>
  </si>
  <si>
    <t>E100000134747</t>
  </si>
  <si>
    <t>Confluence River Power Plant of Hulunbuir Antai Thermal Power Co Ltd</t>
  </si>
  <si>
    <t>E100000122252</t>
  </si>
  <si>
    <t>呼伦贝尔安泰热电有限责任公司汇流河发电厂</t>
  </si>
  <si>
    <t>Cong Ly Construction - Trading - Tourism Company LTD</t>
  </si>
  <si>
    <t>E100000151163</t>
  </si>
  <si>
    <t>Cong Ly JSC</t>
  </si>
  <si>
    <t>E100000151215</t>
  </si>
  <si>
    <t>Cong Thanh Group</t>
  </si>
  <si>
    <t>E100000002348</t>
  </si>
  <si>
    <t>Cong Thanh Thermal Power JSC</t>
  </si>
  <si>
    <t>E100000120281</t>
  </si>
  <si>
    <t>Congjiang Kaidi Green Energy Development Co Ltd</t>
  </si>
  <si>
    <t>E100000129293</t>
  </si>
  <si>
    <t>从江凯迪绿色能源开发有限公司</t>
  </si>
  <si>
    <t>Congolese State</t>
  </si>
  <si>
    <t>E100000000847</t>
  </si>
  <si>
    <t>Congyang Chenyang New Energy Power Generation CO LTD</t>
  </si>
  <si>
    <t>E100000158963</t>
  </si>
  <si>
    <t>枞阳县辰阳新能源发电有限公司</t>
  </si>
  <si>
    <t>Congyang Puyang New Energy Power Generation CO LTD</t>
  </si>
  <si>
    <t>E100000158960</t>
  </si>
  <si>
    <t>枞阳县普阳新能源发电有限公司</t>
  </si>
  <si>
    <t>Conifex</t>
  </si>
  <si>
    <t>E100000132612</t>
  </si>
  <si>
    <t>Conjuncta</t>
  </si>
  <si>
    <t>E100000149691</t>
  </si>
  <si>
    <t>E100000133821</t>
  </si>
  <si>
    <t>Conjunto Eólico Santo Agostinho</t>
  </si>
  <si>
    <t>E100000153280</t>
  </si>
  <si>
    <t>ConnectGen</t>
  </si>
  <si>
    <t>E100000150435</t>
  </si>
  <si>
    <t>E100000136057</t>
  </si>
  <si>
    <t>Connected Infrastructure Capital (CIC)</t>
  </si>
  <si>
    <t>E100000152207</t>
  </si>
  <si>
    <t>Connecticut Municipal Electric Energy Cooperative Cooperative</t>
  </si>
  <si>
    <t>E100000002235</t>
  </si>
  <si>
    <t>Connell East LLC.</t>
  </si>
  <si>
    <t>E100000138861</t>
  </si>
  <si>
    <t>Connor Clark &amp; Lunn Infrastructure</t>
  </si>
  <si>
    <t>E100000135156</t>
  </si>
  <si>
    <t>ConocoPhillips China Limited</t>
  </si>
  <si>
    <t>E100000181353</t>
  </si>
  <si>
    <t>康菲石油中国有限公司</t>
  </si>
  <si>
    <t>ConocoPhillips Corp</t>
  </si>
  <si>
    <t>E100001011247</t>
  </si>
  <si>
    <t>ConocoPhillips [TO BE DELETED]</t>
  </si>
  <si>
    <t>E100000152335</t>
  </si>
  <si>
    <t>Conquest Group</t>
  </si>
  <si>
    <t>E100000136658</t>
  </si>
  <si>
    <t>Conrad Energy</t>
  </si>
  <si>
    <t>E100000137160</t>
  </si>
  <si>
    <t>Conrad Yelvington Distributors</t>
  </si>
  <si>
    <t>E100001013250</t>
  </si>
  <si>
    <t>Conservation and Renewable Energy Systems (CARES)</t>
  </si>
  <si>
    <t>E100000150371</t>
  </si>
  <si>
    <t>Consolidated Contractors Co</t>
  </si>
  <si>
    <t>E100000000469</t>
  </si>
  <si>
    <t>Consolidated Contractors Company</t>
  </si>
  <si>
    <t>E100000133824</t>
  </si>
  <si>
    <t>Consolidated Edison Company of NY Inc</t>
  </si>
  <si>
    <t>E100000002743</t>
  </si>
  <si>
    <t>Consolidated Edison Development INC</t>
  </si>
  <si>
    <t>E100000135624</t>
  </si>
  <si>
    <t>Consolidated Edison Development Inc.</t>
  </si>
  <si>
    <t>E100000138790</t>
  </si>
  <si>
    <t>Consolidated Edison INC [TO BE DELETED]</t>
  </si>
  <si>
    <t>E100000150277</t>
  </si>
  <si>
    <t>Consolidated Edison Inc</t>
  </si>
  <si>
    <t>E100000001186</t>
  </si>
  <si>
    <t>Consolidated Edison Solutions Inc.</t>
  </si>
  <si>
    <t>E100000138674</t>
  </si>
  <si>
    <t>Consolidated Growth Holdings</t>
  </si>
  <si>
    <t>E100000120282</t>
  </si>
  <si>
    <t>Consorcio Alumar</t>
  </si>
  <si>
    <t>E100000120283</t>
  </si>
  <si>
    <t>Consórcio de Alumínio do Maranhão</t>
  </si>
  <si>
    <t>Consorcio Energético Punta Cana-Macao SA</t>
  </si>
  <si>
    <t>E100000135381</t>
  </si>
  <si>
    <t>Consorcio Energético Punta Cana-Macao [TO BE DELETED]</t>
  </si>
  <si>
    <t>E100001010467</t>
  </si>
  <si>
    <t>Consorcio Laesa Ltd</t>
  </si>
  <si>
    <t>E100001010468</t>
  </si>
  <si>
    <t>Consorcio Manzanillo Energy</t>
  </si>
  <si>
    <t>E100000133031</t>
  </si>
  <si>
    <t>Consorcio Manzanillo Gas &amp; Power</t>
  </si>
  <si>
    <t>E100000133032</t>
  </si>
  <si>
    <t>Consorcio Solar Project Developers-Inprelco</t>
  </si>
  <si>
    <t>E100000135359</t>
  </si>
  <si>
    <t>Consortium Solar Power Systems LLC</t>
  </si>
  <si>
    <t>E100000133265</t>
  </si>
  <si>
    <t>Κονσορτσιουμ Σολαρ Παουερ Συστεμς Τεχνικη Μονοπροσωπη Ανωνυμη Εταιρια</t>
  </si>
  <si>
    <t>Consortium of Swiss Minority Shareholders KSM</t>
  </si>
  <si>
    <t>E100000000993</t>
  </si>
  <si>
    <t>Consorzio Laziale Rifiuti</t>
  </si>
  <si>
    <t>E100000002744</t>
  </si>
  <si>
    <t>Constellation Energy Corp</t>
  </si>
  <si>
    <t>E100001000208</t>
  </si>
  <si>
    <t>Constellation Energy Generation LLC</t>
  </si>
  <si>
    <t>E100001000207</t>
  </si>
  <si>
    <t>Constellation Mystic Power LLC</t>
  </si>
  <si>
    <t>E100000002745</t>
  </si>
  <si>
    <t>Constellation New Energy Inc.</t>
  </si>
  <si>
    <t>E100000139525</t>
  </si>
  <si>
    <t>Constellation Nuclear LLC</t>
  </si>
  <si>
    <t>E100001011721</t>
  </si>
  <si>
    <t>Constellation Power Inc</t>
  </si>
  <si>
    <t>E100001011692</t>
  </si>
  <si>
    <t>Constellation Power Source Generation LLC</t>
  </si>
  <si>
    <t>E100000002746</t>
  </si>
  <si>
    <t>Constellation Solar Horizons LLC</t>
  </si>
  <si>
    <t>E100000139485</t>
  </si>
  <si>
    <t>Construction Investment Chengde Thermal Power Co Ltd</t>
  </si>
  <si>
    <t>E100000121928</t>
  </si>
  <si>
    <t>建投承德热电有限责任公司</t>
  </si>
  <si>
    <t>Construction Investment Co</t>
  </si>
  <si>
    <t>E100000123484</t>
  </si>
  <si>
    <t>河南省济源市建设投资有限公司</t>
  </si>
  <si>
    <t>Construction Investment Xingtai Thermal Power Co Ltd</t>
  </si>
  <si>
    <t>E100000121929</t>
  </si>
  <si>
    <t>建投邢台热电有限责任公司</t>
  </si>
  <si>
    <t>Construction Investment Zunhua Thermal Power Co Ltd</t>
  </si>
  <si>
    <t>E100000121921</t>
  </si>
  <si>
    <t>建投遵化热电有限责任公司</t>
  </si>
  <si>
    <t>Construction and Building Unions Superannuation (Cbus)</t>
  </si>
  <si>
    <t>E100000137339</t>
  </si>
  <si>
    <t>Constructora Industrial y de Obras Públicas SA (CIOPSA)</t>
  </si>
  <si>
    <t>E100000152611</t>
  </si>
  <si>
    <t>Constructora MECO</t>
  </si>
  <si>
    <t>E100000150157</t>
  </si>
  <si>
    <t>Consulteam LTD</t>
  </si>
  <si>
    <t>E100000150619</t>
  </si>
  <si>
    <t>Consumers Energy Co</t>
  </si>
  <si>
    <t>E100000002747</t>
  </si>
  <si>
    <t>Consumers Energy Co [TO BE DELETED]</t>
  </si>
  <si>
    <t>E100000139156</t>
  </si>
  <si>
    <t>Consumers Energy [TO BE DELETED]</t>
  </si>
  <si>
    <t>E100000150382</t>
  </si>
  <si>
    <t>E100000136227</t>
  </si>
  <si>
    <t>Consunji Group</t>
  </si>
  <si>
    <t>E100000120285</t>
  </si>
  <si>
    <t>Contact Energy LTD [TO BE DELETED]</t>
  </si>
  <si>
    <t>E100000152941</t>
  </si>
  <si>
    <t>E100000137439</t>
  </si>
  <si>
    <t>Contact Energy Ltd</t>
  </si>
  <si>
    <t>E100000002037</t>
  </si>
  <si>
    <t>Contago Holdings</t>
  </si>
  <si>
    <t>E100001013253</t>
  </si>
  <si>
    <t>Contemporary Amperex Technology CO LTD</t>
  </si>
  <si>
    <t>E100000180281</t>
  </si>
  <si>
    <t>宁德时代新能源科技股份有限公司</t>
  </si>
  <si>
    <t>Contemporary Amperex Technology O LTD</t>
  </si>
  <si>
    <t>E100000179815</t>
  </si>
  <si>
    <t>Continental Building Products</t>
  </si>
  <si>
    <t>E100000135828</t>
  </si>
  <si>
    <t>Continental Coal</t>
  </si>
  <si>
    <t>E100000131514</t>
  </si>
  <si>
    <t>Continental Divide Solar I, LLC</t>
  </si>
  <si>
    <t>E100000135762</t>
  </si>
  <si>
    <t>Continental Divide Solar II, LLC</t>
  </si>
  <si>
    <t>E100000136036</t>
  </si>
  <si>
    <t>Continental Wind Partners</t>
  </si>
  <si>
    <t>E100000152357</t>
  </si>
  <si>
    <t>Continua Energías Positivas</t>
  </si>
  <si>
    <t>E100000135337</t>
  </si>
  <si>
    <t>Continuum Green Energy</t>
  </si>
  <si>
    <t>E100000152943</t>
  </si>
  <si>
    <t>Continuum Green Energy [TO BE DELETED]</t>
  </si>
  <si>
    <t>E100000134188</t>
  </si>
  <si>
    <t>Contour Global Do Brasil Holding LTDA</t>
  </si>
  <si>
    <t>E100000149846</t>
  </si>
  <si>
    <t>Contour Global Maritsa Iztok 3 AD</t>
  </si>
  <si>
    <t>E100000120286</t>
  </si>
  <si>
    <t>ContourGlobal Erneuerbare Energie Europa GMBH</t>
  </si>
  <si>
    <t>E100000151286</t>
  </si>
  <si>
    <t>ContourGlobal PLC</t>
  </si>
  <si>
    <t>E100000001102</t>
  </si>
  <si>
    <t>ContourGlobal PLC [TO BE DELETED]</t>
  </si>
  <si>
    <t>E100000150261</t>
  </si>
  <si>
    <t>ContourGlobal Terra 3 S.à.r.l</t>
  </si>
  <si>
    <t>E100000002749</t>
  </si>
  <si>
    <t>ContourGlobal Wind Holding GMBH</t>
  </si>
  <si>
    <t>E100000151275</t>
  </si>
  <si>
    <t>ContourGlobal Windpark Trautmannsdorf GMBH</t>
  </si>
  <si>
    <t>E100000153641</t>
  </si>
  <si>
    <t>ContourGlobal Windpark Velm GMBH</t>
  </si>
  <si>
    <t>E100000153642</t>
  </si>
  <si>
    <t>ContourGlobal [TO BE DELETED]</t>
  </si>
  <si>
    <t>E100000002748</t>
  </si>
  <si>
    <t>Contourglobal Bonaire BV</t>
  </si>
  <si>
    <t>E100000149818</t>
  </si>
  <si>
    <t>Contract Highwall Mining</t>
  </si>
  <si>
    <t>E100000131515</t>
  </si>
  <si>
    <t>Controladora de Renovables SA de CV</t>
  </si>
  <si>
    <t>E100000138260</t>
  </si>
  <si>
    <t>Contura Energy</t>
  </si>
  <si>
    <t>E100000131516</t>
  </si>
  <si>
    <t>Conuma Resources Ltd</t>
  </si>
  <si>
    <t>E100001010345</t>
  </si>
  <si>
    <t>Converge Power Generation Corp</t>
  </si>
  <si>
    <t>E100000002750</t>
  </si>
  <si>
    <t>Convergent Energy and Power</t>
  </si>
  <si>
    <t>E100000135566</t>
  </si>
  <si>
    <t>Convergent Energy and Power LP</t>
  </si>
  <si>
    <t>E100000138819</t>
  </si>
  <si>
    <t>Conway Corp</t>
  </si>
  <si>
    <t>E100001001262</t>
  </si>
  <si>
    <t>Cook Inlet Region INC (CIRI)</t>
  </si>
  <si>
    <t>E100000150401</t>
  </si>
  <si>
    <t>Cookhouse Wind Farm</t>
  </si>
  <si>
    <t>E100000149720</t>
  </si>
  <si>
    <t>Cookstown Solar Farm, LLC</t>
  </si>
  <si>
    <t>E100000135879</t>
  </si>
  <si>
    <t>Coolangatta Solar LLC</t>
  </si>
  <si>
    <t>E100000139653</t>
  </si>
  <si>
    <t>Coolidge Solar I, LLC</t>
  </si>
  <si>
    <t>E100000138864</t>
  </si>
  <si>
    <t>Coolimba Power</t>
  </si>
  <si>
    <t>E100000120287</t>
  </si>
  <si>
    <t>Coopeguanacaste RL</t>
  </si>
  <si>
    <t>E100000150149</t>
  </si>
  <si>
    <t>Cooperativa Eléctrica de San Pedro de Atacama (CESPA)</t>
  </si>
  <si>
    <t>E100000137987</t>
  </si>
  <si>
    <t>Cooperativa Fernheim LTDA</t>
  </si>
  <si>
    <t>E100000135541</t>
  </si>
  <si>
    <t>Cooperativa Provincial de Servicios Públicos y Comunitarios Limitada de Neuquén (CALF)</t>
  </si>
  <si>
    <t>E100000134861</t>
  </si>
  <si>
    <t>Cooperative Energy</t>
  </si>
  <si>
    <t>E100000002236</t>
  </si>
  <si>
    <t>Cooperative Energy [TO BE DELETED]</t>
  </si>
  <si>
    <t>E100000155562</t>
  </si>
  <si>
    <t>Coopesantos RL</t>
  </si>
  <si>
    <t>E100000150150</t>
  </si>
  <si>
    <t>Copark Investment Ltd</t>
  </si>
  <si>
    <t>E100001010958</t>
  </si>
  <si>
    <t>Copasol SA</t>
  </si>
  <si>
    <t>E100000133900</t>
  </si>
  <si>
    <t>Copcisa Eléctrica SL</t>
  </si>
  <si>
    <t>E100000155053</t>
  </si>
  <si>
    <t>Copel Geração e Transmissão SA</t>
  </si>
  <si>
    <t>E100000149853</t>
  </si>
  <si>
    <t>Copelmi Mineração Ltda</t>
  </si>
  <si>
    <t>E100001000654</t>
  </si>
  <si>
    <t>Copelouzos Group</t>
  </si>
  <si>
    <t>E100000149370</t>
  </si>
  <si>
    <t>https://www.copelouzos.gr/service/aiolika-parka/</t>
  </si>
  <si>
    <t>E100000000470</t>
  </si>
  <si>
    <t>E100000149244</t>
  </si>
  <si>
    <t>Όμιλος Κοπελούζου</t>
  </si>
  <si>
    <t>E100000151373</t>
  </si>
  <si>
    <t>Copenhagen Energy</t>
  </si>
  <si>
    <t>E100000150822</t>
  </si>
  <si>
    <t>Copenhagen Energy A/S (CE)</t>
  </si>
  <si>
    <t>E100000150834</t>
  </si>
  <si>
    <t>Copenhagen Infrastructure Partners</t>
  </si>
  <si>
    <t>E100000000345</t>
  </si>
  <si>
    <t>Copenhagen Infrastructure Partners (CIP) [TO BE DELETED]</t>
  </si>
  <si>
    <t>E100000149619</t>
  </si>
  <si>
    <t>E100000149080</t>
  </si>
  <si>
    <t>哥本哈根基礎建設基金</t>
  </si>
  <si>
    <t>E100000133699</t>
  </si>
  <si>
    <t>Copenhagen Infrstructure Partners [TO BE DELETED]</t>
  </si>
  <si>
    <t>E100000152047</t>
  </si>
  <si>
    <t>E100000132613</t>
  </si>
  <si>
    <t>Copenhagen Offshore Partners (COP)</t>
  </si>
  <si>
    <t>E100000150604</t>
  </si>
  <si>
    <t>Coppabella and Moorvale Joint Venture (CMJV)</t>
  </si>
  <si>
    <t>E100001013260</t>
  </si>
  <si>
    <t>Copperbelt Energy Corporation (CEC)</t>
  </si>
  <si>
    <t>E100000134023</t>
  </si>
  <si>
    <t>Coqui Power ETC LLC</t>
  </si>
  <si>
    <t>E100000135569</t>
  </si>
  <si>
    <t>Cordel Solar Energia SPE LTDA</t>
  </si>
  <si>
    <t>E100000135096</t>
  </si>
  <si>
    <t>Cordelio Power</t>
  </si>
  <si>
    <t>E100000135182</t>
  </si>
  <si>
    <t>E100000149983</t>
  </si>
  <si>
    <t>Cordova Energy Co LLC</t>
  </si>
  <si>
    <t>E100000002751</t>
  </si>
  <si>
    <t>Core Value Capital</t>
  </si>
  <si>
    <t>E100000136897</t>
  </si>
  <si>
    <t>CoreZim Mining</t>
  </si>
  <si>
    <t>E100000134063</t>
  </si>
  <si>
    <t>Coremas Geração de Energia SPE LTDA</t>
  </si>
  <si>
    <t>E100000137904</t>
  </si>
  <si>
    <t>Corfu Eole</t>
  </si>
  <si>
    <t>E100001012956</t>
  </si>
  <si>
    <t>Coriance Group</t>
  </si>
  <si>
    <t>E100000000379</t>
  </si>
  <si>
    <t>Corio Generation</t>
  </si>
  <si>
    <t>E100000149087</t>
  </si>
  <si>
    <t>科理歐永續能源</t>
  </si>
  <si>
    <t>Corio Generation LTD [TO BE DELETED]</t>
  </si>
  <si>
    <t>E100000151198</t>
  </si>
  <si>
    <t>Corio Generation [TO BE DELETED]</t>
  </si>
  <si>
    <t>E100000149874</t>
  </si>
  <si>
    <t>Coriolis Energy</t>
  </si>
  <si>
    <t>E100000152747</t>
  </si>
  <si>
    <t>Corn Belt Power Cooperative</t>
  </si>
  <si>
    <t>E100001001263</t>
  </si>
  <si>
    <t>Corn Belt Power [TO BE DELETED] Cooperative</t>
  </si>
  <si>
    <t>E100000002237</t>
  </si>
  <si>
    <t>Cornamusa Solar SLU</t>
  </si>
  <si>
    <t>E100000140374</t>
  </si>
  <si>
    <t>Cornerstone Energy Development INC</t>
  </si>
  <si>
    <t>E100000150814</t>
  </si>
  <si>
    <t>Cornerstone Operating Services Inc</t>
  </si>
  <si>
    <t>E100000001187</t>
  </si>
  <si>
    <t>Cornillie 2 Community Solar LLC</t>
  </si>
  <si>
    <t>E100000138870</t>
  </si>
  <si>
    <t>Corning Riverview Project</t>
  </si>
  <si>
    <t>E100000138871</t>
  </si>
  <si>
    <t>Cornwall Coal Co</t>
  </si>
  <si>
    <t>E100000131517</t>
  </si>
  <si>
    <t>Cornwall Coal Company</t>
  </si>
  <si>
    <t>Cornwall Solar Inc</t>
  </si>
  <si>
    <t>E100000135137</t>
  </si>
  <si>
    <t>Corona Power LLC</t>
  </si>
  <si>
    <t>E100001000655</t>
  </si>
  <si>
    <t>Coronado Coal</t>
  </si>
  <si>
    <t>E100001013263</t>
  </si>
  <si>
    <t>Coronado Global Resources Inc</t>
  </si>
  <si>
    <t>E100001000488</t>
  </si>
  <si>
    <t>Coronado Power Ventures LLC</t>
  </si>
  <si>
    <t>E100000002238</t>
  </si>
  <si>
    <t>Coronal Energy</t>
  </si>
  <si>
    <t>E100000135690</t>
  </si>
  <si>
    <t>Coronal Group</t>
  </si>
  <si>
    <t>E100000138872</t>
  </si>
  <si>
    <t>Coronation Power LTD</t>
  </si>
  <si>
    <t>E100000152743</t>
  </si>
  <si>
    <t>Corpoelec [TO BE DELETED]</t>
  </si>
  <si>
    <t>E100000120288</t>
  </si>
  <si>
    <t>Corporacion Aceros Arequipa SA</t>
  </si>
  <si>
    <t>E100000130730</t>
  </si>
  <si>
    <t>Corporacion Electrica del Ecuador SA</t>
  </si>
  <si>
    <t>E100000002752</t>
  </si>
  <si>
    <t>Corporación Eléctrica del Ecuador SA</t>
  </si>
  <si>
    <t>Corporacion Venezolana de Guayana</t>
  </si>
  <si>
    <t>E100000130955</t>
  </si>
  <si>
    <t>Corporación AG SA</t>
  </si>
  <si>
    <t>E100001010295</t>
  </si>
  <si>
    <t>Corporación Acciona Eólica SL</t>
  </si>
  <si>
    <t>E100000154649</t>
  </si>
  <si>
    <t>Corporación Centroamericana del Acero SA</t>
  </si>
  <si>
    <t>E100001010296</t>
  </si>
  <si>
    <t>Corporación Dominicana de Empresas Eléctricas Estatales</t>
  </si>
  <si>
    <t>E100000120289</t>
  </si>
  <si>
    <t>Corporación Eléctrica Nacional (Venezuela) SA</t>
  </si>
  <si>
    <t>E100000002347</t>
  </si>
  <si>
    <t>Corporación Eléctrica Nicaraguense SA</t>
  </si>
  <si>
    <t>E100001010987</t>
  </si>
  <si>
    <t>E100000150173</t>
  </si>
  <si>
    <t>Corporación Energías de Guatemala</t>
  </si>
  <si>
    <t>E100000120290</t>
  </si>
  <si>
    <t>Corporación Eólica Sora SL</t>
  </si>
  <si>
    <t>E100000155121</t>
  </si>
  <si>
    <t>Corporación Eólica de Barruelo SL</t>
  </si>
  <si>
    <t>E100000155024</t>
  </si>
  <si>
    <t>Corporación Eólica de Zaragoza</t>
  </si>
  <si>
    <t>E100000152564</t>
  </si>
  <si>
    <t>Corporación Gestamp</t>
  </si>
  <si>
    <t>E100000136043</t>
  </si>
  <si>
    <t>Corporación Multi Inversiones (CMI)</t>
  </si>
  <si>
    <t>E100000150148</t>
  </si>
  <si>
    <t>Corporación Nacional de Electricidad EP</t>
  </si>
  <si>
    <t>E100000001857</t>
  </si>
  <si>
    <t>Corporación Nacional del Cobre de Chile (CODELCO)</t>
  </si>
  <si>
    <t>E100000150106</t>
  </si>
  <si>
    <t>Corporación Siderúrgica de Venezuela SA</t>
  </si>
  <si>
    <t>E100001000470</t>
  </si>
  <si>
    <t>Corporación Venezolana de Minería</t>
  </si>
  <si>
    <t>E100000131518</t>
  </si>
  <si>
    <t>Corporate Energies</t>
  </si>
  <si>
    <t>E100000150622</t>
  </si>
  <si>
    <t>Corporate Ispat Alloys LTD</t>
  </si>
  <si>
    <t>E100000134268</t>
  </si>
  <si>
    <t>Corporate Power Ltd</t>
  </si>
  <si>
    <t>E100000120291</t>
  </si>
  <si>
    <t>Corps State-owned Assets Supervision and Administration Commission</t>
  </si>
  <si>
    <t>E100000125957</t>
  </si>
  <si>
    <t>兵团国有资产监督管理委员会</t>
  </si>
  <si>
    <t>Corpus Christi Cogeneration LLC</t>
  </si>
  <si>
    <t>E100000002753</t>
  </si>
  <si>
    <t>Corrimony Energy LTD / Soirbheas LTD</t>
  </si>
  <si>
    <t>E100000155447</t>
  </si>
  <si>
    <t>Corrugados Azpeitia SL</t>
  </si>
  <si>
    <t>E100000130865</t>
  </si>
  <si>
    <t>Corrugados Getafe SL</t>
  </si>
  <si>
    <t>E100000130866</t>
  </si>
  <si>
    <t>Corsa Coal Corp</t>
  </si>
  <si>
    <t>E100000131519</t>
  </si>
  <si>
    <t>Corsica Sole</t>
  </si>
  <si>
    <t>E100000136687</t>
  </si>
  <si>
    <t>Cortland Solar 2 LLC</t>
  </si>
  <si>
    <t>E100000138873</t>
  </si>
  <si>
    <t>Cortés Gas Natural</t>
  </si>
  <si>
    <t>E100000001908</t>
  </si>
  <si>
    <t>Corum Biyogaz Elektrik Uretim Anonim Sirketi</t>
  </si>
  <si>
    <t>E100000137727</t>
  </si>
  <si>
    <t>Coruripe Energética SA</t>
  </si>
  <si>
    <t>E100000132614</t>
  </si>
  <si>
    <t>Coruripe Holding SA</t>
  </si>
  <si>
    <t>E100001011038</t>
  </si>
  <si>
    <t>Corus</t>
  </si>
  <si>
    <t>E100000155550</t>
  </si>
  <si>
    <t>Corvus Community Solar</t>
  </si>
  <si>
    <t>E100000138874</t>
  </si>
  <si>
    <t>Cory</t>
  </si>
  <si>
    <t>E100000132615</t>
  </si>
  <si>
    <t>Cory Group</t>
  </si>
  <si>
    <t>E100001000171</t>
  </si>
  <si>
    <t>Cosentino Group</t>
  </si>
  <si>
    <t>E100000136980</t>
  </si>
  <si>
    <t>Cosmo Eco Power CO LTD</t>
  </si>
  <si>
    <t>E100000149604</t>
  </si>
  <si>
    <t>E100000148918</t>
  </si>
  <si>
    <t>コスモエコパワー株式会社</t>
  </si>
  <si>
    <t>Cosmo Energy Holdings Co Ltd</t>
  </si>
  <si>
    <t>E100000000633</t>
  </si>
  <si>
    <t>Cosper Creek Solar, LLC</t>
  </si>
  <si>
    <t>E100000138876</t>
  </si>
  <si>
    <t>Costanza LLC</t>
  </si>
  <si>
    <t>E100000120284</t>
  </si>
  <si>
    <t>ТОВАРИСТВО З ОБМЕЖЕНОЮ ВІДПОВІДАЛЬНІСТЮ КОСТАНЗА</t>
  </si>
  <si>
    <t>Costco Wholesale</t>
  </si>
  <si>
    <t>E100000139455</t>
  </si>
  <si>
    <t>Costeña Fotovoltaica SAS</t>
  </si>
  <si>
    <t>E100000138045</t>
  </si>
  <si>
    <t>Coteau Properties Co</t>
  </si>
  <si>
    <t>E100001010305</t>
  </si>
  <si>
    <t>Cotoperí Solar FV SRL</t>
  </si>
  <si>
    <t>E100000138215</t>
  </si>
  <si>
    <t>Cotton Solar, LLC</t>
  </si>
  <si>
    <t>E100000138879</t>
  </si>
  <si>
    <t>Cougar Solar, LLC</t>
  </si>
  <si>
    <t>E100000138881</t>
  </si>
  <si>
    <t>Council Eemsmond</t>
  </si>
  <si>
    <t>E100000154510</t>
  </si>
  <si>
    <t>Countrywide Hydrogen</t>
  </si>
  <si>
    <t>E100000134311</t>
  </si>
  <si>
    <t>County of Alameda GSA</t>
  </si>
  <si>
    <t>E100000139771</t>
  </si>
  <si>
    <t>County of Kern</t>
  </si>
  <si>
    <t>E100000139337</t>
  </si>
  <si>
    <t>County of Santa Clara (CA)</t>
  </si>
  <si>
    <t>E100000139175</t>
  </si>
  <si>
    <t>County of Taoyuan</t>
  </si>
  <si>
    <t>E100000132923</t>
  </si>
  <si>
    <t>County of Valcea</t>
  </si>
  <si>
    <t>E100001011480</t>
  </si>
  <si>
    <t>Couper Two LTD</t>
  </si>
  <si>
    <t>E100000137218</t>
  </si>
  <si>
    <t>Courtland CSG LLC</t>
  </si>
  <si>
    <t>E100000135888</t>
  </si>
  <si>
    <t>Covanta Delaware Valley LP</t>
  </si>
  <si>
    <t>E100001010186</t>
  </si>
  <si>
    <t>Covanta Energy LLC</t>
  </si>
  <si>
    <t>E100000132616</t>
  </si>
  <si>
    <t>Covanta Essex Co</t>
  </si>
  <si>
    <t>E100001010187</t>
  </si>
  <si>
    <t>Covanta Fairfax Inc</t>
  </si>
  <si>
    <t>E100001010188</t>
  </si>
  <si>
    <t>Covanta Hempstead Co</t>
  </si>
  <si>
    <t>E100001010189</t>
  </si>
  <si>
    <t>Covanta Holding Corp</t>
  </si>
  <si>
    <t>E100001010185</t>
  </si>
  <si>
    <t>Covanta Honolulu Resource Recovery</t>
  </si>
  <si>
    <t>E100000139177</t>
  </si>
  <si>
    <t>Covanta Onondaga LP</t>
  </si>
  <si>
    <t>E100001010190</t>
  </si>
  <si>
    <t>Covanta Plymouth Renewable Energy LP</t>
  </si>
  <si>
    <t>E100001010191</t>
  </si>
  <si>
    <t>Covanta Southeastern Florida Renewable LLC</t>
  </si>
  <si>
    <t>E100001010192</t>
  </si>
  <si>
    <t>Cove Suria SDN BHD (CSSB)</t>
  </si>
  <si>
    <t>E100000134466</t>
  </si>
  <si>
    <t>Covenant Coal Corp</t>
  </si>
  <si>
    <t>E100001013265</t>
  </si>
  <si>
    <t>Coventry Photovoltaic, LLC</t>
  </si>
  <si>
    <t>E100000138886</t>
  </si>
  <si>
    <t>Cowlitz PUD</t>
  </si>
  <si>
    <t>E100000150428</t>
  </si>
  <si>
    <t>Cox Energy</t>
  </si>
  <si>
    <t>E100000135485</t>
  </si>
  <si>
    <t>Cox Energy América</t>
  </si>
  <si>
    <t>E100000136961</t>
  </si>
  <si>
    <t>Cox Energy Colombia S.A.S</t>
  </si>
  <si>
    <t>E100000138168</t>
  </si>
  <si>
    <t>Cox Enterprises</t>
  </si>
  <si>
    <t>E100000139400</t>
  </si>
  <si>
    <t>E100000131520</t>
  </si>
  <si>
    <t>Coyote Creek Mining Co LLC</t>
  </si>
  <si>
    <t>E100001010302</t>
  </si>
  <si>
    <t>Coöperatie AVEBE U.A. [TO BE DELETED]</t>
  </si>
  <si>
    <t>E100000000736</t>
  </si>
  <si>
    <t>Coöperatie Deltawind</t>
  </si>
  <si>
    <t>E100000152246</t>
  </si>
  <si>
    <t>Coöperatie Zeeuwind</t>
  </si>
  <si>
    <t>E100000152189</t>
  </si>
  <si>
    <t>Coöperatieve Rabobank UA</t>
  </si>
  <si>
    <t>E100000136834</t>
  </si>
  <si>
    <t>Cpi Guizhou Jinyuan Group Co Ltd</t>
  </si>
  <si>
    <t>E100000121880</t>
  </si>
  <si>
    <t>国家电投集团贵州金元股份有限公司</t>
  </si>
  <si>
    <t>Cpi Henan Power Limited Co</t>
  </si>
  <si>
    <t>E100000122047</t>
  </si>
  <si>
    <t>Cpi Henan Power Limited Company</t>
  </si>
  <si>
    <t>E100000181585</t>
  </si>
  <si>
    <t>Cpi Northeast Power CO LTD</t>
  </si>
  <si>
    <t>E100000181098</t>
  </si>
  <si>
    <t>Cpi Northeast Power Co Ltd</t>
  </si>
  <si>
    <t>E100000123310</t>
  </si>
  <si>
    <t>Cpi Southern Power CO LTD</t>
  </si>
  <si>
    <t>E100000180512</t>
  </si>
  <si>
    <t>Cpi Xinjiang Energy Chemical Group Co Ltd</t>
  </si>
  <si>
    <t>E100000123080</t>
  </si>
  <si>
    <t>Cr Power (Yichang) Co Ltd</t>
  </si>
  <si>
    <t>E100000122156</t>
  </si>
  <si>
    <t>华润电力（宜昌）有限公司</t>
  </si>
  <si>
    <t>Craig Wind Farm CO</t>
  </si>
  <si>
    <t>E100000155399</t>
  </si>
  <si>
    <t>Cranberry Highway Solar, LLC</t>
  </si>
  <si>
    <t>E100000138892</t>
  </si>
  <si>
    <t>Crane Garden LLC</t>
  </si>
  <si>
    <t>E100000138895</t>
  </si>
  <si>
    <t>Crater Community Solar</t>
  </si>
  <si>
    <t>E100000138896</t>
  </si>
  <si>
    <t>Crawfordsville 2 Solar Array, LLC</t>
  </si>
  <si>
    <t>E100000135891</t>
  </si>
  <si>
    <t>Crawfordsville 3 Solar Array, LLC</t>
  </si>
  <si>
    <t>E100000135892</t>
  </si>
  <si>
    <t>Crawfordsville 4 Solar Array, LLC</t>
  </si>
  <si>
    <t>E100000135894</t>
  </si>
  <si>
    <t>Crawfordsville 5 Solar Array, LLC</t>
  </si>
  <si>
    <t>E100000135893</t>
  </si>
  <si>
    <t>Crazy Horse Coal Co</t>
  </si>
  <si>
    <t>E100000131521</t>
  </si>
  <si>
    <t>Cream Street Solar, LLC</t>
  </si>
  <si>
    <t>E100000138898</t>
  </si>
  <si>
    <t>Creative Development</t>
  </si>
  <si>
    <t>E100000125913</t>
  </si>
  <si>
    <t>创进发展有限公司</t>
  </si>
  <si>
    <t>Creative Thermolite Power Pvt Ltd</t>
  </si>
  <si>
    <t>E100001000656</t>
  </si>
  <si>
    <t>Credit Suisse AG</t>
  </si>
  <si>
    <t>E100001010237</t>
  </si>
  <si>
    <t>Credit Suisse Energy Infrastructure Partners (CSEIP)</t>
  </si>
  <si>
    <t>E100000152665</t>
  </si>
  <si>
    <t>Creditas Energy AS</t>
  </si>
  <si>
    <t>E100000001436</t>
  </si>
  <si>
    <t>Creditas Group</t>
  </si>
  <si>
    <t>E100000000338</t>
  </si>
  <si>
    <t>Creixent Special Steels Ltd</t>
  </si>
  <si>
    <t>E100001001121</t>
  </si>
  <si>
    <t>Crepe Group Company</t>
  </si>
  <si>
    <t>E100000133792</t>
  </si>
  <si>
    <t>Crescent Capital Group LP</t>
  </si>
  <si>
    <t>E100000001188</t>
  </si>
  <si>
    <t>Crescent Capital Group [TO BE DELETED]</t>
  </si>
  <si>
    <t>E100000151422</t>
  </si>
  <si>
    <t>Crescent Steel &amp; Allied Products LTD (CSAP)</t>
  </si>
  <si>
    <t>E100000134527</t>
  </si>
  <si>
    <t>Cresco</t>
  </si>
  <si>
    <t>E100000149685</t>
  </si>
  <si>
    <t>Creswell Alligood Solar, LLC</t>
  </si>
  <si>
    <t>E100000135895</t>
  </si>
  <si>
    <t>Crete Energy Venture LLC</t>
  </si>
  <si>
    <t>E100000002755</t>
  </si>
  <si>
    <t>Crete Wind Single Member SA</t>
  </si>
  <si>
    <t>E100000133341</t>
  </si>
  <si>
    <t>Αιολος Κρητης Μονοπροσωπη Α.Ε.</t>
  </si>
  <si>
    <t>E100000149503</t>
  </si>
  <si>
    <t>Αιολος Κρητης Μον. Αε</t>
  </si>
  <si>
    <t>Cricket Valley Energy Holdings LLC</t>
  </si>
  <si>
    <t>E100000002756</t>
  </si>
  <si>
    <t>Crimson Oak Grove Resources LLC</t>
  </si>
  <si>
    <t>E100001010153</t>
  </si>
  <si>
    <t>Crison 2 Solar SA de CV</t>
  </si>
  <si>
    <t>E100000135473</t>
  </si>
  <si>
    <t>Crista Jaya Perkasa</t>
  </si>
  <si>
    <t>E100000131522</t>
  </si>
  <si>
    <t>Cristalerias Toro SPA</t>
  </si>
  <si>
    <t>E100000150119</t>
  </si>
  <si>
    <t>Cristian Lay SL</t>
  </si>
  <si>
    <t>E100001012221</t>
  </si>
  <si>
    <t>Crockett Farm, LLC</t>
  </si>
  <si>
    <t>E100000135896</t>
  </si>
  <si>
    <t>Crocodile Capital GmbH</t>
  </si>
  <si>
    <t>E100001010574</t>
  </si>
  <si>
    <t>Crodux Energetika doo</t>
  </si>
  <si>
    <t>E100000001437</t>
  </si>
  <si>
    <t>Crodux Energy</t>
  </si>
  <si>
    <t>E100000000326</t>
  </si>
  <si>
    <t>Cromess GMBH</t>
  </si>
  <si>
    <t>E100000136738</t>
  </si>
  <si>
    <t>Crondall Energy LTD</t>
  </si>
  <si>
    <t>E100000152801</t>
  </si>
  <si>
    <t>Cross Pollination Inc</t>
  </si>
  <si>
    <t>E100000139575</t>
  </si>
  <si>
    <t>CrossBoundary</t>
  </si>
  <si>
    <t>E100000149683</t>
  </si>
  <si>
    <t>CrossWind</t>
  </si>
  <si>
    <t>E100000154511</t>
  </si>
  <si>
    <t>Crosslink Food And Farms Pvt Ltd</t>
  </si>
  <si>
    <t>E100001012208</t>
  </si>
  <si>
    <t>Crosspower Operations GMBH</t>
  </si>
  <si>
    <t>E100000150805</t>
  </si>
  <si>
    <t>Crossroads Solar LLC</t>
  </si>
  <si>
    <t>E100000138899</t>
  </si>
  <si>
    <t>Croton Solar LLC</t>
  </si>
  <si>
    <t>E100000138900</t>
  </si>
  <si>
    <t>Crow Nation</t>
  </si>
  <si>
    <t>E100001010028</t>
  </si>
  <si>
    <t>Crow Nation and Westmoreland Coal [TO BE DELETED] Co</t>
  </si>
  <si>
    <t>E100001001264</t>
  </si>
  <si>
    <t>Crown Hill Wind Farm LTD</t>
  </si>
  <si>
    <t>E100000155405</t>
  </si>
  <si>
    <t>Crown Investments Corporation of Saskatchewan</t>
  </si>
  <si>
    <t>E100001011308</t>
  </si>
  <si>
    <t>Crown Solar Center, LLC</t>
  </si>
  <si>
    <t>E100000138902</t>
  </si>
  <si>
    <t>Cruceta Solar SL</t>
  </si>
  <si>
    <t>E100001012950</t>
  </si>
  <si>
    <t>Cruise Solar, LLC</t>
  </si>
  <si>
    <t>E100000138903</t>
  </si>
  <si>
    <t>Crystal Sugar CO Inc</t>
  </si>
  <si>
    <t>E100000132617</t>
  </si>
  <si>
    <t>Crédit Agricole Assurances</t>
  </si>
  <si>
    <t>E100000152778</t>
  </si>
  <si>
    <t>Crédit Agricole SA</t>
  </si>
  <si>
    <t>E100001011055</t>
  </si>
  <si>
    <t>Cs I Valledupar S.A.S.</t>
  </si>
  <si>
    <t>E100000138035</t>
  </si>
  <si>
    <t>Csf Continua Barbosa I SAS ESP</t>
  </si>
  <si>
    <t>E100000138048</t>
  </si>
  <si>
    <t>Csf Continua Barbosa Ii SAS ESP</t>
  </si>
  <si>
    <t>E100000138049</t>
  </si>
  <si>
    <t>Csi Glenarm LP</t>
  </si>
  <si>
    <t>E100000135152</t>
  </si>
  <si>
    <t>Csi Val Caron LP</t>
  </si>
  <si>
    <t>E100000137972</t>
  </si>
  <si>
    <t>Cu Lao Dung Wind Power JSC</t>
  </si>
  <si>
    <t>E100000149112</t>
  </si>
  <si>
    <t>Công ty CP điện gió Cù Lao Dung</t>
  </si>
  <si>
    <t>Cuatro Solar SAPI de CV</t>
  </si>
  <si>
    <t>E100000138261</t>
  </si>
  <si>
    <t>Cuba 2.5ac, LLC</t>
  </si>
  <si>
    <t>E100000138909</t>
  </si>
  <si>
    <t>Cube District Energy, LLC</t>
  </si>
  <si>
    <t>E100000139574</t>
  </si>
  <si>
    <t>Cube Infrastructure Managers</t>
  </si>
  <si>
    <t>E100000152326</t>
  </si>
  <si>
    <t>Cubera Solar, LLC</t>
  </si>
  <si>
    <t>E100000138910</t>
  </si>
  <si>
    <t>Cubico Sustainable Investments</t>
  </si>
  <si>
    <t>E100000150208</t>
  </si>
  <si>
    <t>Cubico Sustainable Investments [TO BE DELETED]</t>
  </si>
  <si>
    <t>E100000135069</t>
  </si>
  <si>
    <t>Cubico USA LLC</t>
  </si>
  <si>
    <t>E100000135897</t>
  </si>
  <si>
    <t>Cuddalore Powergen Corp</t>
  </si>
  <si>
    <t>E100000120292</t>
  </si>
  <si>
    <t>Cuesta Coal</t>
  </si>
  <si>
    <t>E100000131523</t>
  </si>
  <si>
    <t>Cui Zhenhu</t>
  </si>
  <si>
    <t>E100000156553</t>
  </si>
  <si>
    <t>崔振虎</t>
  </si>
  <si>
    <t>Cumberland Land Holdings, LLC</t>
  </si>
  <si>
    <t>E100000138911</t>
  </si>
  <si>
    <t>Cumbria Wind Farms LTD</t>
  </si>
  <si>
    <t>E100000155512</t>
  </si>
  <si>
    <t>Cummins, Inc.</t>
  </si>
  <si>
    <t>E100000138912</t>
  </si>
  <si>
    <t>Cuomei Xiehe Solar Power CO LTD</t>
  </si>
  <si>
    <t>E100000162757</t>
  </si>
  <si>
    <t>措美协合太阳能发电有限公司</t>
  </si>
  <si>
    <t>Cuong Thinh Thi Group</t>
  </si>
  <si>
    <t>E100000149119</t>
  </si>
  <si>
    <t>Tập đoàn Cường Thịnh Thi</t>
  </si>
  <si>
    <t>Curo Energy</t>
  </si>
  <si>
    <t>E100000154542</t>
  </si>
  <si>
    <t>Current Energy Group</t>
  </si>
  <si>
    <t>E100000139215</t>
  </si>
  <si>
    <t>Currenta GmbH &amp; Co. OHG</t>
  </si>
  <si>
    <t>E100000001872</t>
  </si>
  <si>
    <t>Currimao Solar Energy CORP</t>
  </si>
  <si>
    <t>E100000150842</t>
  </si>
  <si>
    <t>Cushaling Power Ltd</t>
  </si>
  <si>
    <t>E100000001438</t>
  </si>
  <si>
    <t>Custodian Energy</t>
  </si>
  <si>
    <t>E100000134058</t>
  </si>
  <si>
    <t>Custody Bank of Japan Ltd</t>
  </si>
  <si>
    <t>E100001000179</t>
  </si>
  <si>
    <t>株式会社日本カストディ銀行</t>
  </si>
  <si>
    <t>Cwave Global</t>
  </si>
  <si>
    <t>E100000120293</t>
  </si>
  <si>
    <t>CyCoFos</t>
  </si>
  <si>
    <t>E100000002757</t>
  </si>
  <si>
    <t>Cyclades Meltemia SA</t>
  </si>
  <si>
    <t>E100000149412</t>
  </si>
  <si>
    <t>Κυκλαδικα Μελτεμια ΑΕ</t>
  </si>
  <si>
    <t>Cyclect Energy PVT LTD</t>
  </si>
  <si>
    <t>E100000134083</t>
  </si>
  <si>
    <t>Cydsa SAB de CV</t>
  </si>
  <si>
    <t>E100000000712</t>
  </si>
  <si>
    <t>Cydsa [TO BE DELETED]</t>
  </si>
  <si>
    <t>E100000002758</t>
  </si>
  <si>
    <t>Cyfield Group</t>
  </si>
  <si>
    <t>E100000000331</t>
  </si>
  <si>
    <t>Cyl Energía Eólica SL</t>
  </si>
  <si>
    <t>E100000154802</t>
  </si>
  <si>
    <t>Cypark Resources BHD</t>
  </si>
  <si>
    <t>E100000134468</t>
  </si>
  <si>
    <t>Cypress Creek Renewables</t>
  </si>
  <si>
    <t>E100000135655</t>
  </si>
  <si>
    <t>Cypriot Clavendia LLC</t>
  </si>
  <si>
    <t>E100000000332</t>
  </si>
  <si>
    <t>Cyrith Holdings Ltd</t>
  </si>
  <si>
    <t>E100000131524</t>
  </si>
  <si>
    <t>D Bhaktapriya</t>
  </si>
  <si>
    <t>E100001011012</t>
  </si>
  <si>
    <t>D E Shaw Synoptic Acquisition I LLC</t>
  </si>
  <si>
    <t>E100000002759</t>
  </si>
  <si>
    <t>D Molesevich &amp; Sons Construction Co Inc</t>
  </si>
  <si>
    <t>E100001000658</t>
  </si>
  <si>
    <t>D&amp;D Solar GK</t>
  </si>
  <si>
    <t>E100000134361</t>
  </si>
  <si>
    <t>D&amp;L Coal Co</t>
  </si>
  <si>
    <t>E100000131525</t>
  </si>
  <si>
    <t>D'Arrigo Brothers</t>
  </si>
  <si>
    <t>E100000135905</t>
  </si>
  <si>
    <t>D. E. Shaw Group</t>
  </si>
  <si>
    <t>E100000001189</t>
  </si>
  <si>
    <t>D. J &amp; W Mining</t>
  </si>
  <si>
    <t>E100000131526</t>
  </si>
  <si>
    <t>DADCO Alumina &amp; Chemicals</t>
  </si>
  <si>
    <t>E100000000477</t>
  </si>
  <si>
    <t>DB Power Ltd</t>
  </si>
  <si>
    <t>E100000120294</t>
  </si>
  <si>
    <t>DBS Bank</t>
  </si>
  <si>
    <t>E100000133214</t>
  </si>
  <si>
    <t>星展銀行</t>
  </si>
  <si>
    <t>DBS Bank [TO BE DELETED]</t>
  </si>
  <si>
    <t>E100000133630</t>
  </si>
  <si>
    <t>DC Energia e Participações SA</t>
  </si>
  <si>
    <t>E100001011475</t>
  </si>
  <si>
    <t>DCH Investment UA Ltd</t>
  </si>
  <si>
    <t>E100000131040</t>
  </si>
  <si>
    <t>DCM Shiriam [TO BE DELETED] Ltd</t>
  </si>
  <si>
    <t>E100000132618</t>
  </si>
  <si>
    <t>DCM Shriram Fertilisers &amp; Chemicals</t>
  </si>
  <si>
    <t>E100000120296</t>
  </si>
  <si>
    <t>DCM Shriram Industries Ltd</t>
  </si>
  <si>
    <t>E100000120297</t>
  </si>
  <si>
    <t>DCM Shriram Ltd</t>
  </si>
  <si>
    <t>E100000120295</t>
  </si>
  <si>
    <t>DCO Energy LLC</t>
  </si>
  <si>
    <t>E100001001265</t>
  </si>
  <si>
    <t>DD Elektrik</t>
  </si>
  <si>
    <t>E100000120298</t>
  </si>
  <si>
    <t>DDN Green PTY LTD</t>
  </si>
  <si>
    <t>E100000137303</t>
  </si>
  <si>
    <t>DE ENERGIA FOTOVOLTAICA PONTO CHIQUE LTDA (PIE)</t>
  </si>
  <si>
    <t>E100000135046</t>
  </si>
  <si>
    <t>DE SOL ENERGIAS RENOVÁVEIS LTDA (PIE)</t>
  </si>
  <si>
    <t>E100000135053</t>
  </si>
  <si>
    <t>DE Shaw Renewable Investments (DESRI)</t>
  </si>
  <si>
    <t>E100000135618</t>
  </si>
  <si>
    <t>E100000150303</t>
  </si>
  <si>
    <t>DEBA madencilik</t>
  </si>
  <si>
    <t>E100000120299</t>
  </si>
  <si>
    <t>DECCI</t>
  </si>
  <si>
    <t>E100000136652</t>
  </si>
  <si>
    <t>DEG</t>
  </si>
  <si>
    <t>E100000152480</t>
  </si>
  <si>
    <t>DELIXI Group Limited Co</t>
  </si>
  <si>
    <t>E100000128291</t>
  </si>
  <si>
    <t>德力西集团有限公司</t>
  </si>
  <si>
    <t>DELONG Steel Ltd</t>
  </si>
  <si>
    <t>E100000126785</t>
  </si>
  <si>
    <t>德龙钢铁有限公司</t>
  </si>
  <si>
    <t>DEME Concessions NV</t>
  </si>
  <si>
    <t>E100000137642</t>
  </si>
  <si>
    <t>E100000151249</t>
  </si>
  <si>
    <t>DEME Group</t>
  </si>
  <si>
    <t>E100000151343</t>
  </si>
  <si>
    <t>DEPCOM Power</t>
  </si>
  <si>
    <t>E100000138476</t>
  </si>
  <si>
    <t>DESENVOLVIMENTO DE ENERGIA 13 S.A. (PIE)</t>
  </si>
  <si>
    <t>E100000134891</t>
  </si>
  <si>
    <t>DEVKI STEEL MILLS LTD</t>
  </si>
  <si>
    <t>E100000130771</t>
  </si>
  <si>
    <t>DG 1 Acquisition Co., LLC</t>
  </si>
  <si>
    <t>E100000139840</t>
  </si>
  <si>
    <t>DG AMP Solar, LLC</t>
  </si>
  <si>
    <t>E100000138951</t>
  </si>
  <si>
    <t>DG Amaze New Jersey, LLC</t>
  </si>
  <si>
    <t>E100000138950</t>
  </si>
  <si>
    <t>DG Bethlehem Solar, LLC</t>
  </si>
  <si>
    <t>E100000138623</t>
  </si>
  <si>
    <t>DG California Solar LLC</t>
  </si>
  <si>
    <t>E100000136575</t>
  </si>
  <si>
    <t>DG Camden, LLC</t>
  </si>
  <si>
    <t>E100000138952</t>
  </si>
  <si>
    <t>DG Central 1, LLC</t>
  </si>
  <si>
    <t>E100000139055</t>
  </si>
  <si>
    <t>DG Colorado Solar, LLC</t>
  </si>
  <si>
    <t>E100000138838</t>
  </si>
  <si>
    <t>DG Connecticut III, LLC</t>
  </si>
  <si>
    <t>E100000138698</t>
  </si>
  <si>
    <t>DG Crystal Spring CSG</t>
  </si>
  <si>
    <t>E100000138953</t>
  </si>
  <si>
    <t>DG Dighton, LLC</t>
  </si>
  <si>
    <t>E100000138954</t>
  </si>
  <si>
    <t>DG Edison New Jersey LLC</t>
  </si>
  <si>
    <t>E100000138959</t>
  </si>
  <si>
    <t>DG Florham Park Solar LLC</t>
  </si>
  <si>
    <t>E100000138955</t>
  </si>
  <si>
    <t>DG Foxborough Elm</t>
  </si>
  <si>
    <t>E100000138956</t>
  </si>
  <si>
    <t>DG Georgia Solar II, LLC</t>
  </si>
  <si>
    <t>E100000139315</t>
  </si>
  <si>
    <t>DG Harvest Solar, LLC</t>
  </si>
  <si>
    <t>E100000136576</t>
  </si>
  <si>
    <t>DG Haverhill</t>
  </si>
  <si>
    <t>E100000138957</t>
  </si>
  <si>
    <t>DG Illinois Solar, LLC</t>
  </si>
  <si>
    <t>E100000139053</t>
  </si>
  <si>
    <t>DG Khan Cement Ltd</t>
  </si>
  <si>
    <t>E100000120300</t>
  </si>
  <si>
    <t>DG LF Solar, LLC</t>
  </si>
  <si>
    <t>E100000139316</t>
  </si>
  <si>
    <t>DG Linden New Jersey LLC</t>
  </si>
  <si>
    <t>E100000138958</t>
  </si>
  <si>
    <t>DG Minnesota CSG, LLC</t>
  </si>
  <si>
    <t>E100000138628</t>
  </si>
  <si>
    <t>DG New Jersey Solar, LLC</t>
  </si>
  <si>
    <t>E100000138960</t>
  </si>
  <si>
    <t>DG New York CS, LLC</t>
  </si>
  <si>
    <t>E100000138835</t>
  </si>
  <si>
    <t>DG New York Solar, LLC</t>
  </si>
  <si>
    <t>E100000139123</t>
  </si>
  <si>
    <t>DG Northeast 1, LLC</t>
  </si>
  <si>
    <t>E100000138603</t>
  </si>
  <si>
    <t>DG Northeast Solar II, LLC</t>
  </si>
  <si>
    <t>E100000138719</t>
  </si>
  <si>
    <t>DG Solar Lessee LLC</t>
  </si>
  <si>
    <t>E100000136059</t>
  </si>
  <si>
    <t>DG South Carolina Solar, LLC</t>
  </si>
  <si>
    <t>E100000139570</t>
  </si>
  <si>
    <t>DG Southwest Solar Portfolio 2019, LLC</t>
  </si>
  <si>
    <t>E100000139077</t>
  </si>
  <si>
    <t>DG Tufts Knoll, LLC</t>
  </si>
  <si>
    <t>E100000138961</t>
  </si>
  <si>
    <t>DG Tufts Science, LLC</t>
  </si>
  <si>
    <t>E100000138962</t>
  </si>
  <si>
    <t>DG Webster, LLC</t>
  </si>
  <si>
    <t>E100000138963</t>
  </si>
  <si>
    <t>DGC Westmoreland LLC</t>
  </si>
  <si>
    <t>E100000002760</t>
  </si>
  <si>
    <t>DGE Wind GMBH</t>
  </si>
  <si>
    <t>E100000151885</t>
  </si>
  <si>
    <t>DGR Solar 1</t>
  </si>
  <si>
    <t>E100000135506</t>
  </si>
  <si>
    <t>DH Energie GMBH</t>
  </si>
  <si>
    <t>E100000151279</t>
  </si>
  <si>
    <t>DH Green Power CO LTD</t>
  </si>
  <si>
    <t>E100000153185</t>
  </si>
  <si>
    <t>德皇興電有限公司</t>
  </si>
  <si>
    <t>DHS - Dillinger Hutte Saarstahl AG</t>
  </si>
  <si>
    <t>E100001010111</t>
  </si>
  <si>
    <t>DIF Capital Partners</t>
  </si>
  <si>
    <t>E100000000737</t>
  </si>
  <si>
    <t>E100000136710</t>
  </si>
  <si>
    <t>E100000150340</t>
  </si>
  <si>
    <t>DIOSGYNOR STEEL WORKS (DAM)</t>
  </si>
  <si>
    <t>E100000130765</t>
  </si>
  <si>
    <t>DIRECT Infrastructure</t>
  </si>
  <si>
    <t>E100000152896</t>
  </si>
  <si>
    <t>DISA Group</t>
  </si>
  <si>
    <t>E100000151997</t>
  </si>
  <si>
    <t>DISA Renovables SL</t>
  </si>
  <si>
    <t>E100000152597</t>
  </si>
  <si>
    <t>DIV Wind</t>
  </si>
  <si>
    <t>E100000151408</t>
  </si>
  <si>
    <t>DK Recycling und Roheisen GmbH</t>
  </si>
  <si>
    <t>E100000002761</t>
  </si>
  <si>
    <t>DK Windpark Kavelstorf GMBH &amp; CO KG</t>
  </si>
  <si>
    <t>E100000153903</t>
  </si>
  <si>
    <t>DL E&amp;C Co Ltd</t>
  </si>
  <si>
    <t>E100001010447</t>
  </si>
  <si>
    <t>디엘이앤씨 주식회사</t>
  </si>
  <si>
    <t>DL Energy [TO BE DELETED]</t>
  </si>
  <si>
    <t>E100000150708</t>
  </si>
  <si>
    <t>E100000149062</t>
  </si>
  <si>
    <t>디엘에너지</t>
  </si>
  <si>
    <t>E100000132619</t>
  </si>
  <si>
    <t>DL Holdings</t>
  </si>
  <si>
    <t>E100000000485</t>
  </si>
  <si>
    <t>DL-Energy Co Ltd</t>
  </si>
  <si>
    <t>E100000002762</t>
  </si>
  <si>
    <t>DLO Energy Resources Group</t>
  </si>
  <si>
    <t>E100000149734</t>
  </si>
  <si>
    <t>E100000133878</t>
  </si>
  <si>
    <t>DMCI Holdings Inc</t>
  </si>
  <si>
    <t>E100000120301</t>
  </si>
  <si>
    <t>DMCI Power Corp</t>
  </si>
  <si>
    <t>E100000120302</t>
  </si>
  <si>
    <t>DMX Wind LLC</t>
  </si>
  <si>
    <t>E100000149522</t>
  </si>
  <si>
    <t>Dmx Αιολικη Μαρμαριου - Τρικορφο Ε.Π.Ε.</t>
  </si>
  <si>
    <t>E100000149461</t>
  </si>
  <si>
    <t>Dmx Αιολικη Μαρμαριου - Πλατανος Ε.Π.Ε.</t>
  </si>
  <si>
    <t>E100000149167</t>
  </si>
  <si>
    <t>Dmx Αιολικη Μαρμαριου - Αγκαθι Μ.Επε</t>
  </si>
  <si>
    <t>E100000149485</t>
  </si>
  <si>
    <t>Dmx Αιολικη Μαρμαριου - Ριζα Μ.Ε.Π.Ε.</t>
  </si>
  <si>
    <t>E100000149188</t>
  </si>
  <si>
    <t>Dmx Αιολικη Μαρμαριου - Αγιοι Ταξιαρχες Ε.Π.Ε.</t>
  </si>
  <si>
    <t>E100000149484</t>
  </si>
  <si>
    <t>Dmx_Αιολικη_Μαρμαριου_-_Ριγανη_Μονοπροσωπη_Εταιρεια_Περιορισμενης_Ευθυνης</t>
  </si>
  <si>
    <t>E100000149221</t>
  </si>
  <si>
    <t>Dmx Αιολικη Μαρμαριου - Διστρατα Ε.Π.Ε.</t>
  </si>
  <si>
    <t>DOCCS Eastern</t>
  </si>
  <si>
    <t>E100000138969</t>
  </si>
  <si>
    <t>DOCCS Greenhaven</t>
  </si>
  <si>
    <t>E100000138971</t>
  </si>
  <si>
    <t>DOCCS Midstate</t>
  </si>
  <si>
    <t>E100000138972</t>
  </si>
  <si>
    <t>DOCCS Wende</t>
  </si>
  <si>
    <t>E100000138973</t>
  </si>
  <si>
    <t>DOMTAR Corp</t>
  </si>
  <si>
    <t>E100000132405</t>
  </si>
  <si>
    <t>DONG Energy Horsens AS</t>
  </si>
  <si>
    <t>E100000001439</t>
  </si>
  <si>
    <t>DONG Energy [TO BE DELETED]</t>
  </si>
  <si>
    <t>E100000151469</t>
  </si>
  <si>
    <t>DOTI Deutsche Offshore Testfeld und Infrastruktur GMBH &amp; CO KG</t>
  </si>
  <si>
    <t>E100000153738</t>
  </si>
  <si>
    <t>DP 21 LLC</t>
  </si>
  <si>
    <t>E100000136029</t>
  </si>
  <si>
    <t>DP Energy</t>
  </si>
  <si>
    <t>E100000135219</t>
  </si>
  <si>
    <t>E100000152049</t>
  </si>
  <si>
    <t>DP-C2 Episode 1 LLC</t>
  </si>
  <si>
    <t>E100000138964</t>
  </si>
  <si>
    <t>DP57 LLC</t>
  </si>
  <si>
    <t>E100000135590</t>
  </si>
  <si>
    <t>DPI Group</t>
  </si>
  <si>
    <t>E100000137326</t>
  </si>
  <si>
    <t>DPSC Ltd</t>
  </si>
  <si>
    <t>E100001000606</t>
  </si>
  <si>
    <t>DR. JÜRGEN UND IRMGARD ULDERUP STIFTUNG</t>
  </si>
  <si>
    <t>E100000000400</t>
  </si>
  <si>
    <t>DREWAG Stadtwerke Dresden GmbH</t>
  </si>
  <si>
    <t>E100000002763</t>
  </si>
  <si>
    <t>DRI d'Italia SpA</t>
  </si>
  <si>
    <t>E100000131184</t>
  </si>
  <si>
    <t>DS Power Co Ltd</t>
  </si>
  <si>
    <t>E100000002104</t>
  </si>
  <si>
    <t>DS Saneamento e Energia SA</t>
  </si>
  <si>
    <t>E100000134928</t>
  </si>
  <si>
    <t>DS Smith PLC</t>
  </si>
  <si>
    <t>E100000001103</t>
  </si>
  <si>
    <t>DS Smith Paper Deutschland GmbH</t>
  </si>
  <si>
    <t>E100000002764</t>
  </si>
  <si>
    <t>DS Smith Viana</t>
  </si>
  <si>
    <t>E100000001440</t>
  </si>
  <si>
    <t>DSM</t>
  </si>
  <si>
    <t>E100000152196</t>
  </si>
  <si>
    <t>DST Nghi Son Iron and Steel JSC</t>
  </si>
  <si>
    <t>E100001012401</t>
  </si>
  <si>
    <t>DT3 Energy JSC</t>
  </si>
  <si>
    <t>E100000137881</t>
  </si>
  <si>
    <t>DTD Natural Energy Investment CO LTD</t>
  </si>
  <si>
    <t>E100000134778</t>
  </si>
  <si>
    <t>DTE Electric Co</t>
  </si>
  <si>
    <t>E100000002239</t>
  </si>
  <si>
    <t>DTE Electric Company</t>
  </si>
  <si>
    <t>E100000138979</t>
  </si>
  <si>
    <t>DTE Energy Co</t>
  </si>
  <si>
    <t>E100001000361</t>
  </si>
  <si>
    <t>DTE Energy Services</t>
  </si>
  <si>
    <t>E100001001266</t>
  </si>
  <si>
    <t>DTE Energy [TO BE DELETED]</t>
  </si>
  <si>
    <t>E100000150335</t>
  </si>
  <si>
    <t>E100000135660</t>
  </si>
  <si>
    <t>DTE Stockton LLC</t>
  </si>
  <si>
    <t>E100000132406</t>
  </si>
  <si>
    <t>DTE Sustainable Generation</t>
  </si>
  <si>
    <t>E100000139105</t>
  </si>
  <si>
    <t>DTE Vantage</t>
  </si>
  <si>
    <t>E100001010045</t>
  </si>
  <si>
    <t>DTEK</t>
  </si>
  <si>
    <t>E100000155319</t>
  </si>
  <si>
    <t>DTEK Dniproenergo JSC</t>
  </si>
  <si>
    <t>E100001011389</t>
  </si>
  <si>
    <t>ДТЕК ДНІПРОЕНЕРГО</t>
  </si>
  <si>
    <t>DTEK Energy BV</t>
  </si>
  <si>
    <t>E100000002765</t>
  </si>
  <si>
    <t>DTEK Energy Holdings BV</t>
  </si>
  <si>
    <t>E100001010349</t>
  </si>
  <si>
    <t>DTEK Group BV</t>
  </si>
  <si>
    <t>E100001010089</t>
  </si>
  <si>
    <t>DTEK Kurahivska TPP LLC</t>
  </si>
  <si>
    <t>E100001011391</t>
  </si>
  <si>
    <t>DTEK Luhanska TPP LLC</t>
  </si>
  <si>
    <t>E100001011414</t>
  </si>
  <si>
    <t>DTEK Mine Komsomolets Donbassa PJSC</t>
  </si>
  <si>
    <t>E100001010352</t>
  </si>
  <si>
    <t>DTEK Orlovskaya WEP LLC</t>
  </si>
  <si>
    <t>E100000152720</t>
  </si>
  <si>
    <t>DTEK Pavlogradugol PJSC</t>
  </si>
  <si>
    <t>E100001010351</t>
  </si>
  <si>
    <t>DTEK Renewables</t>
  </si>
  <si>
    <t>E100000137081</t>
  </si>
  <si>
    <t>DTEK Renewables [TO BE DELETED]</t>
  </si>
  <si>
    <t>E100000152455</t>
  </si>
  <si>
    <t>DTEK Westenergy JSC</t>
  </si>
  <si>
    <t>E100001011385</t>
  </si>
  <si>
    <t>DTJ Co Pty Ltd</t>
  </si>
  <si>
    <t>E100001011607</t>
  </si>
  <si>
    <t>DTPU Mej grup</t>
  </si>
  <si>
    <t>E100000136844</t>
  </si>
  <si>
    <t>DW Consultancy</t>
  </si>
  <si>
    <t>E100000155403</t>
  </si>
  <si>
    <t>DWS Group / John Deere Wind</t>
  </si>
  <si>
    <t>E100000150450</t>
  </si>
  <si>
    <t>Da Afghanistan Breshna Sherkat (DABS)</t>
  </si>
  <si>
    <t>E100000134070</t>
  </si>
  <si>
    <t>Da Mata Açúcar e Álcool SA</t>
  </si>
  <si>
    <t>E100001000180</t>
  </si>
  <si>
    <t>Da Mata SA - Açúcar e Álcool</t>
  </si>
  <si>
    <t>E100000132620</t>
  </si>
  <si>
    <t>Da Nhim-Ham Thuan-Da Mi Hydropower JSC</t>
  </si>
  <si>
    <t>E100000133234</t>
  </si>
  <si>
    <t>Công ty Cổ phần Thủy điện Đa Nhim - Hàm Thuận - Đa Mi</t>
  </si>
  <si>
    <t>Da'an Changsheng Solar Technology CO LTD</t>
  </si>
  <si>
    <t>E100000161373</t>
  </si>
  <si>
    <t>大安昌盛太阳能科技有限公司</t>
  </si>
  <si>
    <t>Da'an China Guangdong Nuclear Windpower CO LTD</t>
  </si>
  <si>
    <t>E100000184379</t>
  </si>
  <si>
    <t>大安中广核风力发电有限公司</t>
  </si>
  <si>
    <t>E100000184384</t>
  </si>
  <si>
    <t>大安中广核风电有限公司</t>
  </si>
  <si>
    <t>Da'an Guangtou Zhongneng Solar Thermal Power Generation CO LTD</t>
  </si>
  <si>
    <t>E100000161371</t>
  </si>
  <si>
    <t>大安市广投中能光热发电有限公司</t>
  </si>
  <si>
    <t>Da'an Jidian New Energy CO LTD</t>
  </si>
  <si>
    <t>E100000161366</t>
  </si>
  <si>
    <t>大安吉电新能源有限公司</t>
  </si>
  <si>
    <t>Da'an Jilin Power Green Hydrogen Energy CO LTD</t>
  </si>
  <si>
    <t>E100000161372</t>
  </si>
  <si>
    <t>大安吉电绿氢能源有限公司</t>
  </si>
  <si>
    <t>Da'an Jingke Electric Power CO LTD</t>
  </si>
  <si>
    <t>E100000158191</t>
  </si>
  <si>
    <t>大安市晶科电力有限公司</t>
  </si>
  <si>
    <t>Da'an Modern Xingqi Biomass Power Generation Co Ltd</t>
  </si>
  <si>
    <t>E100000129489</t>
  </si>
  <si>
    <t>大安市现代星旗生物质发电有限公司</t>
  </si>
  <si>
    <t>Da'an Runfeng Energy Development CO LTD</t>
  </si>
  <si>
    <t>E100000184381</t>
  </si>
  <si>
    <t>大安润风能源开发有限公司</t>
  </si>
  <si>
    <t>Da'an Zhengtai Photovoltaic Power Generation CO LTD</t>
  </si>
  <si>
    <t>E100000161365</t>
  </si>
  <si>
    <t>大安正泰光伏发电有限公司</t>
  </si>
  <si>
    <t>DaZan Resource Development Co Ltd</t>
  </si>
  <si>
    <t>E100000126722</t>
  </si>
  <si>
    <t>贵州大藏资源开发有限公司</t>
  </si>
  <si>
    <t>Dachaidan Haorun New Energy CO LTD</t>
  </si>
  <si>
    <t>E100000184752</t>
  </si>
  <si>
    <t>大柴旦浩润新能源有限公司</t>
  </si>
  <si>
    <t>Dachaidan Mingyang New Energy CO LTD</t>
  </si>
  <si>
    <t>E100000184750</t>
  </si>
  <si>
    <t>大柴旦明阳新能源有限公司</t>
  </si>
  <si>
    <t>Dachaidan Quantongchang New Energy CO LTD</t>
  </si>
  <si>
    <t>E100000184806</t>
  </si>
  <si>
    <t>大柴旦全通畅新能源有限公司</t>
  </si>
  <si>
    <t>Dachaidan Xiehe Wind Power CO LTD</t>
  </si>
  <si>
    <t>E100000161737</t>
  </si>
  <si>
    <t>大柴旦协合风力发电有限公司</t>
  </si>
  <si>
    <t>Dacheng Dunan New Energy CO LTD</t>
  </si>
  <si>
    <t>E100000182677</t>
  </si>
  <si>
    <t>大城县盾安新能源有限公司</t>
  </si>
  <si>
    <t>Dacheng Guangheng New Energy Development CO LTD</t>
  </si>
  <si>
    <t>E100000182673</t>
  </si>
  <si>
    <t>大城县广恒新能源发展有限公司</t>
  </si>
  <si>
    <t>Dacheng Qiquan Biomass Power Generation Co Ltd</t>
  </si>
  <si>
    <t>E100000129548</t>
  </si>
  <si>
    <t>大城县琦泉生物质发电有限公司</t>
  </si>
  <si>
    <t>Dachuanhe Coal Mine Employees Joint Stock Foundation</t>
  </si>
  <si>
    <t>E100000130506</t>
  </si>
  <si>
    <t>大川河煤矿职工合股基金会</t>
  </si>
  <si>
    <t>Daconan Star Solar SA</t>
  </si>
  <si>
    <t>E100000138317</t>
  </si>
  <si>
    <t>Dada Dhuniwale Khandwa Power Ltd</t>
  </si>
  <si>
    <t>E100000120303</t>
  </si>
  <si>
    <t>Dadco Investments Ltd</t>
  </si>
  <si>
    <t>E100001011786</t>
  </si>
  <si>
    <t>Dade Energy CO LTD</t>
  </si>
  <si>
    <t>E100000149102</t>
  </si>
  <si>
    <t>達德能源</t>
  </si>
  <si>
    <t>Dadi Chemical</t>
  </si>
  <si>
    <t>E100000125904</t>
  </si>
  <si>
    <t>Dadi Chemical Limited</t>
  </si>
  <si>
    <t>DaeMyoung Energy CO LTD</t>
  </si>
  <si>
    <t>E100000137675</t>
  </si>
  <si>
    <t>DaeMyoung GEC</t>
  </si>
  <si>
    <t>E100000150918</t>
  </si>
  <si>
    <t>DaeMyoung GEC CO LTD</t>
  </si>
  <si>
    <t>E100000151199</t>
  </si>
  <si>
    <t>Daegu Green Power Co Ltd</t>
  </si>
  <si>
    <t>E100000002766</t>
  </si>
  <si>
    <t>대구그린파워주식회사</t>
  </si>
  <si>
    <t>Daegu National Gas</t>
  </si>
  <si>
    <t>E100000000932</t>
  </si>
  <si>
    <t>Daehan Green Energy</t>
  </si>
  <si>
    <t>E100000149059</t>
  </si>
  <si>
    <t>대한그린에너지</t>
  </si>
  <si>
    <t>Daehan Green Power CORP</t>
  </si>
  <si>
    <t>E100000149061</t>
  </si>
  <si>
    <t>E100000150923</t>
  </si>
  <si>
    <t>Daehan Steel Co Ltd</t>
  </si>
  <si>
    <t>E100001010335</t>
  </si>
  <si>
    <t>Daelim Energy Co Ltd</t>
  </si>
  <si>
    <t>E100000120304</t>
  </si>
  <si>
    <t>DL에너지(주)</t>
  </si>
  <si>
    <t>Daelim Industrial Co Ltd</t>
  </si>
  <si>
    <t>E100000002105</t>
  </si>
  <si>
    <t>Daelim Industrial [TO BE DELETED] Co Ltd</t>
  </si>
  <si>
    <t>E100000000933</t>
  </si>
  <si>
    <t>Daelim co.,Ltd</t>
  </si>
  <si>
    <t>E100000001441</t>
  </si>
  <si>
    <t>Daeryun Power</t>
  </si>
  <si>
    <t>E100000002767</t>
  </si>
  <si>
    <t>Daewoo Co Ltd</t>
  </si>
  <si>
    <t>E100001000841</t>
  </si>
  <si>
    <t>Daewoo Engineering &amp; Construction</t>
  </si>
  <si>
    <t>E100000120305</t>
  </si>
  <si>
    <t>Daewoo Engineering &amp; Construction CO</t>
  </si>
  <si>
    <t>E100000150891</t>
  </si>
  <si>
    <t>Dafang Qiandian New Energy Development Co Ltd</t>
  </si>
  <si>
    <t>E100001013019</t>
  </si>
  <si>
    <t>大方县黔电新能源发展有限公司</t>
  </si>
  <si>
    <t>Dafang Wujiang Hydropower Development CO LTD</t>
  </si>
  <si>
    <t>E100000159759</t>
  </si>
  <si>
    <t>大方乌江水电新能源有限公司</t>
  </si>
  <si>
    <t>Dafeng Runlong Windpower CO LTD</t>
  </si>
  <si>
    <t>E100000184197</t>
  </si>
  <si>
    <t>大丰润龙风电有限公司</t>
  </si>
  <si>
    <t>Dafeng Zhenghui Solar Power CO LTD</t>
  </si>
  <si>
    <t>E100000161155</t>
  </si>
  <si>
    <t>大丰正辉太阳能电力有限公司</t>
  </si>
  <si>
    <t>Daffodil Plaza Pvt Ltd</t>
  </si>
  <si>
    <t>E100001012165</t>
  </si>
  <si>
    <t>Dah Sing Bank Ltd</t>
  </si>
  <si>
    <t>E100000130676</t>
  </si>
  <si>
    <t>大新银行有限公司</t>
  </si>
  <si>
    <t>Dahe Environmental Services Co Ltd</t>
  </si>
  <si>
    <t>E100000132621</t>
  </si>
  <si>
    <t>Dahua Group Co Ltd</t>
  </si>
  <si>
    <t>E100000122479</t>
  </si>
  <si>
    <t>大化集团股份有限公司</t>
  </si>
  <si>
    <t>Dai Hai Investment Development CO LTD</t>
  </si>
  <si>
    <t>E100000134824</t>
  </si>
  <si>
    <t>Dai Hai Power Development and Investment JSC</t>
  </si>
  <si>
    <t>E100000133638</t>
  </si>
  <si>
    <t>Daicel Corp</t>
  </si>
  <si>
    <t>E100001011555</t>
  </si>
  <si>
    <t>株式会社ダイセル</t>
  </si>
  <si>
    <t>Daicel Ohtake Sangyo Co Ltd</t>
  </si>
  <si>
    <t>E100000120306</t>
  </si>
  <si>
    <t>Daido Steel Co Ltd</t>
  </si>
  <si>
    <t>E100001000597</t>
  </si>
  <si>
    <t>大同特殊鋼株式会社</t>
  </si>
  <si>
    <t>Daigas G&amp;P Solution CO LTD</t>
  </si>
  <si>
    <t>E100000148952</t>
  </si>
  <si>
    <t>Daigasガスアンドパワーソリューション</t>
  </si>
  <si>
    <t>E100000134346</t>
  </si>
  <si>
    <t>Daigas Gas and Power Solution Co Ltd</t>
  </si>
  <si>
    <t>E100000120307</t>
  </si>
  <si>
    <t>Daigas Group</t>
  </si>
  <si>
    <t>E100000150678</t>
  </si>
  <si>
    <t>Daigas Oita Mirai Solar CO LTD</t>
  </si>
  <si>
    <t>E100000137600</t>
  </si>
  <si>
    <t>Daigas and Power Co Ltd</t>
  </si>
  <si>
    <t>E100000002768</t>
  </si>
  <si>
    <t>Daihai Electric Power Co Ltd</t>
  </si>
  <si>
    <t>E100000122195</t>
  </si>
  <si>
    <t>内蒙古岱海发电有限责任公司</t>
  </si>
  <si>
    <t>Daihan Green Energy CO LTD</t>
  </si>
  <si>
    <t>E100000134118</t>
  </si>
  <si>
    <t>Daimler AG</t>
  </si>
  <si>
    <t>E100000001873</t>
  </si>
  <si>
    <t>Daini Q Solar</t>
  </si>
  <si>
    <t>E100000137619</t>
  </si>
  <si>
    <t>Dainik Bhaskar Group</t>
  </si>
  <si>
    <t>E100000120308</t>
  </si>
  <si>
    <t>Daio Paper Corp</t>
  </si>
  <si>
    <t>E100000120309</t>
  </si>
  <si>
    <t>大王製紙株式会社</t>
  </si>
  <si>
    <t>Daio Shipping Co Ltd</t>
  </si>
  <si>
    <t>E100001011400</t>
  </si>
  <si>
    <t>Dairyland Power Cooperative</t>
  </si>
  <si>
    <t>E100000002769</t>
  </si>
  <si>
    <t>Daishan County Finance Bureau</t>
  </si>
  <si>
    <t>E100000125732</t>
  </si>
  <si>
    <t>岱山县财政局</t>
  </si>
  <si>
    <t>Daishowa-Marubeni International Ltd</t>
  </si>
  <si>
    <t>E100000132622</t>
  </si>
  <si>
    <t>Daiwa Capital Markets Singapore Ltd</t>
  </si>
  <si>
    <t>E100001010828</t>
  </si>
  <si>
    <t>Daiwa Energy &amp; Infrastructure CO LTD</t>
  </si>
  <si>
    <t>E100000133557</t>
  </si>
  <si>
    <t>Daiwa House</t>
  </si>
  <si>
    <t>E100000120310</t>
  </si>
  <si>
    <t>Daiwa House Group [TO BE DELETED]</t>
  </si>
  <si>
    <t>E100000153477</t>
  </si>
  <si>
    <t>E100000132623</t>
  </si>
  <si>
    <t>Daiwa House Industry Co Ltd</t>
  </si>
  <si>
    <t>E100000137485</t>
  </si>
  <si>
    <t>大和ハウス工業株式会社</t>
  </si>
  <si>
    <t>Daiwa Lease CO LTD</t>
  </si>
  <si>
    <t>E100000137460</t>
  </si>
  <si>
    <t>大和リース株式会社</t>
  </si>
  <si>
    <t>Daixian Baotong New Energy Technology CO LTD</t>
  </si>
  <si>
    <t>E100000162366</t>
  </si>
  <si>
    <t>代县宝通光能新能源科技有限公司</t>
  </si>
  <si>
    <t>Daixian County Hongrunxiang New Energy CO LTD</t>
  </si>
  <si>
    <t>E100000185226</t>
  </si>
  <si>
    <t>代县泓润翔新能源有限公司</t>
  </si>
  <si>
    <t>Dajin Heavy Industry CO LTD</t>
  </si>
  <si>
    <t>E100000156431</t>
  </si>
  <si>
    <t>大金重工股份有限公司</t>
  </si>
  <si>
    <t>Dakota Power Partners</t>
  </si>
  <si>
    <t>E100000136228</t>
  </si>
  <si>
    <t>Dala Vind AB</t>
  </si>
  <si>
    <t>E100000152642</t>
  </si>
  <si>
    <t>Dala Vind Fagervind AB</t>
  </si>
  <si>
    <t>E100000155201</t>
  </si>
  <si>
    <t>Dalad Banner Bainijing Miliangchuan Investment CO LTD</t>
  </si>
  <si>
    <t>E100000180613</t>
  </si>
  <si>
    <t>达拉特旗白泥井米粮川投资有限公司</t>
  </si>
  <si>
    <t>Dalad Banner Chuangwei Agriculture and Animal Husbandry CO LTD</t>
  </si>
  <si>
    <t>E100000180609</t>
  </si>
  <si>
    <t>达拉特旗创伟农牧业有限公司</t>
  </si>
  <si>
    <t>Dalad Banner Engel Agriculture and Animal Husbandry CO LTD</t>
  </si>
  <si>
    <t>E100000180610</t>
  </si>
  <si>
    <t>达拉特旗恩格尔农牧业有限责任公司</t>
  </si>
  <si>
    <t>Dalad Banner Jitai Agriculture and Animal Husbandry CO LTD</t>
  </si>
  <si>
    <t>E100000180614</t>
  </si>
  <si>
    <t>达拉特旗吉泰农牧业有限公司</t>
  </si>
  <si>
    <t>Dalad Banner Puhui Manjin Energy Technology CO LTD</t>
  </si>
  <si>
    <t>E100000180603</t>
  </si>
  <si>
    <t>达拉特旗普汇满金能源技术有限公司</t>
  </si>
  <si>
    <t>Dalad Banner Puhui Manjin Wind Energy Technology CO LTD</t>
  </si>
  <si>
    <t>E100000183781</t>
  </si>
  <si>
    <t>达拉特旗普汇满金风能技术有限公司</t>
  </si>
  <si>
    <t>Dalad Banner Shenghe Agricultural Development CO LTD</t>
  </si>
  <si>
    <t>E100000180606</t>
  </si>
  <si>
    <t>达拉特旗盛禾农业发展有限责任公司</t>
  </si>
  <si>
    <t>Dalad Banner Sujiagou Coal Co Ltd</t>
  </si>
  <si>
    <t>E100000126130</t>
  </si>
  <si>
    <t>达拉特旗苏家沟煤炭有限责任公司</t>
  </si>
  <si>
    <t>Dalad Banner Zhandanzhao Agricultural Development CO LTD</t>
  </si>
  <si>
    <t>E100000180608</t>
  </si>
  <si>
    <t>达拉特旗展旦召农业发展有限公司</t>
  </si>
  <si>
    <t>Dalad Banner Zhitong Investment CO LTD</t>
  </si>
  <si>
    <t>E100000180611</t>
  </si>
  <si>
    <t>达拉特旗治通投资有限责任公司</t>
  </si>
  <si>
    <t>Dalad Banner Zhongxin Construction Engineering CO LTD</t>
  </si>
  <si>
    <t>E100000180612</t>
  </si>
  <si>
    <t>达拉特旗中鑫建设工程有限公司</t>
  </si>
  <si>
    <t>Dalad Qi Wenxing Coal Co Ltd</t>
  </si>
  <si>
    <t>E100000126527</t>
  </si>
  <si>
    <t>达拉特旗文兴煤炭有限责任公司</t>
  </si>
  <si>
    <t>Dalai County Honging Wind Power Generation Co Ltd</t>
  </si>
  <si>
    <t>E100001012724</t>
  </si>
  <si>
    <t>大荔县宏庆风力发电有限公司</t>
  </si>
  <si>
    <t>Dalane Vind AS</t>
  </si>
  <si>
    <t>E100000152331</t>
  </si>
  <si>
    <t>Dalanzadgad TPP SPC</t>
  </si>
  <si>
    <t>E100001011061</t>
  </si>
  <si>
    <t>Dalat Banner Power Generation Branch of North United Power Co Ltd</t>
  </si>
  <si>
    <t>E100000122249</t>
  </si>
  <si>
    <t>北方联合电力有限责任公司达拉特旗发电分公司</t>
  </si>
  <si>
    <t>Dalat Banner Rural Collective Economic Development CO LTD</t>
  </si>
  <si>
    <t>E100000183783</t>
  </si>
  <si>
    <t>达拉特旗农村集体经济开发有限责任公司</t>
  </si>
  <si>
    <t>Dalate Banner Guodian New Energy CO LTD</t>
  </si>
  <si>
    <t>E100000183784</t>
  </si>
  <si>
    <t>达拉特旗国电新能源有限公司</t>
  </si>
  <si>
    <t>Dale Solar Investments</t>
  </si>
  <si>
    <t>E100000135664</t>
  </si>
  <si>
    <t>Dalekovod DD</t>
  </si>
  <si>
    <t>E100000151418</t>
  </si>
  <si>
    <t>Dali Chiguang New Energy Power Generation CO LTD</t>
  </si>
  <si>
    <t>E100000161840</t>
  </si>
  <si>
    <t>大荔驰光新能源发电有限公司</t>
  </si>
  <si>
    <t>Dali China Energy Construction Investment New Energy CO LTD</t>
  </si>
  <si>
    <t>E100000161844</t>
  </si>
  <si>
    <t>大荔中能建投新能源有限公司</t>
  </si>
  <si>
    <t>Dali Juneng Investment CO LTD</t>
  </si>
  <si>
    <t>E100000185796</t>
  </si>
  <si>
    <t>水电十四局大理聚能投资有限公司</t>
  </si>
  <si>
    <t>Dali Juneng Investment CO LTD of the 14th Hydropower Bureau</t>
  </si>
  <si>
    <t>E100000163191</t>
  </si>
  <si>
    <t>Dali Kangsheng Solar Energy Power Generation CO LTD</t>
  </si>
  <si>
    <t>E100000161842</t>
  </si>
  <si>
    <t>大荔康盛太阳能发电有限公司</t>
  </si>
  <si>
    <t>Dali Kangsheng Solar Power Generation CO LTD</t>
  </si>
  <si>
    <t>E100000161839</t>
  </si>
  <si>
    <t>Dali Tianteng New Energy Development CO LTD</t>
  </si>
  <si>
    <t>E100000157912</t>
  </si>
  <si>
    <t>大荔天腾新能源开发有限公司</t>
  </si>
  <si>
    <t>Dali Tongwei Yuguang Technology CO LTD</t>
  </si>
  <si>
    <t>E100000161838</t>
  </si>
  <si>
    <t>大荔县通威渔光科技有限公司</t>
  </si>
  <si>
    <t>Dali Yulong New Energy CO LTD</t>
  </si>
  <si>
    <t>E100000161843</t>
  </si>
  <si>
    <t>大荔煜龙新能源有限公司</t>
  </si>
  <si>
    <t>Dali Zhongdian Guoneng New Energy Development CO LTD</t>
  </si>
  <si>
    <t>E100000161841</t>
  </si>
  <si>
    <t>大荔中电国能新能源开发有限公司</t>
  </si>
  <si>
    <t>Dali Zhongneng Construction Investment New Energy CO LTD</t>
  </si>
  <si>
    <t>E100000161845</t>
  </si>
  <si>
    <t>Dalia Energy</t>
  </si>
  <si>
    <t>E100001010481</t>
  </si>
  <si>
    <t>Dalia Power Energies</t>
  </si>
  <si>
    <t>E100000002770</t>
  </si>
  <si>
    <t>Dalian (Zhuanghe) Wind Power Generation CO LTD</t>
  </si>
  <si>
    <t>E100000184524</t>
  </si>
  <si>
    <t>华能（庄河）风力发电有限责任公司</t>
  </si>
  <si>
    <t>Dalian Changxing Island Economic and Technological Development Zone Management Committee (Dalian Changxing Island Economic Zone Management Committee)</t>
  </si>
  <si>
    <t>E100000125541</t>
  </si>
  <si>
    <t>大连长兴岛经济技术开发区管理委员会（大连长兴岛经济区管理委员会）</t>
  </si>
  <si>
    <t>Dalian Changxingdao China Guangdong Nuclear Windpower Co.</t>
  </si>
  <si>
    <t>E100000184626</t>
  </si>
  <si>
    <t>大连长兴岛中广核风力发电有限公司</t>
  </si>
  <si>
    <t>Dalian Commodity Exchange</t>
  </si>
  <si>
    <t>E100000125517</t>
  </si>
  <si>
    <t>大连商品交易所</t>
  </si>
  <si>
    <t>Dalian Datang Haipai New Energy CO LTD</t>
  </si>
  <si>
    <t>E100000184622</t>
  </si>
  <si>
    <t>大连大唐海派新能源有限公司</t>
  </si>
  <si>
    <t>Dalian Dongfang Guoshun Energy Science and Technology CO LTD</t>
  </si>
  <si>
    <t>E100000184607</t>
  </si>
  <si>
    <t>大连东方国顺能源科技有限公司</t>
  </si>
  <si>
    <t>Dalian Equipment Manufacturing Investment Co Ltd</t>
  </si>
  <si>
    <t>E100000124545</t>
  </si>
  <si>
    <t>大连装备投资集团有限公司</t>
  </si>
  <si>
    <t>Dalian Guohong Thermal Power Group Co Ltd</t>
  </si>
  <si>
    <t>E100000122477</t>
  </si>
  <si>
    <t>大连国宏热电集团有限公司</t>
  </si>
  <si>
    <t>Dalian Guotong Asset Management Co Ltd</t>
  </si>
  <si>
    <t>E100000123680</t>
  </si>
  <si>
    <t>大连国通资产经营管理有限公司</t>
  </si>
  <si>
    <t>Dalian Hehui Photovoltaic Power CO LTD</t>
  </si>
  <si>
    <t>E100000158492</t>
  </si>
  <si>
    <t>大连合晖光伏电力有限公司</t>
  </si>
  <si>
    <t>Dalian Hengfa Dongfang New Energy Power CO LTD</t>
  </si>
  <si>
    <t>E100000184520</t>
  </si>
  <si>
    <t>大连恒发东方新能源发电有限公司</t>
  </si>
  <si>
    <t>Dalian Huarui Heavy Industry Group CO LTD</t>
  </si>
  <si>
    <t>E100000180194</t>
  </si>
  <si>
    <t>大连华锐重工集团股份有限公司</t>
  </si>
  <si>
    <t>Dalian Huili New Energy Technology CO LTD</t>
  </si>
  <si>
    <t>E100000157521</t>
  </si>
  <si>
    <t>大连辉力新能源科技有限公司</t>
  </si>
  <si>
    <t>Dalian Jiejing Energy Group CO LTD</t>
  </si>
  <si>
    <t>E100000157519</t>
  </si>
  <si>
    <t>大连洁净能源集团有限公司</t>
  </si>
  <si>
    <t>Dalian Jinhuo Toumao Co Ltd</t>
  </si>
  <si>
    <t>E100000128371</t>
  </si>
  <si>
    <t>大连汇盛投资有限公司</t>
  </si>
  <si>
    <t>Dalian Jinyuan PETROLEUM&amp;CHEMICAL Co Ltd</t>
  </si>
  <si>
    <t>E100000126850</t>
  </si>
  <si>
    <t>大连锦源石油化工有限公司</t>
  </si>
  <si>
    <t>Dalian Liaoneng Power New Energy Development Co Ltd</t>
  </si>
  <si>
    <t>E100000129677</t>
  </si>
  <si>
    <t>大连辽能电力新能源发展有限公司</t>
  </si>
  <si>
    <t>Dalian Lihe Yinghai Technology Co Ltd</t>
  </si>
  <si>
    <t>E100000124548</t>
  </si>
  <si>
    <t>大连立和盈海科技有限公司</t>
  </si>
  <si>
    <t>Dalian Marine Haizhuang New Energy CO LTD</t>
  </si>
  <si>
    <t>E100000184522</t>
  </si>
  <si>
    <t>大连船舶海装新能源有限公司</t>
  </si>
  <si>
    <t>Dalian Mingbo Development Co Ltd</t>
  </si>
  <si>
    <t>E100000123679</t>
  </si>
  <si>
    <t>大连铭勃发展有限公司</t>
  </si>
  <si>
    <t>Dalian Municipal People's Government State-owned Assets Supervision and Administration Commission</t>
  </si>
  <si>
    <t>E100000125540</t>
  </si>
  <si>
    <t>大连市人民政府国有资产监督管理委员会</t>
  </si>
  <si>
    <t>Dalian Power Generation Co Ltd</t>
  </si>
  <si>
    <t>E100000122481</t>
  </si>
  <si>
    <t>大连发电有限责任公司</t>
  </si>
  <si>
    <t>Dalian Ruidao Thermal Power Co Ltd</t>
  </si>
  <si>
    <t>E100000123705</t>
  </si>
  <si>
    <t>大连瑞岛热力有限公司</t>
  </si>
  <si>
    <t>Dalian Runri Photovoltaic Power Generation CO LTD</t>
  </si>
  <si>
    <t>E100000161464</t>
  </si>
  <si>
    <t>大连润日光伏发电有限公司</t>
  </si>
  <si>
    <t>Dalian Sanhui Thermal Power Co Ltd</t>
  </si>
  <si>
    <t>E100000122478</t>
  </si>
  <si>
    <t>大连三惠热电有限责任公司</t>
  </si>
  <si>
    <t>Dalian Shengji Biological New Energy Group Co Ltd</t>
  </si>
  <si>
    <t>E100000123722</t>
  </si>
  <si>
    <t>大连盛基生物新能源集团有限公司</t>
  </si>
  <si>
    <t>Dalian Shenneng Environmental Protection Co Ltd</t>
  </si>
  <si>
    <t>E100000129518</t>
  </si>
  <si>
    <t>大连深能环保有限公司</t>
  </si>
  <si>
    <t>Dalian State Owned Capital Management and Operation Co Ltd</t>
  </si>
  <si>
    <t>E100000124546</t>
  </si>
  <si>
    <t>大连市国有资本管理运营有限公司</t>
  </si>
  <si>
    <t>Dalian Taipingwan New Energy Investment Development CO LTD</t>
  </si>
  <si>
    <t>E100000181048</t>
  </si>
  <si>
    <t>大连太平湾新能源投资发展有限公司</t>
  </si>
  <si>
    <t>Dalian Taishan Hongri Photovoltaic Power Generation CO LTD</t>
  </si>
  <si>
    <t>E100000161457</t>
  </si>
  <si>
    <t>大连泰山鸿日光伏发电有限公司</t>
  </si>
  <si>
    <t>Dalian Taishan Thermal Power CO LTD</t>
  </si>
  <si>
    <t>E100000156579</t>
  </si>
  <si>
    <t>大连泰山热电有限公司</t>
  </si>
  <si>
    <t>Dalian Taishan Thermal Power Co Ltd</t>
  </si>
  <si>
    <t>E100000122483</t>
  </si>
  <si>
    <t>Dalian Thermal POWER Co Ltd</t>
  </si>
  <si>
    <t>E100000122482</t>
  </si>
  <si>
    <t>大连热电股份有限公司</t>
  </si>
  <si>
    <t>Dalian Tuchengzi Windpower CO LTD</t>
  </si>
  <si>
    <t>E100000184624</t>
  </si>
  <si>
    <t>大连土城子风电有限公司</t>
  </si>
  <si>
    <t>Dalian Urban Construction Investment Group Co Ltd</t>
  </si>
  <si>
    <t>E100000123630</t>
  </si>
  <si>
    <t>大连市城市建设投资集团有限公司</t>
  </si>
  <si>
    <t>Dalian Wanning Investment Co Ltd</t>
  </si>
  <si>
    <t>E100000129951</t>
  </si>
  <si>
    <t>大连万宁投资有限公司</t>
  </si>
  <si>
    <t>Dalian Winning Group Co Ltd</t>
  </si>
  <si>
    <t>E100000130033</t>
  </si>
  <si>
    <t>大连汇能投资控股集团有限公司</t>
  </si>
  <si>
    <t>Dalian Xizhong Island Development Group Co Ltd</t>
  </si>
  <si>
    <t>E100000123706</t>
  </si>
  <si>
    <t>大连西中岛发展集团有限公司</t>
  </si>
  <si>
    <t>Dalian Xizhongdao Power Service Co Ltd</t>
  </si>
  <si>
    <t>E100000122484</t>
  </si>
  <si>
    <t>大连西中岛动力服务有限公司</t>
  </si>
  <si>
    <t>Dalian Xizhongdao Public Facilities Management Co Ltd</t>
  </si>
  <si>
    <t>E100000124549</t>
  </si>
  <si>
    <t>大连西中岛公共设施管理有限公司</t>
  </si>
  <si>
    <t>Dalian Yellow Sea Port CO LTD</t>
  </si>
  <si>
    <t>E100000181047</t>
  </si>
  <si>
    <t>大连黄海港务有限公司</t>
  </si>
  <si>
    <t>Dalian Yongnian Investment Co Ltd</t>
  </si>
  <si>
    <t>E100000128746</t>
  </si>
  <si>
    <t>大连永年投资有限公司</t>
  </si>
  <si>
    <t>Dalian Zhuofeng Power New Energy CO LTD</t>
  </si>
  <si>
    <t>E100000184623</t>
  </si>
  <si>
    <t>大连卓丰电力新能源有限公司</t>
  </si>
  <si>
    <t>Dalkia</t>
  </si>
  <si>
    <t>E100000132624</t>
  </si>
  <si>
    <t>Dalkia ČR AS</t>
  </si>
  <si>
    <t>E100000120311</t>
  </si>
  <si>
    <t>Dallgow Infrastruktur GMBH &amp; CO KG</t>
  </si>
  <si>
    <t>E100000140216</t>
  </si>
  <si>
    <t>Dalmia Cement Bharat Ltd</t>
  </si>
  <si>
    <t>E100000131527</t>
  </si>
  <si>
    <t>Dalmia Group</t>
  </si>
  <si>
    <t>E100000120313</t>
  </si>
  <si>
    <t>Dalmia Power Ltd</t>
  </si>
  <si>
    <t>E100000120314</t>
  </si>
  <si>
    <t>Dalmine SpA</t>
  </si>
  <si>
    <t>E100000002771</t>
  </si>
  <si>
    <t>Dalsan Enerji Üretim ve İşletmecilik AS</t>
  </si>
  <si>
    <t>E100000137733</t>
  </si>
  <si>
    <t>Dalton Utilities</t>
  </si>
  <si>
    <t>E100001001267</t>
  </si>
  <si>
    <t>Dalupo Village Committee, Shuiyao Township, Zuoyun County, Datong City</t>
  </si>
  <si>
    <t>E100000130228</t>
  </si>
  <si>
    <t>大同市左云县水窑乡大路坡村民委员会</t>
  </si>
  <si>
    <t>Damao Banner Annuoji New Energy CO LTD</t>
  </si>
  <si>
    <t>E100000183820</t>
  </si>
  <si>
    <t>达茂旗安诺吉新能源有限责任公司</t>
  </si>
  <si>
    <t>Damao Banner Datang Tianhong Solar Power Technology CO LTD</t>
  </si>
  <si>
    <t>E100000160872</t>
  </si>
  <si>
    <t>达茂旗大唐天宏太阳能发电科技有限公司</t>
  </si>
  <si>
    <t>Damao Banner Fulei New Energy CO LTD</t>
  </si>
  <si>
    <t>E100000183797</t>
  </si>
  <si>
    <t>达茂旗富磊新能源有限责任公司 4</t>
  </si>
  <si>
    <t>Damao Banner Hangtian Risheng (Aerospace Sunrise) New Energy Development CO LTD</t>
  </si>
  <si>
    <t>E100000183790</t>
  </si>
  <si>
    <t>达茂旗航天日昇新能源开发有限 公司</t>
  </si>
  <si>
    <t>Damao Banner Nanchuan Windpower CO LTD</t>
  </si>
  <si>
    <t>E100000183809</t>
  </si>
  <si>
    <t>达茂旗南传风力发电有限公司</t>
  </si>
  <si>
    <t>Damao Banner Ningfeng Windpower CO LTD</t>
  </si>
  <si>
    <t>E100000183814</t>
  </si>
  <si>
    <t>达茂旗宁风风力发电有限公司</t>
  </si>
  <si>
    <t>Damao Banner Ningxiang Windpower CO LTD</t>
  </si>
  <si>
    <t>E100000183811</t>
  </si>
  <si>
    <t>达茂旗宁翔风力发电有限公司</t>
  </si>
  <si>
    <t>Damao Banner Ningyuan Windpower CO LTD</t>
  </si>
  <si>
    <t>E100000183812</t>
  </si>
  <si>
    <t>达茂旗宁源风力发电有限公司</t>
  </si>
  <si>
    <t>Damao Banner State Power Investment New Future Energy CO LTD</t>
  </si>
  <si>
    <t>E100000160871</t>
  </si>
  <si>
    <t>达茂旗电投新未来能源有限公司</t>
  </si>
  <si>
    <t>E100000183817</t>
  </si>
  <si>
    <t>Damao Banner Tianrun Windpower CO LTD</t>
  </si>
  <si>
    <t>E100000183785</t>
  </si>
  <si>
    <t>达茂旗天润风电有限公司</t>
  </si>
  <si>
    <t>Damao Banner Tianyida Clean Energy CO LTD</t>
  </si>
  <si>
    <t>E100000183818</t>
  </si>
  <si>
    <t>达茂旗天翊达清洁能源有限公司</t>
  </si>
  <si>
    <t>Damao Banner Xiehe Windpower Co Ltd.</t>
  </si>
  <si>
    <t>E100000183803</t>
  </si>
  <si>
    <t>达茂旗协和风力发电有限公司</t>
  </si>
  <si>
    <t>Damao Banner Yuefeng New Energy CO LTD</t>
  </si>
  <si>
    <t>E100000183736</t>
  </si>
  <si>
    <t>达茂旗越风新能源有限公司</t>
  </si>
  <si>
    <t>Damao Tianrun Solar Energy CO LTD</t>
  </si>
  <si>
    <t>E100000160873</t>
  </si>
  <si>
    <t>达茂旗天润太阳能有限公司</t>
  </si>
  <si>
    <t>Damavand Petrochemical Co</t>
  </si>
  <si>
    <t>E100000002772</t>
  </si>
  <si>
    <t>Damavand Power Generation Management Co</t>
  </si>
  <si>
    <t>E100000002773</t>
  </si>
  <si>
    <t>شركت مديريت توليد برق دماوند</t>
  </si>
  <si>
    <t>Damco Energy LLC</t>
  </si>
  <si>
    <t>E100000133338</t>
  </si>
  <si>
    <t>Damco Energy Αε Εταιρεια Αναπτυξης Ενεργειακων Εργων Παροχης Υπηρεσιων Συμβουλου Και Εξοπλισμου</t>
  </si>
  <si>
    <t>Dameng (Hong Kong)</t>
  </si>
  <si>
    <t>E100000126027</t>
  </si>
  <si>
    <t>大锰（香港）有限公司</t>
  </si>
  <si>
    <t>Daming Changsheng Solar Energy Technology CO LTD</t>
  </si>
  <si>
    <t>E100000159987</t>
  </si>
  <si>
    <t>大名县昌盛日电太阳能科技有限公司</t>
  </si>
  <si>
    <t>Daming Rongguang New Energy Technology CO LTD</t>
  </si>
  <si>
    <t>E100000182678</t>
  </si>
  <si>
    <t>大名县荣光新能源科技有限公司</t>
  </si>
  <si>
    <t>Damodar Valley Corp</t>
  </si>
  <si>
    <t>E100000120315</t>
  </si>
  <si>
    <t>Damodar Valley Corporation</t>
  </si>
  <si>
    <t>Damside Wind Farm LTD</t>
  </si>
  <si>
    <t>E100000155408</t>
  </si>
  <si>
    <t>Dan Chang Bio-Energy Co Ltd</t>
  </si>
  <si>
    <t>E100000132625</t>
  </si>
  <si>
    <t>Danau Mashitam</t>
  </si>
  <si>
    <t>E100000131528</t>
  </si>
  <si>
    <t>Danbury Aggregates LTD</t>
  </si>
  <si>
    <t>E100000140497</t>
  </si>
  <si>
    <t>Dancheng Yuneng Windpower Co Ltd</t>
  </si>
  <si>
    <t>E100001012596</t>
  </si>
  <si>
    <t>郸城县豫能风电有限公司</t>
  </si>
  <si>
    <t>Dandong Huahang Biomass Thermal Power Co Ltd</t>
  </si>
  <si>
    <t>E100000129519</t>
  </si>
  <si>
    <t>丹东华航生物质热电有限公司</t>
  </si>
  <si>
    <t>Dandong Jinshan Thermoelectricity Co Ltd</t>
  </si>
  <si>
    <t>E100000122485</t>
  </si>
  <si>
    <t>丹东金山热电有限公司</t>
  </si>
  <si>
    <t>Dandong Kangyi Power CO LTD</t>
  </si>
  <si>
    <t>E100000181051</t>
  </si>
  <si>
    <t>丹东康益电力有限公司</t>
  </si>
  <si>
    <t>Dandong Mingsheng Biomass Power Generation Co Ltd</t>
  </si>
  <si>
    <t>E100000129521</t>
  </si>
  <si>
    <t>丹东铭笙生物质发电有限公司</t>
  </si>
  <si>
    <t>Dandong Tianyuan Energy Co Ltd</t>
  </si>
  <si>
    <t>E100000129818</t>
  </si>
  <si>
    <t>丹东天圆能源有限公司</t>
  </si>
  <si>
    <t>Dandong Zhongsheng Investment Consulting CO LTD</t>
  </si>
  <si>
    <t>E100000181059</t>
  </si>
  <si>
    <t>丹东众晟投资咨询有限公司</t>
  </si>
  <si>
    <t>Dane County Solar LLC</t>
  </si>
  <si>
    <t>E100000138919</t>
  </si>
  <si>
    <t>Danell Brothers Inc.</t>
  </si>
  <si>
    <t>E100000135907</t>
  </si>
  <si>
    <t>Dangjin Eco Power CORP [TO BE DELETED]</t>
  </si>
  <si>
    <t>E100000134675</t>
  </si>
  <si>
    <t>Dangjin Eco Power Corp</t>
  </si>
  <si>
    <t>E100000002774</t>
  </si>
  <si>
    <t>Dangote Cement PLC</t>
  </si>
  <si>
    <t>E100001000659</t>
  </si>
  <si>
    <t>Dangote Group</t>
  </si>
  <si>
    <t>E100000120316</t>
  </si>
  <si>
    <t>Dangote Industries LTD</t>
  </si>
  <si>
    <t>E100000133880</t>
  </si>
  <si>
    <t>Dangote Industries Ltd</t>
  </si>
  <si>
    <t>E100000000754</t>
  </si>
  <si>
    <t>Dangote Oil Refinery Co</t>
  </si>
  <si>
    <t>E100000002775</t>
  </si>
  <si>
    <t>Dangshan CRRC Wind Power CO LTD</t>
  </si>
  <si>
    <t>E100000181826</t>
  </si>
  <si>
    <t>砀山中车风力发电有限公司</t>
  </si>
  <si>
    <t>Dangshan Xiexin (GCL) Photovoltaic Power CO LTD</t>
  </si>
  <si>
    <t>E100000158964</t>
  </si>
  <si>
    <t>砀山协鑫光伏电力有限公司</t>
  </si>
  <si>
    <t>Dangshan Yihe Wind Power Generation CO LTD</t>
  </si>
  <si>
    <t>E100000181827</t>
  </si>
  <si>
    <t>砀山县颐合风力发电有限公司</t>
  </si>
  <si>
    <t>Dangyang Chuge New Energy CO LTD</t>
  </si>
  <si>
    <t>E100000160491</t>
  </si>
  <si>
    <t>当阳市楚歌新能源有限公司</t>
  </si>
  <si>
    <t>Dangyang Kaiko New Energy Technology Co Ltd</t>
  </si>
  <si>
    <t>E100001011679</t>
  </si>
  <si>
    <t>当阳市凯蔻新能源科技有限公司</t>
  </si>
  <si>
    <t>Danida India LTD</t>
  </si>
  <si>
    <t>E100000153067</t>
  </si>
  <si>
    <t>Daniel Caesarea Holdings</t>
  </si>
  <si>
    <t>E100000000584</t>
  </si>
  <si>
    <t>Daniel Farm, LLC</t>
  </si>
  <si>
    <t>E100000135908</t>
  </si>
  <si>
    <t>Danieli &amp; C Officine Meccaniche SpA</t>
  </si>
  <si>
    <t>E100000130706</t>
  </si>
  <si>
    <t>Danielson Wind Holdings LLC</t>
  </si>
  <si>
    <t>E100000150386</t>
  </si>
  <si>
    <t>Daning Huineng Wind Power CO LTD</t>
  </si>
  <si>
    <t>E100000185227</t>
  </si>
  <si>
    <t>大宁县汇能风电有限公司</t>
  </si>
  <si>
    <t>Daning Midday Solar Energy Technology CO LTD</t>
  </si>
  <si>
    <t>E100000162368</t>
  </si>
  <si>
    <t>大宁县正午日电太阳能科技有限公司</t>
  </si>
  <si>
    <t>Danish Climate Investment Fund (DCIF)</t>
  </si>
  <si>
    <t>E100000149669</t>
  </si>
  <si>
    <t>Danish Commodities AS</t>
  </si>
  <si>
    <t>E100000001442</t>
  </si>
  <si>
    <t>Dansk Salt AS</t>
  </si>
  <si>
    <t>E100000001443</t>
  </si>
  <si>
    <t>Danskammer Energy LLC</t>
  </si>
  <si>
    <t>E100000002240</t>
  </si>
  <si>
    <t>Danta de Energías SA</t>
  </si>
  <si>
    <t>E100000154872</t>
  </si>
  <si>
    <t>Danxian Shenzhen Energy Clean Energy CO LTD</t>
  </si>
  <si>
    <t>E100000184985</t>
  </si>
  <si>
    <t>单县深能清洁能源有限公司</t>
  </si>
  <si>
    <t>Danyang Artes New Energy Development CO LTD</t>
  </si>
  <si>
    <t>E100000161079</t>
  </si>
  <si>
    <t>丹阳市阿特斯新能源开发有限公司</t>
  </si>
  <si>
    <t>Danyang Danling New Energy CO LTD</t>
  </si>
  <si>
    <t>E100000157226</t>
  </si>
  <si>
    <t>丹阳丹陵新能源有限公司</t>
  </si>
  <si>
    <t>Danyang Guangxu New Energy CO LTD</t>
  </si>
  <si>
    <t>E100000157228</t>
  </si>
  <si>
    <t>丹阳市光煦新能源有限公司</t>
  </si>
  <si>
    <t>Danyang Hengyuan Electric Power Development CO LTD</t>
  </si>
  <si>
    <t>E100000157270</t>
  </si>
  <si>
    <t>丹阳恒源电力发展有限公司</t>
  </si>
  <si>
    <t>Danyang Longjiang Steel Co Ltd</t>
  </si>
  <si>
    <t>E100000127247</t>
  </si>
  <si>
    <t>丹阳龙江钢铁有限公司</t>
  </si>
  <si>
    <t>Danyang Weirui New Energy CO LTD</t>
  </si>
  <si>
    <t>E100000161081</t>
  </si>
  <si>
    <t>丹阳市帷瑞新能源有限公司</t>
  </si>
  <si>
    <t>Danyang Yanling Dexing Power Equipment CO LTD</t>
  </si>
  <si>
    <t>E100000161080</t>
  </si>
  <si>
    <t>丹阳延陵德兴电力设备有限公司</t>
  </si>
  <si>
    <t>Danyang Zhongneng Power Development CO LTD</t>
  </si>
  <si>
    <t>E100000161082</t>
  </si>
  <si>
    <t>丹阳中能电力发展有限公司</t>
  </si>
  <si>
    <t>Danyang Zhongxinhuahai Clean Energy Co Ltd</t>
  </si>
  <si>
    <t>E100000002776</t>
  </si>
  <si>
    <t>丹阳中鑫华海清洁能源有限公司</t>
  </si>
  <si>
    <t>Danyang Zhongyuan Power Equipment CO LTD</t>
  </si>
  <si>
    <t>E100000157229</t>
  </si>
  <si>
    <t>丹阳中源电力设备有限公司</t>
  </si>
  <si>
    <t>Danzhou Huadian Fuxin Energy CO LTD</t>
  </si>
  <si>
    <t>E100000159906</t>
  </si>
  <si>
    <t>儋州华电福新能源有限公司</t>
  </si>
  <si>
    <t>Dao County Clean Energy Development CO LTD</t>
  </si>
  <si>
    <t>E100000183497</t>
  </si>
  <si>
    <t>道县清洁能源开发有限公司</t>
  </si>
  <si>
    <t>Dao County Taiheng New Energy CO LTD</t>
  </si>
  <si>
    <t>E100000180426</t>
  </si>
  <si>
    <t>道县泰恒新能源有限公司</t>
  </si>
  <si>
    <t>Dao County Yunda Fengxin New Energy CO LTD</t>
  </si>
  <si>
    <t>E100000183490</t>
  </si>
  <si>
    <t>道县运达丰信新能源有限公司</t>
  </si>
  <si>
    <t>Daoxian Juhe Wind Power Generation CO LTD</t>
  </si>
  <si>
    <t>E100000183495</t>
  </si>
  <si>
    <t>道县聚合风力发电有限公司</t>
  </si>
  <si>
    <t>Daoxian Xianglinpu Xiehe Wind Power Generation CO LTD</t>
  </si>
  <si>
    <t>E100000183496</t>
  </si>
  <si>
    <t>道县祥霖铺协合风力发电有限公司</t>
  </si>
  <si>
    <t>Daoxian Xiehe Windpower CO LTD</t>
  </si>
  <si>
    <t>E100000183494</t>
  </si>
  <si>
    <t>道县协合风力发电有限公司</t>
  </si>
  <si>
    <t>Daoxian Yuedian New Energy CO LTD</t>
  </si>
  <si>
    <t>E100000160672</t>
  </si>
  <si>
    <t>道县粤电新能源有限公司</t>
  </si>
  <si>
    <t>Daqing Chenneng Wind Power CO LTD</t>
  </si>
  <si>
    <t>E100000183021</t>
  </si>
  <si>
    <t>大庆辰能风力发电有限公司</t>
  </si>
  <si>
    <t>Daqing Chenruixinyang Solar Energy Development CO LTD</t>
  </si>
  <si>
    <t>E100000160370</t>
  </si>
  <si>
    <t>大庆市辰瑞新阳太阳能开发有限公司</t>
  </si>
  <si>
    <t>Daqing China Clean Energy Solar Technology CO LTD</t>
  </si>
  <si>
    <t>E100000160350</t>
  </si>
  <si>
    <t>大庆中清能太阳能科技有限公司</t>
  </si>
  <si>
    <t>Daqing Doumenghuzhen Dairy Farm Wind Power CO LTD</t>
  </si>
  <si>
    <t>E100000183011</t>
  </si>
  <si>
    <t>大庆市杜蒙胡镇奶牛场风力发电有限公司</t>
  </si>
  <si>
    <t>Daqing Dumeng Dairy Farm Wind Power Generation CO LTD</t>
  </si>
  <si>
    <t>E100000183010</t>
  </si>
  <si>
    <t>大庆市杜蒙奶牛场风力发电有限公司</t>
  </si>
  <si>
    <t>Daqing Dumeng Hujitumo Wind Power CO LTD</t>
  </si>
  <si>
    <t>E100000183026</t>
  </si>
  <si>
    <t>大庆市杜蒙胡吉吐莫风电有限公司</t>
  </si>
  <si>
    <t>Daqing Finance Bureau</t>
  </si>
  <si>
    <t>E100000125796</t>
  </si>
  <si>
    <t>大庆市财政局</t>
  </si>
  <si>
    <t>Daqing Gaodeng Runfeng Wind Power CO LTD</t>
  </si>
  <si>
    <t>E100000180173</t>
  </si>
  <si>
    <t>大庆市高登润峰风力发电有限公司</t>
  </si>
  <si>
    <t>Daqing Gaodeng Saifeng Power Generation CO LTD</t>
  </si>
  <si>
    <t>E100000183015</t>
  </si>
  <si>
    <t>大庆市高登赛风机发电有限公司</t>
  </si>
  <si>
    <t>Daqing Haiguo Rongzhi New Energy Development CO LTD</t>
  </si>
  <si>
    <t>E100000183006</t>
  </si>
  <si>
    <t>大庆海国融智新能源开发有限公司</t>
  </si>
  <si>
    <t>Daqing Hi Tech Holding Group Co Ltd</t>
  </si>
  <si>
    <t>E100000125056</t>
  </si>
  <si>
    <t>大庆高新控股集团有限公司</t>
  </si>
  <si>
    <t>Daqing Hi-tech Zone State Assets Management Co Ltd</t>
  </si>
  <si>
    <t>E100000124544</t>
  </si>
  <si>
    <t>大庆高新国有资产运营有限公司</t>
  </si>
  <si>
    <t>Daqing High Tech Boyuan Thermal Power Co Ltd</t>
  </si>
  <si>
    <t>E100000121984</t>
  </si>
  <si>
    <t>大庆高新博源热电有限公司</t>
  </si>
  <si>
    <t>Daqing High-Tech City Planning Investment Development Co Ltd</t>
  </si>
  <si>
    <t>E100000123704</t>
  </si>
  <si>
    <t>大庆高新城市建设投资开发有限公司</t>
  </si>
  <si>
    <t>Daqing Hongji Wind Power CO LTD</t>
  </si>
  <si>
    <t>E100000183009</t>
  </si>
  <si>
    <t>大庆红骥风力发电有限公司</t>
  </si>
  <si>
    <t>E100000160369</t>
  </si>
  <si>
    <t>Daqing Huiqing New Energy CO LTD</t>
  </si>
  <si>
    <t>E100000160356</t>
  </si>
  <si>
    <t>大庆市辉庆新能源有限公司</t>
  </si>
  <si>
    <t>Daqing Jingke Photovoltaic Power Generation CO LTD</t>
  </si>
  <si>
    <t>E100000160349</t>
  </si>
  <si>
    <t>大庆市晶科光伏发电有限公司</t>
  </si>
  <si>
    <t>Daqing Jingneng Solar Power Generation CO LTD</t>
  </si>
  <si>
    <t>E100000160352</t>
  </si>
  <si>
    <t>大庆市晶能太阳能发电有限公司</t>
  </si>
  <si>
    <t>Daqing Jingsheng Solar Power Generation CO LTD</t>
  </si>
  <si>
    <t>E100000160353</t>
  </si>
  <si>
    <t>大庆晶盛太阳能发电有限公司</t>
  </si>
  <si>
    <t>Daqing Jiyuan Xinyang Solar Energy Development CO LTD</t>
  </si>
  <si>
    <t>E100000160371</t>
  </si>
  <si>
    <t>大庆市纪元新阳太阳能开发有限公司</t>
  </si>
  <si>
    <t>Daqing Longjiang Wind Power CO LTD</t>
  </si>
  <si>
    <t>E100000183028</t>
  </si>
  <si>
    <t>大庆龙江风电有限责任公司</t>
  </si>
  <si>
    <t>Daqing Longjiang Windpower CO LTD</t>
  </si>
  <si>
    <t>E100000183019</t>
  </si>
  <si>
    <t>Daqing Longyuan Windpower CO LTD</t>
  </si>
  <si>
    <t>E100000183016</t>
  </si>
  <si>
    <t>大庆龙源风力发电有限公司</t>
  </si>
  <si>
    <t>Daqing Lüyuan (Green Source) Windpower CO LTD</t>
  </si>
  <si>
    <t>E100000183008</t>
  </si>
  <si>
    <t>大庆绿源风力发电有限公</t>
  </si>
  <si>
    <t>Daqing Oilfield Engineering Construction CO LTD</t>
  </si>
  <si>
    <t>E100000183017</t>
  </si>
  <si>
    <t>大庆油田工程建设有限责任公司</t>
  </si>
  <si>
    <t>Daqing Petroleum Administration Bureau Co Ltd</t>
  </si>
  <si>
    <t>E100000124543</t>
  </si>
  <si>
    <t>大庆石油管理局有限公司</t>
  </si>
  <si>
    <t>Daqing Qingxiang Thermal Power Co Ltd</t>
  </si>
  <si>
    <t>E100000129371</t>
  </si>
  <si>
    <t>大庆市庆翔热电有限公司</t>
  </si>
  <si>
    <t>Daqing Qingye Co Ltd</t>
  </si>
  <si>
    <t>E100000125278</t>
  </si>
  <si>
    <t>大庆市国有资本投资集团有限公司</t>
  </si>
  <si>
    <t>Daqing Qingyuan New Energy Power Generation CO LTD</t>
  </si>
  <si>
    <t>E100000160348</t>
  </si>
  <si>
    <t>大庆庆远新能源发电有限公司</t>
  </si>
  <si>
    <t>Daqing Yanghua New Energy Technology CO LTD</t>
  </si>
  <si>
    <t>E100000183022</t>
  </si>
  <si>
    <t>大庆扬华新能源科技有限公司</t>
  </si>
  <si>
    <t>Daqing Yangyi New Energy Technology CO LTD</t>
  </si>
  <si>
    <t>E100000180175</t>
  </si>
  <si>
    <t>大庆扬毅新能源科技有限公司</t>
  </si>
  <si>
    <t>Daqing Yellow River Photovoltaic and Storage Verification Research CO LTD</t>
  </si>
  <si>
    <t>E100000160355</t>
  </si>
  <si>
    <t>大庆黄和光储实证研究有限公司</t>
  </si>
  <si>
    <t>Daqing Yinlang Wind Power Generation CO LTD</t>
  </si>
  <si>
    <t>E100000183013</t>
  </si>
  <si>
    <t>大庆银浪风力发电有限公司</t>
  </si>
  <si>
    <t>Daqing Yuanneng Technology CO LTD</t>
  </si>
  <si>
    <t>E100000160351</t>
  </si>
  <si>
    <t>大庆远能科技有限公司</t>
  </si>
  <si>
    <t>Daqing Zhongdan Ruihao Wind Power Generation CO LTD</t>
  </si>
  <si>
    <t>E100000183029</t>
  </si>
  <si>
    <t>大庆市中丹瑞好风力发电有限公司</t>
  </si>
  <si>
    <t>Daqing Zhonglan Petrochemical Co Ltd</t>
  </si>
  <si>
    <t>E100000127097</t>
  </si>
  <si>
    <t>大庆中蓝石化有限公司</t>
  </si>
  <si>
    <t>Daqing Zhongqingneng Solar Energy Technology CO LTD</t>
  </si>
  <si>
    <t>E100000160360</t>
  </si>
  <si>
    <t>Dar Al Arkan Real Estate Development Company SJSC</t>
  </si>
  <si>
    <t>E100000130741</t>
  </si>
  <si>
    <t>Dar Ikhtisas Technologies (Malaysia) Sdn Bhd</t>
  </si>
  <si>
    <t>E100001010469</t>
  </si>
  <si>
    <t>Dares Datça Rüzgar Enerji Santrali SAN TIC AS</t>
  </si>
  <si>
    <t>E100000151014</t>
  </si>
  <si>
    <t>Daric Investment Holding Co</t>
  </si>
  <si>
    <t>E100001013041</t>
  </si>
  <si>
    <t>Dariveren Enerji Elektrik Uretim Anonim Sirketi</t>
  </si>
  <si>
    <t>E100000137730</t>
  </si>
  <si>
    <t>Darling Downs Solar Farm Pty Ltd</t>
  </si>
  <si>
    <t>E100000137275</t>
  </si>
  <si>
    <t>Darlington Solar, LLC</t>
  </si>
  <si>
    <t>E100000138922</t>
  </si>
  <si>
    <t>Darmstadt-Dieburg district and municipalities</t>
  </si>
  <si>
    <t>E100001000332</t>
  </si>
  <si>
    <t>Dartmouth Farms Solar, LLC</t>
  </si>
  <si>
    <t>E100000138923</t>
  </si>
  <si>
    <t>Dartmouth Power Associates LP</t>
  </si>
  <si>
    <t>E100000002777</t>
  </si>
  <si>
    <t>Das Grüne Emissionshaus</t>
  </si>
  <si>
    <t>E100000153729</t>
  </si>
  <si>
    <t>Das Grüne Emissionshaus GmbH</t>
  </si>
  <si>
    <t>E100000154445</t>
  </si>
  <si>
    <t>Dashiqiao Baoneng Wind Power Generation CO LTD</t>
  </si>
  <si>
    <t>E100000184531</t>
  </si>
  <si>
    <t>大石桥宝能风力发电有限公司</t>
  </si>
  <si>
    <t>Dashiqiao Guancheng New Energy CO LTD</t>
  </si>
  <si>
    <t>E100000184527</t>
  </si>
  <si>
    <t>大石桥市冠程新能源有限公司</t>
  </si>
  <si>
    <t>Dashiqiao Hongjing Wind Power Generation CO LTD</t>
  </si>
  <si>
    <t>E100000181053</t>
  </si>
  <si>
    <t>大石桥宏景风力发电有限公司</t>
  </si>
  <si>
    <t>Dashiqiao Xintai New Energy CO LTD</t>
  </si>
  <si>
    <t>E100000184529</t>
  </si>
  <si>
    <t>大石桥市鑫泰新能源有限公司</t>
  </si>
  <si>
    <t>Dasrat Sarana Arang Sejati</t>
  </si>
  <si>
    <t>E100000131529</t>
  </si>
  <si>
    <t>Datamg (Chifeng) New Energy CO LTD</t>
  </si>
  <si>
    <t>E100000183920</t>
  </si>
  <si>
    <t>大唐（赤峰）新能源有限公司</t>
  </si>
  <si>
    <t>Datan Dingbian Windpower CO LTD</t>
  </si>
  <si>
    <t>E100000184850</t>
  </si>
  <si>
    <t>大唐定边风力发电有限责任公司</t>
  </si>
  <si>
    <t>Datang (Changshun) New Energy CO LTD</t>
  </si>
  <si>
    <t>E100000159758</t>
  </si>
  <si>
    <t>大唐（长顺）新能源有限公司</t>
  </si>
  <si>
    <t>Datang (Chifeng) New Energy CO LTD</t>
  </si>
  <si>
    <t>E100000183767</t>
  </si>
  <si>
    <t>大唐 (赤峰)新能源有限公司</t>
  </si>
  <si>
    <t>E100000183768</t>
  </si>
  <si>
    <t>Datang (Dalian) New Energy Co.</t>
  </si>
  <si>
    <t>E100000184620</t>
  </si>
  <si>
    <t>大唐（大连）新能源有责任公司</t>
  </si>
  <si>
    <t>Datang (Dayao) New Energy Development CO LTD</t>
  </si>
  <si>
    <t>E100000163205</t>
  </si>
  <si>
    <t>大唐（大姚）新能源开发有限公司</t>
  </si>
  <si>
    <t>Datang (Fuzhou) New Energy CO LTD</t>
  </si>
  <si>
    <t>E100000181998</t>
  </si>
  <si>
    <t>大唐（福州）新能源有限公司</t>
  </si>
  <si>
    <t>Datang (Ganzhou) New Energy CO LTD</t>
  </si>
  <si>
    <t>E100000184332</t>
  </si>
  <si>
    <t>大唐（赣州）新能源有限公司</t>
  </si>
  <si>
    <t>Datang (Gao'an) New Energy CO LTD</t>
  </si>
  <si>
    <t>E100000161241</t>
  </si>
  <si>
    <t>大唐 (高安)新能源有限公司</t>
  </si>
  <si>
    <t>Datang (Hainan) Green Energy Technology CO LTD</t>
  </si>
  <si>
    <t>E100000159922</t>
  </si>
  <si>
    <t>大唐（海南）绿色能源科技有限公司</t>
  </si>
  <si>
    <t>Datang (Huhehaote) New Energy CO LTD</t>
  </si>
  <si>
    <t>E100000184062</t>
  </si>
  <si>
    <t>大唐 (呼和浩特)新能源有限公司</t>
  </si>
  <si>
    <t>Datang (Inner Mongolia) Energy Development CO LTD</t>
  </si>
  <si>
    <t>E100000157110</t>
  </si>
  <si>
    <t>大唐（内蒙古）能源开发有限公司</t>
  </si>
  <si>
    <t>Datang (Jianping) New Energy CO LTD</t>
  </si>
  <si>
    <t>E100000184578</t>
  </si>
  <si>
    <t>大唐（建平）新能源有限公司</t>
  </si>
  <si>
    <t>Datang (Keyouzhong Banner) New Energy CO LTD</t>
  </si>
  <si>
    <t>E100000183933</t>
  </si>
  <si>
    <t>大唐 (科右中旗)新能源有限公司</t>
  </si>
  <si>
    <t>Datang (Leizhou) New Energy CO LTD</t>
  </si>
  <si>
    <t>E100000159472</t>
  </si>
  <si>
    <t>大唐（雷州）新能源有限公司</t>
  </si>
  <si>
    <t>Datang (Liupanshui) New Energy CO LTD</t>
  </si>
  <si>
    <t>E100000182589</t>
  </si>
  <si>
    <t>大唐（六盘水）新能源有限公司</t>
  </si>
  <si>
    <t>E100000159853</t>
  </si>
  <si>
    <t>Datang (Pingluo) New Energy CO LTD</t>
  </si>
  <si>
    <t>E100000161534</t>
  </si>
  <si>
    <t>大唐（平罗）新能源有限公司</t>
  </si>
  <si>
    <t>Datang (Qiubei) New Energy CO LTD</t>
  </si>
  <si>
    <t>E100000185858</t>
  </si>
  <si>
    <t>大唐（丘北）新能源有限公司</t>
  </si>
  <si>
    <t>Datang (Ruian) New Energy CO LTD</t>
  </si>
  <si>
    <t>E100000163457</t>
  </si>
  <si>
    <t>大唐（瑞安）新能源有限公司</t>
  </si>
  <si>
    <t>Datang (Sinan) New Energy CO LTD</t>
  </si>
  <si>
    <t>E100000182592</t>
  </si>
  <si>
    <t>大唐（思南）新能源有限公司</t>
  </si>
  <si>
    <t>Datang (Sunitezuo Banner) New Energy CO LTD</t>
  </si>
  <si>
    <t>E100000184017</t>
  </si>
  <si>
    <t>大唐（苏尼特左旗）新能源有限公司</t>
  </si>
  <si>
    <t>Datang (Tengzhou) New Energy CO LTD</t>
  </si>
  <si>
    <t>E100000162260</t>
  </si>
  <si>
    <t>大唐（滕州）新能源有限公司</t>
  </si>
  <si>
    <t>Datang (Tongliao) Huolinhe New Energy CO LTD</t>
  </si>
  <si>
    <t>E100000184036</t>
  </si>
  <si>
    <t>大唐（通辽）霍林河新能源有限公司</t>
  </si>
  <si>
    <t>Datang (Tongliao) Huolinhe New Energy Co. Ltd</t>
  </si>
  <si>
    <t>E100000184156</t>
  </si>
  <si>
    <t>大唐 (通辽)霍林河新能源有限公司扎鲁特旗分公司</t>
  </si>
  <si>
    <t>E100000184155</t>
  </si>
  <si>
    <t>Datang (Tongliao) Huolinhe New Energy Co. Zhalute Branch</t>
  </si>
  <si>
    <t>E100000180823</t>
  </si>
  <si>
    <t>Datang (Xinghai) Clean Energy CO LTD</t>
  </si>
  <si>
    <t>E100000161810</t>
  </si>
  <si>
    <t>大唐 (兴海)清洁能源有限公司</t>
  </si>
  <si>
    <t>Datang (Yinjiang) New Energy CO LTD</t>
  </si>
  <si>
    <t>E100000182626</t>
  </si>
  <si>
    <t>大唐（印江）新能源有限公司</t>
  </si>
  <si>
    <t>Datang (Yunan) New Energy CO LTD</t>
  </si>
  <si>
    <t>E100000159615</t>
  </si>
  <si>
    <t>大唐（郁南）新能源有限责任公司</t>
  </si>
  <si>
    <t>Datang (Zhangjiakou) New Energy CO LTD</t>
  </si>
  <si>
    <t>E100000182922</t>
  </si>
  <si>
    <t>大唐（张家口）新能源有限公司</t>
  </si>
  <si>
    <t>Datang (Ziyun) New Energy CO LTD</t>
  </si>
  <si>
    <t>E100000159897</t>
  </si>
  <si>
    <t>大唐（紫云）新能源有限公司</t>
  </si>
  <si>
    <t>Datang (Zunyi Bozhou) New Energy CO LTD</t>
  </si>
  <si>
    <t>E100000182508</t>
  </si>
  <si>
    <t>大唐（遵义播州）新能源有限公司</t>
  </si>
  <si>
    <t>Datang Alashan Economic Development Zone Photovoltaic Power Generation CO LTD</t>
  </si>
  <si>
    <t>E100000160811</t>
  </si>
  <si>
    <t>大唐阿拉善经济开发区光伏发电有限公司</t>
  </si>
  <si>
    <t>Datang Alukeerqin Banner New Energy CO LTD</t>
  </si>
  <si>
    <t>E100000183769</t>
  </si>
  <si>
    <t>大唐阿鲁科尔沁旗新能源有限公司</t>
  </si>
  <si>
    <t>Datang Angli (Lingwu) New Energy CO LTD</t>
  </si>
  <si>
    <t>E100000161505</t>
  </si>
  <si>
    <t>大唐昂立（灵武）新能源有限公司</t>
  </si>
  <si>
    <t>Datang Anhui Power Generation CO LTD</t>
  </si>
  <si>
    <t>E100000179297</t>
  </si>
  <si>
    <t>大唐安徽发电有限公司</t>
  </si>
  <si>
    <t>E100000155620</t>
  </si>
  <si>
    <t>Datang Anhui Power Generation CO LTD Chencun Hydropower Generation Branch</t>
  </si>
  <si>
    <t>E100000159128</t>
  </si>
  <si>
    <t>大唐安徽发电有限公司陈村水力发电分公司</t>
  </si>
  <si>
    <t>Datang Anhui Power Generation CO LTD New Energy Branch</t>
  </si>
  <si>
    <t>E100000159097</t>
  </si>
  <si>
    <t>大唐安徽发电有限公司新能源分公司</t>
  </si>
  <si>
    <t>Datang Anhui Power Generation Co Ltd</t>
  </si>
  <si>
    <t>E100000121628</t>
  </si>
  <si>
    <t>Datang Ankang Hanbin New Energy CO LTD</t>
  </si>
  <si>
    <t>E100000161884</t>
  </si>
  <si>
    <t>大唐安康汉滨新能源有限责任公司</t>
  </si>
  <si>
    <t>Datang Anyang Power Generation Co Ltd</t>
  </si>
  <si>
    <t>E100000122024</t>
  </si>
  <si>
    <t>大唐安阳发电有限责任公司</t>
  </si>
  <si>
    <t>Datang Anyang Thermal Power Co Ltd</t>
  </si>
  <si>
    <t>E100000122022</t>
  </si>
  <si>
    <t>大唐安阳热电有限责任公司</t>
  </si>
  <si>
    <t>Datang Balikun Windpower Development CO LTD</t>
  </si>
  <si>
    <t>E100000185632</t>
  </si>
  <si>
    <t>大唐巴里坤风电开发有限公司</t>
  </si>
  <si>
    <t>Datang Baoding Worldbest Thermoelectricity Co Ltd</t>
  </si>
  <si>
    <t>E100000121920</t>
  </si>
  <si>
    <t>大唐保定华源热电有限责任公司</t>
  </si>
  <si>
    <t>Datang Baoji Heat and Power Plant</t>
  </si>
  <si>
    <t>E100000157855</t>
  </si>
  <si>
    <t>大唐宝鸡热电厂</t>
  </si>
  <si>
    <t>Datang Baoji Power Generation Co Ltd</t>
  </si>
  <si>
    <t>E100000122644</t>
  </si>
  <si>
    <t>大唐宝鸡发电有限责任公司</t>
  </si>
  <si>
    <t>Datang Baoji Second Power Generation Co Ltd</t>
  </si>
  <si>
    <t>E100000122623</t>
  </si>
  <si>
    <t>大唐宝鸡第二发电有限责任公司</t>
  </si>
  <si>
    <t>Datang Baoji Thermal Power Factory</t>
  </si>
  <si>
    <t>E100000122622</t>
  </si>
  <si>
    <t>E100000161914</t>
  </si>
  <si>
    <t>E100000184945</t>
  </si>
  <si>
    <t>Datang Baotou Yaneng Power CO LTD</t>
  </si>
  <si>
    <t>E100000183847</t>
  </si>
  <si>
    <t>大唐包头亚能电力有限公司</t>
  </si>
  <si>
    <t>Datang Beijing Tianjin Hebei Energy Development Co Ltd</t>
  </si>
  <si>
    <t>E100000123546</t>
  </si>
  <si>
    <t>大唐京津冀能源开发有限公司</t>
  </si>
  <si>
    <t>Datang Binchang Power Generation CO LTD</t>
  </si>
  <si>
    <t>E100000157831</t>
  </si>
  <si>
    <t>大唐彬长发电有限责任公司</t>
  </si>
  <si>
    <t>Datang Binchang Power Generation Co Ltd</t>
  </si>
  <si>
    <t>E100000122624</t>
  </si>
  <si>
    <t>Datang Binzhou Power Generation Co Ltd</t>
  </si>
  <si>
    <t>E100000122708</t>
  </si>
  <si>
    <t>大唐滨州发电有限公司</t>
  </si>
  <si>
    <t>Datang Bohu New Energy CO LTD</t>
  </si>
  <si>
    <t>E100000162845</t>
  </si>
  <si>
    <t>大唐博湖新能源有限公司</t>
  </si>
  <si>
    <t>Datang Changchun No.2 Thermal Power Co Ltd</t>
  </si>
  <si>
    <t>E100000122459</t>
  </si>
  <si>
    <t>大唐长春第二热电有限责任公司</t>
  </si>
  <si>
    <t>Datang Changshan Thermoelectricity Plant</t>
  </si>
  <si>
    <t>E100000122458</t>
  </si>
  <si>
    <t>大唐吉林发电有限公司长山热电分公司</t>
  </si>
  <si>
    <t>Datang Changyu (Beijing) New Energy CO LTD</t>
  </si>
  <si>
    <t>E100000159144</t>
  </si>
  <si>
    <t>大唐昌裕（北京）新能源有限公司</t>
  </si>
  <si>
    <t>E100000181948</t>
  </si>
  <si>
    <t>大唐昌裕 (北京)新能源有限公</t>
  </si>
  <si>
    <t>Datang Chaoyang New Energy CO LTD</t>
  </si>
  <si>
    <t>E100000184515</t>
  </si>
  <si>
    <t>大唐（朝阳）新能源有限公 司</t>
  </si>
  <si>
    <t>E100000184516</t>
  </si>
  <si>
    <t>大唐（朝阳）新能源有责任公司</t>
  </si>
  <si>
    <t>Datang Chaoyang Wind Power Generation CO LTD</t>
  </si>
  <si>
    <t>E100000184573</t>
  </si>
  <si>
    <t>大唐朝阳风力发电有限公司</t>
  </si>
  <si>
    <t>Datang Chengcheng Windpower Development CO LTD</t>
  </si>
  <si>
    <t>E100000184823</t>
  </si>
  <si>
    <t>大唐澄城风力发电有限责任公司</t>
  </si>
  <si>
    <t>Datang Chifeng Saihanba Wind Power CO LTD</t>
  </si>
  <si>
    <t>E100000183912</t>
  </si>
  <si>
    <t>Datang Chifeng Saihanba Windpower CO LTD</t>
  </si>
  <si>
    <t>E100000183770</t>
  </si>
  <si>
    <t>Datang China Light and Power (Jilin) Power CO LTD</t>
  </si>
  <si>
    <t>E100000184421</t>
  </si>
  <si>
    <t>大唐中电（吉林）发电有限公司</t>
  </si>
  <si>
    <t>Datang China-Japan (Chifeng) New Energy CO LTD</t>
  </si>
  <si>
    <t>E100000184053</t>
  </si>
  <si>
    <t>大唐中日（赤峰）新能源有限公司</t>
  </si>
  <si>
    <t>Datang Chongqing Branch Ltd</t>
  </si>
  <si>
    <t>E100001012901</t>
  </si>
  <si>
    <t>大唐重庆分公司</t>
  </si>
  <si>
    <t>Datang Chongqing Branch Yuneng (Group) Co Ltd</t>
  </si>
  <si>
    <t>E100001012905</t>
  </si>
  <si>
    <t>大唐重庆分公司渝能(集团)有限责任公司</t>
  </si>
  <si>
    <t>Datang Chongqing New Energy Division</t>
  </si>
  <si>
    <t>E100001012903</t>
  </si>
  <si>
    <t>大唐重庆新能源事业部</t>
  </si>
  <si>
    <t>Datang Chongqing Qianjiang Clean Energy CO LTD</t>
  </si>
  <si>
    <t>E100000181957</t>
  </si>
  <si>
    <t>大唐重庆黔江清洁能源有限公司</t>
  </si>
  <si>
    <t>Datang Dafeng Wind Power Development CO LTD</t>
  </si>
  <si>
    <t>E100000184195</t>
  </si>
  <si>
    <t>大唐大丰风电开发有限公司</t>
  </si>
  <si>
    <t>Datang Dali New Energy CO LTD</t>
  </si>
  <si>
    <t>E100000161837</t>
  </si>
  <si>
    <t>大唐大荔新能源有限责任公司</t>
  </si>
  <si>
    <t>Datang Daocheng New Energy Development CO LTD</t>
  </si>
  <si>
    <t>E100000162653</t>
  </si>
  <si>
    <t>大唐稻城新能源开发有限公司</t>
  </si>
  <si>
    <t>Datang Daqing Donggang New Energy CO LTD</t>
  </si>
  <si>
    <t>E100000183023</t>
  </si>
  <si>
    <t>大唐大庆东岗新能源有限公司</t>
  </si>
  <si>
    <t>Datang Daqing Donghui New Energy CO LTD</t>
  </si>
  <si>
    <t>E100000183018</t>
  </si>
  <si>
    <t>大唐大庆东辉新能源有限公司</t>
  </si>
  <si>
    <t>Datang Delingha New Energy CO LTD</t>
  </si>
  <si>
    <t>E100000161764</t>
  </si>
  <si>
    <t>大唐德令哈新能源有限公司</t>
  </si>
  <si>
    <t>Datang Dengcheng Windpower Generation CO LTD</t>
  </si>
  <si>
    <t>E100000161833</t>
  </si>
  <si>
    <t>大唐澄城风力发电责任有限公司</t>
  </si>
  <si>
    <t>Datang Denzhou Biomass Thermal Power Co Ltd</t>
  </si>
  <si>
    <t>E100001012128</t>
  </si>
  <si>
    <t>大唐邓州生物质能热电有限责任公司</t>
  </si>
  <si>
    <t>Datang Derong New Energy Development CO LTD</t>
  </si>
  <si>
    <t>E100000162656</t>
  </si>
  <si>
    <t>大唐得荣新能源开发有限公司</t>
  </si>
  <si>
    <t>Datang Dianbai New Energy CO LTD</t>
  </si>
  <si>
    <t>E100000159391</t>
  </si>
  <si>
    <t>大唐电白新能源有限公司</t>
  </si>
  <si>
    <t>E100000182227</t>
  </si>
  <si>
    <t>Datang Dianbai Wind Power Generation CO LTD</t>
  </si>
  <si>
    <t>E100000182240</t>
  </si>
  <si>
    <t>Datang Dingbian Hujianshan New Energy CO LTD</t>
  </si>
  <si>
    <t>E100000184838</t>
  </si>
  <si>
    <t>大唐定边胡尖山新能源有限公司</t>
  </si>
  <si>
    <t>Datang Dingbian Windpower CO LTD</t>
  </si>
  <si>
    <t>E100000184843</t>
  </si>
  <si>
    <t>Datang Dongying Power Generation CO LTD</t>
  </si>
  <si>
    <t>E100000162303</t>
  </si>
  <si>
    <t>大唐东营发电有限公司</t>
  </si>
  <si>
    <t>Datang Dongying Power Generation Co Ltd</t>
  </si>
  <si>
    <t>E100000122707</t>
  </si>
  <si>
    <t>Datang Duolun New Energy CO LTD</t>
  </si>
  <si>
    <t>E100000183822</t>
  </si>
  <si>
    <t>大唐多伦新能源有限公司</t>
  </si>
  <si>
    <t>Datang Duolun Ruiyuan New Energy CO LTD</t>
  </si>
  <si>
    <t>E100000183828</t>
  </si>
  <si>
    <t>大唐多伦瑞源新能源有限公司</t>
  </si>
  <si>
    <t>E100000160882</t>
  </si>
  <si>
    <t>Datang Energy Chemical Co Ltd</t>
  </si>
  <si>
    <t>E100000123393</t>
  </si>
  <si>
    <t>大唐能源化工有限责任公司</t>
  </si>
  <si>
    <t>Datang Energy Chemical Company Limited</t>
  </si>
  <si>
    <t>E100000180629</t>
  </si>
  <si>
    <t>Datang Eryuan Fengyu Windpower CO LTD</t>
  </si>
  <si>
    <t>E100000185807</t>
  </si>
  <si>
    <t>大唐洱源凤羽风电有限责任公司</t>
  </si>
  <si>
    <t>E100000185809</t>
  </si>
  <si>
    <t>大唐洱源凤羽风电有限责任 公司</t>
  </si>
  <si>
    <t>Datang Fengdu New Energy CO LTD</t>
  </si>
  <si>
    <t>E100000181951</t>
  </si>
  <si>
    <t>大唐丰都新能源有限公司</t>
  </si>
  <si>
    <t>Datang Fengyang Xiaogang Village Energy CO LTD</t>
  </si>
  <si>
    <t>E100000158990</t>
  </si>
  <si>
    <t>大唐凤阳小岗村能源有限责任公司</t>
  </si>
  <si>
    <t>Datang Fengyang Xiaogang Village Energy Co Ltd</t>
  </si>
  <si>
    <t>E100000121621</t>
  </si>
  <si>
    <t>Datang Foshan Thermal Power Co Ltd</t>
  </si>
  <si>
    <t>E100000002778</t>
  </si>
  <si>
    <t>大唐佛山热电有限责任公司</t>
  </si>
  <si>
    <t>Datang Fuchuan New Energy CO LTD</t>
  </si>
  <si>
    <t>E100000182346</t>
  </si>
  <si>
    <t>大唐富川新能源有限公司</t>
  </si>
  <si>
    <t>Datang Fuping Heat and Power CO LTD</t>
  </si>
  <si>
    <t>E100000161880</t>
  </si>
  <si>
    <t>大唐富平热电有限公司</t>
  </si>
  <si>
    <t>Datang Fuping Thermal Power Co Ltd</t>
  </si>
  <si>
    <t>E100000122656</t>
  </si>
  <si>
    <t>Datang Gansu Power Generation CO LTD</t>
  </si>
  <si>
    <t>E100000179504</t>
  </si>
  <si>
    <t>大唐甘肃发电有限公司</t>
  </si>
  <si>
    <t>Datang Gansu Power Generation Co.</t>
  </si>
  <si>
    <t>E100000179550</t>
  </si>
  <si>
    <t>Datang Golmud Solar Power CO LTD</t>
  </si>
  <si>
    <t>E100000161769</t>
  </si>
  <si>
    <t>大唐格尔木太阳能发电有限公司</t>
  </si>
  <si>
    <t>Datang Gonghe Clean Energy CO LTD</t>
  </si>
  <si>
    <t>E100000161708</t>
  </si>
  <si>
    <t>大唐共和清洁能源有限公司</t>
  </si>
  <si>
    <t>Datang Gonghe Windpower CO LTD</t>
  </si>
  <si>
    <t>E100000184784</t>
  </si>
  <si>
    <t>大唐共和风力发电有限公司</t>
  </si>
  <si>
    <t>Datang Gongyi Power Generation Co Ltd</t>
  </si>
  <si>
    <t>E100000122029</t>
  </si>
  <si>
    <t>大唐巩义发电有限责任公司</t>
  </si>
  <si>
    <t>Datang Guangning New Energy CO LTD</t>
  </si>
  <si>
    <t>E100000182190</t>
  </si>
  <si>
    <t>大唐广宁新能源有限公司</t>
  </si>
  <si>
    <t>Datang Guangxi Guiguan Power CO LTD Shanxi Branch CO</t>
  </si>
  <si>
    <t>E100000158321</t>
  </si>
  <si>
    <t>大唐广西桂冠电力股份有限公司山东分公司</t>
  </si>
  <si>
    <t>Datang Guangyuan Power Generation Co Ltd</t>
  </si>
  <si>
    <t>E100000123004</t>
  </si>
  <si>
    <t>大唐广元发电有限责任公司</t>
  </si>
  <si>
    <t>Datang Guangyuan Wind Power Development CO LTD</t>
  </si>
  <si>
    <t>E100000185450</t>
  </si>
  <si>
    <t>大唐广元风电开发有限公司</t>
  </si>
  <si>
    <t>Datang Guangyuan Windpower Development Co Ltd.</t>
  </si>
  <si>
    <t>E100000185453</t>
  </si>
  <si>
    <t>Datang Guanyun Photovoltaic Power Generation CO LTD</t>
  </si>
  <si>
    <t>E100000161139</t>
  </si>
  <si>
    <t>大唐灌云光伏发电有限公司</t>
  </si>
  <si>
    <t>Datang Guazhou New Energy CO LTD</t>
  </si>
  <si>
    <t>E100000182075</t>
  </si>
  <si>
    <t>大唐瓜州新能源有限公司</t>
  </si>
  <si>
    <t>Datang Guazhou New Energy Company</t>
  </si>
  <si>
    <t>E100000182074</t>
  </si>
  <si>
    <t>Datang Gucang Duolun New Energy CO LTD</t>
  </si>
  <si>
    <t>E100000183824</t>
  </si>
  <si>
    <t>大唐谷仓多伦新能源有限公司</t>
  </si>
  <si>
    <t>Datang Gucheng New Energy CO LTD</t>
  </si>
  <si>
    <t>E100000182726</t>
  </si>
  <si>
    <t>大唐故城新能源有限公司</t>
  </si>
  <si>
    <t>E100000160004</t>
  </si>
  <si>
    <t>Datang Guiguan (Jianshi) Energy CO LTD</t>
  </si>
  <si>
    <t>E100000160528</t>
  </si>
  <si>
    <t>大唐桂冠（建始）新能源有限公司</t>
  </si>
  <si>
    <t>Datang Guiguan Heshan Power Generation CO LTD</t>
  </si>
  <si>
    <t>E100000159664</t>
  </si>
  <si>
    <t>大唐桂冠合山发电有限公司</t>
  </si>
  <si>
    <t>Datang Guiguan Heshan Power Generation Co Ltd</t>
  </si>
  <si>
    <t>E100000121834</t>
  </si>
  <si>
    <t>Datang Guiguan Liucheng Energy CO LTD</t>
  </si>
  <si>
    <t>E100000159680</t>
  </si>
  <si>
    <t>大唐桂冠柳城新能源有限公司</t>
  </si>
  <si>
    <t>Datang Guiguan Luchuan New Energy CO LTD</t>
  </si>
  <si>
    <t>E100000159684</t>
  </si>
  <si>
    <t>大唐桂冠陆川新能源有限公司</t>
  </si>
  <si>
    <t>Datang Guiguan Panxian Sige Windpower CO LTD</t>
  </si>
  <si>
    <t>E100000182571</t>
  </si>
  <si>
    <t>大唐桂冠盘县四格风力发电有限公司</t>
  </si>
  <si>
    <t>E100000182572</t>
  </si>
  <si>
    <t>大唐桂冠盘县四格风力发电公司</t>
  </si>
  <si>
    <t>Datang Guiguan Shandong Electric Power Investment Co Ltd</t>
  </si>
  <si>
    <t>E100000002779</t>
  </si>
  <si>
    <t>大唐桂冠山东电力投资有限公司</t>
  </si>
  <si>
    <t>Datang Guiguan Yuncheng New Energy CO LTD</t>
  </si>
  <si>
    <t>E100000162442</t>
  </si>
  <si>
    <t>大唐桂冠运城新能源有限公司</t>
  </si>
  <si>
    <t>Datang Guilin New Energy CO LTD</t>
  </si>
  <si>
    <t>E100000182352</t>
  </si>
  <si>
    <t>大唐桂林新能源有限公司</t>
  </si>
  <si>
    <t>Datang Guilin New Energy Co.</t>
  </si>
  <si>
    <t>E100000182353</t>
  </si>
  <si>
    <t>大唐桂林新能源公司</t>
  </si>
  <si>
    <t>Datang Guizhou Changping'ao Windpower Development CO LTD</t>
  </si>
  <si>
    <t>E100000182596</t>
  </si>
  <si>
    <t>大唐贵州昌平坳风电开发有限责任公司</t>
  </si>
  <si>
    <t>E100000159886</t>
  </si>
  <si>
    <t>Datang Guizhou Faer Power Generation CO LTD</t>
  </si>
  <si>
    <t>E100000156367</t>
  </si>
  <si>
    <t>大唐贵州发耳发电有限公司</t>
  </si>
  <si>
    <t>Datang Guizhou Faer Power Generation Co Ltd</t>
  </si>
  <si>
    <t>E100000121874</t>
  </si>
  <si>
    <t>Datang Guizhou Luodian New Energy CO LTD</t>
  </si>
  <si>
    <t>E100000159805</t>
  </si>
  <si>
    <t>大唐贵州罗甸新能源有限公司</t>
  </si>
  <si>
    <t>Datang Guizhou New Energy Development CO LTD</t>
  </si>
  <si>
    <t>E100000179824</t>
  </si>
  <si>
    <t>大唐贵州新能源开发有限公 司</t>
  </si>
  <si>
    <t>Datang Guizhou Power Generation CO LTD</t>
  </si>
  <si>
    <t>E100000179781</t>
  </si>
  <si>
    <t>大唐贵州发电有限公司</t>
  </si>
  <si>
    <t>E100000156308</t>
  </si>
  <si>
    <t>Datang Guizhou Power Generation Co Ltd</t>
  </si>
  <si>
    <t>E100000121901</t>
  </si>
  <si>
    <t>Datang Guizhou Xingren Power Generation CO LTD</t>
  </si>
  <si>
    <t>E100000159875</t>
  </si>
  <si>
    <t>大唐贵州兴仁发电有限公司</t>
  </si>
  <si>
    <t>Datang Guizhou Xingren Power Generation Co Ltd</t>
  </si>
  <si>
    <t>E100000121876</t>
  </si>
  <si>
    <t>Datang Guizhou Yilong New Energy CO LTD</t>
  </si>
  <si>
    <t>E100000159878</t>
  </si>
  <si>
    <t>大唐贵州义龙新能源有限公司</t>
  </si>
  <si>
    <t>Datang Guizhou Zhenning New Energy CO LTD</t>
  </si>
  <si>
    <t>E100000159893</t>
  </si>
  <si>
    <t>大唐贵州镇宁新能源有限公司</t>
  </si>
  <si>
    <t>Datang Guizhou Zhenning Wind Power Development CO LTD</t>
  </si>
  <si>
    <t>E100000159747</t>
  </si>
  <si>
    <t>大唐贵州镇宁风电开发有限公司</t>
  </si>
  <si>
    <t>E100000182629</t>
  </si>
  <si>
    <t>Datang Guizhou Zhongshan New Energy CO LTD</t>
  </si>
  <si>
    <t>E100000182590</t>
  </si>
  <si>
    <t>大唐贵州钟山新能源有限公司</t>
  </si>
  <si>
    <t>E100000159831</t>
  </si>
  <si>
    <t>Datang Guoxin Binhai Offshore Windpower CO LTD</t>
  </si>
  <si>
    <t>E100000184183</t>
  </si>
  <si>
    <t>大唐国信滨海海上风力发电有限公司</t>
  </si>
  <si>
    <t>Datang Guyuan Renewable Power CO LTD</t>
  </si>
  <si>
    <t>E100000182720</t>
  </si>
  <si>
    <t>大唐沽源新能源有限公司</t>
  </si>
  <si>
    <t>Datang Habahe Clean Energy CO LTD</t>
  </si>
  <si>
    <t>E100000185626</t>
  </si>
  <si>
    <t>大唐哈巴河清洁能源有限公司</t>
  </si>
  <si>
    <t>Datang Hailin Hushan Weihushan Windpower CO LTD</t>
  </si>
  <si>
    <t>E100000183046</t>
  </si>
  <si>
    <t>大唐海林威虎山风力发电有限公司</t>
  </si>
  <si>
    <t>Datang Hainan Energy Development CO LTD</t>
  </si>
  <si>
    <t>E100000182638</t>
  </si>
  <si>
    <t>大唐海南能源开发有限公司</t>
  </si>
  <si>
    <t>E100000156409</t>
  </si>
  <si>
    <t>Datang Hainan Energy Development Co Ltd</t>
  </si>
  <si>
    <t>E100000002780</t>
  </si>
  <si>
    <t>Datang Haiyang Windpower CO LTD</t>
  </si>
  <si>
    <t>E100000185017</t>
  </si>
  <si>
    <t>大唐海阳风力发电有限责任公司</t>
  </si>
  <si>
    <t>Datang Hami 13th Corps Clean Energy Development CO LTD</t>
  </si>
  <si>
    <t>E100000185633</t>
  </si>
  <si>
    <t>大唐哈密十三师清洁能源开发有限公司</t>
  </si>
  <si>
    <t>Datang Hami Wind Power Development CO LTD</t>
  </si>
  <si>
    <t>E100000162925</t>
  </si>
  <si>
    <t>大唐哈密风电开发有限公司</t>
  </si>
  <si>
    <t>Datang Hami Windpower Development CO LTD</t>
  </si>
  <si>
    <t>E100000162953</t>
  </si>
  <si>
    <t>E100000185661</t>
  </si>
  <si>
    <t>Datang Hancheng No.2 Power Generation Co Ltd</t>
  </si>
  <si>
    <t>E100000122648</t>
  </si>
  <si>
    <t>大唐韩城第二发电有限责任公司</t>
  </si>
  <si>
    <t>Datang Hancheng Number 2 Power Generation CO LTD</t>
  </si>
  <si>
    <t>E100000161889</t>
  </si>
  <si>
    <t>E100000157858</t>
  </si>
  <si>
    <t>大唐韩城第二发电有限责任公</t>
  </si>
  <si>
    <t>Datang Handian (Chaoyang) New Energy CO LTD</t>
  </si>
  <si>
    <t>E100000184485</t>
  </si>
  <si>
    <t>大唐韩电（朝阳）新能源有限公司</t>
  </si>
  <si>
    <t>Datang Hanjiang Investment Development CO LTD</t>
  </si>
  <si>
    <t>E100000161925</t>
  </si>
  <si>
    <t>大唐汉江投资开发有限公司</t>
  </si>
  <si>
    <t>Datang Hebei Power CO LTD</t>
  </si>
  <si>
    <t>E100000180537</t>
  </si>
  <si>
    <t>大唐河北发电有限公司</t>
  </si>
  <si>
    <t>Datang Hebei Power Generation CO LTD</t>
  </si>
  <si>
    <t>E100000179861</t>
  </si>
  <si>
    <t>E100000156476</t>
  </si>
  <si>
    <t>Datang Hebei Power Generation Co Ltd</t>
  </si>
  <si>
    <t>E100000121919</t>
  </si>
  <si>
    <t>Datang Heilongjiang New Energy Development CO LTD</t>
  </si>
  <si>
    <t>E100000180205</t>
  </si>
  <si>
    <t>大唐黑龙江新能源开发有限公司</t>
  </si>
  <si>
    <t>Datang Heilongjiang Power Generation CO LTD</t>
  </si>
  <si>
    <t>E100000180165</t>
  </si>
  <si>
    <t>大唐黑龙江发电有限公司</t>
  </si>
  <si>
    <t>Datang Heilongjiang Power Generation Co Ltd</t>
  </si>
  <si>
    <t>E100000121990</t>
  </si>
  <si>
    <t>Datang Heilongjiang Power Generation Co Ltd Harbin No. 1 Thermal Power Plant</t>
  </si>
  <si>
    <t>E100000121986</t>
  </si>
  <si>
    <t>大唐黑龙江发电有限公司哈尔滨第一热电厂</t>
  </si>
  <si>
    <t>Datang Heilongjiang Wuchang Biomass Power Generation Co Ltd</t>
  </si>
  <si>
    <t>E100000129364</t>
  </si>
  <si>
    <t>大唐黑龙江五常生物质发电有限公司</t>
  </si>
  <si>
    <t>Datang Henan Clean Energy CO LTD</t>
  </si>
  <si>
    <t>E100000180246</t>
  </si>
  <si>
    <t>大唐河南清洁能源有限责任公司</t>
  </si>
  <si>
    <t>E100000180299</t>
  </si>
  <si>
    <t>大 唐河南清洁能源有限责任公司</t>
  </si>
  <si>
    <t>Datang Henan Clean Energy CO LTD Linying Branch CO</t>
  </si>
  <si>
    <t>E100000183212</t>
  </si>
  <si>
    <t>大唐河南清洁能源有限责任公司临颍 分公司</t>
  </si>
  <si>
    <t>Datang Henan Clean Energy CO LTD Mianchi Branch</t>
  </si>
  <si>
    <t>E100000180288</t>
  </si>
  <si>
    <t>大唐河南清洁能源有限责任公司渑池分公司</t>
  </si>
  <si>
    <t>Datang Henan Clean Energy CO LTD Pingdingshan Baofeng branch</t>
  </si>
  <si>
    <t>E100000183150</t>
  </si>
  <si>
    <t>大唐河南清洁能源有限责任公司宝丰分公司</t>
  </si>
  <si>
    <t>Datang Henan Clean Energy CO LTD Pingdingshan Weidong Branch</t>
  </si>
  <si>
    <t>E100000183303</t>
  </si>
  <si>
    <t>大唐河南清洁能源有限责任公司平顶山卫东分公司</t>
  </si>
  <si>
    <t>Datang Henan Clean Energy CO LTD Yiyang Branch</t>
  </si>
  <si>
    <t>E100000180358</t>
  </si>
  <si>
    <t>大唐河南清洁能源有限责任公司宜阳分公司</t>
  </si>
  <si>
    <t>Datang Henan Clean Energy Co.</t>
  </si>
  <si>
    <t>E100000180257</t>
  </si>
  <si>
    <t>大唐河南清洁能源公司</t>
  </si>
  <si>
    <t>Datang Henan Electricity CO LTDMianchi Branch Co.</t>
  </si>
  <si>
    <t>E100000180287</t>
  </si>
  <si>
    <t>大唐河南发电有限公司渑池分公司</t>
  </si>
  <si>
    <t>Datang Henan Power CO LTD</t>
  </si>
  <si>
    <t>E100000180252</t>
  </si>
  <si>
    <t>E100000156797</t>
  </si>
  <si>
    <t>Datang Henan Power CO LTD Shangcheng Branch</t>
  </si>
  <si>
    <t>E100000183271</t>
  </si>
  <si>
    <t>大唐河南发电有限公司商城分公司</t>
  </si>
  <si>
    <t>Datang Henan Power CO LTD Yanling Branch Co Ltd</t>
  </si>
  <si>
    <t>E100001012589</t>
  </si>
  <si>
    <t>大唐河南发电有限公司鄢陵分公司</t>
  </si>
  <si>
    <t>Datang Henan Power Co Ltd</t>
  </si>
  <si>
    <t>E100000123237</t>
  </si>
  <si>
    <t>Datang Henan Power Co ltd Longan Branch Co Ltd</t>
  </si>
  <si>
    <t>E100001011915</t>
  </si>
  <si>
    <t>大唐河南发电有限公司龙安分公司</t>
  </si>
  <si>
    <t>Datang Henan Power Co. Xin'an Branch</t>
  </si>
  <si>
    <t>E100000180346</t>
  </si>
  <si>
    <t>大唐河南发电有限公司新安分公司</t>
  </si>
  <si>
    <t>Datang Henan Power Generation CO LTD Gushi Branch</t>
  </si>
  <si>
    <t>E100000183175</t>
  </si>
  <si>
    <t>大唐河南发电有限公司固始分公司</t>
  </si>
  <si>
    <t>Datang Hezhang New Energy CO LTD</t>
  </si>
  <si>
    <t>E100000159785</t>
  </si>
  <si>
    <t>大唐贵州赫章新能源有限公司</t>
  </si>
  <si>
    <t>Datang Horinger New Energy CO LTD</t>
  </si>
  <si>
    <t>E100000184032</t>
  </si>
  <si>
    <t>大唐和林格尔新能源有限公司</t>
  </si>
  <si>
    <t>Datang Horqin Left Wing Houqi New Energy CO LTD</t>
  </si>
  <si>
    <t>E100000160919</t>
  </si>
  <si>
    <t>大唐科尔沁左翼后旗新能源有限公司</t>
  </si>
  <si>
    <t>Datang Hua Windpower Co Ltd</t>
  </si>
  <si>
    <t>E100001012571</t>
  </si>
  <si>
    <t>大唐滑县风力发电有限责任公司</t>
  </si>
  <si>
    <t>Datang Hua'an (Qiqihaer) Windpower CO LTD</t>
  </si>
  <si>
    <t>E100000183096</t>
  </si>
  <si>
    <t>大唐华安（齐齐哈尔）风力发电有限公司</t>
  </si>
  <si>
    <t>Datang Huachuan Windpower CO LTD</t>
  </si>
  <si>
    <t>E100000183055</t>
  </si>
  <si>
    <t>大唐桦川风力发电有限公司</t>
  </si>
  <si>
    <t>Datang Huaibei Power Generation Co Ltd</t>
  </si>
  <si>
    <t>E100000121632</t>
  </si>
  <si>
    <t>大唐淮北发电有限责任公司</t>
  </si>
  <si>
    <t>Datang Huailai New Energy CO LTD</t>
  </si>
  <si>
    <t>E100000182739</t>
  </si>
  <si>
    <t>大唐怀来新能源有限公司</t>
  </si>
  <si>
    <t>Datang Huanan Windpower Co. Ltd</t>
  </si>
  <si>
    <t>E100000183057</t>
  </si>
  <si>
    <t>大唐桦南风力发电有限公司</t>
  </si>
  <si>
    <t>Datang Huandao Power Generation CO LTD</t>
  </si>
  <si>
    <t>E100000162215</t>
  </si>
  <si>
    <t>大唐黄岛发电有限责任公司</t>
  </si>
  <si>
    <t>Datang Huangdao Power Generation Co Ltd</t>
  </si>
  <si>
    <t>E100000122748</t>
  </si>
  <si>
    <t>Datang Huanglong New Energy CO LTD</t>
  </si>
  <si>
    <t>E100000184870</t>
  </si>
  <si>
    <t>大唐黄龙新能源有限公司</t>
  </si>
  <si>
    <t>Datang Huangmei County Clean Energy CO LTD</t>
  </si>
  <si>
    <t>E100000183390</t>
  </si>
  <si>
    <t>大唐黄梅县清洁能源有限公司</t>
  </si>
  <si>
    <t>Datang Huangzhuang (Tianjin) New Energy CO LTD</t>
  </si>
  <si>
    <t>E100000185493</t>
  </si>
  <si>
    <t>大唐黄庄（天津）新能源有限公司</t>
  </si>
  <si>
    <t>Datang Huayin (Hunan) New Energy CO LTD</t>
  </si>
  <si>
    <t>E100000183506</t>
  </si>
  <si>
    <t>大唐华银 (湖南)新能源有限公司</t>
  </si>
  <si>
    <t>E100000183485</t>
  </si>
  <si>
    <t>大唐华银（湖南）新能源有限公司</t>
  </si>
  <si>
    <t>Datang Huayin Chengbu New Energy Development CO LTD</t>
  </si>
  <si>
    <t>E100000183483</t>
  </si>
  <si>
    <t>大唐华银城步新能源开发有限责任公司</t>
  </si>
  <si>
    <t>Datang Huayin Electric Power CO LTD</t>
  </si>
  <si>
    <t>E100000181796</t>
  </si>
  <si>
    <t>E100000180416</t>
  </si>
  <si>
    <t>大唐华银电力股份有限公司</t>
  </si>
  <si>
    <t>E100000156096</t>
  </si>
  <si>
    <t>Datang Huayin Electric Power Co Ltd</t>
  </si>
  <si>
    <t>E100000121754</t>
  </si>
  <si>
    <t>Datang Huayin Guiyang New Energy CO LTD</t>
  </si>
  <si>
    <t>E100000183516</t>
  </si>
  <si>
    <t>大唐华银桂阳新能源有限公司</t>
  </si>
  <si>
    <t>Datang Huayin Hongjiang Clean Energy CO LTD</t>
  </si>
  <si>
    <t>E100000183522</t>
  </si>
  <si>
    <t>大唐华银洪江清洁能源有限公司</t>
  </si>
  <si>
    <t>Datang Huayin Huaihua Stone Coal Resources Development Co Ltd</t>
  </si>
  <si>
    <t>E100000122161</t>
  </si>
  <si>
    <t>大唐华银怀化石煤资源开发有限公司</t>
  </si>
  <si>
    <t>Datang Huayin Leiyang New Energy CO LTD</t>
  </si>
  <si>
    <t>E100000183561</t>
  </si>
  <si>
    <t>大唐华银耒阳新能源有限公司</t>
  </si>
  <si>
    <t>Datang Huayin Loudi Clean Energy CO LTD</t>
  </si>
  <si>
    <t>E100000160735</t>
  </si>
  <si>
    <t>大唐华银娄底清洁能源有限公司</t>
  </si>
  <si>
    <t>Datang Huayin Mayang New Energy CO LTD</t>
  </si>
  <si>
    <t>E100000183674</t>
  </si>
  <si>
    <t>大唐华银麻阳新能源有限公司</t>
  </si>
  <si>
    <t>Datang Huayin New Energy CO LTD</t>
  </si>
  <si>
    <t>E100000161904</t>
  </si>
  <si>
    <t>大唐华阴新能源有限责任公司</t>
  </si>
  <si>
    <t>Datang Huayin Power CO LTD</t>
  </si>
  <si>
    <t>E100000180446</t>
  </si>
  <si>
    <t>E100000156953</t>
  </si>
  <si>
    <t>Datang Huayin Power CO LTD Jin Zhushan Huoli Power Generation Branch</t>
  </si>
  <si>
    <t>E100000160736</t>
  </si>
  <si>
    <t>大唐华银电力股份有限公司金竹山火力发电分公司</t>
  </si>
  <si>
    <t>Datang Huayin Power CO LTD Leiyang Branch</t>
  </si>
  <si>
    <t>E100000183559</t>
  </si>
  <si>
    <t>大唐华银电力股份有限公司耒阳分公司</t>
  </si>
  <si>
    <t>Datang Huayin Power Co Ltd Leiyang Branch</t>
  </si>
  <si>
    <t>E100000122171</t>
  </si>
  <si>
    <t>Datang Huayin Suining New Energy CO LTD</t>
  </si>
  <si>
    <t>E100000183613</t>
  </si>
  <si>
    <t>大唐华银绥宁新能源有限公司</t>
  </si>
  <si>
    <t>Datang Huayin Tongdao Clean Energy CO LTD</t>
  </si>
  <si>
    <t>E100000183623</t>
  </si>
  <si>
    <t>大唐华银通道清洁能源有限公司</t>
  </si>
  <si>
    <t>Datang Huayin Xiangtan Power CO LTD</t>
  </si>
  <si>
    <t>E100000183635</t>
  </si>
  <si>
    <t>大唐华银湘潭发电有限责任公司</t>
  </si>
  <si>
    <t>Datang Huayin Xinhua Photovoltaic Power Generationn CO LTD</t>
  </si>
  <si>
    <t>E100000160775</t>
  </si>
  <si>
    <t>大唐华银新化光伏发电有限公司</t>
  </si>
  <si>
    <t>Datang Huayin Xintian New Energy CO LTD</t>
  </si>
  <si>
    <t>E100000160781</t>
  </si>
  <si>
    <t>大唐华银新田新能源有限公司</t>
  </si>
  <si>
    <t>Datang Huayin Xinzheng Xilinguole Windpower CO LTD</t>
  </si>
  <si>
    <t>E100000184142</t>
  </si>
  <si>
    <t>大唐华银欣正锡林郭勒风力发电有限责任公司</t>
  </si>
  <si>
    <t>Datang Huayin Yiyang Heshan New Energy CO LTD</t>
  </si>
  <si>
    <t>E100000160693</t>
  </si>
  <si>
    <t>大唐华银益阳赫山新能源有限公司</t>
  </si>
  <si>
    <t>Datang Huayin Youxian Energy Co Ltd</t>
  </si>
  <si>
    <t>E100000122169</t>
  </si>
  <si>
    <t>大唐华银攸县能源有限公司</t>
  </si>
  <si>
    <t>Datang Huayin Yuanjiang New Energy CO LTD</t>
  </si>
  <si>
    <t>E100000160788</t>
  </si>
  <si>
    <t>大唐华银沅江新能源有限公司</t>
  </si>
  <si>
    <t>Datang Huayin Zhangjiajie Hydropower CO LTD</t>
  </si>
  <si>
    <t>E100000160785</t>
  </si>
  <si>
    <t>大唐华银张家界水电有限公司</t>
  </si>
  <si>
    <t>Datang Huayin Zhuzhou Clean Energy CO LTD</t>
  </si>
  <si>
    <t>E100000183579</t>
  </si>
  <si>
    <t>大唐华银株洲清洁能源有限公司</t>
  </si>
  <si>
    <t>Datang Huayin Zhuzhou Electricity Generate CO LTD</t>
  </si>
  <si>
    <t>E100000183565</t>
  </si>
  <si>
    <t>大唐华银株洲发电有限公司</t>
  </si>
  <si>
    <t>E100000160746</t>
  </si>
  <si>
    <t>Datang Huayin Zhuzhou Electricity Generate Co Ltd</t>
  </si>
  <si>
    <t>E100000122162</t>
  </si>
  <si>
    <t>Datang Huayin Zhuzhou Power CO LTD</t>
  </si>
  <si>
    <t>E100000183564</t>
  </si>
  <si>
    <t>Datang Huayin Zhuzhou Power Generation CO LTD</t>
  </si>
  <si>
    <t>E100000160665</t>
  </si>
  <si>
    <t>Datang Hubei Energy Development CO LTD</t>
  </si>
  <si>
    <t>E100000180380</t>
  </si>
  <si>
    <t>大唐湖北能源开发有限公司</t>
  </si>
  <si>
    <t>E100000156831</t>
  </si>
  <si>
    <t>Datang Hubei New Energy CO LTD</t>
  </si>
  <si>
    <t>E100000183406</t>
  </si>
  <si>
    <t>大唐湖北新能源有限公司</t>
  </si>
  <si>
    <t>Datang Huizhou Thermal Power Co Ltd</t>
  </si>
  <si>
    <t>E100000002781</t>
  </si>
  <si>
    <t>大唐惠州热电有限责任公司</t>
  </si>
  <si>
    <t>Datang Huludao Clean Energy CO LTD</t>
  </si>
  <si>
    <t>E100000161455</t>
  </si>
  <si>
    <t>大唐葫芦岛清洁能源有限公司</t>
  </si>
  <si>
    <t>Datang Huludao New Energy CO LTD</t>
  </si>
  <si>
    <t>E100000184568</t>
  </si>
  <si>
    <t>大唐葫芦岛新能源有限公司</t>
  </si>
  <si>
    <t>Datang Hulun Buir Energy Development Co Ltd</t>
  </si>
  <si>
    <t>E100000127174</t>
  </si>
  <si>
    <t>大唐呼伦贝尔能源开发有限公司</t>
  </si>
  <si>
    <t>Datang Hulunbeier Windpower CO LTD</t>
  </si>
  <si>
    <t>E100000183858</t>
  </si>
  <si>
    <t>大唐呼伦贝尔风力发电有限公司</t>
  </si>
  <si>
    <t>Datang Inner Mongolia Duolun Coal Chemical CO LTD</t>
  </si>
  <si>
    <t>E100000183821</t>
  </si>
  <si>
    <t>大唐内蒙古多伦煤化工有限责任公司</t>
  </si>
  <si>
    <t>Datang Inner Mongolia Duolun Coal Chemical Co Ltd</t>
  </si>
  <si>
    <t>E100000122276</t>
  </si>
  <si>
    <t>Datang Inner Mongolia Energy Development Co Ltd</t>
  </si>
  <si>
    <t>E100001012843</t>
  </si>
  <si>
    <t>大唐内蒙古能源开发有限公司</t>
  </si>
  <si>
    <t>Datang Inner Mongolia Erdos Silicon Aluminum Technology Co Ltd</t>
  </si>
  <si>
    <t>E100000122278</t>
  </si>
  <si>
    <t>大唐内蒙古鄂尔多斯硅铝科技有限公司</t>
  </si>
  <si>
    <t>Datang International (Hong Kong) CO LTD</t>
  </si>
  <si>
    <t>E100000157353</t>
  </si>
  <si>
    <t>大唐国际（香港）有限公司</t>
  </si>
  <si>
    <t>Datang International CO LTD Inner Mongolia Zhuozi Windpower CO LTD</t>
  </si>
  <si>
    <t>E100000184179</t>
  </si>
  <si>
    <t>大唐国际发电股份有限公司内蒙卓资风电公司</t>
  </si>
  <si>
    <t>Datang International Huhehaote Aluminum and Electricity CO LTD</t>
  </si>
  <si>
    <t>E100000160987</t>
  </si>
  <si>
    <t>大唐国际呼和浩特铝电有限责任公司</t>
  </si>
  <si>
    <t>Datang International Mangya New Energy CO LTD</t>
  </si>
  <si>
    <t>E100000184799</t>
  </si>
  <si>
    <t>大唐国际茫崖新能源有限公司</t>
  </si>
  <si>
    <t>Datang International New Energy CO LTD</t>
  </si>
  <si>
    <t>E100000180737</t>
  </si>
  <si>
    <t>大唐国际新能源有限公司</t>
  </si>
  <si>
    <t>Datang International Power CO LTD [TO BE DELETED]</t>
  </si>
  <si>
    <t>E100000180556</t>
  </si>
  <si>
    <t>大唐国际发电股份有限公司</t>
  </si>
  <si>
    <t>Datang International Power Generation CO LTD</t>
  </si>
  <si>
    <t>E100000155635</t>
  </si>
  <si>
    <t>E100000179405</t>
  </si>
  <si>
    <t>Datang International Power Generation CO LTD Liaoning Branch CO</t>
  </si>
  <si>
    <t>E100000181070</t>
  </si>
  <si>
    <t>大唐国际发电股份有限公司辽宁分公司</t>
  </si>
  <si>
    <t>Datang International Power Generation CO LTD Tianjin Branch</t>
  </si>
  <si>
    <t>E100000162707</t>
  </si>
  <si>
    <t>大唐国际发电股份有限公司天津分公司</t>
  </si>
  <si>
    <t>Datang International Power Generation Co Ltd</t>
  </si>
  <si>
    <t>E100000000181</t>
  </si>
  <si>
    <t>Datang International Power Generation Co Ltd Beijing Gaojing Thermal Power Branch</t>
  </si>
  <si>
    <t>E100000125458</t>
  </si>
  <si>
    <t>大唐国际发电股份有限公司北京高井热电分公司</t>
  </si>
  <si>
    <t>Datang International Power Generation Co Ltd Guangdong Branch</t>
  </si>
  <si>
    <t>E100000002782</t>
  </si>
  <si>
    <t>大唐国际发电股份有限公司广东分公司</t>
  </si>
  <si>
    <t>Datang International Power Shareholding CO LTD</t>
  </si>
  <si>
    <t>E100000158880</t>
  </si>
  <si>
    <t>Datang International Shareholding CO LTD Jiangxi Branch</t>
  </si>
  <si>
    <t>E100000184338</t>
  </si>
  <si>
    <t>大唐国际发电股份有限公司江西分公司</t>
  </si>
  <si>
    <t>Datang International Shareholding CO LTDJiangxi Branch</t>
  </si>
  <si>
    <t>E100000180943</t>
  </si>
  <si>
    <t>Datang International Sunitezuo New Energy CO LTD</t>
  </si>
  <si>
    <t>E100000184018</t>
  </si>
  <si>
    <t>大唐国际苏尼特左新能源有限责任公司</t>
  </si>
  <si>
    <t>Datang International Tangshan Thermal Power Plant</t>
  </si>
  <si>
    <t>E100000121964</t>
  </si>
  <si>
    <t>河北大唐国际唐山热电有限责任公司</t>
  </si>
  <si>
    <t>Datang International Tuoketuo Power Generation CO LTD</t>
  </si>
  <si>
    <t>E100000160990</t>
  </si>
  <si>
    <t>大唐国际托克托发电有限责任公司</t>
  </si>
  <si>
    <t>E100000180765</t>
  </si>
  <si>
    <t>Datang Jiamusi No.2 Power Plant</t>
  </si>
  <si>
    <t>E100000122002</t>
  </si>
  <si>
    <t>大唐佳木斯第二发电厂</t>
  </si>
  <si>
    <t>Datang Jiangsu Power CO LTD New Energy Branch</t>
  </si>
  <si>
    <t>E100000180908</t>
  </si>
  <si>
    <t>大唐江苏发电有限公司新能源分公司</t>
  </si>
  <si>
    <t>Datang Jiangsu Power Generation CO LTD</t>
  </si>
  <si>
    <t>E100000157258</t>
  </si>
  <si>
    <t>大唐江苏发电有限公司</t>
  </si>
  <si>
    <t>E100000180839</t>
  </si>
  <si>
    <t>Datang Jiangsu Power Generation Co Ltd</t>
  </si>
  <si>
    <t>E100000002783</t>
  </si>
  <si>
    <t>Datang Jiantou Huaian New Energy Co. Co</t>
  </si>
  <si>
    <t>E100001012090</t>
  </si>
  <si>
    <t>大唐建投怀安新能源有限公司</t>
  </si>
  <si>
    <t>Datang Jiaonan Windpower CO LTD</t>
  </si>
  <si>
    <t>E100000185020</t>
  </si>
  <si>
    <t>E100000185021</t>
  </si>
  <si>
    <t>大唐胶南风力发电有限公司</t>
  </si>
  <si>
    <t>Datang Jiaxian Wind Power Generation CO LTD</t>
  </si>
  <si>
    <t>E100000183187</t>
  </si>
  <si>
    <t>大唐郏县风力发电有限责任公司</t>
  </si>
  <si>
    <t>Datang Jiaxian Windpower CO LTD</t>
  </si>
  <si>
    <t>E100000183185</t>
  </si>
  <si>
    <t>Datang Jilin Power Generation CO LTD</t>
  </si>
  <si>
    <t>E100000180006</t>
  </si>
  <si>
    <t>大唐吉林发电有限公司</t>
  </si>
  <si>
    <t>E100000157461</t>
  </si>
  <si>
    <t>Datang Jilin Power Generation CO LTD Changshan Thermal Power Branch</t>
  </si>
  <si>
    <t>E100000184418</t>
  </si>
  <si>
    <t>Datang Jilin Power Generation Co Ltd</t>
  </si>
  <si>
    <t>E100000123689</t>
  </si>
  <si>
    <t>Datang Jilin Power Generation Co Ltd Changchun Third Thermal Power Branch</t>
  </si>
  <si>
    <t>E100000125451</t>
  </si>
  <si>
    <t>大唐吉林发电有限公司长春第三热电分公司</t>
  </si>
  <si>
    <t>Datang Jilin Power Generation Co Ltd Hunchun Thermal Power Branch</t>
  </si>
  <si>
    <t>E100000125449</t>
  </si>
  <si>
    <t>大唐吉林发电有限公司珲春热电分公司</t>
  </si>
  <si>
    <t>Datang Jilin Power Generation Co Ltd Liaoyuan Power Generation Branch</t>
  </si>
  <si>
    <t>E100000125450</t>
  </si>
  <si>
    <t>大唐吉林发电有限公司辽源发电分公司</t>
  </si>
  <si>
    <t>Datang Jilin Windpower CO LTD</t>
  </si>
  <si>
    <t>E100000180998</t>
  </si>
  <si>
    <t>大唐吉林发电有限公司大唐向阳风电有限公司</t>
  </si>
  <si>
    <t>E100000180997</t>
  </si>
  <si>
    <t>大唐吉林风力发电有限责任公司</t>
  </si>
  <si>
    <t>Datang Jilin Windpower Shareholding CO LTD</t>
  </si>
  <si>
    <t>E100000184436</t>
  </si>
  <si>
    <t>大唐吉林风力发电股份有限公司</t>
  </si>
  <si>
    <t>Datang Jinan Changqing Clean Energy Development CO LTD</t>
  </si>
  <si>
    <t>E100000185029</t>
  </si>
  <si>
    <t>大唐济南长清清洁能源开发有限公司</t>
  </si>
  <si>
    <t>Datang Jingbian New Energy CO LTD</t>
  </si>
  <si>
    <t>E100000184891</t>
  </si>
  <si>
    <t>大唐靖边新能源有限公司</t>
  </si>
  <si>
    <t>Datang Jingtai Windpower CO LTD</t>
  </si>
  <si>
    <t>E100000182107</t>
  </si>
  <si>
    <t>大唐景泰风力发电有限责任公司</t>
  </si>
  <si>
    <t>E100000182108</t>
  </si>
  <si>
    <t>大唐景泰风电有限责任公司</t>
  </si>
  <si>
    <t>E100000182104</t>
  </si>
  <si>
    <t>甘肃华电景泰风力发电有限公司</t>
  </si>
  <si>
    <t>Datang Jixi Co-generation Power Co Ltd</t>
  </si>
  <si>
    <t>E100000122003</t>
  </si>
  <si>
    <t>大唐鸡西热电有限责任公司</t>
  </si>
  <si>
    <t>Datang Jixi Second Thermal Power Co Ltd</t>
  </si>
  <si>
    <t>E100000122006</t>
  </si>
  <si>
    <t>大唐鸡西第二热电有限公司</t>
  </si>
  <si>
    <t>Datang Jixian Taiping Windpower CO LTD</t>
  </si>
  <si>
    <t>E100000183073</t>
  </si>
  <si>
    <t>大唐集贤太平风力发电有限 公司</t>
  </si>
  <si>
    <t>Datang Jixian Windpower CO LTD</t>
  </si>
  <si>
    <t>E100000183074</t>
  </si>
  <si>
    <t>大唐集贤风力发电有限公司</t>
  </si>
  <si>
    <t>Datang Kangbao New Energy CO LTD</t>
  </si>
  <si>
    <t>E100000182780</t>
  </si>
  <si>
    <t>大唐康保新能源有限公司</t>
  </si>
  <si>
    <t>Datang Keshketengqi New Energy CO LTD</t>
  </si>
  <si>
    <t>E100000160857</t>
  </si>
  <si>
    <t>大唐克什克腾旗新能源有限公司</t>
  </si>
  <si>
    <t>Datang Kezuohou Banner New Energy CO LTD</t>
  </si>
  <si>
    <t>E100000183935</t>
  </si>
  <si>
    <t>大唐科左后旗新能源有限公 司</t>
  </si>
  <si>
    <t>Datang Kunyu Clean Energy CO LTD</t>
  </si>
  <si>
    <t>E100000162904</t>
  </si>
  <si>
    <t>大唐昆玉清洁能源有限公司</t>
  </si>
  <si>
    <t>Datang Lai'an New Energy CO LTD</t>
  </si>
  <si>
    <t>E100000181869</t>
  </si>
  <si>
    <t>大唐来安新能源有限公司</t>
  </si>
  <si>
    <t>Datang Laian New Energy CO LTD</t>
  </si>
  <si>
    <t>E100000181868</t>
  </si>
  <si>
    <t>Datang Laizhou New Energy CO LTD</t>
  </si>
  <si>
    <t>E100000185056</t>
  </si>
  <si>
    <t>大唐莱州新能源有限公司</t>
  </si>
  <si>
    <t>Datang Laizhou Wind Power CO LTD</t>
  </si>
  <si>
    <t>E100000185054</t>
  </si>
  <si>
    <t>大唐莱州风电有限公司</t>
  </si>
  <si>
    <t>Datang Laizhou Windpower CO LTD</t>
  </si>
  <si>
    <t>E100000185055</t>
  </si>
  <si>
    <t>大唐莱州风力发电有限责任公司</t>
  </si>
  <si>
    <t>Datang Leiyang Power Plant</t>
  </si>
  <si>
    <t>E100000156934</t>
  </si>
  <si>
    <t>大唐耒阳电力有限责任公司</t>
  </si>
  <si>
    <t>Datang Liangshan New Energy CO LTD</t>
  </si>
  <si>
    <t>E100000185473</t>
  </si>
  <si>
    <t>大唐凉山新能源有限公司</t>
  </si>
  <si>
    <t>Datang Liaoning New Energy CO LTD</t>
  </si>
  <si>
    <t>E100000181032</t>
  </si>
  <si>
    <t>辽宁大唐国际昌图风电有限责任公司</t>
  </si>
  <si>
    <t>E100000181031</t>
  </si>
  <si>
    <t>辽宁大唐国际新能源有限公司</t>
  </si>
  <si>
    <t>Datang Lingbao Wind Power Generation CO LTD</t>
  </si>
  <si>
    <t>E100000183209</t>
  </si>
  <si>
    <t>大唐灵宝风力发电有限责任公司</t>
  </si>
  <si>
    <t>Datang Lingbao Windpower CO LTD</t>
  </si>
  <si>
    <t>E100000183208</t>
  </si>
  <si>
    <t>Datang Lingwu New Energy CO LTD</t>
  </si>
  <si>
    <t>E100000184673</t>
  </si>
  <si>
    <t>大唐灵武新能源有限公司</t>
  </si>
  <si>
    <t>Datang Linqing Thermal Power Co Ltd</t>
  </si>
  <si>
    <t>E100000122710</t>
  </si>
  <si>
    <t>大唐临清热电有限公司</t>
  </si>
  <si>
    <t>Datang Linzhou Thermoelectricity CO LTD</t>
  </si>
  <si>
    <t>E100000183259</t>
  </si>
  <si>
    <t>大唐林州热电有限责任公司</t>
  </si>
  <si>
    <t>Datang Linzhou Thermoelectricity Co Ltd</t>
  </si>
  <si>
    <t>E100000122073</t>
  </si>
  <si>
    <t>Datang Longdong Energy Co Ltd</t>
  </si>
  <si>
    <t>E100000121735</t>
  </si>
  <si>
    <t>大唐陇东能源有限公司</t>
  </si>
  <si>
    <t>Datang Longgan Lake Clean Energy CO LTD</t>
  </si>
  <si>
    <t>E100000160517</t>
  </si>
  <si>
    <t>大唐龙感湖清洁能源有限公司</t>
  </si>
  <si>
    <t>Datang Longjiang New Energy CO LTD</t>
  </si>
  <si>
    <t>E100000183079</t>
  </si>
  <si>
    <t>大唐龙江新能源有限公司</t>
  </si>
  <si>
    <t>Datang Lubei Power Generation Co Ltd</t>
  </si>
  <si>
    <t>E100000122768</t>
  </si>
  <si>
    <t>大唐鲁北发电有限责任公司</t>
  </si>
  <si>
    <t>Datang Luoyang Shouyangshan Power Generation Co Ltd</t>
  </si>
  <si>
    <t>E100000122079</t>
  </si>
  <si>
    <t>大唐洛阳首阳山发电有限责任公司</t>
  </si>
  <si>
    <t>Datang Luoyang Thermal Power Co Ltd</t>
  </si>
  <si>
    <t>E100000122025</t>
  </si>
  <si>
    <t>大唐洛阳热电有限责任公司</t>
  </si>
  <si>
    <t>Datang Lushi Power CO LTD</t>
  </si>
  <si>
    <t>E100000183222</t>
  </si>
  <si>
    <t>大唐卢氏风力发电有限责任公司</t>
  </si>
  <si>
    <t>Datang Mianchi Wind Power Generation CO LTD</t>
  </si>
  <si>
    <t>E100000183226</t>
  </si>
  <si>
    <t>大唐渑池风力发电有限责任公司</t>
  </si>
  <si>
    <t>Datang Mouding New Energy CO LTD</t>
  </si>
  <si>
    <t>E100000163270</t>
  </si>
  <si>
    <t>大唐牟定新能源有限公司</t>
  </si>
  <si>
    <t>Datang Nanjing Power Plant</t>
  </si>
  <si>
    <t>E100000122335</t>
  </si>
  <si>
    <t>大唐南京发电厂</t>
  </si>
  <si>
    <t>Datang Nanjing Thermal Power Co Ltd</t>
  </si>
  <si>
    <t>E100000002784</t>
  </si>
  <si>
    <t>大唐南京热电有限责任公司</t>
  </si>
  <si>
    <t>Datang Neihuang County New Energy CO LTD</t>
  </si>
  <si>
    <t>E100000183239</t>
  </si>
  <si>
    <t>大唐内黄县新能源有限责任公司</t>
  </si>
  <si>
    <t>Datang Neihuang New Energy CO LTD</t>
  </si>
  <si>
    <t>E100000183238</t>
  </si>
  <si>
    <t>Datang New Energy (Chayouhou Banner) CO LTD</t>
  </si>
  <si>
    <t>E100000183748</t>
  </si>
  <si>
    <t>大唐新能源（察右后旗） 有限公司</t>
  </si>
  <si>
    <t>Datang New Energy (Hong Kong) CO LTD</t>
  </si>
  <si>
    <t>E100000158937</t>
  </si>
  <si>
    <t>E100000158760</t>
  </si>
  <si>
    <t>大唐新能源 (香港)有限公司</t>
  </si>
  <si>
    <t>Datang New Energy (Maguan) CO LTD</t>
  </si>
  <si>
    <t>E100000185875</t>
  </si>
  <si>
    <t>大唐新能源（马关）有限公司</t>
  </si>
  <si>
    <t>Datang New Energy (Wenshan) CO LTD</t>
  </si>
  <si>
    <t>E100000185874</t>
  </si>
  <si>
    <t>大唐新能源（文山）有限公司</t>
  </si>
  <si>
    <t>Datang New Energy Funing CO LTD</t>
  </si>
  <si>
    <t>E100000185815</t>
  </si>
  <si>
    <t>大唐新能源富宁有限公司</t>
  </si>
  <si>
    <t>Datang New Energy Henan Co Ltd</t>
  </si>
  <si>
    <t>E100001012703</t>
  </si>
  <si>
    <t>大唐新能源河南公司</t>
  </si>
  <si>
    <t>Datang New Energy Qujing Qilin District Windpower CO LTD</t>
  </si>
  <si>
    <t>E100000185862</t>
  </si>
  <si>
    <t>大唐新能源曲靖市麒麟区风力发电有限公司</t>
  </si>
  <si>
    <t>Datang New Energy Shandong Company</t>
  </si>
  <si>
    <t>E100000181363</t>
  </si>
  <si>
    <t>大唐新能源山东公司</t>
  </si>
  <si>
    <t>Datang New Energy Shuozhou Pinglu Wind Power CO LTD.</t>
  </si>
  <si>
    <t>E100000185314</t>
  </si>
  <si>
    <t>大唐新能源朔州平鲁风力发电有限公司</t>
  </si>
  <si>
    <t>Datang New Energy Shuozhou Pinglu Wind Power Generation CO LTD</t>
  </si>
  <si>
    <t>E100000185315</t>
  </si>
  <si>
    <t>Datang New Energy Shuozhou Wind Power CO LTD</t>
  </si>
  <si>
    <t>E100000162561</t>
  </si>
  <si>
    <t>大唐新能源朔州风力发电有限公司</t>
  </si>
  <si>
    <t>Datang New Energy Shuozhou Windpower CO LTD</t>
  </si>
  <si>
    <t>E100000185362</t>
  </si>
  <si>
    <t>大唐新能源朔州风力发电有限公 司</t>
  </si>
  <si>
    <t>E100000185361</t>
  </si>
  <si>
    <t>Datang New Energy Youyu Windpower CO LTD</t>
  </si>
  <si>
    <t>E100000185415</t>
  </si>
  <si>
    <t>大唐新能源右玉风力发电有限公司</t>
  </si>
  <si>
    <t>Datang Overseas Energy Investment Co Ltd</t>
  </si>
  <si>
    <t>E100000120317</t>
  </si>
  <si>
    <t>Datang Pakistan Karachi Power Generation Ltd</t>
  </si>
  <si>
    <t>E100000120318</t>
  </si>
  <si>
    <t>Datang Pingdu Clean Energy Development CO LTD</t>
  </si>
  <si>
    <t>E100000185097</t>
  </si>
  <si>
    <t>大唐平度清洁能源开发有限公司</t>
  </si>
  <si>
    <t>Datang Pingdu Windpower CO LTD</t>
  </si>
  <si>
    <t>E100000185109</t>
  </si>
  <si>
    <t>大唐平度风力发电有限公司</t>
  </si>
  <si>
    <t>Datang Pingshun New Energy CO LTD</t>
  </si>
  <si>
    <t>E100000185330</t>
  </si>
  <si>
    <t>大唐平顺新能源有限公司</t>
  </si>
  <si>
    <t>Datang Pingyin Clean Energy Development CO LTD</t>
  </si>
  <si>
    <t>E100000185033</t>
  </si>
  <si>
    <t>大唐平阴清洁能源开发有限公司</t>
  </si>
  <si>
    <t>Datang Pu'er New Energy CO LTD</t>
  </si>
  <si>
    <t>E100000185850</t>
  </si>
  <si>
    <t>大唐普洱新能源有限公司</t>
  </si>
  <si>
    <t>Datang Pucheng No.2 Power Generation CO LTD</t>
  </si>
  <si>
    <t>E100000184910</t>
  </si>
  <si>
    <t>大唐蒲城第二发电有限责任公司</t>
  </si>
  <si>
    <t>Datang Pucheng No.2 Power Generation Co Ltd</t>
  </si>
  <si>
    <t>E100000122654</t>
  </si>
  <si>
    <t>Datang Pucheng Number 2 Power Generation CO LTD</t>
  </si>
  <si>
    <t>E100000161957</t>
  </si>
  <si>
    <t>Datang Pugefengdian Development CO LTD</t>
  </si>
  <si>
    <t>E100000185474</t>
  </si>
  <si>
    <t>Datang Qiannan New Energy CO LTD</t>
  </si>
  <si>
    <t>E100000182517</t>
  </si>
  <si>
    <t>大唐黔南新能源有限公司</t>
  </si>
  <si>
    <t>Datang Qingdao Gas Thermal Power Co Ltd</t>
  </si>
  <si>
    <t>E100000002785</t>
  </si>
  <si>
    <t>大唐青岛燃气热电有限责任公司</t>
  </si>
  <si>
    <t>Datang Qingdao New Energy CO LTD</t>
  </si>
  <si>
    <t>E100000185096</t>
  </si>
  <si>
    <t>大唐青岛新能源有限公司</t>
  </si>
  <si>
    <t>Datang Qinghai Energy Development CO LTD</t>
  </si>
  <si>
    <t>E100000157693</t>
  </si>
  <si>
    <t>大唐青海能源开发有限公司</t>
  </si>
  <si>
    <t>Datang Qingshuihe New Energy CO LTD</t>
  </si>
  <si>
    <t>E100000184031</t>
  </si>
  <si>
    <t>大唐清水河新能源有限公司</t>
  </si>
  <si>
    <t>Datang Qingyuan Thermal Power CO LTD</t>
  </si>
  <si>
    <t>E100000160160</t>
  </si>
  <si>
    <t>大唐清苑热电有限公司</t>
  </si>
  <si>
    <t>E100000182646</t>
  </si>
  <si>
    <t>Datang Qingyuan Thermal Power Co Ltd</t>
  </si>
  <si>
    <t>E100000121962</t>
  </si>
  <si>
    <t>Datang Qinling Power Generation CO LTD</t>
  </si>
  <si>
    <t>E100000161905</t>
  </si>
  <si>
    <t>大唐秦岭发电有限公司</t>
  </si>
  <si>
    <t>Datang Qinshui Clean Energy CO LTD</t>
  </si>
  <si>
    <t>E100000162530</t>
  </si>
  <si>
    <t>大唐沁水清洁能源有限公司</t>
  </si>
  <si>
    <t>Datang Qitaihe Power Generation Co Ltd</t>
  </si>
  <si>
    <t>E100000122009</t>
  </si>
  <si>
    <t>大唐七台河发电有限责任公司</t>
  </si>
  <si>
    <t>Datang Qiubei Windpower CO LTD</t>
  </si>
  <si>
    <t>E100000185857</t>
  </si>
  <si>
    <t>大唐丘北风电有限责任公司</t>
  </si>
  <si>
    <t>Datang Qixa Windpower CO LTD</t>
  </si>
  <si>
    <t>E100000185117</t>
  </si>
  <si>
    <t>大唐栖霞风力发电有限责任公司</t>
  </si>
  <si>
    <t>Datang Qixia Windpower CO LTD</t>
  </si>
  <si>
    <t>E100000185121</t>
  </si>
  <si>
    <t>Datang Qujing New Energy CO LTD</t>
  </si>
  <si>
    <t>E100000185863</t>
  </si>
  <si>
    <t>大唐曲靖新能源有限公司</t>
  </si>
  <si>
    <t>Datang Renewables (H.K.) CO LTD</t>
  </si>
  <si>
    <t>E100000156038</t>
  </si>
  <si>
    <t>大唐新能源（香港）有限公司</t>
  </si>
  <si>
    <t>E100000179583</t>
  </si>
  <si>
    <t>Datang Rongcheng New Energy CO LTD</t>
  </si>
  <si>
    <t>E100000185132</t>
  </si>
  <si>
    <t>大唐荣成新能源有限公司</t>
  </si>
  <si>
    <t>Datang Rucheng New Energy Ltd.</t>
  </si>
  <si>
    <t>E100000183592</t>
  </si>
  <si>
    <t>大唐汝城新能源有限公司</t>
  </si>
  <si>
    <t>Datang Ruoqiang Clean Energy CO LTD</t>
  </si>
  <si>
    <t>E100000185577</t>
  </si>
  <si>
    <t>大唐若羌清洁能源有限公司</t>
  </si>
  <si>
    <t>Datang Sanhe (Linxi) New Energy CO LTD</t>
  </si>
  <si>
    <t>E100000183948</t>
  </si>
  <si>
    <t>大唐三合（林西）新能源有限公司</t>
  </si>
  <si>
    <t>Datang Sanmenxia Electric Power CO LTD</t>
  </si>
  <si>
    <t>E100000160446</t>
  </si>
  <si>
    <t>大唐三门峡电力有限责任公司</t>
  </si>
  <si>
    <t>E100000183181</t>
  </si>
  <si>
    <t>Datang Sanmenxia Electric Power Co Ltd</t>
  </si>
  <si>
    <t>E100000122038</t>
  </si>
  <si>
    <t>Datang Sanmenxia Power Generation Co Ltd</t>
  </si>
  <si>
    <t>E100000122027</t>
  </si>
  <si>
    <t>大唐三门峡发电有限责任公司</t>
  </si>
  <si>
    <t>Datang Sanmenxia Windpower CO LTD</t>
  </si>
  <si>
    <t>E100000183272</t>
  </si>
  <si>
    <t>大唐三门峡风力发电有限公司</t>
  </si>
  <si>
    <t>E100000183274</t>
  </si>
  <si>
    <t>大唐三门峡风力发电有限公 司</t>
  </si>
  <si>
    <t>Datang Shaanxi Fugu Coal Power Co Ltd</t>
  </si>
  <si>
    <t>E100000122655</t>
  </si>
  <si>
    <t>大唐陕西府谷煤电有限责任公司</t>
  </si>
  <si>
    <t>Datang Shaanxi Power Generation CO LTD</t>
  </si>
  <si>
    <t>E100000157793</t>
  </si>
  <si>
    <t>大唐陕西发电有限公司</t>
  </si>
  <si>
    <t>E100000181224</t>
  </si>
  <si>
    <t>Datang Shaanxi Power Generation CO LTD New Energy Branchg Co</t>
  </si>
  <si>
    <t>E100001012726</t>
  </si>
  <si>
    <t>大唐陕西发电有限公司新能源分公司</t>
  </si>
  <si>
    <t>Datang Shaanxi Power Generation CO LTD Shiquan Hydropower Station</t>
  </si>
  <si>
    <t>E100000157833</t>
  </si>
  <si>
    <t>大唐陕西发电有限公司石泉水力发电厂</t>
  </si>
  <si>
    <t>Datang Shaanxi Power Generation CO LTD Weihe Thermal Power Plant</t>
  </si>
  <si>
    <t>E100000161835</t>
  </si>
  <si>
    <t>大唐陕西发电有限公司渭河热电厂</t>
  </si>
  <si>
    <t>Datang Shaanxi Power Generation CO LTD Xi'an Heat and Power Plant</t>
  </si>
  <si>
    <t>E100000157860</t>
  </si>
  <si>
    <t>大唐陕西发电有限公司西安热电厂</t>
  </si>
  <si>
    <t>Datang Shaanxi Power Generation CO LTD Xi'an Thermal Power Plant</t>
  </si>
  <si>
    <t>E100000161886</t>
  </si>
  <si>
    <t>Datang Shaanxi Power Generation CO LTDDingbian Windfarm</t>
  </si>
  <si>
    <t>E100000181225</t>
  </si>
  <si>
    <t>大唐陕西发电有限公司定边风力发电厂</t>
  </si>
  <si>
    <t>Datang Shaanxi Power Generation Co Ltd</t>
  </si>
  <si>
    <t>E100000123691</t>
  </si>
  <si>
    <t>Datang Shaanxi Power Generation Co Ltd Baqiao Thermal Power Plant</t>
  </si>
  <si>
    <t>E100000125462</t>
  </si>
  <si>
    <t>大唐陕西发电有限公司灞桥热电厂</t>
  </si>
  <si>
    <t>Datang Shaanxi Power Generation Co Ltd Chengcheng Coal, Electricity and Aluminum Project Preparation Office</t>
  </si>
  <si>
    <t>E100000125463</t>
  </si>
  <si>
    <t>大唐陕西发电有限公司澄城煤电铝项目筹建处</t>
  </si>
  <si>
    <t>Datang Shaanxi Power Generation Co Ltd Hancheng Power Plant Co Ltd</t>
  </si>
  <si>
    <t>E100000122647</t>
  </si>
  <si>
    <t>大唐陕西发电有限公司韩城发电厂</t>
  </si>
  <si>
    <t>Datang Shaanxi Power Generation Co Ltd Huxian Thermal Power Plant</t>
  </si>
  <si>
    <t>E100000125465</t>
  </si>
  <si>
    <t>大唐陕西发电有限公司户县热电厂</t>
  </si>
  <si>
    <t>Datang Shaanxi Power Generation Co Ltd Weihe Thermal Power Plant</t>
  </si>
  <si>
    <t>E100000125467</t>
  </si>
  <si>
    <t>Datang Shaanxi Power Generation Co Ltd Xi'an Thermal Power Plant</t>
  </si>
  <si>
    <t>E100000125466</t>
  </si>
  <si>
    <t>Datang Shaanxi Power Generation Co Ltd Yan'an Thermal Power Plant</t>
  </si>
  <si>
    <t>E100000125468</t>
  </si>
  <si>
    <t>大唐陕西发电有限公司延安热电厂</t>
  </si>
  <si>
    <t>Datang Shaanxi Power Generation Fengxiang New Energy CO LTD</t>
  </si>
  <si>
    <t>E100000161874</t>
  </si>
  <si>
    <t>大唐陕西发电凤翔新能源有限公司</t>
  </si>
  <si>
    <t>Datang Shaanxi Qinling Power Co Ltd</t>
  </si>
  <si>
    <t>E100000122642</t>
  </si>
  <si>
    <t>Datang Shandong Clean Energy Development CO LTD</t>
  </si>
  <si>
    <t>E100000181299</t>
  </si>
  <si>
    <t>大唐山东清洁能源公司</t>
  </si>
  <si>
    <t>E100000181404</t>
  </si>
  <si>
    <t>大唐山东清洁能源开发有限公司</t>
  </si>
  <si>
    <t>E100000162076</t>
  </si>
  <si>
    <t>E100000184993</t>
  </si>
  <si>
    <t>大唐山东清洁能源开发公司</t>
  </si>
  <si>
    <t>Datang Shandong New Energy CO LTD</t>
  </si>
  <si>
    <t>E100000181332</t>
  </si>
  <si>
    <t>大唐山东新能源公司</t>
  </si>
  <si>
    <t>Datang Shandong Power Generation CO LTD</t>
  </si>
  <si>
    <t>E100000157005</t>
  </si>
  <si>
    <t>大唐山东发电有限公司</t>
  </si>
  <si>
    <t>Datang Shandong Power Generation Co Ltd</t>
  </si>
  <si>
    <t>E100000002786</t>
  </si>
  <si>
    <t>Datang Shandong Renewable CO LTD</t>
  </si>
  <si>
    <t>E100000181364</t>
  </si>
  <si>
    <t>E100000185106</t>
  </si>
  <si>
    <t>大唐山东新能源有限公司</t>
  </si>
  <si>
    <t>Datang Shandong Yantai Electric Power Development CO LTD</t>
  </si>
  <si>
    <t>E100000181331</t>
  </si>
  <si>
    <t>大唐山东烟台电力开发有限公司</t>
  </si>
  <si>
    <t>E100000185188</t>
  </si>
  <si>
    <t>山东大唐山东烟台电力开发有限公司</t>
  </si>
  <si>
    <t>Datang Shandong Yantai Power Co.</t>
  </si>
  <si>
    <t>E100000181316</t>
  </si>
  <si>
    <t>Datang Shandong Yantai Power Development CO LTD Zhaoyuan Branch</t>
  </si>
  <si>
    <t>E100000181399</t>
  </si>
  <si>
    <t>大唐山东烟台电力开发有限公司招远分公司</t>
  </si>
  <si>
    <t>Datang Shanshan Wind Power Development CO LTD</t>
  </si>
  <si>
    <t>E100000185743</t>
  </si>
  <si>
    <t>大唐鄯善风电开发有限公司</t>
  </si>
  <si>
    <t>Datang Shantou New Energy CO LTD</t>
  </si>
  <si>
    <t>E100000182234</t>
  </si>
  <si>
    <t>大唐汕头新能源有限公司</t>
  </si>
  <si>
    <t>Datang Shanxi Hengshan Wind Power CO LTD</t>
  </si>
  <si>
    <t>E100000185231</t>
  </si>
  <si>
    <t>大唐山西恒山风电有限公司</t>
  </si>
  <si>
    <t>Datang Shanxi Liulin Clean Energy CO LTD</t>
  </si>
  <si>
    <t>E100000162477</t>
  </si>
  <si>
    <t>大唐山西柳林清洁能源有限公司</t>
  </si>
  <si>
    <t>Datang Shanxi New Energy CO LTD</t>
  </si>
  <si>
    <t>E100000158279</t>
  </si>
  <si>
    <t>大唐山西新能源有限公司</t>
  </si>
  <si>
    <t>E100000181417</t>
  </si>
  <si>
    <t>Datang Shanxi Power Generation CO LTD</t>
  </si>
  <si>
    <t>E100000181424</t>
  </si>
  <si>
    <t>大唐山西发电有限公司</t>
  </si>
  <si>
    <t>E100000158274</t>
  </si>
  <si>
    <t>Datang Shanxi Power Generation Co Ltd</t>
  </si>
  <si>
    <t>E100000122915</t>
  </si>
  <si>
    <t>Datang Shanxian County Wind Power Generation CO LTD</t>
  </si>
  <si>
    <t>E100000183277</t>
  </si>
  <si>
    <t>大唐陕县风力发电有限责任公司</t>
  </si>
  <si>
    <t>Datang Shanxian Windpower CO LTD</t>
  </si>
  <si>
    <t>E100000183273</t>
  </si>
  <si>
    <t>Datang Shengyuan Taonan New Energy Development CO LTD</t>
  </si>
  <si>
    <t>E100000161388</t>
  </si>
  <si>
    <t>大唐晟原洮南新能源开发有限公司</t>
  </si>
  <si>
    <t>Datang Shuangyashan Thermal Power Co Ltd</t>
  </si>
  <si>
    <t>E100000121987</t>
  </si>
  <si>
    <t>大唐双鸭山热电有限公司</t>
  </si>
  <si>
    <t>Datang Sichuan Power CO LTDNew Energy Branch</t>
  </si>
  <si>
    <t>E100000181560</t>
  </si>
  <si>
    <t>大唐四川发电有限公司新能源分公司</t>
  </si>
  <si>
    <t>Datang Sichuan Power Generation CO LTD</t>
  </si>
  <si>
    <t>E100000181550</t>
  </si>
  <si>
    <t>大唐四川发电有限公司</t>
  </si>
  <si>
    <t>E100000158463</t>
  </si>
  <si>
    <t>Datang Sichuan Power Generation Co Ltd</t>
  </si>
  <si>
    <t>E100000123693</t>
  </si>
  <si>
    <t>Datang Simao New Energy CO LTD</t>
  </si>
  <si>
    <t>E100000163269</t>
  </si>
  <si>
    <t>大唐思茅新能源有限公司</t>
  </si>
  <si>
    <t>Datang Solar Energy Industry (Jinyun) CO LTD</t>
  </si>
  <si>
    <t>E100000163409</t>
  </si>
  <si>
    <t>大唐太阳能产业（缙云）有限责任公司</t>
  </si>
  <si>
    <t>Datang Solar Energy Industry (Lishui) CO LTD</t>
  </si>
  <si>
    <t>E100000163406</t>
  </si>
  <si>
    <t>大唐太阳能产业（丽水）有限责任公司</t>
  </si>
  <si>
    <t>Datang Solar Energy Industry (Yingde) CO LTD</t>
  </si>
  <si>
    <t>E100000159605</t>
  </si>
  <si>
    <t>大唐太阳能产业（英德）有限公司</t>
  </si>
  <si>
    <t>Datang Solar Energy Industry Jingmen CO LTD</t>
  </si>
  <si>
    <t>E100000160533</t>
  </si>
  <si>
    <t>大唐太阳能产业荆门有限公司</t>
  </si>
  <si>
    <t>Datang Solar Energy Industry Luotian CO LTD</t>
  </si>
  <si>
    <t>E100000160540</t>
  </si>
  <si>
    <t>大唐太阳能产业罗田有限公司</t>
  </si>
  <si>
    <t>Datang Suibin New Energy CO LTD</t>
  </si>
  <si>
    <t>E100000183114</t>
  </si>
  <si>
    <t>大唐绥滨新能源有限公司</t>
  </si>
  <si>
    <t>Datang Suihua Thermal Power Co Ltd</t>
  </si>
  <si>
    <t>E100000121994</t>
  </si>
  <si>
    <t>大唐绥化热电有限公司</t>
  </si>
  <si>
    <t>Datang Suixi Photovoltaic Power Generation CO LTD</t>
  </si>
  <si>
    <t>E100000159016</t>
  </si>
  <si>
    <t>大唐濉溪光伏发电有限责任公司</t>
  </si>
  <si>
    <t>Datang Suzhou Thermal Power Co Ltd</t>
  </si>
  <si>
    <t>E100000002787</t>
  </si>
  <si>
    <t>大唐苏州热电有限责任公司</t>
  </si>
  <si>
    <t>Datang Taiyuan No.2 Thermal Power Plant</t>
  </si>
  <si>
    <t>E100000122950</t>
  </si>
  <si>
    <t>大唐山西发电有限公司太原第二热电厂</t>
  </si>
  <si>
    <t>Datang Taizhou Thermal Power CO LTD</t>
  </si>
  <si>
    <t>E100000161121</t>
  </si>
  <si>
    <t>大唐泰州热电有限责任公司</t>
  </si>
  <si>
    <t>Datang Taizhou Thermal Power Co Ltd</t>
  </si>
  <si>
    <t>E100000002788</t>
  </si>
  <si>
    <t>Datang Tangshan New Energy CO LTD</t>
  </si>
  <si>
    <t>E100000159954</t>
  </si>
  <si>
    <t>大唐唐山新能源有限公司</t>
  </si>
  <si>
    <t>Datang Tianzhen New Energy Ltd</t>
  </si>
  <si>
    <t>E100001012355</t>
  </si>
  <si>
    <t>大唐天镇新能源有限公司</t>
  </si>
  <si>
    <t>Datang Tibet Energy Development Ltd</t>
  </si>
  <si>
    <t>E100000162409</t>
  </si>
  <si>
    <t>大唐西藏能源开发有限公司</t>
  </si>
  <si>
    <t>Datang Tokson Wind Power Development CO LTD</t>
  </si>
  <si>
    <t>E100000185759</t>
  </si>
  <si>
    <t>大唐托克逊风电开发有限公司</t>
  </si>
  <si>
    <t>Datang Tongbai New Energy Co Ltd</t>
  </si>
  <si>
    <t>E100001012306</t>
  </si>
  <si>
    <t>大唐桐柏新能源有限责任公司</t>
  </si>
  <si>
    <t>Datang Tongxin New Energy CO LTD</t>
  </si>
  <si>
    <t>E100000184701</t>
  </si>
  <si>
    <t>中国大唐集团科技工程有限公司</t>
  </si>
  <si>
    <t>E100000184702</t>
  </si>
  <si>
    <t>大唐同心新能源有限公司</t>
  </si>
  <si>
    <t>E100000184703</t>
  </si>
  <si>
    <t>大唐同心新能源有限公</t>
  </si>
  <si>
    <t>Datang Tuokexun Windpower Development CO LTD</t>
  </si>
  <si>
    <t>E100000185765</t>
  </si>
  <si>
    <t>Datang Tuquan Windpower CO LTD</t>
  </si>
  <si>
    <t>E100000184043</t>
  </si>
  <si>
    <t>大唐突泉风力发电有限责任公司</t>
  </si>
  <si>
    <t>Datang Turpan Clean Energy CO LTD</t>
  </si>
  <si>
    <t>E100000163120</t>
  </si>
  <si>
    <t>大唐吐鲁番清洁能源有限公司</t>
  </si>
  <si>
    <t>Datang Urumqi Dabancheng Wind Power Development CO LTD （</t>
  </si>
  <si>
    <t>E100000185612</t>
  </si>
  <si>
    <t>大唐乌鲁木齐达坂城风电开发有限公司</t>
  </si>
  <si>
    <t>Datang Wanning Natural Gas Power Generation Co Ltd</t>
  </si>
  <si>
    <t>E100000002789</t>
  </si>
  <si>
    <t>大唐万宁天然气发电有限责任公司</t>
  </si>
  <si>
    <t>Datang Weihai New Energy CO LTD</t>
  </si>
  <si>
    <t>E100000185148</t>
  </si>
  <si>
    <t>大唐威海新能源有限公司</t>
  </si>
  <si>
    <t>Datang Weinan Thermal Power Co Ltd</t>
  </si>
  <si>
    <t>E100000122664</t>
  </si>
  <si>
    <t>大唐渭南热电有限公司</t>
  </si>
  <si>
    <t>Datang Weishui Hydropower Plant</t>
  </si>
  <si>
    <t>E100000121968</t>
  </si>
  <si>
    <t>大唐微水发电厂</t>
  </si>
  <si>
    <t>Datang Wendeng Clean Energy Development CO LTD</t>
  </si>
  <si>
    <t>E100000185151</t>
  </si>
  <si>
    <t>大唐文登清洁能源开发有限公司</t>
  </si>
  <si>
    <t>Datang Wendeng Wind Power Generation CO LTD</t>
  </si>
  <si>
    <t>E100000185150</t>
  </si>
  <si>
    <t>大唐文登风电有限公司</t>
  </si>
  <si>
    <t>Datang Wengniute Banner New Energy CO LTD</t>
  </si>
  <si>
    <t>E100000184051</t>
  </si>
  <si>
    <t>大唐翁牛特旗新能源有限公司</t>
  </si>
  <si>
    <t>Datang Wengniute New Energy CO LTD</t>
  </si>
  <si>
    <t>E100000184052</t>
  </si>
  <si>
    <t>Datang Wexi Clean Energy CO LTD</t>
  </si>
  <si>
    <t>E100000185375</t>
  </si>
  <si>
    <t>大唐闻喜清洁能源有限公司</t>
  </si>
  <si>
    <t>Datang Wuan Power Generation Co Ltd</t>
  </si>
  <si>
    <t>E100000121979</t>
  </si>
  <si>
    <t>大唐武安发电有限公司</t>
  </si>
  <si>
    <t>Datang Wuchang New Energy CO LTD</t>
  </si>
  <si>
    <t>E100000185745</t>
  </si>
  <si>
    <t>大唐乌昌新能源公司</t>
  </si>
  <si>
    <t>Datang Wulagai New Energy CO LTD</t>
  </si>
  <si>
    <t>E100000180785</t>
  </si>
  <si>
    <t>大唐乌拉盖新能源有限公司</t>
  </si>
  <si>
    <t>Datang Wulate Houqi New Energy CO LTD</t>
  </si>
  <si>
    <t>E100000160999</t>
  </si>
  <si>
    <t>大唐乌拉特后旗新能源有限公司</t>
  </si>
  <si>
    <t>Datang Wulumuqi Dabancheng Windpower Development CO LTD</t>
  </si>
  <si>
    <t>E100000185611</t>
  </si>
  <si>
    <t>Datang Wuwei New Energy CO LTD</t>
  </si>
  <si>
    <t>E100000182130</t>
  </si>
  <si>
    <t>大唐武威新能源有限公司</t>
  </si>
  <si>
    <t>Datang Wuwei New Energy Development CO LTD</t>
  </si>
  <si>
    <t>E100000182129</t>
  </si>
  <si>
    <t>大唐武威新能源发展有限公司</t>
  </si>
  <si>
    <t>Datang Wuyuan New Energy CO LTD</t>
  </si>
  <si>
    <t>E100000161043</t>
  </si>
  <si>
    <t>大唐五原新能源有限公司</t>
  </si>
  <si>
    <t>Datang Wuzhong New Energy CO LTD</t>
  </si>
  <si>
    <t>E100000184690</t>
  </si>
  <si>
    <t>大唐吴忠新能源有限公司</t>
  </si>
  <si>
    <t>E100000161533</t>
  </si>
  <si>
    <t>E100000184697</t>
  </si>
  <si>
    <t>大唐吴忠新能源有限公</t>
  </si>
  <si>
    <t>Datang Xiangtan Power Generation CO LTD</t>
  </si>
  <si>
    <t>E100000160664</t>
  </si>
  <si>
    <t>大唐湘潭发电有限责任公司</t>
  </si>
  <si>
    <t>Datang Xiangtan Power Generation Co Ltd</t>
  </si>
  <si>
    <t>E100000122170</t>
  </si>
  <si>
    <t>Datang Xiangyang Thermal Power Co Ltd</t>
  </si>
  <si>
    <t>E100000122152</t>
  </si>
  <si>
    <t>大唐襄阳热电有限公司</t>
  </si>
  <si>
    <t>Datang Xilinguole Windpower Co.Ltd</t>
  </si>
  <si>
    <t>E100000183684</t>
  </si>
  <si>
    <t>大唐锡林郭勒风力发电有限责任公司</t>
  </si>
  <si>
    <t>E100000183699</t>
  </si>
  <si>
    <t>大唐锡林郭勒风力发电有 限责任公司</t>
  </si>
  <si>
    <t>Datang Xingan League New Energy CO LTD</t>
  </si>
  <si>
    <t>E100000183925</t>
  </si>
  <si>
    <t>大唐兴安盟新能源有限公司</t>
  </si>
  <si>
    <t>Datang Xinjiang Clean Energy CO LTD</t>
  </si>
  <si>
    <t>E100000163072</t>
  </si>
  <si>
    <t>大唐新疆清洁能源有限公司</t>
  </si>
  <si>
    <t>E100000181680</t>
  </si>
  <si>
    <t>Datang Xinjiang Power Generation CO LTD</t>
  </si>
  <si>
    <t>E100000181622</t>
  </si>
  <si>
    <t>大唐新疆发电有限公司</t>
  </si>
  <si>
    <t>E100000158553</t>
  </si>
  <si>
    <t>Datang Xinjiang Power Generation Co Ltd</t>
  </si>
  <si>
    <t>E100000123021</t>
  </si>
  <si>
    <t>Datang Xinyang Huayu Power Generation Co Ltd</t>
  </si>
  <si>
    <t>E100000122104</t>
  </si>
  <si>
    <t>大唐信阳华豫发电有限责任公司</t>
  </si>
  <si>
    <t>Datang Xiyang New Energy CO LTD</t>
  </si>
  <si>
    <t>E100000185402</t>
  </si>
  <si>
    <t>大唐昔阳新能源有限公司</t>
  </si>
  <si>
    <t>Datang Yan'an New Energy CO LTD</t>
  </si>
  <si>
    <t>E100000184815</t>
  </si>
  <si>
    <t>大唐延安新能源有限公司</t>
  </si>
  <si>
    <t>Datang Yan'an Power Generation CO LTD</t>
  </si>
  <si>
    <t>E100000161901</t>
  </si>
  <si>
    <t>大唐延安发电有限公司</t>
  </si>
  <si>
    <t>Datang Yanan Power Generation Co Ltd</t>
  </si>
  <si>
    <t>E100000122682</t>
  </si>
  <si>
    <t>Datang Yangcheng Power Generation Co Ltd</t>
  </si>
  <si>
    <t>E100000122966</t>
  </si>
  <si>
    <t>大唐阳城发电有限责任公司</t>
  </si>
  <si>
    <t>Datang Yangling Thermal Power Co Ltd</t>
  </si>
  <si>
    <t>E100000122645</t>
  </si>
  <si>
    <t>大唐杨凌热电有限公司</t>
  </si>
  <si>
    <t>Datang Yangxin New Energy CO LTD</t>
  </si>
  <si>
    <t>E100000184965</t>
  </si>
  <si>
    <t>大唐阳信新能源有限公司</t>
  </si>
  <si>
    <t>Datang Yangyuan New Energy CO LTD</t>
  </si>
  <si>
    <t>E100000182927</t>
  </si>
  <si>
    <t>大唐阳原新能源 有限公司</t>
  </si>
  <si>
    <t>E100000160272</t>
  </si>
  <si>
    <t>大唐阳原新能源有限公司</t>
  </si>
  <si>
    <t>Datang Yantai New Energy CO LTD</t>
  </si>
  <si>
    <t>E100000185120</t>
  </si>
  <si>
    <t>大唐烟台新能源有限公司</t>
  </si>
  <si>
    <t>Datang Yantan Hydropower CO LTD</t>
  </si>
  <si>
    <t>E100000159635</t>
  </si>
  <si>
    <t>大唐岩滩水力发电有限责任公司</t>
  </si>
  <si>
    <t>Datang Yaochi Power Generation CO LTD</t>
  </si>
  <si>
    <t>E100000157790</t>
  </si>
  <si>
    <t>大唐瑶池发电有限公司</t>
  </si>
  <si>
    <t>Datang Yichuan New Energy CO LTD</t>
  </si>
  <si>
    <t>E100000183346</t>
  </si>
  <si>
    <t>大唐伊川新能源有限公司</t>
  </si>
  <si>
    <t>Datang Yichuan Wind Power CO LTD</t>
  </si>
  <si>
    <t>E100000183347</t>
  </si>
  <si>
    <t>大唐伊川风力发电有限公司</t>
  </si>
  <si>
    <t>Datang Yilan Windpower CO LTD</t>
  </si>
  <si>
    <t>E100000183138</t>
  </si>
  <si>
    <t>大唐依兰风力发电有限公司</t>
  </si>
  <si>
    <t>Datang Yingxian Clean Energy Ltd</t>
  </si>
  <si>
    <t>E100001012358</t>
  </si>
  <si>
    <t>大唐应县清洁能源有限公司</t>
  </si>
  <si>
    <t>Datang Yiwu Clean Energy CO LTD</t>
  </si>
  <si>
    <t>E100000185665</t>
  </si>
  <si>
    <t>大唐伊吾清洁能源有限公司</t>
  </si>
  <si>
    <t>Datang Yongshan Wind Power CO LTD</t>
  </si>
  <si>
    <t>E100000185901</t>
  </si>
  <si>
    <t>大唐永善风电有限责任公司</t>
  </si>
  <si>
    <t>Datang Yongshan Windpower CO LTD</t>
  </si>
  <si>
    <t>E100000185892</t>
  </si>
  <si>
    <t>Datang Yongzhou New Energy CO LTD</t>
  </si>
  <si>
    <t>E100000183567</t>
  </si>
  <si>
    <t>大唐永州新能源有限公司</t>
  </si>
  <si>
    <t>Datang Yumen Changma Windpower CO LTD</t>
  </si>
  <si>
    <t>E100000182166</t>
  </si>
  <si>
    <t>大唐玉门昌马风电有限公司</t>
  </si>
  <si>
    <t>Datang Yuncheng Power Generation CO LTD</t>
  </si>
  <si>
    <t>E100000162316</t>
  </si>
  <si>
    <t>大唐郓城发电有限公司</t>
  </si>
  <si>
    <t>Datang Yuncheng Power Generation Co Ltd</t>
  </si>
  <si>
    <t>E100000122712</t>
  </si>
  <si>
    <t>Datang Yunnan New Energy CO LTD</t>
  </si>
  <si>
    <t>E100000185882</t>
  </si>
  <si>
    <t>大唐云南新能源有限公司</t>
  </si>
  <si>
    <t>Datang Yunnan Power Generation CO LTD</t>
  </si>
  <si>
    <t>E100000158759</t>
  </si>
  <si>
    <t>大唐云南发电有限公司</t>
  </si>
  <si>
    <t>E100000158936</t>
  </si>
  <si>
    <t>E100000181741</t>
  </si>
  <si>
    <t>Datang Yuxi New Energy CO LTD</t>
  </si>
  <si>
    <t>E100000185899</t>
  </si>
  <si>
    <t>大唐玉溪新能源有限公司</t>
  </si>
  <si>
    <t>Datang Yuxian New Energy CO LTD</t>
  </si>
  <si>
    <t>E100000160291</t>
  </si>
  <si>
    <t>大唐蔚县新能源有限公司</t>
  </si>
  <si>
    <t>Datang Yuzhou Energy</t>
  </si>
  <si>
    <t>E100000160289</t>
  </si>
  <si>
    <t>大唐蔚州能源综合开发有限公司</t>
  </si>
  <si>
    <t>Datang Zhangbei Windpower CO LTD</t>
  </si>
  <si>
    <t>E100000182973</t>
  </si>
  <si>
    <t>大唐张北风力发电有限责任公司</t>
  </si>
  <si>
    <t>E100000182974</t>
  </si>
  <si>
    <t>大唐河北新能源（张北）有限责任公司</t>
  </si>
  <si>
    <t>Datang Zhangzhou Windpower CO LTD</t>
  </si>
  <si>
    <t>E100000182042</t>
  </si>
  <si>
    <t>大唐漳州风力发电有限公司</t>
  </si>
  <si>
    <t>Datang Zhaoyuan Windpower CO LTD</t>
  </si>
  <si>
    <t>E100000185190</t>
  </si>
  <si>
    <t>大唐招远风电有限公司</t>
  </si>
  <si>
    <t>Datang Zhihui (Duolun) New Energy CO LTD</t>
  </si>
  <si>
    <t>E100000180637</t>
  </si>
  <si>
    <t>大唐智汇（多伦）新能源有限公司</t>
  </si>
  <si>
    <t>Datang Zhihui (Sonid Left Banner) New Energy Co Ltd</t>
  </si>
  <si>
    <t>E100001011775</t>
  </si>
  <si>
    <t>大唐智汇（苏尼特左旗）新能源有限公司</t>
  </si>
  <si>
    <t>Datang Zhongning Energy Development CO LTD</t>
  </si>
  <si>
    <t>E100000161611</t>
  </si>
  <si>
    <t>大唐中宁能源开发有限公司</t>
  </si>
  <si>
    <t>Datang Zhongxiang Windpower CO LTD</t>
  </si>
  <si>
    <t>E100000183465</t>
  </si>
  <si>
    <t>大唐钟祥风电有限公司</t>
  </si>
  <si>
    <t>Datang Zhoucheng Number 2 Power Generation Co Ltd</t>
  </si>
  <si>
    <t>E100001012721</t>
  </si>
  <si>
    <t>大唐洲城第二发电有限责任公司</t>
  </si>
  <si>
    <t>Datang Zoucheng Wind Power CO LTD</t>
  </si>
  <si>
    <t>E100000185202</t>
  </si>
  <si>
    <t>大唐邹城风力发电有限公司</t>
  </si>
  <si>
    <t>Datecsa Energia SAS</t>
  </si>
  <si>
    <t>E100000138052</t>
  </si>
  <si>
    <t>Datong Asite New Energy Development CO LTD</t>
  </si>
  <si>
    <t>E100000162510</t>
  </si>
  <si>
    <t>大同阿特斯新能源开发有限公司</t>
  </si>
  <si>
    <t>Datong CGN Solar Energy CO LTD</t>
  </si>
  <si>
    <t>E100000162372</t>
  </si>
  <si>
    <t>大同市中广核太阳能有限公司</t>
  </si>
  <si>
    <t>Datong Coal Group Zhangze Power New Energy Investment CO LTD</t>
  </si>
  <si>
    <t>E100000158305</t>
  </si>
  <si>
    <t>同煤漳泽电力新能源投资有限公司</t>
  </si>
  <si>
    <t>Datong Coal Industry Co Ltd of Shanxi Coal Transportation and Marketing Group</t>
  </si>
  <si>
    <t>E100000126720</t>
  </si>
  <si>
    <t>山西煤炭运销集团大通煤业有限公司</t>
  </si>
  <si>
    <t>Datong Coal Industry International Trade Co Ltd</t>
  </si>
  <si>
    <t>E100000128942</t>
  </si>
  <si>
    <t>大同煤业国际贸易有限责任公司</t>
  </si>
  <si>
    <t>Datong Coal Mine Group Coal &amp; Char Transportation &amp; Distribution General Compang Xinzhou C</t>
  </si>
  <si>
    <t>E100000127583</t>
  </si>
  <si>
    <t>晋能控股煤业集团忻州煤炭运销有限公司</t>
  </si>
  <si>
    <t>Datong Coal Mine Group Digging Bay Coal Industry Co Ltd Trade Union Committee</t>
  </si>
  <si>
    <t>E100000130224</t>
  </si>
  <si>
    <t>大同煤矿集团挖金湾煤业有限责任公司工会委员会</t>
  </si>
  <si>
    <t>Datong Coal Mine Group Digjinwan Coal Industry Co Ltd</t>
  </si>
  <si>
    <t>E100000126921</t>
  </si>
  <si>
    <t>大同煤矿集团挖金湾煤业有限责任公司</t>
  </si>
  <si>
    <t>Datong Coal Mine Group Digjinwan Hulonggou Coal Industry Co Ltd</t>
  </si>
  <si>
    <t>E100000127186</t>
  </si>
  <si>
    <t>大同煤矿集团挖金湾虎龙沟煤业有限公司</t>
  </si>
  <si>
    <t>Datong Coal Mine Group Electric Energy Co Ltd</t>
  </si>
  <si>
    <t>E100000123683</t>
  </si>
  <si>
    <t>大同煤矿集团电力能源有限公司</t>
  </si>
  <si>
    <t>Datong Coal Mine Group Foreign Trade &amp; Economic Cooperation Co Ltd</t>
  </si>
  <si>
    <t>E100000128944</t>
  </si>
  <si>
    <t>晋能控股煤业集团外经贸有限责任公司</t>
  </si>
  <si>
    <t>Datong Coal Mine Group Linfen Hongda Jincheng Coal Industry Co Ltd</t>
  </si>
  <si>
    <t>E100000126379</t>
  </si>
  <si>
    <t>大同煤矿集团临汾宏大锦程煤业有限公司</t>
  </si>
  <si>
    <t>Datong Coal Mine Group Linfen Hongda Longbo Coal Industry Co Ltd</t>
  </si>
  <si>
    <t>E100000127009</t>
  </si>
  <si>
    <t>大同煤矿集团临汾宏大隆博煤业有限公司</t>
  </si>
  <si>
    <t>Datong Coal Mine Group Tashan Photovoltaic Power Generation CO LTD</t>
  </si>
  <si>
    <t>E100000162421</t>
  </si>
  <si>
    <t>大同煤矿集团塔山光伏发电有限责任公司</t>
  </si>
  <si>
    <t>Datong Coal Mine Group Tongsheng Anping Coal Industry Co Ltd</t>
  </si>
  <si>
    <t>E100000127386</t>
  </si>
  <si>
    <t>大同煤矿集团同生安平煤业有限公司</t>
  </si>
  <si>
    <t>Datong Coal Mine Group Tongsheng Anshun Coal Industry Co Ltd</t>
  </si>
  <si>
    <t>E100000126847</t>
  </si>
  <si>
    <t>大同煤矿集团同生安顺煤业有限公司</t>
  </si>
  <si>
    <t>Datong Coal Mine Group Tongsheng Haoran Coal Industry Co Ltd</t>
  </si>
  <si>
    <t>E100000127323</t>
  </si>
  <si>
    <t>大同煤矿集团同生浩然煤业有限公司</t>
  </si>
  <si>
    <t>Datong Coal Mine Group Tongsheng Qianjing Coal Industry Co Ltd</t>
  </si>
  <si>
    <t>E100000126599</t>
  </si>
  <si>
    <t>大同煤矿集团同生千井煤业有限公司</t>
  </si>
  <si>
    <t>Datong Coal Mine Group Tongsheng Shuerli Coal Industry Co Ltd</t>
  </si>
  <si>
    <t>E100000126798</t>
  </si>
  <si>
    <t>大同煤矿集团同生树儿里煤业有限公司</t>
  </si>
  <si>
    <t>Datong Coal Mine Group Tongsheng Tongji Coal Industry Co Ltd</t>
  </si>
  <si>
    <t>E100000126372</t>
  </si>
  <si>
    <t>大同煤矿集团同生同基煤业有限公司</t>
  </si>
  <si>
    <t>Datong Coal Mine Group Tongshuo Tongying Coal Industry Co Ltd</t>
  </si>
  <si>
    <t>E100000126200</t>
  </si>
  <si>
    <t>大同煤矿集团同朔同盈煤业有限公司</t>
  </si>
  <si>
    <t>Datong Coal Mine Group Wangcun Coal Industry Co Ltd</t>
  </si>
  <si>
    <t>E100000127240</t>
  </si>
  <si>
    <t>大同煤矿集团王村煤业有限责任公司</t>
  </si>
  <si>
    <t>Datong Coal Mine Group Wangcun Coal Industry Co Ltd Trade Union Committee</t>
  </si>
  <si>
    <t>E100000130226</t>
  </si>
  <si>
    <t>大同煤矿集团王村煤业有限责任公司工会委员会</t>
  </si>
  <si>
    <t>Datong Coal Mine Group Xinzhou TongZhou Coal Industry Co Ltd</t>
  </si>
  <si>
    <t>E100000126833</t>
  </si>
  <si>
    <t>大同煤矿集团忻州同舟煤业有限公司</t>
  </si>
  <si>
    <t>Datong Coal Mine Group Xinzhou Tonghua Coal Industry Co Ltd</t>
  </si>
  <si>
    <t>E100000127187</t>
  </si>
  <si>
    <t>大同煤矿集团忻州同华煤业有限公司</t>
  </si>
  <si>
    <t>Datong Coal Mine Group Yangfangkou Mining Co Ltd</t>
  </si>
  <si>
    <t>E100000126970</t>
  </si>
  <si>
    <t>大同煤矿集团阳方口矿业有限责任公司</t>
  </si>
  <si>
    <t>Datong Coal Mine Group Yongdingzhuang Coal Industry Co Ltd</t>
  </si>
  <si>
    <t>E100000126986</t>
  </si>
  <si>
    <t>大同煤矿集团永定庄煤业有限责任公司</t>
  </si>
  <si>
    <t>Datong Coal Mine Group Yongdingzhuang Coal Industry Co Ltd Trade Union Committee</t>
  </si>
  <si>
    <t>E100000130225</t>
  </si>
  <si>
    <t>大同煤矿集团永定庄煤业有限责任公司工会委员会</t>
  </si>
  <si>
    <t>Datong Coal Mine Group Yongji Thermal Power Co Ltd</t>
  </si>
  <si>
    <t>E100000122972</t>
  </si>
  <si>
    <t>大同煤矿集团永济热电有限公司</t>
  </si>
  <si>
    <t>Datong Coal Mining Group CO LTD</t>
  </si>
  <si>
    <t>E100000158282</t>
  </si>
  <si>
    <t>晋能控股煤业集团有限公司</t>
  </si>
  <si>
    <t>Datong Coal Mining Group Tongdaredian Co Ltd</t>
  </si>
  <si>
    <t>E100000122900</t>
  </si>
  <si>
    <t>晋控电力同达热电山西有限公司</t>
  </si>
  <si>
    <t>Datong County GCL Photovoltaic Power CO LTD</t>
  </si>
  <si>
    <t>E100000162494</t>
  </si>
  <si>
    <t>大同县协鑫光伏电力有限公司</t>
  </si>
  <si>
    <t>Datong Dongchang Industry Co Ltd</t>
  </si>
  <si>
    <t>E100000127580</t>
  </si>
  <si>
    <t>大同市东昌实业有限责任公司</t>
  </si>
  <si>
    <t>Datong Fangyuan Coal Chemistry Co Ltd</t>
  </si>
  <si>
    <t>E100000127756</t>
  </si>
  <si>
    <t>大同方圆煤化有限公司</t>
  </si>
  <si>
    <t>Datong Fuqiao Garbage Incineration Power Generation Co Ltd</t>
  </si>
  <si>
    <t>E100000129595</t>
  </si>
  <si>
    <t>大同富乔垃圾焚烧发电有限公司</t>
  </si>
  <si>
    <t>Datong GCL Photovoltaic Power CO LTD</t>
  </si>
  <si>
    <t>E100000158198</t>
  </si>
  <si>
    <t>Datong Guotou Investment Fund Management CO LTD</t>
  </si>
  <si>
    <t>E100000158293</t>
  </si>
  <si>
    <t>大同国投资本经营有限责任公司</t>
  </si>
  <si>
    <t>Datong Guoxiang New Energy Development CO LTD</t>
  </si>
  <si>
    <t>E100000158335</t>
  </si>
  <si>
    <t>大同国相新能源开发有限公司</t>
  </si>
  <si>
    <t>Datong Huayang Smart Energy CO LTD Zuoyun Windpower Branch</t>
  </si>
  <si>
    <t>E100000185447</t>
  </si>
  <si>
    <t>大同市华阳智慧能源有限公司左云风力发电分公司</t>
  </si>
  <si>
    <t>Datong Huayi Zhongtai New Energy Ltd</t>
  </si>
  <si>
    <t>E100000158400</t>
  </si>
  <si>
    <t>大同华谊中泰新能源有限公司</t>
  </si>
  <si>
    <t>Datong Hunyuan Mimazongliang New Energy CO LTD</t>
  </si>
  <si>
    <t>E100000185266</t>
  </si>
  <si>
    <t>大唐浑源密马鬃梁新能源有限公司</t>
  </si>
  <si>
    <t>Datong JA Solar Power Generation CO LTD</t>
  </si>
  <si>
    <t>E100000162370</t>
  </si>
  <si>
    <t>大同晶澳光伏发电有限公司</t>
  </si>
  <si>
    <t>Datong Jingneng New Energy CO LTD</t>
  </si>
  <si>
    <t>E100000162369</t>
  </si>
  <si>
    <t>大同京能新能源有限公司</t>
  </si>
  <si>
    <t>Datong Li Innovative Photovoltaic Power CO LTD</t>
  </si>
  <si>
    <t>E100000162496</t>
  </si>
  <si>
    <t>大同利创新能光伏电力有限公司</t>
  </si>
  <si>
    <t>Datong Lianhe Photovoltaic New Energy CO LTD</t>
  </si>
  <si>
    <t>E100000162520</t>
  </si>
  <si>
    <t>招商新能源集团有限公司（“招商新能源”）旗下的联合光伏集团有限公司</t>
  </si>
  <si>
    <t>Datong Lichuang New Energy Photovoltaic Power CO LTD</t>
  </si>
  <si>
    <t>E100000162375</t>
  </si>
  <si>
    <t>Datong Panda Photovoltaic Power Generation CO LTD</t>
  </si>
  <si>
    <t>E100000162383</t>
  </si>
  <si>
    <t>大同熊猫光伏发电有限公司</t>
  </si>
  <si>
    <t>Datong Qijun Trading Co Ltd</t>
  </si>
  <si>
    <t>E100000128383</t>
  </si>
  <si>
    <t>大同骑骏贸易有限公司</t>
  </si>
  <si>
    <t>Datong Qinneng New Energy CO LTD</t>
  </si>
  <si>
    <t>E100000162399</t>
  </si>
  <si>
    <t>大同秦能新能源有限公司</t>
  </si>
  <si>
    <t>Datong Qinshu Information Technology CO LTD</t>
  </si>
  <si>
    <t>E100000158210</t>
  </si>
  <si>
    <t>大同秦数信息技术有限公司</t>
  </si>
  <si>
    <t>Datong Queshan Clean Coal Co Ltd</t>
  </si>
  <si>
    <t>E100000126400</t>
  </si>
  <si>
    <t>大同鹊山精煤有限责任公司</t>
  </si>
  <si>
    <t>Datong Queshan Clean Coal Co Ltd Employee Partnership Foundation</t>
  </si>
  <si>
    <t>E100000130518</t>
  </si>
  <si>
    <t>大同鹊山精煤有限责任公司职工合股基金会</t>
  </si>
  <si>
    <t>Datong Queshan Gaojiayao Coal Industry CO LTD</t>
  </si>
  <si>
    <t>E100000158425</t>
  </si>
  <si>
    <t>大同鹊山高家窑煤业有限责任公司</t>
  </si>
  <si>
    <t>Datong Queshan Gaojiayao Coal Industry Co Ltd</t>
  </si>
  <si>
    <t>E100000126723</t>
  </si>
  <si>
    <t>Datong Second Power Plant of Beijing Guodian Power Co Ltd</t>
  </si>
  <si>
    <t>E100000125477</t>
  </si>
  <si>
    <t>北京国电电力有限公司大同第二发电厂</t>
  </si>
  <si>
    <t>Datong Shengneng New Energy CO LTD</t>
  </si>
  <si>
    <t>E100000162648</t>
  </si>
  <si>
    <t>大同市晟能新能源有限公司</t>
  </si>
  <si>
    <t>Datong Shuangjian Industrial Co</t>
  </si>
  <si>
    <t>E100000131530</t>
  </si>
  <si>
    <t>Datong Shuangjian Industrial Co Ltd</t>
  </si>
  <si>
    <t>E100000128008</t>
  </si>
  <si>
    <t>大同市双剑实业有限责任公司</t>
  </si>
  <si>
    <t>Datong Shuozhou Thermal Power Group Co Ltd</t>
  </si>
  <si>
    <t>E100000122953</t>
  </si>
  <si>
    <t>大同煤矿集团朔州热电有限公司</t>
  </si>
  <si>
    <t>Datong United Photovoltaic New Energy CO LTD</t>
  </si>
  <si>
    <t>E100000162376</t>
  </si>
  <si>
    <t>大同联合光伏新能源有限公司</t>
  </si>
  <si>
    <t>Datong Wuguantun Coal Industry Co Ltd</t>
  </si>
  <si>
    <t>E100000126136</t>
  </si>
  <si>
    <t>大同市吴官屯煤业有限责任公司</t>
  </si>
  <si>
    <t>Datong Wuguantun Coal Industry Co Ltd Trade Union Committee</t>
  </si>
  <si>
    <t>E100000130223</t>
  </si>
  <si>
    <t>大同市吴官屯煤业有限责任公司工会委员会</t>
  </si>
  <si>
    <t>Datong Xiangyu Trading Co Ltd</t>
  </si>
  <si>
    <t>E100000127904</t>
  </si>
  <si>
    <t>大同翔宇商贸有限责任公司</t>
  </si>
  <si>
    <t>Datong Xinneng Photovoltaic Power CO LTD</t>
  </si>
  <si>
    <t>E100000162384</t>
  </si>
  <si>
    <t>大同县鑫能光伏电力有限公司</t>
  </si>
  <si>
    <t>Datong Xinrong District Guojiayao Township Coal Mine Assets Management Co Ltd</t>
  </si>
  <si>
    <t>E100000127685</t>
  </si>
  <si>
    <t>大同市新荣区郭家窑乡煤矿资产经营管理有限责任公司</t>
  </si>
  <si>
    <t>Datong Xinrong District Kangrong New Energy Power Generation Ltd</t>
  </si>
  <si>
    <t>E100001012356</t>
  </si>
  <si>
    <t>大同市新荣区康荣新能源发电有限公司</t>
  </si>
  <si>
    <t>Datong Xinrong District Oulong Clean Energy CO LTD</t>
  </si>
  <si>
    <t>E100000162507</t>
  </si>
  <si>
    <t>大同市新荣区欧隆清洁能源有限公司</t>
  </si>
  <si>
    <t>Datong Xinrong District Tangshan Ditch Zhangwangzhuang Coal Mine State Owned Assets Management Co Ltd</t>
  </si>
  <si>
    <t>E100000127683</t>
  </si>
  <si>
    <t>大同市新荣区唐山沟张旺庄煤矿国有资产经营管理有限责任公司</t>
  </si>
  <si>
    <t>Datong Xinrong Ganzhuang Coal Mine State Owned Assets Management Co Ltd</t>
  </si>
  <si>
    <t>E100000127684</t>
  </si>
  <si>
    <t>大同市新荣区甘庄煤矿国有资产经营管理有限责任公司</t>
  </si>
  <si>
    <t>Datong Xinrong Mingyang Xinneng CO LTD</t>
  </si>
  <si>
    <t>E100000185394</t>
  </si>
  <si>
    <t>大同市新荣区明阳新能有限公司</t>
  </si>
  <si>
    <t>Datong Xinrong Ruilong Clean Energy CO LTD</t>
  </si>
  <si>
    <t>E100000162385</t>
  </si>
  <si>
    <t>大同市新荣区瑞隆清洁能源有限公司</t>
  </si>
  <si>
    <t>Datong Xinrong Zhongneng Huatai Technology CO LTD</t>
  </si>
  <si>
    <t>E100000162596</t>
  </si>
  <si>
    <t>大同市新荣区中能华泰科技有限公司</t>
  </si>
  <si>
    <t>Datong Yunfeng Asset Management Co Ltd</t>
  </si>
  <si>
    <t>E100000123300</t>
  </si>
  <si>
    <t>大同云峰资产经营有限责任公司</t>
  </si>
  <si>
    <t>Datong Yungang Jingneng New Energy CO LTD</t>
  </si>
  <si>
    <t>E100000162634</t>
  </si>
  <si>
    <t>大同市云冈区京能新能源有限公司</t>
  </si>
  <si>
    <t>Datong Zhangze Power Yuxian Photovoltaic Power Generation CO LTD</t>
  </si>
  <si>
    <t>E100000162513</t>
  </si>
  <si>
    <t>同煤漳泽电力盂县光伏发电有限公司</t>
  </si>
  <si>
    <t>Datong Zhengtai Photovoltaic Power Generation CO LTD</t>
  </si>
  <si>
    <t>E100000162374</t>
  </si>
  <si>
    <t>大同市正泰光伏发电有限公司</t>
  </si>
  <si>
    <t>Datong Zhongdian Photovoltaic Power Generation CO LTD</t>
  </si>
  <si>
    <t>E100000162373</t>
  </si>
  <si>
    <t>大同中电光伏发电有限公司</t>
  </si>
  <si>
    <t>Datça Rüzgar En El Ür AS</t>
  </si>
  <si>
    <t>E100000151015</t>
  </si>
  <si>
    <t>Dawood Lawrencepur LTD</t>
  </si>
  <si>
    <t>E100000150792</t>
  </si>
  <si>
    <t>Dawson Joint Venture</t>
  </si>
  <si>
    <t>E100001000778</t>
  </si>
  <si>
    <t>Dawtec</t>
  </si>
  <si>
    <t>E100000134448</t>
  </si>
  <si>
    <t>Dawu (Beijing) New Energy Technology CO LTD</t>
  </si>
  <si>
    <t>E100000179863</t>
  </si>
  <si>
    <t>大吴（北京）新能源科技有限公司</t>
  </si>
  <si>
    <t>Dawu Green Energy Industry Development Investment CO LTD</t>
  </si>
  <si>
    <t>E100000160494</t>
  </si>
  <si>
    <t>大悟县绿色能源产业发展投资有限公司</t>
  </si>
  <si>
    <t>Dawu Jinzheng New Energy CO LTD</t>
  </si>
  <si>
    <t>E100000160493</t>
  </si>
  <si>
    <t>大悟县金钲新能源有限公司</t>
  </si>
  <si>
    <t>Dawu Xingxin Energy Investment CO LTD</t>
  </si>
  <si>
    <t>E100000156829</t>
  </si>
  <si>
    <t>大悟县兴新能源投资有限公司</t>
  </si>
  <si>
    <t>Daxin China Energy Construction New Energy CO LTD</t>
  </si>
  <si>
    <t>E100000182336</t>
  </si>
  <si>
    <t>大新中能建新能源有限公司</t>
  </si>
  <si>
    <t>Daxinan Mining Industry Co Ltd</t>
  </si>
  <si>
    <t>E100000128143</t>
  </si>
  <si>
    <t>大西南投资集团有限责任公司</t>
  </si>
  <si>
    <t>Daxing'anling Electric Power Industry Bureau</t>
  </si>
  <si>
    <t>E100000121998</t>
  </si>
  <si>
    <t>大兴安岭地区电力工业局</t>
  </si>
  <si>
    <t>DayStar Energy</t>
  </si>
  <si>
    <t>E100000137316</t>
  </si>
  <si>
    <t>Daya Bambu Sejahtera</t>
  </si>
  <si>
    <t>E100000131531</t>
  </si>
  <si>
    <t>Daya Bumindo Karunia</t>
  </si>
  <si>
    <t>E100001013269</t>
  </si>
  <si>
    <t>Daya Group</t>
  </si>
  <si>
    <t>E100000133227</t>
  </si>
  <si>
    <t>大亞集團</t>
  </si>
  <si>
    <t>Daya Mitra Sejati</t>
  </si>
  <si>
    <t>E100000131532</t>
  </si>
  <si>
    <t>Daya Taka Kreasi Bersama</t>
  </si>
  <si>
    <t>E100000131533</t>
  </si>
  <si>
    <t>Dayak Membangun Pratama</t>
  </si>
  <si>
    <t>E100000131534</t>
  </si>
  <si>
    <t>Dayao Yunneng Investment New Energy Development CO LTD</t>
  </si>
  <si>
    <t>E100000185799</t>
  </si>
  <si>
    <t>大姚云能投新能源开发有限公司</t>
  </si>
  <si>
    <t>Daye Huaxin Industrial Co Ltd</t>
  </si>
  <si>
    <t>E100000126198</t>
  </si>
  <si>
    <t>大冶华鑫实业有限公司</t>
  </si>
  <si>
    <t>Daye Jinjun Investment Management Co Ltd</t>
  </si>
  <si>
    <t>E100000128622</t>
  </si>
  <si>
    <t>大冶市金骏投资管理有限公司</t>
  </si>
  <si>
    <t>Daye SPECIAL Steel Co Ltd</t>
  </si>
  <si>
    <t>E100000126188</t>
  </si>
  <si>
    <t>大冶特殊钢有限公司</t>
  </si>
  <si>
    <t>Daye Xinye Special Steel Co Ltd</t>
  </si>
  <si>
    <t>E100000126605</t>
  </si>
  <si>
    <t>大冶市新冶特钢有限责任公司</t>
  </si>
  <si>
    <t>Dayou Digital Resources Co Ltd</t>
  </si>
  <si>
    <t>E100000130191</t>
  </si>
  <si>
    <t>大有数字资源有限责任公司</t>
  </si>
  <si>
    <t>Dayou Guolian Holding Co Ltd</t>
  </si>
  <si>
    <t>E100000130170</t>
  </si>
  <si>
    <t>大有国联控股有限公司</t>
  </si>
  <si>
    <t>Dayou Guoxing (Beijing) Technology Development Co Ltd</t>
  </si>
  <si>
    <t>E100000130143</t>
  </si>
  <si>
    <t>大有国兴（北京）科技发展有限公司</t>
  </si>
  <si>
    <t>Days of Luck, Uniupessoal, Lda</t>
  </si>
  <si>
    <t>E100001012777</t>
  </si>
  <si>
    <t>Daystar Solar, LLC</t>
  </si>
  <si>
    <t>E100000138925</t>
  </si>
  <si>
    <t>Dazhou Hangda Steel Co Ltd</t>
  </si>
  <si>
    <t>E100000126573</t>
  </si>
  <si>
    <t>四川德润钢铁集团航达钢铁有限责任公司</t>
  </si>
  <si>
    <t>Dazhou High Tech Investment Co Ltd</t>
  </si>
  <si>
    <t>E100000124256</t>
  </si>
  <si>
    <t>达州高新投资有限公司</t>
  </si>
  <si>
    <t>Dazhou Investment Co Ltd</t>
  </si>
  <si>
    <t>E100000000182</t>
  </si>
  <si>
    <t>达州市投资有限公司</t>
  </si>
  <si>
    <t>Dazhou State-owned Assets Supervision and Administration Commission</t>
  </si>
  <si>
    <t>E100000125742</t>
  </si>
  <si>
    <t>达州市国有资产监督管理委员会</t>
  </si>
  <si>
    <t>Dazhou Zhineng Xiangying New Energy Technology Co Ltd</t>
  </si>
  <si>
    <t>E100000002790</t>
  </si>
  <si>
    <t>达州志能祥赢新能源科技有限公司</t>
  </si>
  <si>
    <t>De Jong Verpakking BV</t>
  </si>
  <si>
    <t>E100000000738</t>
  </si>
  <si>
    <t>De Opper Trading</t>
  </si>
  <si>
    <t>E100000134048</t>
  </si>
  <si>
    <t>De Solar 7 Enerji Uretim Limited Sirketi</t>
  </si>
  <si>
    <t>E100000137731</t>
  </si>
  <si>
    <t>De Vrije Wind</t>
  </si>
  <si>
    <t>E100000136675</t>
  </si>
  <si>
    <t>De'an Kaidi Green Energy Development Co Ltd</t>
  </si>
  <si>
    <t>E100000129475</t>
  </si>
  <si>
    <t>德安县凯迪绿色能源开发有限公司</t>
  </si>
  <si>
    <t>DeAcero SAPI de CV</t>
  </si>
  <si>
    <t>E100000000715</t>
  </si>
  <si>
    <t>DeCordova Power Co LLC</t>
  </si>
  <si>
    <t>E100000002791</t>
  </si>
  <si>
    <t>DeWind CO</t>
  </si>
  <si>
    <t>E100000150315</t>
  </si>
  <si>
    <t>Dead Sea Works</t>
  </si>
  <si>
    <t>E100000002792</t>
  </si>
  <si>
    <t>Dean Energieanlagen GmbH &amp; CO Windpark Beedenbostel KG</t>
  </si>
  <si>
    <t>E100000153785</t>
  </si>
  <si>
    <t>Deane Mining</t>
  </si>
  <si>
    <t>E100000131535</t>
  </si>
  <si>
    <t>Dearborn Industrial Gen Inc</t>
  </si>
  <si>
    <t>E100000002793</t>
  </si>
  <si>
    <t>Deba Atik Yonetimi Ve Elektrik Uretimi Yatirim Sanayi Ticaret Anonim Sirketi</t>
  </si>
  <si>
    <t>E100000137718</t>
  </si>
  <si>
    <t>Decatur Energy Center LLC</t>
  </si>
  <si>
    <t>E100000002794</t>
  </si>
  <si>
    <t>Dechang Changsheng Solar Energy Technology CO LTD</t>
  </si>
  <si>
    <t>E100000162674</t>
  </si>
  <si>
    <t>德昌县昌盛太阳能科技有限公司</t>
  </si>
  <si>
    <t>Dechang Wind Power Development CO LTD</t>
  </si>
  <si>
    <t>E100000185452</t>
  </si>
  <si>
    <t>德昌风电开发有限公司</t>
  </si>
  <si>
    <t>Dechang Windpower Development CO LTD</t>
  </si>
  <si>
    <t>E100000185451</t>
  </si>
  <si>
    <t>Dechengli International Group</t>
  </si>
  <si>
    <t>E100000125985</t>
  </si>
  <si>
    <t>德诚利国际集团有限公司</t>
  </si>
  <si>
    <t>Decker Coal Company</t>
  </si>
  <si>
    <t>E100001013273</t>
  </si>
  <si>
    <t>Decmil Group</t>
  </si>
  <si>
    <t>E100000140517</t>
  </si>
  <si>
    <t>Decotra Group</t>
  </si>
  <si>
    <t>E100000000607</t>
  </si>
  <si>
    <t>Dedeli Dogalgaz Elektrik Üretim ve Ticaret AŞ</t>
  </si>
  <si>
    <t>E100000002795</t>
  </si>
  <si>
    <t>Dedicoal Pty Ltd</t>
  </si>
  <si>
    <t>E100001011469</t>
  </si>
  <si>
    <t>Dedisa Peaking Power (RF) Pty Ltd</t>
  </si>
  <si>
    <t>E100000002796</t>
  </si>
  <si>
    <t>Deep Branch Farm, LLC</t>
  </si>
  <si>
    <t>E100000135911</t>
  </si>
  <si>
    <t>Deep Wind Offshore</t>
  </si>
  <si>
    <t>E100000150851</t>
  </si>
  <si>
    <t>Deepwater Wind</t>
  </si>
  <si>
    <t>E100000136444</t>
  </si>
  <si>
    <t>Deer Park Energy Center</t>
  </si>
  <si>
    <t>E100000002797</t>
  </si>
  <si>
    <t>Deer Park Refinery LP</t>
  </si>
  <si>
    <t>E100000002798</t>
  </si>
  <si>
    <t>Defence Infrastructure Organisation (DIO)</t>
  </si>
  <si>
    <t>E100000140494</t>
  </si>
  <si>
    <t>Dehesa de los Guadalupes Solar SL</t>
  </si>
  <si>
    <t>E100001011998</t>
  </si>
  <si>
    <t>Dei Energy</t>
  </si>
  <si>
    <t>E100000151402</t>
  </si>
  <si>
    <t>Deichwind GMBH &amp; CO KG</t>
  </si>
  <si>
    <t>E100000154027</t>
  </si>
  <si>
    <t>Deinste-Helmste Wind GMBH &amp; CO KG</t>
  </si>
  <si>
    <t>E100000153872</t>
  </si>
  <si>
    <t>Dejiang Mingyang New Energy CO LTD</t>
  </si>
  <si>
    <t>E100000182516</t>
  </si>
  <si>
    <t>德江明阳新能源有限公司</t>
  </si>
  <si>
    <t>Delanco Coopertown Rd Solar 2, LLC</t>
  </si>
  <si>
    <t>E100000138933</t>
  </si>
  <si>
    <t>Delapan Paser Sejahtera</t>
  </si>
  <si>
    <t>E100001013274</t>
  </si>
  <si>
    <t>Delaware City Refining Co LLC</t>
  </si>
  <si>
    <t>E100000002799</t>
  </si>
  <si>
    <t>Delaware Electric Cooperative</t>
  </si>
  <si>
    <t>E100000138707</t>
  </si>
  <si>
    <t>Delaware Municipal Electric Corp</t>
  </si>
  <si>
    <t>E100000002241</t>
  </si>
  <si>
    <t>Delaware River Solar, LLC</t>
  </si>
  <si>
    <t>E100000138566</t>
  </si>
  <si>
    <t>Delco Farm, LLC</t>
  </si>
  <si>
    <t>E100000135912</t>
  </si>
  <si>
    <t>Delek Group</t>
  </si>
  <si>
    <t>E100000000585</t>
  </si>
  <si>
    <t>Delek Israel</t>
  </si>
  <si>
    <t>E100000002800</t>
  </si>
  <si>
    <t>Delesto BV</t>
  </si>
  <si>
    <t>E100000001444</t>
  </si>
  <si>
    <t>Delfín Jorge Ezequiel Carballo</t>
  </si>
  <si>
    <t>E100001011451</t>
  </si>
  <si>
    <t>Delimara 3 Power Generation Ltd</t>
  </si>
  <si>
    <t>E100001010470</t>
  </si>
  <si>
    <t>Deling Invest</t>
  </si>
  <si>
    <t>E100001012680</t>
  </si>
  <si>
    <t>Delingha Bailu Photovoltaic Power CO LTD</t>
  </si>
  <si>
    <t>E100000161763</t>
  </si>
  <si>
    <t>德令哈白鹿光伏发电有限公司</t>
  </si>
  <si>
    <t>Delingha Huaneng Tuori New Energy Power Generation CO LTD</t>
  </si>
  <si>
    <t>E100000161659</t>
  </si>
  <si>
    <t>德令哈华能拓日新能源发电有限公司</t>
  </si>
  <si>
    <t>Delingha Juneng Power New Energy CO LTD</t>
  </si>
  <si>
    <t>E100000161670</t>
  </si>
  <si>
    <t>德令哈聚能电力新能源有限公司</t>
  </si>
  <si>
    <t>Delingha Longguang Energy CO LTD</t>
  </si>
  <si>
    <t>E100000161671</t>
  </si>
  <si>
    <t>德令哈龙光能源有限公司</t>
  </si>
  <si>
    <t>Delingha Northwest Hydropower New Energy CO LTD</t>
  </si>
  <si>
    <t>E100000161672</t>
  </si>
  <si>
    <t>德令哈西北水电新能源有限公司</t>
  </si>
  <si>
    <t>Delingha Rijing New Energy CO LTD</t>
  </si>
  <si>
    <t>E100000161673</t>
  </si>
  <si>
    <t>德令哈日晶新能源有限公司</t>
  </si>
  <si>
    <t>Delingha Times New Energy Power Generation CO LTD</t>
  </si>
  <si>
    <t>E100000161675</t>
  </si>
  <si>
    <t>德令哈时代新能源发电有限公司</t>
  </si>
  <si>
    <t>Delingha Xiayang New Energy Power Generation CO LTD</t>
  </si>
  <si>
    <t>E100000161678</t>
  </si>
  <si>
    <t>德令哈峡阳新能源发电有限公司</t>
  </si>
  <si>
    <t>Delingha Xiechen Photovoltaic Power CO LTD</t>
  </si>
  <si>
    <t>E100000161661</t>
  </si>
  <si>
    <t>德令哈协晨光伏电力有限公司</t>
  </si>
  <si>
    <t>Delingha Xiehe Photovoltaic Power Generation CO LTD</t>
  </si>
  <si>
    <t>E100000161767</t>
  </si>
  <si>
    <t>德令哈协合光伏发电有限公司</t>
  </si>
  <si>
    <t>Delingha Xieyue Photovoltaic Power CO LTD</t>
  </si>
  <si>
    <t>E100000161662</t>
  </si>
  <si>
    <t>德令哈协悦光伏电力有限公司</t>
  </si>
  <si>
    <t>Delio Bernardino Holding SA</t>
  </si>
  <si>
    <t>E100000137905</t>
  </si>
  <si>
    <t>Delma Mining Corporation</t>
  </si>
  <si>
    <t>E100001013275</t>
  </si>
  <si>
    <t>Deloitte Emissions Solutions PTY LTD</t>
  </si>
  <si>
    <t>E100000152900</t>
  </si>
  <si>
    <t>Delong Steel Singapore Projects Pte Ltd</t>
  </si>
  <si>
    <t>E100000131014</t>
  </si>
  <si>
    <t>Delos Power SL</t>
  </si>
  <si>
    <t>E100000140435</t>
  </si>
  <si>
    <t>Delos Solar SL</t>
  </si>
  <si>
    <t>E100001013054</t>
  </si>
  <si>
    <t>Delphi Capital Partners SAS</t>
  </si>
  <si>
    <t>E100000135344</t>
  </si>
  <si>
    <t>Delphinus Community Solar</t>
  </si>
  <si>
    <t>E100000138935</t>
  </si>
  <si>
    <t>Delphos</t>
  </si>
  <si>
    <t>E100000149768</t>
  </si>
  <si>
    <t>Delta Coal Pty Ltd</t>
  </si>
  <si>
    <t>E100001010409</t>
  </si>
  <si>
    <t>Delta Electricity Pty Ltd</t>
  </si>
  <si>
    <t>E100000120319</t>
  </si>
  <si>
    <t>Delta Energy</t>
  </si>
  <si>
    <t>E100000152185</t>
  </si>
  <si>
    <t>Delta Energy Center LLC</t>
  </si>
  <si>
    <t>E100000002801</t>
  </si>
  <si>
    <t>Delta Enerji Üretim ve Ticaret AŞ</t>
  </si>
  <si>
    <t>E100000002802</t>
  </si>
  <si>
    <t>Delta Geração de Energia</t>
  </si>
  <si>
    <t>E100000002803</t>
  </si>
  <si>
    <t>Delta NV</t>
  </si>
  <si>
    <t>E100000152253</t>
  </si>
  <si>
    <t>E100000120320</t>
  </si>
  <si>
    <t>Delta Offshore Energy</t>
  </si>
  <si>
    <t>E100000002098</t>
  </si>
  <si>
    <t>Delta Solar Power I, LLC</t>
  </si>
  <si>
    <t>E100000138936</t>
  </si>
  <si>
    <t>Delta Solar Power II, LLC</t>
  </si>
  <si>
    <t>E100000138937</t>
  </si>
  <si>
    <t>Delta State Ministry of Power</t>
  </si>
  <si>
    <t>E100000002040</t>
  </si>
  <si>
    <t>Delta Steel Co Ltd</t>
  </si>
  <si>
    <t>E100000130783</t>
  </si>
  <si>
    <t>Delta Sucroenergia SA</t>
  </si>
  <si>
    <t>E100001000137</t>
  </si>
  <si>
    <t>Delta Technical Group</t>
  </si>
  <si>
    <t>E100000149162</t>
  </si>
  <si>
    <t>Δέλτα Τεχνική Α.Ε.</t>
  </si>
  <si>
    <t>Delta Wind</t>
  </si>
  <si>
    <t>E100000152235</t>
  </si>
  <si>
    <t>Deltro Group LTD</t>
  </si>
  <si>
    <t>E100000134868</t>
  </si>
  <si>
    <t>Demery Resources Co LLC</t>
  </si>
  <si>
    <t>E100001010307</t>
  </si>
  <si>
    <t>Demir Export</t>
  </si>
  <si>
    <t>E100001013276</t>
  </si>
  <si>
    <t>Demir Madencilik</t>
  </si>
  <si>
    <t>E100000120321</t>
  </si>
  <si>
    <t>Demir Res Mühendislik Enerji Üretim AS</t>
  </si>
  <si>
    <t>E100000153577</t>
  </si>
  <si>
    <t>Demirer Holding</t>
  </si>
  <si>
    <t>E100000151120</t>
  </si>
  <si>
    <t>Demirhan Madencilik</t>
  </si>
  <si>
    <t>E100000131536</t>
  </si>
  <si>
    <t>Demirsan Haddecilik Sanayi Ve Ticaret AŞ</t>
  </si>
  <si>
    <t>E100001013038</t>
  </si>
  <si>
    <t>Demirtaş Organize Sanayi Bölgesi</t>
  </si>
  <si>
    <t>E100000120322</t>
  </si>
  <si>
    <t>Denali Energy Group</t>
  </si>
  <si>
    <t>E100000131537</t>
  </si>
  <si>
    <t>Denge Enerji Uretim Sanayi Ve Ticaret Anonim Sirketi</t>
  </si>
  <si>
    <t>E100000137787</t>
  </si>
  <si>
    <t>Denge Enerji Üretim SAN TIC AS</t>
  </si>
  <si>
    <t>E100000151083</t>
  </si>
  <si>
    <t>Denge Yapı AŞ</t>
  </si>
  <si>
    <t>E100000134726</t>
  </si>
  <si>
    <t>Dengfeng Ankang Property Co Ltd</t>
  </si>
  <si>
    <t>E100000123432</t>
  </si>
  <si>
    <t>登封市建设投资集团有限公司</t>
  </si>
  <si>
    <t>Dengfeng Power Plant Group CO LTD</t>
  </si>
  <si>
    <t>E100000180242</t>
  </si>
  <si>
    <t>登封电厂集团有限公司</t>
  </si>
  <si>
    <t>Dengfeng Power Plant Group Co Ltd</t>
  </si>
  <si>
    <t>E100000122032</t>
  </si>
  <si>
    <t>Dengfeng Songfeng New Energy Co Ltd</t>
  </si>
  <si>
    <t>E100001012796</t>
  </si>
  <si>
    <t>登封市嵩风新能源有限公司</t>
  </si>
  <si>
    <t>Dengfeng State-owned Assets Service Center</t>
  </si>
  <si>
    <t>E100000125504</t>
  </si>
  <si>
    <t>登封市国有资产服务中心</t>
  </si>
  <si>
    <t>Dengkou County Guodian Photovoltaic Power Generation CO LTD</t>
  </si>
  <si>
    <t>E100000160838</t>
  </si>
  <si>
    <t>磴口县国电光伏发电有限公司</t>
  </si>
  <si>
    <t>Dengkou Datang New Energy CO LTD</t>
  </si>
  <si>
    <t>E100000160880</t>
  </si>
  <si>
    <t>磴口县大唐新能源有限公司</t>
  </si>
  <si>
    <t>Dengkou Desert Control New Energy CO LTD</t>
  </si>
  <si>
    <t>E100000160876</t>
  </si>
  <si>
    <t>磴口县沙漠治理新能源股份有限公司</t>
  </si>
  <si>
    <t>Dengkou Hongyun New Energy Development CO LTD</t>
  </si>
  <si>
    <t>E100000160875</t>
  </si>
  <si>
    <t>磴口县鸿蕴新能源开发有限公司</t>
  </si>
  <si>
    <t>Dengta Dongrun Qingneng Wind Power Generation CO LTD</t>
  </si>
  <si>
    <t>E100000184533</t>
  </si>
  <si>
    <t>灯塔市东润清能风力发电有限公司</t>
  </si>
  <si>
    <t>Dengzhou Zhongneng Zhonghe Energy CO LTD</t>
  </si>
  <si>
    <t>E100000160394</t>
  </si>
  <si>
    <t>邓州市中能众和能源有限公司</t>
  </si>
  <si>
    <t>Denham Capital</t>
  </si>
  <si>
    <t>E100000133901</t>
  </si>
  <si>
    <t>Denham Capital Management</t>
  </si>
  <si>
    <t>E100000001190</t>
  </si>
  <si>
    <t>Denham Investment Ltd</t>
  </si>
  <si>
    <t>E100000001191</t>
  </si>
  <si>
    <t>Deniz El Ür LTD STI</t>
  </si>
  <si>
    <t>E100000151067</t>
  </si>
  <si>
    <t>Denizli Biyogaz Enerji Uretim Anonim Sirketi</t>
  </si>
  <si>
    <t>E100000137732</t>
  </si>
  <si>
    <t>Denker &amp; Wulf AG</t>
  </si>
  <si>
    <t>E100000151818</t>
  </si>
  <si>
    <t>Denmark Community Windfarm INC</t>
  </si>
  <si>
    <t>E100000155574</t>
  </si>
  <si>
    <t>Denver Airport Solar, LLC</t>
  </si>
  <si>
    <t>E100000138820</t>
  </si>
  <si>
    <t>Denver Int'l Airport IV Solar</t>
  </si>
  <si>
    <t>E100000138939</t>
  </si>
  <si>
    <t>Denver Metro Solar LLC</t>
  </si>
  <si>
    <t>E100000138940</t>
  </si>
  <si>
    <t>Denzo Group</t>
  </si>
  <si>
    <t>E100000137290</t>
  </si>
  <si>
    <t>Deo Nai Coal Company</t>
  </si>
  <si>
    <t>E100001013277</t>
  </si>
  <si>
    <t>Deoghar Mega Power Ltd</t>
  </si>
  <si>
    <t>E100000120323</t>
  </si>
  <si>
    <t>Department for Energy, Security and Net Zero</t>
  </si>
  <si>
    <t>E100001000338</t>
  </si>
  <si>
    <t>Department of Atomic Energy (India)</t>
  </si>
  <si>
    <t>E100001011553</t>
  </si>
  <si>
    <t>Department of Energy</t>
  </si>
  <si>
    <t>E100000136157</t>
  </si>
  <si>
    <t>Department of Energy (United States)</t>
  </si>
  <si>
    <t>E100001001067</t>
  </si>
  <si>
    <t>Department of Finance and Economics of Chukotka Autonomous District</t>
  </si>
  <si>
    <t>E100000131997</t>
  </si>
  <si>
    <t>Department of Finance of Xinjiang Uygur Autonomous Region</t>
  </si>
  <si>
    <t>E100000125497</t>
  </si>
  <si>
    <t>新疆维吾尔自治区财政厅</t>
  </si>
  <si>
    <t>Department of Municipal Property of the City of Moscow</t>
  </si>
  <si>
    <t>E100001010703</t>
  </si>
  <si>
    <t>Department of Transportation of Jiangxi Province</t>
  </si>
  <si>
    <t>E100000130365</t>
  </si>
  <si>
    <t>江西省交通运输厅</t>
  </si>
  <si>
    <t>Dependable Highway Express Inc</t>
  </si>
  <si>
    <t>E100000135594</t>
  </si>
  <si>
    <t>Depot Park Solar Farm</t>
  </si>
  <si>
    <t>E100000138941</t>
  </si>
  <si>
    <t>Deptford Solar One, LLC</t>
  </si>
  <si>
    <t>E100000138944</t>
  </si>
  <si>
    <t>Derbent Elektrik Ür AS</t>
  </si>
  <si>
    <t>E100000151139</t>
  </si>
  <si>
    <t>Derbent Enerji Üretim Pazarlama Ithalat Ve Ihracat AS</t>
  </si>
  <si>
    <t>E100000137796</t>
  </si>
  <si>
    <t>Derbyshire Wind Energy LTD</t>
  </si>
  <si>
    <t>E100000155527</t>
  </si>
  <si>
    <t>Dere Enerji AS</t>
  </si>
  <si>
    <t>E100000151013</t>
  </si>
  <si>
    <t>Dermaga Pratama Perkasa</t>
  </si>
  <si>
    <t>E100000131538</t>
  </si>
  <si>
    <t>Derne En Ür Tic AS</t>
  </si>
  <si>
    <t>E100000151036</t>
  </si>
  <si>
    <t>Des</t>
  </si>
  <si>
    <t>E100001012934</t>
  </si>
  <si>
    <t>Desa Morro dos Ventos I SA (PIE)</t>
  </si>
  <si>
    <t>E100000153270</t>
  </si>
  <si>
    <t>Desa Morro dos Ventos II SA (PIE)</t>
  </si>
  <si>
    <t>E100000153271</t>
  </si>
  <si>
    <t>Desa Morro dos Ventos III SA (PIE)</t>
  </si>
  <si>
    <t>E100000153272</t>
  </si>
  <si>
    <t>Desa Morro dos Ventos IV SA (PIE)</t>
  </si>
  <si>
    <t>E100000153273</t>
  </si>
  <si>
    <t>Desa Morro dos Ventos IX SA (PIE)</t>
  </si>
  <si>
    <t>E100000153275</t>
  </si>
  <si>
    <t>Desa Morro dos Ventos VI SA (PIE)</t>
  </si>
  <si>
    <t>E100000153274</t>
  </si>
  <si>
    <t>Desarollos de Energías Renovables de Navarra SA</t>
  </si>
  <si>
    <t>E100000154697</t>
  </si>
  <si>
    <t>Desarrolladora Ranman SA DE CV [TO BE DELETED]</t>
  </si>
  <si>
    <t>E100000002017</t>
  </si>
  <si>
    <t>Desarrolladora Ranman SA de CV</t>
  </si>
  <si>
    <t>E100000000713</t>
  </si>
  <si>
    <t>Desarrollo Energías Renovables de La Rioja SA</t>
  </si>
  <si>
    <t>E100000154693</t>
  </si>
  <si>
    <t>Desarrollo Eólico La Muga SL</t>
  </si>
  <si>
    <t>E100000154895</t>
  </si>
  <si>
    <t>Desarrollo Eólico Las Majas IV SL</t>
  </si>
  <si>
    <t>E100000154921</t>
  </si>
  <si>
    <t>Desarrollo Eólico Las Majas IX SL</t>
  </si>
  <si>
    <t>E100000154820</t>
  </si>
  <si>
    <t>Desarrollo Eólico Las Majas V SL</t>
  </si>
  <si>
    <t>E100000154922</t>
  </si>
  <si>
    <t>Desarrollo Eólico Las Majas VIII SL</t>
  </si>
  <si>
    <t>E100000155094</t>
  </si>
  <si>
    <t>Desarrollo Eólico Las Majas X SL</t>
  </si>
  <si>
    <t>E100000154715</t>
  </si>
  <si>
    <t>Desarrollo Eólico Las Majas XI SL</t>
  </si>
  <si>
    <t>E100000154960</t>
  </si>
  <si>
    <t>Desarrollo Eólico Las Majas XIV SL</t>
  </si>
  <si>
    <t>E100000154713</t>
  </si>
  <si>
    <t>Desarrollo Eólico Las Majas XIX SL</t>
  </si>
  <si>
    <t>E100000154923</t>
  </si>
  <si>
    <t>Desarrollo Eólico Las Majas XV SL</t>
  </si>
  <si>
    <t>E100000154714</t>
  </si>
  <si>
    <t>Desarrollo Eólico Las Majas XVI SL</t>
  </si>
  <si>
    <t>E100000155055</t>
  </si>
  <si>
    <t>Desarrollo Eólico Las Majas XXIX SL</t>
  </si>
  <si>
    <t>E100000154844</t>
  </si>
  <si>
    <t>Desarrollo Eólico Las Majas XXVII SL</t>
  </si>
  <si>
    <t>E100000155095</t>
  </si>
  <si>
    <t>Desarrollo Eólico Las Majas XXXI SL</t>
  </si>
  <si>
    <t>E100000155084</t>
  </si>
  <si>
    <t>Desarrollo Integral De Proyectos Global</t>
  </si>
  <si>
    <t>E100000135330</t>
  </si>
  <si>
    <t>Desarrollo Marina Vallarta SA de CV</t>
  </si>
  <si>
    <t>E100000135464</t>
  </si>
  <si>
    <t>Desarrollo Proyecto Fotovoltaico XV SL</t>
  </si>
  <si>
    <t>E100001012346</t>
  </si>
  <si>
    <t>Desarrollo de Fuerzas Renovables</t>
  </si>
  <si>
    <t>E100000135507</t>
  </si>
  <si>
    <t>Desarrollos Agronómicos Industriales 4 SL</t>
  </si>
  <si>
    <t>E100000154845</t>
  </si>
  <si>
    <t>Desarrollos Agronómicos Industriales 5 SL</t>
  </si>
  <si>
    <t>E100000154896</t>
  </si>
  <si>
    <t>Desarrollos Eolicos De Tarifa SA</t>
  </si>
  <si>
    <t>E100000155125</t>
  </si>
  <si>
    <t>Desarrollos Eolicos Uribia SAS</t>
  </si>
  <si>
    <t>E100000150128</t>
  </si>
  <si>
    <t>Desarrollos Eòlicos Cuenca de Barberà SL</t>
  </si>
  <si>
    <t>E100000154756</t>
  </si>
  <si>
    <t>Desarrollos Eólicos Almarchal SAU</t>
  </si>
  <si>
    <t>E100000154906</t>
  </si>
  <si>
    <t>Desarrollos Eólicos Alta Guajira SAS</t>
  </si>
  <si>
    <t>E100000153375</t>
  </si>
  <si>
    <t>Desarrollos Eólicos Anoia y Segarra I SL</t>
  </si>
  <si>
    <t>E100000154653</t>
  </si>
  <si>
    <t>Desarrollos Eólicos Anoia y Segarra II SL</t>
  </si>
  <si>
    <t>E100000154654</t>
  </si>
  <si>
    <t>Desarrollos Eólicos Anoia y Segarra III SL</t>
  </si>
  <si>
    <t>E100000154655</t>
  </si>
  <si>
    <t>Desarrollos Eólicos Corme SAU</t>
  </si>
  <si>
    <t>E100000154766</t>
  </si>
  <si>
    <t>Desarrollos Eólicos Cuenca de Barberà SL</t>
  </si>
  <si>
    <t>E100001012031</t>
  </si>
  <si>
    <t>Desarrollos Eólicos Dumbría SAU</t>
  </si>
  <si>
    <t>E100000155035</t>
  </si>
  <si>
    <t>Desarrollos Eólicos El Saladar SL</t>
  </si>
  <si>
    <t>E100000155083</t>
  </si>
  <si>
    <t>Desarrollos Eólicos El Águila SA</t>
  </si>
  <si>
    <t>E100000154784</t>
  </si>
  <si>
    <t>Desarrollos Eólicos Extremeños SL</t>
  </si>
  <si>
    <t>E100000155080</t>
  </si>
  <si>
    <t>Desarrollos Eólicos SA</t>
  </si>
  <si>
    <t>E100000154740</t>
  </si>
  <si>
    <t>Desarrollos Eólicos Tivissa I SL</t>
  </si>
  <si>
    <t>E100000155130</t>
  </si>
  <si>
    <t>Desarrollos Eólicos Tivissa II SL</t>
  </si>
  <si>
    <t>E100000155131</t>
  </si>
  <si>
    <t>Desarrollos Eólicos Tivissa III SL</t>
  </si>
  <si>
    <t>E100000155132</t>
  </si>
  <si>
    <t>Desarrollos Eólicos Tivissa IV SL</t>
  </si>
  <si>
    <t>E100000155133</t>
  </si>
  <si>
    <t>Desarrollos Eólicos Tivissa V SL</t>
  </si>
  <si>
    <t>E100000155134</t>
  </si>
  <si>
    <t>Desarrollos Eólicos de Canarias SA</t>
  </si>
  <si>
    <t>E100000154936</t>
  </si>
  <si>
    <t>Desarrollos Eólicos de Lugo SA</t>
  </si>
  <si>
    <t>E100000154973</t>
  </si>
  <si>
    <t>Desarrollos Eólicos de Rabosera SA</t>
  </si>
  <si>
    <t>E100000155050</t>
  </si>
  <si>
    <t>Desarrollos Eólicos de Teruel SL</t>
  </si>
  <si>
    <t>E100000154793</t>
  </si>
  <si>
    <t>Desarrollos Eólicos del Ebro</t>
  </si>
  <si>
    <t>E100000154779</t>
  </si>
  <si>
    <t>Desarrollos Eólicos del Sur de Europa SL</t>
  </si>
  <si>
    <t>E100000155161</t>
  </si>
  <si>
    <t>Desarrollos Foto Chile (DFC)</t>
  </si>
  <si>
    <t>E100000135291</t>
  </si>
  <si>
    <t>Desarrollos Renovables Iberia Alpha SL</t>
  </si>
  <si>
    <t>E100000140390</t>
  </si>
  <si>
    <t>Desarrollos Renovables Iberia Lambda SL</t>
  </si>
  <si>
    <t>E100000140425</t>
  </si>
  <si>
    <t>Desarrollos Renovables Iberia Omega SL</t>
  </si>
  <si>
    <t>E100000140433</t>
  </si>
  <si>
    <t>Desarrollos Renovables Iberia Pi SL</t>
  </si>
  <si>
    <t>E100000154656</t>
  </si>
  <si>
    <t>Desarrollos Renovables Iberia Rasha SL</t>
  </si>
  <si>
    <t>E100000155047</t>
  </si>
  <si>
    <t>Desarrollos Renovables Iberia Rho SL</t>
  </si>
  <si>
    <t>E100000155045</t>
  </si>
  <si>
    <t>Desarrollos Renovables Iberia Sigma SL</t>
  </si>
  <si>
    <t>E100000155165</t>
  </si>
  <si>
    <t>Desarrollos Renovables Iberia Tau SL</t>
  </si>
  <si>
    <t>E100000155150</t>
  </si>
  <si>
    <t>Desarrollos Renovables RPG7 SL</t>
  </si>
  <si>
    <t>E100000154755</t>
  </si>
  <si>
    <t>Desarrollos Renovables RPG8 SL</t>
  </si>
  <si>
    <t>E100000154846</t>
  </si>
  <si>
    <t>Desarrollos Renovables del Ebro SL</t>
  </si>
  <si>
    <t>E100000154785</t>
  </si>
  <si>
    <t>Desarrollos Renovables del Norte SL</t>
  </si>
  <si>
    <t>E100000154671</t>
  </si>
  <si>
    <t>Desarrollos Solares PV de México I SA DE CV</t>
  </si>
  <si>
    <t>E100000135468</t>
  </si>
  <si>
    <t>Desarrollos Solares PV de México II SA DE CV</t>
  </si>
  <si>
    <t>E100000138263</t>
  </si>
  <si>
    <t>Desarrollos Solares PV de México III SA DE CV</t>
  </si>
  <si>
    <t>E100000138256</t>
  </si>
  <si>
    <t>Desarrollos Solares PV de México V SA DE CV</t>
  </si>
  <si>
    <t>E100000138286</t>
  </si>
  <si>
    <t>Descon</t>
  </si>
  <si>
    <t>E100000153509</t>
  </si>
  <si>
    <t>E100000120324</t>
  </si>
  <si>
    <t>Deseret Generation &amp; Tran Coop</t>
  </si>
  <si>
    <t>E100000138670</t>
  </si>
  <si>
    <t>Deseret Generation and Transmission Cooperative</t>
  </si>
  <si>
    <t>E100001001269</t>
  </si>
  <si>
    <t>Deseret Power</t>
  </si>
  <si>
    <t>E100001001270</t>
  </si>
  <si>
    <t>Desert Bloom</t>
  </si>
  <si>
    <t>E100000140506</t>
  </si>
  <si>
    <t>Desert Quartzite LLC</t>
  </si>
  <si>
    <t>E100000138946</t>
  </si>
  <si>
    <t>Desert Rock Energy Co LLC</t>
  </si>
  <si>
    <t>E100001010029</t>
  </si>
  <si>
    <t>Desert Rock Energy, Din√© Power Authority [TO BE DELETED]</t>
  </si>
  <si>
    <t>E100001001271</t>
  </si>
  <si>
    <t>Desert Sky Solar LLC</t>
  </si>
  <si>
    <t>E100000138564</t>
  </si>
  <si>
    <t>Desert Solar Power One LLC</t>
  </si>
  <si>
    <t>E100000137640</t>
  </si>
  <si>
    <t>Desert Star Energy Center SDG&amp;E</t>
  </si>
  <si>
    <t>E100000002804</t>
  </si>
  <si>
    <t>Desert Technologies CO LTD</t>
  </si>
  <si>
    <t>E100000133616</t>
  </si>
  <si>
    <t>Desert View Power Inc</t>
  </si>
  <si>
    <t>E100000132407</t>
  </si>
  <si>
    <t>Desh Energy</t>
  </si>
  <si>
    <t>E100000002805</t>
  </si>
  <si>
    <t>Deshuai Xingdian CO LTD</t>
  </si>
  <si>
    <t>E100000149099</t>
  </si>
  <si>
    <t>德帥興電股份有限公司</t>
  </si>
  <si>
    <t>Desiba</t>
  </si>
  <si>
    <t>E100000133746</t>
  </si>
  <si>
    <t>Desioli Ventures LTD</t>
  </si>
  <si>
    <t>E100000149242</t>
  </si>
  <si>
    <t>Desioli Ventures Ltd</t>
  </si>
  <si>
    <t>Desjardins Group Pension Plan</t>
  </si>
  <si>
    <t>E100000151675</t>
  </si>
  <si>
    <t>Desol Energy</t>
  </si>
  <si>
    <t>E100000149135</t>
  </si>
  <si>
    <t>Desol_Ενεργειακη_Ε.Π.Ε.</t>
  </si>
  <si>
    <t>Dessie Solar Center LLC</t>
  </si>
  <si>
    <t>E100000138949</t>
  </si>
  <si>
    <t>Destilaria Alcídia SA</t>
  </si>
  <si>
    <t>E100000132626</t>
  </si>
  <si>
    <t>Deutsche Bahn AG</t>
  </si>
  <si>
    <t>E100000136740</t>
  </si>
  <si>
    <t>Deutsche Bank</t>
  </si>
  <si>
    <t>E100000136992</t>
  </si>
  <si>
    <t>Deutsche Edelstahlwerke GmbH</t>
  </si>
  <si>
    <t>E100000130769</t>
  </si>
  <si>
    <t>Deutsche Wind SA</t>
  </si>
  <si>
    <t>E100000149231</t>
  </si>
  <si>
    <t>Deutche Aeolia Ae</t>
  </si>
  <si>
    <t>E100000149421</t>
  </si>
  <si>
    <t>Deutsche Aeolia Παραγωγη Ηλεκτρ. Ενεργειας Α.Ε.</t>
  </si>
  <si>
    <t>E100000149331</t>
  </si>
  <si>
    <t>Deutsche Aeolia Αε</t>
  </si>
  <si>
    <t>Deutsche WindGuard GMBH</t>
  </si>
  <si>
    <t>E100000153934</t>
  </si>
  <si>
    <t>Deutsche Windtechnik</t>
  </si>
  <si>
    <t>E100000153419</t>
  </si>
  <si>
    <t>Deutsche Windtechnik BV</t>
  </si>
  <si>
    <t>E100000154513</t>
  </si>
  <si>
    <t>Dev-Dwarka Windproject LTD</t>
  </si>
  <si>
    <t>E100000153040</t>
  </si>
  <si>
    <t>Development Bank of Jamaica</t>
  </si>
  <si>
    <t>E100001000091</t>
  </si>
  <si>
    <t>Development Bank of Japan Inc</t>
  </si>
  <si>
    <t>E100000000634</t>
  </si>
  <si>
    <t>株式会社日本政策投資銀行</t>
  </si>
  <si>
    <t>Development Partners</t>
  </si>
  <si>
    <t>E100000001192</t>
  </si>
  <si>
    <t>Development Partners Group LLC</t>
  </si>
  <si>
    <t>E100001011085</t>
  </si>
  <si>
    <t>Development and Construction Management Committee of Xixian New Area, Shaanxi Province</t>
  </si>
  <si>
    <t>E100000130395</t>
  </si>
  <si>
    <t>陕西省西咸新区开发建设管理委员会</t>
  </si>
  <si>
    <t>Deven AD</t>
  </si>
  <si>
    <t>E100000120325</t>
  </si>
  <si>
    <t>Devki Group</t>
  </si>
  <si>
    <t>E100000149660</t>
  </si>
  <si>
    <t>E100000120326</t>
  </si>
  <si>
    <t>Devon Power LLC</t>
  </si>
  <si>
    <t>E100000002806</t>
  </si>
  <si>
    <t>Devon Wind Power LTD</t>
  </si>
  <si>
    <t>E100000155434</t>
  </si>
  <si>
    <t>Dexco SA</t>
  </si>
  <si>
    <t>E100001000120</t>
  </si>
  <si>
    <t>Dexia Group</t>
  </si>
  <si>
    <t>E100000152249</t>
  </si>
  <si>
    <t>Dexin Steel Pte Ltd</t>
  </si>
  <si>
    <t>E100000130929</t>
  </si>
  <si>
    <t>Dexing Jiaxin Power CO LTD</t>
  </si>
  <si>
    <t>E100000161224</t>
  </si>
  <si>
    <t>德兴嘉信电力有限公司</t>
  </si>
  <si>
    <t>Dezentrale Energie</t>
  </si>
  <si>
    <t>E100000154157</t>
  </si>
  <si>
    <t>Dezhou Anwu Energy CO LTD</t>
  </si>
  <si>
    <t>E100000185110</t>
  </si>
  <si>
    <t>德州安务能源有限公司</t>
  </si>
  <si>
    <t>Dezhou Baisheng New Energy CO LTD</t>
  </si>
  <si>
    <t>E100000185204</t>
  </si>
  <si>
    <t>德州柏盛新能源有限公司</t>
  </si>
  <si>
    <t>Dezhou Jusheng New Energy Technology CO LTD</t>
  </si>
  <si>
    <t>E100000162059</t>
  </si>
  <si>
    <t>德州聚盛新能源科技有限公司</t>
  </si>
  <si>
    <t>Dezhou Lingcheng Jierong New Energy Technology CO LTD</t>
  </si>
  <si>
    <t>E100000185205</t>
  </si>
  <si>
    <t>德州市陵城区捷荣新能源科技有限公司</t>
  </si>
  <si>
    <t>Dezhou Lingcheng Qianchao Brothers Energy Technology CO LTD</t>
  </si>
  <si>
    <t>E100000162062</t>
  </si>
  <si>
    <t>德州市陵城区乾超兄弟能源科技有限公司</t>
  </si>
  <si>
    <t>Dezhou Liqi Windpower CO LTD</t>
  </si>
  <si>
    <t>E100000185061</t>
  </si>
  <si>
    <t>德州力奇风力发电有限公司</t>
  </si>
  <si>
    <t>Dezhou Runfeng New Energy CO LTD</t>
  </si>
  <si>
    <t>E100000184988</t>
  </si>
  <si>
    <t>德州润风新能源有限公司</t>
  </si>
  <si>
    <t>Dezhou Runjin New Energy CO LTD</t>
  </si>
  <si>
    <t>E100000185159</t>
  </si>
  <si>
    <t>德州润津新能源有限公司</t>
  </si>
  <si>
    <t>Dezhou Shangtang New Energy CO LTD</t>
  </si>
  <si>
    <t>E100000185113</t>
  </si>
  <si>
    <t>德州尚堂新能源有限公司</t>
  </si>
  <si>
    <t>Dezhou Shihua Chemical Industry Co Ltd</t>
  </si>
  <si>
    <t>E100000122720</t>
  </si>
  <si>
    <t>德州实华化工有限公司</t>
  </si>
  <si>
    <t>Dezhou Suntien New Energy CO LTD</t>
  </si>
  <si>
    <t>E100000184989</t>
  </si>
  <si>
    <t>德州新天能新能源有限公司</t>
  </si>
  <si>
    <t>Dezhou Tianchen New Energy CO LTD</t>
  </si>
  <si>
    <t>E100000181386</t>
  </si>
  <si>
    <t>德州田辰新能源有限公司</t>
  </si>
  <si>
    <t>Dezhou Tianrui Windpower CO LTD</t>
  </si>
  <si>
    <t>E100000185111</t>
  </si>
  <si>
    <t>德州天瑞风力发电有限公司</t>
  </si>
  <si>
    <t>Dezhou Yongyang Agricultural Technology CO LTD</t>
  </si>
  <si>
    <t>E100000162061</t>
  </si>
  <si>
    <t>德州永洋农业科技有限公司</t>
  </si>
  <si>
    <t>Dhaka Northern Power Generations Ltd</t>
  </si>
  <si>
    <t>E100000002807</t>
  </si>
  <si>
    <t>Dhaka Southern Power Generations Ltd</t>
  </si>
  <si>
    <t>E100001010471</t>
  </si>
  <si>
    <t>Dhamma Energy</t>
  </si>
  <si>
    <t>E100000135514</t>
  </si>
  <si>
    <t>Dhampur Sugar Mills Ltd</t>
  </si>
  <si>
    <t>E100001000222</t>
  </si>
  <si>
    <t>Dhariwal Industries LTD</t>
  </si>
  <si>
    <t>E100000153069</t>
  </si>
  <si>
    <t>Dhariwal Infrastructure Pvt Ltd</t>
  </si>
  <si>
    <t>E100000120327</t>
  </si>
  <si>
    <t>Dharma Enerji Tarim Ve Hayvancilik Ticaret Anonim Sirketi</t>
  </si>
  <si>
    <t>E100000137734</t>
  </si>
  <si>
    <t>Dharma Puspita Mining</t>
  </si>
  <si>
    <t>E100000131539</t>
  </si>
  <si>
    <t>Dheeru Powergen</t>
  </si>
  <si>
    <t>E100000120328</t>
  </si>
  <si>
    <t>Dhofar Generating Company SAOG</t>
  </si>
  <si>
    <t>E100000002808</t>
  </si>
  <si>
    <t>Dhofar International Development &amp; Investment Holding Company SAOG</t>
  </si>
  <si>
    <t>E100000000776</t>
  </si>
  <si>
    <t>Dhofar International Energy Services Co LLC</t>
  </si>
  <si>
    <t>E100001010613</t>
  </si>
  <si>
    <t>Dhofar O&amp;M Co LLC</t>
  </si>
  <si>
    <t>E100001010608</t>
  </si>
  <si>
    <t>Dhuruma O&amp;M Co Ltd</t>
  </si>
  <si>
    <t>E100000002809</t>
  </si>
  <si>
    <t>شركة ضرماء للكهرباء</t>
  </si>
  <si>
    <t>Diamante Energia</t>
  </si>
  <si>
    <t>E100000000064</t>
  </si>
  <si>
    <t>Diamante Geração de Energia</t>
  </si>
  <si>
    <t>E100000002810</t>
  </si>
  <si>
    <t>DiamonD Solar Japan</t>
  </si>
  <si>
    <t>E100000133566</t>
  </si>
  <si>
    <t>Diamond Generating Asia</t>
  </si>
  <si>
    <t>E100001000620</t>
  </si>
  <si>
    <t>Diamond Generating Asia LTD (DGA)</t>
  </si>
  <si>
    <t>E100000149624</t>
  </si>
  <si>
    <t>Diamond Generating Corp</t>
  </si>
  <si>
    <t>E100000001445</t>
  </si>
  <si>
    <t>Diamond Generating Europe</t>
  </si>
  <si>
    <t>E100000151799</t>
  </si>
  <si>
    <t>Diamond Generating Europe LTD [TO BE DELETED]</t>
  </si>
  <si>
    <t>E100000151671</t>
  </si>
  <si>
    <t>E100000134422</t>
  </si>
  <si>
    <t>Diamond Green LTD</t>
  </si>
  <si>
    <t>E100000152791</t>
  </si>
  <si>
    <t>Diamond Offshore Wind</t>
  </si>
  <si>
    <t>E100000150483</t>
  </si>
  <si>
    <t>Diamond Palace Services</t>
  </si>
  <si>
    <t>E100000120329</t>
  </si>
  <si>
    <t>Diamond Power Corp</t>
  </si>
  <si>
    <t>E100000120330</t>
  </si>
  <si>
    <t>Diamond Properties</t>
  </si>
  <si>
    <t>E100000138374</t>
  </si>
  <si>
    <t>Diamond Valley Solar LLC</t>
  </si>
  <si>
    <t>E100000138965</t>
  </si>
  <si>
    <t>Dian Swastatika Sentosa Power Kendari</t>
  </si>
  <si>
    <t>E100000120331</t>
  </si>
  <si>
    <t>Dian Swastatika Sentosa [TO BE DELETED]</t>
  </si>
  <si>
    <t>E100000131540</t>
  </si>
  <si>
    <t>Dianco SA</t>
  </si>
  <si>
    <t>E100000140174</t>
  </si>
  <si>
    <t>Dianlikance Design Institute</t>
  </si>
  <si>
    <t>E100000179431</t>
  </si>
  <si>
    <t>Dianrana Petrojasa</t>
  </si>
  <si>
    <t>E100000131541</t>
  </si>
  <si>
    <t>Dianyan (Shenyang) Intelligent Technology Service Co Ltd</t>
  </si>
  <si>
    <t>E100000129817</t>
  </si>
  <si>
    <t>电研（沈阳）智能科技服务有限公司</t>
  </si>
  <si>
    <t>Diaser SA</t>
  </si>
  <si>
    <t>E100000134857</t>
  </si>
  <si>
    <t>Diaz Wind Power</t>
  </si>
  <si>
    <t>E100000153215</t>
  </si>
  <si>
    <t>Dibeng Community Solar Energy Trust</t>
  </si>
  <si>
    <t>E100000133982</t>
  </si>
  <si>
    <t>Dibrell Farm, LLC</t>
  </si>
  <si>
    <t>E100000135923</t>
  </si>
  <si>
    <t>Dichotomy Power LLC</t>
  </si>
  <si>
    <t>E100000132408</t>
  </si>
  <si>
    <t>Dickerson Power LLC</t>
  </si>
  <si>
    <t>E100000002811</t>
  </si>
  <si>
    <t>Dickinson Solar, LLC</t>
  </si>
  <si>
    <t>E100000138966</t>
  </si>
  <si>
    <t>Dicle Res Elektrik Üretim AS</t>
  </si>
  <si>
    <t>E100000151021</t>
  </si>
  <si>
    <t>Dien Xanh Gia Lai Investment Energy JSC</t>
  </si>
  <si>
    <t>E100000151210</t>
  </si>
  <si>
    <t>Dif Infrastructure III</t>
  </si>
  <si>
    <t>E100000135239</t>
  </si>
  <si>
    <t>Difer Enerji Sanayi Ve Ticaret AS</t>
  </si>
  <si>
    <t>E100000153582</t>
  </si>
  <si>
    <t>Difko</t>
  </si>
  <si>
    <t>E100000151739</t>
  </si>
  <si>
    <t>Dighton Power LLC</t>
  </si>
  <si>
    <t>E100000002812</t>
  </si>
  <si>
    <t>Digital Economy Capital Ltd</t>
  </si>
  <si>
    <t>E100000130626</t>
  </si>
  <si>
    <t>数字经济资本有限公司</t>
  </si>
  <si>
    <t>Digital Power &amp; Associates Ltd</t>
  </si>
  <si>
    <t>E100000002813</t>
  </si>
  <si>
    <t>Digital Realty Trust Inc</t>
  </si>
  <si>
    <t>E100001012036</t>
  </si>
  <si>
    <t>Digo CORP</t>
  </si>
  <si>
    <t>E100000134673</t>
  </si>
  <si>
    <t>Digvijay Finlease Ltd</t>
  </si>
  <si>
    <t>E100001011380</t>
  </si>
  <si>
    <t>Diler Demir Celik Endustri ve Ticaret AS</t>
  </si>
  <si>
    <t>E100000130789</t>
  </si>
  <si>
    <t>Diler Elektrik Üretim AŞ</t>
  </si>
  <si>
    <t>E100000120332</t>
  </si>
  <si>
    <t>Diler Holding AŞ</t>
  </si>
  <si>
    <t>E100000120333</t>
  </si>
  <si>
    <t>Diliigent Power Pvt Ltd</t>
  </si>
  <si>
    <t>E100001011592</t>
  </si>
  <si>
    <t>Din Group</t>
  </si>
  <si>
    <t>E100000150764</t>
  </si>
  <si>
    <t>Dinar Biyogaz Enerji Uretimi Sanayi Ve Ticaret Anonim Sirketi</t>
  </si>
  <si>
    <t>E100000137735</t>
  </si>
  <si>
    <t>Dincen Electric Equipment Sales (Tianjin) CO LTD</t>
  </si>
  <si>
    <t>E100000158539</t>
  </si>
  <si>
    <t>鼎成电力设备销售（天津）有限公司</t>
  </si>
  <si>
    <t>Ding Fu Group Co Ltd</t>
  </si>
  <si>
    <t>E100000130514</t>
  </si>
  <si>
    <t>鼎富集团有限公司</t>
  </si>
  <si>
    <t>Dingan Huadian Fuxin Energy CO LTD</t>
  </si>
  <si>
    <t>E100000159912</t>
  </si>
  <si>
    <t>定安华电福新能源有限公司</t>
  </si>
  <si>
    <t>Dingan Xiexin Photovoltaic Power CO LTD</t>
  </si>
  <si>
    <t>E100000159910</t>
  </si>
  <si>
    <t>定安协鑫光伏电力有限公司</t>
  </si>
  <si>
    <t>Dingbian Angli Photovoltaic Technology CO LTD</t>
  </si>
  <si>
    <t>E100000161928</t>
  </si>
  <si>
    <t>定边县昂立光伏科技有限公司</t>
  </si>
  <si>
    <t>Dingbian County Fengrun Windpower CO LTD</t>
  </si>
  <si>
    <t>E100000184888</t>
  </si>
  <si>
    <t>靖边县风润风电有限公司</t>
  </si>
  <si>
    <t>Dingbian Energy Storage Taike Power CO LTD</t>
  </si>
  <si>
    <t>E100000161853</t>
  </si>
  <si>
    <t>定边县储能太科电力有限公司</t>
  </si>
  <si>
    <t>Dingbian Gaoheng New Energy CO LTD</t>
  </si>
  <si>
    <t>E100000161931</t>
  </si>
  <si>
    <t>定边高恒新能源有限公司</t>
  </si>
  <si>
    <t>Dingbian Hengtong Zhida Power CO LTD</t>
  </si>
  <si>
    <t>E100000157812</t>
  </si>
  <si>
    <t>定边恒通智达电力有限公司</t>
  </si>
  <si>
    <t>Dingbian Hengyang New Energy Technology CO LTD</t>
  </si>
  <si>
    <t>E100000161857</t>
  </si>
  <si>
    <t>定边县恒阳新能源科技有限公司</t>
  </si>
  <si>
    <t>Dingbian Herui Solar Power Generation CO LTD</t>
  </si>
  <si>
    <t>E100000161858</t>
  </si>
  <si>
    <t>定边和瑞太阳能发电有限公司</t>
  </si>
  <si>
    <t>Dingbian Huachen New Energy CO LTD</t>
  </si>
  <si>
    <t>E100000184837</t>
  </si>
  <si>
    <t>定边华晨新能源有限公司</t>
  </si>
  <si>
    <t>Dingbian Huaguang New Energy CO LTD</t>
  </si>
  <si>
    <t>E100000161850</t>
  </si>
  <si>
    <t>定边县华光新能源有限公司</t>
  </si>
  <si>
    <t>Dingbian Huahui New Energy CO LTD</t>
  </si>
  <si>
    <t>E100000161859</t>
  </si>
  <si>
    <t>定边华晖新能源有限责任公司</t>
  </si>
  <si>
    <t>Dingbian Huanghe Solar Power Generation CO LTD</t>
  </si>
  <si>
    <t>E100000161860</t>
  </si>
  <si>
    <t>定边黄河太阳能发电有限公司</t>
  </si>
  <si>
    <t>Dingbian Huayang Jiahe New Energy CO LTD</t>
  </si>
  <si>
    <t>E100000161861</t>
  </si>
  <si>
    <t>定边华阳嘉和新能源有限公司</t>
  </si>
  <si>
    <t>Dingbian Jingke Electric Power CO LTD</t>
  </si>
  <si>
    <t>E100000161852</t>
  </si>
  <si>
    <t>定边晶科电力有限公司</t>
  </si>
  <si>
    <t>Dingbian Jingyang Electric Power CO LTD</t>
  </si>
  <si>
    <t>E100000161862</t>
  </si>
  <si>
    <t>定边县晶阳电力有限公司</t>
  </si>
  <si>
    <t>Dingbian Lehua New Energy Co Ltd</t>
  </si>
  <si>
    <t>E100001012751</t>
  </si>
  <si>
    <t>定边乐华新能源有限公司</t>
  </si>
  <si>
    <t>Dingbian Longpan New Energy CO LTD</t>
  </si>
  <si>
    <t>E100000161863</t>
  </si>
  <si>
    <t>定边县龙磐新能源有限公司</t>
  </si>
  <si>
    <t>Dingbian Longwu New Energy CO LTD</t>
  </si>
  <si>
    <t>E100000161811</t>
  </si>
  <si>
    <t>定边隆武新能源发展有限公司</t>
  </si>
  <si>
    <t>Dingbian Longyuan New Energy CO LTD</t>
  </si>
  <si>
    <t>E100000184834</t>
  </si>
  <si>
    <t>定边龙源新能源有限公司</t>
  </si>
  <si>
    <t>Dingbian Ruineng New Energy Technology CO LTD</t>
  </si>
  <si>
    <t>E100000161851</t>
  </si>
  <si>
    <t>定边县瑞能新能源科技有限公司</t>
  </si>
  <si>
    <t>Dingbian Shanli Energy CO LTD</t>
  </si>
  <si>
    <t>E100000161864</t>
  </si>
  <si>
    <t>定边县善利能源有限公司</t>
  </si>
  <si>
    <t>Dingbian Tianruida New Energy Power Generation CO LTD</t>
  </si>
  <si>
    <t>E100000161854</t>
  </si>
  <si>
    <t>定边县天瑞达新能源发电有限公司</t>
  </si>
  <si>
    <t>Dingbian Tianrun Windpower CO LTD</t>
  </si>
  <si>
    <t>E100000184840</t>
  </si>
  <si>
    <t>定边天润风能发电有限公司</t>
  </si>
  <si>
    <t>Dingbian Topray Modern Agriculture CO LTD</t>
  </si>
  <si>
    <t>E100000161934</t>
  </si>
  <si>
    <t>定边拓日现代农业有限公司</t>
  </si>
  <si>
    <t>Dingbian Wanheshun New Energy Power Generation CO LTD</t>
  </si>
  <si>
    <t>E100000161865</t>
  </si>
  <si>
    <t>定边县万和顺新能源发电有限公司</t>
  </si>
  <si>
    <t>Dingbian Wochi New Energy CO LTD</t>
  </si>
  <si>
    <t>E100000161936</t>
  </si>
  <si>
    <t>定边县沃驰新能源有限公司</t>
  </si>
  <si>
    <t>Dingbian Xieguang Photovoltaic Power CO LTD</t>
  </si>
  <si>
    <t>E100000161866</t>
  </si>
  <si>
    <t>定边协广光伏电力有限公司</t>
  </si>
  <si>
    <t>Dingbian Yuanding New Energy CO LTD</t>
  </si>
  <si>
    <t>E100000184844</t>
  </si>
  <si>
    <t>定边远定新能源有限公司</t>
  </si>
  <si>
    <t>Dingbian Zhenbian Photovoltaic Technology CO LTD</t>
  </si>
  <si>
    <t>E100000161929</t>
  </si>
  <si>
    <t>定边县振边光伏科技有限公司</t>
  </si>
  <si>
    <t>Dingbian Zhixinda New Energy CO LTD</t>
  </si>
  <si>
    <t>E100000161872</t>
  </si>
  <si>
    <t>定边县智信达新能源有限公司</t>
  </si>
  <si>
    <t>Dingbian Zhongdian Electric Photovoltaic Power Generation CO LTD</t>
  </si>
  <si>
    <t>E100000161868</t>
  </si>
  <si>
    <t>定边中电电气光伏发电有限公司</t>
  </si>
  <si>
    <t>Dingbian Zhongyu Hengneng Power CO LTD</t>
  </si>
  <si>
    <t>E100000161855</t>
  </si>
  <si>
    <t>定边县中榆恒能电力有限公司</t>
  </si>
  <si>
    <t>Dingleskogen Vind AB</t>
  </si>
  <si>
    <t>E100000152688</t>
  </si>
  <si>
    <t>Dingnan Lianneng Wind Power CO LTD</t>
  </si>
  <si>
    <t>E100000184329</t>
  </si>
  <si>
    <t>华润风电（瑞昌）有限公司</t>
  </si>
  <si>
    <t>E100000184308</t>
  </si>
  <si>
    <t>定南联能风电有限公司</t>
  </si>
  <si>
    <t>Dingxi Anding District Zhiheng New Energy CO LTD</t>
  </si>
  <si>
    <t>E100000182048</t>
  </si>
  <si>
    <t>定西安定区之恒新能源有限公司</t>
  </si>
  <si>
    <t>Dingxi CNBM Optoelectronic Materials Co. Ltd.</t>
  </si>
  <si>
    <t>E100000159268</t>
  </si>
  <si>
    <t>定西中建材光电材料有限公司</t>
  </si>
  <si>
    <t>Dingxi Hangjian Runteng New Energy Development CO LTD</t>
  </si>
  <si>
    <t>E100000179469</t>
  </si>
  <si>
    <t>定西航建润腾新能源发展有限公司</t>
  </si>
  <si>
    <t>Dingxi Minghui New Energy CO LTD</t>
  </si>
  <si>
    <t>E100000159180</t>
  </si>
  <si>
    <t>定西市明晖新能源有限公司</t>
  </si>
  <si>
    <t>Dingxi New Energy Development CO LTD</t>
  </si>
  <si>
    <t>E100000179539</t>
  </si>
  <si>
    <t>定西新能源发展有限公司</t>
  </si>
  <si>
    <t>Dingxi New Energy Development Co. Ltd.</t>
  </si>
  <si>
    <t>E100000155929</t>
  </si>
  <si>
    <t>Dingxi State-owned Investment (Holding) Group Co. Ltd.</t>
  </si>
  <si>
    <t>E100000155927</t>
  </si>
  <si>
    <t>定西国有投资（控股）集团有限公司</t>
  </si>
  <si>
    <t>Dingxin Group</t>
  </si>
  <si>
    <t>E100000120334</t>
  </si>
  <si>
    <t>Dingxing Anding District Innovation New Energy Development Co LTD</t>
  </si>
  <si>
    <t>E100000182049</t>
  </si>
  <si>
    <t>定西安定区创新能源发展有限公司</t>
  </si>
  <si>
    <t>Dingyuan Haohui Photovoltaic Power Generation CO LTD</t>
  </si>
  <si>
    <t>E100000158967</t>
  </si>
  <si>
    <t>定远昊晖光伏发电有限公司</t>
  </si>
  <si>
    <t>Dingyuan Jifeng Wind Power Generation CO LTD</t>
  </si>
  <si>
    <t>E100000181835</t>
  </si>
  <si>
    <t>定远县吉风风力发电有限公司</t>
  </si>
  <si>
    <t>Dingyuan Jinxuan New Energy Co Ltd</t>
  </si>
  <si>
    <t>E100000129199</t>
  </si>
  <si>
    <t>定远县金轩新能源有限公司</t>
  </si>
  <si>
    <t>Dingyuan Nachi Wind Power CO LTD</t>
  </si>
  <si>
    <t>E100000181838</t>
  </si>
  <si>
    <t>定远纳驰风力发电有限公司</t>
  </si>
  <si>
    <t>Dingyuan Nafeng Wind Power Generation CO LTD</t>
  </si>
  <si>
    <t>E100000181831</t>
  </si>
  <si>
    <t>定远纳风风力发电有限公司</t>
  </si>
  <si>
    <t>Dingyuan Xunfeng New Energy Development CO LTD</t>
  </si>
  <si>
    <t>E100000181833</t>
  </si>
  <si>
    <t>定远县迅风新能源开发有限公司</t>
  </si>
  <si>
    <t>Dingyuan Youyang New Energy Power Generation CO LTD</t>
  </si>
  <si>
    <t>E100000158968</t>
  </si>
  <si>
    <t>定远县优阳新能源发电有限公司</t>
  </si>
  <si>
    <t>Dingyuan Yuanfeng Wind Power Generation CO LTD</t>
  </si>
  <si>
    <t>E100000181837</t>
  </si>
  <si>
    <t>定远远丰风力发电有限公司</t>
  </si>
  <si>
    <t>Dinson Iron and Steel Co</t>
  </si>
  <si>
    <t>E100000131195</t>
  </si>
  <si>
    <t>Diné Power Authority</t>
  </si>
  <si>
    <t>E100001010025</t>
  </si>
  <si>
    <t>Directorate Of Public Works USAG Fort Buchanan</t>
  </si>
  <si>
    <t>E100000135571</t>
  </si>
  <si>
    <t>Direen SA</t>
  </si>
  <si>
    <t>E100000136745</t>
  </si>
  <si>
    <t>Dirio Gas &amp; Power Co Ltd</t>
  </si>
  <si>
    <t>E100001011896</t>
  </si>
  <si>
    <t>Dirkshof Erneuerbare Energien GMBH</t>
  </si>
  <si>
    <t>E100000151024</t>
  </si>
  <si>
    <t>Disa Tenerife Eólica SL</t>
  </si>
  <si>
    <t>E100000154865</t>
  </si>
  <si>
    <t>Discoverylight LP</t>
  </si>
  <si>
    <t>E100000137954</t>
  </si>
  <si>
    <t>Distributed Solar Development, LLC</t>
  </si>
  <si>
    <t>E100000138588</t>
  </si>
  <si>
    <t>District Cooling System and Power Plant Co Ltd</t>
  </si>
  <si>
    <t>E100000002814</t>
  </si>
  <si>
    <t>Dittmer, Harold</t>
  </si>
  <si>
    <t>E100000002815</t>
  </si>
  <si>
    <t>Diva Kencana Borneo</t>
  </si>
  <si>
    <t>E100001013278</t>
  </si>
  <si>
    <t>Diverse Power</t>
  </si>
  <si>
    <t>E100001001272</t>
  </si>
  <si>
    <t>Diverxia Infrastructure</t>
  </si>
  <si>
    <t>E100000135333</t>
  </si>
  <si>
    <t>Divisa Solar SA</t>
  </si>
  <si>
    <t>E100000138318</t>
  </si>
  <si>
    <t>Divitel LLP</t>
  </si>
  <si>
    <t>E100000149015</t>
  </si>
  <si>
    <t>ТОО «Дивитэл»</t>
  </si>
  <si>
    <t>Divres Wind Single Member PVT CO</t>
  </si>
  <si>
    <t>E100000149444</t>
  </si>
  <si>
    <t>Αιολικη Διβρης Μονοπροσωπη Ιδιωτικη Κεφαλαιουχικη Εταιρεια</t>
  </si>
  <si>
    <t>Dix Solar, L.L.C</t>
  </si>
  <si>
    <t>E100000138968</t>
  </si>
  <si>
    <t>Dixie Power</t>
  </si>
  <si>
    <t>E100001011319</t>
  </si>
  <si>
    <t>Dizamatra Powerindo</t>
  </si>
  <si>
    <t>E100000131542</t>
  </si>
  <si>
    <t>Djarum Resources Holdings Co Ltd</t>
  </si>
  <si>
    <t>E100000123109</t>
  </si>
  <si>
    <t>新疆嘉润资源控股有限公司</t>
  </si>
  <si>
    <t>Dmanka Prima</t>
  </si>
  <si>
    <t>E100000131543</t>
  </si>
  <si>
    <t>Dniprovs'kyi Metalurhiinyi Kombinat PAT</t>
  </si>
  <si>
    <t>E100000130913</t>
  </si>
  <si>
    <t>Dniprovskyi metalurhiinyi zavod PJSC</t>
  </si>
  <si>
    <t>E100001012227</t>
  </si>
  <si>
    <t>Dnistrovska Vitroelekstrostantsiia LLC</t>
  </si>
  <si>
    <t>E100000155321</t>
  </si>
  <si>
    <t>DoArm Engineering CO LTD</t>
  </si>
  <si>
    <t>E100000151169</t>
  </si>
  <si>
    <t>Dobrevê Energia SA</t>
  </si>
  <si>
    <t>E100000149909</t>
  </si>
  <si>
    <t>Dobropillyavugillya-vydobutok</t>
  </si>
  <si>
    <t>E100001010350</t>
  </si>
  <si>
    <t>ДП Добропіллявугілля-видобуток</t>
  </si>
  <si>
    <t>Doddanavar Global Energy PVT LTD (DGEPL)</t>
  </si>
  <si>
    <t>E100000153020</t>
  </si>
  <si>
    <t>Doddanavar Global Wind PVT LTD</t>
  </si>
  <si>
    <t>E100000152947</t>
  </si>
  <si>
    <t>Dodds Coal Mining Co</t>
  </si>
  <si>
    <t>E100000131544</t>
  </si>
  <si>
    <t>Dodds Solar, LLC</t>
  </si>
  <si>
    <t>E100000138974</t>
  </si>
  <si>
    <t>Dodge Center Distributed Solar, LLC</t>
  </si>
  <si>
    <t>E100000135928</t>
  </si>
  <si>
    <t>Dodge Holdco LLC</t>
  </si>
  <si>
    <t>E100000138975</t>
  </si>
  <si>
    <t>Dodge Renewables 1, LLC</t>
  </si>
  <si>
    <t>E100000138976</t>
  </si>
  <si>
    <t>Dodge Renewables 2, LLC</t>
  </si>
  <si>
    <t>E100000138977</t>
  </si>
  <si>
    <t>Dogal En El Ür AS</t>
  </si>
  <si>
    <t>E100000153549</t>
  </si>
  <si>
    <t>Dogu Hes Elektrik Uretim Insaat Turizm Ve Ticaret Limited Sirketi</t>
  </si>
  <si>
    <t>E100000137737</t>
  </si>
  <si>
    <t>Dogwood Energy LLC</t>
  </si>
  <si>
    <t>E100000002816</t>
  </si>
  <si>
    <t>Dohwa Quang Binh Green Energy CO</t>
  </si>
  <si>
    <t>E100000134793</t>
  </si>
  <si>
    <t>Dokie General Partnership</t>
  </si>
  <si>
    <t>E100000153346</t>
  </si>
  <si>
    <t>Dolet Hills Lignite Co</t>
  </si>
  <si>
    <t>E100000131545</t>
  </si>
  <si>
    <t>Dolguchan LLC</t>
  </si>
  <si>
    <t>E100000131546</t>
  </si>
  <si>
    <t>"Долгучан"</t>
  </si>
  <si>
    <t>Dolleruper Bürgerwindpark GMBH &amp; CO KG</t>
  </si>
  <si>
    <t>E100000153882</t>
  </si>
  <si>
    <t>Dolsar</t>
  </si>
  <si>
    <t>E100000120335</t>
  </si>
  <si>
    <t>Dom Solar Lessor I, LP</t>
  </si>
  <si>
    <t>E100000135792</t>
  </si>
  <si>
    <t>Domein Engineering and Construction LLC</t>
  </si>
  <si>
    <t>E100000133249</t>
  </si>
  <si>
    <t>Δομειν Ανωνυμη Τεχνικη Κατασκευαστικη Ναυτλιακη Τουριστικη Και Εμπορικη Εταιρια</t>
  </si>
  <si>
    <t>Dominican Power Partners</t>
  </si>
  <si>
    <t>E100000133036</t>
  </si>
  <si>
    <t>Dominicana Renovables SL</t>
  </si>
  <si>
    <t>E100000150167</t>
  </si>
  <si>
    <t>Dominion Cove Point LNG LP</t>
  </si>
  <si>
    <t>E100000002817</t>
  </si>
  <si>
    <t>Dominion Energy Inc</t>
  </si>
  <si>
    <t>E100000001193</t>
  </si>
  <si>
    <t>Dominion Energy Inc. [TO BE DELETED]</t>
  </si>
  <si>
    <t>E100000135913</t>
  </si>
  <si>
    <t>Dominion Energy South Carolina Inc</t>
  </si>
  <si>
    <t>E100000002818</t>
  </si>
  <si>
    <t>Dominion Energy [TO BE DELETED]</t>
  </si>
  <si>
    <t>E100000135413</t>
  </si>
  <si>
    <t>E100000150369</t>
  </si>
  <si>
    <t>Dominion Generation</t>
  </si>
  <si>
    <t>E100001001273</t>
  </si>
  <si>
    <t>Dominion Global</t>
  </si>
  <si>
    <t>E100000135489</t>
  </si>
  <si>
    <t>Dominion Renewable Energy</t>
  </si>
  <si>
    <t>E100000138712</t>
  </si>
  <si>
    <t>Domtar</t>
  </si>
  <si>
    <t>E100000132627</t>
  </si>
  <si>
    <t>Domtar Industries Inc</t>
  </si>
  <si>
    <t>E100000132409</t>
  </si>
  <si>
    <t>Domtar LLC</t>
  </si>
  <si>
    <t>E100000132410</t>
  </si>
  <si>
    <t>Domtar Paper Co LLC</t>
  </si>
  <si>
    <t>E100000132413</t>
  </si>
  <si>
    <t>Domtar Paper Co LLC Kingsport Mill</t>
  </si>
  <si>
    <t>E100000132411</t>
  </si>
  <si>
    <t>Domtar Paper Company Bennettsville</t>
  </si>
  <si>
    <t>E100000132412</t>
  </si>
  <si>
    <t>Donaghy Sales Inc.</t>
  </si>
  <si>
    <t>E100000138980</t>
  </si>
  <si>
    <t>Donalam SRL</t>
  </si>
  <si>
    <t>E100001012891</t>
  </si>
  <si>
    <t>Donald Smith &amp; Co Inc</t>
  </si>
  <si>
    <t>E100001011758</t>
  </si>
  <si>
    <t>Donbasenergo JSC</t>
  </si>
  <si>
    <t>E100001000592</t>
  </si>
  <si>
    <t>ПАО "Донбассэнерго"</t>
  </si>
  <si>
    <t>Donelektrostal LLC</t>
  </si>
  <si>
    <t>E100001012123</t>
  </si>
  <si>
    <t>Donets'kstal'-metalurhiinyi zavod PrAT</t>
  </si>
  <si>
    <t>E100000130914</t>
  </si>
  <si>
    <t>Donetsk Coal Energy Company</t>
  </si>
  <si>
    <t>E100001010362</t>
  </si>
  <si>
    <t>ГОСУДАРСТВЕННОЕ УНИТАРНОЕ ПРЕДПРИЯТИЕ ДОНЕЦКОЙ НАРОДНОЙ РЕСПУБЛИКИ "ДОНЕЦКАЯ УГОЛЬНАЯ ЭНЕРГЕТИЧЕСКАЯ КОМПАНИЯ</t>
  </si>
  <si>
    <t>Dong A JSC</t>
  </si>
  <si>
    <t>E100000133637</t>
  </si>
  <si>
    <t>Dong Energy [TO BE DELETED]</t>
  </si>
  <si>
    <t>E100000151733</t>
  </si>
  <si>
    <t>Dong Guan Jin Zhou Paper Co Ltd</t>
  </si>
  <si>
    <t>E100000124408</t>
  </si>
  <si>
    <t>东莞金洲纸业有限公司</t>
  </si>
  <si>
    <t>Dong Huayou (the equity was pledged on January 30, 2011. Pledgee: Sinochem Corporation)</t>
  </si>
  <si>
    <t>E100000130627</t>
  </si>
  <si>
    <t>董华友（该股权已于2011年1月30日出质.质权人:中国中化集团公司）</t>
  </si>
  <si>
    <t>Dong'e County Cairun New Energy Technology CO LTD</t>
  </si>
  <si>
    <t>E100000162065</t>
  </si>
  <si>
    <t>东阿县财润新能源科技有限公司</t>
  </si>
  <si>
    <t>Dong'e County Shangdian Zexiang Ecological Energy CO LTD</t>
  </si>
  <si>
    <t>E100000162064</t>
  </si>
  <si>
    <t>东阿县上电泽祥生态能源有限公司</t>
  </si>
  <si>
    <t>Dong'e Huiqingnong New Energy CO LTD</t>
  </si>
  <si>
    <t>E100000162066</t>
  </si>
  <si>
    <t>东阿县惠青农新能源有限公司</t>
  </si>
  <si>
    <t>Dong'e Qinghang Photovoltaic CO LTD</t>
  </si>
  <si>
    <t>E100000157963</t>
  </si>
  <si>
    <t>东阿青航光伏有限公司</t>
  </si>
  <si>
    <t>DongFang Boiler (Group) CO LTD</t>
  </si>
  <si>
    <t>E100000185279</t>
  </si>
  <si>
    <t>东方电气集团东方锅炉股份有限公司</t>
  </si>
  <si>
    <t>DongFang Boiler (Group) Co Ltd</t>
  </si>
  <si>
    <t>E100000123556</t>
  </si>
  <si>
    <t>DongGuan Winnerway Industry Zone Ltd</t>
  </si>
  <si>
    <t>E100000128145</t>
  </si>
  <si>
    <t>东莞宏远工业区股份有限公司</t>
  </si>
  <si>
    <t>DongLing Group Incorporated Co</t>
  </si>
  <si>
    <t>E100000128251</t>
  </si>
  <si>
    <t>东岭集团股份有限公司</t>
  </si>
  <si>
    <t>Dongbei SPECIAL Steel Group Co Ltd</t>
  </si>
  <si>
    <t>E100000127408</t>
  </si>
  <si>
    <t>东北特殊钢集团股份有限公司</t>
  </si>
  <si>
    <t>Dongbei Special Steel Group Dalian Special Steel Co Ltd</t>
  </si>
  <si>
    <t>E100000126532</t>
  </si>
  <si>
    <t>东北特钢集团大连特殊钢有限责任公司</t>
  </si>
  <si>
    <t>Dongbu Group</t>
  </si>
  <si>
    <t>E100000120336</t>
  </si>
  <si>
    <t>Dongbu Incheon Steel Co Ltd</t>
  </si>
  <si>
    <t>E100000131015</t>
  </si>
  <si>
    <t>Dongbu Power Dangjin Corp</t>
  </si>
  <si>
    <t>E100000120337</t>
  </si>
  <si>
    <t>Dongchon Wind Power CO LTD</t>
  </si>
  <si>
    <t>E100000149042</t>
  </si>
  <si>
    <t>동촌풍력발전 (주)</t>
  </si>
  <si>
    <t>Dongdian Maolin Windpower CO LTD</t>
  </si>
  <si>
    <t>E100000183908</t>
  </si>
  <si>
    <t>东电茂霖风能发展有限公司</t>
  </si>
  <si>
    <t>Dongdian Shenyang Thermoelectricity Co Ltd</t>
  </si>
  <si>
    <t>E100000122516</t>
  </si>
  <si>
    <t>东电沈阳热电有限责任公司</t>
  </si>
  <si>
    <t>Dongducheon Dream Power Co Ltd</t>
  </si>
  <si>
    <t>E100000002819</t>
  </si>
  <si>
    <t>Dongfang Electric (Jiuquan) Solar Power Generation CO LTD</t>
  </si>
  <si>
    <t>E100000159353</t>
  </si>
  <si>
    <t>东方电气 (酒泉)太阳能发电有限公司</t>
  </si>
  <si>
    <t>Dongfang Electric Automated Controls Engineering CO LTD</t>
  </si>
  <si>
    <t>E100000179477</t>
  </si>
  <si>
    <t>东方电气自动控制工程有限公司</t>
  </si>
  <si>
    <t>Dongfang Electric CO LTD</t>
  </si>
  <si>
    <t>E100000180024</t>
  </si>
  <si>
    <t>东方电气股份有限公司</t>
  </si>
  <si>
    <t>Dongfang Electric Corp</t>
  </si>
  <si>
    <t>E100000124202</t>
  </si>
  <si>
    <t>Dongfang Electric Corporation Limited</t>
  </si>
  <si>
    <t>E100000181343</t>
  </si>
  <si>
    <t>Dongfang Electric Corporation Ltd</t>
  </si>
  <si>
    <t>E100000124405</t>
  </si>
  <si>
    <t>Dongfang Electric Group CO LTD</t>
  </si>
  <si>
    <t>E100000179548</t>
  </si>
  <si>
    <t>东方电气集团有限公司</t>
  </si>
  <si>
    <t>Dongfang Electric Group Dongfang Boiler CO LTD</t>
  </si>
  <si>
    <t>E100000157722</t>
  </si>
  <si>
    <t>Dongfang Electric Investment Management CO LTD</t>
  </si>
  <si>
    <t>E100000155994</t>
  </si>
  <si>
    <t>东方电气投资管理有限公司</t>
  </si>
  <si>
    <t>E100000180363</t>
  </si>
  <si>
    <t>E100000153502</t>
  </si>
  <si>
    <t>Dongfang Electric Investment Management Co Ltd</t>
  </si>
  <si>
    <t>E100000123390</t>
  </si>
  <si>
    <t>Dongfang Electric Investment and Management CO LTD</t>
  </si>
  <si>
    <t>E100000156429</t>
  </si>
  <si>
    <t>Dongfang Electric Wind Power CO LTD</t>
  </si>
  <si>
    <t>E100000181780</t>
  </si>
  <si>
    <t>东方电气风电股份有限公司</t>
  </si>
  <si>
    <t>Dongfang Electric [TO BE DELETED] Corp</t>
  </si>
  <si>
    <t>E100000120338</t>
  </si>
  <si>
    <t>Dongfang Energy (Hong Kong) International Trading</t>
  </si>
  <si>
    <t>E100000126052</t>
  </si>
  <si>
    <t>东方能源（香港）国际贸易有限公司</t>
  </si>
  <si>
    <t>Dongfang Energy (Hong Kong) International Trading [TO BE DELETED]</t>
  </si>
  <si>
    <t>E100000126061</t>
  </si>
  <si>
    <t>Dongfang Fudi (Beijing) Investment Management Co Ltd</t>
  </si>
  <si>
    <t>E100000128515</t>
  </si>
  <si>
    <t>东方富地（北京）投资管理有限公司</t>
  </si>
  <si>
    <t>Dongfang Green Energy (Hebei) CO LTD</t>
  </si>
  <si>
    <t>E100000181339</t>
  </si>
  <si>
    <t>东方绿色能源（河北）有限公司</t>
  </si>
  <si>
    <t>Dongfang Hope Baotou Rare Earth Aluminum Co Ltd Power Generation Branch</t>
  </si>
  <si>
    <t>E100000125428</t>
  </si>
  <si>
    <t>东方希望包头稀土铝业有限责任公司发电分公司</t>
  </si>
  <si>
    <t>Dongfang Motor CO LTD</t>
  </si>
  <si>
    <t>E100000180026</t>
  </si>
  <si>
    <t>东方电气集团东方电机有限公司</t>
  </si>
  <si>
    <t>Dongfang Risheng (Baotou) Silicon Industry CO LTD</t>
  </si>
  <si>
    <t>E100000183855</t>
  </si>
  <si>
    <t>东方日升（包头）硅业有限公司</t>
  </si>
  <si>
    <t>Dongfang Turbine CO LTD</t>
  </si>
  <si>
    <t>E100000180025</t>
  </si>
  <si>
    <t>东方电气集团东方汽轮机有限公司</t>
  </si>
  <si>
    <t>Dongfeng MOTOR Corp</t>
  </si>
  <si>
    <t>E100000123269</t>
  </si>
  <si>
    <t>东风汽车集团有限公司</t>
  </si>
  <si>
    <t>Dongfeng Motor Group Co Ltd Xiangyang Management Department</t>
  </si>
  <si>
    <t>E100000125426</t>
  </si>
  <si>
    <t>东风汽车集团有限公司襄阳管理部</t>
  </si>
  <si>
    <t>Dongga Power Generation Company of State Grid Tibet Electric Power Co Ltd</t>
  </si>
  <si>
    <t>E100000002820</t>
  </si>
  <si>
    <t>国网西藏电力有限公司东嘎发电公司</t>
  </si>
  <si>
    <t>Donggang Shenneng New Energy CO LTD</t>
  </si>
  <si>
    <t>E100000161423</t>
  </si>
  <si>
    <t>东港市深能新能源有限公司</t>
  </si>
  <si>
    <t>Donggang Xinnong Photovoltaic Power Generation CO LTD</t>
  </si>
  <si>
    <t>E100000161424</t>
  </si>
  <si>
    <t>东港市新农光伏发电有限公司</t>
  </si>
  <si>
    <t>Dongguan Chaoxi Daily Necessities Co Ltd</t>
  </si>
  <si>
    <t>E100000124996</t>
  </si>
  <si>
    <t>东莞市朝曦日用品有限公司</t>
  </si>
  <si>
    <t>Dongguan Chunyao Industrial Investment Co Ltd</t>
  </si>
  <si>
    <t>E100000125241</t>
  </si>
  <si>
    <t>东莞市淳耀实业投资有限公司</t>
  </si>
  <si>
    <t>Dongguan Deep Energy Zhangyang Power [TO BE DELETED] Co Ltd</t>
  </si>
  <si>
    <t>E100000002821</t>
  </si>
  <si>
    <t>东莞深能源樟洋电力有限公司</t>
  </si>
  <si>
    <t>Dongguan Dianhua Industrial Group Co Ltd</t>
  </si>
  <si>
    <t>E100000123263</t>
  </si>
  <si>
    <t>东莞市电化实业集团有限公司</t>
  </si>
  <si>
    <t>Dongguan Dongshi Industrial Investment Holding Co Ltd</t>
  </si>
  <si>
    <t>E100000129978</t>
  </si>
  <si>
    <t>东莞市东实产业投资控股有限公司</t>
  </si>
  <si>
    <t>Dongguan Dongtang Group Co Ltd</t>
  </si>
  <si>
    <t>E100000000183</t>
  </si>
  <si>
    <t>东莞市东糖集团有限公司</t>
  </si>
  <si>
    <t>Dongguan Dongtang Group Co Ltd Trade Union Committee</t>
  </si>
  <si>
    <t>E100000001446</t>
  </si>
  <si>
    <t>东莞市东糖集团有限公司工会委员会</t>
  </si>
  <si>
    <t>Dongguan Electric Chemical Industry Co Ltd</t>
  </si>
  <si>
    <t>E100000000184</t>
  </si>
  <si>
    <t>东莞电化实业股份有限公司</t>
  </si>
  <si>
    <t>Dongguan Electric Power Development Co Ltd</t>
  </si>
  <si>
    <t>E100000123254</t>
  </si>
  <si>
    <t>东莞市电力发展有限公司</t>
  </si>
  <si>
    <t>Dongguan Fanghui Environmental Investment Co Ltd</t>
  </si>
  <si>
    <t>E100000124629</t>
  </si>
  <si>
    <t>东莞市方汇环境投资有限公司</t>
  </si>
  <si>
    <t>Dongguan Fucheng Cultural Industrial Park Co Ltd</t>
  </si>
  <si>
    <t>E100000124997</t>
  </si>
  <si>
    <t>东莞市富成文化产业园有限公司</t>
  </si>
  <si>
    <t>Dongguan GCL Hongfa Distributed Energy Co Ltd</t>
  </si>
  <si>
    <t>E100000002822</t>
  </si>
  <si>
    <t>东莞协鑫鸿发分布式能源有限公司</t>
  </si>
  <si>
    <t>Dongguan Hengtai Zhihe Industrial Investment Co Ltd</t>
  </si>
  <si>
    <t>E100000125240</t>
  </si>
  <si>
    <t>东莞市恒泰致和实业投资有限公司</t>
  </si>
  <si>
    <t>Dongguan Hongneng Industrial Investment Co Ltd</t>
  </si>
  <si>
    <t>E100000124999</t>
  </si>
  <si>
    <t>东莞市鸿能实业投资有限公司</t>
  </si>
  <si>
    <t>Dongguan Huangyong Industry Investment Co Ltd</t>
  </si>
  <si>
    <t>E100000123262</t>
  </si>
  <si>
    <t>东莞市潢涌实业投资有限公司</t>
  </si>
  <si>
    <t>Dongguan Humen Power Plant</t>
  </si>
  <si>
    <t>E100000002823</t>
  </si>
  <si>
    <t>东莞虎门电厂</t>
  </si>
  <si>
    <t>Dongguan Industrial Investment Holding Group Co Ltd</t>
  </si>
  <si>
    <t>E100000129977</t>
  </si>
  <si>
    <t>东莞实业投资控股集团有限公司</t>
  </si>
  <si>
    <t>Dongguan Jiahuicheng Trading Co Ltd</t>
  </si>
  <si>
    <t>E100000128146</t>
  </si>
  <si>
    <t>东莞市佳汇诚商贸有限公司</t>
  </si>
  <si>
    <t>Dongguan Jianhui Paper Co Ltd</t>
  </si>
  <si>
    <t>E100000121752</t>
  </si>
  <si>
    <t>东莞建晖纸业有限公司</t>
  </si>
  <si>
    <t>Dongguan Jintian Paper Co Ltd</t>
  </si>
  <si>
    <t>E100000001838</t>
  </si>
  <si>
    <t>东莞市金田纸业有限公司</t>
  </si>
  <si>
    <t>Dongguan Kaidelin Paper Co Ltd</t>
  </si>
  <si>
    <t>E100000125238</t>
  </si>
  <si>
    <t>东莞市凯德林纸业有限公司</t>
  </si>
  <si>
    <t>Dongguan Kaiyuerui Equity Investment Co Ltd</t>
  </si>
  <si>
    <t>E100000125000</t>
  </si>
  <si>
    <t>东莞市凯粤瑞股权投资有限公司</t>
  </si>
  <si>
    <t>Dongguan Keshun Industrial Investment Co Ltd</t>
  </si>
  <si>
    <t>E100000129980</t>
  </si>
  <si>
    <t>东莞市科顺实业投资有限公司</t>
  </si>
  <si>
    <t>Dongguan Lanyue New Energy Investment Co Ltd</t>
  </si>
  <si>
    <t>E100000123259</t>
  </si>
  <si>
    <t>东莞市蓝粤新能源投资有限公司</t>
  </si>
  <si>
    <t>Dongguan Nantong Industry Co Ltd</t>
  </si>
  <si>
    <t>E100000125351</t>
  </si>
  <si>
    <t>东莞市南峰实业有限公司</t>
  </si>
  <si>
    <t>Dongguan Nine Dragons Paper Industries Co Ltd</t>
  </si>
  <si>
    <t>E100000002824</t>
  </si>
  <si>
    <t>玖龙纸业（东莞）有限公司</t>
  </si>
  <si>
    <t>Dongguan Rongjin Industrial Investment Co Ltd</t>
  </si>
  <si>
    <t>E100000125104</t>
  </si>
  <si>
    <t>东莞市荣津实业投资有限公司</t>
  </si>
  <si>
    <t>Dongguan Sanlian Thermal Power Co Ltd</t>
  </si>
  <si>
    <t>E100000121753</t>
  </si>
  <si>
    <t>东莞市三联热电有限公司</t>
  </si>
  <si>
    <t>Dongguan Shenran Natural Gas Thermal Power Co Ltd</t>
  </si>
  <si>
    <t>E100000002825</t>
  </si>
  <si>
    <t>东莞深燃天然气热电有限公司</t>
  </si>
  <si>
    <t>Dongguan Shenzhen Energy Zhangyang Electric Power Co Ltd</t>
  </si>
  <si>
    <t>E100000002826</t>
  </si>
  <si>
    <t>Dongguan Weifeng Construction Engineering Co Ltd</t>
  </si>
  <si>
    <t>E100000125239</t>
  </si>
  <si>
    <t>东莞市伟丰建筑工程有限公司</t>
  </si>
  <si>
    <t>Dongguan Weiye Investment Co Ltd</t>
  </si>
  <si>
    <t>E100000125103</t>
  </si>
  <si>
    <t>东莞市炜业投资有限公司</t>
  </si>
  <si>
    <t>Dongguan Xindongyuan Environmental Protection Investment Co Ltd</t>
  </si>
  <si>
    <t>E100000129253</t>
  </si>
  <si>
    <t>东莞市新东元环保投资有限公司</t>
  </si>
  <si>
    <t>Dongguan Xinzu Industrial Investment Co Ltd</t>
  </si>
  <si>
    <t>E100000001447</t>
  </si>
  <si>
    <t>东莞市欣祖实业投资有限公司</t>
  </si>
  <si>
    <t>Dongguan Yuefa Energy Investment Co Ltd</t>
  </si>
  <si>
    <t>E100000124407</t>
  </si>
  <si>
    <t>东莞市粤发能源投资有限公司</t>
  </si>
  <si>
    <t>Dongguan Yueming New Energy Thermal Power Co Ltd</t>
  </si>
  <si>
    <t>E100000002827</t>
  </si>
  <si>
    <t>东莞市粤明新能源热电有限公司</t>
  </si>
  <si>
    <t>Dongguan Yuesheng New Energy Investment Co Ltd</t>
  </si>
  <si>
    <t>E100000124998</t>
  </si>
  <si>
    <t>东莞市粤盛新能源投资有限公司</t>
  </si>
  <si>
    <t>Dongguan Yuewan New Energy Co Ltd</t>
  </si>
  <si>
    <t>E100000123260</t>
  </si>
  <si>
    <t>东莞市粤湾新能源有限公司</t>
  </si>
  <si>
    <t>Dongguan Yuewen Smart Energy Co Ltd</t>
  </si>
  <si>
    <t>E100000002828</t>
  </si>
  <si>
    <t>东莞市粤文智慧能源有限公司</t>
  </si>
  <si>
    <t>Dongguan Zhongdian Jiufeng New Energy Thermal Power Co Ltd</t>
  </si>
  <si>
    <t>E100000002829</t>
  </si>
  <si>
    <t>东莞中电九丰新能源热电有限公司</t>
  </si>
  <si>
    <t>Dongguan Zhongdian New Energy Thermal Power Co Ltd</t>
  </si>
  <si>
    <t>E100000002830</t>
  </si>
  <si>
    <t>东莞中电新能源热电有限公司</t>
  </si>
  <si>
    <t>Dongguan Zhongming Power Co Ltd</t>
  </si>
  <si>
    <t>E100000002831</t>
  </si>
  <si>
    <t>东莞众明电力有限公司</t>
  </si>
  <si>
    <t>Dongguan Zhongying New Energy Investment Co Ltd</t>
  </si>
  <si>
    <t>E100000124995</t>
  </si>
  <si>
    <t>东莞市众盈新能源投资有限公司</t>
  </si>
  <si>
    <t>Dongguang Dafeng New Energy Technology CO LTD</t>
  </si>
  <si>
    <t>E100000179894</t>
  </si>
  <si>
    <t>东光县达枫新能源科技有限责任公司</t>
  </si>
  <si>
    <t>Dongguang Fengneng New Energy Technology CO LTD</t>
  </si>
  <si>
    <t>E100000182681</t>
  </si>
  <si>
    <t>东光县枫能新能源科技有限责任公司</t>
  </si>
  <si>
    <t>Donghae TwinWind</t>
  </si>
  <si>
    <t>E100000153515</t>
  </si>
  <si>
    <t>Donghai La'er Power Plant</t>
  </si>
  <si>
    <t>E100000122254</t>
  </si>
  <si>
    <t>呼伦贝尔安泰热电有限责任公司东海拉尔发电厂</t>
  </si>
  <si>
    <t>Donghai Runkang New Energy CO LTD</t>
  </si>
  <si>
    <t>E100000161083</t>
  </si>
  <si>
    <t>东海县润康新能源有限公司</t>
  </si>
  <si>
    <t>Dongkuk Steel Mill Co Ltd</t>
  </si>
  <si>
    <t>E100000130714</t>
  </si>
  <si>
    <t>Dongkuk Structures &amp; Construction CO LTD</t>
  </si>
  <si>
    <t>E100000149038</t>
  </si>
  <si>
    <t>㈜동국S&amp;C</t>
  </si>
  <si>
    <t>Donglan Xiehe Wind Power CO LTD</t>
  </si>
  <si>
    <t>E100000182337</t>
  </si>
  <si>
    <t>东兰协合风力发电有限公司</t>
  </si>
  <si>
    <t>Donglang Investment CO LTD</t>
  </si>
  <si>
    <t>E100000155772</t>
  </si>
  <si>
    <t>东朗投资有限公司</t>
  </si>
  <si>
    <t>Dongliao Yikang Food Co Ltd</t>
  </si>
  <si>
    <t>E100000129726</t>
  </si>
  <si>
    <t>东辽益康食品有限公司</t>
  </si>
  <si>
    <t>Dongming Derui New Energy CO LTD</t>
  </si>
  <si>
    <t>E100000162068</t>
  </si>
  <si>
    <t>东明县德瑞新能源有限公司</t>
  </si>
  <si>
    <t>Dongming Jingyou New Energy CO LTD</t>
  </si>
  <si>
    <t>E100000184991</t>
  </si>
  <si>
    <t>东明景祐新能源有限公司</t>
  </si>
  <si>
    <t>Dongming Shangyuan New Energy CO LTD</t>
  </si>
  <si>
    <t>E100000184992</t>
  </si>
  <si>
    <t>东明上元新能源有限公司</t>
  </si>
  <si>
    <t>Dongming Tianqing Agricultural Development CO LTD</t>
  </si>
  <si>
    <t>E100000157966</t>
  </si>
  <si>
    <t>东明天青农业发展有限公司</t>
  </si>
  <si>
    <t>Dongming Tianyuan Photovoltaic Agriculture Development CO LTD</t>
  </si>
  <si>
    <t>E100000162069</t>
  </si>
  <si>
    <t>东明天园光伏农业发展有限公司</t>
  </si>
  <si>
    <t>Dongming Xuyang Chemical Co Ltd</t>
  </si>
  <si>
    <t>E100000123778</t>
  </si>
  <si>
    <t>东明旭阳化工有限公司</t>
  </si>
  <si>
    <t>Dongming Zhongke New Energy CO LTD</t>
  </si>
  <si>
    <t>E100000162073</t>
  </si>
  <si>
    <t>东明中科新能源有限公司</t>
  </si>
  <si>
    <t>Dongming Zhongtai New Energy CO LTD</t>
  </si>
  <si>
    <t>E100000157969</t>
  </si>
  <si>
    <t>东明中泰新能源有限公司</t>
  </si>
  <si>
    <t>Dongning Hengchang Biomass Thermal Power Co Ltd</t>
  </si>
  <si>
    <t>E100000129327</t>
  </si>
  <si>
    <t>东宁市恒昌生物质能热电有限公司</t>
  </si>
  <si>
    <t>Dongning Ruixin Wind Power Generation Development CO LTD</t>
  </si>
  <si>
    <t>E100000183025</t>
  </si>
  <si>
    <t>东宁瑞信风力发电开发有限公司</t>
  </si>
  <si>
    <t>Dongping Haoyuan Photovoltaic Power Generation CO LTD</t>
  </si>
  <si>
    <t>E100000162075</t>
  </si>
  <si>
    <t>东平县浩源光伏发电有限公司</t>
  </si>
  <si>
    <t>Dongping Jiajing Agricultural Technology Co Ltd</t>
  </si>
  <si>
    <t>E100000125377</t>
  </si>
  <si>
    <t>东平嘉靖农业科技有限公司</t>
  </si>
  <si>
    <t>Dongrun Qingneng (Beijing) New Energy CO LTD</t>
  </si>
  <si>
    <t>E100000163474</t>
  </si>
  <si>
    <t>东润清能（北京）新能源有限公司</t>
  </si>
  <si>
    <t>E100000183207</t>
  </si>
  <si>
    <t>Dongtai Coastal Suyangda Photovoltaic Power Generation CO LTD</t>
  </si>
  <si>
    <t>E100000161207</t>
  </si>
  <si>
    <t>东台沿海苏阳达光伏发电有限公司</t>
  </si>
  <si>
    <t>Dongtai Haihui Photovoltaic Power Generation CO LTD</t>
  </si>
  <si>
    <t>E100000161084</t>
  </si>
  <si>
    <t>东台海汇光伏发电有限公司</t>
  </si>
  <si>
    <t>Dongtai Xinneng Enterprise Management Partnership (Limited Partnership)</t>
  </si>
  <si>
    <t>E100000001448</t>
  </si>
  <si>
    <t>东台市鑫能企业管理合伙企业（有限合伙）</t>
  </si>
  <si>
    <t>Dongtou Energy Investment CO LTD</t>
  </si>
  <si>
    <t>E100000183041</t>
  </si>
  <si>
    <t>东投能源投资有限公司</t>
  </si>
  <si>
    <t>E100000158788</t>
  </si>
  <si>
    <t>Dongwan City Zhangmutou Town Economic Development Co</t>
  </si>
  <si>
    <t>E100000001449</t>
  </si>
  <si>
    <t>Dongxing Haoyang New Energy CO LTD</t>
  </si>
  <si>
    <t>E100000159638</t>
  </si>
  <si>
    <t>东兴市浩阳新能源有限公司</t>
  </si>
  <si>
    <t>Dongxing Hengxin Energy Technology CO LTD</t>
  </si>
  <si>
    <t>E100000156218</t>
  </si>
  <si>
    <t>东兴市恒信能源科技有限公司</t>
  </si>
  <si>
    <t>Dongxing Tonghui New Energy CO LTD</t>
  </si>
  <si>
    <t>E100000159640</t>
  </si>
  <si>
    <t>东兴通惠新能源有限公司</t>
  </si>
  <si>
    <t>Dongxing Yaoyang New Energy CO LTD</t>
  </si>
  <si>
    <t>E100000159639</t>
  </si>
  <si>
    <t>东兴市耀阳新能源有限公司</t>
  </si>
  <si>
    <t>Dongxu Lantian Intelligent Energy Technology CO LTD</t>
  </si>
  <si>
    <t>E100000180475</t>
  </si>
  <si>
    <t>东旭蓝天智慧能源科技有限公司</t>
  </si>
  <si>
    <t>Dongxu Lantian New Energy CO LTD</t>
  </si>
  <si>
    <t>E100000157472</t>
  </si>
  <si>
    <t>东旭蓝天新能源股份有限公司</t>
  </si>
  <si>
    <t>Dongxu Lantian New Energy Shareholding CO LTD</t>
  </si>
  <si>
    <t>E100000180049</t>
  </si>
  <si>
    <t>Dongxu New Energy Investment CO LTD</t>
  </si>
  <si>
    <t>E100000155696</t>
  </si>
  <si>
    <t>东旭新能源投资有限公司</t>
  </si>
  <si>
    <t>Dongyang Dongbaishan Windpower CO LTD</t>
  </si>
  <si>
    <t>E100000185914</t>
  </si>
  <si>
    <t>东阳市东白山风电有限公司</t>
  </si>
  <si>
    <t>Dongyang Weiming Environmental Protection Energy Co Ltd</t>
  </si>
  <si>
    <t>E100000129616</t>
  </si>
  <si>
    <t>东阳伟明环保能源有限公司</t>
  </si>
  <si>
    <t>Dongyao New Energy (Zhangbei County) CO LTD</t>
  </si>
  <si>
    <t>E100000160303</t>
  </si>
  <si>
    <t>东耀新能源（张北县）有限公司</t>
  </si>
  <si>
    <t>Dongying Aoxing Petrochemical Co Ltd</t>
  </si>
  <si>
    <t>E100000126158</t>
  </si>
  <si>
    <t>东营奥星石油化工有限公司</t>
  </si>
  <si>
    <t>Dongying Baoda Equity Investment Center LP</t>
  </si>
  <si>
    <t>E100000124379</t>
  </si>
  <si>
    <t>东营宝达股权投资中心（有限合伙）</t>
  </si>
  <si>
    <t>Dongying Baorui Equity Investment Center LP</t>
  </si>
  <si>
    <t>E100000124380</t>
  </si>
  <si>
    <t>东营宝瑞股权投资中心（有限合伙）</t>
  </si>
  <si>
    <t>Dongying Binhai Thermal Power Co Ltd</t>
  </si>
  <si>
    <t>E100000122724</t>
  </si>
  <si>
    <t>东营市滨海热力有限公司</t>
  </si>
  <si>
    <t>Dongying Boding Information Technology Center LP</t>
  </si>
  <si>
    <t>E100000128890</t>
  </si>
  <si>
    <t>东营市博鼎信息科技中心（有限合伙）</t>
  </si>
  <si>
    <t>Dongying Branch of Bank of Tianjin Co Ltd</t>
  </si>
  <si>
    <t>E100000128924</t>
  </si>
  <si>
    <t>天津银行股份有限公司东营分行</t>
  </si>
  <si>
    <t>Dongying Caijin Clean Energy CO LTD</t>
  </si>
  <si>
    <t>E100000158022</t>
  </si>
  <si>
    <t>东营财金清洁能源有限公司</t>
  </si>
  <si>
    <t>Dongying City Finance Bureau</t>
  </si>
  <si>
    <t>E100000130357</t>
  </si>
  <si>
    <t>东营市财政局</t>
  </si>
  <si>
    <t>Dongying City Kenli District Petrochemical Group Co Ltd employee shareholding meeting</t>
  </si>
  <si>
    <t>E100000130231</t>
  </si>
  <si>
    <t>东营市垦利区石化集团有限公司职工持股会</t>
  </si>
  <si>
    <t>Dongying City Kenli Hengtai New Energy Company Limited</t>
  </si>
  <si>
    <t>E100000162151</t>
  </si>
  <si>
    <t>垦利恒泰新能源有限公司</t>
  </si>
  <si>
    <t>Dongying Daming Holding Co Ltd</t>
  </si>
  <si>
    <t>E100000123266</t>
  </si>
  <si>
    <t>东营大明控股有限公司</t>
  </si>
  <si>
    <t>Dongying Didawei Enterprise Management Consulting Center LP</t>
  </si>
  <si>
    <t>E100000128889</t>
  </si>
  <si>
    <t>东营市谛达威企业管理咨询中心（有限合伙）</t>
  </si>
  <si>
    <t>Dongying Finance Investment Group CO LTD</t>
  </si>
  <si>
    <t>E100000157973</t>
  </si>
  <si>
    <t>东营市财金投资集团有限公司</t>
  </si>
  <si>
    <t>Dongying Finance Investment Group Co Ltd</t>
  </si>
  <si>
    <t>E100000129011</t>
  </si>
  <si>
    <t>Dongying Furun New Energy CO LTD</t>
  </si>
  <si>
    <t>E100000158068</t>
  </si>
  <si>
    <t>东营市富润新能源有限公司</t>
  </si>
  <si>
    <t>Dongying Gangcheng Thermal Power Co Ltd</t>
  </si>
  <si>
    <t>E100000122713</t>
  </si>
  <si>
    <t>东营市港城热力有限公司</t>
  </si>
  <si>
    <t>Dongying Haike Ruilin Chemical Industry Limited Co</t>
  </si>
  <si>
    <t>E100000126102</t>
  </si>
  <si>
    <t>东营市海科瑞林化工有限公司</t>
  </si>
  <si>
    <t>Dongying Haixin Energy Technology Co Ltd</t>
  </si>
  <si>
    <t>E100000123268</t>
  </si>
  <si>
    <t>东营海欣能源科技有限公司</t>
  </si>
  <si>
    <t>Dongying Haixin Heat Supply Co Ltd</t>
  </si>
  <si>
    <t>E100000122714</t>
  </si>
  <si>
    <t>东营海欣热力供应有限公司</t>
  </si>
  <si>
    <t>Dongying Haixin Investment Co Ltd</t>
  </si>
  <si>
    <t>E100000124410</t>
  </si>
  <si>
    <t>东营海欣投资有限责任公司</t>
  </si>
  <si>
    <t>Dongying Haiyuan Investment Consulting Co Ltd</t>
  </si>
  <si>
    <t>E100000128417</t>
  </si>
  <si>
    <t>东营海源投资咨询有限公司</t>
  </si>
  <si>
    <t>Dongying Hekou District Jiahao Photovoltaic Power Generation CO LTD</t>
  </si>
  <si>
    <t>E100000162117</t>
  </si>
  <si>
    <t>东营市河口区嘉昊光伏发电有限公司</t>
  </si>
  <si>
    <t>Dongying Hualian Petrochemical Co Ltd</t>
  </si>
  <si>
    <t>E100000127104</t>
  </si>
  <si>
    <t>东营华联石油化工厂有限公司</t>
  </si>
  <si>
    <t>Dongying Huatai Chemical Group Co Ltd</t>
  </si>
  <si>
    <t>E100000122715</t>
  </si>
  <si>
    <t>东营华泰化工集团有限公司</t>
  </si>
  <si>
    <t>Dongying Huiyang Clean Energy CO LTD</t>
  </si>
  <si>
    <t>E100000162173</t>
  </si>
  <si>
    <t>东营辉阳清洁能源有限公司</t>
  </si>
  <si>
    <t>Dongying Industry Investment Management Co Ltd</t>
  </si>
  <si>
    <t>E100000128894</t>
  </si>
  <si>
    <t>东营市产业投资管理有限公司</t>
  </si>
  <si>
    <t>Dongying Kenli District Finance Development Group Co Ltd</t>
  </si>
  <si>
    <t>E100000124409</t>
  </si>
  <si>
    <t>东营市垦利区财金发展集团有限公司</t>
  </si>
  <si>
    <t>Dongying Kenli District Finance Investment Co Ltd</t>
  </si>
  <si>
    <t>E100000128289</t>
  </si>
  <si>
    <t>东营市垦利区财金投资有限公司</t>
  </si>
  <si>
    <t>Dongying Kenli District Urban Assets Operation Group Co Ltd</t>
  </si>
  <si>
    <t>E100000123762</t>
  </si>
  <si>
    <t>东营市垦利区城市资产运营集团有限公司</t>
  </si>
  <si>
    <t>Dongying LIZHIYUAN Trading Co Ltd</t>
  </si>
  <si>
    <t>E100000128294</t>
  </si>
  <si>
    <t>东营利之源商贸有限公司</t>
  </si>
  <si>
    <t>Dongying Parkes Business Consulting Center LP</t>
  </si>
  <si>
    <t>E100000128891</t>
  </si>
  <si>
    <t>东营市派克斯商务咨询中心（有限合伙）</t>
  </si>
  <si>
    <t>Dongying Qingyin Development Fund LP</t>
  </si>
  <si>
    <t>E100000128680</t>
  </si>
  <si>
    <t>东营青银发展基金（有限合伙）</t>
  </si>
  <si>
    <t>Dongying Qirun Chemical Industries Co Ltd</t>
  </si>
  <si>
    <t>E100000126848</t>
  </si>
  <si>
    <t>东营齐润化工有限公司</t>
  </si>
  <si>
    <t>Dongying Runbo Petrochemical Co Ltd</t>
  </si>
  <si>
    <t>E100000127025</t>
  </si>
  <si>
    <t>东营润博石油化工有限公司</t>
  </si>
  <si>
    <t>Dongying Sanli Photovoltaic Power CO LTD</t>
  </si>
  <si>
    <t>E100000162193</t>
  </si>
  <si>
    <t>东营三力光伏发电有限公司</t>
  </si>
  <si>
    <t>Dongying Shengtewei Energy Investment Center LP</t>
  </si>
  <si>
    <t>E100000128888</t>
  </si>
  <si>
    <t>东营市盛特威能源投资中心（有限合伙）</t>
  </si>
  <si>
    <t>Dongying Shuguang Solar Energy CO LTD</t>
  </si>
  <si>
    <t>E100000162080</t>
  </si>
  <si>
    <t>东营市曙光太阳能有限责任公司</t>
  </si>
  <si>
    <t>Dongying Tianhui New Energy Technology CO LTD</t>
  </si>
  <si>
    <t>E100000162079</t>
  </si>
  <si>
    <t>东营天慧新能源科技有限公司</t>
  </si>
  <si>
    <t>Dongying Tianze New Energy Technology CO LTD</t>
  </si>
  <si>
    <t>E100000162081</t>
  </si>
  <si>
    <t>东营天泽新能源科技有限公司</t>
  </si>
  <si>
    <t>Dongying Tongli New Energy CO LTD</t>
  </si>
  <si>
    <t>E100000162194</t>
  </si>
  <si>
    <t>东营通力新能源有限公司</t>
  </si>
  <si>
    <t>Dongying UNITED Petroleum Chemical Co Ltd</t>
  </si>
  <si>
    <t>E100000126880</t>
  </si>
  <si>
    <t>东营联合石化有限责任公司</t>
  </si>
  <si>
    <t>Dongying Ward Investment Co Ltd</t>
  </si>
  <si>
    <t>E100000129012</t>
  </si>
  <si>
    <t>东营市沃德投资有限责任公司</t>
  </si>
  <si>
    <t>Dongying Weichen Energy Investment and Development Fund LP</t>
  </si>
  <si>
    <t>E100000128892</t>
  </si>
  <si>
    <t>东营市威臣能源投资发展基金（有限合伙）</t>
  </si>
  <si>
    <t>Dongying Xinrun Investment Co Ltd</t>
  </si>
  <si>
    <t>E100000128681</t>
  </si>
  <si>
    <t>东营新润投资有限公司</t>
  </si>
  <si>
    <t>Dongying Xishui Group Thermal Power Co Ltd</t>
  </si>
  <si>
    <t>E100000122716</t>
  </si>
  <si>
    <t>东营市西水集团热电有限责任公司</t>
  </si>
  <si>
    <t>Dongying Yaoguang New Energy CO LTD</t>
  </si>
  <si>
    <t>E100000162149</t>
  </si>
  <si>
    <t>东营耀光新能源有限公司</t>
  </si>
  <si>
    <t>Dongying Yatong Petrochemical Co Ltd</t>
  </si>
  <si>
    <t>E100000127661</t>
  </si>
  <si>
    <t>东营市亚通石化有限公司</t>
  </si>
  <si>
    <t>Dongying Yuhaolong Energy Saving Equipment CO LTD</t>
  </si>
  <si>
    <t>E100000156564</t>
  </si>
  <si>
    <t>东营玉昊隆节能设备有限公司</t>
  </si>
  <si>
    <t>Dongyuan Shunfeng Photoelectric Technology CO LTD</t>
  </si>
  <si>
    <t>E100000159397</t>
  </si>
  <si>
    <t>东源县顺风光电科技有限公司</t>
  </si>
  <si>
    <t>Dongyuan Tianhua Yangguang New Energy Power CO LTD</t>
  </si>
  <si>
    <t>E100000159398</t>
  </si>
  <si>
    <t>东源天华阳光新能源电力有限公司</t>
  </si>
  <si>
    <t>Dongzhang Village Committee of Nansong Township, Changzhi County</t>
  </si>
  <si>
    <t>E100000130241</t>
  </si>
  <si>
    <t>长治县南宋乡东掌村民委员会</t>
  </si>
  <si>
    <t>Dongzhi Tongwei Yuguang Integrated Technology CO LTD</t>
  </si>
  <si>
    <t>E100000158970</t>
  </si>
  <si>
    <t>东至通威渔光一体科技有限公司</t>
  </si>
  <si>
    <t>Dongzhi Yili New Energy Power Generation CO LTD</t>
  </si>
  <si>
    <t>E100000158971</t>
  </si>
  <si>
    <t>东至县以利新能源发电有限公司</t>
  </si>
  <si>
    <t>Donskoy Anthracite JSC</t>
  </si>
  <si>
    <t>E100001010752</t>
  </si>
  <si>
    <t>АО «Донской антрацит»</t>
  </si>
  <si>
    <t>Donugol JSC</t>
  </si>
  <si>
    <t>E100000131547</t>
  </si>
  <si>
    <t>Doosan</t>
  </si>
  <si>
    <t>E100000120339</t>
  </si>
  <si>
    <t>Doosan CORP [TO BE DELETED]</t>
  </si>
  <si>
    <t>E100000153520</t>
  </si>
  <si>
    <t>Doosan Heavy Industries &amp; Construction CO LTD</t>
  </si>
  <si>
    <t>E100000149634</t>
  </si>
  <si>
    <t>Dorad Energy Ltd</t>
  </si>
  <si>
    <t>E100000002832</t>
  </si>
  <si>
    <t>Doral Renewables LLC</t>
  </si>
  <si>
    <t>E100000135783</t>
  </si>
  <si>
    <t>Doral Renewables LLC [TO BE DELETED]</t>
  </si>
  <si>
    <t>E100000150291</t>
  </si>
  <si>
    <t>Doreen Group</t>
  </si>
  <si>
    <t>E100001011123</t>
  </si>
  <si>
    <t>Doreen Power Generations and Systems Ltd</t>
  </si>
  <si>
    <t>E100000001450</t>
  </si>
  <si>
    <t>Dorite Tracon Pvt Ltd</t>
  </si>
  <si>
    <t>E100001012158</t>
  </si>
  <si>
    <t>Dorogobuzhskaya CHPP LLC</t>
  </si>
  <si>
    <t>E100000002079</t>
  </si>
  <si>
    <t>Dorper Wind Farm (RF) Pty Ltd</t>
  </si>
  <si>
    <t>E100000149723</t>
  </si>
  <si>
    <t>Dortmunder Energie und Wasserversorgung GmbH</t>
  </si>
  <si>
    <t>E100001001095</t>
  </si>
  <si>
    <t>Dortmunder Stadtwerke AG</t>
  </si>
  <si>
    <t>E100001010762</t>
  </si>
  <si>
    <t>Dos Grados Capital</t>
  </si>
  <si>
    <t>E100000140334</t>
  </si>
  <si>
    <t>Dos Republicas Coal Partnership</t>
  </si>
  <si>
    <t>E100001010309</t>
  </si>
  <si>
    <t>Dost Enerji</t>
  </si>
  <si>
    <t>E100000151056</t>
  </si>
  <si>
    <t>Doswell LP</t>
  </si>
  <si>
    <t>E100000002833</t>
  </si>
  <si>
    <t>Double A Group PLC</t>
  </si>
  <si>
    <t>E100000001026</t>
  </si>
  <si>
    <t>Double Brand Talon New Energy CO LTD</t>
  </si>
  <si>
    <t>E100000180491</t>
  </si>
  <si>
    <t>双牌泰伦新能源有限公司</t>
  </si>
  <si>
    <t>Double Mountain Mining</t>
  </si>
  <si>
    <t>E100000131548</t>
  </si>
  <si>
    <t>Doublefactor LDA</t>
  </si>
  <si>
    <t>E100000140309</t>
  </si>
  <si>
    <t>Douglas West Extension LTD</t>
  </si>
  <si>
    <t>E100000155417</t>
  </si>
  <si>
    <t>Dover Dairy Farms</t>
  </si>
  <si>
    <t>E100000135931</t>
  </si>
  <si>
    <t>Dow Benelux</t>
  </si>
  <si>
    <t>E100000001451</t>
  </si>
  <si>
    <t>Dow Chemical Co</t>
  </si>
  <si>
    <t>E100000001306</t>
  </si>
  <si>
    <t>Dow Chemical Co - St Charles</t>
  </si>
  <si>
    <t>E100000002835</t>
  </si>
  <si>
    <t>Dow Chemical [TO BE DELETED] Co</t>
  </si>
  <si>
    <t>E100000002834</t>
  </si>
  <si>
    <t>Dow Deutschland Anlagengesellschaft mbH</t>
  </si>
  <si>
    <t>E100000002836</t>
  </si>
  <si>
    <t>Dow Jones &amp; Co</t>
  </si>
  <si>
    <t>E100000138983</t>
  </si>
  <si>
    <t>Downer</t>
  </si>
  <si>
    <t>E100000140514</t>
  </si>
  <si>
    <t>Downer EDI</t>
  </si>
  <si>
    <t>Downer EDI Ltd</t>
  </si>
  <si>
    <t>Doña Graciela Solar SPA</t>
  </si>
  <si>
    <t>E100000135315</t>
  </si>
  <si>
    <t>Doğanlar Holding</t>
  </si>
  <si>
    <t>E100000120340</t>
  </si>
  <si>
    <t>Dr. RKP Power</t>
  </si>
  <si>
    <t>E100000120341</t>
  </si>
  <si>
    <t>Dragaliden Vind AB</t>
  </si>
  <si>
    <t>E100000155196</t>
  </si>
  <si>
    <t>Dragon Aromatics (Zhangzhou) Co Ltd</t>
  </si>
  <si>
    <t>E100000121687</t>
  </si>
  <si>
    <t>腾龙芳烃（漳州）有限公司</t>
  </si>
  <si>
    <t>Dragon Capital Group</t>
  </si>
  <si>
    <t>E100000134798</t>
  </si>
  <si>
    <t>Dragon Power</t>
  </si>
  <si>
    <t>E100000120342</t>
  </si>
  <si>
    <t>Dragon Steel Corporation (DSC)</t>
  </si>
  <si>
    <t>E100000131172</t>
  </si>
  <si>
    <t>Dragstrip Farm, LLC</t>
  </si>
  <si>
    <t>E100000135933</t>
  </si>
  <si>
    <t>Drangsland Kapital AS</t>
  </si>
  <si>
    <t>E100001011661</t>
  </si>
  <si>
    <t>Dravske Elektrarne Maribor (DEM)</t>
  </si>
  <si>
    <t>E100000152507</t>
  </si>
  <si>
    <t>Drax Group PLC</t>
  </si>
  <si>
    <t>E100000001104</t>
  </si>
  <si>
    <t>Drax Power Ltd</t>
  </si>
  <si>
    <t>E100000120343</t>
  </si>
  <si>
    <t>Drax Power [TO BE DELETED] Ltd</t>
  </si>
  <si>
    <t>E100000132628</t>
  </si>
  <si>
    <t>Dreambox Digital Technology Co Ltd</t>
  </si>
  <si>
    <t>E100000123974</t>
  </si>
  <si>
    <t>北京网客网科技有限公司</t>
  </si>
  <si>
    <t>Dresser Hill Solar, LLC</t>
  </si>
  <si>
    <t>E100000138984</t>
  </si>
  <si>
    <t>Drift Creek Solar, LLC</t>
  </si>
  <si>
    <t>E100000138985</t>
  </si>
  <si>
    <t>Droege Energy</t>
  </si>
  <si>
    <t>E100000133800</t>
  </si>
  <si>
    <t>E100000149687</t>
  </si>
  <si>
    <t>Druk Holding and Investment Ltd</t>
  </si>
  <si>
    <t>E100001010631</t>
  </si>
  <si>
    <t>Drummond Company Inc</t>
  </si>
  <si>
    <t>E100001010106</t>
  </si>
  <si>
    <t>Drummond Energy INC</t>
  </si>
  <si>
    <t>E100000138022</t>
  </si>
  <si>
    <t>Drummond International LLC</t>
  </si>
  <si>
    <t>E100001010108</t>
  </si>
  <si>
    <t>Drummond Ltd</t>
  </si>
  <si>
    <t>E100001010107</t>
  </si>
  <si>
    <t>Dryden-Tompkins Solar I, LLC</t>
  </si>
  <si>
    <t>E100000139015</t>
  </si>
  <si>
    <t>Du Plessis Dam Solar PV PTY LTD</t>
  </si>
  <si>
    <t>E100000137561</t>
  </si>
  <si>
    <t>Dual Gas</t>
  </si>
  <si>
    <t>E100000120344</t>
  </si>
  <si>
    <t>DualCore Holdings Inc</t>
  </si>
  <si>
    <t>E100001000355</t>
  </si>
  <si>
    <t>Duarte Albuquerque Comercio e Industria LTDA (REG)</t>
  </si>
  <si>
    <t>E100000134952</t>
  </si>
  <si>
    <t>Dubai Electricity and Water Authority (DEWA) [TO BE DELETED]</t>
  </si>
  <si>
    <t>E100000133634</t>
  </si>
  <si>
    <t>E100000133232</t>
  </si>
  <si>
    <t>هيئة كهرباء ومياه دبي</t>
  </si>
  <si>
    <t>E100000149111</t>
  </si>
  <si>
    <t>Dubai Electricity and Water Authority PJSC</t>
  </si>
  <si>
    <t>E100000002158</t>
  </si>
  <si>
    <t>Dubai Investments PJSC</t>
  </si>
  <si>
    <t>E100000130750</t>
  </si>
  <si>
    <t>Dubai Municipality</t>
  </si>
  <si>
    <t>E100000132629</t>
  </si>
  <si>
    <t>Dubbo Solar Hub Pty Ltd</t>
  </si>
  <si>
    <t>E100000137378</t>
  </si>
  <si>
    <t>Dublin City Council</t>
  </si>
  <si>
    <t>E100000132630</t>
  </si>
  <si>
    <t>Duc Giang - Lao Cai Chemicals JSC</t>
  </si>
  <si>
    <t>E100000120345</t>
  </si>
  <si>
    <t>Duc Giang Chemical</t>
  </si>
  <si>
    <t>E100000120346</t>
  </si>
  <si>
    <t>Duc Thang Group</t>
  </si>
  <si>
    <t>E100000149125</t>
  </si>
  <si>
    <t>CTCP Tập đoàn Đức Thắng</t>
  </si>
  <si>
    <t>Duchang Guodian Investment Ganyuan New Energy Technology CO LTD</t>
  </si>
  <si>
    <t>E100000184311</t>
  </si>
  <si>
    <t>都昌国电投赣源新能源科技有限公司</t>
  </si>
  <si>
    <t>Duchang Longneng Power Development CO LTD</t>
  </si>
  <si>
    <t>E100000161230</t>
  </si>
  <si>
    <t>都昌县龙能电力发展有限公司</t>
  </si>
  <si>
    <t>Ducheng Weiye Group CO LTD</t>
  </si>
  <si>
    <t>E100000157887</t>
  </si>
  <si>
    <t>都城伟业集团有限公司</t>
  </si>
  <si>
    <t>E100000181198</t>
  </si>
  <si>
    <t>E100000180665</t>
  </si>
  <si>
    <t>Ducheng Weiye Group Co Ltd</t>
  </si>
  <si>
    <t>E100000123670</t>
  </si>
  <si>
    <t>Duckcheon Coal Mining Enterprise</t>
  </si>
  <si>
    <t>E100001013282</t>
  </si>
  <si>
    <t>Duckjin Global Investment</t>
  </si>
  <si>
    <t>E100000120347</t>
  </si>
  <si>
    <t>Dudley River 2 Solar, LLC</t>
  </si>
  <si>
    <t>E100000135938</t>
  </si>
  <si>
    <t>Dudley River 3 Solar, LLC</t>
  </si>
  <si>
    <t>E100000135939</t>
  </si>
  <si>
    <t>Dudley River Solar, LLC</t>
  </si>
  <si>
    <t>E100000135940</t>
  </si>
  <si>
    <t>Dudley Solar, LLC</t>
  </si>
  <si>
    <t>E100000138987</t>
  </si>
  <si>
    <t>Due Capital And Services SAS</t>
  </si>
  <si>
    <t>E100000138031</t>
  </si>
  <si>
    <t>Due Capital and Services SAS</t>
  </si>
  <si>
    <t>E100000138024</t>
  </si>
  <si>
    <t>Dufenergy Italia</t>
  </si>
  <si>
    <t>E100000120348</t>
  </si>
  <si>
    <t>Duferco International Trading Holding SA</t>
  </si>
  <si>
    <t>E100000130991</t>
  </si>
  <si>
    <t>Duferco SA</t>
  </si>
  <si>
    <t>E100000000994</t>
  </si>
  <si>
    <t>Duferco Sviluppo SpA</t>
  </si>
  <si>
    <t>E100000002837</t>
  </si>
  <si>
    <t>Duferco Travi e Profilati SpA</t>
  </si>
  <si>
    <t>E100001000536</t>
  </si>
  <si>
    <t>Dufferin Wind Power</t>
  </si>
  <si>
    <t>E100000150010</t>
  </si>
  <si>
    <t>Duisburger Versorgungs- und Verkehrsgesellschaft mbH</t>
  </si>
  <si>
    <t>E100000000401</t>
  </si>
  <si>
    <t>Duisburger Versorgungs- und Verkehrsgesellschaft mbH (DVV) [TO BE DELETED]</t>
  </si>
  <si>
    <t>E100000001874</t>
  </si>
  <si>
    <t>Dukagjini Solar</t>
  </si>
  <si>
    <t>E100000136812</t>
  </si>
  <si>
    <t>Duke Energy CORP [TO BE DELETED]</t>
  </si>
  <si>
    <t>E100000135722</t>
  </si>
  <si>
    <t>E100000150346</t>
  </si>
  <si>
    <t>Duke Energy Carolinas LLC</t>
  </si>
  <si>
    <t>E100000002838</t>
  </si>
  <si>
    <t>Duke Energy Carolinas, LLC</t>
  </si>
  <si>
    <t>E100000138929</t>
  </si>
  <si>
    <t>Duke Energy Corp</t>
  </si>
  <si>
    <t>E100000001194</t>
  </si>
  <si>
    <t>Duke Energy Electroquil Partners Electroquil SA</t>
  </si>
  <si>
    <t>E100000133037</t>
  </si>
  <si>
    <t>Duke Energy Florida LLC</t>
  </si>
  <si>
    <t>E100000002839</t>
  </si>
  <si>
    <t>Duke Energy Florida Solar Solutions</t>
  </si>
  <si>
    <t>E100000140081</t>
  </si>
  <si>
    <t>Duke Energy Florida, LLC</t>
  </si>
  <si>
    <t>E100000139269</t>
  </si>
  <si>
    <t>Duke Energy Indiana LLC</t>
  </si>
  <si>
    <t>E100000002840</t>
  </si>
  <si>
    <t>Duke Energy Indiana, LLC</t>
  </si>
  <si>
    <t>E100000138748</t>
  </si>
  <si>
    <t>Duke Energy Kentucky Inc</t>
  </si>
  <si>
    <t>E100000002841</t>
  </si>
  <si>
    <t>E100000138447</t>
  </si>
  <si>
    <t>Duke Energy Ohio Inc</t>
  </si>
  <si>
    <t>E100001001274</t>
  </si>
  <si>
    <t>Duke Energy Progress - (NC)</t>
  </si>
  <si>
    <t>E100000138749</t>
  </si>
  <si>
    <t>Duke Energy Progress LLC</t>
  </si>
  <si>
    <t>E100000002842</t>
  </si>
  <si>
    <t>Duke Energy Renewables Services</t>
  </si>
  <si>
    <t>E100000138622</t>
  </si>
  <si>
    <t>Dulan Daxueshan Wind Power CO LTD</t>
  </si>
  <si>
    <t>E100000184761</t>
  </si>
  <si>
    <t>都兰大雪山风电有限责任公司</t>
  </si>
  <si>
    <t>Dulan Lüyangdu Energy CO LTD</t>
  </si>
  <si>
    <t>E100000184756</t>
  </si>
  <si>
    <t>都兰绿扬都能源有限公司</t>
  </si>
  <si>
    <t>Dulan Northwest Hydropower New Energy CO LTD</t>
  </si>
  <si>
    <t>E100000184760</t>
  </si>
  <si>
    <t>都兰西北水电新能源有限责任公司</t>
  </si>
  <si>
    <t>Dulas LTD</t>
  </si>
  <si>
    <t>E100000155406</t>
  </si>
  <si>
    <t>Dunan Holding Group Co Ltd</t>
  </si>
  <si>
    <t>E100000124789</t>
  </si>
  <si>
    <t>盾安控股集团有限公司</t>
  </si>
  <si>
    <t>Dunbeath Wind Energy LTD</t>
  </si>
  <si>
    <t>E100000155421</t>
  </si>
  <si>
    <t>Dunblane Solar Pty Ltd</t>
  </si>
  <si>
    <t>E100000137319</t>
  </si>
  <si>
    <t>Dunhuang Anjie New Energy CO LTD</t>
  </si>
  <si>
    <t>E100000159183</t>
  </si>
  <si>
    <t>敦煌安洁新能源有限公司</t>
  </si>
  <si>
    <t>Dunhuang Chint Photovoltaic Power Generation CO LTD</t>
  </si>
  <si>
    <t>E100000159312</t>
  </si>
  <si>
    <t>敦煌正泰光伏发电有限公司</t>
  </si>
  <si>
    <t>Dunhuang Haizhuang New Energy CO LTD</t>
  </si>
  <si>
    <t>E100000182050</t>
  </si>
  <si>
    <t>敦煌海装新能源有限公司</t>
  </si>
  <si>
    <t>Dunhuang Hande Photovoltaic New Energy CO LTD</t>
  </si>
  <si>
    <t>E100000159185</t>
  </si>
  <si>
    <t>敦煌翰德光伏新能源有限公司</t>
  </si>
  <si>
    <t>Dunhuang Jing'ao Photovoltaic Power Development CO LTD</t>
  </si>
  <si>
    <t>E100000159309</t>
  </si>
  <si>
    <t>敦煌晶澳光伏电力开发有限公司</t>
  </si>
  <si>
    <t>Dunhuang Jintai Chengzhi New Energy CO LTD</t>
  </si>
  <si>
    <t>E100000159188</t>
  </si>
  <si>
    <t>敦煌市金泰诚智新能源有限公司</t>
  </si>
  <si>
    <t>Dunhuang Linuo Solar Power CO LTD</t>
  </si>
  <si>
    <t>E100000159310</t>
  </si>
  <si>
    <t>敦煌力诺太阳能电力有限公司</t>
  </si>
  <si>
    <t>Dunhuang Power Construction Huineng New Energy Power Generation CO LTD</t>
  </si>
  <si>
    <t>E100000159187</t>
  </si>
  <si>
    <t>敦煌电建汇能新能源发电有限公司</t>
  </si>
  <si>
    <t>Dunhuang Shouhang Energy Saving New Energy CO LTD</t>
  </si>
  <si>
    <t>E100000159189</t>
  </si>
  <si>
    <t>敦煌首航节能新能源有限公司</t>
  </si>
  <si>
    <t>Dunhuang Tianrun New Energy CO LTD</t>
  </si>
  <si>
    <t>E100000159311</t>
  </si>
  <si>
    <t>敦煌市天润新能源有限公司</t>
  </si>
  <si>
    <t>Dunhuang Wanfa New Energy CO LTD</t>
  </si>
  <si>
    <t>E100000159191</t>
  </si>
  <si>
    <t>敦煌万发新能源有限公司</t>
  </si>
  <si>
    <t>Dunhuang Yuanshun Photovoltaic Technology CO LTD</t>
  </si>
  <si>
    <t>E100000155832</t>
  </si>
  <si>
    <t>敦煌源顺光伏科技有限公司</t>
  </si>
  <si>
    <t>Dunia Usaha Maju</t>
  </si>
  <si>
    <t>E100000131549</t>
  </si>
  <si>
    <t>Dunn Road Solar, LLC</t>
  </si>
  <si>
    <t>E100000135941</t>
  </si>
  <si>
    <t>Duno Air Gmbh</t>
  </si>
  <si>
    <t>E100000154186</t>
  </si>
  <si>
    <t>DunoAir</t>
  </si>
  <si>
    <t>E100000151869</t>
  </si>
  <si>
    <t>Dunoair</t>
  </si>
  <si>
    <t>E100000152012</t>
  </si>
  <si>
    <t>Duolong Deqing Shituya Architectural Design Co Ltd</t>
  </si>
  <si>
    <t>E100000129119</t>
  </si>
  <si>
    <t>堆龙德庆诗图雅建筑设计有限公司</t>
  </si>
  <si>
    <t>Duolun County Hongchang Huabo New Energy CO LTD</t>
  </si>
  <si>
    <t>E100000183832</t>
  </si>
  <si>
    <t>多伦县宏畅华博新能源有限责任公司</t>
  </si>
  <si>
    <t>Duolun County Jieyang Wind Power Generation CO LTD</t>
  </si>
  <si>
    <t>E100000183825</t>
  </si>
  <si>
    <t>多伦县洁阳风力发电有限责任公司</t>
  </si>
  <si>
    <t>Duolun County Tanghe New Energy CO LTD</t>
  </si>
  <si>
    <t>E100000183978</t>
  </si>
  <si>
    <t>多伦县唐合新能源有限公司</t>
  </si>
  <si>
    <t>Duolun County Yuanhai New Energy CO LTD</t>
  </si>
  <si>
    <t>E100000183823</t>
  </si>
  <si>
    <t>内蒙古自治区锡林郭勒盟多伦县远海金风新能源有限公司</t>
  </si>
  <si>
    <t>Duolun Haoyang Wind Power Generation CO LTD</t>
  </si>
  <si>
    <t>E100000183826</t>
  </si>
  <si>
    <t>多伦县浩阳风力发电有限公司</t>
  </si>
  <si>
    <t>Duolun Hengyang New Energy CO LTD</t>
  </si>
  <si>
    <t>E100000180636</t>
  </si>
  <si>
    <t>多伦县恒阳新能源有限公司</t>
  </si>
  <si>
    <t>Duolun Mingyang New Energy CO LTD</t>
  </si>
  <si>
    <t>E100000180635</t>
  </si>
  <si>
    <t>多伦县明阳新能源有限公司</t>
  </si>
  <si>
    <t>Duolun Xiyu New Energy CO LTD</t>
  </si>
  <si>
    <t>E100000183827</t>
  </si>
  <si>
    <t>多伦县锡御新能源有限责任公司</t>
  </si>
  <si>
    <t>Duong Huy Coal Company</t>
  </si>
  <si>
    <t>E100001013283</t>
  </si>
  <si>
    <t>Duplexia Experts SL</t>
  </si>
  <si>
    <t>E100001012041</t>
  </si>
  <si>
    <t>Duplin Solar I, LLC</t>
  </si>
  <si>
    <t>E100000138990</t>
  </si>
  <si>
    <t>Dupont De Nemours (Nederland) BV</t>
  </si>
  <si>
    <t>E100000001452</t>
  </si>
  <si>
    <t>Dupont Inc</t>
  </si>
  <si>
    <t>E100000001195</t>
  </si>
  <si>
    <t>Durion AG</t>
  </si>
  <si>
    <t>E100000134320</t>
  </si>
  <si>
    <t>Durucasu Elektrik Uretim Limited Sirketi</t>
  </si>
  <si>
    <t>E100000137738</t>
  </si>
  <si>
    <t>Durum Gida Sanayi Ve Ticaret Anonim Sirketi</t>
  </si>
  <si>
    <t>E100000137739</t>
  </si>
  <si>
    <t>Dushan Anju Photovoltaic Technology CO LTD</t>
  </si>
  <si>
    <t>E100000159762</t>
  </si>
  <si>
    <t>独山安聚光伏科技有限公司</t>
  </si>
  <si>
    <t>Dushan County State-owned Assets and Financial Industry Development Service Center (Dushan County Debt Resolution Center)</t>
  </si>
  <si>
    <t>E100000125740</t>
  </si>
  <si>
    <t>独山县国有资产和金融业发展服务中心（独山县债务化解中心）</t>
  </si>
  <si>
    <t>Dushan Jinmeng Manganese Industry Co Ltd</t>
  </si>
  <si>
    <t>E100000121869</t>
  </si>
  <si>
    <t>独山金孟锰业有限公司</t>
  </si>
  <si>
    <t>Dushan Zhenfa New Energy Technology CO LTD</t>
  </si>
  <si>
    <t>E100000159763</t>
  </si>
  <si>
    <t>独山振发新能源科技有限公司</t>
  </si>
  <si>
    <t>Dushan Zhuoshen New Energy CO LTD</t>
  </si>
  <si>
    <t>E100000159760</t>
  </si>
  <si>
    <t>独山卓申新能源有限公司</t>
  </si>
  <si>
    <t>Dushan Zoesolar CO LTD</t>
  </si>
  <si>
    <t>E100000159761</t>
  </si>
  <si>
    <t>独山卓阳光伏有限公司</t>
  </si>
  <si>
    <t>Dushanbinskaya Heat Station OJSC</t>
  </si>
  <si>
    <t>E100000003680</t>
  </si>
  <si>
    <t>ОАО "Душанбинская ТЭЦ"</t>
  </si>
  <si>
    <t>Duta Alam Sumatera</t>
  </si>
  <si>
    <t>E100000131550</t>
  </si>
  <si>
    <t>Duta Bara Utama</t>
  </si>
  <si>
    <t>E100000131551</t>
  </si>
  <si>
    <t>Duta Nurcahya</t>
  </si>
  <si>
    <t>E100001013284</t>
  </si>
  <si>
    <t>Duta Tambang Rekayasa</t>
  </si>
  <si>
    <t>E100001013286</t>
  </si>
  <si>
    <t>Dutadharma Utama</t>
  </si>
  <si>
    <t>E100000131552</t>
  </si>
  <si>
    <t>Dutch Bangla Power and Associates Ltd (DBPL)</t>
  </si>
  <si>
    <t>E100000002843</t>
  </si>
  <si>
    <t>Dutch Bank ING</t>
  </si>
  <si>
    <t>E100000137419</t>
  </si>
  <si>
    <t>Dutch Entrepreneurial Development Bank NV</t>
  </si>
  <si>
    <t>E100000000740</t>
  </si>
  <si>
    <t>Nederlandse Financierings-Maatschappij voor Ontwikkelingslanden</t>
  </si>
  <si>
    <t>Dutch Enviro Energy Holdings BV</t>
  </si>
  <si>
    <t>E100001000164</t>
  </si>
  <si>
    <t>Dutch Infrastructure Partners</t>
  </si>
  <si>
    <t>E100000137338</t>
  </si>
  <si>
    <t>Dutch Investment Fund</t>
  </si>
  <si>
    <t>E100000151751</t>
  </si>
  <si>
    <t>Dutch Pacific LLC</t>
  </si>
  <si>
    <t>E100000153428</t>
  </si>
  <si>
    <t>Dutco</t>
  </si>
  <si>
    <t>E100000137646</t>
  </si>
  <si>
    <t>E100000153501</t>
  </si>
  <si>
    <t>Duvhällen Vindpark AB</t>
  </si>
  <si>
    <t>E100000155197</t>
  </si>
  <si>
    <t>Duyun Shengqian New Energy CO LTD</t>
  </si>
  <si>
    <t>E100000159765</t>
  </si>
  <si>
    <t>都匀盛黔新能源有限公司</t>
  </si>
  <si>
    <t>Dwarkesh Energy</t>
  </si>
  <si>
    <t>E100000120350</t>
  </si>
  <si>
    <t>Dwi Ghita Karay Mandiri</t>
  </si>
  <si>
    <t>E100000131553</t>
  </si>
  <si>
    <t>Dwi Guna Laksana</t>
  </si>
  <si>
    <t>E100001013298</t>
  </si>
  <si>
    <t>Dyani Corp Ltd</t>
  </si>
  <si>
    <t>E100001010864</t>
  </si>
  <si>
    <t>Dymerka-Solar LLC</t>
  </si>
  <si>
    <t>E100000140458</t>
  </si>
  <si>
    <t>Dynagreen Environmental Protection Group Co Ltd</t>
  </si>
  <si>
    <t>E100000129713</t>
  </si>
  <si>
    <t>绿色动力环保集团股份有限公司</t>
  </si>
  <si>
    <t>Dynamic Energy Solutions, LLC</t>
  </si>
  <si>
    <t>E100000138583</t>
  </si>
  <si>
    <t>Dynamic Sun Energy PVT LTD</t>
  </si>
  <si>
    <t>E100000134117</t>
  </si>
  <si>
    <t>Dynamics Composites LLC</t>
  </si>
  <si>
    <t>E100001012503</t>
  </si>
  <si>
    <t>Dynamo Administracao de Recursos Ltda</t>
  </si>
  <si>
    <t>E100001000286</t>
  </si>
  <si>
    <t>Dynasty Oil &amp; Gas PVT LTD (DYNASTY)</t>
  </si>
  <si>
    <t>E100000134075</t>
  </si>
  <si>
    <t>Dynegy -Moss Landing LLC</t>
  </si>
  <si>
    <t>E100000002844</t>
  </si>
  <si>
    <t>Dynegy Energy Inc</t>
  </si>
  <si>
    <t>E100001001275</t>
  </si>
  <si>
    <t>Dynegy Hanging Rock Energy Facility</t>
  </si>
  <si>
    <t>E100000002845</t>
  </si>
  <si>
    <t>Dynegy Inc</t>
  </si>
  <si>
    <t>E100000001196</t>
  </si>
  <si>
    <t>Dynegy Kendall Energy LLC</t>
  </si>
  <si>
    <t>E100000002846</t>
  </si>
  <si>
    <t>Dynegy Kincaid Generation</t>
  </si>
  <si>
    <t>E100001001276</t>
  </si>
  <si>
    <t>Dynegy Midwest Generation Inc</t>
  </si>
  <si>
    <t>E100001001277</t>
  </si>
  <si>
    <t>Dynegy Oakland LLC</t>
  </si>
  <si>
    <t>E100001011965</t>
  </si>
  <si>
    <t>Dynegy W H Zimmer</t>
  </si>
  <si>
    <t>E100001001278</t>
  </si>
  <si>
    <t>Dynegy Washington Energy Facility</t>
  </si>
  <si>
    <t>E100000002847</t>
  </si>
  <si>
    <t>Dyno Nobel Inc</t>
  </si>
  <si>
    <t>E100000137321</t>
  </si>
  <si>
    <t>Dyta Eolica De Castilla La Mancha SA</t>
  </si>
  <si>
    <t>E100000155098</t>
  </si>
  <si>
    <t>Décima Parca Corp</t>
  </si>
  <si>
    <t>E100001010952</t>
  </si>
  <si>
    <t>Düzhan Enerji Yat Ür Ve Tic AS</t>
  </si>
  <si>
    <t>E100000151136</t>
  </si>
  <si>
    <t>E COMERCIAL MARVI LTDA (REG)</t>
  </si>
  <si>
    <t>E100000135016</t>
  </si>
  <si>
    <t>E O J</t>
  </si>
  <si>
    <t>E100000131554</t>
  </si>
  <si>
    <t>E Ogaj</t>
  </si>
  <si>
    <t>E100001010316</t>
  </si>
  <si>
    <t>E P Bender Coal Co</t>
  </si>
  <si>
    <t>E100000131555</t>
  </si>
  <si>
    <t>E Power LTD</t>
  </si>
  <si>
    <t>E100000152764</t>
  </si>
  <si>
    <t>E&amp;S Group</t>
  </si>
  <si>
    <t>E100000152117</t>
  </si>
  <si>
    <t>E&amp;U GMBH</t>
  </si>
  <si>
    <t>E100000154191</t>
  </si>
  <si>
    <t>E'meishan Maite Transport Co Ltd</t>
  </si>
  <si>
    <t>E100000123942</t>
  </si>
  <si>
    <t>峨眉山迈特投资有限公司</t>
  </si>
  <si>
    <t>E-Connection</t>
  </si>
  <si>
    <t>E100000152252</t>
  </si>
  <si>
    <t>E-Connection Project BV</t>
  </si>
  <si>
    <t>E100001012352</t>
  </si>
  <si>
    <t>E-Grus</t>
  </si>
  <si>
    <t>E100001011446</t>
  </si>
  <si>
    <t>E-Top Metal Co Ltd</t>
  </si>
  <si>
    <t>E100000131175</t>
  </si>
  <si>
    <t>E-Vento</t>
  </si>
  <si>
    <t>E100000153619</t>
  </si>
  <si>
    <t>E-Volve Energy Holdings LLC</t>
  </si>
  <si>
    <t>E100000138991</t>
  </si>
  <si>
    <t>E-Werk Mittelbaden AG &amp; CO KG</t>
  </si>
  <si>
    <t>E100000151969</t>
  </si>
  <si>
    <t>E-Wind</t>
  </si>
  <si>
    <t>E100000152382</t>
  </si>
  <si>
    <t>E. Goenner Community Solar LLC</t>
  </si>
  <si>
    <t>E100000138992</t>
  </si>
  <si>
    <t>E. Nigmatulin</t>
  </si>
  <si>
    <t>E100001010320</t>
  </si>
  <si>
    <t>E.Connect</t>
  </si>
  <si>
    <t>E100000120351</t>
  </si>
  <si>
    <t>E.DIS AG</t>
  </si>
  <si>
    <t>E100000000402</t>
  </si>
  <si>
    <t>E.DIS AG [TO BE DELETED]</t>
  </si>
  <si>
    <t>E100000151991</t>
  </si>
  <si>
    <t>E.Disnatur Erneuerbare Energien GMBH</t>
  </si>
  <si>
    <t>E100000153756</t>
  </si>
  <si>
    <t>E.ON Climate &amp; Renewables</t>
  </si>
  <si>
    <t>E100000152345</t>
  </si>
  <si>
    <t>E.ON Energy Services</t>
  </si>
  <si>
    <t>E100000153448</t>
  </si>
  <si>
    <t>E.ON France SAS</t>
  </si>
  <si>
    <t>E100000120353</t>
  </si>
  <si>
    <t>E.ON Kraftwerke GmbH</t>
  </si>
  <si>
    <t>E100000120354</t>
  </si>
  <si>
    <t>E.ON Produzione SpA</t>
  </si>
  <si>
    <t>E100001001013</t>
  </si>
  <si>
    <t>E.ON SE</t>
  </si>
  <si>
    <t>E100000001454</t>
  </si>
  <si>
    <t>E.ON SE [TO BE DELETED]</t>
  </si>
  <si>
    <t>E100000150556</t>
  </si>
  <si>
    <t>E100000136177</t>
  </si>
  <si>
    <t>E.ON Sweden</t>
  </si>
  <si>
    <t>E100000151510</t>
  </si>
  <si>
    <t>E.ON UK PLC</t>
  </si>
  <si>
    <t>E100000002849</t>
  </si>
  <si>
    <t>E.ON UK Renewables LTD</t>
  </si>
  <si>
    <t>E100000152729</t>
  </si>
  <si>
    <t>E.ON Värme Sverige AB</t>
  </si>
  <si>
    <t>E100000132631</t>
  </si>
  <si>
    <t>E.ON [TO BE DELETED] SE</t>
  </si>
  <si>
    <t>E100000001453</t>
  </si>
  <si>
    <t>E.ON-UK</t>
  </si>
  <si>
    <t>E100000155477</t>
  </si>
  <si>
    <t>E.On [TO BE DELETED]</t>
  </si>
  <si>
    <t>E100000002848</t>
  </si>
  <si>
    <t>E.On [TO BE DELETED] SE</t>
  </si>
  <si>
    <t>E100000001875</t>
  </si>
  <si>
    <t>E100000000403</t>
  </si>
  <si>
    <t>E1 CORP</t>
  </si>
  <si>
    <t>E100000150921</t>
  </si>
  <si>
    <t>E2I Energie Speciali SRL</t>
  </si>
  <si>
    <t>E100000152089</t>
  </si>
  <si>
    <t>E2i Energie Speciali Srl</t>
  </si>
  <si>
    <t>E100000152134</t>
  </si>
  <si>
    <t>E3P Group</t>
  </si>
  <si>
    <t>E100000001848</t>
  </si>
  <si>
    <t>EAB Windpark Kuhschnappel GMBH &amp; CO KG</t>
  </si>
  <si>
    <t>E100000154145</t>
  </si>
  <si>
    <t>EACLM</t>
  </si>
  <si>
    <t>E100000154726</t>
  </si>
  <si>
    <t>EAM Natur GMBH</t>
  </si>
  <si>
    <t>E100000151975</t>
  </si>
  <si>
    <t>EAM Nelson Holding LLC</t>
  </si>
  <si>
    <t>E100001001279</t>
  </si>
  <si>
    <t>EAST China Electric POWER Design Institute Co Ltd of China POWER Engineering Consulting Group</t>
  </si>
  <si>
    <t>E100000129907</t>
  </si>
  <si>
    <t>中国电力工程顾问集团华东电力设计院有限公司</t>
  </si>
  <si>
    <t>EAST Digital Energy Technology (Guangzhou) CO LTD</t>
  </si>
  <si>
    <t>E100000156662</t>
  </si>
  <si>
    <t>易事特数字能源科技 (广州)有限公司</t>
  </si>
  <si>
    <t>EAST HOPE Group Co Ltd</t>
  </si>
  <si>
    <t>E100000123248</t>
  </si>
  <si>
    <t>东方希望集团有限公司</t>
  </si>
  <si>
    <t>EAST New Energy (Tianjin) CO LTD</t>
  </si>
  <si>
    <t>E100000156663</t>
  </si>
  <si>
    <t>易事特新能源 (天津)有限公司</t>
  </si>
  <si>
    <t>EB Greentech Renewable Energy (Yiyuan) Ltd</t>
  </si>
  <si>
    <t>E100000129583</t>
  </si>
  <si>
    <t>光大绿色环保再生能源（沂源）有限公司</t>
  </si>
  <si>
    <t>EB Solaire</t>
  </si>
  <si>
    <t>E100000133672</t>
  </si>
  <si>
    <t>EB Urban and Rural Renewable Energy(zhecheng)Limited</t>
  </si>
  <si>
    <t>E100000129410</t>
  </si>
  <si>
    <t>光大城乡再生能源（柘城）有限公司</t>
  </si>
  <si>
    <t>EBCO</t>
  </si>
  <si>
    <t>E100000135261</t>
  </si>
  <si>
    <t>EBL (Genossenschaft Elektra Baselland)</t>
  </si>
  <si>
    <t>E100000137035</t>
  </si>
  <si>
    <t>EBLD Windpark Möthlitz GMBH</t>
  </si>
  <si>
    <t>E100000154205</t>
  </si>
  <si>
    <t>EBSA</t>
  </si>
  <si>
    <t>E100000138162</t>
  </si>
  <si>
    <t>EBV Windpark Kemnitz GMBH &amp; CO Betriebs KG</t>
  </si>
  <si>
    <t>E100000154109</t>
  </si>
  <si>
    <t>EC Covuy Philippines INC</t>
  </si>
  <si>
    <t>E100000134556</t>
  </si>
  <si>
    <t>ECB - Pedras Altas Energia Eólica SA</t>
  </si>
  <si>
    <t>E100000149872</t>
  </si>
  <si>
    <t>ECGO</t>
  </si>
  <si>
    <t>E100000150938</t>
  </si>
  <si>
    <t>ECHOENERGIA EMPREENDIMENTOS E PARTICIPAÇÕES S.A. (PIE)</t>
  </si>
  <si>
    <t>E100000134998</t>
  </si>
  <si>
    <t>ECOWIN Energy JSC</t>
  </si>
  <si>
    <t>E100000151238</t>
  </si>
  <si>
    <t>EDC Burgos Wind Power CORP (EBWPC)</t>
  </si>
  <si>
    <t>E100000150810</t>
  </si>
  <si>
    <t>EDE Punta Catalina</t>
  </si>
  <si>
    <t>E100000120355</t>
  </si>
  <si>
    <t>EDEN Group [TO BE DELETED]</t>
  </si>
  <si>
    <t>E100000000729</t>
  </si>
  <si>
    <t>EDEN Renewables India</t>
  </si>
  <si>
    <t>E100000134230</t>
  </si>
  <si>
    <t>EDF</t>
  </si>
  <si>
    <t>E100000153498</t>
  </si>
  <si>
    <t>EDF Belgium SA</t>
  </si>
  <si>
    <t>E100001001029</t>
  </si>
  <si>
    <t>EDF Deutschland GmbH</t>
  </si>
  <si>
    <t>E100000002851</t>
  </si>
  <si>
    <t>EDF Energie Nouvelles</t>
  </si>
  <si>
    <t>E100000135273</t>
  </si>
  <si>
    <t>E100000151732</t>
  </si>
  <si>
    <t>EDF Energies Nouvelles</t>
  </si>
  <si>
    <t>E100000135238</t>
  </si>
  <si>
    <t>EDF Energy</t>
  </si>
  <si>
    <t>E100000153681</t>
  </si>
  <si>
    <t>EDF Energy ER</t>
  </si>
  <si>
    <t>E100000155402</t>
  </si>
  <si>
    <t>EDF Energy Holdings Ltd</t>
  </si>
  <si>
    <t>E100001001033</t>
  </si>
  <si>
    <t>EDF Energy Ltd</t>
  </si>
  <si>
    <t>E100000002852</t>
  </si>
  <si>
    <t>EDF Energy Services</t>
  </si>
  <si>
    <t>E100000140195</t>
  </si>
  <si>
    <t>EDF INTERNATIONAL [TO BE DELETED]</t>
  </si>
  <si>
    <t>E100000125806</t>
  </si>
  <si>
    <t>E.D.F.INTERNATIONAL</t>
  </si>
  <si>
    <t>EDF International SAS</t>
  </si>
  <si>
    <t>E100001000899</t>
  </si>
  <si>
    <t>EDF International [TO BE DELETED]</t>
  </si>
  <si>
    <t>E100000125885</t>
  </si>
  <si>
    <t>法国电力国际公司</t>
  </si>
  <si>
    <t>E100000125902</t>
  </si>
  <si>
    <t>EDF Luminus</t>
  </si>
  <si>
    <t>E100000151320</t>
  </si>
  <si>
    <t>EDF Norte Fluminense SA</t>
  </si>
  <si>
    <t>E100000002853</t>
  </si>
  <si>
    <t>EDF Production Electrique Insulaire SAS</t>
  </si>
  <si>
    <t>E100000002854</t>
  </si>
  <si>
    <t>EDF Renewable Asset Holdings, Inc.</t>
  </si>
  <si>
    <t>E100000138607</t>
  </si>
  <si>
    <t>EDF Renewables</t>
  </si>
  <si>
    <t>E100000149719</t>
  </si>
  <si>
    <t>法國電力再生能源公司</t>
  </si>
  <si>
    <t>EDF Renewables Chile</t>
  </si>
  <si>
    <t>E100000135324</t>
  </si>
  <si>
    <t>EDF Renewables China Investment II (HK) LTD</t>
  </si>
  <si>
    <t>E100000158162</t>
  </si>
  <si>
    <t>法电优能中国投资二 (香港)有限公司</t>
  </si>
  <si>
    <t>EDF Renewables China Investment III (HK) LTD</t>
  </si>
  <si>
    <t>E100000179724</t>
  </si>
  <si>
    <t>法电优能中国投资三 (香港)有限公司</t>
  </si>
  <si>
    <t>EDF Renewables China Investment III (HK) Limited</t>
  </si>
  <si>
    <t>E100000179725</t>
  </si>
  <si>
    <t>EDF Renewables China Investment IV (HK) Limited</t>
  </si>
  <si>
    <t>E100000180463</t>
  </si>
  <si>
    <t>EDF Renewables China Investment VI (HK) LTD</t>
  </si>
  <si>
    <t>E100000179705</t>
  </si>
  <si>
    <t>法电优能中国投资六（香港）有限公司</t>
  </si>
  <si>
    <t>EDF Renewables Greece</t>
  </si>
  <si>
    <t>E100000133394</t>
  </si>
  <si>
    <t>Edf En Hellas Ae</t>
  </si>
  <si>
    <t>E100000133375</t>
  </si>
  <si>
    <t>Edf Renewables Hellas Μονοπροσωπη Α.Ε</t>
  </si>
  <si>
    <t>E100000149381</t>
  </si>
  <si>
    <t>Αιολικη Κιλκις Μονοπροσωπη Α.Ε.</t>
  </si>
  <si>
    <t>E100000149261</t>
  </si>
  <si>
    <t>Αιολικη Λιρα Μονοπροσωπη Α.Ε.</t>
  </si>
  <si>
    <t>E100000149627</t>
  </si>
  <si>
    <t>E100000149437</t>
  </si>
  <si>
    <t>Αιολικη Κιλκις Αε</t>
  </si>
  <si>
    <t>E100000149270</t>
  </si>
  <si>
    <t>Αιολικη Κιλκις Μον. Αε</t>
  </si>
  <si>
    <t>E100000149250</t>
  </si>
  <si>
    <t>Ε.Ε.Ν.</t>
  </si>
  <si>
    <t>EDF Renewables Italia</t>
  </si>
  <si>
    <t>E100000152097</t>
  </si>
  <si>
    <t>EDF Renewables UK and Ireland</t>
  </si>
  <si>
    <t>E100001012651</t>
  </si>
  <si>
    <t>EDF Renewables [TO BE DELETED]</t>
  </si>
  <si>
    <t>E100000149712</t>
  </si>
  <si>
    <t>E100000149098</t>
  </si>
  <si>
    <t>E100000133607</t>
  </si>
  <si>
    <t>EDF Renewables do Brasil</t>
  </si>
  <si>
    <t>E100000153265</t>
  </si>
  <si>
    <t>EDF [TO BE DELETED]</t>
  </si>
  <si>
    <t>E100000002850</t>
  </si>
  <si>
    <t>EDF renewables [TO BE DELETED]</t>
  </si>
  <si>
    <t>E100000151789</t>
  </si>
  <si>
    <t>EDIL-AL-IT</t>
  </si>
  <si>
    <t>E100000136592</t>
  </si>
  <si>
    <t>EDL Energy Developments [TO BE DELETED]</t>
  </si>
  <si>
    <t>E100000152864</t>
  </si>
  <si>
    <t>EDN Energias Renováveis</t>
  </si>
  <si>
    <t>E100000135025</t>
  </si>
  <si>
    <t>EDP - Gestão da Produção de Energia SA</t>
  </si>
  <si>
    <t>E100000120356</t>
  </si>
  <si>
    <t>EDP Bioeléctrica</t>
  </si>
  <si>
    <t>E100000132632</t>
  </si>
  <si>
    <t>EDP Brasil SA</t>
  </si>
  <si>
    <t>E100001000661</t>
  </si>
  <si>
    <t>EDP España SA</t>
  </si>
  <si>
    <t>E100000120527</t>
  </si>
  <si>
    <t>EDP Renewables</t>
  </si>
  <si>
    <t>E100000149257</t>
  </si>
  <si>
    <t>Edpr Ελλας 2 Αε</t>
  </si>
  <si>
    <t>E100000150046</t>
  </si>
  <si>
    <t>E100000134805</t>
  </si>
  <si>
    <t>E100000149452</t>
  </si>
  <si>
    <t>Edpr Ανανεωσιμες Πηγες Ενεργειας Ελλας 2 Μονοπροσωπη Ανωνυμη Εταιρεια</t>
  </si>
  <si>
    <t>E100000133346</t>
  </si>
  <si>
    <t>E100000149557</t>
  </si>
  <si>
    <t>Edpr Ελλας 2 Μονοπροσωπη Α.Ε.</t>
  </si>
  <si>
    <t>E100000149346</t>
  </si>
  <si>
    <t>Edpr Ελλας</t>
  </si>
  <si>
    <t>E100000149202</t>
  </si>
  <si>
    <t>Edpr Ανανεωσιμες Πηγες Ενεργειας Ελλας 1 Μονοπροσωπη Ανωνυμη Εταιρεια</t>
  </si>
  <si>
    <t>EDP Renovables España</t>
  </si>
  <si>
    <t>E100000152515</t>
  </si>
  <si>
    <t>EDP Renováveis</t>
  </si>
  <si>
    <t>E100000134835</t>
  </si>
  <si>
    <t>EDP Renováveis Brasil SA</t>
  </si>
  <si>
    <t>E100000149899</t>
  </si>
  <si>
    <t>E100000137894</t>
  </si>
  <si>
    <t>EDP Renováveis Portugal SA</t>
  </si>
  <si>
    <t>E100000154544</t>
  </si>
  <si>
    <t>EDP Renováveis [TO BE DELETED]</t>
  </si>
  <si>
    <t>E100000150127</t>
  </si>
  <si>
    <t>EDP – Energias de Portugal [TO BE DELETED] SA</t>
  </si>
  <si>
    <t>E100000002065</t>
  </si>
  <si>
    <t>EE &amp; S Auger Mining</t>
  </si>
  <si>
    <t>E100000131556</t>
  </si>
  <si>
    <t>EE Bloosballich GMBH &amp; CO KG</t>
  </si>
  <si>
    <t>E100000154406</t>
  </si>
  <si>
    <t>EE BürgerEnergie Boxberg GMBH &amp; CO KG</t>
  </si>
  <si>
    <t>E100000153749</t>
  </si>
  <si>
    <t>EE BürgerEnergie Krautheim GMBH &amp; CO KG</t>
  </si>
  <si>
    <t>E100000154139</t>
  </si>
  <si>
    <t>EE BürgerEnergie Möckmühl GMBH &amp; CO KG</t>
  </si>
  <si>
    <t>E100000153944</t>
  </si>
  <si>
    <t>EE Del Bierzo</t>
  </si>
  <si>
    <t>E100000154958</t>
  </si>
  <si>
    <t>EE Del Noroeste</t>
  </si>
  <si>
    <t>E100000155019</t>
  </si>
  <si>
    <t>EE Nautschketal GMBH &amp; CO KG</t>
  </si>
  <si>
    <t>E100000154407</t>
  </si>
  <si>
    <t>EE Pena Armada</t>
  </si>
  <si>
    <t>E100000155016</t>
  </si>
  <si>
    <t>EE Projekt GMBH</t>
  </si>
  <si>
    <t>E100000154018</t>
  </si>
  <si>
    <t>EE Sieben Zwei GMBH &amp; CO KG</t>
  </si>
  <si>
    <t>E100000154436</t>
  </si>
  <si>
    <t>EE Teuchern GMBH &amp; CO KG</t>
  </si>
  <si>
    <t>E100000154138</t>
  </si>
  <si>
    <t>EE Zwackelmann GMBH &amp; CO KG</t>
  </si>
  <si>
    <t>E100000154087</t>
  </si>
  <si>
    <t>EEA - Empreendimento Eólico de Alvadia LDA</t>
  </si>
  <si>
    <t>E100000154550</t>
  </si>
  <si>
    <t>EECH Group AG</t>
  </si>
  <si>
    <t>E100000151853</t>
  </si>
  <si>
    <t>EECO Jacutinga Empreendimentos Energéticos do Centro Oeste SA</t>
  </si>
  <si>
    <t>E100000002856</t>
  </si>
  <si>
    <t>EEF SAS</t>
  </si>
  <si>
    <t>E100000151689</t>
  </si>
  <si>
    <t>EEG Energy Gas DOO [TO BE DELETED]</t>
  </si>
  <si>
    <t>E100000136637</t>
  </si>
  <si>
    <t>EEG Energy Group doo</t>
  </si>
  <si>
    <t>E100001000445</t>
  </si>
  <si>
    <t>EEG Energy-Gas d.o.o [TO BE DELETED]</t>
  </si>
  <si>
    <t>E100000002857</t>
  </si>
  <si>
    <t>EEG Energy-Gas doo</t>
  </si>
  <si>
    <t>E100000001455</t>
  </si>
  <si>
    <t>EEGST GMBH</t>
  </si>
  <si>
    <t>E100000154339</t>
  </si>
  <si>
    <t>EEH SRO</t>
  </si>
  <si>
    <t>E100000153668</t>
  </si>
  <si>
    <t>EETEK Hungary Energy Efficiency Technology RT</t>
  </si>
  <si>
    <t>E100000152029</t>
  </si>
  <si>
    <t>EEV Expertos de Energía Verde SRL</t>
  </si>
  <si>
    <t>E100000135403</t>
  </si>
  <si>
    <t>EEW Energy From Waste GmbH</t>
  </si>
  <si>
    <t>E100000132633</t>
  </si>
  <si>
    <t>EEW Holding GmbH</t>
  </si>
  <si>
    <t>E100001010912</t>
  </si>
  <si>
    <t>EF NY CDG 001, LLC</t>
  </si>
  <si>
    <t>E100000139528</t>
  </si>
  <si>
    <t>EF NY CDG 002, LLC</t>
  </si>
  <si>
    <t>E100000139165</t>
  </si>
  <si>
    <t>EF NY CDG 003, LLC</t>
  </si>
  <si>
    <t>E100000140040</t>
  </si>
  <si>
    <t>EF NY CDG 007, LLC</t>
  </si>
  <si>
    <t>E100000139274</t>
  </si>
  <si>
    <t>EF NY CDG 011, LLC</t>
  </si>
  <si>
    <t>E100000140039</t>
  </si>
  <si>
    <t>EF Solare Italia</t>
  </si>
  <si>
    <t>E100000140275</t>
  </si>
  <si>
    <t>EFI Wind GMBH</t>
  </si>
  <si>
    <t>E100000151944</t>
  </si>
  <si>
    <t>EFS Cogeneration Holdings I LLC</t>
  </si>
  <si>
    <t>E100000002858</t>
  </si>
  <si>
    <t>EFS Parlin Holdings LLC</t>
  </si>
  <si>
    <t>E100000002859</t>
  </si>
  <si>
    <t>EFT Group</t>
  </si>
  <si>
    <t>E100000131557</t>
  </si>
  <si>
    <t>EFT International Investments Holdings LTD</t>
  </si>
  <si>
    <t>E100000136611</t>
  </si>
  <si>
    <t>EFT Rudnik i Termoelektrana Stanari doo</t>
  </si>
  <si>
    <t>E100000120357</t>
  </si>
  <si>
    <t>EG1 PKI Holdings, LLC</t>
  </si>
  <si>
    <t>E100000135962</t>
  </si>
  <si>
    <t>EG2 Kemble Holdings, LLC</t>
  </si>
  <si>
    <t>E100000135961</t>
  </si>
  <si>
    <t>EGAL</t>
  </si>
  <si>
    <t>E100000135327</t>
  </si>
  <si>
    <t>EGAT International Co Ltd</t>
  </si>
  <si>
    <t>E100000120358</t>
  </si>
  <si>
    <t>EGAT Saving and Credit Cooperative Ltd</t>
  </si>
  <si>
    <t>E100001010886</t>
  </si>
  <si>
    <t>EGC Solar Cluj</t>
  </si>
  <si>
    <t>E100000136916</t>
  </si>
  <si>
    <t>EGCO Group [TO BE DELETED]</t>
  </si>
  <si>
    <t>E100000120359</t>
  </si>
  <si>
    <t>EGE Haina</t>
  </si>
  <si>
    <t>E100000135380</t>
  </si>
  <si>
    <t>E100000120360</t>
  </si>
  <si>
    <t>E100000150168</t>
  </si>
  <si>
    <t>EGF Energiegesellschaft Fürfeld GMBH &amp; CO KG</t>
  </si>
  <si>
    <t>E100000153953</t>
  </si>
  <si>
    <t>EGGO</t>
  </si>
  <si>
    <t>E100000152850</t>
  </si>
  <si>
    <t>EGing Photovoltaic Technology CO LTD</t>
  </si>
  <si>
    <t>E100000157282</t>
  </si>
  <si>
    <t>亿晶光电科技股份有限公司</t>
  </si>
  <si>
    <t>EIF CV Holdings LLC</t>
  </si>
  <si>
    <t>E100000002242</t>
  </si>
  <si>
    <t>EIF Northampton GP LLC</t>
  </si>
  <si>
    <t>E100001001280</t>
  </si>
  <si>
    <t>EIG</t>
  </si>
  <si>
    <t>E100000002163</t>
  </si>
  <si>
    <t>EIG Global Energy Partners</t>
  </si>
  <si>
    <t>E100000001197</t>
  </si>
  <si>
    <t>E100000135274</t>
  </si>
  <si>
    <t>E100000152782</t>
  </si>
  <si>
    <t>EIT InnoEnergy SE</t>
  </si>
  <si>
    <t>E100001012049</t>
  </si>
  <si>
    <t>EIWA</t>
  </si>
  <si>
    <t>E100000137291</t>
  </si>
  <si>
    <t>EKF Denmark</t>
  </si>
  <si>
    <t>E100000152250</t>
  </si>
  <si>
    <t>EKO</t>
  </si>
  <si>
    <t>E100000151431</t>
  </si>
  <si>
    <t>EKT Group</t>
  </si>
  <si>
    <t>E100000152703</t>
  </si>
  <si>
    <t>EKZ Renewables AG</t>
  </si>
  <si>
    <t>E100000151698</t>
  </si>
  <si>
    <t>E100000136880</t>
  </si>
  <si>
    <t>EL5-Energo PJSC</t>
  </si>
  <si>
    <t>E100001000859</t>
  </si>
  <si>
    <t>ПАО «ЭЛ5-Энерго»</t>
  </si>
  <si>
    <t>EL5-Energo [TO BE DELETED] PJSC</t>
  </si>
  <si>
    <t>E100000003745</t>
  </si>
  <si>
    <t>ELEM</t>
  </si>
  <si>
    <t>E100000120361</t>
  </si>
  <si>
    <t>ELION ENERGY Co Ltd</t>
  </si>
  <si>
    <t>E100000123380</t>
  </si>
  <si>
    <t>亿利洁能股份有限公司</t>
  </si>
  <si>
    <t>ELION ENERGY Company Limited</t>
  </si>
  <si>
    <t>E100000157124</t>
  </si>
  <si>
    <t>E100000180719</t>
  </si>
  <si>
    <t>ELKO-Wind GMBH &amp; CO KG</t>
  </si>
  <si>
    <t>E100000154140</t>
  </si>
  <si>
    <t>ELP Claverack Solar, LLC</t>
  </si>
  <si>
    <t>E100000139018</t>
  </si>
  <si>
    <t>ELP Livingston Solar, LLC</t>
  </si>
  <si>
    <t>E100000139019</t>
  </si>
  <si>
    <t>EMA Power Investment Ltd</t>
  </si>
  <si>
    <t>E100000002860</t>
  </si>
  <si>
    <t>EMB beteiligungsgesellschaft mbH</t>
  </si>
  <si>
    <t>E100000000404</t>
  </si>
  <si>
    <t>EMCO</t>
  </si>
  <si>
    <t>E100000120362</t>
  </si>
  <si>
    <t>EMCO Energy Zambia</t>
  </si>
  <si>
    <t>E100000120363</t>
  </si>
  <si>
    <t>EMF</t>
  </si>
  <si>
    <t>E100000153703</t>
  </si>
  <si>
    <t>EMIL Mines and Mineral Resources Ltd</t>
  </si>
  <si>
    <t>E100001000660</t>
  </si>
  <si>
    <t>EMPower</t>
  </si>
  <si>
    <t>E100000152074</t>
  </si>
  <si>
    <t>EMR</t>
  </si>
  <si>
    <t>E100000132635</t>
  </si>
  <si>
    <t>EMR Capital Pty Ltd</t>
  </si>
  <si>
    <t>E100000131558</t>
  </si>
  <si>
    <t>EMS</t>
  </si>
  <si>
    <t>E100000140490</t>
  </si>
  <si>
    <t>EMTA</t>
  </si>
  <si>
    <t>E100000120364</t>
  </si>
  <si>
    <t>EMTEP Serviços Técnicos de Petróleo LTDA</t>
  </si>
  <si>
    <t>E100000134957</t>
  </si>
  <si>
    <t>EMV Energy Investments SA</t>
  </si>
  <si>
    <t>E100000133272</t>
  </si>
  <si>
    <t>Emv (Emb) Ενεργειακες Επενδυσεις Ανωνυμος Εταιρια</t>
  </si>
  <si>
    <t>EMV Energy Investments SA [TO BE DELETED]</t>
  </si>
  <si>
    <t>E100000149269</t>
  </si>
  <si>
    <t>Emv (Emb) Ενεργειακες Επενδυσεις Ανωνυμος Εταιρια (Δ.Τ. Emv A.E.)</t>
  </si>
  <si>
    <t>E100000133308</t>
  </si>
  <si>
    <t>Emv (Εμβ) Ενεργειακες Επενδυσεις Ανωνυμος Εταιρεια</t>
  </si>
  <si>
    <t>E100000136760</t>
  </si>
  <si>
    <t>E100000133391</t>
  </si>
  <si>
    <t>Emv A.E.</t>
  </si>
  <si>
    <t>EN Africa</t>
  </si>
  <si>
    <t>E100000133879</t>
  </si>
  <si>
    <t>ENARA Energy Investments PSC</t>
  </si>
  <si>
    <t>E100001010598</t>
  </si>
  <si>
    <t>ENARSA - Energía Argentina SA</t>
  </si>
  <si>
    <t>E100000002861</t>
  </si>
  <si>
    <t>ENBW Trust</t>
  </si>
  <si>
    <t>E100000131559</t>
  </si>
  <si>
    <t>ENCRO ZD2</t>
  </si>
  <si>
    <t>E100000136641</t>
  </si>
  <si>
    <t>ENCRO doo</t>
  </si>
  <si>
    <t>E100001011695</t>
  </si>
  <si>
    <t>ENDE Andina SAM</t>
  </si>
  <si>
    <t>E100000002862</t>
  </si>
  <si>
    <t>ENDE Guaracachi</t>
  </si>
  <si>
    <t>E100000002863</t>
  </si>
  <si>
    <t>ENDE Valle Hermoso SA</t>
  </si>
  <si>
    <t>E100000002864</t>
  </si>
  <si>
    <t>ENEA</t>
  </si>
  <si>
    <t>E100000152339</t>
  </si>
  <si>
    <t>E100000136850</t>
  </si>
  <si>
    <t>ENEA SA</t>
  </si>
  <si>
    <t>E100001000012</t>
  </si>
  <si>
    <t>ENEA Wytwarzanie SP zoo</t>
  </si>
  <si>
    <t>E100000001456</t>
  </si>
  <si>
    <t>ENEL Green Power [TO BE DELETED]</t>
  </si>
  <si>
    <t>E100000151788</t>
  </si>
  <si>
    <t>ENEO Cameroon</t>
  </si>
  <si>
    <t>E100000002865</t>
  </si>
  <si>
    <t>ENEOP</t>
  </si>
  <si>
    <t>E100000152410</t>
  </si>
  <si>
    <t>ENEOP2</t>
  </si>
  <si>
    <t>E100000152405</t>
  </si>
  <si>
    <t>ENEOS Australia Pty Ltd</t>
  </si>
  <si>
    <t>E100001010571</t>
  </si>
  <si>
    <t>ENEOS Biomass Power Muroran GK</t>
  </si>
  <si>
    <t>E100000132636</t>
  </si>
  <si>
    <t>ENEOS CORP</t>
  </si>
  <si>
    <t>E100000148942</t>
  </si>
  <si>
    <t>及びENEOS株式会社</t>
  </si>
  <si>
    <t>E100000135902</t>
  </si>
  <si>
    <t>E100000150671</t>
  </si>
  <si>
    <t>ENEOS Corp</t>
  </si>
  <si>
    <t>E100001010962</t>
  </si>
  <si>
    <t>E100000003355</t>
  </si>
  <si>
    <t>ENEOS Holdings Inc</t>
  </si>
  <si>
    <t>E100000000635</t>
  </si>
  <si>
    <t>ENERCAL SA</t>
  </si>
  <si>
    <t>E100000120365</t>
  </si>
  <si>
    <t>Neo Caledonienne D'Energie</t>
  </si>
  <si>
    <t>ENERGA Elektrownie Ostrołęka SA</t>
  </si>
  <si>
    <t>E100000120366</t>
  </si>
  <si>
    <t>ENERGA Kogeneracja SP zoo</t>
  </si>
  <si>
    <t>E100000001457</t>
  </si>
  <si>
    <t>ENERGA Kogeneracja Sp. z o.o. [TO BE DELETED]</t>
  </si>
  <si>
    <t>E100000002866</t>
  </si>
  <si>
    <t>ENERGIAS RENOVÁVEIS LTDA. (PIE)</t>
  </si>
  <si>
    <t>E100000135043</t>
  </si>
  <si>
    <t>ENERGY BRASIL MAURITI 2 PARTICIPAÇÕES SOCIETÁRIAS LTDA. (PIE)</t>
  </si>
  <si>
    <t>E100000135018</t>
  </si>
  <si>
    <t>ENERGY BRASIL MAURITI 7 PARTICIPAÇÕES SOCIETÁRIAS LTDA. (PIE)</t>
  </si>
  <si>
    <t>E100000135019</t>
  </si>
  <si>
    <t>ENERGY BRASIL MAURITI 9 PARTICIPAÇÕES SOCIETÁRIAS LTDA. (PIE)</t>
  </si>
  <si>
    <t>E100000135020</t>
  </si>
  <si>
    <t>ENERGY HARBOR Corp</t>
  </si>
  <si>
    <t>E100001001281</t>
  </si>
  <si>
    <t>ENERGY INVESTIMENTOS E PARTICIPAÇÕES S.A. (PIE)</t>
  </si>
  <si>
    <t>E100000135097</t>
  </si>
  <si>
    <t>ENERSOK</t>
  </si>
  <si>
    <t>E100000133043</t>
  </si>
  <si>
    <t>ENEVA</t>
  </si>
  <si>
    <t>E100000137948</t>
  </si>
  <si>
    <t>ENEX Electric Power CO LTD</t>
  </si>
  <si>
    <t>E100000148977</t>
  </si>
  <si>
    <t>エネクス電力株式会社</t>
  </si>
  <si>
    <t>ENEX Electric Power Co Ltd</t>
  </si>
  <si>
    <t>E100001000662</t>
  </si>
  <si>
    <t>ENEX Energy Corp</t>
  </si>
  <si>
    <t>E100000000809</t>
  </si>
  <si>
    <t>ENFI New Energy (Zhongwei) CO LTD</t>
  </si>
  <si>
    <t>E100000161626</t>
  </si>
  <si>
    <t>恩菲新能源（中卫）有限公司</t>
  </si>
  <si>
    <t>ENGEN</t>
  </si>
  <si>
    <t>E100000133044</t>
  </si>
  <si>
    <t>ENGENHARIA LTDA (REG)</t>
  </si>
  <si>
    <t>E100000134954</t>
  </si>
  <si>
    <t>ENGIE 2019 ProjectCo MA-1, LLC</t>
  </si>
  <si>
    <t>E100000139029</t>
  </si>
  <si>
    <t>ENGIE 2020 ProjectCo-WI1 LLC</t>
  </si>
  <si>
    <t>E100000139030</t>
  </si>
  <si>
    <t>ENGIE Brasil Energias Complementares Participações Ltda</t>
  </si>
  <si>
    <t>E100001011026</t>
  </si>
  <si>
    <t>ENGIE Brasil Participações Ltda</t>
  </si>
  <si>
    <t>E100001010048</t>
  </si>
  <si>
    <t>ENGIE Deutschland AG</t>
  </si>
  <si>
    <t>E100000120367</t>
  </si>
  <si>
    <t>ENGIE Energía Chile SA</t>
  </si>
  <si>
    <t>E100000002867</t>
  </si>
  <si>
    <t>ENGIE Energía Perú SA</t>
  </si>
  <si>
    <t>E100000002868</t>
  </si>
  <si>
    <t>ENGIE Generation North America LLC</t>
  </si>
  <si>
    <t>E100000136513</t>
  </si>
  <si>
    <t>ENGIE Operations Canada Inc</t>
  </si>
  <si>
    <t>E100000133045</t>
  </si>
  <si>
    <t>ENGIE Resources LLC</t>
  </si>
  <si>
    <t>E100001010216</t>
  </si>
  <si>
    <t>ENGIE Romania SA</t>
  </si>
  <si>
    <t>E100001011524</t>
  </si>
  <si>
    <t>ENGIE SA</t>
  </si>
  <si>
    <t>E100000000382</t>
  </si>
  <si>
    <t>ENGIE SA [TO BE DELETED]</t>
  </si>
  <si>
    <t>E100000151327</t>
  </si>
  <si>
    <t>ENGIE [TO BE DELETED]</t>
  </si>
  <si>
    <t>E100000134182</t>
  </si>
  <si>
    <t>E100000149960</t>
  </si>
  <si>
    <t>ENI Crockett Ltd</t>
  </si>
  <si>
    <t>E100000002869</t>
  </si>
  <si>
    <t>ENKA Elektrik Üretim AŞ</t>
  </si>
  <si>
    <t>E100000001055</t>
  </si>
  <si>
    <t>ENKA İnşaat ve Sanayi AŞ</t>
  </si>
  <si>
    <t>E100001000364</t>
  </si>
  <si>
    <t>ENN Energy Holdings</t>
  </si>
  <si>
    <t>E100000125952</t>
  </si>
  <si>
    <t>新奥能源控股有限公司</t>
  </si>
  <si>
    <t>ENN Energy Holdings LTD [TO BE DELETED]</t>
  </si>
  <si>
    <t>E100000136203</t>
  </si>
  <si>
    <t>ENN Holdings Investment CO LTD</t>
  </si>
  <si>
    <t>E100000156683</t>
  </si>
  <si>
    <t>新奥控股投资股份有限公司</t>
  </si>
  <si>
    <t>ENN Natural Gas Co Ltd</t>
  </si>
  <si>
    <t>E100000128015</t>
  </si>
  <si>
    <t>新奥天然气股份有限公司</t>
  </si>
  <si>
    <t>ENO Energy [TO BE DELETED]</t>
  </si>
  <si>
    <t>E100000151919</t>
  </si>
  <si>
    <t>ENTEKA</t>
  </si>
  <si>
    <t>E100000149630</t>
  </si>
  <si>
    <t>ENVISION ENERGY INTERNATIONAL LIMITED [TO BE DELETED]</t>
  </si>
  <si>
    <t>E100000181483</t>
  </si>
  <si>
    <t>远见能源国际有限公司</t>
  </si>
  <si>
    <t>ENcome</t>
  </si>
  <si>
    <t>E100000140508</t>
  </si>
  <si>
    <t>ENcome Energy Performance</t>
  </si>
  <si>
    <t>E100000140504</t>
  </si>
  <si>
    <t>EOL Maral I SPE SA</t>
  </si>
  <si>
    <t>E100000153266</t>
  </si>
  <si>
    <t>EOL PRVI DOO</t>
  </si>
  <si>
    <t>E100000151372</t>
  </si>
  <si>
    <t>EOLFI</t>
  </si>
  <si>
    <t>E100000150933</t>
  </si>
  <si>
    <t>EOLFI Greater China CO LTD</t>
  </si>
  <si>
    <t>E100000150936</t>
  </si>
  <si>
    <t>EOS Holdings SA</t>
  </si>
  <si>
    <t>E100000000995</t>
  </si>
  <si>
    <t>EOS Holdings [TO BE DELETED]</t>
  </si>
  <si>
    <t>E100000151709</t>
  </si>
  <si>
    <t>EOn Renovables</t>
  </si>
  <si>
    <t>E100000155025</t>
  </si>
  <si>
    <t>EP Corporate Group AS</t>
  </si>
  <si>
    <t>E100001010063</t>
  </si>
  <si>
    <t>EP Energy AS</t>
  </si>
  <si>
    <t>E100000120368</t>
  </si>
  <si>
    <t>EP Energy Corp</t>
  </si>
  <si>
    <t>E100001010588</t>
  </si>
  <si>
    <t>EP Energy Developments Ltd</t>
  </si>
  <si>
    <t>E100000001458</t>
  </si>
  <si>
    <t>EP Global Energy</t>
  </si>
  <si>
    <t>E100000154608</t>
  </si>
  <si>
    <t>EP Global Energy (EPGE)</t>
  </si>
  <si>
    <t>E100000150706</t>
  </si>
  <si>
    <t>EP Infrastructure AS</t>
  </si>
  <si>
    <t>E100001001050</t>
  </si>
  <si>
    <t>EP Mehrum GmbH</t>
  </si>
  <si>
    <t>E100001010065</t>
  </si>
  <si>
    <t>EP Netherlands BV</t>
  </si>
  <si>
    <t>E100001000010</t>
  </si>
  <si>
    <t>EP New Energies (EPNE)</t>
  </si>
  <si>
    <t>E100000136702</t>
  </si>
  <si>
    <t>EP Petroecuador</t>
  </si>
  <si>
    <t>E100001010998</t>
  </si>
  <si>
    <t>EP Power Europe AS</t>
  </si>
  <si>
    <t>E100001000391</t>
  </si>
  <si>
    <t>EP Produzione Centrale Livorno Ferraris SpA</t>
  </si>
  <si>
    <t>E100000002871</t>
  </si>
  <si>
    <t>EP Produzione SpA</t>
  </si>
  <si>
    <t>E100000002870</t>
  </si>
  <si>
    <t>EP Slovakia BV</t>
  </si>
  <si>
    <t>E100001010005</t>
  </si>
  <si>
    <t>EP UK Investments Ltd</t>
  </si>
  <si>
    <t>E100000002872</t>
  </si>
  <si>
    <t>EP UK Power Development Ltd</t>
  </si>
  <si>
    <t>E100000002873</t>
  </si>
  <si>
    <t>EP UK [TO BE DELETED]</t>
  </si>
  <si>
    <t>E100000001105</t>
  </si>
  <si>
    <t>EP2 Solar Invest 7 GMBH &amp; CO KG</t>
  </si>
  <si>
    <t>E100000140248</t>
  </si>
  <si>
    <t>EPA Wind</t>
  </si>
  <si>
    <t>E100000152350</t>
  </si>
  <si>
    <t>EPC 42 GmbH &amp; CO KG</t>
  </si>
  <si>
    <t>E100000140242</t>
  </si>
  <si>
    <t>EPC Contractor European Energy</t>
  </si>
  <si>
    <t>E100000136810</t>
  </si>
  <si>
    <t>EPC GES Global Energy Services</t>
  </si>
  <si>
    <t>E100000136807</t>
  </si>
  <si>
    <t>EPC Gea System</t>
  </si>
  <si>
    <t>E100000135515</t>
  </si>
  <si>
    <t>EPCG – Željezara Solar</t>
  </si>
  <si>
    <t>E100001012369</t>
  </si>
  <si>
    <t>EPEC Generación</t>
  </si>
  <si>
    <t>E100000002993</t>
  </si>
  <si>
    <t>EPIC Solar SDN BHD</t>
  </si>
  <si>
    <t>E100000134497</t>
  </si>
  <si>
    <t>EPM</t>
  </si>
  <si>
    <t>E100000135356</t>
  </si>
  <si>
    <t>E100000150136</t>
  </si>
  <si>
    <t>EPP Renewable Energy</t>
  </si>
  <si>
    <t>E100000139632</t>
  </si>
  <si>
    <t>EPPE Germany AS</t>
  </si>
  <si>
    <t>E100001001103</t>
  </si>
  <si>
    <t>EPURON</t>
  </si>
  <si>
    <t>E100000136969</t>
  </si>
  <si>
    <t>EPV Energia OY [TO BE DELETED]</t>
  </si>
  <si>
    <t>E100000136674</t>
  </si>
  <si>
    <t>EPV Energia Oy</t>
  </si>
  <si>
    <t>E100000151577</t>
  </si>
  <si>
    <t>EPV Solar Power Ltd</t>
  </si>
  <si>
    <t>E100001011465</t>
  </si>
  <si>
    <t>EPYC</t>
  </si>
  <si>
    <t>E100000152885</t>
  </si>
  <si>
    <t>EPZ NV</t>
  </si>
  <si>
    <t>E100000120892</t>
  </si>
  <si>
    <t>Elektriciteits-Produktiemaatschappij Zuid</t>
  </si>
  <si>
    <t>EPZ [TO BE DELETED]</t>
  </si>
  <si>
    <t>E100000136829</t>
  </si>
  <si>
    <t>EQT AB</t>
  </si>
  <si>
    <t>E100000000985</t>
  </si>
  <si>
    <t>EQT Infrastructure VI Fund</t>
  </si>
  <si>
    <t>E100001011072</t>
  </si>
  <si>
    <t>EQT Partners AB</t>
  </si>
  <si>
    <t>E100001011542</t>
  </si>
  <si>
    <t>EQUS REA LTD.</t>
  </si>
  <si>
    <t>E100000000109</t>
  </si>
  <si>
    <t>ERA Group (Zambia)</t>
  </si>
  <si>
    <t>E100000120369</t>
  </si>
  <si>
    <t>ERANOVE</t>
  </si>
  <si>
    <t>E100000002874</t>
  </si>
  <si>
    <t>ERB MG Energias SA</t>
  </si>
  <si>
    <t>E100000132637</t>
  </si>
  <si>
    <t>ERBI Energía</t>
  </si>
  <si>
    <t>E100000152568</t>
  </si>
  <si>
    <t>ERDOS Shuangxin Chemical Industry Co Ltd</t>
  </si>
  <si>
    <t>E100000123378</t>
  </si>
  <si>
    <t>鄂尔多斯市双欣化学工业有限责任公司</t>
  </si>
  <si>
    <t>ERDOS Shuangxin Chemical Industry Company LTD</t>
  </si>
  <si>
    <t>E100000180641</t>
  </si>
  <si>
    <t>ERG</t>
  </si>
  <si>
    <t>E100000151756</t>
  </si>
  <si>
    <t>ERG Bamec BV</t>
  </si>
  <si>
    <t>E100001010052</t>
  </si>
  <si>
    <t>ERG Group</t>
  </si>
  <si>
    <t>E100000152811</t>
  </si>
  <si>
    <t>ERG Renewables</t>
  </si>
  <si>
    <t>E100001012838</t>
  </si>
  <si>
    <t>ERG SPA</t>
  </si>
  <si>
    <t>E100000152644</t>
  </si>
  <si>
    <t>ERG SpA</t>
  </si>
  <si>
    <t>E100000001977</t>
  </si>
  <si>
    <t>ERG SpA [TO BE DELETED]</t>
  </si>
  <si>
    <t>E100000136797</t>
  </si>
  <si>
    <t>E100000151404</t>
  </si>
  <si>
    <t>ERG UK Holding LTD</t>
  </si>
  <si>
    <t>E100000152760</t>
  </si>
  <si>
    <t>ERLIAN GAOLU Foreign Economic &amp; Trade Co Ltd</t>
  </si>
  <si>
    <t>E100000127651</t>
  </si>
  <si>
    <t>二连市高陆对外经济贸易有限责任公司</t>
  </si>
  <si>
    <t>ERM</t>
  </si>
  <si>
    <t>E100000149631</t>
  </si>
  <si>
    <t>ERM Power Ltd</t>
  </si>
  <si>
    <t>E100000002875</t>
  </si>
  <si>
    <t>ERP Compliant Fuels</t>
  </si>
  <si>
    <t>E100000131560</t>
  </si>
  <si>
    <t>ERS-08</t>
  </si>
  <si>
    <t>E100000153618</t>
  </si>
  <si>
    <t>ERWR Whitcomb Farm Solar LLC</t>
  </si>
  <si>
    <t>E100000140131</t>
  </si>
  <si>
    <t>ES Energy LLC</t>
  </si>
  <si>
    <t>E100000149347</t>
  </si>
  <si>
    <t>Es Energy Επε</t>
  </si>
  <si>
    <t>ES Evrou</t>
  </si>
  <si>
    <t>E100000149185</t>
  </si>
  <si>
    <t>Es Εβρου Ι Κ Ε</t>
  </si>
  <si>
    <t>ES Generación Verde 1 SL</t>
  </si>
  <si>
    <t>E100001012377</t>
  </si>
  <si>
    <t>ES Generación Verde 4 SL</t>
  </si>
  <si>
    <t>E100001012376</t>
  </si>
  <si>
    <t>ES Generación Verde 6 SL</t>
  </si>
  <si>
    <t>E100000140396</t>
  </si>
  <si>
    <t>ES Planta Solar 3 SL</t>
  </si>
  <si>
    <t>E100001013058</t>
  </si>
  <si>
    <t>ES Planta Solar 5 SL</t>
  </si>
  <si>
    <t>E100001012375</t>
  </si>
  <si>
    <t>ES Planta Solar 7 SL</t>
  </si>
  <si>
    <t>E100001012378</t>
  </si>
  <si>
    <t>ES Rodopes</t>
  </si>
  <si>
    <t>E100000149435</t>
  </si>
  <si>
    <t>Es Ροδοπης Ι.Κ.Ε.</t>
  </si>
  <si>
    <t>ESA - Energia e Serviços dos Açores SGPS SA</t>
  </si>
  <si>
    <t>E100001011572</t>
  </si>
  <si>
    <t>ESA Four Oaks 2 NC LLC</t>
  </si>
  <si>
    <t>E100000139035</t>
  </si>
  <si>
    <t>ESA Hamlet NC LLC</t>
  </si>
  <si>
    <t>E100000139036</t>
  </si>
  <si>
    <t>ESB</t>
  </si>
  <si>
    <t>E100000155495</t>
  </si>
  <si>
    <t>ESB Group</t>
  </si>
  <si>
    <t>E100000152050</t>
  </si>
  <si>
    <t>E100000120370</t>
  </si>
  <si>
    <t>ESC Brooke County Power I</t>
  </si>
  <si>
    <t>E100000002876</t>
  </si>
  <si>
    <t>ESC Harrison County Power</t>
  </si>
  <si>
    <t>E100000002877</t>
  </si>
  <si>
    <t>ESC Tioga County Power</t>
  </si>
  <si>
    <t>E100000002878</t>
  </si>
  <si>
    <t>ESCO Pacific</t>
  </si>
  <si>
    <t>E100000137318</t>
  </si>
  <si>
    <t>ESF Elbe-Stahlwerke Feralpi GmbH</t>
  </si>
  <si>
    <t>E100000130892</t>
  </si>
  <si>
    <t>ESIL-AL-Melrose, LLC</t>
  </si>
  <si>
    <t>E100000138465</t>
  </si>
  <si>
    <t>ESL Steel Ltd</t>
  </si>
  <si>
    <t>E100000130900</t>
  </si>
  <si>
    <t>ESM</t>
  </si>
  <si>
    <t>E100000131561</t>
  </si>
  <si>
    <t>ESSENSE (HONG KONG) LTD</t>
  </si>
  <si>
    <t>E100000158173</t>
  </si>
  <si>
    <t>英裕（香港）有限公司</t>
  </si>
  <si>
    <t>ESWE Versorgungs AG</t>
  </si>
  <si>
    <t>E100000000405</t>
  </si>
  <si>
    <t>ET Solar</t>
  </si>
  <si>
    <t>E100000134523</t>
  </si>
  <si>
    <t>ETCAP NES CS MN 06 LLC</t>
  </si>
  <si>
    <t>E100000138527</t>
  </si>
  <si>
    <t>ETM Philippines Holdings</t>
  </si>
  <si>
    <t>E100000120371</t>
  </si>
  <si>
    <t>ETRHB Industrie SpA</t>
  </si>
  <si>
    <t>E100001010275</t>
  </si>
  <si>
    <t>ETİ Maden İşletmeleri Genel Müdürlüğü</t>
  </si>
  <si>
    <t>E100000120372</t>
  </si>
  <si>
    <t>EU Green Energy</t>
  </si>
  <si>
    <t>E100000151260</t>
  </si>
  <si>
    <t>EUI Management PH INC</t>
  </si>
  <si>
    <t>E100000153430</t>
  </si>
  <si>
    <t>EURA Energy</t>
  </si>
  <si>
    <t>E100000136631</t>
  </si>
  <si>
    <t>EVE (Basque Energy Agency)</t>
  </si>
  <si>
    <t>E100000136989</t>
  </si>
  <si>
    <t>EVERBRIGHT Environmental ENERGY (Lan'tian) Ltd</t>
  </si>
  <si>
    <t>E100000129539</t>
  </si>
  <si>
    <t>光大环保能源（蓝田）有限公司</t>
  </si>
  <si>
    <t>EVERBRIGHT Environmental ENERGY (SUZHOU) Ltd</t>
  </si>
  <si>
    <t>E100000129463</t>
  </si>
  <si>
    <t>光大环保能源（苏州）有限公司</t>
  </si>
  <si>
    <t>EVERBRIGHT Environmental ENERGY (Yixing) Ltd</t>
  </si>
  <si>
    <t>E100000129472</t>
  </si>
  <si>
    <t>光大环保能源（宜兴）有限公司</t>
  </si>
  <si>
    <t>EVERBRIGHT Xinglong Trust Co Ltd</t>
  </si>
  <si>
    <t>E100000128824</t>
  </si>
  <si>
    <t>光大兴陇信托有限责任公司</t>
  </si>
  <si>
    <t>EVH GmbH</t>
  </si>
  <si>
    <t>E100000002879</t>
  </si>
  <si>
    <t>EVM Energia Del Valle de Mexico S A P I DE CV [TO BE DELETED]</t>
  </si>
  <si>
    <t>E100000002018</t>
  </si>
  <si>
    <t>EVN AG</t>
  </si>
  <si>
    <t>E100000000021</t>
  </si>
  <si>
    <t>EVN Bulgaria Toplofikacia EAD</t>
  </si>
  <si>
    <t>E100000001459</t>
  </si>
  <si>
    <t>EVN Bulgaria Toplofikacia EAD [TO BE DELETED] EAD</t>
  </si>
  <si>
    <t>E100000002881</t>
  </si>
  <si>
    <t>EVN Genco No 3</t>
  </si>
  <si>
    <t>E100000120375</t>
  </si>
  <si>
    <t>EVN Group</t>
  </si>
  <si>
    <t>E100000136605</t>
  </si>
  <si>
    <t>E100000151285</t>
  </si>
  <si>
    <t>EVN Naturkraft Erzeugungsgesellschaft MBH</t>
  </si>
  <si>
    <t>E100000151272</t>
  </si>
  <si>
    <t>EVN Warmekraftwerke GmbH</t>
  </si>
  <si>
    <t>E100000001460</t>
  </si>
  <si>
    <t>EVN-Enertrag Kavarna</t>
  </si>
  <si>
    <t>E100000153653</t>
  </si>
  <si>
    <t>EVNGENCO 1 Corp</t>
  </si>
  <si>
    <t>E100000120373</t>
  </si>
  <si>
    <t>Tổng công ty Phát điện 1</t>
  </si>
  <si>
    <t>EVNGENCO 3 Co</t>
  </si>
  <si>
    <t>E100000002882</t>
  </si>
  <si>
    <t>EVNGENCO2 JSC</t>
  </si>
  <si>
    <t>E100000120374</t>
  </si>
  <si>
    <t>EVRAZ PLC</t>
  </si>
  <si>
    <t>E100001000663</t>
  </si>
  <si>
    <t>EVV Renewable Energy</t>
  </si>
  <si>
    <t>E100000151870</t>
  </si>
  <si>
    <t>EWE</t>
  </si>
  <si>
    <t>E100000151912</t>
  </si>
  <si>
    <t>EWE AG</t>
  </si>
  <si>
    <t>E100000000406</t>
  </si>
  <si>
    <t>EWF Eins Sechs GMBH &amp; CO KG</t>
  </si>
  <si>
    <t>E100000153909</t>
  </si>
  <si>
    <t>EWF Energy Hellas Wind Park Orosemo LLC</t>
  </si>
  <si>
    <t>E100000149415</t>
  </si>
  <si>
    <t>Ewf Energy Hellas Αιολικο Παρκο Οροσημο Εε</t>
  </si>
  <si>
    <t>EWI</t>
  </si>
  <si>
    <t>E100000151833</t>
  </si>
  <si>
    <t>EWI Hüselitz GMBH &amp; CO KG</t>
  </si>
  <si>
    <t>E100000154080</t>
  </si>
  <si>
    <t>EWIA Group</t>
  </si>
  <si>
    <t>E100000137351</t>
  </si>
  <si>
    <t>EWII</t>
  </si>
  <si>
    <t>E100000152685</t>
  </si>
  <si>
    <t>EWP Renewable Corp</t>
  </si>
  <si>
    <t>E100001011694</t>
  </si>
  <si>
    <t>EWP Rohr-Reetz GMBH &amp; CO KG</t>
  </si>
  <si>
    <t>E100000154305</t>
  </si>
  <si>
    <t>EWR Neue Energien GMBH</t>
  </si>
  <si>
    <t>E100000153885</t>
  </si>
  <si>
    <t>EWS Windpark Rohrenkopf GMBH</t>
  </si>
  <si>
    <t>E100000154306</t>
  </si>
  <si>
    <t>EWS Windpark Thomasburg GMBH &amp; CO KG</t>
  </si>
  <si>
    <t>E100000154385</t>
  </si>
  <si>
    <t>EWZ</t>
  </si>
  <si>
    <t>E100000151669</t>
  </si>
  <si>
    <t>EWZ Atlantic Sverige AB</t>
  </si>
  <si>
    <t>E100000155169</t>
  </si>
  <si>
    <t>EXCALIBUR POWER LLC</t>
  </si>
  <si>
    <t>E100001001282</t>
  </si>
  <si>
    <t>Eagle 2 US LLC</t>
  </si>
  <si>
    <t>E100000002883</t>
  </si>
  <si>
    <t>Eagle Energy SL</t>
  </si>
  <si>
    <t>E100000138105</t>
  </si>
  <si>
    <t>Eagle Highwall Mining Systems</t>
  </si>
  <si>
    <t>E100000131562</t>
  </si>
  <si>
    <t>Eagle Specialty Materials LLC</t>
  </si>
  <si>
    <t>E100001010293</t>
  </si>
  <si>
    <t>Eagle Springs Solar LLC</t>
  </si>
  <si>
    <t>E100000138994</t>
  </si>
  <si>
    <t>Early Power Ltd</t>
  </si>
  <si>
    <t>E100000002884</t>
  </si>
  <si>
    <t>Earth Energy SA</t>
  </si>
  <si>
    <t>E100000149419</t>
  </si>
  <si>
    <t>Earth Energy Ae</t>
  </si>
  <si>
    <t>Earth Power Investment LTD</t>
  </si>
  <si>
    <t>E100000150742</t>
  </si>
  <si>
    <t>Earthlight LP</t>
  </si>
  <si>
    <t>E100000137955</t>
  </si>
  <si>
    <t>Earthrise Energy PBC</t>
  </si>
  <si>
    <t>E100000002885</t>
  </si>
  <si>
    <t>East Asia Power (Wuxi) Co Ltd</t>
  </si>
  <si>
    <t>E100000002886</t>
  </si>
  <si>
    <t>东亚电力（无锡）有限公司</t>
  </si>
  <si>
    <t>East Asia Power (Xiamen) Co Ltd</t>
  </si>
  <si>
    <t>E100000002887</t>
  </si>
  <si>
    <t>东亚电力（厦门）有限公司</t>
  </si>
  <si>
    <t>East Asia Power (Yangjiang) Co Ltd</t>
  </si>
  <si>
    <t>E100000002888</t>
  </si>
  <si>
    <t>东亚电力（阳江）有限公司</t>
  </si>
  <si>
    <t>East Azerbaijan Power Generation Management Co</t>
  </si>
  <si>
    <t>E100000001953</t>
  </si>
  <si>
    <t>East Brookfield Adams Road Solar LLC</t>
  </si>
  <si>
    <t>E100000138996</t>
  </si>
  <si>
    <t>East China Branch of China Resources Power Investment CO LTD</t>
  </si>
  <si>
    <t>E100000181322</t>
  </si>
  <si>
    <t>华润电力投资有限公司华东分公司</t>
  </si>
  <si>
    <t>East China Xinhua Energy Investment CO LTD</t>
  </si>
  <si>
    <t>E100000157608</t>
  </si>
  <si>
    <t>华东新华能源投资有限公司</t>
  </si>
  <si>
    <t>East Coast Energy Pvt Ltd</t>
  </si>
  <si>
    <t>E100000120376</t>
  </si>
  <si>
    <t>East Delta Electricity Production Co</t>
  </si>
  <si>
    <t>E100000001859</t>
  </si>
  <si>
    <t>شركة شرق الدلتا لإنتاج الكهرباء</t>
  </si>
  <si>
    <t>East Fife Wind Energy LTD</t>
  </si>
  <si>
    <t>E100000155415</t>
  </si>
  <si>
    <t>East Group CO LTD</t>
  </si>
  <si>
    <t>E100000155721</t>
  </si>
  <si>
    <t>易事特集团股份有限公司</t>
  </si>
  <si>
    <t>East Hagit Power Plant General Partner</t>
  </si>
  <si>
    <t>E100000002889</t>
  </si>
  <si>
    <t>East Hope Chemical</t>
  </si>
  <si>
    <t>E100000125814</t>
  </si>
  <si>
    <t>东方希望化工有限公司</t>
  </si>
  <si>
    <t>East Hope Enterprise Management Co Ltd</t>
  </si>
  <si>
    <t>E100000124402</t>
  </si>
  <si>
    <t>东方希望企业管理有限公司</t>
  </si>
  <si>
    <t>East Japan Railway Co Ltd</t>
  </si>
  <si>
    <t>E100000001983</t>
  </si>
  <si>
    <t>East Japan Solar 13 Godo Kaisha</t>
  </si>
  <si>
    <t>E100000137603</t>
  </si>
  <si>
    <t>East Kentucky Power Coop, Inc [TO BE DELETED]</t>
  </si>
  <si>
    <t>E100000138865</t>
  </si>
  <si>
    <t>East Kentucky Power Cooperative Inc</t>
  </si>
  <si>
    <t>E100000002243</t>
  </si>
  <si>
    <t>East Line Partners</t>
  </si>
  <si>
    <t>E100000135960</t>
  </si>
  <si>
    <t>East Mining Company</t>
  </si>
  <si>
    <t>E100000152470</t>
  </si>
  <si>
    <t>East Mining Company LLC</t>
  </si>
  <si>
    <t>E100000131563</t>
  </si>
  <si>
    <t>ООО «Восточная горнорудная компания»</t>
  </si>
  <si>
    <t>East Modern Agricultural Technology CO LTD</t>
  </si>
  <si>
    <t>E100000158009</t>
  </si>
  <si>
    <t>易事特现代农业科技有限公司</t>
  </si>
  <si>
    <t>East PV SA</t>
  </si>
  <si>
    <t>E100000149371</t>
  </si>
  <si>
    <t>East PV AE</t>
  </si>
  <si>
    <t>E100000149233</t>
  </si>
  <si>
    <t>East PV ΑΕ</t>
  </si>
  <si>
    <t>East Photovoltaics Single Member PVT CO</t>
  </si>
  <si>
    <t>E100000133373</t>
  </si>
  <si>
    <t>East Photovoltaics Μονοπροσωπη Ανωνυμη Εταιρεια Παραγωγης Και Εκμεταλλευσης Ενεργειας</t>
  </si>
  <si>
    <t>East Renewable Energy AB</t>
  </si>
  <si>
    <t>E100000152722</t>
  </si>
  <si>
    <t>East Texas Electric Cooperative Inc</t>
  </si>
  <si>
    <t>E100000002244</t>
  </si>
  <si>
    <t>East Wayne Solar, LLC</t>
  </si>
  <si>
    <t>E100000135948</t>
  </si>
  <si>
    <t>East Windsor Solar Two, LLC</t>
  </si>
  <si>
    <t>E100000138998</t>
  </si>
  <si>
    <t>East-West Power Generation Co Ltd</t>
  </si>
  <si>
    <t>E100000120377</t>
  </si>
  <si>
    <t>Eastar Holding Group Co Ltd Petrochemical Branch</t>
  </si>
  <si>
    <t>E100000127233</t>
  </si>
  <si>
    <t>东辰控股集团有限公司石化分公司</t>
  </si>
  <si>
    <t>Eastern Coalfields Ltd</t>
  </si>
  <si>
    <t>E100001000804</t>
  </si>
  <si>
    <t>Eastern Energy Company JSC</t>
  </si>
  <si>
    <t>E100000120655</t>
  </si>
  <si>
    <t>АО «Восточная энергетическая компания»</t>
  </si>
  <si>
    <t>Eastern Generation LLC</t>
  </si>
  <si>
    <t>E100000002890</t>
  </si>
  <si>
    <t>Eastern Inner Mongolia Xiehe (Concord) Zhenlai #1 Windpower CO LTD</t>
  </si>
  <si>
    <t>E100000184469</t>
  </si>
  <si>
    <t>蒙东协合镇赉第一风力发电有限公司</t>
  </si>
  <si>
    <t>Eastern Inner Mongolia Xiehe (Concord) Zhenlai #2 Windpower CO LTD</t>
  </si>
  <si>
    <t>E100000184471</t>
  </si>
  <si>
    <t>蒙东协合镇赉第二风力发电有限公司</t>
  </si>
  <si>
    <t>Eastern Inner Mongolia Xiehe Zhalute Banner Baiyinchagan Windpower CO LTD</t>
  </si>
  <si>
    <t>E100000184154</t>
  </si>
  <si>
    <t>蒙东协合扎鲁特旗风力发电有限公</t>
  </si>
  <si>
    <t>Eastern Inner Mongolia Xiehe Zhalute Banner Windpower CO LTD</t>
  </si>
  <si>
    <t>E100000184153</t>
  </si>
  <si>
    <t>蒙东协合扎鲁特旗白音查干风力发电有限公司</t>
  </si>
  <si>
    <t>Eastern Power Group PCL</t>
  </si>
  <si>
    <t>E100001011103</t>
  </si>
  <si>
    <t>Eastern Power Inc</t>
  </si>
  <si>
    <t>E100000001820</t>
  </si>
  <si>
    <t>Eastern Steel Sdn Bhd</t>
  </si>
  <si>
    <t>E100000130938</t>
  </si>
  <si>
    <t>Eastern Wind Farms LTD</t>
  </si>
  <si>
    <t>E100000155452</t>
  </si>
  <si>
    <t>Easthampton Park Solar 1, LLC</t>
  </si>
  <si>
    <t>E100000139000</t>
  </si>
  <si>
    <t>Eastland Infrastructure LTD</t>
  </si>
  <si>
    <t>E100000152938</t>
  </si>
  <si>
    <t>Eastman Cogeneration LP</t>
  </si>
  <si>
    <t>E100000002245</t>
  </si>
  <si>
    <t>Easton CSG 1 LLC</t>
  </si>
  <si>
    <t>E100000139001</t>
  </si>
  <si>
    <t>Eastover Farm, LLC</t>
  </si>
  <si>
    <t>E100000135951</t>
  </si>
  <si>
    <t>Eastside Coal Co</t>
  </si>
  <si>
    <t>E100000131564</t>
  </si>
  <si>
    <t>Eastwind Power Partners Ltd</t>
  </si>
  <si>
    <t>E100001010693</t>
  </si>
  <si>
    <t>东风电力伙伴</t>
  </si>
  <si>
    <t>Eastwood Solar, LLC</t>
  </si>
  <si>
    <t>E100000135952</t>
  </si>
  <si>
    <t>Eaton CORP</t>
  </si>
  <si>
    <t>E100000135568</t>
  </si>
  <si>
    <t>Eaton Resources LLC</t>
  </si>
  <si>
    <t>E100001013302</t>
  </si>
  <si>
    <t>Eb Greentech Biomass Energy (Guoyang) Ltd</t>
  </si>
  <si>
    <t>E100000129206</t>
  </si>
  <si>
    <t>光大绿色环保生物能源（涡阳）有限公司</t>
  </si>
  <si>
    <t>Eb Urban and Rural Renewable Energy (Zhongxiang) Ltd</t>
  </si>
  <si>
    <t>E100000129430</t>
  </si>
  <si>
    <t>光大城乡再生能源（钟祥）有限公司</t>
  </si>
  <si>
    <t>Eb Urban and Rural Renewable Energy(Zhongjiang)Limited</t>
  </si>
  <si>
    <t>E100000129606</t>
  </si>
  <si>
    <t>光大城乡再生能源（中江）有限公司</t>
  </si>
  <si>
    <t>Ebensburg Generation LLC</t>
  </si>
  <si>
    <t>E100001001283</t>
  </si>
  <si>
    <t>Eber Bioenergia e Agricultura Ltda</t>
  </si>
  <si>
    <t>E100000132638</t>
  </si>
  <si>
    <t>Eber Elektrik Üretim AS</t>
  </si>
  <si>
    <t>E100000151027</t>
  </si>
  <si>
    <t>Ebert Erneuerbare Energien Projekt GmbH &amp; Co KG</t>
  </si>
  <si>
    <t>E100000153917</t>
  </si>
  <si>
    <t>Ebisu SL</t>
  </si>
  <si>
    <t>E100000140378</t>
  </si>
  <si>
    <t>Ece Tur</t>
  </si>
  <si>
    <t>E100000150958</t>
  </si>
  <si>
    <t>Ece Tur Şirketler Grubu</t>
  </si>
  <si>
    <t>E100000134731</t>
  </si>
  <si>
    <t>Echelon Data Centres</t>
  </si>
  <si>
    <t>E100001000016</t>
  </si>
  <si>
    <t>Echoenergia</t>
  </si>
  <si>
    <t>E100000149887</t>
  </si>
  <si>
    <t>Eco Delta Group</t>
  </si>
  <si>
    <t>E100000134007</t>
  </si>
  <si>
    <t>E100000149752</t>
  </si>
  <si>
    <t>Eco Energy CO LTD</t>
  </si>
  <si>
    <t>E100000134356</t>
  </si>
  <si>
    <t>Eco Energy World (EEW)</t>
  </si>
  <si>
    <t>E100000137286</t>
  </si>
  <si>
    <t>Eco Green Wind Power CO LTD</t>
  </si>
  <si>
    <t>E100000150917</t>
  </si>
  <si>
    <t>Eco Material CO LTD</t>
  </si>
  <si>
    <t>E100000148992</t>
  </si>
  <si>
    <t>(株)エコ・マテリアル</t>
  </si>
  <si>
    <t>Eco Optima LTD</t>
  </si>
  <si>
    <t>E100000152723</t>
  </si>
  <si>
    <t>Eco Power Wind SRL</t>
  </si>
  <si>
    <t>E100000152448</t>
  </si>
  <si>
    <t>Eco Santiago SPA</t>
  </si>
  <si>
    <t>E100000135278</t>
  </si>
  <si>
    <t>Eco Solar Station LLC</t>
  </si>
  <si>
    <t>E100000140459</t>
  </si>
  <si>
    <t>Eco Sustainable Solutions LTD</t>
  </si>
  <si>
    <t>E100000137156</t>
  </si>
  <si>
    <t>Eco-Watt INC</t>
  </si>
  <si>
    <t>E100000136622</t>
  </si>
  <si>
    <t>EcoElectrica LP</t>
  </si>
  <si>
    <t>E100000002246</t>
  </si>
  <si>
    <t>EcoEnergia</t>
  </si>
  <si>
    <t>E100000152458</t>
  </si>
  <si>
    <t>EcoGen INC</t>
  </si>
  <si>
    <t>E100000155358</t>
  </si>
  <si>
    <t>EcoJoule Construct GMBH</t>
  </si>
  <si>
    <t>E100000153835</t>
  </si>
  <si>
    <t>EcoJoule Energy</t>
  </si>
  <si>
    <t>E100000151840</t>
  </si>
  <si>
    <t>EcoOptima LLC</t>
  </si>
  <si>
    <t>E100000137111</t>
  </si>
  <si>
    <t>EcoPower</t>
  </si>
  <si>
    <t>E100000150101</t>
  </si>
  <si>
    <t>EcoPower JP CO LTD</t>
  </si>
  <si>
    <t>E100000133149</t>
  </si>
  <si>
    <t>株式会社エコパワーJP</t>
  </si>
  <si>
    <t>EcoProTech-Astana LLP</t>
  </si>
  <si>
    <t>E100000134438</t>
  </si>
  <si>
    <t>EcoSolar</t>
  </si>
  <si>
    <t>E100000133279</t>
  </si>
  <si>
    <t>Ecosolar Μονοπροσωπη Ιδιωτικη Κεφαλαιουχικη Εταιρεια</t>
  </si>
  <si>
    <t>Ecocarburantes Españoles SA</t>
  </si>
  <si>
    <t>E100000002891</t>
  </si>
  <si>
    <t>Ecoenergy Group</t>
  </si>
  <si>
    <t>E100000152467</t>
  </si>
  <si>
    <t>Ecoeye CO LTD</t>
  </si>
  <si>
    <t>E100000150911</t>
  </si>
  <si>
    <t>Ecofer Gubre Ve Enerji Uretim Anonim Sirketi</t>
  </si>
  <si>
    <t>E100000137828</t>
  </si>
  <si>
    <t>Ecogen</t>
  </si>
  <si>
    <t>E100000155480</t>
  </si>
  <si>
    <t>Ecogreen Elektrik Enerji Uretim AS</t>
  </si>
  <si>
    <t>E100000134737</t>
  </si>
  <si>
    <t>Ecogy Delaware II LLC.</t>
  </si>
  <si>
    <t>E100000140128</t>
  </si>
  <si>
    <t>Ecogy Pennsylvania Systems LLC</t>
  </si>
  <si>
    <t>E100000139378</t>
  </si>
  <si>
    <t>Ecolab Inc</t>
  </si>
  <si>
    <t>E100001000448</t>
  </si>
  <si>
    <t>Ecoland JSC</t>
  </si>
  <si>
    <t>E100000149126</t>
  </si>
  <si>
    <t>Công Ty Cổ Phần Ecoland</t>
  </si>
  <si>
    <t>Ecoluz</t>
  </si>
  <si>
    <t>E100000135090</t>
  </si>
  <si>
    <t>Econergy</t>
  </si>
  <si>
    <t>E100000136757</t>
  </si>
  <si>
    <t>Economic Community of West African States (ECOWAS)</t>
  </si>
  <si>
    <t>E100000133996</t>
  </si>
  <si>
    <t>Economic Development Center of Zhengcun Town, Qinshui County</t>
  </si>
  <si>
    <t>E100000128535</t>
  </si>
  <si>
    <t>沁水县郑村镇经济开发中心</t>
  </si>
  <si>
    <t>Ecopetrol</t>
  </si>
  <si>
    <t>E100000002892</t>
  </si>
  <si>
    <t>Ecopetrol SA [TO BE DELETED]</t>
  </si>
  <si>
    <t>E100000135338</t>
  </si>
  <si>
    <t>Ecopetrol [TO BE DELETED]</t>
  </si>
  <si>
    <t>E100000135355</t>
  </si>
  <si>
    <t>Ecoplexus INC</t>
  </si>
  <si>
    <t>E100000135947</t>
  </si>
  <si>
    <t>Ecoplexus, Inc</t>
  </si>
  <si>
    <t>E100000138490</t>
  </si>
  <si>
    <t>Ecopower [TO BE DELETED]</t>
  </si>
  <si>
    <t>E100000151329</t>
  </si>
  <si>
    <t>Ecoren Energy</t>
  </si>
  <si>
    <t>E100000153004</t>
  </si>
  <si>
    <t>Ecos Energy LLC</t>
  </si>
  <si>
    <t>E100000138440</t>
  </si>
  <si>
    <t>Ecos Energy LLC (Ecos)</t>
  </si>
  <si>
    <t>E100000136725</t>
  </si>
  <si>
    <t>Ecosoft</t>
  </si>
  <si>
    <t>E100000134064</t>
  </si>
  <si>
    <t>Ecosos Canarias SL</t>
  </si>
  <si>
    <t>E100000152615</t>
  </si>
  <si>
    <t>Ecosource Energy</t>
  </si>
  <si>
    <t>E100000151399</t>
  </si>
  <si>
    <t>Ecotech Tra Vinh Renewable Energy JSC</t>
  </si>
  <si>
    <t>E100000153608</t>
  </si>
  <si>
    <t>Ecotech Vietnam Technology Investment and Trading JSC</t>
  </si>
  <si>
    <t>E100000151172</t>
  </si>
  <si>
    <t>Ecoterra</t>
  </si>
  <si>
    <t>E100000153713</t>
  </si>
  <si>
    <t>Ecotricity</t>
  </si>
  <si>
    <t>E100000152775</t>
  </si>
  <si>
    <t>Ecotécnica</t>
  </si>
  <si>
    <t>E100000152589</t>
  </si>
  <si>
    <t>Ecovasa</t>
  </si>
  <si>
    <t>E100000154945</t>
  </si>
  <si>
    <t>Ecovent Parc Eòlic SA</t>
  </si>
  <si>
    <t>E100000154781</t>
  </si>
  <si>
    <t>Ecowende</t>
  </si>
  <si>
    <t>E100000152226</t>
  </si>
  <si>
    <t>Ecowind Energy</t>
  </si>
  <si>
    <t>E100000152566</t>
  </si>
  <si>
    <t>Ecuador Energético SA</t>
  </si>
  <si>
    <t>E100000138222</t>
  </si>
  <si>
    <t>Ecudos S. A</t>
  </si>
  <si>
    <t>E100000132639</t>
  </si>
  <si>
    <t>Ed Coal INC</t>
  </si>
  <si>
    <t>E100001013303</t>
  </si>
  <si>
    <t>EdF Renewables [TO BE DELETED]</t>
  </si>
  <si>
    <t>E100000151656</t>
  </si>
  <si>
    <t>Edalat Fund</t>
  </si>
  <si>
    <t>E100000001351</t>
  </si>
  <si>
    <t>Edco Capital Corp</t>
  </si>
  <si>
    <t>E100000000110</t>
  </si>
  <si>
    <t>Edel New Energy Australia</t>
  </si>
  <si>
    <t>E100000137268</t>
  </si>
  <si>
    <t>Edeltech</t>
  </si>
  <si>
    <t>E100000002893</t>
  </si>
  <si>
    <t>Edeltech Energy &amp; Infrastructure</t>
  </si>
  <si>
    <t>E100000002894</t>
  </si>
  <si>
    <t>Edeltech Group</t>
  </si>
  <si>
    <t>E100000000586</t>
  </si>
  <si>
    <t>Edeltech Renewable Energy</t>
  </si>
  <si>
    <t>E100000002895</t>
  </si>
  <si>
    <t>Eden Flame Sdn Bhd</t>
  </si>
  <si>
    <t>E100001012230</t>
  </si>
  <si>
    <t>Eden Group Co Ltd</t>
  </si>
  <si>
    <t>E100000002896</t>
  </si>
  <si>
    <t>Eden Renewables</t>
  </si>
  <si>
    <t>E100000137187</t>
  </si>
  <si>
    <t>Edenton Solar</t>
  </si>
  <si>
    <t>E100000139002</t>
  </si>
  <si>
    <t>Edenville Energy</t>
  </si>
  <si>
    <t>E100000120378</t>
  </si>
  <si>
    <t>Edenville Power Tanzania</t>
  </si>
  <si>
    <t>E100000120379</t>
  </si>
  <si>
    <t>Eder Energy GMBH &amp; CO KG</t>
  </si>
  <si>
    <t>E100000153754</t>
  </si>
  <si>
    <t>EdgeConneX Inc</t>
  </si>
  <si>
    <t>E100001000001</t>
  </si>
  <si>
    <t>Edgewater Generation Holdings LLC</t>
  </si>
  <si>
    <t>E100001010208</t>
  </si>
  <si>
    <t>Edgewater Generation LLC</t>
  </si>
  <si>
    <t>E100000002897</t>
  </si>
  <si>
    <t>Edgewood Energy LLC</t>
  </si>
  <si>
    <t>E100000002898</t>
  </si>
  <si>
    <t>Edify Energy</t>
  </si>
  <si>
    <t>E100000137315</t>
  </si>
  <si>
    <t>Edikli GES Enerji AS</t>
  </si>
  <si>
    <t>E100000137741</t>
  </si>
  <si>
    <t>Edincik Enerji Üretim AS</t>
  </si>
  <si>
    <t>E100000151028</t>
  </si>
  <si>
    <t>Edipower SpA</t>
  </si>
  <si>
    <t>E100000120380</t>
  </si>
  <si>
    <t>Edison Farm, LLC</t>
  </si>
  <si>
    <t>E100000135953</t>
  </si>
  <si>
    <t>Edison International Corp</t>
  </si>
  <si>
    <t>E100000001198</t>
  </si>
  <si>
    <t>Edison Mission Group INC</t>
  </si>
  <si>
    <t>E100000150417</t>
  </si>
  <si>
    <t>Edison Next SpA</t>
  </si>
  <si>
    <t>E100000003025</t>
  </si>
  <si>
    <t>Edison SPA</t>
  </si>
  <si>
    <t>E100000136781</t>
  </si>
  <si>
    <t>Edison SPA [TO BE DELETED]</t>
  </si>
  <si>
    <t>E100000152133</t>
  </si>
  <si>
    <t>Edison SpA</t>
  </si>
  <si>
    <t>E100000002899</t>
  </si>
  <si>
    <t>Edisun Power Europe AG</t>
  </si>
  <si>
    <t>E100000136875</t>
  </si>
  <si>
    <t>Edit Energy PVT CO</t>
  </si>
  <si>
    <t>E100000149160</t>
  </si>
  <si>
    <t>Edit Ενεργειακη Τρικαλων Ιδιωτικη Κεφαλαιουχικη Εταιρεια</t>
  </si>
  <si>
    <t>E100000149532</t>
  </si>
  <si>
    <t>Edit Ενεργειακη Ευρυτανιας Ιδιωτικη Κεφαλαιουχικη Εταιρεια</t>
  </si>
  <si>
    <t>E100000149493</t>
  </si>
  <si>
    <t>Edit Ενεργειακη Σερρων Ιδιωτικη Κεφαλαιουχικη Εταιρεια</t>
  </si>
  <si>
    <t>Edn Projetos Renovaveis e Consultoria LTDA</t>
  </si>
  <si>
    <t>E100000134872</t>
  </si>
  <si>
    <t>Edoardo Raffinerie Garrone (ERG) SPA [TO BE DELETED]</t>
  </si>
  <si>
    <t>E100000136804</t>
  </si>
  <si>
    <t>E100000151682</t>
  </si>
  <si>
    <t>Edra Energy Sdn Bhd</t>
  </si>
  <si>
    <t>E100000002900</t>
  </si>
  <si>
    <t>Edra Power Holdings SDN BHD</t>
  </si>
  <si>
    <t>E100000134479</t>
  </si>
  <si>
    <t>Edra Power Holdings Sdn Bhd</t>
  </si>
  <si>
    <t>E100000000697</t>
  </si>
  <si>
    <t>Eduard Huidanatov</t>
  </si>
  <si>
    <t>E100001010655</t>
  </si>
  <si>
    <t>Edwardsburgh Solar Farm Partnership</t>
  </si>
  <si>
    <t>E100000135206</t>
  </si>
  <si>
    <t>Edwardsville Solar II, LLC</t>
  </si>
  <si>
    <t>E100000139003</t>
  </si>
  <si>
    <t>Eesti Energia AS</t>
  </si>
  <si>
    <t>E100000000358</t>
  </si>
  <si>
    <t>Eesti Energia AS [TO BE DELETED]</t>
  </si>
  <si>
    <t>E100000151551</t>
  </si>
  <si>
    <t>Efacec Group</t>
  </si>
  <si>
    <t>E100000151401</t>
  </si>
  <si>
    <t>E100000140315</t>
  </si>
  <si>
    <t>Efektif Enerji</t>
  </si>
  <si>
    <t>E100000137779</t>
  </si>
  <si>
    <t>Efes Holding AŞ</t>
  </si>
  <si>
    <t>E100001011125</t>
  </si>
  <si>
    <t>Effektpartner AS</t>
  </si>
  <si>
    <t>E100000001461</t>
  </si>
  <si>
    <t>Effo</t>
  </si>
  <si>
    <t>E100000151557</t>
  </si>
  <si>
    <t>Efigen</t>
  </si>
  <si>
    <t>E100000135551</t>
  </si>
  <si>
    <t>Efil Enerji Üretim SAN TIC AS</t>
  </si>
  <si>
    <t>E100000151073</t>
  </si>
  <si>
    <t>Egal SAS</t>
  </si>
  <si>
    <t>E100000138056</t>
  </si>
  <si>
    <t>Egbema Generation Co Ltd</t>
  </si>
  <si>
    <t>E100000002901</t>
  </si>
  <si>
    <t>Egbin Power PLC</t>
  </si>
  <si>
    <t>E100000002902</t>
  </si>
  <si>
    <t>Ege Celik Endustrisi Sanayi ve Ticaret AS</t>
  </si>
  <si>
    <t>E100000130876</t>
  </si>
  <si>
    <t>Ege Trade</t>
  </si>
  <si>
    <t>E100000120381</t>
  </si>
  <si>
    <t>Egemen Group</t>
  </si>
  <si>
    <t>E100000001053</t>
  </si>
  <si>
    <t>Egemer Elektrik Üretim</t>
  </si>
  <si>
    <t>E100000120382</t>
  </si>
  <si>
    <t>Egenda Ege Enerji Ür AS</t>
  </si>
  <si>
    <t>E100000150968</t>
  </si>
  <si>
    <t>Eggborough Power Ltd</t>
  </si>
  <si>
    <t>E100000002903</t>
  </si>
  <si>
    <t>Egnatia Wind Energy SA</t>
  </si>
  <si>
    <t>E100000149294</t>
  </si>
  <si>
    <t>Εγνατια Wind Ενεργειακη Ανωνυμη Εταιρεια</t>
  </si>
  <si>
    <t>E100000133480</t>
  </si>
  <si>
    <t>Εγνατια Wind Ενεργειακη Μονοπροσωπη Α.Ε.</t>
  </si>
  <si>
    <t>E100000133350</t>
  </si>
  <si>
    <t>Εγνατια Wind Ενεργειακη Μ.Α.Ε.</t>
  </si>
  <si>
    <t>E100000133323</t>
  </si>
  <si>
    <t>Εγνατια Γκρουπ Ικε</t>
  </si>
  <si>
    <t>Egypt Electric Utility and Consumer protection Regulatory Agency</t>
  </si>
  <si>
    <t>E100000133727</t>
  </si>
  <si>
    <t>Egypt Green Ammonia Co</t>
  </si>
  <si>
    <t>E100000137451</t>
  </si>
  <si>
    <t>مصر للأمونيا الخضراء</t>
  </si>
  <si>
    <t>E100000133513</t>
  </si>
  <si>
    <t>Egyptian American Steel Rolling Co</t>
  </si>
  <si>
    <t>E100000131072</t>
  </si>
  <si>
    <t>Egyptian Company for Solar Energy (ECSED)</t>
  </si>
  <si>
    <t>E100000137533</t>
  </si>
  <si>
    <t>Egyptian Electricity Holding Co</t>
  </si>
  <si>
    <t>E100000000354</t>
  </si>
  <si>
    <t>الشركة القابضة لكهرباء مصر</t>
  </si>
  <si>
    <t>Egyptian Electricity Holding Company</t>
  </si>
  <si>
    <t>E100000133111</t>
  </si>
  <si>
    <t>الشرطة المصرية القابضة للكهرباء</t>
  </si>
  <si>
    <t>Egyptian Electricity Holding Company (EEHC) [TO BE DELETED]</t>
  </si>
  <si>
    <t>E100000002904</t>
  </si>
  <si>
    <t>Egyptian Electricity Transmission CO (EETC)</t>
  </si>
  <si>
    <t>E100000133730</t>
  </si>
  <si>
    <t>Egyptian Ethylene and Derivatives Company</t>
  </si>
  <si>
    <t>E100000002905</t>
  </si>
  <si>
    <t>Egyptian General Petroleum Corp</t>
  </si>
  <si>
    <t>E100000001860</t>
  </si>
  <si>
    <t>Egyptian General Petroleum Corp [TO BE DELETED]</t>
  </si>
  <si>
    <t>E100000000355</t>
  </si>
  <si>
    <t>Egyptian Iron &amp; Steel Co</t>
  </si>
  <si>
    <t>E100000130694</t>
  </si>
  <si>
    <t>Egyptian Mineral Resources Authority</t>
  </si>
  <si>
    <t>E100000131565</t>
  </si>
  <si>
    <t>Egyptian Ministry Of Industry (MTI)</t>
  </si>
  <si>
    <t>E100000133726</t>
  </si>
  <si>
    <t>Egyptian Ministry of Electricity</t>
  </si>
  <si>
    <t>E100000149643</t>
  </si>
  <si>
    <t>E100000133731</t>
  </si>
  <si>
    <t>Egyptian Modernization of Mining Sector</t>
  </si>
  <si>
    <t>E100000133527</t>
  </si>
  <si>
    <t>Egyptian Natural Gas Holding Company (EGAS)</t>
  </si>
  <si>
    <t>E100000148900</t>
  </si>
  <si>
    <t>المصرية القابضة للغازات الطبيعية (إيجاس)</t>
  </si>
  <si>
    <t>Egyptian Petrochemicals Co</t>
  </si>
  <si>
    <t>E100001011876</t>
  </si>
  <si>
    <t>Egyptian Petrochemicals Holding Co</t>
  </si>
  <si>
    <t>E100000001861</t>
  </si>
  <si>
    <t>Egyptian Petrochemicals Holding Company [TO BE DELETED]</t>
  </si>
  <si>
    <t>E100000000356</t>
  </si>
  <si>
    <t>Egyptian Petrochemicals [TO BE DELETED] Co</t>
  </si>
  <si>
    <t>E100000002906</t>
  </si>
  <si>
    <t>Egyptian Sponge Iron &amp; Steel Co</t>
  </si>
  <si>
    <t>E100000131010</t>
  </si>
  <si>
    <t>Egyptian Steel</t>
  </si>
  <si>
    <t>E100000130995</t>
  </si>
  <si>
    <t>EiDF Solar</t>
  </si>
  <si>
    <t>E100000136981</t>
  </si>
  <si>
    <t>Eichenhof Windpark GMBH &amp; CO KG</t>
  </si>
  <si>
    <t>E100000153908</t>
  </si>
  <si>
    <t>Eidsiva Energi</t>
  </si>
  <si>
    <t>E100000152315</t>
  </si>
  <si>
    <t>Eiffage</t>
  </si>
  <si>
    <t>E100000133653</t>
  </si>
  <si>
    <t>Eiffage Energía Group</t>
  </si>
  <si>
    <t>E100000154778</t>
  </si>
  <si>
    <t>Eiffage Energía Sistemas</t>
  </si>
  <si>
    <t>E100000136994</t>
  </si>
  <si>
    <t>Eiffage Énergie Systèmes</t>
  </si>
  <si>
    <t>E100000140337</t>
  </si>
  <si>
    <t>Eigenbetrieb Freizeitpark Windpark der Stadt Pegnitz</t>
  </si>
  <si>
    <t>E100000153843</t>
  </si>
  <si>
    <t>Eilat Ashkelon Pipeline Co</t>
  </si>
  <si>
    <t>E100000000587</t>
  </si>
  <si>
    <t>Eins Energie in Sachsen GmbH &amp; Co KG</t>
  </si>
  <si>
    <t>E100000001876</t>
  </si>
  <si>
    <t>Eipor SA</t>
  </si>
  <si>
    <t>E100000149790</t>
  </si>
  <si>
    <t>Eje Verde Fotovoltaico Sustentable SA de CV</t>
  </si>
  <si>
    <t>E100000135511</t>
  </si>
  <si>
    <t>Ejin Banner Jindian Energy CO LTD</t>
  </si>
  <si>
    <t>E100000180640</t>
  </si>
  <si>
    <t>额济纳旗金电能源有限公司</t>
  </si>
  <si>
    <t>Ejin Horo Banner State-owned Assets Supervision and Administration Commission</t>
  </si>
  <si>
    <t>E100000125837</t>
  </si>
  <si>
    <t>伊金霍洛旗国有资产监督管理委员会</t>
  </si>
  <si>
    <t>Ejina Banner Runjin New Energy CO LTD</t>
  </si>
  <si>
    <t>E100000183831</t>
  </si>
  <si>
    <t>额济纳旗润金新能源有限公司</t>
  </si>
  <si>
    <t>Ekasatya Yanatama</t>
  </si>
  <si>
    <t>E100001013304</t>
  </si>
  <si>
    <t>Ekialde Solar PVT LTD</t>
  </si>
  <si>
    <t>E100000134204</t>
  </si>
  <si>
    <t>Ekibastuz GRES-1 LLP</t>
  </si>
  <si>
    <t>E100001011204</t>
  </si>
  <si>
    <t>ТОО «Экибастузская ГРЭС-1»</t>
  </si>
  <si>
    <t>Ekibastuz GRES-2 JSC</t>
  </si>
  <si>
    <t>E100000120656</t>
  </si>
  <si>
    <t>АО "СТАНЦИЯ ЭКИБАСТУЗСКАЯ ГРЭС-2"</t>
  </si>
  <si>
    <t>Ekienea SL</t>
  </si>
  <si>
    <t>E100001011889</t>
  </si>
  <si>
    <t>Ekinciler Demir ve Celik Sanayi AS</t>
  </si>
  <si>
    <t>E100000130793</t>
  </si>
  <si>
    <t>Ekinciler Holding AS</t>
  </si>
  <si>
    <t>E100000130896</t>
  </si>
  <si>
    <t>Eko-Plus</t>
  </si>
  <si>
    <t>E100000131566</t>
  </si>
  <si>
    <t>EkoCarbonInvest LLC</t>
  </si>
  <si>
    <t>E100000131567</t>
  </si>
  <si>
    <t>ООО "ЭКОКАРБОИНВЕСТ"</t>
  </si>
  <si>
    <t>Ekomas Enerji Elektrik Uretim Ve Dagitim Anonim Sirketi</t>
  </si>
  <si>
    <t>E100000137744</t>
  </si>
  <si>
    <t>Ekos Steel Mill PLC</t>
  </si>
  <si>
    <t>E100001012768</t>
  </si>
  <si>
    <t>Ekotechnik Ukraine LTD</t>
  </si>
  <si>
    <t>E100000137079</t>
  </si>
  <si>
    <t>Ekotechnik-Tarasivtsi LTD</t>
  </si>
  <si>
    <t>E100000140460</t>
  </si>
  <si>
    <t>Eksel Elektrik Ür SAN TIC AS</t>
  </si>
  <si>
    <t>E100000150969</t>
  </si>
  <si>
    <t>Eksel Elektrik Üretim Sanayi Ve Ticaret AS</t>
  </si>
  <si>
    <t>E100000153540</t>
  </si>
  <si>
    <t>Eksim Enerji AS</t>
  </si>
  <si>
    <t>E100000153574</t>
  </si>
  <si>
    <t>Eksim Enerji Ür AS</t>
  </si>
  <si>
    <t>E100000150972</t>
  </si>
  <si>
    <t>Eksim Yatirim Holding A.S.</t>
  </si>
  <si>
    <t>E100000152724</t>
  </si>
  <si>
    <t>El Aguila Energy SpA</t>
  </si>
  <si>
    <t>E100000120383</t>
  </si>
  <si>
    <t>El Guayacán Solar SAS</t>
  </si>
  <si>
    <t>E100000138063</t>
  </si>
  <si>
    <t>El Paso Coastal Power Co</t>
  </si>
  <si>
    <t>E100000001199</t>
  </si>
  <si>
    <t>El Paso Electric Co</t>
  </si>
  <si>
    <t>E100000002247</t>
  </si>
  <si>
    <t>El Paso Electric Co [TO BE DELETED]</t>
  </si>
  <si>
    <t>E100000139222</t>
  </si>
  <si>
    <t>El Paso Electric [TO BE DELETED]</t>
  </si>
  <si>
    <t>E100000135984</t>
  </si>
  <si>
    <t>El Paso Energy Corp</t>
  </si>
  <si>
    <t>E100000001200</t>
  </si>
  <si>
    <t>El Passo Technology</t>
  </si>
  <si>
    <t>E100000134537</t>
  </si>
  <si>
    <t>El Rollo Solar SAPI de CV</t>
  </si>
  <si>
    <t>E100000135479</t>
  </si>
  <si>
    <t>El Segundo Coal Company LLC</t>
  </si>
  <si>
    <t>E100001000890</t>
  </si>
  <si>
    <t>El Segundo Energy Center LLC</t>
  </si>
  <si>
    <t>E100000002907</t>
  </si>
  <si>
    <t>El Sun Energy DOO</t>
  </si>
  <si>
    <t>E100000136646</t>
  </si>
  <si>
    <t>El Tamarindo Solar SAS</t>
  </si>
  <si>
    <t>E100000138068</t>
  </si>
  <si>
    <t>El Zonte Capital</t>
  </si>
  <si>
    <t>E100000135416</t>
  </si>
  <si>
    <t>Elamar LTD</t>
  </si>
  <si>
    <t>E100000133462</t>
  </si>
  <si>
    <t>Ελαμαρ Ι Κ Ε</t>
  </si>
  <si>
    <t>Elan Coal Ltd</t>
  </si>
  <si>
    <t>E100001013305</t>
  </si>
  <si>
    <t>Elana Holding</t>
  </si>
  <si>
    <t>E100000151400</t>
  </si>
  <si>
    <t>Elawan Energy SL</t>
  </si>
  <si>
    <t>E100000149862</t>
  </si>
  <si>
    <t>Elawan Energy Tordesillas 1 SL</t>
  </si>
  <si>
    <t>E100001012547</t>
  </si>
  <si>
    <t>Elawan Energy Tordesillas 2 SL</t>
  </si>
  <si>
    <t>E100001012546</t>
  </si>
  <si>
    <t>Elawan Energy Tordesillas 3 SL</t>
  </si>
  <si>
    <t>E100001012545</t>
  </si>
  <si>
    <t>Elawan Energy Tordesillas IV SL</t>
  </si>
  <si>
    <t>E100001012544</t>
  </si>
  <si>
    <t>Elawan Energy [TO BE DELETED] SL</t>
  </si>
  <si>
    <t>E100000135362</t>
  </si>
  <si>
    <t>Elawan Eólica Derramador SL</t>
  </si>
  <si>
    <t>E100000154841</t>
  </si>
  <si>
    <t>Elba Solar LLC</t>
  </si>
  <si>
    <t>E100000139007</t>
  </si>
  <si>
    <t>Elbewindparkprojekt GMBH &amp; CO KG</t>
  </si>
  <si>
    <t>E100000153780</t>
  </si>
  <si>
    <t>Elcogás SA</t>
  </si>
  <si>
    <t>E100000120384</t>
  </si>
  <si>
    <t>Eldora Energy LLC</t>
  </si>
  <si>
    <t>E100000139008</t>
  </si>
  <si>
    <t>Eldorado Brasil Celulose SA</t>
  </si>
  <si>
    <t>E100000132640</t>
  </si>
  <si>
    <t>Eldridge City Utilities</t>
  </si>
  <si>
    <t>E100001001284</t>
  </si>
  <si>
    <t>EleQtra</t>
  </si>
  <si>
    <t>E100000001106</t>
  </si>
  <si>
    <t>E100000149653</t>
  </si>
  <si>
    <t>ElecGas SA</t>
  </si>
  <si>
    <t>E100000000835</t>
  </si>
  <si>
    <t>Elecaustro SA</t>
  </si>
  <si>
    <t>E100000150174</t>
  </si>
  <si>
    <t>Elecdey Barchin SA</t>
  </si>
  <si>
    <t>E100000154670</t>
  </si>
  <si>
    <t>Elecdey Carcelen SA</t>
  </si>
  <si>
    <t>E100000154720</t>
  </si>
  <si>
    <t>Elecdey Murcia SA</t>
  </si>
  <si>
    <t>E100000155114</t>
  </si>
  <si>
    <t>Elecdey SL</t>
  </si>
  <si>
    <t>E100000152618</t>
  </si>
  <si>
    <t>Elecnor Group</t>
  </si>
  <si>
    <t>E100000149858</t>
  </si>
  <si>
    <t>E100000140406</t>
  </si>
  <si>
    <t>Elecnor SA</t>
  </si>
  <si>
    <t>E100000135270</t>
  </si>
  <si>
    <t>Elecnor SA [TO BE DELETED]</t>
  </si>
  <si>
    <t>E100000150132</t>
  </si>
  <si>
    <t>Electra Ecoenergy CORP</t>
  </si>
  <si>
    <t>E100000134622</t>
  </si>
  <si>
    <t>Electra Jacui</t>
  </si>
  <si>
    <t>E100000120385</t>
  </si>
  <si>
    <t>Electra Mestral SL</t>
  </si>
  <si>
    <t>E100000154696</t>
  </si>
  <si>
    <t>Electrabel NV/SA</t>
  </si>
  <si>
    <t>E100000000380</t>
  </si>
  <si>
    <t>Electrabel Nederland [TO BE DELETED] NV</t>
  </si>
  <si>
    <t>E100000001462</t>
  </si>
  <si>
    <t>Electrastar SA</t>
  </si>
  <si>
    <t>E100000153646</t>
  </si>
  <si>
    <t>Electrawinds</t>
  </si>
  <si>
    <t>E100000153716</t>
  </si>
  <si>
    <t>Electrawinds NV</t>
  </si>
  <si>
    <t>E100000149661</t>
  </si>
  <si>
    <t>Electrawinds Offshore</t>
  </si>
  <si>
    <t>E100000151339</t>
  </si>
  <si>
    <t>ElectriCom LLC</t>
  </si>
  <si>
    <t>E100000152428</t>
  </si>
  <si>
    <t>ElectriCom SA</t>
  </si>
  <si>
    <t>E100000154607</t>
  </si>
  <si>
    <t>Electric Avenue Lunenburg Solar 1, LLC</t>
  </si>
  <si>
    <t>E100000139009</t>
  </si>
  <si>
    <t>Electric Finance Union Henan New Energy CO LTD</t>
  </si>
  <si>
    <t>E100000181324</t>
  </si>
  <si>
    <t>电融联豫河南新能源有限公司</t>
  </si>
  <si>
    <t>Electric Investment Jingyue (Guangdong) New Energy CO LTD</t>
  </si>
  <si>
    <t>E100000156394</t>
  </si>
  <si>
    <t>电投京粤 (广东)新能源有限公司</t>
  </si>
  <si>
    <t>Electric Power Branch of Shaanxi Binchang Mining Group Co Ltd</t>
  </si>
  <si>
    <t>E100000122680</t>
  </si>
  <si>
    <t>陕西彬长矿业集团有限公司电力分公司</t>
  </si>
  <si>
    <t>Electric Power Development CO LTD (J-POWER)</t>
  </si>
  <si>
    <t>E100000148934</t>
  </si>
  <si>
    <t>電源開発株式会社</t>
  </si>
  <si>
    <t>E100000148972</t>
  </si>
  <si>
    <t>E100000149595</t>
  </si>
  <si>
    <t>Electric Power Generation Enterprise</t>
  </si>
  <si>
    <t>E100000002908</t>
  </si>
  <si>
    <t>လျှပ်စစ်ဓာတ်အားထုတ်လုပ်ရေးလုပ်ငန်း</t>
  </si>
  <si>
    <t>Electric Power Planning Institute CO LTD</t>
  </si>
  <si>
    <t>E100000180623</t>
  </si>
  <si>
    <t>电力规划总院有限公司</t>
  </si>
  <si>
    <t>Electric Supply Board (ESB)</t>
  </si>
  <si>
    <t>E100000152051</t>
  </si>
  <si>
    <t>Electrica Group</t>
  </si>
  <si>
    <t>E100000152434</t>
  </si>
  <si>
    <t>E100000136913</t>
  </si>
  <si>
    <t>Electrica SA</t>
  </si>
  <si>
    <t>E100000002909</t>
  </si>
  <si>
    <t>Electrical Equipment Safety System (EESS)</t>
  </si>
  <si>
    <t>E100000154599</t>
  </si>
  <si>
    <t>Electrical Services</t>
  </si>
  <si>
    <t>E100000133711</t>
  </si>
  <si>
    <t>Electricheskiye Stantsii OJSC</t>
  </si>
  <si>
    <t>E100000002910</t>
  </si>
  <si>
    <t>ОАО «Электрические станции»</t>
  </si>
  <si>
    <t>Electricidad Fotovoltaica Argentum SRL</t>
  </si>
  <si>
    <t>E100000138246</t>
  </si>
  <si>
    <t>Electricidad Sol de Tuxpan S de RL de CV</t>
  </si>
  <si>
    <t>E100000002911</t>
  </si>
  <si>
    <t>Electricidad Solar SA</t>
  </si>
  <si>
    <t>E100000138338</t>
  </si>
  <si>
    <t>Electricidad de Cortés</t>
  </si>
  <si>
    <t>E100000133038</t>
  </si>
  <si>
    <t>Electricidad Águila de Altamira S de RL de CV</t>
  </si>
  <si>
    <t>E100000133039</t>
  </si>
  <si>
    <t>Electricidad Águila de Tuxpan S de RL de CV</t>
  </si>
  <si>
    <t>E100000002912</t>
  </si>
  <si>
    <t>Electricidade de Moçambique (EDM) [TO BE DELETED]</t>
  </si>
  <si>
    <t>E100000133842</t>
  </si>
  <si>
    <t>Electricidade de Moçambique EP</t>
  </si>
  <si>
    <t>E100000002029</t>
  </si>
  <si>
    <t>Electricidade de Moçambique [TO BE DELETED]</t>
  </si>
  <si>
    <t>E100000002913</t>
  </si>
  <si>
    <t>Electricidade de Moçambique, E.P. [TO BE DELETED]</t>
  </si>
  <si>
    <t>E100000000726</t>
  </si>
  <si>
    <t>Electricidade de Timor-Leste Empresa Pública</t>
  </si>
  <si>
    <t>E100000002914</t>
  </si>
  <si>
    <t>Electricidade dos Açores SA</t>
  </si>
  <si>
    <t>E100001000424</t>
  </si>
  <si>
    <t>Electricite De Guinee SA</t>
  </si>
  <si>
    <t>E100001011736</t>
  </si>
  <si>
    <t>Electricité de Guinée</t>
  </si>
  <si>
    <t>Electricite de France [TO BE DELETED] SA</t>
  </si>
  <si>
    <t>E100000000381</t>
  </si>
  <si>
    <t>Electricite du Cambodge</t>
  </si>
  <si>
    <t>E100000001815</t>
  </si>
  <si>
    <t>Electricity Authority of Cyprus</t>
  </si>
  <si>
    <t>E100000000333</t>
  </si>
  <si>
    <t>Electricity Authority of Cyprus (EAC) [TO BE DELETED]</t>
  </si>
  <si>
    <t>E100000001847</t>
  </si>
  <si>
    <t>Electricity Branch of the Moroccan Water Conservancy and Electricity Bureau (ONEE-BE)</t>
  </si>
  <si>
    <t>E100000133532</t>
  </si>
  <si>
    <t>E100000133116</t>
  </si>
  <si>
    <t>المكتب الوطني للكهرباء والماء الصالح للشرب</t>
  </si>
  <si>
    <t>Electricity Commission (Trinidad and Tobago)</t>
  </si>
  <si>
    <t>E100000001046</t>
  </si>
  <si>
    <t>Electricity Generating Authority of Thailand</t>
  </si>
  <si>
    <t>E100000002129</t>
  </si>
  <si>
    <t>การไฟฟ้าฝ่ายผลิตแห่งประเทศไทย</t>
  </si>
  <si>
    <t>Electricity Generating Authority of Thailand (EGAT)</t>
  </si>
  <si>
    <t>E100000150947</t>
  </si>
  <si>
    <t>E100000134701</t>
  </si>
  <si>
    <t>Electricity Generating Authority of Thailand Saving &amp; Credit Cooperative Ltd</t>
  </si>
  <si>
    <t>E100001011115</t>
  </si>
  <si>
    <t>Electricity Generating Authority of Thailand [TO BE DELETED]</t>
  </si>
  <si>
    <t>E100000001027</t>
  </si>
  <si>
    <t>Electricity Generating PCL</t>
  </si>
  <si>
    <t>E100000002130</t>
  </si>
  <si>
    <t>Electricity Generating PCL (EGCO) [TO BE DELETED]</t>
  </si>
  <si>
    <t>E100000134445</t>
  </si>
  <si>
    <t>Electricity Generating Public CO LTD (EGCO)</t>
  </si>
  <si>
    <t>E100000149106</t>
  </si>
  <si>
    <t>E100000134699</t>
  </si>
  <si>
    <t>Electricity Generating Public Co Ltd [TO BE DELETED] Co Ltd</t>
  </si>
  <si>
    <t>E100000001028</t>
  </si>
  <si>
    <t>Electricity Generating Public [TO BE DELETED] Co Ltd</t>
  </si>
  <si>
    <t>E100000002915</t>
  </si>
  <si>
    <t>Electricity Generation Company (Malawi) Ltd</t>
  </si>
  <si>
    <t>E100001011966</t>
  </si>
  <si>
    <t>Electricity Generation Company (Türkiye) AŞ</t>
  </si>
  <si>
    <t>E100000002143</t>
  </si>
  <si>
    <t>Elektrik Üretim AŞ</t>
  </si>
  <si>
    <t>Electricity Generation Company of Bangladesh (EGCB)</t>
  </si>
  <si>
    <t>E100000134092</t>
  </si>
  <si>
    <t>Electricity Generation Company of Bangladesh Ltd</t>
  </si>
  <si>
    <t>E100000002916</t>
  </si>
  <si>
    <t>Electricity Of Lebanon</t>
  </si>
  <si>
    <t>E100000002003</t>
  </si>
  <si>
    <t>Electricité du Liban</t>
  </si>
  <si>
    <t>Electricity Retail and Generation Corp</t>
  </si>
  <si>
    <t>E100000001772</t>
  </si>
  <si>
    <t>Electricity Supply Board</t>
  </si>
  <si>
    <t>E100000000573</t>
  </si>
  <si>
    <t>Bord Soláthair an Leictreachais</t>
  </si>
  <si>
    <t>Electricity Supply Board (ESB) [TO BE DELETED]</t>
  </si>
  <si>
    <t>E100000001969</t>
  </si>
  <si>
    <t>Electricity Supply Corporation of Malawi Ltd</t>
  </si>
  <si>
    <t>E100001011691</t>
  </si>
  <si>
    <t>Electricity and Water Authority of Bahrain</t>
  </si>
  <si>
    <t>E100000001777</t>
  </si>
  <si>
    <t>Electricité De France (EDF)</t>
  </si>
  <si>
    <t>E100000134443</t>
  </si>
  <si>
    <t>Electricité de France SA</t>
  </si>
  <si>
    <t>E100000001870</t>
  </si>
  <si>
    <t>Électricité de France</t>
  </si>
  <si>
    <t>Electro Oriente SA</t>
  </si>
  <si>
    <t>E100001010989</t>
  </si>
  <si>
    <t>Electro Outsourcing Services SA</t>
  </si>
  <si>
    <t>E100000138306</t>
  </si>
  <si>
    <t>Electro-Maxx (U) Ltd</t>
  </si>
  <si>
    <t>E100001011750</t>
  </si>
  <si>
    <t>Electrocast Sales India Ltd</t>
  </si>
  <si>
    <t>E100001012394</t>
  </si>
  <si>
    <t>Electrocentrale Borzesti SA</t>
  </si>
  <si>
    <t>E100000002917</t>
  </si>
  <si>
    <t>Electrocentrale Bucureşti SA</t>
  </si>
  <si>
    <t>E100000002918</t>
  </si>
  <si>
    <t>Electrocentrale Constanta SA</t>
  </si>
  <si>
    <t>E100000002919</t>
  </si>
  <si>
    <t>Electrogas Malta Ltd</t>
  </si>
  <si>
    <t>E100000001463</t>
  </si>
  <si>
    <t>Electromechanical Works</t>
  </si>
  <si>
    <t>E100000137672</t>
  </si>
  <si>
    <t>Electropac Industries</t>
  </si>
  <si>
    <t>E100000002920</t>
  </si>
  <si>
    <t>Electropatagonia SA</t>
  </si>
  <si>
    <t>E100000001760</t>
  </si>
  <si>
    <t>Electrosteel Castings Ltd</t>
  </si>
  <si>
    <t>E100001012391</t>
  </si>
  <si>
    <t>Electrus Energy</t>
  </si>
  <si>
    <t>E100000135705</t>
  </si>
  <si>
    <t>Electryon Power Colombia SAS</t>
  </si>
  <si>
    <t>E100000138085</t>
  </si>
  <si>
    <t>Electryon Power Colombia Sas</t>
  </si>
  <si>
    <t>E100000138086</t>
  </si>
  <si>
    <t>Elektrani na Severna Makedonija (ESM)</t>
  </si>
  <si>
    <t>E100000152265</t>
  </si>
  <si>
    <t>E100000136842</t>
  </si>
  <si>
    <t>Elektrani na Severna Makedonija AD</t>
  </si>
  <si>
    <t>E100000002049</t>
  </si>
  <si>
    <t>Електрани на Северна Македонија</t>
  </si>
  <si>
    <t>Elektrarny Opatovice AS</t>
  </si>
  <si>
    <t>E100000120386</t>
  </si>
  <si>
    <t>Elektriciteits Produktiemassta</t>
  </si>
  <si>
    <t>E100000154515</t>
  </si>
  <si>
    <t>Elektriciteits-Produktiemaatschappij Zuid-Nederland EPZ NV [TO BE DELETED]</t>
  </si>
  <si>
    <t>E100000152211</t>
  </si>
  <si>
    <t>Elektrik Üretim [TO BE DELETED] AŞ</t>
  </si>
  <si>
    <t>E100000153537</t>
  </si>
  <si>
    <t>Elektrim</t>
  </si>
  <si>
    <t>E100000120387</t>
  </si>
  <si>
    <t>Elektrizitätswerk Der Stadt Zürich (EWZ)</t>
  </si>
  <si>
    <t>E100000152308</t>
  </si>
  <si>
    <t>Elektrizitätswerke Des Kantons Zürich (EKZ) [TO BE DELETED]</t>
  </si>
  <si>
    <t>E100000136948</t>
  </si>
  <si>
    <t>Elektrizitätswerke Zürich</t>
  </si>
  <si>
    <t>E100000153884</t>
  </si>
  <si>
    <t>Elektrizitätswerke des Kantons Zürich</t>
  </si>
  <si>
    <t>E100001011095</t>
  </si>
  <si>
    <t>Elektro Primorska</t>
  </si>
  <si>
    <t>E100000152510</t>
  </si>
  <si>
    <t>Elektrocieplownia Bedzin SA</t>
  </si>
  <si>
    <t>E100000120388</t>
  </si>
  <si>
    <t>Elektrocieplownia Bialystok SA</t>
  </si>
  <si>
    <t>E100000120389</t>
  </si>
  <si>
    <t>Elektrocieplownia Stalowa Wola</t>
  </si>
  <si>
    <t>E100000001464</t>
  </si>
  <si>
    <t>Elektroprivreda BiH dd</t>
  </si>
  <si>
    <t>E100001000535</t>
  </si>
  <si>
    <t>Elektroprivreda Bosne i Hercegovine</t>
  </si>
  <si>
    <t>Elektroprivreda Bosne i Hercegovine (EPBiH)</t>
  </si>
  <si>
    <t>E100000132641</t>
  </si>
  <si>
    <t>E100000151349</t>
  </si>
  <si>
    <t>E100000136614</t>
  </si>
  <si>
    <t>Elektroprivreda Crne Gore (EPCG) [TO BE DELETED]</t>
  </si>
  <si>
    <t>E100000152183</t>
  </si>
  <si>
    <t>E100000136821</t>
  </si>
  <si>
    <t>Elektroprivreda Crne Gore AD</t>
  </si>
  <si>
    <t>E100000001465</t>
  </si>
  <si>
    <t>Elektroprivreda Crne Gore [TO BE DELETED]</t>
  </si>
  <si>
    <t>E100000002921</t>
  </si>
  <si>
    <t>Elektroprivreda HZHB Mostar dd</t>
  </si>
  <si>
    <t>E100000120390</t>
  </si>
  <si>
    <t>Elektroprivreda Hrvatske Zajednice Herceg Bosne (Elektroprivreda HZHB)</t>
  </si>
  <si>
    <t>E100000151360</t>
  </si>
  <si>
    <t>Elektroprivreda Republike Srpske (ERS) [TO BE DELETED]</t>
  </si>
  <si>
    <t>E100000136619</t>
  </si>
  <si>
    <t>E100000151352</t>
  </si>
  <si>
    <t>Elektroprivreda Republike Srpske AD</t>
  </si>
  <si>
    <t>E100000001785</t>
  </si>
  <si>
    <t>Elektroprivreda Serbia</t>
  </si>
  <si>
    <t>E100000152492</t>
  </si>
  <si>
    <t>Elektroprivreda Srbije (EPS) [TO BE DELETED]</t>
  </si>
  <si>
    <t>E100000136928</t>
  </si>
  <si>
    <t>Elektroprivreda Srbije Beograd AD</t>
  </si>
  <si>
    <t>E100000002097</t>
  </si>
  <si>
    <t>Акционарско друштво „Електропривреда Србије“</t>
  </si>
  <si>
    <t>Elektroprivreda Srbije [TO BE DELETED]</t>
  </si>
  <si>
    <t>E100000000897</t>
  </si>
  <si>
    <t>Elektrownia Kozienice [TO BE DELETED]</t>
  </si>
  <si>
    <t>E100000001466</t>
  </si>
  <si>
    <t>Elektrownia Wytwarzanie SA</t>
  </si>
  <si>
    <t>E100000120391</t>
  </si>
  <si>
    <t>Element Power</t>
  </si>
  <si>
    <t>E100000135263</t>
  </si>
  <si>
    <t>E100000152057</t>
  </si>
  <si>
    <t>Element Power Chile SA</t>
  </si>
  <si>
    <t>E100000137975</t>
  </si>
  <si>
    <t>Elemental Energy</t>
  </si>
  <si>
    <t>E100000135129</t>
  </si>
  <si>
    <t>Elemental Energy [TO BE DELETED]</t>
  </si>
  <si>
    <t>E100000149978</t>
  </si>
  <si>
    <t>Elementum Energy LTD</t>
  </si>
  <si>
    <t>E100000137072</t>
  </si>
  <si>
    <t>E100000152710</t>
  </si>
  <si>
    <t>Elen Enerji Üretimi Sanayi Ticaret AS</t>
  </si>
  <si>
    <t>E100000137797</t>
  </si>
  <si>
    <t>Elenergy CO LTD</t>
  </si>
  <si>
    <t>E100000150859</t>
  </si>
  <si>
    <t>Eleon AS</t>
  </si>
  <si>
    <t>E100000151543</t>
  </si>
  <si>
    <t>Elera Renováveis</t>
  </si>
  <si>
    <t>E100000149931</t>
  </si>
  <si>
    <t>E100000134875</t>
  </si>
  <si>
    <t>Elering AS</t>
  </si>
  <si>
    <t>E100001010474</t>
  </si>
  <si>
    <t>Elestaş Elektrik Üretim AS</t>
  </si>
  <si>
    <t>E100000153583</t>
  </si>
  <si>
    <t>Eletricidade do Brasil SA</t>
  </si>
  <si>
    <t>E100000001794</t>
  </si>
  <si>
    <t>Eletricidade do Brasil [TO BE DELETED] SA</t>
  </si>
  <si>
    <t>E100000000065</t>
  </si>
  <si>
    <t>Eletrobras</t>
  </si>
  <si>
    <t>E100000149895</t>
  </si>
  <si>
    <t>Eletrobras Furnas</t>
  </si>
  <si>
    <t>E100000149819</t>
  </si>
  <si>
    <t>Eletrobras SA</t>
  </si>
  <si>
    <t>E100000000066</t>
  </si>
  <si>
    <t>Elettra Produzione SRL</t>
  </si>
  <si>
    <t>E100000002923</t>
  </si>
  <si>
    <t>Eleventh Design and Research Institute for Information Industry Electronics Technology Engineering CO LTD</t>
  </si>
  <si>
    <t>E100000157247</t>
  </si>
  <si>
    <t>信息产业电子第十一设计研究院科技工程股份有限公司</t>
  </si>
  <si>
    <t>Elfa Elektrik Üretim AS</t>
  </si>
  <si>
    <t>E100000137798</t>
  </si>
  <si>
    <t>E100000151141</t>
  </si>
  <si>
    <t>Elfelagid SEV</t>
  </si>
  <si>
    <t>E100000151555</t>
  </si>
  <si>
    <t>Elga-Sibanthracite</t>
  </si>
  <si>
    <t>E100000131568</t>
  </si>
  <si>
    <t>Elgaugol LLC</t>
  </si>
  <si>
    <t>E100001000756</t>
  </si>
  <si>
    <t>ООО "ЭЛЬГАУГОЛЬ"</t>
  </si>
  <si>
    <t>Elgin Energy</t>
  </si>
  <si>
    <t>E100000137177</t>
  </si>
  <si>
    <t>Elgin Energy Center LLC</t>
  </si>
  <si>
    <t>E100000002924</t>
  </si>
  <si>
    <t>Elgin Energy EsCo LTD</t>
  </si>
  <si>
    <t>E100000137161</t>
  </si>
  <si>
    <t>Elicio</t>
  </si>
  <si>
    <t>E100000151317</t>
  </si>
  <si>
    <t>Elicio France</t>
  </si>
  <si>
    <t>E100000153717</t>
  </si>
  <si>
    <t>Elicio NV</t>
  </si>
  <si>
    <t>E100000149656</t>
  </si>
  <si>
    <t>Elicio Wind</t>
  </si>
  <si>
    <t>E100001012851</t>
  </si>
  <si>
    <t>Elico</t>
  </si>
  <si>
    <t>E100000151334</t>
  </si>
  <si>
    <t>Elio Energy LLC</t>
  </si>
  <si>
    <t>E100000139010</t>
  </si>
  <si>
    <t>Elion Chemical Industry Co Ltd</t>
  </si>
  <si>
    <t>E100000122206</t>
  </si>
  <si>
    <t>内蒙古亿利化学工业有限公司</t>
  </si>
  <si>
    <t>Elion Resources Group CO LTD</t>
  </si>
  <si>
    <t>E100000156004</t>
  </si>
  <si>
    <t>亿利资源集团有限公司</t>
  </si>
  <si>
    <t>Elion Resources Group Co Ltd</t>
  </si>
  <si>
    <t>E100000128018</t>
  </si>
  <si>
    <t>Elipse Energía SAS ESP</t>
  </si>
  <si>
    <t>E100000150133</t>
  </si>
  <si>
    <t>Elite Rich Investment Ltd</t>
  </si>
  <si>
    <t>E100000131569</t>
  </si>
  <si>
    <t>Elixir Energy LTD</t>
  </si>
  <si>
    <t>E100000134500</t>
  </si>
  <si>
    <t>Elizabeth Mines Solar 1, LLC</t>
  </si>
  <si>
    <t>E100000139011</t>
  </si>
  <si>
    <t>Elk Hill Solar 2, LLC</t>
  </si>
  <si>
    <t>E100000135957</t>
  </si>
  <si>
    <t>Elk Hills Power LLC</t>
  </si>
  <si>
    <t>E100000002925</t>
  </si>
  <si>
    <t>Elk Land Holdings</t>
  </si>
  <si>
    <t>E100000131570</t>
  </si>
  <si>
    <t>Elk Resources</t>
  </si>
  <si>
    <t>E100000131571</t>
  </si>
  <si>
    <t>Elk Valley Resources Ltd</t>
  </si>
  <si>
    <t>E100001011006</t>
  </si>
  <si>
    <t>Elkview Mine LP</t>
  </si>
  <si>
    <t>E100001010341</t>
  </si>
  <si>
    <t>Elkær Vind KS</t>
  </si>
  <si>
    <t>E100000151494</t>
  </si>
  <si>
    <t>Ellaktor Group</t>
  </si>
  <si>
    <t>E100000133305</t>
  </si>
  <si>
    <t>Ελλακτωρ Α.Ε.</t>
  </si>
  <si>
    <t>E100000133397</t>
  </si>
  <si>
    <t>Ελλακτωρ Ανωνυμη Εταιρεια</t>
  </si>
  <si>
    <t>Ellaktor SA</t>
  </si>
  <si>
    <t>E100000149151</t>
  </si>
  <si>
    <t>Ellaktor SA [TO BE DELETED]</t>
  </si>
  <si>
    <t>E100000149505</t>
  </si>
  <si>
    <t>E100000149463</t>
  </si>
  <si>
    <t>Ελλακτωρ Α.Ε</t>
  </si>
  <si>
    <t>E100000149271</t>
  </si>
  <si>
    <t>Ελληνικη Ενεργεια Και Αναπτυξη - Ανανεωσιμες Ανωνυμη Εταιρεια</t>
  </si>
  <si>
    <t>E100000149533</t>
  </si>
  <si>
    <t>Σοφρανο Α.Ε.Ε.</t>
  </si>
  <si>
    <t>E100000149229</t>
  </si>
  <si>
    <t>Ελλακτωρ_Α.Ε.</t>
  </si>
  <si>
    <t>Ellington Solar One, LLC</t>
  </si>
  <si>
    <t>E100000139014</t>
  </si>
  <si>
    <t>Elliot Green Power (EGP)</t>
  </si>
  <si>
    <t>E100000137380</t>
  </si>
  <si>
    <t>Ellomay Capital LTD</t>
  </si>
  <si>
    <t>E100000134334</t>
  </si>
  <si>
    <t>Ellomay Solar</t>
  </si>
  <si>
    <t>E100000137046</t>
  </si>
  <si>
    <t>Ellomay Solar Spain Two SL</t>
  </si>
  <si>
    <t>E100000140424</t>
  </si>
  <si>
    <t>Ellora Paper Mills</t>
  </si>
  <si>
    <t>E100000120392</t>
  </si>
  <si>
    <t>Ellwood Power LLC</t>
  </si>
  <si>
    <t>E100000002926</t>
  </si>
  <si>
    <t>Elm Park Fund Ltd</t>
  </si>
  <si>
    <t>E100001012693</t>
  </si>
  <si>
    <t>Elm Spring Solar 1, LLC</t>
  </si>
  <si>
    <t>E100000135959</t>
  </si>
  <si>
    <t>Elmali Enerji Üretim AS</t>
  </si>
  <si>
    <t>E100000151030</t>
  </si>
  <si>
    <t>Elmwood Park Power LLC</t>
  </si>
  <si>
    <t>E100000002927</t>
  </si>
  <si>
    <t>Elmya Energy</t>
  </si>
  <si>
    <t>E100000133435</t>
  </si>
  <si>
    <t>Elmya Greece 3 Μονοπροσωπη Ιδιωτικη Κεφαλαιουχικη Εταιρεια</t>
  </si>
  <si>
    <t>E100000133506</t>
  </si>
  <si>
    <t>Elmya Greece 1 Μονοπροσωπη Ιδιωτικη Κεφαλαιουχικη Εταιρεια</t>
  </si>
  <si>
    <t>E100000133400</t>
  </si>
  <si>
    <t>Elmya Greece 2 Μονοπροσωπη Ιδιωτικη Κεφαλαιουχικη Εταιρεια</t>
  </si>
  <si>
    <t>E100000133317</t>
  </si>
  <si>
    <t>Elmya Greece 4 Μονοπροσωπη Ι.Κ.Ε.</t>
  </si>
  <si>
    <t>E100000133325</t>
  </si>
  <si>
    <t>Elmya Greece 5 Μονοπροσωπη Ι.Κ.Ε.</t>
  </si>
  <si>
    <t>Eloff Mining Company</t>
  </si>
  <si>
    <t>E100001013306</t>
  </si>
  <si>
    <t>Elon Musk Revocable Trust</t>
  </si>
  <si>
    <t>E100000001201</t>
  </si>
  <si>
    <t>Elora LLC</t>
  </si>
  <si>
    <t>E100000140003</t>
  </si>
  <si>
    <t>Elpedison BV</t>
  </si>
  <si>
    <t>E100000001467</t>
  </si>
  <si>
    <t>Elsan Elektrik</t>
  </si>
  <si>
    <t>E100000120393</t>
  </si>
  <si>
    <t>Elseif Co</t>
  </si>
  <si>
    <t>E100000001468</t>
  </si>
  <si>
    <t>Elsewedy Electric</t>
  </si>
  <si>
    <t>E100000133716</t>
  </si>
  <si>
    <t>Elso Nogradi Eromu</t>
  </si>
  <si>
    <t>E100000120394</t>
  </si>
  <si>
    <t>Elvalhalcor Hellenic Copper and Aluminium Industry SA</t>
  </si>
  <si>
    <t>E100000000471</t>
  </si>
  <si>
    <t>Elveden Farms LTD</t>
  </si>
  <si>
    <t>E100000137257</t>
  </si>
  <si>
    <t>Elynda Jaya (Semboja)</t>
  </si>
  <si>
    <t>E100000131572</t>
  </si>
  <si>
    <t>Elyseum Investment</t>
  </si>
  <si>
    <t>E100000151774</t>
  </si>
  <si>
    <t>Elzet Solar Single Member PVT CO</t>
  </si>
  <si>
    <t>E100000133496</t>
  </si>
  <si>
    <t>Ελζετ Σολαρ Μονοπροσωπη Ικε</t>
  </si>
  <si>
    <t>Elétricas Cesar Filho Ltda (REG)</t>
  </si>
  <si>
    <t>E100000134999</t>
  </si>
  <si>
    <t>Emalangeni Mining Resources Pty Ltd</t>
  </si>
  <si>
    <t>E100000131573</t>
  </si>
  <si>
    <t>Emami Cements</t>
  </si>
  <si>
    <t>E100000120395</t>
  </si>
  <si>
    <t>Emami Group</t>
  </si>
  <si>
    <t>E100000120396</t>
  </si>
  <si>
    <t>Emba Elektrik Üretim</t>
  </si>
  <si>
    <t>E100000120397</t>
  </si>
  <si>
    <t>Embark United Co Ltd</t>
  </si>
  <si>
    <t>E100000002349</t>
  </si>
  <si>
    <t>EmberClear Corp</t>
  </si>
  <si>
    <t>E100000001202</t>
  </si>
  <si>
    <t>EmberClear [TO BE DELETED] Corp</t>
  </si>
  <si>
    <t>E100000120398</t>
  </si>
  <si>
    <t>Embrace Nature Power 1 CORP (ENPC-1)</t>
  </si>
  <si>
    <t>E100000134558</t>
  </si>
  <si>
    <t>Embrace Nature Power CORP</t>
  </si>
  <si>
    <t>E100000134615</t>
  </si>
  <si>
    <t>Embuaca Geração e Comercialização de Energia SA</t>
  </si>
  <si>
    <t>E100000149888</t>
  </si>
  <si>
    <t>Emcore Solar New Mexico, LLC</t>
  </si>
  <si>
    <t>E100000135968</t>
  </si>
  <si>
    <t>Emdovio Eice ESP</t>
  </si>
  <si>
    <t>E100000138071</t>
  </si>
  <si>
    <t>Emera Caribbean Holdings Ltd</t>
  </si>
  <si>
    <t>E100001000184</t>
  </si>
  <si>
    <t>Emera Energy</t>
  </si>
  <si>
    <t>E100000132642</t>
  </si>
  <si>
    <t>Emera Inc</t>
  </si>
  <si>
    <t>E100000000111</t>
  </si>
  <si>
    <t>Emera US Holdings Inc</t>
  </si>
  <si>
    <t>E100001001100</t>
  </si>
  <si>
    <t>Emera Utilities Holdings Ltd</t>
  </si>
  <si>
    <t>E100000002928</t>
  </si>
  <si>
    <t>Emera Utilities Holdings [TO BE DELETED] Ltd</t>
  </si>
  <si>
    <t>E100000001469</t>
  </si>
  <si>
    <t>Emerald Anthracite II</t>
  </si>
  <si>
    <t>E100000131574</t>
  </si>
  <si>
    <t>Emerald Hills Holding I, LLC</t>
  </si>
  <si>
    <t>E100000138942</t>
  </si>
  <si>
    <t>Emerald Hills Holdings, LLC</t>
  </si>
  <si>
    <t>E100000136551</t>
  </si>
  <si>
    <t>Emerald Kemble, LLC</t>
  </si>
  <si>
    <t>E100000139020</t>
  </si>
  <si>
    <t>Emerald Marshfield, LLC</t>
  </si>
  <si>
    <t>E100000139021</t>
  </si>
  <si>
    <t>Emerald Solar Energy</t>
  </si>
  <si>
    <t>E100000138212</t>
  </si>
  <si>
    <t>Emeren Group Ltd</t>
  </si>
  <si>
    <t>E100000136972</t>
  </si>
  <si>
    <t>Emerging Capital Partners</t>
  </si>
  <si>
    <t>E100000002248</t>
  </si>
  <si>
    <t>Emerging Capital Partners [TO BE DELETED]</t>
  </si>
  <si>
    <t>E100000001203</t>
  </si>
  <si>
    <t>Emerging Markets Energy Services Company (EMESCO)</t>
  </si>
  <si>
    <t>E100000133858</t>
  </si>
  <si>
    <t>Emerging Markets Power (Holdings) LTD</t>
  </si>
  <si>
    <t>E100000149652</t>
  </si>
  <si>
    <t>Emerging Power INC (EPI)</t>
  </si>
  <si>
    <t>E100000134613</t>
  </si>
  <si>
    <t>Emergy</t>
  </si>
  <si>
    <t>E100000152426</t>
  </si>
  <si>
    <t>Emery County Coal Resources Inc</t>
  </si>
  <si>
    <t>E100001010151</t>
  </si>
  <si>
    <t>Emery Meadow Solar Station, LLC</t>
  </si>
  <si>
    <t>E100000139022</t>
  </si>
  <si>
    <t>Emgasud SA</t>
  </si>
  <si>
    <t>E100000149786</t>
  </si>
  <si>
    <t>Emgesa SA ESP</t>
  </si>
  <si>
    <t>E100000002929</t>
  </si>
  <si>
    <t>Emin County Fengyang Photovoltaic Power Generation CO LTD</t>
  </si>
  <si>
    <t>E100000162908</t>
  </si>
  <si>
    <t>额敏县风阳光伏发电有限公司</t>
  </si>
  <si>
    <t>Emin Haitianda Optoelectronics CO LTD</t>
  </si>
  <si>
    <t>E100000162909</t>
  </si>
  <si>
    <t>额敏海天达光电有限公司</t>
  </si>
  <si>
    <t>Emin Tianrun Wind Power CO LTD</t>
  </si>
  <si>
    <t>E100000185617</t>
  </si>
  <si>
    <t>额敏天润风电有限公司</t>
  </si>
  <si>
    <t>Emirates Global Aluminium PJSC</t>
  </si>
  <si>
    <t>E100000002159</t>
  </si>
  <si>
    <t>Emirates Investment Authority</t>
  </si>
  <si>
    <t>E100000001082</t>
  </si>
  <si>
    <t>Emirates Sembcorp Water &amp; Power Co</t>
  </si>
  <si>
    <t>E100000002930</t>
  </si>
  <si>
    <t>Emirates Steel Industries PJSC</t>
  </si>
  <si>
    <t>E100000130935</t>
  </si>
  <si>
    <t>Emirates Waste to Energy Co</t>
  </si>
  <si>
    <t>E100000132643</t>
  </si>
  <si>
    <t>Emirates Waste to Energy Company</t>
  </si>
  <si>
    <t>E100000137871</t>
  </si>
  <si>
    <t>Emirates Water and Electricity Co (EWEC)</t>
  </si>
  <si>
    <t>E100000134741</t>
  </si>
  <si>
    <t>Emirates Water and Electricity Company PJSC</t>
  </si>
  <si>
    <t>E100000132644</t>
  </si>
  <si>
    <t>Emirler Enerji Elektrik Uretim Sanayi Ve Ticaret Anonim Sirketi</t>
  </si>
  <si>
    <t>E100000137746</t>
  </si>
  <si>
    <t>Emmtec Services BV</t>
  </si>
  <si>
    <t>E100000001470</t>
  </si>
  <si>
    <t>Emniyet Ticaret ve Sanayi AŞ</t>
  </si>
  <si>
    <t>E100001011232</t>
  </si>
  <si>
    <t>Empee Group</t>
  </si>
  <si>
    <t>E100000120399</t>
  </si>
  <si>
    <t>Empee Power and Infrastructure</t>
  </si>
  <si>
    <t>E100000120400</t>
  </si>
  <si>
    <t>Empire Community Solar LLC</t>
  </si>
  <si>
    <t>E100000136068</t>
  </si>
  <si>
    <t>Empire District Electric Co</t>
  </si>
  <si>
    <t>E100000002931</t>
  </si>
  <si>
    <t>E100000139679</t>
  </si>
  <si>
    <t>Empire District Electric Company</t>
  </si>
  <si>
    <t>E100000150460</t>
  </si>
  <si>
    <t>Empire Generating Co LLC</t>
  </si>
  <si>
    <t>E100000002932</t>
  </si>
  <si>
    <t>Empire Renewable Energy LLC</t>
  </si>
  <si>
    <t>E100000135706</t>
  </si>
  <si>
    <t>Employee Partnership Foundation of Taiyuan Dongshan Coal Mine Co Ltd</t>
  </si>
  <si>
    <t>E100000130521</t>
  </si>
  <si>
    <t>太原东山煤矿有限责任公司职工合股基金会</t>
  </si>
  <si>
    <t>Employee Stock Ownership Association</t>
  </si>
  <si>
    <t>E100000125976</t>
  </si>
  <si>
    <t>公司职工持股会</t>
  </si>
  <si>
    <t>Employee Stock Ownership Association of Lihuayi Group Co Ltd</t>
  </si>
  <si>
    <t>E100000130265</t>
  </si>
  <si>
    <t>利华益集团股份有限公司职工持股会</t>
  </si>
  <si>
    <t>Employee Stock Ownership Association of Shanghai Yunfeng (Group) Co Ltd</t>
  </si>
  <si>
    <t>E100000130415</t>
  </si>
  <si>
    <t>上海云峰（集团）有限公司职工持股会</t>
  </si>
  <si>
    <t>Employees Provident Fund (Malaysia)</t>
  </si>
  <si>
    <t>E100000002008</t>
  </si>
  <si>
    <t>Empordà Vent SL</t>
  </si>
  <si>
    <t>E100000154828</t>
  </si>
  <si>
    <t>Empreendimentos E Participações SA</t>
  </si>
  <si>
    <t>E100001011082</t>
  </si>
  <si>
    <t>Empreendimentos Eólicos da Espiga SA</t>
  </si>
  <si>
    <t>E100000154553</t>
  </si>
  <si>
    <t>Empreendimentos Eólicos do Douro SA</t>
  </si>
  <si>
    <t>E100000154572</t>
  </si>
  <si>
    <t>Empreendimentos Eólicos do Douro SA (EED)</t>
  </si>
  <si>
    <t>E100000154589</t>
  </si>
  <si>
    <t>Empreendimentos Eólicos do Vale do Minho SA (EEVM)</t>
  </si>
  <si>
    <t>E100000154592</t>
  </si>
  <si>
    <t>Empresa De Energia De Boyaca SA</t>
  </si>
  <si>
    <t>E100000138015</t>
  </si>
  <si>
    <t>Empresa De Energia Del Pacifico SA</t>
  </si>
  <si>
    <t>E100000135347</t>
  </si>
  <si>
    <t>E100000153371</t>
  </si>
  <si>
    <t>Empresa De Energía De Pereira S.A Esp</t>
  </si>
  <si>
    <t>E100000138079</t>
  </si>
  <si>
    <t>Empresa De Energía De Pereira SA ESP</t>
  </si>
  <si>
    <t>E100000138014</t>
  </si>
  <si>
    <t>Empresa Desarrolladora de Inversiones para Fuentes Renovables de Ener­gía</t>
  </si>
  <si>
    <t>E100000150161</t>
  </si>
  <si>
    <t>Empresa Desenvolvedora de Empreendimentos Energéticos LTDA</t>
  </si>
  <si>
    <t>E100000135007</t>
  </si>
  <si>
    <t>Empresa Eléctrica Cochrane SpA</t>
  </si>
  <si>
    <t>E100000120401</t>
  </si>
  <si>
    <t>Empresa Eléctrica de Vallenar SA</t>
  </si>
  <si>
    <t>E100001010979</t>
  </si>
  <si>
    <t>Empresa Energética de Corinto Ltda</t>
  </si>
  <si>
    <t>E100001010476</t>
  </si>
  <si>
    <t>Empresa Generadora De Energía Renovable De Rivas SA</t>
  </si>
  <si>
    <t>E100000132634</t>
  </si>
  <si>
    <t>Empresa Generadora de Electricidad Haina SA</t>
  </si>
  <si>
    <t>E100000002933</t>
  </si>
  <si>
    <t>Empresa Generadora de Electricidad Itabo SA</t>
  </si>
  <si>
    <t>E100001000593</t>
  </si>
  <si>
    <t>Empresa Irradiasol Dominicana SRL</t>
  </si>
  <si>
    <t>E100000135401</t>
  </si>
  <si>
    <t>Empresa Mendocina de Energía (EMESA)</t>
  </si>
  <si>
    <t>E100000149808</t>
  </si>
  <si>
    <t>E100000134850</t>
  </si>
  <si>
    <t>Empresa Metropolitana de Águas e Energia SA</t>
  </si>
  <si>
    <t>E100000002934</t>
  </si>
  <si>
    <t>Empresa Nacional de Electricidad Corp</t>
  </si>
  <si>
    <t>E100000001783</t>
  </si>
  <si>
    <t>Empresa Nacional de Electricidad [TO BE DELETED]</t>
  </si>
  <si>
    <t>E100000000055</t>
  </si>
  <si>
    <t>Empresa Nacional de Electricidade de Angola (ENE)</t>
  </si>
  <si>
    <t>E100000149638</t>
  </si>
  <si>
    <t>Empresa Nacional de Energía Eléctrica (ENEE)</t>
  </si>
  <si>
    <t>E100000135429</t>
  </si>
  <si>
    <t>Empresa Nacional de Energía SA</t>
  </si>
  <si>
    <t>E100000138309</t>
  </si>
  <si>
    <t>Empresa Nacional de Transmisión Eléctrica (ENATREL)</t>
  </si>
  <si>
    <t>E100000135534</t>
  </si>
  <si>
    <t>Empresa Nacional del Petróleo</t>
  </si>
  <si>
    <t>E100000001835</t>
  </si>
  <si>
    <t>Empresa Nacional del Petróleo (ENAP) [TO BE DELETED]</t>
  </si>
  <si>
    <t>E100000150097</t>
  </si>
  <si>
    <t>Empresa Provincial de Energia de Cordoba</t>
  </si>
  <si>
    <t>E100000000383</t>
  </si>
  <si>
    <t>Empresa Siderurgica del Peru SAA</t>
  </si>
  <si>
    <t>E100000130731</t>
  </si>
  <si>
    <t>Empresa Urrá SA ESP</t>
  </si>
  <si>
    <t>E100000138077</t>
  </si>
  <si>
    <t>Empresa de Electricidade da Madeira SA</t>
  </si>
  <si>
    <t>E100001000426</t>
  </si>
  <si>
    <t>E100000152412</t>
  </si>
  <si>
    <t>Empresa de Energía de Boyacá ESP</t>
  </si>
  <si>
    <t>E100000120402</t>
  </si>
  <si>
    <t>Empresa de Generación Eléctrica (EGESA) SA</t>
  </si>
  <si>
    <t>E100000138359</t>
  </si>
  <si>
    <t>Empresa de Generación Eléctrica Las Salinas SA</t>
  </si>
  <si>
    <t>E100000150269</t>
  </si>
  <si>
    <t>Empresa de Mantenimiento, Construccion y Electricidad SA de CV</t>
  </si>
  <si>
    <t>E100001010475</t>
  </si>
  <si>
    <t>Empresas CMPC SA</t>
  </si>
  <si>
    <t>E100001000111</t>
  </si>
  <si>
    <t>Empresas Copec SA</t>
  </si>
  <si>
    <t>E100001010923</t>
  </si>
  <si>
    <t>Empresas Municipales de Cali (Emcali)</t>
  </si>
  <si>
    <t>E100000135343</t>
  </si>
  <si>
    <t>Empresas Publicas de Medellin ESP</t>
  </si>
  <si>
    <t>E100000001844</t>
  </si>
  <si>
    <t>Empresas Publicas de Medellin [TO BE DELETED] ESP</t>
  </si>
  <si>
    <t>E100000000321</t>
  </si>
  <si>
    <t>Empresas Públicas De Medellin ESP</t>
  </si>
  <si>
    <t>E100000138183</t>
  </si>
  <si>
    <t>Empresas Públicas de Medellín</t>
  </si>
  <si>
    <t>E100000150134</t>
  </si>
  <si>
    <t>Emsat Elektrik Malzemeleri Pazarlama Imalat Taahhut Sanayi Ve Ticaret Limited Sirketi</t>
  </si>
  <si>
    <t>E100000137833</t>
  </si>
  <si>
    <t>Emvelo Group</t>
  </si>
  <si>
    <t>E100000133946</t>
  </si>
  <si>
    <t>En 2 Wind Energy Investment CORP</t>
  </si>
  <si>
    <t>E100000153544</t>
  </si>
  <si>
    <t>En Avel Braz</t>
  </si>
  <si>
    <t>E100000151809</t>
  </si>
  <si>
    <t>En+ Group</t>
  </si>
  <si>
    <t>E100000001471</t>
  </si>
  <si>
    <t>EnBW</t>
  </si>
  <si>
    <t>E100000136691</t>
  </si>
  <si>
    <t>E100000151683</t>
  </si>
  <si>
    <t>EnBW Energie Baden-Württemberg AG</t>
  </si>
  <si>
    <t>E100000000407</t>
  </si>
  <si>
    <t>EnBW Energie Baden-Württemberg AG (EnBW)</t>
  </si>
  <si>
    <t>E100000152790</t>
  </si>
  <si>
    <t>EnBW Erneuerbare und Konventionelle Erzeugung AG</t>
  </si>
  <si>
    <t>E100000120403</t>
  </si>
  <si>
    <t>EnBW North America</t>
  </si>
  <si>
    <t>E100000150355</t>
  </si>
  <si>
    <t>EnBW Solar GMBH</t>
  </si>
  <si>
    <t>E100000140203</t>
  </si>
  <si>
    <t>EnBW Solarpark Weesow-Willmersdorf GMBH</t>
  </si>
  <si>
    <t>E100000140268</t>
  </si>
  <si>
    <t>EnBW Sverige Vind AB</t>
  </si>
  <si>
    <t>E100000155188</t>
  </si>
  <si>
    <t>EnXco Development CORP</t>
  </si>
  <si>
    <t>E100000153434</t>
  </si>
  <si>
    <t>EnXco Service CORP</t>
  </si>
  <si>
    <t>E100000153422</t>
  </si>
  <si>
    <t>Ena Sarana Energi</t>
  </si>
  <si>
    <t>E100000131575</t>
  </si>
  <si>
    <t>Enagás Renovable</t>
  </si>
  <si>
    <t>E100000136968</t>
  </si>
  <si>
    <t>Enalter</t>
  </si>
  <si>
    <t>E100001012842</t>
  </si>
  <si>
    <t>Enara Bahrain</t>
  </si>
  <si>
    <t>E100000133710</t>
  </si>
  <si>
    <t>Enbridge INC [TO BE DELETED]</t>
  </si>
  <si>
    <t>E100000149980</t>
  </si>
  <si>
    <t>E100000135221</t>
  </si>
  <si>
    <t>Enbridge Inc</t>
  </si>
  <si>
    <t>E100000000112</t>
  </si>
  <si>
    <t>Enbridge Inc [TO BE DELETED]</t>
  </si>
  <si>
    <t>E100000153354</t>
  </si>
  <si>
    <t>E100000135146</t>
  </si>
  <si>
    <t>Enbridge [TO BE DELETED]</t>
  </si>
  <si>
    <t>E100000151720</t>
  </si>
  <si>
    <t>E100000135114</t>
  </si>
  <si>
    <t>Encavis AG</t>
  </si>
  <si>
    <t>E100000136655</t>
  </si>
  <si>
    <t>Encavis AG [TO BE DELETED]</t>
  </si>
  <si>
    <t>E100000151281</t>
  </si>
  <si>
    <t>Encavis Ag [TO BE DELETED]</t>
  </si>
  <si>
    <t>E100000151714</t>
  </si>
  <si>
    <t>Encavis [TO BE DELETED]</t>
  </si>
  <si>
    <t>E100000153705</t>
  </si>
  <si>
    <t>Ence Energía y Celulosa SA</t>
  </si>
  <si>
    <t>E100001000124</t>
  </si>
  <si>
    <t>Ence Energía y Celulosa [TO BE DELETED]</t>
  </si>
  <si>
    <t>E100000136954</t>
  </si>
  <si>
    <t>Encevo</t>
  </si>
  <si>
    <t>E100000153651</t>
  </si>
  <si>
    <t>Enda Enerji Holding AŞ</t>
  </si>
  <si>
    <t>E100000002935</t>
  </si>
  <si>
    <t>Endeavor Energy</t>
  </si>
  <si>
    <t>E100000001204</t>
  </si>
  <si>
    <t>Endeavor Mining PLC</t>
  </si>
  <si>
    <t>E100001011845</t>
  </si>
  <si>
    <t>Endeavour Mining</t>
  </si>
  <si>
    <t>E100000133909</t>
  </si>
  <si>
    <t>Endesa Cogeneración y Renovables</t>
  </si>
  <si>
    <t>E100000154996</t>
  </si>
  <si>
    <t>Endesa Generación SAU</t>
  </si>
  <si>
    <t>E100001001152</t>
  </si>
  <si>
    <t>Endesa SA</t>
  </si>
  <si>
    <t>E100000000968</t>
  </si>
  <si>
    <t>Endesa [TO BE DELETED]</t>
  </si>
  <si>
    <t>E100000136871</t>
  </si>
  <si>
    <t>E100000151659</t>
  </si>
  <si>
    <t>Endiprev</t>
  </si>
  <si>
    <t>E100000153678</t>
  </si>
  <si>
    <t>Endless Energy CORP</t>
  </si>
  <si>
    <t>E100000150530</t>
  </si>
  <si>
    <t>E100000149203</t>
  </si>
  <si>
    <t>Endless Ανωνυμη Ενεργειακη Εταιρεια Αε</t>
  </si>
  <si>
    <t>Ene-Vision Co Ltd</t>
  </si>
  <si>
    <t>E100001010933</t>
  </si>
  <si>
    <t>Enea Ciepło</t>
  </si>
  <si>
    <t>E100000132645</t>
  </si>
  <si>
    <t>Enea Ciepło SP zoo</t>
  </si>
  <si>
    <t>E100001010041</t>
  </si>
  <si>
    <t>Eneco</t>
  </si>
  <si>
    <t>E100000151316</t>
  </si>
  <si>
    <t>E100000140285</t>
  </si>
  <si>
    <t>Eneco NV</t>
  </si>
  <si>
    <t>E100000000742</t>
  </si>
  <si>
    <t>Eneco Verda BV</t>
  </si>
  <si>
    <t>E100000152239</t>
  </si>
  <si>
    <t>Eneco Warmteproductie Utrecht BV</t>
  </si>
  <si>
    <t>E100000001472</t>
  </si>
  <si>
    <t>Eneco Wind BV</t>
  </si>
  <si>
    <t>E100001012313</t>
  </si>
  <si>
    <t>E100001012312</t>
  </si>
  <si>
    <t>Eneco Zuid Nederland BV</t>
  </si>
  <si>
    <t>E100000120352</t>
  </si>
  <si>
    <t>Enedis</t>
  </si>
  <si>
    <t>E100000151764</t>
  </si>
  <si>
    <t>Enefit Green</t>
  </si>
  <si>
    <t>E100000001473</t>
  </si>
  <si>
    <t>Enefit Green [TO BE DELETED]</t>
  </si>
  <si>
    <t>E100000151545</t>
  </si>
  <si>
    <t>E100000136671</t>
  </si>
  <si>
    <t>Enel Américas SA</t>
  </si>
  <si>
    <t>E100001001046</t>
  </si>
  <si>
    <t>Enel Chile SA</t>
  </si>
  <si>
    <t>E100001001026</t>
  </si>
  <si>
    <t>Enel Chile [TO BE DELETED]</t>
  </si>
  <si>
    <t>E100000135269</t>
  </si>
  <si>
    <t>E100000150114</t>
  </si>
  <si>
    <t>Enel Colombia SA ESP</t>
  </si>
  <si>
    <t>E100000120404</t>
  </si>
  <si>
    <t>Enel Generación Chile SA</t>
  </si>
  <si>
    <t>E100000002936</t>
  </si>
  <si>
    <t>Enel Generación Perú SAA</t>
  </si>
  <si>
    <t>E100000002937</t>
  </si>
  <si>
    <t>Enel Generación Piura SA</t>
  </si>
  <si>
    <t>E100000002938</t>
  </si>
  <si>
    <t>Enel Green Power Brasil Participações LTDA</t>
  </si>
  <si>
    <t>E100000135006</t>
  </si>
  <si>
    <t>E100000149844</t>
  </si>
  <si>
    <t>Enel Green Power Colombia SAS</t>
  </si>
  <si>
    <t>E100000138065</t>
  </si>
  <si>
    <t>Enel Green Power España SL</t>
  </si>
  <si>
    <t>E100000152511</t>
  </si>
  <si>
    <t>Enel Green Power España [TO BE DELETED]</t>
  </si>
  <si>
    <t>E100000136997</t>
  </si>
  <si>
    <t>Enel Green Power Greece SA</t>
  </si>
  <si>
    <t>E100000133258</t>
  </si>
  <si>
    <t>Enel Green Power Hellas A.E.</t>
  </si>
  <si>
    <t>E100000133446</t>
  </si>
  <si>
    <t>Ενελ Γκριν Παουερ Ελλας (Enel Green Power Hellas) Ανωνυμη Εταιρεια Συμμετοχων Και Εμποριου</t>
  </si>
  <si>
    <t>E100000149230</t>
  </si>
  <si>
    <t>Ενελ Γκριν Παουερ Ελλας Enel Green Power Hellas Μονοπροσωπη Ανωνυμη Εταιρεια Προμηθειας, Εμποριας Και Υπηρεσιων Ηλεκτρικης Ενεργειας</t>
  </si>
  <si>
    <t>E100000133359</t>
  </si>
  <si>
    <t>Ενελ Γκριν Παουερ Ελλας Ανωνυμη Εταιρεια Συμμετοχων Και Εμποριου</t>
  </si>
  <si>
    <t>E100000133348</t>
  </si>
  <si>
    <t>Ενel Green Power Hellas A.E.</t>
  </si>
  <si>
    <t>E100000133384</t>
  </si>
  <si>
    <t>Enel Green Power Hellas Α.Ε.</t>
  </si>
  <si>
    <t>E100000149426</t>
  </si>
  <si>
    <t>E100000133354</t>
  </si>
  <si>
    <t>Ενελ Γκριν Παουερ Ελλας Enel Green Power Hellas Ανωνυμη Εταιρεια Συμμετοχων Και Εμποριου / Enel Green Power Hellas Ae</t>
  </si>
  <si>
    <t>E100000136761</t>
  </si>
  <si>
    <t>E100000152021</t>
  </si>
  <si>
    <t>E100000149537</t>
  </si>
  <si>
    <t>Enel Green Power Hellas Αε</t>
  </si>
  <si>
    <t>E100000133295</t>
  </si>
  <si>
    <t>Ενel Green Power Hellas A.E</t>
  </si>
  <si>
    <t>E100000149212</t>
  </si>
  <si>
    <t>E100000133309</t>
  </si>
  <si>
    <t>E100000149176</t>
  </si>
  <si>
    <t>Enel Green Power Morocco</t>
  </si>
  <si>
    <t>E100000137547</t>
  </si>
  <si>
    <t>Enel Green Power NA, Inc.</t>
  </si>
  <si>
    <t>E100000138462</t>
  </si>
  <si>
    <t>Enel Green Power Nova Lapa Solar SA</t>
  </si>
  <si>
    <t>E100000137924</t>
  </si>
  <si>
    <t>Enel Green Power Panama (EGPP)</t>
  </si>
  <si>
    <t>E100000138310</t>
  </si>
  <si>
    <t>Enel Green Power Romania</t>
  </si>
  <si>
    <t>E100001011543</t>
  </si>
  <si>
    <t>Enel Green Power Romania SRL</t>
  </si>
  <si>
    <t>E100000152419</t>
  </si>
  <si>
    <t>Enel Green Power SPA [TO BE DELETED]</t>
  </si>
  <si>
    <t>E100000133740</t>
  </si>
  <si>
    <t>E100000153114</t>
  </si>
  <si>
    <t>Société ENEL GREEN POWER</t>
  </si>
  <si>
    <t>E100000149802</t>
  </si>
  <si>
    <t>Enel Green Power SRL (fost ELCOMEX EOL SA)</t>
  </si>
  <si>
    <t>E100000152459</t>
  </si>
  <si>
    <t>Enel Green Power SRL (fost Târguşor Wind Farm SA)</t>
  </si>
  <si>
    <t>E100000152460</t>
  </si>
  <si>
    <t>Enel Green Power SpA</t>
  </si>
  <si>
    <t>E100000002939</t>
  </si>
  <si>
    <t>Enel Green Power [TO BE DELETED]</t>
  </si>
  <si>
    <t>E100000148905</t>
  </si>
  <si>
    <t>Société ENEL Green Power</t>
  </si>
  <si>
    <t>E100000135500</t>
  </si>
  <si>
    <t>E100000149724</t>
  </si>
  <si>
    <t>Enel Iberia SRL</t>
  </si>
  <si>
    <t>E100001000316</t>
  </si>
  <si>
    <t>Enel Italia SpA</t>
  </si>
  <si>
    <t>E100001001027</t>
  </si>
  <si>
    <t>Enel Perú</t>
  </si>
  <si>
    <t>E100000138361</t>
  </si>
  <si>
    <t>E100000153405</t>
  </si>
  <si>
    <t>Enel Perú SAC</t>
  </si>
  <si>
    <t>E100001001028</t>
  </si>
  <si>
    <t>Enel Produzione SpA</t>
  </si>
  <si>
    <t>E100000002940</t>
  </si>
  <si>
    <t>Enel Rus Wind Azov</t>
  </si>
  <si>
    <t>E100000153194</t>
  </si>
  <si>
    <t>Энел Рус Винд Азов</t>
  </si>
  <si>
    <t>Enel Russia</t>
  </si>
  <si>
    <t>E100000152463</t>
  </si>
  <si>
    <t>Enel SPA</t>
  </si>
  <si>
    <t>E100000133717</t>
  </si>
  <si>
    <t>E100000151749</t>
  </si>
  <si>
    <t>Enel Slovenské Elektrárne</t>
  </si>
  <si>
    <t>E100000152504</t>
  </si>
  <si>
    <t>Enel SpA</t>
  </si>
  <si>
    <t>E100000000608</t>
  </si>
  <si>
    <t>Enelec</t>
  </si>
  <si>
    <t>E100001011968</t>
  </si>
  <si>
    <t>Enemalta PLC</t>
  </si>
  <si>
    <t>E100000000709</t>
  </si>
  <si>
    <t>Enemona</t>
  </si>
  <si>
    <t>E100000120405</t>
  </si>
  <si>
    <t>Enen Endless Energy</t>
  </si>
  <si>
    <t>E100000136714</t>
  </si>
  <si>
    <t>Eneos Corp</t>
  </si>
  <si>
    <t>E100000137323</t>
  </si>
  <si>
    <t>Ener Delta SL</t>
  </si>
  <si>
    <t>E100000140328</t>
  </si>
  <si>
    <t>Ener-Renova SA</t>
  </si>
  <si>
    <t>E100000150116</t>
  </si>
  <si>
    <t>EnerAB</t>
  </si>
  <si>
    <t>E100000150229</t>
  </si>
  <si>
    <t>EnerAB S de RL de CV</t>
  </si>
  <si>
    <t>E100000133040</t>
  </si>
  <si>
    <t>EnerCap Capital Partners</t>
  </si>
  <si>
    <t>E100000151421</t>
  </si>
  <si>
    <t>EnerOcean</t>
  </si>
  <si>
    <t>E100000152545</t>
  </si>
  <si>
    <t>EnerVest AG</t>
  </si>
  <si>
    <t>E100000151994</t>
  </si>
  <si>
    <t>Enerbes Elektrik Uretim Danismanlik Sanayi Ve Ticaret As</t>
  </si>
  <si>
    <t>E100000137747</t>
  </si>
  <si>
    <t>Enerbigorne - Projectos de Energia SA</t>
  </si>
  <si>
    <t>E100000152414</t>
  </si>
  <si>
    <t>Enerbrasil</t>
  </si>
  <si>
    <t>E100000149882</t>
  </si>
  <si>
    <t>Enerca [TO BE DELETED]</t>
  </si>
  <si>
    <t>E100000133676</t>
  </si>
  <si>
    <t>Enercap Power Fund</t>
  </si>
  <si>
    <t>E100000152433</t>
  </si>
  <si>
    <t>Enercasa - Energia Caiuá SA</t>
  </si>
  <si>
    <t>E100000132646</t>
  </si>
  <si>
    <t>Enercity Windpark Portfolio GMBH &amp; CO KG</t>
  </si>
  <si>
    <t>E100000154045</t>
  </si>
  <si>
    <t>Enercity [TO BE DELETED]</t>
  </si>
  <si>
    <t>E100000151873</t>
  </si>
  <si>
    <t>Enerco</t>
  </si>
  <si>
    <t>E100000152364</t>
  </si>
  <si>
    <t>Enerco Energy</t>
  </si>
  <si>
    <t>E100000152041</t>
  </si>
  <si>
    <t>Enercom Energias Renováveis</t>
  </si>
  <si>
    <t>E100000134903</t>
  </si>
  <si>
    <t>Enercom Energias Renováveis LTDA</t>
  </si>
  <si>
    <t>E100000134931</t>
  </si>
  <si>
    <t>Enercom Goiás Geração Energia LTDA</t>
  </si>
  <si>
    <t>E100000134945</t>
  </si>
  <si>
    <t>Enercon</t>
  </si>
  <si>
    <t>E100000150048</t>
  </si>
  <si>
    <t>Enercon (India) PVT LTD</t>
  </si>
  <si>
    <t>E100000155592</t>
  </si>
  <si>
    <t>Enercon Partner Konzept (EPK)</t>
  </si>
  <si>
    <t>E100000153661</t>
  </si>
  <si>
    <t>Enercoop</t>
  </si>
  <si>
    <t>E100000151651</t>
  </si>
  <si>
    <t>Enercoplan Investments SA</t>
  </si>
  <si>
    <t>E100000133334</t>
  </si>
  <si>
    <t>Enercoplan Investments A.E</t>
  </si>
  <si>
    <t>Enercoplan Investments SA [TO BE DELETED]</t>
  </si>
  <si>
    <t>E100000149189</t>
  </si>
  <si>
    <t>Enercoplan_Investments_Sa</t>
  </si>
  <si>
    <t>E100000149343</t>
  </si>
  <si>
    <t>E100000149298</t>
  </si>
  <si>
    <t>Enercoplan Investments A,E</t>
  </si>
  <si>
    <t>E100000149480</t>
  </si>
  <si>
    <t>Enercoplan Investments A.E.</t>
  </si>
  <si>
    <t>Enercrisa SA</t>
  </si>
  <si>
    <t>E100000002941</t>
  </si>
  <si>
    <t>Enereem Energias Renováveis LDA</t>
  </si>
  <si>
    <t>E100000154584</t>
  </si>
  <si>
    <t>Enerfarm SA</t>
  </si>
  <si>
    <t>E100000149228</t>
  </si>
  <si>
    <t>Enerfarm 2 Α.Ε.</t>
  </si>
  <si>
    <t>E100000149134</t>
  </si>
  <si>
    <t>Enerfarm 3 Μae</t>
  </si>
  <si>
    <t>E100000149249</t>
  </si>
  <si>
    <t>Enerfarm 3 Μονοπροσωπη Ανωνυμη Εταιρεια Ανανεωσιμες Πηγες Ενεργειας</t>
  </si>
  <si>
    <t>Enerfin Energy CO</t>
  </si>
  <si>
    <t>E100000150379</t>
  </si>
  <si>
    <t>Enerfin Enervento Exterior SLU</t>
  </si>
  <si>
    <t>E100000150140</t>
  </si>
  <si>
    <t>Enerfin Renovables</t>
  </si>
  <si>
    <t>E100000140414</t>
  </si>
  <si>
    <t>Enerfin Resources CO</t>
  </si>
  <si>
    <t>E100000150090</t>
  </si>
  <si>
    <t>Enerfin Servicios SA</t>
  </si>
  <si>
    <t>E100000135345</t>
  </si>
  <si>
    <t>Enerfin Sociedad de Energía SL</t>
  </si>
  <si>
    <t>E100000152599</t>
  </si>
  <si>
    <t>Enerfont LDA</t>
  </si>
  <si>
    <t>E100000140323</t>
  </si>
  <si>
    <t>Enerfrance</t>
  </si>
  <si>
    <t>E100000151743</t>
  </si>
  <si>
    <t>Enerfín do Brasil</t>
  </si>
  <si>
    <t>E100000149946</t>
  </si>
  <si>
    <t>Energ Ambientales Vimianzo</t>
  </si>
  <si>
    <t>E100000154979</t>
  </si>
  <si>
    <t>Energa Green Development</t>
  </si>
  <si>
    <t>E100000136862</t>
  </si>
  <si>
    <t>Energa Group</t>
  </si>
  <si>
    <t>E100000152349</t>
  </si>
  <si>
    <t>Energa OZE SA</t>
  </si>
  <si>
    <t>E100000136856</t>
  </si>
  <si>
    <t>Energa Operator SA</t>
  </si>
  <si>
    <t>E100000154538</t>
  </si>
  <si>
    <t>Energa SA</t>
  </si>
  <si>
    <t>E100000000822</t>
  </si>
  <si>
    <t>Energa Wytwarzanie SA</t>
  </si>
  <si>
    <t>E100000152368</t>
  </si>
  <si>
    <t>Energa Wytwarzanie SA [TO BE DELETED]</t>
  </si>
  <si>
    <t>E100000136865</t>
  </si>
  <si>
    <t>Energaas Renovables del Bierzo (ERBI)</t>
  </si>
  <si>
    <t>E100000152559</t>
  </si>
  <si>
    <t>Energas</t>
  </si>
  <si>
    <t>E100000133041</t>
  </si>
  <si>
    <t>Energas Co</t>
  </si>
  <si>
    <t>E100000002738</t>
  </si>
  <si>
    <t>Energas SA</t>
  </si>
  <si>
    <t>E100000002942</t>
  </si>
  <si>
    <t>Energeo</t>
  </si>
  <si>
    <t>E100000150212</t>
  </si>
  <si>
    <t>Energetický a Průmyslový Holding (EPH)</t>
  </si>
  <si>
    <t>E100000132647</t>
  </si>
  <si>
    <t>Energetický a průmyslový holding (EPH) [TO BE DELETED]</t>
  </si>
  <si>
    <t>E100000001849</t>
  </si>
  <si>
    <t>Energetický a průmyslový holding AS</t>
  </si>
  <si>
    <t>E100000000339</t>
  </si>
  <si>
    <t>Energetika Ljubljana</t>
  </si>
  <si>
    <t>E100000120406</t>
  </si>
  <si>
    <t>Energetika Trinec AS</t>
  </si>
  <si>
    <t>E100000120407</t>
  </si>
  <si>
    <t>Energetus - Instalaçōes Industriais SA</t>
  </si>
  <si>
    <t>E100001000409</t>
  </si>
  <si>
    <t>Energetyka Polska</t>
  </si>
  <si>
    <t>E100000152337</t>
  </si>
  <si>
    <t>Energhe</t>
  </si>
  <si>
    <t>E100000002943</t>
  </si>
  <si>
    <t>Energi Andalan</t>
  </si>
  <si>
    <t>E100000120408</t>
  </si>
  <si>
    <t>Energi Batubara Lestari</t>
  </si>
  <si>
    <t>E100000131576</t>
  </si>
  <si>
    <t>Energi Bumi Jaya Mandiri</t>
  </si>
  <si>
    <t>E100000131577</t>
  </si>
  <si>
    <t>Energi Bumi Tapin</t>
  </si>
  <si>
    <t>E100000131578</t>
  </si>
  <si>
    <t>Energi Danmark Vind AS</t>
  </si>
  <si>
    <t>E100000151466</t>
  </si>
  <si>
    <t>Energi E2 AS</t>
  </si>
  <si>
    <t>E100000151509</t>
  </si>
  <si>
    <t>Energi Fyn</t>
  </si>
  <si>
    <t>E100000151502</t>
  </si>
  <si>
    <t>Energi Fyn Produktion</t>
  </si>
  <si>
    <t>E100000151497</t>
  </si>
  <si>
    <t>Energi Generation LTD</t>
  </si>
  <si>
    <t>E100000137213</t>
  </si>
  <si>
    <t>Energi Innovation</t>
  </si>
  <si>
    <t>E100000140193</t>
  </si>
  <si>
    <t>Energi Musi Makmur</t>
  </si>
  <si>
    <t>E100000120409</t>
  </si>
  <si>
    <t>Energi Nuansa Mandiri</t>
  </si>
  <si>
    <t>E100000131579</t>
  </si>
  <si>
    <t>Energi Viborg AS</t>
  </si>
  <si>
    <t>E100000000346</t>
  </si>
  <si>
    <t>Energia Arrebol SLU</t>
  </si>
  <si>
    <t>E100001012309</t>
  </si>
  <si>
    <t>Energia Capital Assessoria</t>
  </si>
  <si>
    <t>E100000135078</t>
  </si>
  <si>
    <t>Energia Del Sur SA</t>
  </si>
  <si>
    <t>E100000000007</t>
  </si>
  <si>
    <t>Energia Del Valle de Mexico SAPI de CV</t>
  </si>
  <si>
    <t>E100000000714</t>
  </si>
  <si>
    <t>Energia Eólica Tramontana SL</t>
  </si>
  <si>
    <t>E100000155139</t>
  </si>
  <si>
    <t>Energia Group</t>
  </si>
  <si>
    <t>E100000152033</t>
  </si>
  <si>
    <t>Energia Group Ltd</t>
  </si>
  <si>
    <t>E100000001474</t>
  </si>
  <si>
    <t>Energia Hidroelectrica De Navarra SA</t>
  </si>
  <si>
    <t>E100000154860</t>
  </si>
  <si>
    <t>Energia Hidroelectrica Nacarra SA</t>
  </si>
  <si>
    <t>E100000152619</t>
  </si>
  <si>
    <t>Energia Inagotable De Alfa SL</t>
  </si>
  <si>
    <t>E100000154754</t>
  </si>
  <si>
    <t>Energia Inagotable De Areolar SL</t>
  </si>
  <si>
    <t>E100000154933</t>
  </si>
  <si>
    <t>Energia Inagotable De Bellatrix SL</t>
  </si>
  <si>
    <t>E100000154957</t>
  </si>
  <si>
    <t>Energia Inagotable De Bunda SL</t>
  </si>
  <si>
    <t>E100000155106</t>
  </si>
  <si>
    <t>Energia Inagotable De Caelum SL</t>
  </si>
  <si>
    <t>E100000155029</t>
  </si>
  <si>
    <t>Energia Inagotable De Cassiopeia SL</t>
  </si>
  <si>
    <t>E100000154930</t>
  </si>
  <si>
    <t>Energia Inagotable De Furud SL</t>
  </si>
  <si>
    <t>E100000155008</t>
  </si>
  <si>
    <t>Energia Inagotable De Hydra SL</t>
  </si>
  <si>
    <t>E100000154709</t>
  </si>
  <si>
    <t>Energia Inagotable de Alfa Centauri SL</t>
  </si>
  <si>
    <t>E100000154830</t>
  </si>
  <si>
    <t>Energia Inagotable de Anser SL</t>
  </si>
  <si>
    <t>E100001012300</t>
  </si>
  <si>
    <t>Energia Inagotable de Apus SL</t>
  </si>
  <si>
    <t>E100001012298</t>
  </si>
  <si>
    <t>Energia Inagotable de Dorado SL</t>
  </si>
  <si>
    <t>E100001012283</t>
  </si>
  <si>
    <t>Energia Inagotable de Dseta SL</t>
  </si>
  <si>
    <t>E100001012325</t>
  </si>
  <si>
    <t>Energia Inagotable de Hiroko SL</t>
  </si>
  <si>
    <t>E100001012330</t>
  </si>
  <si>
    <t>Energia Inagotable del Proyecto El Terròs SL</t>
  </si>
  <si>
    <t>E100001012307</t>
  </si>
  <si>
    <t>Energia Inagotable del Proyecto Els Arcs SL</t>
  </si>
  <si>
    <t>E100001012328</t>
  </si>
  <si>
    <t>Energia Inagotable del Proyecto Gandesa SL</t>
  </si>
  <si>
    <t>E100001012321</t>
  </si>
  <si>
    <t>Energia Inagotable del Proyecto Pla del Corb SL</t>
  </si>
  <si>
    <t>E100001012310</t>
  </si>
  <si>
    <t>Energia Italiana SpA</t>
  </si>
  <si>
    <t>E100000000609</t>
  </si>
  <si>
    <t>Energia Llaima</t>
  </si>
  <si>
    <t>E100000137984</t>
  </si>
  <si>
    <t>Energia Naturalis doo</t>
  </si>
  <si>
    <t>E100001011903</t>
  </si>
  <si>
    <t>Energia Power Yamaguchi Corp</t>
  </si>
  <si>
    <t>E100000120036</t>
  </si>
  <si>
    <t>Energia Regenerativa Brasil (ERB)</t>
  </si>
  <si>
    <t>E100000149928</t>
  </si>
  <si>
    <t>Energia Renewables</t>
  </si>
  <si>
    <t>E100000152060</t>
  </si>
  <si>
    <t>Energia Renovable BAS</t>
  </si>
  <si>
    <t>E100000135393</t>
  </si>
  <si>
    <t>Energia Renovable de Delta SL</t>
  </si>
  <si>
    <t>E100001012295</t>
  </si>
  <si>
    <t>Energia Renovable del Sur SA</t>
  </si>
  <si>
    <t>E100000150270</t>
  </si>
  <si>
    <t>Energia Renovável Eireli (REG)</t>
  </si>
  <si>
    <t>E100000134973</t>
  </si>
  <si>
    <t>Energia S.A. (PIE)</t>
  </si>
  <si>
    <t>E100000135015</t>
  </si>
  <si>
    <t>Energia Semirechya LLP</t>
  </si>
  <si>
    <t>E100000150717</t>
  </si>
  <si>
    <t>Energia Solar Alaia II Sapi De Cv</t>
  </si>
  <si>
    <t>E100000138240</t>
  </si>
  <si>
    <t>Energia Solar Del Valle Del Cauca SAS</t>
  </si>
  <si>
    <t>E100000138169</t>
  </si>
  <si>
    <t>Energia Solar SA</t>
  </si>
  <si>
    <t>E100000138221</t>
  </si>
  <si>
    <t>Energia Solution &amp; Service</t>
  </si>
  <si>
    <t>E100000120410</t>
  </si>
  <si>
    <t>Energia Verde Ventuno</t>
  </si>
  <si>
    <t>E100000152430</t>
  </si>
  <si>
    <t>Energia Verde – Produção de Energia LDA</t>
  </si>
  <si>
    <t>E100000152413</t>
  </si>
  <si>
    <t>Energia Wind 2020 SRL</t>
  </si>
  <si>
    <t>E100000152142</t>
  </si>
  <si>
    <t>Energia inagotable de Antlia SL</t>
  </si>
  <si>
    <t>E100001012302</t>
  </si>
  <si>
    <t>Energia y Proyectos Eolicos SAPI de CV</t>
  </si>
  <si>
    <t>E100000150232</t>
  </si>
  <si>
    <t>Energiaprima O&amp;M</t>
  </si>
  <si>
    <t>E100000136907</t>
  </si>
  <si>
    <t>Energias Alternativas De Las Islas SL</t>
  </si>
  <si>
    <t>E100000154974</t>
  </si>
  <si>
    <t>Energias Calumbi Ltda</t>
  </si>
  <si>
    <t>E100000001795</t>
  </si>
  <si>
    <t>Energias De Portugal (EDP) [TO BE DELETED]</t>
  </si>
  <si>
    <t>E100000152438</t>
  </si>
  <si>
    <t>Energias Eolicas Europeas Holding SA</t>
  </si>
  <si>
    <t>E100000154646</t>
  </si>
  <si>
    <t>Energias Eólicas do Nordeste SA</t>
  </si>
  <si>
    <t>E100000153287</t>
  </si>
  <si>
    <t>Energias Manabitas SA</t>
  </si>
  <si>
    <t>E100000138223</t>
  </si>
  <si>
    <t>Energias Renovables De Anat SL</t>
  </si>
  <si>
    <t>E100000155099</t>
  </si>
  <si>
    <t>Energias Renovables De Apis SL</t>
  </si>
  <si>
    <t>E100000154995</t>
  </si>
  <si>
    <t>Energias Renovables De Gladiateur 26 SL</t>
  </si>
  <si>
    <t>E100001012299</t>
  </si>
  <si>
    <t>Energias Renovables De Heset SL</t>
  </si>
  <si>
    <t>E100000155100</t>
  </si>
  <si>
    <t>Energias Renovables De Isis SL</t>
  </si>
  <si>
    <t>E100000155101</t>
  </si>
  <si>
    <t>Energias Renovables De Maat SL</t>
  </si>
  <si>
    <t>E100000155102</t>
  </si>
  <si>
    <t>Energias Renovables Mediterráneas SA</t>
  </si>
  <si>
    <t>E100000152573</t>
  </si>
  <si>
    <t>Energias Renovables de Durango SAPI de CV</t>
  </si>
  <si>
    <t>E100000150201</t>
  </si>
  <si>
    <t>Energias Renováveis Ltda (PIE)</t>
  </si>
  <si>
    <t>E100000135094</t>
  </si>
  <si>
    <t>Energias Renováveis VII Ltda (PIE)</t>
  </si>
  <si>
    <t>E100000134895</t>
  </si>
  <si>
    <t>Energias Renováveis do Ceará (ENERCE) LTDA</t>
  </si>
  <si>
    <t>E100000149889</t>
  </si>
  <si>
    <t>Energias da Campanha Ltda</t>
  </si>
  <si>
    <t>E100000120411</t>
  </si>
  <si>
    <t>Energias de Gaspar</t>
  </si>
  <si>
    <t>E100000002944</t>
  </si>
  <si>
    <t>Energias de Portugal SA</t>
  </si>
  <si>
    <t>E100000000834</t>
  </si>
  <si>
    <t>Energias do Acre Spe Ltda</t>
  </si>
  <si>
    <t>E100000001796</t>
  </si>
  <si>
    <t>Energicenter Nord APS</t>
  </si>
  <si>
    <t>E100000151526</t>
  </si>
  <si>
    <t>Energie 2</t>
  </si>
  <si>
    <t>E100000155530</t>
  </si>
  <si>
    <t>Energie 3000 Energie und Umweltgesellschaft GMBH</t>
  </si>
  <si>
    <t>E100000153900</t>
  </si>
  <si>
    <t>Energie AG</t>
  </si>
  <si>
    <t>E100000120412</t>
  </si>
  <si>
    <t>Energie AG Oberösterreich</t>
  </si>
  <si>
    <t>E100000000022</t>
  </si>
  <si>
    <t>E100000153640</t>
  </si>
  <si>
    <t>Energie AG Oberösterreich Service- und Beteiligungsverwaltungs- GmbH</t>
  </si>
  <si>
    <t>E100001011558</t>
  </si>
  <si>
    <t>Energie Bedrijven Suriname NV</t>
  </si>
  <si>
    <t>E100001010512</t>
  </si>
  <si>
    <t>Energie Burgenland</t>
  </si>
  <si>
    <t>E100000151269</t>
  </si>
  <si>
    <t>E100000136606</t>
  </si>
  <si>
    <t>Energie Burgenland Windkraft GMBH</t>
  </si>
  <si>
    <t>E100000151277</t>
  </si>
  <si>
    <t>Energie Electrique de Tahaddart</t>
  </si>
  <si>
    <t>E100000002945</t>
  </si>
  <si>
    <t>Energie Engineering Nord GMBH (EEN GMBH)</t>
  </si>
  <si>
    <t>E100000154450</t>
  </si>
  <si>
    <t>Energie Meaux</t>
  </si>
  <si>
    <t>E100000002946</t>
  </si>
  <si>
    <t>Energie Naturelle Mollendruz SA</t>
  </si>
  <si>
    <t>E100000152700</t>
  </si>
  <si>
    <t>Energie Partagée</t>
  </si>
  <si>
    <t>E100000151808</t>
  </si>
  <si>
    <t>Energie SaarLorLux AG</t>
  </si>
  <si>
    <t>E100000002947</t>
  </si>
  <si>
    <t>Energie Steiermark AG</t>
  </si>
  <si>
    <t>E100000000023</t>
  </si>
  <si>
    <t>Energie Steiermark [TO BE DELETED]</t>
  </si>
  <si>
    <t>E100000151288</t>
  </si>
  <si>
    <t>Energie Versorgung Niederosterreich AG</t>
  </si>
  <si>
    <t>E100000151382</t>
  </si>
  <si>
    <t>Energie du Mali</t>
  </si>
  <si>
    <t>E100000133813</t>
  </si>
  <si>
    <t>Energie und Wasser Potsdam GmbH (EWP)</t>
  </si>
  <si>
    <t>E100000002948</t>
  </si>
  <si>
    <t>Energie und Wasserversorgung Rheine GMBH</t>
  </si>
  <si>
    <t>E100000153990</t>
  </si>
  <si>
    <t>Energie, Environnement et Mines SA</t>
  </si>
  <si>
    <t>E100001011220</t>
  </si>
  <si>
    <t>Energie- und Wasserversorgung Bonn/Rhein-Sieg GmbH</t>
  </si>
  <si>
    <t>E100000002949</t>
  </si>
  <si>
    <t>Energie- und Wasserversorgung Mittleres Ruhrgebiet GmbH</t>
  </si>
  <si>
    <t>E100000000408</t>
  </si>
  <si>
    <t>EnergieKontor Penedo Ruivo GMBH &amp; CO</t>
  </si>
  <si>
    <t>E100000154587</t>
  </si>
  <si>
    <t>EnergieTeam [TO BE DELETED]</t>
  </si>
  <si>
    <t>E100000151697</t>
  </si>
  <si>
    <t>Energieallianz Bayern</t>
  </si>
  <si>
    <t>E100000154472</t>
  </si>
  <si>
    <t>Energieanlagen FB</t>
  </si>
  <si>
    <t>E100000151813</t>
  </si>
  <si>
    <t>Energiebauern GMBH</t>
  </si>
  <si>
    <t>E100000136712</t>
  </si>
  <si>
    <t>Energiebedrijven Suriname (EBS)</t>
  </si>
  <si>
    <t>E100000135588</t>
  </si>
  <si>
    <t>Energiecoöperatie duurzaam Assen</t>
  </si>
  <si>
    <t>E100000136824</t>
  </si>
  <si>
    <t>Energiefonds Overijssel</t>
  </si>
  <si>
    <t>E100000136825</t>
  </si>
  <si>
    <t>Energiegenossenschaft Main Kinzigtal eG</t>
  </si>
  <si>
    <t>E100000151874</t>
  </si>
  <si>
    <t>Energiekontor AG</t>
  </si>
  <si>
    <t>E100000151823</t>
  </si>
  <si>
    <t>Energiekontor Montemuro GMBH &amp; CO</t>
  </si>
  <si>
    <t>E100000154574</t>
  </si>
  <si>
    <t>Energiekontor Portugal Marão GMBH &amp; CO</t>
  </si>
  <si>
    <t>E100000154595</t>
  </si>
  <si>
    <t>Energiekontor Portugal – Energia Eólica LDA</t>
  </si>
  <si>
    <t>E100000154571</t>
  </si>
  <si>
    <t>Energiekontor UK</t>
  </si>
  <si>
    <t>E100000152731</t>
  </si>
  <si>
    <t>Energiekontor [TO BE DELETED]</t>
  </si>
  <si>
    <t>E100000136703</t>
  </si>
  <si>
    <t>Energiepark Alfstedt WP ALF GMBH &amp; CO KG</t>
  </si>
  <si>
    <t>E100000153736</t>
  </si>
  <si>
    <t>Energiepark Bad Lauchstädt GMBH</t>
  </si>
  <si>
    <t>E100000153765</t>
  </si>
  <si>
    <t>Energiepark Bassum GMBH &amp; CO KG</t>
  </si>
  <si>
    <t>E100000153949</t>
  </si>
  <si>
    <t>Energiepark Bruck/Leitha GMBH</t>
  </si>
  <si>
    <t>E100000151274</t>
  </si>
  <si>
    <t>Energiepark Frechen Windpark GMBH &amp; CO KG</t>
  </si>
  <si>
    <t>E100000153946</t>
  </si>
  <si>
    <t>Energiepark Hadmersleben GMBH</t>
  </si>
  <si>
    <t>E100000154002</t>
  </si>
  <si>
    <t>Energiepark Hanstedt-Erweiterung WP HEW GMBH &amp; CO KG</t>
  </si>
  <si>
    <t>E100000154016</t>
  </si>
  <si>
    <t>Energiepark Heringen-Philippsthal WP HP GMBH &amp; CO KG</t>
  </si>
  <si>
    <t>E100000154039</t>
  </si>
  <si>
    <t>Energiepark Hümmling GMBH &amp; CO KG</t>
  </si>
  <si>
    <t>E100000154023</t>
  </si>
  <si>
    <t>Energiepark Jacobsdorf WP Jaco GMBH &amp; CO KG</t>
  </si>
  <si>
    <t>E100000154085</t>
  </si>
  <si>
    <t>Energiepark Lausitz GMBH &amp; CO KG</t>
  </si>
  <si>
    <t>E100000140237</t>
  </si>
  <si>
    <t>Energiepark Mittelberg GMBH &amp; CO KG</t>
  </si>
  <si>
    <t>E100000154196</t>
  </si>
  <si>
    <t>Energiepark Mittelschwansen Verwaltung GMBH</t>
  </si>
  <si>
    <t>E100000154199</t>
  </si>
  <si>
    <t>Energiepark Oerel BGWP OER GMBH &amp; CO KG</t>
  </si>
  <si>
    <t>E100000154248</t>
  </si>
  <si>
    <t>Energiepark Rieps GMBH &amp; CO KG</t>
  </si>
  <si>
    <t>E100000154300</t>
  </si>
  <si>
    <t>Energiepark Ulm GMBH &amp; CO KG</t>
  </si>
  <si>
    <t>E100000140221</t>
  </si>
  <si>
    <t>Energiepark WP Völkersen GMBH &amp; CO KG</t>
  </si>
  <si>
    <t>E100000154411</t>
  </si>
  <si>
    <t>Energiepark Waldfeucht WP SeBo GMBH &amp; CO KG</t>
  </si>
  <si>
    <t>E100000154415</t>
  </si>
  <si>
    <t>Energiepark Weichs</t>
  </si>
  <si>
    <t>E100000140269</t>
  </si>
  <si>
    <t>Energiepark Zülpich GMBH &amp; CO WP ZÜ KG</t>
  </si>
  <si>
    <t>E100000154476</t>
  </si>
  <si>
    <t>Energiequelle GmbH</t>
  </si>
  <si>
    <t>E100000151562</t>
  </si>
  <si>
    <t>Energies Communes Reouvables</t>
  </si>
  <si>
    <t>E100000151654</t>
  </si>
  <si>
    <t>Energies PH Inc</t>
  </si>
  <si>
    <t>E100001010477</t>
  </si>
  <si>
    <t>Energies Renovables Terra Ferma SL</t>
  </si>
  <si>
    <t>E100001012270</t>
  </si>
  <si>
    <t>Energies Renovables d'Anoia SL</t>
  </si>
  <si>
    <t>E100000155003</t>
  </si>
  <si>
    <t>Energieservice Westfalen Weser GmbH</t>
  </si>
  <si>
    <t>E100000002950</t>
  </si>
  <si>
    <t>Energiesudpfalz GMBH &amp; CO</t>
  </si>
  <si>
    <t>E100000154249</t>
  </si>
  <si>
    <t>Energieteam</t>
  </si>
  <si>
    <t>E100000151674</t>
  </si>
  <si>
    <t>Energieversorgung Oberhausen AG</t>
  </si>
  <si>
    <t>E100000001877</t>
  </si>
  <si>
    <t>Energieversorgung Offenbach AG</t>
  </si>
  <si>
    <t>E100000120413</t>
  </si>
  <si>
    <t>Energieversorgung Offenbach AG [TO BE DELETED]</t>
  </si>
  <si>
    <t>E100000151924</t>
  </si>
  <si>
    <t>Energieversorgung Schwerin GmbH &amp; Co. Erzeugung KG</t>
  </si>
  <si>
    <t>E100000002951</t>
  </si>
  <si>
    <t>Energieversorgungscenter Dresden-Wilschdorf GmbH &amp; Co KG</t>
  </si>
  <si>
    <t>E100000002952</t>
  </si>
  <si>
    <t>Energiewerkstatt GmbH</t>
  </si>
  <si>
    <t>E100000151296</t>
  </si>
  <si>
    <t>Energiewerkstatt Munderfing</t>
  </si>
  <si>
    <t>E100000153620</t>
  </si>
  <si>
    <t>Energiewind Scharrel GMBH &amp; CO KG</t>
  </si>
  <si>
    <t>E100000154319</t>
  </si>
  <si>
    <t>Energija Novi Sad</t>
  </si>
  <si>
    <t>E100000002953</t>
  </si>
  <si>
    <t>Energinet</t>
  </si>
  <si>
    <t>E100000151463</t>
  </si>
  <si>
    <t>Energir</t>
  </si>
  <si>
    <t>E100000150007</t>
  </si>
  <si>
    <t>Energis Holdings Ltd</t>
  </si>
  <si>
    <t>E100001011208</t>
  </si>
  <si>
    <t>Energis Power Corp Ltd</t>
  </si>
  <si>
    <t>E100001010478</t>
  </si>
  <si>
    <t>Energisa</t>
  </si>
  <si>
    <t>E100000135057</t>
  </si>
  <si>
    <t>Energisa Geração</t>
  </si>
  <si>
    <t>E100000149923</t>
  </si>
  <si>
    <t>Energisa Geração Central Solar Rio do Peixe</t>
  </si>
  <si>
    <t>E100000137938</t>
  </si>
  <si>
    <t>Energitama Bumi Arum</t>
  </si>
  <si>
    <t>E100000131581</t>
  </si>
  <si>
    <t>Energix Aditya, LLC</t>
  </si>
  <si>
    <t>E100000139024</t>
  </si>
  <si>
    <t>Energix Hollyfield, LLC</t>
  </si>
  <si>
    <t>E100000139025</t>
  </si>
  <si>
    <t>Energix Mt. Jackson, LLC.</t>
  </si>
  <si>
    <t>E100000139496</t>
  </si>
  <si>
    <t>Energix Renewable Energies</t>
  </si>
  <si>
    <t>E100000150647</t>
  </si>
  <si>
    <t>Energix Renewable Energies LTD</t>
  </si>
  <si>
    <t>E100000134335</t>
  </si>
  <si>
    <t>Energix Renewable Energy</t>
  </si>
  <si>
    <t>E100000135795</t>
  </si>
  <si>
    <t>Energiya-NK LLC</t>
  </si>
  <si>
    <t>E100000131580</t>
  </si>
  <si>
    <t>ООО "Энергия-НК"</t>
  </si>
  <si>
    <t>Energle</t>
  </si>
  <si>
    <t>E100000135585</t>
  </si>
  <si>
    <t>Energo Continent</t>
  </si>
  <si>
    <t>E100000152180</t>
  </si>
  <si>
    <t>Energo Group</t>
  </si>
  <si>
    <t>E100000120414</t>
  </si>
  <si>
    <t>Energo Pribram sro</t>
  </si>
  <si>
    <t>E100001011630</t>
  </si>
  <si>
    <t>Energo Příbram</t>
  </si>
  <si>
    <t>Energo Proiect SRL</t>
  </si>
  <si>
    <t>E100000152436</t>
  </si>
  <si>
    <t>EnergoVizija DOO</t>
  </si>
  <si>
    <t>E100000136634</t>
  </si>
  <si>
    <t>Energoconsult LTD</t>
  </si>
  <si>
    <t>E100000150554</t>
  </si>
  <si>
    <t>Energogreen SRL</t>
  </si>
  <si>
    <t>E100000136785</t>
  </si>
  <si>
    <t>Energogrupp LLC</t>
  </si>
  <si>
    <t>E100001010874</t>
  </si>
  <si>
    <t>Energokul</t>
  </si>
  <si>
    <t>E100001012691</t>
  </si>
  <si>
    <t>Energon Power Resources</t>
  </si>
  <si>
    <t>E100000134291</t>
  </si>
  <si>
    <t>Energon Renewables PTE LTD</t>
  </si>
  <si>
    <t>E100000153053</t>
  </si>
  <si>
    <t>Energon Technologies FZE</t>
  </si>
  <si>
    <t>E100000134107</t>
  </si>
  <si>
    <t>Energopark Yavoriv LLC</t>
  </si>
  <si>
    <t>E100000140485</t>
  </si>
  <si>
    <t>Energos</t>
  </si>
  <si>
    <t>E100000152015</t>
  </si>
  <si>
    <t>Energott</t>
  </si>
  <si>
    <t>E100001000026</t>
  </si>
  <si>
    <t>Energreen Investment Europe SA</t>
  </si>
  <si>
    <t>E100000152109</t>
  </si>
  <si>
    <t>Energreen SA</t>
  </si>
  <si>
    <t>E100000149436</t>
  </si>
  <si>
    <t>Ενεργκριν Α.Ε.</t>
  </si>
  <si>
    <t>Energrom Enerji Ticaret Ve Sanayi Anonim Sirketi</t>
  </si>
  <si>
    <t>E100000137698</t>
  </si>
  <si>
    <t>Energy &amp; Natural Resource Corp</t>
  </si>
  <si>
    <t>E100000120415</t>
  </si>
  <si>
    <t>Energy Absolute PCL</t>
  </si>
  <si>
    <t>E100000150940</t>
  </si>
  <si>
    <t>Energy Absolute Public CO LTD</t>
  </si>
  <si>
    <t>E100000134705</t>
  </si>
  <si>
    <t>Energy Answers Arecibo LLC</t>
  </si>
  <si>
    <t>E100000132648</t>
  </si>
  <si>
    <t>Energy Asia Consultancy Ltd</t>
  </si>
  <si>
    <t>E100000001352</t>
  </si>
  <si>
    <t>Energy BG 1</t>
  </si>
  <si>
    <t>E100000136629</t>
  </si>
  <si>
    <t>Energy Brix Australia Ltd</t>
  </si>
  <si>
    <t>E100000120416</t>
  </si>
  <si>
    <t>Energy CORP Hungary KFT</t>
  </si>
  <si>
    <t>E100000152030</t>
  </si>
  <si>
    <t>Energy Cahaya Industritama</t>
  </si>
  <si>
    <t>E100000131582</t>
  </si>
  <si>
    <t>Energy Capital Group</t>
  </si>
  <si>
    <t>E100000136000</t>
  </si>
  <si>
    <t>Energy Capital Partners</t>
  </si>
  <si>
    <t>E100000001205</t>
  </si>
  <si>
    <t>Energy Capital Pte Ltd</t>
  </si>
  <si>
    <t>E100000000899</t>
  </si>
  <si>
    <t>Energy Capital Vietnam Holdings LLC</t>
  </si>
  <si>
    <t>E100000002249</t>
  </si>
  <si>
    <t>Energy Center Dover LLC</t>
  </si>
  <si>
    <t>E100000002954</t>
  </si>
  <si>
    <t>Energy Center LLC</t>
  </si>
  <si>
    <t>E100000140482</t>
  </si>
  <si>
    <t>Energy Chemical Power Investment Zhecheng New Energy CO LTD</t>
  </si>
  <si>
    <t>E100000183359</t>
  </si>
  <si>
    <t>能化电投柘城县新能源有限公司</t>
  </si>
  <si>
    <t>Energy China International Construction Group</t>
  </si>
  <si>
    <t>E100000137548</t>
  </si>
  <si>
    <t>E100000153209</t>
  </si>
  <si>
    <t>Energy Consult</t>
  </si>
  <si>
    <t>E100000153708</t>
  </si>
  <si>
    <t>Energy Cubes GMBH</t>
  </si>
  <si>
    <t>E100000140217</t>
  </si>
  <si>
    <t>Energy Department (Punjab)</t>
  </si>
  <si>
    <t>E100000000787</t>
  </si>
  <si>
    <t>Energy Development CO LTD (EDCL)</t>
  </si>
  <si>
    <t>E100000134825</t>
  </si>
  <si>
    <t>Energy Development CORP</t>
  </si>
  <si>
    <t>E100000150827</t>
  </si>
  <si>
    <t>Energy Development North &amp; South Co</t>
  </si>
  <si>
    <t>E100000001954</t>
  </si>
  <si>
    <t>Energy Development Oman (EDO)</t>
  </si>
  <si>
    <t>E100000149021</t>
  </si>
  <si>
    <t>شركة تنمية طاقه عمان</t>
  </si>
  <si>
    <t>E100000133187</t>
  </si>
  <si>
    <t>E100000133602</t>
  </si>
  <si>
    <t>Energy Developments Pty Ltd</t>
  </si>
  <si>
    <t>E100001010472</t>
  </si>
  <si>
    <t>Energy Dystion Euboea SA</t>
  </si>
  <si>
    <t>E100000153192</t>
  </si>
  <si>
    <t>Ενεργειακη Δυστιων Ευβοιας Μ.Α.Ε.</t>
  </si>
  <si>
    <t>Energy ES SDN BHD</t>
  </si>
  <si>
    <t>E100000134483</t>
  </si>
  <si>
    <t>Energy Earth PCL</t>
  </si>
  <si>
    <t>E100001000543</t>
  </si>
  <si>
    <t>Energy Earth Public Co</t>
  </si>
  <si>
    <t>E100000131583</t>
  </si>
  <si>
    <t>Energy Environmental Engineering 3E</t>
  </si>
  <si>
    <t>E100000150253</t>
  </si>
  <si>
    <t>Energy Estate</t>
  </si>
  <si>
    <t>E100000152854</t>
  </si>
  <si>
    <t>E100000137371</t>
  </si>
  <si>
    <t>Energy Farming PVT LTD</t>
  </si>
  <si>
    <t>E100000151830</t>
  </si>
  <si>
    <t>Energy Farms LTD</t>
  </si>
  <si>
    <t>E100000137443</t>
  </si>
  <si>
    <t>Energy Fiji LTD (EFL)</t>
  </si>
  <si>
    <t>E100000152932</t>
  </si>
  <si>
    <t>Energy Garden Ltd</t>
  </si>
  <si>
    <t>E100001011202</t>
  </si>
  <si>
    <t>Energy Green CORP SA</t>
  </si>
  <si>
    <t>E100000135538</t>
  </si>
  <si>
    <t>Energy Harbor Generation LLC</t>
  </si>
  <si>
    <t>E100001001285</t>
  </si>
  <si>
    <t>Energy Head</t>
  </si>
  <si>
    <t>E100000137977</t>
  </si>
  <si>
    <t>Energy Infrastructure Partners (EIP)</t>
  </si>
  <si>
    <t>E100000152013</t>
  </si>
  <si>
    <t>Energy Investors Fund</t>
  </si>
  <si>
    <t>E100000001206</t>
  </si>
  <si>
    <t>Energy Investors Fund II LP</t>
  </si>
  <si>
    <t>E100000002250</t>
  </si>
  <si>
    <t>Energy Investors Funds [TO BE DELETED]</t>
  </si>
  <si>
    <t>E100000002955</t>
  </si>
  <si>
    <t>Energy Isles LTD</t>
  </si>
  <si>
    <t>E100000152825</t>
  </si>
  <si>
    <t>Energy Kentro Renewable Energy Sources of the Cyclades SA</t>
  </si>
  <si>
    <t>E100000149247</t>
  </si>
  <si>
    <t>Ενεργειακο Κεντρο Α.Π.Ε. Κυκλαδων Α.Ε.</t>
  </si>
  <si>
    <t>Energy Legacy International Technologies of Mexico S de RL de CV</t>
  </si>
  <si>
    <t>E100000002019</t>
  </si>
  <si>
    <t>Energy Logics Philippines INC</t>
  </si>
  <si>
    <t>E100000134629</t>
  </si>
  <si>
    <t>Energy Management Group North</t>
  </si>
  <si>
    <t>E100001011246</t>
  </si>
  <si>
    <t>Energy Market Authority (Singapore)</t>
  </si>
  <si>
    <t>E100001011918</t>
  </si>
  <si>
    <t>Energy MayneCos Single Member PVT CO</t>
  </si>
  <si>
    <t>E100000133476</t>
  </si>
  <si>
    <t>Ενεργειακη Μαγνησιας Μονοπροσωπη Ι.Κ.Ε.</t>
  </si>
  <si>
    <t>Energy Northwest</t>
  </si>
  <si>
    <t>E100000139226</t>
  </si>
  <si>
    <t>E100000150484</t>
  </si>
  <si>
    <t>Energy One Ghana Ltd</t>
  </si>
  <si>
    <t>E100000133760</t>
  </si>
  <si>
    <t>Energy Plus INC</t>
  </si>
  <si>
    <t>E100001013307</t>
  </si>
  <si>
    <t>Energy Power Resources</t>
  </si>
  <si>
    <t>E100000132649</t>
  </si>
  <si>
    <t>Energy Resources Group</t>
  </si>
  <si>
    <t>E100000135859</t>
  </si>
  <si>
    <t>Energy Resources Holding BV</t>
  </si>
  <si>
    <t>E100001001098</t>
  </si>
  <si>
    <t>Energy Resources Senegal (ERS)</t>
  </si>
  <si>
    <t>E100000133906</t>
  </si>
  <si>
    <t>Energy Sector Ltd</t>
  </si>
  <si>
    <t>E100000000588</t>
  </si>
  <si>
    <t>Energy Seed CO PVT LTD</t>
  </si>
  <si>
    <t>E100000133538</t>
  </si>
  <si>
    <t>Energy Solutions Consortium LLC</t>
  </si>
  <si>
    <t>E100000001207</t>
  </si>
  <si>
    <t>Energy Trading Innovations LLC</t>
  </si>
  <si>
    <t>E100001011290</t>
  </si>
  <si>
    <t>Energy Trading SA</t>
  </si>
  <si>
    <t>E100000149305</t>
  </si>
  <si>
    <t>Energy Trading Ae</t>
  </si>
  <si>
    <t>Energy Ventures Single Member PVT CO</t>
  </si>
  <si>
    <t>E100000133420</t>
  </si>
  <si>
    <t>Energy Ventures 4 Μονοπροσωπη Ι Κ Ε</t>
  </si>
  <si>
    <t>E100000133445</t>
  </si>
  <si>
    <t>Energy Ventures 9 Μονοπροσωπη Ι Κ Ε</t>
  </si>
  <si>
    <t>E100000133486</t>
  </si>
  <si>
    <t>Energy Ventures 3 Μονοπροσωπη Ι Κ Ε</t>
  </si>
  <si>
    <t>E100000133504</t>
  </si>
  <si>
    <t>Energy Ventures 7 Μονοπροσωπη Ι Κ Ε</t>
  </si>
  <si>
    <t>E100000133403</t>
  </si>
  <si>
    <t>Energy Ventures 11 Μονοπροσωπη Ικε</t>
  </si>
  <si>
    <t>E100000133368</t>
  </si>
  <si>
    <t>Energy Ventures 12 Μονοπροσωπη Ι Κ Ε</t>
  </si>
  <si>
    <t>E100000133408</t>
  </si>
  <si>
    <t>Energy Ventures 8 Μονοπροσωπη Ι Κ Ε</t>
  </si>
  <si>
    <t>Energy Vision LLC</t>
  </si>
  <si>
    <t>E100000150311</t>
  </si>
  <si>
    <t>Energy World Corp</t>
  </si>
  <si>
    <t>E100000001770</t>
  </si>
  <si>
    <t>Energy World Kanan River (EWKR)</t>
  </si>
  <si>
    <t>E100000150838</t>
  </si>
  <si>
    <t>Energy and Power Branch of Panzhihua Steel Vanadium Co Ltd</t>
  </si>
  <si>
    <t>E100000123188</t>
  </si>
  <si>
    <t>攀钢集团攀枝花钢钒有限公司能源动力分公司</t>
  </si>
  <si>
    <t>Energy of Donbass</t>
  </si>
  <si>
    <t>E100001000591</t>
  </si>
  <si>
    <t>ЭНЕРГИЯ ДОНБАССА, ГОСУДАРСТВЕННОЕ УНИТАРНОЕ ПРЕДПРИЯТИЕ ДОНЕЦКОЙ НАРОДНОЙ РЕСПУБЛИКИ</t>
  </si>
  <si>
    <t>Energy3</t>
  </si>
  <si>
    <t>E100000151363</t>
  </si>
  <si>
    <t>EnergyAustralia Ecogen Pty Ltd</t>
  </si>
  <si>
    <t>E100000002956</t>
  </si>
  <si>
    <t>EnergyAustralia Marulan Pty Ltd</t>
  </si>
  <si>
    <t>E100000002957</t>
  </si>
  <si>
    <t>EnergyAustralia Pty Ltd</t>
  </si>
  <si>
    <t>E100001000299</t>
  </si>
  <si>
    <t>EnergyAustralia Tallawarra Pty Ltd</t>
  </si>
  <si>
    <t>E100000002958</t>
  </si>
  <si>
    <t>EnergyPro</t>
  </si>
  <si>
    <t>E100000154482</t>
  </si>
  <si>
    <t>EnergyPro Asset Management LTD</t>
  </si>
  <si>
    <t>E100000154480</t>
  </si>
  <si>
    <t>Energybras Energias Renováveis</t>
  </si>
  <si>
    <t>E100000135005</t>
  </si>
  <si>
    <t>Energybuild</t>
  </si>
  <si>
    <t>E100000131585</t>
  </si>
  <si>
    <t>Energycom SA</t>
  </si>
  <si>
    <t>E100000149236</t>
  </si>
  <si>
    <t>Energycom Ανωνυμη Εταιρεια</t>
  </si>
  <si>
    <t>Energypac</t>
  </si>
  <si>
    <t>E100000001475</t>
  </si>
  <si>
    <t>Energypac Power Generation</t>
  </si>
  <si>
    <t>E100000002959</t>
  </si>
  <si>
    <t>Energypac Power Venture Ltd</t>
  </si>
  <si>
    <t>E100000002960</t>
  </si>
  <si>
    <t>Energyprima Ltd</t>
  </si>
  <si>
    <t>E100001010556</t>
  </si>
  <si>
    <t>Energys Honduras SA</t>
  </si>
  <si>
    <t>E100000138238</t>
  </si>
  <si>
    <t>Energyworks Aranda Sl</t>
  </si>
  <si>
    <t>E100000002961</t>
  </si>
  <si>
    <t>Energyworks Cartagena</t>
  </si>
  <si>
    <t>E100000133042</t>
  </si>
  <si>
    <t>Energyworks Vit-vall Sl</t>
  </si>
  <si>
    <t>E100000002962</t>
  </si>
  <si>
    <t>Energética Entre Rios Ltda</t>
  </si>
  <si>
    <t>E100000132650</t>
  </si>
  <si>
    <t>Energética Suape II SA</t>
  </si>
  <si>
    <t>E100000002963</t>
  </si>
  <si>
    <t>Energía 2000 SRL</t>
  </si>
  <si>
    <t>E100000001853</t>
  </si>
  <si>
    <t>Energía Aljaval</t>
  </si>
  <si>
    <t>E100000135443</t>
  </si>
  <si>
    <t>Energía Argentina SA</t>
  </si>
  <si>
    <t>E100000000008</t>
  </si>
  <si>
    <t>Energía Argentina Sociedad Anónima (ENARSA)</t>
  </si>
  <si>
    <t>E100000149806</t>
  </si>
  <si>
    <t>Energía Azteca X, S. A. de C. V. SA de CV</t>
  </si>
  <si>
    <t>E100001011040</t>
  </si>
  <si>
    <t>Energía Cerro El Morado SA</t>
  </si>
  <si>
    <t>E100000137981</t>
  </si>
  <si>
    <t>Energía Eólica Alto del Llano SL</t>
  </si>
  <si>
    <t>E100000154985</t>
  </si>
  <si>
    <t>Energía Eólica Berg SLU</t>
  </si>
  <si>
    <t>E100001012816</t>
  </si>
  <si>
    <t>Energía Eólica Cierzo SL</t>
  </si>
  <si>
    <t>E100000154745</t>
  </si>
  <si>
    <t>Energía Eólica Foque SL</t>
  </si>
  <si>
    <t>E100001012723</t>
  </si>
  <si>
    <t>Energía Eólica Galerna SL</t>
  </si>
  <si>
    <t>E100000154699</t>
  </si>
  <si>
    <t>Energía Eólica Gregal SL</t>
  </si>
  <si>
    <t>E100000152542</t>
  </si>
  <si>
    <t>Energía Eólica La Mayor SLU</t>
  </si>
  <si>
    <t>E100001012712</t>
  </si>
  <si>
    <t>Energía Eólica Nómada SL</t>
  </si>
  <si>
    <t>E100000154672</t>
  </si>
  <si>
    <t>Energía Eólica Timón SLU</t>
  </si>
  <si>
    <t>E100001012713</t>
  </si>
  <si>
    <t>Energía Eólica y Fotovoltaica de Canarias SL</t>
  </si>
  <si>
    <t>E100000155036</t>
  </si>
  <si>
    <t>Energía Global Castellana</t>
  </si>
  <si>
    <t>E100000154659</t>
  </si>
  <si>
    <t>Energía Inagotable De Dafne SL</t>
  </si>
  <si>
    <t>E100001012124</t>
  </si>
  <si>
    <t>Energía Inagotable De Izar SL</t>
  </si>
  <si>
    <t>E100001012126</t>
  </si>
  <si>
    <t>Energía Inagotable de Aiko SL</t>
  </si>
  <si>
    <t>E100001011494</t>
  </si>
  <si>
    <t>Energía Inagotable de Aldebaran SL</t>
  </si>
  <si>
    <t>E100000154680</t>
  </si>
  <si>
    <t>Energía Inagotable de Algedi SL</t>
  </si>
  <si>
    <t>E100000154679</t>
  </si>
  <si>
    <t>Energía Inagotable de Aquarius SL</t>
  </si>
  <si>
    <t>E100000154681</t>
  </si>
  <si>
    <t>Energía Inagotable de Atreo SL</t>
  </si>
  <si>
    <t>E100001011493</t>
  </si>
  <si>
    <t>Energía Inagotable de Chara SL</t>
  </si>
  <si>
    <t>E100001012301</t>
  </si>
  <si>
    <t>Energía Inagotable de Electra SL</t>
  </si>
  <si>
    <t>E100001012412</t>
  </si>
  <si>
    <t>Energía Inagotable de Eneas SL</t>
  </si>
  <si>
    <t>E100001011797</t>
  </si>
  <si>
    <t>Energía Inagotable de Escila SL</t>
  </si>
  <si>
    <t>E100001011799</t>
  </si>
  <si>
    <t>Energía Inagotable de Estentor SL</t>
  </si>
  <si>
    <t>E100001011796</t>
  </si>
  <si>
    <t>Energía Inagotable de Fascinio SL</t>
  </si>
  <si>
    <t>E100001011815</t>
  </si>
  <si>
    <t>Energía Inagotable de Favonio SL</t>
  </si>
  <si>
    <t>E100001011802</t>
  </si>
  <si>
    <t>Energía Inagotable de Felis SL</t>
  </si>
  <si>
    <t>E100001012436</t>
  </si>
  <si>
    <t>Energía Inagotable de Layo SL</t>
  </si>
  <si>
    <t>E100001011801</t>
  </si>
  <si>
    <t>Energía Inagotable de Leda SL</t>
  </si>
  <si>
    <t>E100001012292</t>
  </si>
  <si>
    <t>Energía Inagotable de Levana SL</t>
  </si>
  <si>
    <t>E100001011800</t>
  </si>
  <si>
    <t>Energía Inagotable de Libitina SL</t>
  </si>
  <si>
    <t>E100001011798</t>
  </si>
  <si>
    <t>Energía Inagotable de Lucina SL</t>
  </si>
  <si>
    <t>E100001011807</t>
  </si>
  <si>
    <t>Energía Inagotable de Lyra SL</t>
  </si>
  <si>
    <t>E100001012132</t>
  </si>
  <si>
    <t>Energía Inagotable de Mantus SL</t>
  </si>
  <si>
    <t>E100001011803</t>
  </si>
  <si>
    <t>Energía Inagotable de Matuta SL</t>
  </si>
  <si>
    <t>E100001011814</t>
  </si>
  <si>
    <t>Energía Inagotable de Mefitis SL</t>
  </si>
  <si>
    <t>E100001011804</t>
  </si>
  <si>
    <t>Energía Inagotable de Meges SL</t>
  </si>
  <si>
    <t>E100001011809</t>
  </si>
  <si>
    <t>Energía Inagotable de Meissa SL</t>
  </si>
  <si>
    <t>E100001012291</t>
  </si>
  <si>
    <t>Energía Inagotable de Meliteo SL</t>
  </si>
  <si>
    <t>E100001011805</t>
  </si>
  <si>
    <t>Energía Inagotable de Mellona SL</t>
  </si>
  <si>
    <t>E100001011811</t>
  </si>
  <si>
    <t>Energía Inagotable de Menelao SL</t>
  </si>
  <si>
    <t>E100001011813</t>
  </si>
  <si>
    <t>Energía Inagotable de Mesor SL</t>
  </si>
  <si>
    <t>E100001011806</t>
  </si>
  <si>
    <t>Energía Inagotable de Minerva SL</t>
  </si>
  <si>
    <t>E100001011812</t>
  </si>
  <si>
    <t>Energía Inagotable de Moneta SL</t>
  </si>
  <si>
    <t>E100001011808</t>
  </si>
  <si>
    <t>Energía Inagotable de Nembus SL</t>
  </si>
  <si>
    <t>E100001012130</t>
  </si>
  <si>
    <t>Energía Inagotable de Osa Mayor SL</t>
  </si>
  <si>
    <t>E100001012127</t>
  </si>
  <si>
    <t>Energía Inagotable de Osa Menor SL</t>
  </si>
  <si>
    <t>E100001012129</t>
  </si>
  <si>
    <t>Energía Inagotable de Patalena SL</t>
  </si>
  <si>
    <t>E100001012294</t>
  </si>
  <si>
    <t>Energía Inagotable de Paventia SL</t>
  </si>
  <si>
    <t>E100001012318</t>
  </si>
  <si>
    <t>Energía Inagotable de Sextans SL</t>
  </si>
  <si>
    <t>E100001012131</t>
  </si>
  <si>
    <t>Energía Inagotable del Proyecto Batea SL</t>
  </si>
  <si>
    <t>E100001012275</t>
  </si>
  <si>
    <t>Energía Inagotable del Proyecto Els Emprius SL</t>
  </si>
  <si>
    <t>E100001012296</t>
  </si>
  <si>
    <t>Energía Infra SAPI de CV</t>
  </si>
  <si>
    <t>E100000002964</t>
  </si>
  <si>
    <t>Energía Latina SA</t>
  </si>
  <si>
    <t>E100000000148</t>
  </si>
  <si>
    <t>Energía Limpia de Puerto Libertad</t>
  </si>
  <si>
    <t>E100000150243</t>
  </si>
  <si>
    <t>Energía Provincial Sociedad del Estado (EPSE)</t>
  </si>
  <si>
    <t>E100000134864</t>
  </si>
  <si>
    <t>Energía Renovable SA de CV</t>
  </si>
  <si>
    <t>E100000002965</t>
  </si>
  <si>
    <t>Energía Renovable del Istmo</t>
  </si>
  <si>
    <t>E100000153388</t>
  </si>
  <si>
    <t>Energía Sierra Juárez</t>
  </si>
  <si>
    <t>E100000150203</t>
  </si>
  <si>
    <t>Energía Solar Verde INC</t>
  </si>
  <si>
    <t>E100000138347</t>
  </si>
  <si>
    <t>Energía Solar de Hermosillo SA de CV</t>
  </si>
  <si>
    <t>E100000138289</t>
  </si>
  <si>
    <t>Energía de Baja California, S. de R. L. de C. V. S de RL de CV</t>
  </si>
  <si>
    <t>E100001011041</t>
  </si>
  <si>
    <t>Energía de Celaya SA de CV</t>
  </si>
  <si>
    <t>E100000002966</t>
  </si>
  <si>
    <t>Energía de Ramos</t>
  </si>
  <si>
    <t>E100000002967</t>
  </si>
  <si>
    <t>Energía del Pacífico</t>
  </si>
  <si>
    <t>E100000002855</t>
  </si>
  <si>
    <t>Energía del Sureste el Ramonal S de RL de CV</t>
  </si>
  <si>
    <t>E100000135445</t>
  </si>
  <si>
    <t>Energía del Valle de México Generador SAPI de CV</t>
  </si>
  <si>
    <t>E100000002880</t>
  </si>
  <si>
    <t>Energía eólica en Castilla y León</t>
  </si>
  <si>
    <t>E100000154725</t>
  </si>
  <si>
    <t>Energía inagotable de Cassiopeia</t>
  </si>
  <si>
    <t>E100001012176</t>
  </si>
  <si>
    <t>Energía inagotable de Gemini SL</t>
  </si>
  <si>
    <t>E100001012177</t>
  </si>
  <si>
    <t>Energías Alternativas de Teruel SA</t>
  </si>
  <si>
    <t>E100000154690</t>
  </si>
  <si>
    <t>Energías Ambientales de Novo SA</t>
  </si>
  <si>
    <t>E100000155000</t>
  </si>
  <si>
    <t>Energías Ambientales de Outes SA</t>
  </si>
  <si>
    <t>E100000155006</t>
  </si>
  <si>
    <t>Energías Ambientales de Somozas SA</t>
  </si>
  <si>
    <t>E100000154978</t>
  </si>
  <si>
    <t>Energías Ambientales de Soria SL</t>
  </si>
  <si>
    <t>E100000140332</t>
  </si>
  <si>
    <t>Energías Ecológicas de Tenerife</t>
  </si>
  <si>
    <t>E100000154744</t>
  </si>
  <si>
    <t>Energías Especiales Montes Castellanos SL</t>
  </si>
  <si>
    <t>E100000154695</t>
  </si>
  <si>
    <t>Energías Especiales de Careón SA</t>
  </si>
  <si>
    <t>E100000154722</t>
  </si>
  <si>
    <t>Energías Especiales de Extremadura SL</t>
  </si>
  <si>
    <t>E100000154737</t>
  </si>
  <si>
    <t>Energías Especiales del Alto Ulla SA</t>
  </si>
  <si>
    <t>E100000154729</t>
  </si>
  <si>
    <t>Energías Eólicas De Catalunya SA</t>
  </si>
  <si>
    <t>E100000155105</t>
  </si>
  <si>
    <t>Energías Eólicas Europeas Holding SA</t>
  </si>
  <si>
    <t>E100000155159</t>
  </si>
  <si>
    <t>Energías Eólicas Riojanas SL</t>
  </si>
  <si>
    <t>E100000155051</t>
  </si>
  <si>
    <t>Energías Eólicas de Cuenca SA</t>
  </si>
  <si>
    <t>E100000154724</t>
  </si>
  <si>
    <t>Energías Eólicas de la Manchuela SL</t>
  </si>
  <si>
    <t>E100000154684</t>
  </si>
  <si>
    <t>Energías Eólicas del Pino SL</t>
  </si>
  <si>
    <t>E100000154812</t>
  </si>
  <si>
    <t>Energías Eólicas y Ecológicas 52 SL</t>
  </si>
  <si>
    <t>E100000152586</t>
  </si>
  <si>
    <t>Energías Eólicas y Ecológicas 53 SL</t>
  </si>
  <si>
    <t>E100000154788</t>
  </si>
  <si>
    <t>Energías Naturales Molinos de Castilla SA</t>
  </si>
  <si>
    <t>E100000154808</t>
  </si>
  <si>
    <t>Energías Renovables Andorranas SL</t>
  </si>
  <si>
    <t>E100000154652</t>
  </si>
  <si>
    <t>Energías Renovables De La Región De Murcia SA</t>
  </si>
  <si>
    <t>E100000154642</t>
  </si>
  <si>
    <t>Energías Renovables Eólica y Fotovoltaica de Canarias SL</t>
  </si>
  <si>
    <t>E100000155037</t>
  </si>
  <si>
    <t>Energías Renovables Las Lomas</t>
  </si>
  <si>
    <t>E100000137889</t>
  </si>
  <si>
    <t>Energías Renovables Oscenses SL</t>
  </si>
  <si>
    <t>E100000154767</t>
  </si>
  <si>
    <t>Energías Renovables Sierra Sesnández SL</t>
  </si>
  <si>
    <t>E100000155116</t>
  </si>
  <si>
    <t>Energías Renovables Venta III</t>
  </si>
  <si>
    <t>E100000138262</t>
  </si>
  <si>
    <t>Energías Renovables Yadisema SL</t>
  </si>
  <si>
    <t>E100000140449</t>
  </si>
  <si>
    <t>Energías Renovables Zednemen</t>
  </si>
  <si>
    <t>E100000140452</t>
  </si>
  <si>
    <t>Energías Renovables de Aker SL</t>
  </si>
  <si>
    <t>E100000154992</t>
  </si>
  <si>
    <t>Energías Renovables de Angus SL</t>
  </si>
  <si>
    <t>E100001012403</t>
  </si>
  <si>
    <t>Energías Renovables de Anubis SL</t>
  </si>
  <si>
    <t>E100000154993</t>
  </si>
  <si>
    <t>Energías Renovables de Belenus SL</t>
  </si>
  <si>
    <t>E100001012415</t>
  </si>
  <si>
    <t>Energías Renovables de Brigid SL</t>
  </si>
  <si>
    <t>E100001012402</t>
  </si>
  <si>
    <t>Energías Renovables de Castor SL</t>
  </si>
  <si>
    <t>E100001012440</t>
  </si>
  <si>
    <t>Energías Renovables de Centauro SL</t>
  </si>
  <si>
    <t>E100000154673</t>
  </si>
  <si>
    <t>Energías Renovables de Cilene SL</t>
  </si>
  <si>
    <t>E100000155086</t>
  </si>
  <si>
    <t>Energías Renovables de Dian SL</t>
  </si>
  <si>
    <t>E100001012433</t>
  </si>
  <si>
    <t>Energías Renovables de Dione SL</t>
  </si>
  <si>
    <t>E100000155067</t>
  </si>
  <si>
    <t>Energías Renovables de Epona SL</t>
  </si>
  <si>
    <t>E100001012416</t>
  </si>
  <si>
    <t>Energías Renovables de Eris SL</t>
  </si>
  <si>
    <t>E100000154716</t>
  </si>
  <si>
    <t>Energías Renovables de Fontus SL</t>
  </si>
  <si>
    <t>E100001012413</t>
  </si>
  <si>
    <t>Energías Renovables de Fulgora SL</t>
  </si>
  <si>
    <t>E100001012414</t>
  </si>
  <si>
    <t>Energías Renovables de Gemini SL</t>
  </si>
  <si>
    <t>E100000154931</t>
  </si>
  <si>
    <t>Energías Renovables de Gladiateur 21 SL</t>
  </si>
  <si>
    <t>E100001012282</t>
  </si>
  <si>
    <t>Energías Renovables de Gladiateur 28 SL</t>
  </si>
  <si>
    <t>E100001012284</t>
  </si>
  <si>
    <t>Energías Renovables de Gladiateur 34 SL</t>
  </si>
  <si>
    <t>E100000154857</t>
  </si>
  <si>
    <t>Energías Renovables de Gladiateur 35 SL</t>
  </si>
  <si>
    <t>E100000154858</t>
  </si>
  <si>
    <t>Energías Renovables de Gladiateur 36 SL</t>
  </si>
  <si>
    <t>E100000154859</t>
  </si>
  <si>
    <t>Energías Renovables de Grian SL</t>
  </si>
  <si>
    <t>E100000154674</t>
  </si>
  <si>
    <t>Energías Renovables de Hades SL</t>
  </si>
  <si>
    <t>E100000154675</t>
  </si>
  <si>
    <t>Energías Renovables de Hefesto SL</t>
  </si>
  <si>
    <t>E100001012439</t>
  </si>
  <si>
    <t>Energías Renovables de Hidra SL</t>
  </si>
  <si>
    <t>E100000155074</t>
  </si>
  <si>
    <t>Energías Renovables de Honos SL</t>
  </si>
  <si>
    <t>E100001012657</t>
  </si>
  <si>
    <t>Energías Renovables de Ixión SL</t>
  </si>
  <si>
    <t>E100001011953</t>
  </si>
  <si>
    <t>Energías Renovables de Kore SL</t>
  </si>
  <si>
    <t>E100000155085</t>
  </si>
  <si>
    <t>Energías Renovables de Lisitea SL</t>
  </si>
  <si>
    <t>E100000155068</t>
  </si>
  <si>
    <t>Energías Renovables de Metis SL</t>
  </si>
  <si>
    <t>E100001012438</t>
  </si>
  <si>
    <t>Energías Renovables de Mitra SL</t>
  </si>
  <si>
    <t>E100000155137</t>
  </si>
  <si>
    <t>Energías Renovables de Morfeo SL</t>
  </si>
  <si>
    <t>E100000154954</t>
  </si>
  <si>
    <t>Energías Renovables de Onuris SL</t>
  </si>
  <si>
    <t>E100001012268</t>
  </si>
  <si>
    <t>Energías Renovables de Ormonde 36 SL</t>
  </si>
  <si>
    <t>E100001012656</t>
  </si>
  <si>
    <t>Energías Renovables de Ormonde 58 SL</t>
  </si>
  <si>
    <t>E100001012663</t>
  </si>
  <si>
    <t>Energías Renovables de Ormonde 59 SL</t>
  </si>
  <si>
    <t>E100001012664</t>
  </si>
  <si>
    <t>Energías Renovables de Ormonde 60 SL</t>
  </si>
  <si>
    <t>E100001012659</t>
  </si>
  <si>
    <t>Energías Renovables de Ormuz SL</t>
  </si>
  <si>
    <t>E100001011834</t>
  </si>
  <si>
    <t>Energías Renovables de Peña Nebina SL</t>
  </si>
  <si>
    <t>E100000155020</t>
  </si>
  <si>
    <t>Energías Renovables de Poseidón SL</t>
  </si>
  <si>
    <t>E100001012267</t>
  </si>
  <si>
    <t>Energías Renovables de Quirón SL</t>
  </si>
  <si>
    <t>E100001012513</t>
  </si>
  <si>
    <t>Energías Renovables de Redux SL</t>
  </si>
  <si>
    <t>E100000154790</t>
  </si>
  <si>
    <t>Energías Renovables de Satet SL</t>
  </si>
  <si>
    <t>E100001012512</t>
  </si>
  <si>
    <t>Energías Renovables de Taranis SL</t>
  </si>
  <si>
    <t>E100001012441</t>
  </si>
  <si>
    <t>Energías Renovables de Titán SL</t>
  </si>
  <si>
    <t>E100000154851</t>
  </si>
  <si>
    <t>Energías Renovables de Vanir SL</t>
  </si>
  <si>
    <t>E100000154761</t>
  </si>
  <si>
    <t>Energías Renovables de Vesta SL</t>
  </si>
  <si>
    <t>E100000154852</t>
  </si>
  <si>
    <t>Energías Renovables de Yam SL</t>
  </si>
  <si>
    <t>E100000154762</t>
  </si>
  <si>
    <t>Energías Renovables de Zurvan SL</t>
  </si>
  <si>
    <t>E100000154763</t>
  </si>
  <si>
    <t>Energías Renovables del Abra SL</t>
  </si>
  <si>
    <t>E100000152604</t>
  </si>
  <si>
    <t>Energías Renovables del Bierzo (ERBI)</t>
  </si>
  <si>
    <t>E100000154796</t>
  </si>
  <si>
    <t>Energías Renovables del Valle SAS ESP</t>
  </si>
  <si>
    <t>E100000138138</t>
  </si>
  <si>
    <t>Energías renovables Montes de San Sebastian SL</t>
  </si>
  <si>
    <t>E100000154774</t>
  </si>
  <si>
    <t>Eneridge</t>
  </si>
  <si>
    <t>E100000153349</t>
  </si>
  <si>
    <t>Enerjisa Elektrik</t>
  </si>
  <si>
    <t>E100000002968</t>
  </si>
  <si>
    <t>Enerjisa En Ür AS</t>
  </si>
  <si>
    <t>E100000151005</t>
  </si>
  <si>
    <t>E100000137799</t>
  </si>
  <si>
    <t>Enerjisa Energy AŞ</t>
  </si>
  <si>
    <t>E100000001054</t>
  </si>
  <si>
    <t>Enerjisa Enerji Uretim AS</t>
  </si>
  <si>
    <t>E100000002969</t>
  </si>
  <si>
    <t>Enerjisa Enerji Üretim</t>
  </si>
  <si>
    <t>Enerka SA</t>
  </si>
  <si>
    <t>E100000149191</t>
  </si>
  <si>
    <t>Ενερκα Αε</t>
  </si>
  <si>
    <t>Enerkoplan Energy Construction and Investments SA</t>
  </si>
  <si>
    <t>E100000149289</t>
  </si>
  <si>
    <t>Ενερκοπλαν Ινβεστμεντς Ενεργειακες Κατασκευες Και Επενδυσεις Ανωνυμη Εταιρεια</t>
  </si>
  <si>
    <t>Enerkoplan Parnassos Wind Single Member LLC</t>
  </si>
  <si>
    <t>E100000149326</t>
  </si>
  <si>
    <t>Αιολικη_Ενερκοπλαν_Παρνασσος_Μεπε</t>
  </si>
  <si>
    <t>E100000149245</t>
  </si>
  <si>
    <t>Αιολικη Ενερκοπλαν Παρνασσος Μονοπροσωπη Επε</t>
  </si>
  <si>
    <t>Enerla Energía de las Américas Inc</t>
  </si>
  <si>
    <t>E100000001854</t>
  </si>
  <si>
    <t>Enerland</t>
  </si>
  <si>
    <t>E100000138161</t>
  </si>
  <si>
    <t>Enerlife Energias Renováveis</t>
  </si>
  <si>
    <t>E100000135022</t>
  </si>
  <si>
    <t>Enern</t>
  </si>
  <si>
    <t>E100000152359</t>
  </si>
  <si>
    <t>Enerpal SA</t>
  </si>
  <si>
    <t>E100000133518</t>
  </si>
  <si>
    <t>Enerparc AG</t>
  </si>
  <si>
    <t>E100000136685</t>
  </si>
  <si>
    <t>Enerparc Australia PTY LTD</t>
  </si>
  <si>
    <t>E100000137348</t>
  </si>
  <si>
    <t>Enerparc Australia Pty Ltd</t>
  </si>
  <si>
    <t>E100000137298</t>
  </si>
  <si>
    <t>Enerparc CA 1, LLC</t>
  </si>
  <si>
    <t>E100000139026</t>
  </si>
  <si>
    <t>Enerplan Energia Eolica SA</t>
  </si>
  <si>
    <t>E100000149892</t>
  </si>
  <si>
    <t>Enerplus Produção de Energia Eléctrica LDA</t>
  </si>
  <si>
    <t>E100000152411</t>
  </si>
  <si>
    <t>Enerpro Ayia Paraskeve Wind SA</t>
  </si>
  <si>
    <t>E100000149564</t>
  </si>
  <si>
    <t>Ενερπρο_Αιολικη_Αγια_Παρασκευη_Α.Ε.</t>
  </si>
  <si>
    <t>Enerray SPA</t>
  </si>
  <si>
    <t>E100000133713</t>
  </si>
  <si>
    <t>Enersense International PLC</t>
  </si>
  <si>
    <t>E100001011473</t>
  </si>
  <si>
    <t>Enersense Wind</t>
  </si>
  <si>
    <t>E100001011880</t>
  </si>
  <si>
    <t>Enersinc SAS</t>
  </si>
  <si>
    <t>E100000138058</t>
  </si>
  <si>
    <t>Enerstar Solar Thermal Project SA</t>
  </si>
  <si>
    <t>E100000140385</t>
  </si>
  <si>
    <t>Enerstate Holding</t>
  </si>
  <si>
    <t>E100001012684</t>
  </si>
  <si>
    <t>Enertag Bietrib</t>
  </si>
  <si>
    <t>E100000154528</t>
  </si>
  <si>
    <t>Enertech Holding CO</t>
  </si>
  <si>
    <t>E100000133600</t>
  </si>
  <si>
    <t>E100000153499</t>
  </si>
  <si>
    <t>Enertech PV Australia PTY LTD</t>
  </si>
  <si>
    <t>E100000137289</t>
  </si>
  <si>
    <t>Enertechnos</t>
  </si>
  <si>
    <t>E100000152805</t>
  </si>
  <si>
    <t>Enertis Solar Group</t>
  </si>
  <si>
    <t>E100000135426</t>
  </si>
  <si>
    <t>Enertolima Inversiones Sociedad Por Acciones ESP - Eninsa</t>
  </si>
  <si>
    <t>E100000138109</t>
  </si>
  <si>
    <t>Enertrag LTD</t>
  </si>
  <si>
    <t>E100000150587</t>
  </si>
  <si>
    <t>Enertrag UK LTD</t>
  </si>
  <si>
    <t>E100000155458</t>
  </si>
  <si>
    <t>Enervent Zehnder OY</t>
  </si>
  <si>
    <t>E100000152549</t>
  </si>
  <si>
    <t>Enervie Gruppe</t>
  </si>
  <si>
    <t>E100000120417</t>
  </si>
  <si>
    <t>Enervie-Sudwestfalen Energie</t>
  </si>
  <si>
    <t>E100000120418</t>
  </si>
  <si>
    <t>Enerxías Renovables de Galicia SA</t>
  </si>
  <si>
    <t>E100001011346</t>
  </si>
  <si>
    <t>Enery Development GmbH</t>
  </si>
  <si>
    <t>E100001012572</t>
  </si>
  <si>
    <t>Enery Holdings LLC</t>
  </si>
  <si>
    <t>E100000001476</t>
  </si>
  <si>
    <t>Eneva FIA Ltda</t>
  </si>
  <si>
    <t>E100001000285</t>
  </si>
  <si>
    <t>Eneva SA</t>
  </si>
  <si>
    <t>E100000000067</t>
  </si>
  <si>
    <t>Eneverse Kunkuat LLP</t>
  </si>
  <si>
    <t>E100000153489</t>
  </si>
  <si>
    <t>Enex Infrastructure Investment CORP</t>
  </si>
  <si>
    <t>E100000133137</t>
  </si>
  <si>
    <t>エネクス・インフラ投資法人</t>
  </si>
  <si>
    <t>Enex Oakbridge Pty Ltd</t>
  </si>
  <si>
    <t>E100001010570</t>
  </si>
  <si>
    <t>Enex SA</t>
  </si>
  <si>
    <t>E100000152429</t>
  </si>
  <si>
    <t>Enexis Groep</t>
  </si>
  <si>
    <t>E100000140283</t>
  </si>
  <si>
    <t>Enfas Enerji Elektrik Uretim Anonim Sirketi</t>
  </si>
  <si>
    <t>E100000137709</t>
  </si>
  <si>
    <t>Enfi New Energy (Zhongning) CO LTD</t>
  </si>
  <si>
    <t>E100000161616</t>
  </si>
  <si>
    <t>恩菲新能源（中宁）有限公司</t>
  </si>
  <si>
    <t>Enfield Community Solar</t>
  </si>
  <si>
    <t>E100000139027</t>
  </si>
  <si>
    <t>Enfield Solar One, LLC</t>
  </si>
  <si>
    <t>E100000139028</t>
  </si>
  <si>
    <t>Enfinity BNB Napoleon Solar LLC</t>
  </si>
  <si>
    <t>E100000139503</t>
  </si>
  <si>
    <t>Enfinity Global</t>
  </si>
  <si>
    <t>E100000134340</t>
  </si>
  <si>
    <t>Enfinity NorCal 1 FAA LLC</t>
  </si>
  <si>
    <t>E100000139042</t>
  </si>
  <si>
    <t>Enfinity Philippines Renewable Resources INC</t>
  </si>
  <si>
    <t>E100000134581</t>
  </si>
  <si>
    <t>Enfinium Energy Ltd</t>
  </si>
  <si>
    <t>E100001000162</t>
  </si>
  <si>
    <t>Enfinium Holdings Ltd</t>
  </si>
  <si>
    <t>E100001000163</t>
  </si>
  <si>
    <t>EnfraGen LLC</t>
  </si>
  <si>
    <t>E100000002970</t>
  </si>
  <si>
    <t>EnfraGen [TO BE DELETED]</t>
  </si>
  <si>
    <t>E100000001208</t>
  </si>
  <si>
    <t>Engage Intelligenty SLU</t>
  </si>
  <si>
    <t>E100001011398</t>
  </si>
  <si>
    <t>Engasa Eólica SA</t>
  </si>
  <si>
    <t>E100000152621</t>
  </si>
  <si>
    <t>Engenera Renewables Group</t>
  </si>
  <si>
    <t>E100000137225</t>
  </si>
  <si>
    <t>Engie (formerly GDF Suez)</t>
  </si>
  <si>
    <t>E100000151712</t>
  </si>
  <si>
    <t>Engie ANZ</t>
  </si>
  <si>
    <t>E100000152923</t>
  </si>
  <si>
    <t>Engie Brasil Energia SA</t>
  </si>
  <si>
    <t>E100000120419</t>
  </si>
  <si>
    <t>Engie Brasil Energia SA [TO BE DELETED]</t>
  </si>
  <si>
    <t>E100000149871</t>
  </si>
  <si>
    <t>E100000134889</t>
  </si>
  <si>
    <t>Engie Deutschland GmbH</t>
  </si>
  <si>
    <t>E100000002971</t>
  </si>
  <si>
    <t>Engie Electrabel [TO BE DELETED]</t>
  </si>
  <si>
    <t>E100000120420</t>
  </si>
  <si>
    <t>Engie Energie Nederland NV</t>
  </si>
  <si>
    <t>E100000001477</t>
  </si>
  <si>
    <t>Engie Energy France</t>
  </si>
  <si>
    <t>E100000002972</t>
  </si>
  <si>
    <t>Engie Energy International</t>
  </si>
  <si>
    <t>E100001010027</t>
  </si>
  <si>
    <t>Engie Energy Services International SA</t>
  </si>
  <si>
    <t>E100001000754</t>
  </si>
  <si>
    <t>Engie Energía Chile SA</t>
  </si>
  <si>
    <t>E100000137985</t>
  </si>
  <si>
    <t>E100000132651</t>
  </si>
  <si>
    <t>E100000153361</t>
  </si>
  <si>
    <t>Engie Energía Perú SA</t>
  </si>
  <si>
    <t>E100000138363</t>
  </si>
  <si>
    <t>E100000153407</t>
  </si>
  <si>
    <t>Engie España SLU</t>
  </si>
  <si>
    <t>E100000002973</t>
  </si>
  <si>
    <t>Engie International Holdings BV</t>
  </si>
  <si>
    <t>E100001000926</t>
  </si>
  <si>
    <t>Engie Italia SpA</t>
  </si>
  <si>
    <t>E100000002974</t>
  </si>
  <si>
    <t>Engie México SA</t>
  </si>
  <si>
    <t>E100000153396</t>
  </si>
  <si>
    <t>E100000138287</t>
  </si>
  <si>
    <t>Engie New Ventures SA</t>
  </si>
  <si>
    <t>E100001012050</t>
  </si>
  <si>
    <t>Engie North America</t>
  </si>
  <si>
    <t>E100000002975</t>
  </si>
  <si>
    <t>Engie North America INC</t>
  </si>
  <si>
    <t>E100000149992</t>
  </si>
  <si>
    <t>Engie Polska (formerly GDF Suez Polska)</t>
  </si>
  <si>
    <t>E100000152370</t>
  </si>
  <si>
    <t>Engie Rinnovabili SPA</t>
  </si>
  <si>
    <t>E100000152148</t>
  </si>
  <si>
    <t>Engie SA [TO BE DELETED]</t>
  </si>
  <si>
    <t>E100000133609</t>
  </si>
  <si>
    <t>E100000149633</t>
  </si>
  <si>
    <t>Engie Services Australia &amp; New Zealand Pty Ltd</t>
  </si>
  <si>
    <t>E100001000951</t>
  </si>
  <si>
    <t>Engie Servizi SpA</t>
  </si>
  <si>
    <t>E100000002723</t>
  </si>
  <si>
    <t>Engie Zielona Energia</t>
  </si>
  <si>
    <t>E100001012106</t>
  </si>
  <si>
    <t>Engie [TO BE DELETED]</t>
  </si>
  <si>
    <t>E100000136681</t>
  </si>
  <si>
    <t>E100000153189</t>
  </si>
  <si>
    <t>2023-01-27 00:00:00</t>
  </si>
  <si>
    <t>E100000149654</t>
  </si>
  <si>
    <t>Engineering for the Petroleum &amp; Process Industries</t>
  </si>
  <si>
    <t>E100000001862</t>
  </si>
  <si>
    <t>Engineering for the Petroleum &amp; Process Industries [TO BE DELETED]</t>
  </si>
  <si>
    <t>E100000000357</t>
  </si>
  <si>
    <t>Engro Energy LTD</t>
  </si>
  <si>
    <t>E100000134536</t>
  </si>
  <si>
    <t>Engro Energy Ltd</t>
  </si>
  <si>
    <t>E100000000785</t>
  </si>
  <si>
    <t>Engro PowerGen Thar Pvt Ltd</t>
  </si>
  <si>
    <t>E100000120421</t>
  </si>
  <si>
    <t>Engro Powergen Qadirpur Ltd</t>
  </si>
  <si>
    <t>E100000002976</t>
  </si>
  <si>
    <t>Eni Deutschland GmbH</t>
  </si>
  <si>
    <t>E100001011111</t>
  </si>
  <si>
    <t>Eni Enerji Insaat Taah Tic Ve San AS</t>
  </si>
  <si>
    <t>E100000151090</t>
  </si>
  <si>
    <t>Eni Iraq</t>
  </si>
  <si>
    <t>E100000002977</t>
  </si>
  <si>
    <t>Eni New Energy US INC</t>
  </si>
  <si>
    <t>E100000135882</t>
  </si>
  <si>
    <t>Eni Plenitude SpA</t>
  </si>
  <si>
    <t>E100000133412</t>
  </si>
  <si>
    <t>Skgrpv19 Ιδιωτικη Κεφαλαιουχικη Εταιρεια</t>
  </si>
  <si>
    <t>E100000133283</t>
  </si>
  <si>
    <t>Skgr Pv7 Μονοπροσωπη Ιδιωτικη Κεφαλαιουχικη Εταιρεια</t>
  </si>
  <si>
    <t>E100000133294</t>
  </si>
  <si>
    <t>Skgr Pv 11 Μονοπροσωπη Ιδιωτικη Κεφαλαιουχικη Εταιρεια</t>
  </si>
  <si>
    <t>E100000133415</t>
  </si>
  <si>
    <t>SkGr Pv13 Μονοπροσωπη Ιδιωτικη Κεφαλαιουχικη Εταιρεια</t>
  </si>
  <si>
    <t>E100000133492</t>
  </si>
  <si>
    <t>Skgrpv17 Ιδιωτικη Κεφαλαιουχικη Εταιρεια</t>
  </si>
  <si>
    <t>E100000136795</t>
  </si>
  <si>
    <t>E100000133481</t>
  </si>
  <si>
    <t>Skgr Pv14 Μονοπροσωπη Ιδιωτικη Κεφαλαιουχικη Εταιρεια</t>
  </si>
  <si>
    <t>E100000152128</t>
  </si>
  <si>
    <t>E100000133451</t>
  </si>
  <si>
    <t>Skgrpv20 Ιδιωτικη Κεφαλαιουχικη Εταιρεια</t>
  </si>
  <si>
    <t>Eni Rewind SpA</t>
  </si>
  <si>
    <t>E100000004136</t>
  </si>
  <si>
    <t>Eni SPA</t>
  </si>
  <si>
    <t>E100000152114</t>
  </si>
  <si>
    <t>E100000133643</t>
  </si>
  <si>
    <t>Eni SpA</t>
  </si>
  <si>
    <t>E100000000610</t>
  </si>
  <si>
    <t>Enipeas Single Member PVT CO</t>
  </si>
  <si>
    <t>E100000133469</t>
  </si>
  <si>
    <t>Ενιπεας Μονοπροσωπη Α Ε</t>
  </si>
  <si>
    <t>Enipower Ferrara SRL</t>
  </si>
  <si>
    <t>E100000002979</t>
  </si>
  <si>
    <t>Enipower Mantova SpA</t>
  </si>
  <si>
    <t>E100000002980</t>
  </si>
  <si>
    <t>Enipower SpA</t>
  </si>
  <si>
    <t>E100000002978</t>
  </si>
  <si>
    <t>Enka Enerji Üretim AŞ</t>
  </si>
  <si>
    <t>E100001000855</t>
  </si>
  <si>
    <t>Enkons Energy Single Member PVT CO</t>
  </si>
  <si>
    <t>E100000133485</t>
  </si>
  <si>
    <t>Ενκονς Ενεργειακη Μονοπροσωπη Ι Κ Ε</t>
  </si>
  <si>
    <t>Enlasa Generación Chile SA</t>
  </si>
  <si>
    <t>E100000002981</t>
  </si>
  <si>
    <t>Enli Microgrid Technology (Anhui) CO LTD</t>
  </si>
  <si>
    <t>E100000157188</t>
  </si>
  <si>
    <t>恩力微电网科技（安徽）有限公司</t>
  </si>
  <si>
    <t>Enlight K2-Wind</t>
  </si>
  <si>
    <t>E100000154621</t>
  </si>
  <si>
    <t>Enlight Renewable Energy</t>
  </si>
  <si>
    <t>E100000134327</t>
  </si>
  <si>
    <t>E100000150644</t>
  </si>
  <si>
    <t>Enlighten Huaqing New Energy Development Hebei CO LTD</t>
  </si>
  <si>
    <t>E100000156548</t>
  </si>
  <si>
    <t>启迪华清新能源开发河北有限公司</t>
  </si>
  <si>
    <t>Enlightenment Beiyin Xinneng (Tianjin) Investment Center (LP)</t>
  </si>
  <si>
    <t>E100000157498</t>
  </si>
  <si>
    <t>启迪北银新能（天津）投资中心（有限合伙）</t>
  </si>
  <si>
    <t>Enmax CORP [TO BE DELETED]</t>
  </si>
  <si>
    <t>E100000150032</t>
  </si>
  <si>
    <t>Enmax Corp</t>
  </si>
  <si>
    <t>E100000002982</t>
  </si>
  <si>
    <t>Enmax Energy</t>
  </si>
  <si>
    <t>E100000133046</t>
  </si>
  <si>
    <t>Ennis Power Co LLC</t>
  </si>
  <si>
    <t>E100000002983</t>
  </si>
  <si>
    <t>Eno Energy</t>
  </si>
  <si>
    <t>E100000152681</t>
  </si>
  <si>
    <t>Enova International INC</t>
  </si>
  <si>
    <t>E100000151887</t>
  </si>
  <si>
    <t>Enovos Luxembourg SA</t>
  </si>
  <si>
    <t>E100000136729</t>
  </si>
  <si>
    <t>Enovos Luxembourg SA [TO BE DELETED]</t>
  </si>
  <si>
    <t>E100000153723</t>
  </si>
  <si>
    <t>Enping Guangneng New Energy CO LTD</t>
  </si>
  <si>
    <t>E100000159454</t>
  </si>
  <si>
    <t>恩平市光能新能源有限公司</t>
  </si>
  <si>
    <t>Enping Hongtangda New Energy CO LTD</t>
  </si>
  <si>
    <t>E100000159399</t>
  </si>
  <si>
    <t>恩平市弘唐达新能源有限公司</t>
  </si>
  <si>
    <t>Enping Panhua Agricultural Investment Development CO LTD</t>
  </si>
  <si>
    <t>E100000156051</t>
  </si>
  <si>
    <t>恩平市磐骅农业投资发展有限公司</t>
  </si>
  <si>
    <t>Enplus</t>
  </si>
  <si>
    <t>E100000002984</t>
  </si>
  <si>
    <t>Enprode</t>
  </si>
  <si>
    <t>E100000151367</t>
  </si>
  <si>
    <t>Enr Colombia SA</t>
  </si>
  <si>
    <t>E100000138072</t>
  </si>
  <si>
    <t>Enrich Energy PVT LTD</t>
  </si>
  <si>
    <t>E100000134240</t>
  </si>
  <si>
    <t>Enron Wind De España SL</t>
  </si>
  <si>
    <t>E100000154792</t>
  </si>
  <si>
    <t>Ensham Resources</t>
  </si>
  <si>
    <t>E100000120422</t>
  </si>
  <si>
    <t>Enshi Banqiao Windpower CO LTD</t>
  </si>
  <si>
    <t>E100000183375</t>
  </si>
  <si>
    <t>恩施板桥风电有限公司</t>
  </si>
  <si>
    <t>Enso Energy</t>
  </si>
  <si>
    <t>E100000137140</t>
  </si>
  <si>
    <t>Ensol Amedaiou SA</t>
  </si>
  <si>
    <t>E100000149544</t>
  </si>
  <si>
    <t>Ensol Αμυνταιου Α.Ε.</t>
  </si>
  <si>
    <t>Ente Nazionale Idrocarburi (ENI) SPA</t>
  </si>
  <si>
    <t>E100000133651</t>
  </si>
  <si>
    <t>Ente Provincial de Energia del Neuquen (EPEN)</t>
  </si>
  <si>
    <t>E100000149779</t>
  </si>
  <si>
    <t>E100000134851</t>
  </si>
  <si>
    <t>Ente Vasco De La Energia (EVE)</t>
  </si>
  <si>
    <t>E100000152532</t>
  </si>
  <si>
    <t>Ente Vasco de la Energía</t>
  </si>
  <si>
    <t>E100000002119</t>
  </si>
  <si>
    <t>Ente Vasco de la Energía [TO BE DELETED]</t>
  </si>
  <si>
    <t>E100000000969</t>
  </si>
  <si>
    <t>Entega AG</t>
  </si>
  <si>
    <t>E100000154004</t>
  </si>
  <si>
    <t>E100000002985</t>
  </si>
  <si>
    <t>Entek Elektrik Üretimi AŞ</t>
  </si>
  <si>
    <t>E100000002986</t>
  </si>
  <si>
    <t>EnterSolar</t>
  </si>
  <si>
    <t>E100000138469</t>
  </si>
  <si>
    <t>Entergy Amalgamated Competitive Holdings LLC</t>
  </si>
  <si>
    <t>E100001011574</t>
  </si>
  <si>
    <t>Entergy Arkansas LLC</t>
  </si>
  <si>
    <t>E100000002987</t>
  </si>
  <si>
    <t>Entergy Arkansas [TO BE DELETED] LLC</t>
  </si>
  <si>
    <t>E100000135934</t>
  </si>
  <si>
    <t>Entergy CORP</t>
  </si>
  <si>
    <t>E100000136235</t>
  </si>
  <si>
    <t>E100000150543</t>
  </si>
  <si>
    <t>Entergy Corp</t>
  </si>
  <si>
    <t>E100000001209</t>
  </si>
  <si>
    <t>Entergy Louisiana LLC</t>
  </si>
  <si>
    <t>E100000002988</t>
  </si>
  <si>
    <t>Entergy Mississippi LLC</t>
  </si>
  <si>
    <t>E100000002989</t>
  </si>
  <si>
    <t>Entergy New Orleans LLC</t>
  </si>
  <si>
    <t>E100000002990</t>
  </si>
  <si>
    <t>Entergy New Orleans, LLC</t>
  </si>
  <si>
    <t>E100000139515</t>
  </si>
  <si>
    <t>Entergy Power Gas Operations Corp</t>
  </si>
  <si>
    <t>E100001011573</t>
  </si>
  <si>
    <t>Entergy Power LLC</t>
  </si>
  <si>
    <t>E100001001286</t>
  </si>
  <si>
    <t>Entergy Texas Inc</t>
  </si>
  <si>
    <t>E100000002991</t>
  </si>
  <si>
    <t>Enterprize Energy</t>
  </si>
  <si>
    <t>E100000152066</t>
  </si>
  <si>
    <t>Enterprize Energy PTE LTD</t>
  </si>
  <si>
    <t>E100000151237</t>
  </si>
  <si>
    <t>Entertrag</t>
  </si>
  <si>
    <t>E100000154122</t>
  </si>
  <si>
    <t>Entoria Energy PTE LTD</t>
  </si>
  <si>
    <t>E100000137031</t>
  </si>
  <si>
    <t>Entreventos - Energias Renováveis SA</t>
  </si>
  <si>
    <t>E100000154569</t>
  </si>
  <si>
    <t>Entro Group</t>
  </si>
  <si>
    <t>E100000000765</t>
  </si>
  <si>
    <t>Entrust LTD</t>
  </si>
  <si>
    <t>E100000136773</t>
  </si>
  <si>
    <t>Envalue Hellas Sp1 Single Member PVT Company</t>
  </si>
  <si>
    <t>E100000133487</t>
  </si>
  <si>
    <t>Envalue Hellas Sp1 Μονοπροσωπη Ιδιωτικη Κεφαλαιουχικη Εταιρεια</t>
  </si>
  <si>
    <t>Envatios Fuencarral SLU</t>
  </si>
  <si>
    <t>E100001012941</t>
  </si>
  <si>
    <t>Envatios Promoción XXII SLU</t>
  </si>
  <si>
    <t>E100001012940</t>
  </si>
  <si>
    <t>Envatios Promoción XXIII SL</t>
  </si>
  <si>
    <t>E100001012939</t>
  </si>
  <si>
    <t>Envatios Promoción XXIV SL</t>
  </si>
  <si>
    <t>E100001012958</t>
  </si>
  <si>
    <t>Envia</t>
  </si>
  <si>
    <t>E100000151955</t>
  </si>
  <si>
    <t>Envia Mitteldeutsche Energie AG</t>
  </si>
  <si>
    <t>E100000000463</t>
  </si>
  <si>
    <t>Envia Mitteldeutsche Energie AG (enviaM)</t>
  </si>
  <si>
    <t>E100000136732</t>
  </si>
  <si>
    <t>Envia Therm GmbH</t>
  </si>
  <si>
    <t>E100000002992</t>
  </si>
  <si>
    <t>Envia [TO BE DELETED]</t>
  </si>
  <si>
    <t>E100000120423</t>
  </si>
  <si>
    <t>Enviksbergets Vindpark AB</t>
  </si>
  <si>
    <t>E100000155198</t>
  </si>
  <si>
    <t>Envipro Energie GMBH &amp; CO KG</t>
  </si>
  <si>
    <t>E100000153809</t>
  </si>
  <si>
    <t>EnviroMission INC</t>
  </si>
  <si>
    <t>E100000136120</t>
  </si>
  <si>
    <t>Enviromena</t>
  </si>
  <si>
    <t>E100000137631</t>
  </si>
  <si>
    <t>EnvironGauge</t>
  </si>
  <si>
    <t>E100000137200</t>
  </si>
  <si>
    <t>Environmental Protection Bureau of Taipei City Government</t>
  </si>
  <si>
    <t>E100000132652</t>
  </si>
  <si>
    <t>Envision Energy</t>
  </si>
  <si>
    <t>E100000149782</t>
  </si>
  <si>
    <t>Envision Energy (Hong Kong) LTD</t>
  </si>
  <si>
    <t>E100000149120</t>
  </si>
  <si>
    <t>Công ty Envision Energy (Hong Kong) Limited</t>
  </si>
  <si>
    <t>Envision Energy (Jiangsu) CO LTD</t>
  </si>
  <si>
    <t>E100000179519</t>
  </si>
  <si>
    <t>远景能源有限公司</t>
  </si>
  <si>
    <t>Envision Energy (Jiangsu) Company LTD</t>
  </si>
  <si>
    <t>E100000157974</t>
  </si>
  <si>
    <t>Envision Energy CO LTD</t>
  </si>
  <si>
    <t>E100000181803</t>
  </si>
  <si>
    <t>E100000179295</t>
  </si>
  <si>
    <t>Envision Energy International Limited</t>
  </si>
  <si>
    <t>E100000179707</t>
  </si>
  <si>
    <t>Envision Energy Limited</t>
  </si>
  <si>
    <t>E100000185966</t>
  </si>
  <si>
    <t>E100000180659</t>
  </si>
  <si>
    <t>Envision Energy Ltd</t>
  </si>
  <si>
    <t>E100000180818</t>
  </si>
  <si>
    <t>Envision Energy Viet Hau Wind Power Investment LTD</t>
  </si>
  <si>
    <t>E100000149121</t>
  </si>
  <si>
    <t>Công ty Envision Energy Viet Hau Wind Power Investment Limited</t>
  </si>
  <si>
    <t>Envision Group</t>
  </si>
  <si>
    <t>E100001013018</t>
  </si>
  <si>
    <t>远景科技集团</t>
  </si>
  <si>
    <t>Envision Venture Capital (Hainan) CO LTD</t>
  </si>
  <si>
    <t>E100000180098</t>
  </si>
  <si>
    <t>远景创业投资 (海南)有限公司</t>
  </si>
  <si>
    <t>E100000179713</t>
  </si>
  <si>
    <t>远景创业投资（海南）有限公司</t>
  </si>
  <si>
    <t>Envitec SA</t>
  </si>
  <si>
    <t>E100000133483</t>
  </si>
  <si>
    <t>Envitec A.E.</t>
  </si>
  <si>
    <t>Envitec SA [TO BE DELETED]</t>
  </si>
  <si>
    <t>E100000149300</t>
  </si>
  <si>
    <t>Enyat Enerji Yatırımları ve Elektrik Üretim Ticaret LŞ</t>
  </si>
  <si>
    <t>E100000120424</t>
  </si>
  <si>
    <t>Enyo Renewable Energy</t>
  </si>
  <si>
    <t>E100000135925</t>
  </si>
  <si>
    <t>E100000150292</t>
  </si>
  <si>
    <t>Eo-Zon Generación Eólica SL</t>
  </si>
  <si>
    <t>E100000154789</t>
  </si>
  <si>
    <t>EolMed</t>
  </si>
  <si>
    <t>E100000151730</t>
  </si>
  <si>
    <t>Eole Generation SAS</t>
  </si>
  <si>
    <t>E100000151775</t>
  </si>
  <si>
    <t>Eole-Res SA</t>
  </si>
  <si>
    <t>E100000151750</t>
  </si>
  <si>
    <t>Eolec SAS</t>
  </si>
  <si>
    <t>E100000153715</t>
  </si>
  <si>
    <t>Eolfi</t>
  </si>
  <si>
    <t>E100000151740</t>
  </si>
  <si>
    <t>Eolia Renovables SA (EOLIASUR)</t>
  </si>
  <si>
    <t>E100000136963</t>
  </si>
  <si>
    <t>E100000149807</t>
  </si>
  <si>
    <t>Eolia Renovables de Inversiones SCR SA</t>
  </si>
  <si>
    <t>E100000152578</t>
  </si>
  <si>
    <t>Eolian Centre SRL</t>
  </si>
  <si>
    <t>E100000154613</t>
  </si>
  <si>
    <t>Eoliatec de México SA de CV</t>
  </si>
  <si>
    <t>E100000150231</t>
  </si>
  <si>
    <t>Eoliatec del Istmo SAPI de CV</t>
  </si>
  <si>
    <t>E100000153386</t>
  </si>
  <si>
    <t>Eoliatec del Pacifico SAPI DE CV</t>
  </si>
  <si>
    <t>E100000150237</t>
  </si>
  <si>
    <t>Eolic-Partners SA</t>
  </si>
  <si>
    <t>E100000150118</t>
  </si>
  <si>
    <t>Eolica 2000 SL</t>
  </si>
  <si>
    <t>E100000154707</t>
  </si>
  <si>
    <t>Eolica Alta Anoia SL</t>
  </si>
  <si>
    <t>E100000154874</t>
  </si>
  <si>
    <t>Eolica Bulgaria SA</t>
  </si>
  <si>
    <t>E100000153659</t>
  </si>
  <si>
    <t>Eolica Cabanillas SL</t>
  </si>
  <si>
    <t>E100000155072</t>
  </si>
  <si>
    <t>Eolica Del Guadiana SL</t>
  </si>
  <si>
    <t>E100000154980</t>
  </si>
  <si>
    <t>Eolica Dobrogea One SA</t>
  </si>
  <si>
    <t>E100000152446</t>
  </si>
  <si>
    <t>Eolica Esquina Do Vento SPE</t>
  </si>
  <si>
    <t>E100000149891</t>
  </si>
  <si>
    <t>Eolica Kogălniceanu</t>
  </si>
  <si>
    <t>E100000152439</t>
  </si>
  <si>
    <t>Eolica Los Altos SAPI de CV</t>
  </si>
  <si>
    <t>E100000150205</t>
  </si>
  <si>
    <t>Eolica Mesa La Pas SRL de CV</t>
  </si>
  <si>
    <t>E100000153393</t>
  </si>
  <si>
    <t>Eolica Musichi SAS</t>
  </si>
  <si>
    <t>E100000153376</t>
  </si>
  <si>
    <t>Eolica San Cristobal SA</t>
  </si>
  <si>
    <t>E100000153381</t>
  </si>
  <si>
    <t>Eolica del Montalt SL</t>
  </si>
  <si>
    <t>E100000154984</t>
  </si>
  <si>
    <t>Eolica do Agreste Potiguar SA</t>
  </si>
  <si>
    <t>E100000149854</t>
  </si>
  <si>
    <t>Eolica la Conca 2 SL</t>
  </si>
  <si>
    <t>E100000155028</t>
  </si>
  <si>
    <t>Eolica la Conca 3 SL</t>
  </si>
  <si>
    <t>E100000155034</t>
  </si>
  <si>
    <t>Eolica la Conca SL</t>
  </si>
  <si>
    <t>E100000154749</t>
  </si>
  <si>
    <t>Eolicas Comunidad Valenciana SA</t>
  </si>
  <si>
    <t>E100000154926</t>
  </si>
  <si>
    <t>Eolink</t>
  </si>
  <si>
    <t>E100000151729</t>
  </si>
  <si>
    <t>Eolonica SA</t>
  </si>
  <si>
    <t>E100000150258</t>
  </si>
  <si>
    <t>Eolos Rüz En Ür AS</t>
  </si>
  <si>
    <t>E100000151126</t>
  </si>
  <si>
    <t>Eolus Vind AB</t>
  </si>
  <si>
    <t>E100000150536</t>
  </si>
  <si>
    <t>Eoly Coöperatie</t>
  </si>
  <si>
    <t>E100000151337</t>
  </si>
  <si>
    <t>Eos Holding</t>
  </si>
  <si>
    <t>E100000151767</t>
  </si>
  <si>
    <t>Eosol Energy</t>
  </si>
  <si>
    <t>E100000135492</t>
  </si>
  <si>
    <t>Eosol Energy Mexico</t>
  </si>
  <si>
    <t>E100000138273</t>
  </si>
  <si>
    <t>Eouiui</t>
  </si>
  <si>
    <t>E100000150873</t>
  </si>
  <si>
    <t>Epcon Industries</t>
  </si>
  <si>
    <t>E100000150642</t>
  </si>
  <si>
    <t>Epharmoges Peritiou LLC</t>
  </si>
  <si>
    <t>E100000133364</t>
  </si>
  <si>
    <t>Εφαρμογες Πυριτιου Α.Ε.</t>
  </si>
  <si>
    <t>E100000133363</t>
  </si>
  <si>
    <t>Εφαρμογες Πυριτιου Ανωνυμη Εταιρεια</t>
  </si>
  <si>
    <t>Epharmoyes Pyritium SA</t>
  </si>
  <si>
    <t>E100000149295</t>
  </si>
  <si>
    <t>Εφαρμογες Πυριτιου Ανωνυμη Εταιρεια (Δ.Τ. Piritium A.E.)</t>
  </si>
  <si>
    <t>E100000149254</t>
  </si>
  <si>
    <t>Epho</t>
  </si>
  <si>
    <t>E100000137331</t>
  </si>
  <si>
    <t>Epic Energy</t>
  </si>
  <si>
    <t>E100000137363</t>
  </si>
  <si>
    <t>Epic Hosting, LLC</t>
  </si>
  <si>
    <t>E100000139032</t>
  </si>
  <si>
    <t>Epic Systems</t>
  </si>
  <si>
    <t>E100000150410</t>
  </si>
  <si>
    <t>Epila Energía</t>
  </si>
  <si>
    <t>E100000140420</t>
  </si>
  <si>
    <t>Epsa SA ESP</t>
  </si>
  <si>
    <t>E100000138158</t>
  </si>
  <si>
    <t>Epuron</t>
  </si>
  <si>
    <t>E100000137352</t>
  </si>
  <si>
    <t>E100000151696</t>
  </si>
  <si>
    <t>Eqi Qipan Well &amp; Mining Co Ltd</t>
  </si>
  <si>
    <t>E100000126608</t>
  </si>
  <si>
    <t>内蒙古棋盘井矿业有限责任公司</t>
  </si>
  <si>
    <t>Eqianqiquanhui Commerce and Trade Co Ltd</t>
  </si>
  <si>
    <t>E100000126980</t>
  </si>
  <si>
    <t>鄂托克前旗长城三号矿业有限公司</t>
  </si>
  <si>
    <t>Equator Sumber Energi</t>
  </si>
  <si>
    <t>E100000131586</t>
  </si>
  <si>
    <t>Equi-Fibres Beteiligungs GmbH</t>
  </si>
  <si>
    <t>E100001011217</t>
  </si>
  <si>
    <t>Equinor</t>
  </si>
  <si>
    <t>E100000150861</t>
  </si>
  <si>
    <t>E100000134883</t>
  </si>
  <si>
    <t>E100000153148</t>
  </si>
  <si>
    <t>파이어플라이플로팅오프쇼어윈드㈜</t>
  </si>
  <si>
    <t>Equinor ASA</t>
  </si>
  <si>
    <t>E100000134856</t>
  </si>
  <si>
    <t>E100000000766</t>
  </si>
  <si>
    <t>E100000149030</t>
  </si>
  <si>
    <t>석유공사</t>
  </si>
  <si>
    <t>E100000149837</t>
  </si>
  <si>
    <t>Equinor ASA (formerly Statoil and StatoilHydro)</t>
  </si>
  <si>
    <t>E100000152313</t>
  </si>
  <si>
    <t>Equinor ASA [TO BE DELETED]</t>
  </si>
  <si>
    <t>E100000002052</t>
  </si>
  <si>
    <t>Equis Development PTE Ltd</t>
  </si>
  <si>
    <t>E100000132653</t>
  </si>
  <si>
    <t>Equis Energy</t>
  </si>
  <si>
    <t>E100000149100</t>
  </si>
  <si>
    <t>艾貴風能壹公司</t>
  </si>
  <si>
    <t>Equitix Innova (Sehnde Lehrte Windpark) GMBH &amp; CO KG</t>
  </si>
  <si>
    <t>E100000154348</t>
  </si>
  <si>
    <t>Equitix Innova Merinda Windpark GMBH &amp; CO KG</t>
  </si>
  <si>
    <t>E100000154333</t>
  </si>
  <si>
    <t>Equitix Investments North America LP</t>
  </si>
  <si>
    <t>E100001010898</t>
  </si>
  <si>
    <t>Equitix LTD</t>
  </si>
  <si>
    <t>E100000152375</t>
  </si>
  <si>
    <t>E100000137151</t>
  </si>
  <si>
    <t>Equitix Ltd</t>
  </si>
  <si>
    <t>E100000132654</t>
  </si>
  <si>
    <t>Equitrust Holdings INC</t>
  </si>
  <si>
    <t>E100000150803</t>
  </si>
  <si>
    <t>Era Cevre Teknolojileri A.S.</t>
  </si>
  <si>
    <t>E100000137748</t>
  </si>
  <si>
    <t>Era Energi Mandiri</t>
  </si>
  <si>
    <t>E100000131587</t>
  </si>
  <si>
    <t>Era Infra Engineering Ltd</t>
  </si>
  <si>
    <t>E100000120425</t>
  </si>
  <si>
    <t>Erak Giyim Sanayi Ve Ticaret Anonim Sirketi</t>
  </si>
  <si>
    <t>E100000137723</t>
  </si>
  <si>
    <t>Eramet SA</t>
  </si>
  <si>
    <t>E100000120426</t>
  </si>
  <si>
    <t>Ercan Şirketler Topluluğu</t>
  </si>
  <si>
    <t>E100000131588</t>
  </si>
  <si>
    <t>Erdemir</t>
  </si>
  <si>
    <t>E100000002144</t>
  </si>
  <si>
    <t>Erdenes Asset Management LLC</t>
  </si>
  <si>
    <t>E100000120427</t>
  </si>
  <si>
    <t>Erdenes MGL</t>
  </si>
  <si>
    <t>E100000131589</t>
  </si>
  <si>
    <t>Erdenes Mongol LLC</t>
  </si>
  <si>
    <t>E100000120428</t>
  </si>
  <si>
    <t>Erdenes Shivee Energy LLC</t>
  </si>
  <si>
    <t>E100000120429</t>
  </si>
  <si>
    <t>Erdenes Tavan Tolgoi JSC</t>
  </si>
  <si>
    <t>E100000120430</t>
  </si>
  <si>
    <t>Erdos Anter Investment Co Ltd</t>
  </si>
  <si>
    <t>E100000124481</t>
  </si>
  <si>
    <t>鄂尔多斯市安特尔投资有限责任公司</t>
  </si>
  <si>
    <t>Erdos Derun Industrial Co Ltd</t>
  </si>
  <si>
    <t>E100000128584</t>
  </si>
  <si>
    <t>鄂尔多斯市德润实业有限公司</t>
  </si>
  <si>
    <t>Erdos Dongsheng Shengyuanda Trading Co Ltd</t>
  </si>
  <si>
    <t>E100000128203</t>
  </si>
  <si>
    <t>鄂尔多斯市东胜区晟源达商贸有限责任公司</t>
  </si>
  <si>
    <t>Erdos Group</t>
  </si>
  <si>
    <t>E100000120431</t>
  </si>
  <si>
    <t>Erdos Panhong Blasting Co Ltd</t>
  </si>
  <si>
    <t>E100000128867</t>
  </si>
  <si>
    <t>鄂尔多斯市磐宏爆破有限公司</t>
  </si>
  <si>
    <t>Erdos Power Generation Co Ltd</t>
  </si>
  <si>
    <t>E100000122317</t>
  </si>
  <si>
    <t>内蒙古鄂尔多斯热电有限责任公司</t>
  </si>
  <si>
    <t>Erdos Ruide Coal Chemical Co Ltd</t>
  </si>
  <si>
    <t>E100000127024</t>
  </si>
  <si>
    <t>鄂尔多斯市瑞德煤化有限责任公司</t>
  </si>
  <si>
    <t>Erdos Runbo Landscape Engineering CO LTD</t>
  </si>
  <si>
    <t>E100000160893</t>
  </si>
  <si>
    <t>鄂尔多斯市润博园林景观工程有限公司</t>
  </si>
  <si>
    <t>Erdos Sanding Investment Co Ltd</t>
  </si>
  <si>
    <t>E100000127474</t>
  </si>
  <si>
    <t>鄂尔多斯市三鼎投资有限责任公司</t>
  </si>
  <si>
    <t>Erdos Zhengfeng Mining Industry Co Ltd</t>
  </si>
  <si>
    <t>E100000127324</t>
  </si>
  <si>
    <t>鄂尔多斯市正丰矿业有限责任公司</t>
  </si>
  <si>
    <t>Ereda</t>
  </si>
  <si>
    <t>E100000153664</t>
  </si>
  <si>
    <t>Eregli Demir ve Celik Fabrikalari TAS</t>
  </si>
  <si>
    <t>E100000130751</t>
  </si>
  <si>
    <t>Erelia</t>
  </si>
  <si>
    <t>E100000151755</t>
  </si>
  <si>
    <t>Eren Enerji Elektrik Üretim AŞ</t>
  </si>
  <si>
    <t>E100000120432</t>
  </si>
  <si>
    <t>Eren Hellas</t>
  </si>
  <si>
    <t>E100000149138</t>
  </si>
  <si>
    <t>Eren Ελλας</t>
  </si>
  <si>
    <t>Eren Holding AS</t>
  </si>
  <si>
    <t>E100000120433</t>
  </si>
  <si>
    <t>Ereymentau Wind Power LLP</t>
  </si>
  <si>
    <t>E100000153491</t>
  </si>
  <si>
    <t>Erfu (Beijing) Investment Co Ltd</t>
  </si>
  <si>
    <t>E100000128952</t>
  </si>
  <si>
    <t>尔富（北京）投资有限责任公司</t>
  </si>
  <si>
    <t>Ergon Solair</t>
  </si>
  <si>
    <t>E100000133776</t>
  </si>
  <si>
    <t>Ergons Group</t>
  </si>
  <si>
    <t>E100000149348</t>
  </si>
  <si>
    <t>Διασυνδεση Ανωνυμη Εταιρεια Ενεργειακων Εφαρμογων</t>
  </si>
  <si>
    <t>Ergosat Ltd</t>
  </si>
  <si>
    <t>E100000131590</t>
  </si>
  <si>
    <t>Ergosud SpA</t>
  </si>
  <si>
    <t>E100000002994</t>
  </si>
  <si>
    <t>Erguvan Enerji Elektrik Üretim AS</t>
  </si>
  <si>
    <t>E100000153559</t>
  </si>
  <si>
    <t>Ergün Enerji Üretim Sanayi Ve Ticaret AS</t>
  </si>
  <si>
    <t>E100000137841</t>
  </si>
  <si>
    <t>Erin Garden LLC</t>
  </si>
  <si>
    <t>E100000139033</t>
  </si>
  <si>
    <t>Eritrean Electricity Corp</t>
  </si>
  <si>
    <t>E100001011877</t>
  </si>
  <si>
    <t>Eritrean National Mining Corp</t>
  </si>
  <si>
    <t>E100001011791</t>
  </si>
  <si>
    <t>Erkar Yenilenebilir Enerji Anonim Sirketi</t>
  </si>
  <si>
    <t>E100000137749</t>
  </si>
  <si>
    <t>Erkin Mahmutjan</t>
  </si>
  <si>
    <t>E100000130558</t>
  </si>
  <si>
    <t>艾尔肯·买合木提江</t>
  </si>
  <si>
    <t>Erlanger Stadtwerke AG</t>
  </si>
  <si>
    <t>E100000001878</t>
  </si>
  <si>
    <t>Erlianhaote Changfeng Xiehe Wind Energy Development CO LTD</t>
  </si>
  <si>
    <t>E100000183833</t>
  </si>
  <si>
    <t>二连浩特长风协合风能开发有限公司</t>
  </si>
  <si>
    <t>Erlianhot Tianhong Solar Power Generation CO LTD</t>
  </si>
  <si>
    <t>E100000160896</t>
  </si>
  <si>
    <t>二连浩特市天宏阳光太阳能发电有限公司</t>
  </si>
  <si>
    <t>Erne Concrete Pumping LTD</t>
  </si>
  <si>
    <t>E100000155504</t>
  </si>
  <si>
    <t>Erneuerbare Energien</t>
  </si>
  <si>
    <t>E100000151960</t>
  </si>
  <si>
    <t>Erneuerbare Energien Europa e3 GmbH</t>
  </si>
  <si>
    <t>E100000152002</t>
  </si>
  <si>
    <t>Eromu Fejleszto, Beruházó</t>
  </si>
  <si>
    <t>E100001000027</t>
  </si>
  <si>
    <t>Erora Group</t>
  </si>
  <si>
    <t>E100001001287</t>
  </si>
  <si>
    <t>Errol Enerji Üretimi Sayi Ve Ticaret AS</t>
  </si>
  <si>
    <t>E100000150976</t>
  </si>
  <si>
    <t>Erste Bürgerwindpark Ahrenviöl/Ahrenviölfeld GmbH &amp; CO KG</t>
  </si>
  <si>
    <t>E100000153731</t>
  </si>
  <si>
    <t>Erste Onshore Windkraft Beteiligungsgesellschaft GmbH &amp; Co Windpark Trinwillershagen KG</t>
  </si>
  <si>
    <t>E100000154395</t>
  </si>
  <si>
    <t>Erste Windkraft Mücklingen GmbH &amp; CO KG</t>
  </si>
  <si>
    <t>E100000154206</t>
  </si>
  <si>
    <t>Erste Windpark Jerischke GMBH &amp; CO KG</t>
  </si>
  <si>
    <t>E100000153768</t>
  </si>
  <si>
    <t>Ertan Enerji Elektrik Üretim AS</t>
  </si>
  <si>
    <t>E100000153552</t>
  </si>
  <si>
    <t>Ertuoke Wurenduxi Coal and Coke Co Ltd</t>
  </si>
  <si>
    <t>E100000127300</t>
  </si>
  <si>
    <t>鄂托克旗乌仁都西煤焦有限责任公司</t>
  </si>
  <si>
    <t>Ervia</t>
  </si>
  <si>
    <t>E100000000574</t>
  </si>
  <si>
    <t>Erving Poplar Mountain Solar 1, LLC</t>
  </si>
  <si>
    <t>E100000139034</t>
  </si>
  <si>
    <t>Erwin Farm, LLC</t>
  </si>
  <si>
    <t>E100000135965</t>
  </si>
  <si>
    <t>Eryuan Longyuan New Energy CO LTD</t>
  </si>
  <si>
    <t>E100000163211</t>
  </si>
  <si>
    <t>洱源龙源新能源有限公司</t>
  </si>
  <si>
    <t>Eryuan Xiehe Solar Power Generation CO LTD</t>
  </si>
  <si>
    <t>E100000163210</t>
  </si>
  <si>
    <t>洱源协合太阳能发电有限公司</t>
  </si>
  <si>
    <t>Erzeugergemeinschaft Schloßvippach GBR</t>
  </si>
  <si>
    <t>E100000154329</t>
  </si>
  <si>
    <t>Es-Yel Elektrik Üretim AS</t>
  </si>
  <si>
    <t>E100000150975</t>
  </si>
  <si>
    <t>Escherwind GMBH &amp; CO KG</t>
  </si>
  <si>
    <t>E100000153925</t>
  </si>
  <si>
    <t>Escofi</t>
  </si>
  <si>
    <t>E100000151711</t>
  </si>
  <si>
    <t>Escribano Solar SL</t>
  </si>
  <si>
    <t>E100001012263</t>
  </si>
  <si>
    <t>Esdras Automática SL</t>
  </si>
  <si>
    <t>E100000152569</t>
  </si>
  <si>
    <t>Esdras Automática [TO BE DELETED]</t>
  </si>
  <si>
    <t>E100000154959</t>
  </si>
  <si>
    <t>Esfahan Steel Co</t>
  </si>
  <si>
    <t>E100001010254</t>
  </si>
  <si>
    <t>Esfahan Steel [TO BE DELETED] Co</t>
  </si>
  <si>
    <t>E100000130826</t>
  </si>
  <si>
    <t>Eshan Xinneng Photovoltaic Power Generation CO LTD</t>
  </si>
  <si>
    <t>E100000163214</t>
  </si>
  <si>
    <t>峨山鑫能光伏发电有限公司</t>
  </si>
  <si>
    <t>Eshan Yongxin Photovoltaic Power Generation CO LTD</t>
  </si>
  <si>
    <t>E100000163213</t>
  </si>
  <si>
    <t>峨山永鑫光伏发电有限公司</t>
  </si>
  <si>
    <t>Eshkol Power ENergies group</t>
  </si>
  <si>
    <t>E100001010479</t>
  </si>
  <si>
    <t>Esi Solar 1</t>
  </si>
  <si>
    <t>E100000140311</t>
  </si>
  <si>
    <t>Esin Rüzgar Enerji Ür San Ve Tic AS</t>
  </si>
  <si>
    <t>E100000134722</t>
  </si>
  <si>
    <t>E100000151006</t>
  </si>
  <si>
    <t>Esinti En Ür Tic AS</t>
  </si>
  <si>
    <t>E100000151075</t>
  </si>
  <si>
    <t>Eski Çeltek Bütçe İçi Kömür Enerji ve Yenilenebilir Enerji İşletmesi</t>
  </si>
  <si>
    <t>E100000131591</t>
  </si>
  <si>
    <t>Eskilstuna Energi och Miljö</t>
  </si>
  <si>
    <t>E100000132655</t>
  </si>
  <si>
    <t>Eskilstuna Vindkraft AB</t>
  </si>
  <si>
    <t>E100000152677</t>
  </si>
  <si>
    <t>Eskişehir Endüstriyel Enerji</t>
  </si>
  <si>
    <t>E100000002145</t>
  </si>
  <si>
    <t>Eskom Enterprises Pty Ltd</t>
  </si>
  <si>
    <t>E100001000327</t>
  </si>
  <si>
    <t>Eskom Holdings SOC Ltd</t>
  </si>
  <si>
    <t>E100000000921</t>
  </si>
  <si>
    <t>Elektrisiteitsvoorsieningskommissie</t>
  </si>
  <si>
    <t>Eskom [TO BE DELETED]</t>
  </si>
  <si>
    <t>E100000137559</t>
  </si>
  <si>
    <t>E100000002995</t>
  </si>
  <si>
    <t>E100000149731</t>
  </si>
  <si>
    <t>Esmalteria San Ignacio</t>
  </si>
  <si>
    <t>E100000150216</t>
  </si>
  <si>
    <t>Esmeralda Energias Renováveis SA</t>
  </si>
  <si>
    <t>E100000137908</t>
  </si>
  <si>
    <t>Esparity Solar</t>
  </si>
  <si>
    <t>E100000137027</t>
  </si>
  <si>
    <t>Espectro Engenharia LTDA</t>
  </si>
  <si>
    <t>E100000134873</t>
  </si>
  <si>
    <t>Esquilvent SL</t>
  </si>
  <si>
    <t>E100000154780</t>
  </si>
  <si>
    <t>Essar Global Fund Ltd</t>
  </si>
  <si>
    <t>E100000000510</t>
  </si>
  <si>
    <t>Essar Group [TO BE DELETED]</t>
  </si>
  <si>
    <t>E100000120434</t>
  </si>
  <si>
    <t>Essar Minerals Canada Limited</t>
  </si>
  <si>
    <t>E100001013310</t>
  </si>
  <si>
    <t>Essar Power LTD</t>
  </si>
  <si>
    <t>E100000134187</t>
  </si>
  <si>
    <t>Essar Power Ltd</t>
  </si>
  <si>
    <t>E100000002996</t>
  </si>
  <si>
    <t>Essar Power Salaya Ltd</t>
  </si>
  <si>
    <t>E100000120435</t>
  </si>
  <si>
    <t>Essar Steel India Ltd</t>
  </si>
  <si>
    <t>E100001010122</t>
  </si>
  <si>
    <t>Esse Vind AB</t>
  </si>
  <si>
    <t>E100000151606</t>
  </si>
  <si>
    <t>Essel Green Energy</t>
  </si>
  <si>
    <t>E100000134171</t>
  </si>
  <si>
    <t>Essel Group</t>
  </si>
  <si>
    <t>E100000120436</t>
  </si>
  <si>
    <t>Essel Infraprojects</t>
  </si>
  <si>
    <t>E100000120437</t>
  </si>
  <si>
    <t>Essel Mining &amp; Industries Limited (EMIL)</t>
  </si>
  <si>
    <t>E100000153045</t>
  </si>
  <si>
    <t>Essel Osmanabad PVT LTD</t>
  </si>
  <si>
    <t>E100000134226</t>
  </si>
  <si>
    <t>Essel Urja</t>
  </si>
  <si>
    <t>E100000134233</t>
  </si>
  <si>
    <t>Essent NV</t>
  </si>
  <si>
    <t>E100000000739</t>
  </si>
  <si>
    <t>Essentia Energia</t>
  </si>
  <si>
    <t>E100000149947</t>
  </si>
  <si>
    <t>E100000135077</t>
  </si>
  <si>
    <t>Essential Power Investments LLC</t>
  </si>
  <si>
    <t>E100001010210</t>
  </si>
  <si>
    <t>Essential Power Operating Company LLC</t>
  </si>
  <si>
    <t>E100001010209</t>
  </si>
  <si>
    <t>Essential Power Operating Services LLC</t>
  </si>
  <si>
    <t>E100000002997</t>
  </si>
  <si>
    <t>Essential Power Rock Springs LLC</t>
  </si>
  <si>
    <t>E100000002998</t>
  </si>
  <si>
    <t>Essity AB</t>
  </si>
  <si>
    <t>E100001011243</t>
  </si>
  <si>
    <t>Essity Operations Mannheim GmbH</t>
  </si>
  <si>
    <t>E100000002999</t>
  </si>
  <si>
    <t>Esso Deutschland GmbH</t>
  </si>
  <si>
    <t>E100001011195</t>
  </si>
  <si>
    <t>Esso Nederland BV</t>
  </si>
  <si>
    <t>E100000001478</t>
  </si>
  <si>
    <t>Esso Petroleum Co Ltd</t>
  </si>
  <si>
    <t>E100000003000</t>
  </si>
  <si>
    <t>Estate of Veeraphan Theepsuwan</t>
  </si>
  <si>
    <t>E100001010164</t>
  </si>
  <si>
    <t>Esteel Enterprise Pte Ltd</t>
  </si>
  <si>
    <t>E100000131050</t>
  </si>
  <si>
    <t>Esteel Enterprise Sabah Sdn Bhd</t>
  </si>
  <si>
    <t>E100001012400</t>
  </si>
  <si>
    <t>Estidama</t>
  </si>
  <si>
    <t>E100000151252</t>
  </si>
  <si>
    <t>Estonian Ministry of Economic Affairs and Communications</t>
  </si>
  <si>
    <t>E100000151547</t>
  </si>
  <si>
    <t>Estover Energy</t>
  </si>
  <si>
    <t>E100000137181</t>
  </si>
  <si>
    <t>Estrella</t>
  </si>
  <si>
    <t>E100001011549</t>
  </si>
  <si>
    <t>Estrella-Linda Group</t>
  </si>
  <si>
    <t>E100000001855</t>
  </si>
  <si>
    <t>Estudio Leyvi SL</t>
  </si>
  <si>
    <t>E100000155124</t>
  </si>
  <si>
    <t>Estudios y Proyectos Pradamap SL</t>
  </si>
  <si>
    <t>E100000152558</t>
  </si>
  <si>
    <t>Eswatini Electricity Co</t>
  </si>
  <si>
    <t>E100000120438</t>
  </si>
  <si>
    <t>Esyel Global Enerji Ür AS</t>
  </si>
  <si>
    <t>E100000151032</t>
  </si>
  <si>
    <t>Etaireia Axiopoieses Eliothermikon Sestematon LLC</t>
  </si>
  <si>
    <t>E100000133347</t>
  </si>
  <si>
    <t>Εταιρεια Αξιοποιησης Ηλιοθερμικων Συστηματων Ανωνυμος Εταιρια</t>
  </si>
  <si>
    <t>Etelä-Savon Energia Oy</t>
  </si>
  <si>
    <t>E100000132656</t>
  </si>
  <si>
    <t>Eternal Tsingshan Group</t>
  </si>
  <si>
    <t>E100000120439</t>
  </si>
  <si>
    <t>Eternity Energy Private LTD</t>
  </si>
  <si>
    <t>E100000133457</t>
  </si>
  <si>
    <t>Eternity Energy Ι Κ Ε</t>
  </si>
  <si>
    <t>Eternum Energy SA</t>
  </si>
  <si>
    <t>E100000134849</t>
  </si>
  <si>
    <t>Eterra Grupo Ecoenergético del Caribe SRL</t>
  </si>
  <si>
    <t>E100000135389</t>
  </si>
  <si>
    <t>Ethical Power</t>
  </si>
  <si>
    <t>E100000137141</t>
  </si>
  <si>
    <t>Ethio Engineering Group</t>
  </si>
  <si>
    <t>E100000131592</t>
  </si>
  <si>
    <t>Ethiope Energy Ltd</t>
  </si>
  <si>
    <t>E100000002041</t>
  </si>
  <si>
    <t>Ethiopian Electric Power Corporation</t>
  </si>
  <si>
    <t>E100000148904</t>
  </si>
  <si>
    <t>ኢትዮጵያ ኤሌክትሪክ ኃይል</t>
  </si>
  <si>
    <t>Ethiopian Government [TO BE DELETED]</t>
  </si>
  <si>
    <t>E100000132657</t>
  </si>
  <si>
    <t>Ethiopian Sugar Industry Group</t>
  </si>
  <si>
    <t>E100001000078</t>
  </si>
  <si>
    <t>EthnosEnergy</t>
  </si>
  <si>
    <t>E100001012860</t>
  </si>
  <si>
    <t>Eti Alüminyum AS</t>
  </si>
  <si>
    <t>E100000134725</t>
  </si>
  <si>
    <t>Etihad Water and Electricity</t>
  </si>
  <si>
    <t>E100001010482</t>
  </si>
  <si>
    <t>Etka Co Enerji A.Ş</t>
  </si>
  <si>
    <t>E100000153604</t>
  </si>
  <si>
    <t>Etmax</t>
  </si>
  <si>
    <t>E100000136616</t>
  </si>
  <si>
    <t>Etrion</t>
  </si>
  <si>
    <t>E100000133559</t>
  </si>
  <si>
    <t>Etuoke Yixi Coal Transportation and Marketing Co Ltd</t>
  </si>
  <si>
    <t>E100000128331</t>
  </si>
  <si>
    <t>鄂托克旗伊西煤炭运销有限公司</t>
  </si>
  <si>
    <t>Etuokeqian Banner Great Wall No.6 Mining Co Ltd</t>
  </si>
  <si>
    <t>E100000126543</t>
  </si>
  <si>
    <t>鄂托克前旗长城六号矿业有限公司</t>
  </si>
  <si>
    <t>Euboean Winds SA</t>
  </si>
  <si>
    <t>E100000149237</t>
  </si>
  <si>
    <t>Ευβοϊκος Ανεμος Α.Ε.</t>
  </si>
  <si>
    <t>E100000149512</t>
  </si>
  <si>
    <t>ΕΥΒΟΪΚΟΣ ΑΝΕΜΟΣ Α.Ε.</t>
  </si>
  <si>
    <t>Euca Energy Administração e Participacões Ltda</t>
  </si>
  <si>
    <t>E100000132658</t>
  </si>
  <si>
    <t>Euder Energy SL</t>
  </si>
  <si>
    <t>E100000136944</t>
  </si>
  <si>
    <t>Eufer</t>
  </si>
  <si>
    <t>E100000152582</t>
  </si>
  <si>
    <t>Eugene Water &amp; Electric Board</t>
  </si>
  <si>
    <t>E100000132414</t>
  </si>
  <si>
    <t>Eugene Water and Electric Board (EWEB)</t>
  </si>
  <si>
    <t>E100000150431</t>
  </si>
  <si>
    <t>Eunice Energy Group</t>
  </si>
  <si>
    <t>E100000152022</t>
  </si>
  <si>
    <t>Eurakras</t>
  </si>
  <si>
    <t>E100000154493</t>
  </si>
  <si>
    <t>Eurallumina</t>
  </si>
  <si>
    <t>E100000120440</t>
  </si>
  <si>
    <t>Eurasian Energy Corporation JSC</t>
  </si>
  <si>
    <t>E100000120441</t>
  </si>
  <si>
    <t>АО «Евроазиатская энергетическая корпорация» (ЕЭК)</t>
  </si>
  <si>
    <t>Eurasian Resources Group (ERG)</t>
  </si>
  <si>
    <t>E100000150720</t>
  </si>
  <si>
    <t>Eurasian Resources Group (ERG) [TO BE DELETED]</t>
  </si>
  <si>
    <t>E100000002007</t>
  </si>
  <si>
    <t>Eurasian Resources Group SARL</t>
  </si>
  <si>
    <t>E100000000689</t>
  </si>
  <si>
    <t>Eureka North Solar LLC</t>
  </si>
  <si>
    <t>E100000139038</t>
  </si>
  <si>
    <t>Eureka South Solar LLC</t>
  </si>
  <si>
    <t>E100000139039</t>
  </si>
  <si>
    <t>Euro Reconstruction LLC</t>
  </si>
  <si>
    <t>E100000120442</t>
  </si>
  <si>
    <t>EuroCape New Energy</t>
  </si>
  <si>
    <t>E100000151715</t>
  </si>
  <si>
    <t>EuroCape New Energy France</t>
  </si>
  <si>
    <t>E100000151793</t>
  </si>
  <si>
    <t>EuroSibEnergo JSC</t>
  </si>
  <si>
    <t>E100000000856</t>
  </si>
  <si>
    <t>Eurocape Ukraine I LLC</t>
  </si>
  <si>
    <t>E100000155326</t>
  </si>
  <si>
    <t>Eurocement group [TO BE DELETED]</t>
  </si>
  <si>
    <t>E100000001479</t>
  </si>
  <si>
    <t>Euroclear Bank NV/SA</t>
  </si>
  <si>
    <t>E100001000429</t>
  </si>
  <si>
    <t>Eurofinsa</t>
  </si>
  <si>
    <t>E100000140277</t>
  </si>
  <si>
    <t>Europe China Electricity CO LTD</t>
  </si>
  <si>
    <t>E100000180887</t>
  </si>
  <si>
    <t>欧中电力有限公司</t>
  </si>
  <si>
    <t>Europe Clean Energies (ECE)</t>
  </si>
  <si>
    <t>E100000134834</t>
  </si>
  <si>
    <t>Europe Plastics JSC</t>
  </si>
  <si>
    <t>E100000134818</t>
  </si>
  <si>
    <t>Europe Plastics Joint Stock Company</t>
  </si>
  <si>
    <t>E100000134796</t>
  </si>
  <si>
    <t>Europea Energy Communications SRL</t>
  </si>
  <si>
    <t>E100000120443</t>
  </si>
  <si>
    <t>European Bank for Reconstruction and Development</t>
  </si>
  <si>
    <t>E100000001107</t>
  </si>
  <si>
    <t>European Bank for Reconstruction and Development (EBRD)</t>
  </si>
  <si>
    <t>E100000152274</t>
  </si>
  <si>
    <t>E100000136817</t>
  </si>
  <si>
    <t>European Bank for Reconstruction and Development (EBRD) [TO BE DELETED]</t>
  </si>
  <si>
    <t>E100000002164</t>
  </si>
  <si>
    <t>European Development Corp</t>
  </si>
  <si>
    <t>E100000132659</t>
  </si>
  <si>
    <t>European Energy A/S</t>
  </si>
  <si>
    <t>E100000151394</t>
  </si>
  <si>
    <t>European Energy AS [TO BE DELETED]</t>
  </si>
  <si>
    <t>E100000136346</t>
  </si>
  <si>
    <t>E100000149913</t>
  </si>
  <si>
    <t>European Energy SA [TO BE DELETED]</t>
  </si>
  <si>
    <t>E100000134909</t>
  </si>
  <si>
    <t>European Energy [TO BE DELETED]</t>
  </si>
  <si>
    <t>E100000136819</t>
  </si>
  <si>
    <t>E100000151483</t>
  </si>
  <si>
    <t>European Forest Resource Group</t>
  </si>
  <si>
    <t>E100000155419</t>
  </si>
  <si>
    <t>European Investment Bank (EIB)</t>
  </si>
  <si>
    <t>E100000136869</t>
  </si>
  <si>
    <t>European Jordanian Renewable Energy Projects LLC</t>
  </si>
  <si>
    <t>E100000134418</t>
  </si>
  <si>
    <t>European Jordanian Renewable Energy Projects LLC (EJRE)</t>
  </si>
  <si>
    <t>E100000134416</t>
  </si>
  <si>
    <t>European Wind Farms Greece LLC</t>
  </si>
  <si>
    <t>E100000149159</t>
  </si>
  <si>
    <t>European Wind Farms Greece Aps</t>
  </si>
  <si>
    <t>E100000152026</t>
  </si>
  <si>
    <t>E100000149372</t>
  </si>
  <si>
    <t>European Wind Farms Greece Επε</t>
  </si>
  <si>
    <t>European Wind Farms Kåre 1 AB</t>
  </si>
  <si>
    <t>E100000155234</t>
  </si>
  <si>
    <t>European Wind Investment</t>
  </si>
  <si>
    <t>E100000152659</t>
  </si>
  <si>
    <t>Europian Wind Farms Greece APS</t>
  </si>
  <si>
    <t>E100000149133</t>
  </si>
  <si>
    <t>Europian Wind Farms Greece Aps</t>
  </si>
  <si>
    <t>Eurotrust</t>
  </si>
  <si>
    <t>E100000152552</t>
  </si>
  <si>
    <t>Eurowatt Services</t>
  </si>
  <si>
    <t>E100000151684</t>
  </si>
  <si>
    <t>Eurowind Energy A/S</t>
  </si>
  <si>
    <t>E100000151450</t>
  </si>
  <si>
    <t>Eurowind Energy A/S [TO BE DELETED]</t>
  </si>
  <si>
    <t>E100000136656</t>
  </si>
  <si>
    <t>Eurus Energy</t>
  </si>
  <si>
    <t>E100000148932</t>
  </si>
  <si>
    <t>株式会社ユーラスエナジーホールディングス</t>
  </si>
  <si>
    <t>Eurus Energy Holdings CORP</t>
  </si>
  <si>
    <t>E100000148933</t>
  </si>
  <si>
    <t>Eurus Energy Holdings CORP [TO BE DELETED]</t>
  </si>
  <si>
    <t>E100000149588</t>
  </si>
  <si>
    <t>Eurus Energy UK</t>
  </si>
  <si>
    <t>E100000155481</t>
  </si>
  <si>
    <t>Eurus Energy [TO BE DELETED]</t>
  </si>
  <si>
    <t>E100000149750</t>
  </si>
  <si>
    <t>E100000135322</t>
  </si>
  <si>
    <t>E100000153141</t>
  </si>
  <si>
    <t>(株)ユーラスエナジー宗谷</t>
  </si>
  <si>
    <t>Eurus Greece AEVE</t>
  </si>
  <si>
    <t>E100000149354</t>
  </si>
  <si>
    <t>Eurus Ελλας Αεβε</t>
  </si>
  <si>
    <t>Eurus VI Energias Renováveis LTDA</t>
  </si>
  <si>
    <t>E100000153260</t>
  </si>
  <si>
    <t>Eurwatt SC</t>
  </si>
  <si>
    <t>E100000152391</t>
  </si>
  <si>
    <t>Eusebio Energia SPA</t>
  </si>
  <si>
    <t>E100000152121</t>
  </si>
  <si>
    <t>Euskal Haizie SL</t>
  </si>
  <si>
    <t>E100001011484</t>
  </si>
  <si>
    <t>Euvoykos Voreas SA</t>
  </si>
  <si>
    <t>E100000149477</t>
  </si>
  <si>
    <t>Ευβοϊκος Βορεας Α.Ε.</t>
  </si>
  <si>
    <t>Evangelische Bank eG</t>
  </si>
  <si>
    <t>E100001012799</t>
  </si>
  <si>
    <t>Evb Biogaz Enerji Uretim Anonim Sirketi</t>
  </si>
  <si>
    <t>E100000137763</t>
  </si>
  <si>
    <t>Evecon OU</t>
  </si>
  <si>
    <t>E100000136670</t>
  </si>
  <si>
    <t>Evelop UK LTD</t>
  </si>
  <si>
    <t>E100000152231</t>
  </si>
  <si>
    <t>Evelop UK Limited</t>
  </si>
  <si>
    <t>E100000155535</t>
  </si>
  <si>
    <t>Eventus Duurzaam</t>
  </si>
  <si>
    <t>E100000155549</t>
  </si>
  <si>
    <t>Ever Green Energy Inc</t>
  </si>
  <si>
    <t>E100000132415</t>
  </si>
  <si>
    <t>Ever Power IPP Co Ltd</t>
  </si>
  <si>
    <t>E100000003001</t>
  </si>
  <si>
    <t>EverPower</t>
  </si>
  <si>
    <t>E100000150280</t>
  </si>
  <si>
    <t>Everbright Bio Thermal Power (Lu'an) Co Ltd</t>
  </si>
  <si>
    <t>E100000129234</t>
  </si>
  <si>
    <t>光大生物热电（六安）有限公司</t>
  </si>
  <si>
    <t>Everbright Bioenergy (Chuzhou) Co Ltd</t>
  </si>
  <si>
    <t>E100000129223</t>
  </si>
  <si>
    <t>光大生物能源（滁州）有限公司</t>
  </si>
  <si>
    <t>Everbright Bioenergy (Dingyuan) Co Ltd</t>
  </si>
  <si>
    <t>E100000129200</t>
  </si>
  <si>
    <t>光大生物能源（定远）有限公司</t>
  </si>
  <si>
    <t>Everbright Bioenergy (Guixi) CO Ltd</t>
  </si>
  <si>
    <t>E100000132660</t>
  </si>
  <si>
    <t>光大生物能源(贵溪)有限公司</t>
  </si>
  <si>
    <t>Everbright Bioenergy (Lianshui) CO Ltd</t>
  </si>
  <si>
    <t>E100000132661</t>
  </si>
  <si>
    <t>光大生物能源(涟水)有限公司</t>
  </si>
  <si>
    <t>Everbright Bioenergy (Lu'an) Co Ltd</t>
  </si>
  <si>
    <t>E100000129236</t>
  </si>
  <si>
    <t>光大生物能源（六安）有限公司</t>
  </si>
  <si>
    <t>Everbright Bioenergy (Rugao) Co Ltd</t>
  </si>
  <si>
    <t>E100000129474</t>
  </si>
  <si>
    <t>光大生物能源（如皋）有限公司</t>
  </si>
  <si>
    <t>Everbright Biomass Energy (Guixi) Ltd</t>
  </si>
  <si>
    <t>E100000129481</t>
  </si>
  <si>
    <t>光大生物能源（贵溪）有限公司</t>
  </si>
  <si>
    <t>Everbright Biomass Energy (Hanshan) Ltd</t>
  </si>
  <si>
    <t>E100000129208</t>
  </si>
  <si>
    <t>光大生物能源（含山）有限公司</t>
  </si>
  <si>
    <t>Everbright Biomass Energy (Huaiyuan) Ltd</t>
  </si>
  <si>
    <t>E100000129209</t>
  </si>
  <si>
    <t>光大生物能源（怀远）有限公司</t>
  </si>
  <si>
    <t>Everbright Biomass Energy (Lianshui) Ltd</t>
  </si>
  <si>
    <t>E100000129457</t>
  </si>
  <si>
    <t>光大生物能源（涟水）有限公司</t>
  </si>
  <si>
    <t>Everbright Biomass Energy (Lingbi) Ltd</t>
  </si>
  <si>
    <t>E100000129215</t>
  </si>
  <si>
    <t>光大生物能源（灵璧）有限公司</t>
  </si>
  <si>
    <t>Everbright Biomass Energy (Shayang) Ltd</t>
  </si>
  <si>
    <t>E100000129420</t>
  </si>
  <si>
    <t>光大生物能源（沙洋）有限公司</t>
  </si>
  <si>
    <t>Everbright Biomass Energy (Weihai) Ltd</t>
  </si>
  <si>
    <t>E100000129580</t>
  </si>
  <si>
    <t>光大生物能源（威海）有限公司</t>
  </si>
  <si>
    <t>Everbright Biomass Energy (Xuyi) Ltd</t>
  </si>
  <si>
    <t>E100000129470</t>
  </si>
  <si>
    <t>光大生物能源（盱眙）有限公司</t>
  </si>
  <si>
    <t>Everbright Capital Co Ltd</t>
  </si>
  <si>
    <t>E100000128706</t>
  </si>
  <si>
    <t>光大资本投资有限公司</t>
  </si>
  <si>
    <t>Everbright Chengjie Environmental Protection Energy (Zhangjiakou) Co Ltd</t>
  </si>
  <si>
    <t>E100000129319</t>
  </si>
  <si>
    <t>光大城洁环保能源（张家口）有限公司</t>
  </si>
  <si>
    <t>Everbright Clean Energy (Xinzhou) Holdings Limited</t>
  </si>
  <si>
    <t>E100000181475</t>
  </si>
  <si>
    <t>光大清洁能源（忻州）控股有限公司</t>
  </si>
  <si>
    <t>Everbright Environment Protection (China) Co Ltd</t>
  </si>
  <si>
    <t>E100000129692</t>
  </si>
  <si>
    <t>光大环保（中国）有限公司</t>
  </si>
  <si>
    <t>Everbright Environmental Energy (Hainan) Holdings Co Ltd</t>
  </si>
  <si>
    <t>E100000130452</t>
  </si>
  <si>
    <t>光大环保能源（海南）控股有限公司</t>
  </si>
  <si>
    <t>Everbright Environmental Energy (Hangzhou Fuyang) Co Ltd</t>
  </si>
  <si>
    <t>E100000129618</t>
  </si>
  <si>
    <t>光大环境能源（杭州富阳）有限公司</t>
  </si>
  <si>
    <t>Everbright Environmental Energy (Hangzhou) Co Ltd</t>
  </si>
  <si>
    <t>E100000129631</t>
  </si>
  <si>
    <t>光大环保能源（杭州）有限公司</t>
  </si>
  <si>
    <t>Everbright Environmental Energy (Henan) Holdings Co Ltd</t>
  </si>
  <si>
    <t>E100000130453</t>
  </si>
  <si>
    <t>光大环保能源（河南）控股有限公司</t>
  </si>
  <si>
    <t>Everbright Environmental Energy (Hunan) Holdings Co Ltd</t>
  </si>
  <si>
    <t>E100000130449</t>
  </si>
  <si>
    <t>光大环保能源（湖南）控股有限公司</t>
  </si>
  <si>
    <t>Everbright Environmental Energy (Jiangsu) Holdings Co Ltd</t>
  </si>
  <si>
    <t>E100000130457</t>
  </si>
  <si>
    <t>光大环保能源（江苏）控股有限公司</t>
  </si>
  <si>
    <t>Everbright Environmental Energy (Jiangsu) Holdings [TO BE DELETED] Co Ltd</t>
  </si>
  <si>
    <t>E100000130649</t>
  </si>
  <si>
    <t>Everbright Environmental Energy (Nanjing) Holdings Co Ltd</t>
  </si>
  <si>
    <t>E100000130604</t>
  </si>
  <si>
    <t>光大环保能源（南京）控股有限公司</t>
  </si>
  <si>
    <t>Everbright Environmental Energy (Quzhou) Ltd</t>
  </si>
  <si>
    <t>E100000129627</t>
  </si>
  <si>
    <t>光大环保能源（衢州）有限公司</t>
  </si>
  <si>
    <t>Everbright Environmental Energy (Sanya) Co Ltd</t>
  </si>
  <si>
    <t>E100000129297</t>
  </si>
  <si>
    <t>光大环保能源（三亚）有限公司</t>
  </si>
  <si>
    <t>Everbright Environmental Energy (Shaanxi) Holdings Co Ltd</t>
  </si>
  <si>
    <t>E100000130458</t>
  </si>
  <si>
    <t>光大环保能源（陕西）控股有限公司</t>
  </si>
  <si>
    <t>Everbright Environmental Energy (Shandong) Holdings Co Ltd</t>
  </si>
  <si>
    <t>E100000130654</t>
  </si>
  <si>
    <t>光大环保能源（山东）控股有限公司</t>
  </si>
  <si>
    <t>Everbright Environmental Energy (Tianjin) Ltd</t>
  </si>
  <si>
    <t>E100000129610</t>
  </si>
  <si>
    <t>光大环保能源（天津）有限公司</t>
  </si>
  <si>
    <t>Everbright Environmental Energy (Xinyang) Co Ltd</t>
  </si>
  <si>
    <t>E100000129399</t>
  </si>
  <si>
    <t>光大环保能源（信阳）有限公司</t>
  </si>
  <si>
    <t>Everbright Environmental Energy (Yixing) Holdings Co Ltd</t>
  </si>
  <si>
    <t>E100000130455</t>
  </si>
  <si>
    <t>光大环保能源（宜兴）控股有限公司</t>
  </si>
  <si>
    <t>Everbright Environmental Energy (Zhejiang) Holdings Co Ltd</t>
  </si>
  <si>
    <t>E100000130456</t>
  </si>
  <si>
    <t>光大环保能源（浙江）控股有限公司</t>
  </si>
  <si>
    <t>Everbright Environmental Energy (Zhejiang) Holdings [TO BE DELETED] Co Ltd</t>
  </si>
  <si>
    <t>E100000130460</t>
  </si>
  <si>
    <t>Everbright Financial Investment Co Ltd</t>
  </si>
  <si>
    <t>E100000130450</t>
  </si>
  <si>
    <t>光大金融投资有限公司</t>
  </si>
  <si>
    <t>Everbright Green Bioenergy (Jingmen) Holdings Co Ltd</t>
  </si>
  <si>
    <t>E100000130447</t>
  </si>
  <si>
    <t>光大绿色环保生物能源（荆门）控股有限公司</t>
  </si>
  <si>
    <t>Everbright Green Bioenergy (Jingmen) Holdings [TO BE DELETED] Co Ltd</t>
  </si>
  <si>
    <t>E100000130468</t>
  </si>
  <si>
    <t>Everbright Green Bioenergy (Suzhou) Co Ltd</t>
  </si>
  <si>
    <t>E100000129230</t>
  </si>
  <si>
    <t>光大绿色环保生物能源（宿州）有限公司</t>
  </si>
  <si>
    <t>Everbright Green Bioenergy (Yingtan) Holdings Co Ltd</t>
  </si>
  <si>
    <t>E100000130473</t>
  </si>
  <si>
    <t>光大绿色环保生物能源（鹰潭）控股有限公司</t>
  </si>
  <si>
    <t>Everbright Green Urban and Rural Renewable Energy (Henan) Holdings Co Ltd</t>
  </si>
  <si>
    <t>E100000130441</t>
  </si>
  <si>
    <t>光大绿色环保城乡再生能源（河南）控股有限公司</t>
  </si>
  <si>
    <t>Everbright Green and Renewable Energy (Anhui) Holdings Co Ltd</t>
  </si>
  <si>
    <t>E100000130440</t>
  </si>
  <si>
    <t>光大绿色环保再生能源（安徽）控股有限公司</t>
  </si>
  <si>
    <t>Everbright Green and Renewable Energy (Anhui) Holdings [TO BE DELETED] Co Ltd</t>
  </si>
  <si>
    <t>E100000130451</t>
  </si>
  <si>
    <t>E100000130476</t>
  </si>
  <si>
    <t>E100000130463</t>
  </si>
  <si>
    <t>E100000130467</t>
  </si>
  <si>
    <t>E100000130462</t>
  </si>
  <si>
    <t>E100000130470</t>
  </si>
  <si>
    <t>E100000130464</t>
  </si>
  <si>
    <t>E100000130466</t>
  </si>
  <si>
    <t>E100000130471</t>
  </si>
  <si>
    <t>E100000130446</t>
  </si>
  <si>
    <t>E100000130475</t>
  </si>
  <si>
    <t>E100000130461</t>
  </si>
  <si>
    <t>Everbright Green and Renewable Energy (Henan) Holdings Co Ltd</t>
  </si>
  <si>
    <t>E100000130442</t>
  </si>
  <si>
    <t>光大绿色环保再生能源（河南）控股有限公司</t>
  </si>
  <si>
    <t>Everbright Green and Renewable Energy (Henan) Holdings [TO BE DELETED] Co Ltd</t>
  </si>
  <si>
    <t>E100000130444</t>
  </si>
  <si>
    <t>Everbright Green and Renewable Energy (Jiangsu) Holdings Co Ltd</t>
  </si>
  <si>
    <t>E100000130443</t>
  </si>
  <si>
    <t>光大绿色环保再生能源（江苏）控股有限公司</t>
  </si>
  <si>
    <t>Everbright Green and Renewable Energy (Jiangsu) Holdings [TO BE DELETED] Co Ltd</t>
  </si>
  <si>
    <t>E100000130472</t>
  </si>
  <si>
    <t>E100000130469</t>
  </si>
  <si>
    <t>Everbright Green and Renewable Energy (Shandong) Holdings Co Ltd</t>
  </si>
  <si>
    <t>E100000130465</t>
  </si>
  <si>
    <t>光大绿色环保再生能源（山东）控股有限公司</t>
  </si>
  <si>
    <t>Everbright Green and Renewable Energy (Shandong) Holdings [TO BE DELETED] Co Ltd</t>
  </si>
  <si>
    <t>E100000130474</t>
  </si>
  <si>
    <t>Everbright Guanghuantou Environmental Protection Energy (Zhaoqing) Co Ltd</t>
  </si>
  <si>
    <t>E100000129273</t>
  </si>
  <si>
    <t>光大广环投环保能源（肇庆）有限公司</t>
  </si>
  <si>
    <t>Everbright Happiness Financial Leasing Co Ltd</t>
  </si>
  <si>
    <t>E100000128671</t>
  </si>
  <si>
    <t>光大幸福融资租赁有限公司</t>
  </si>
  <si>
    <t>Everbright Lvhuan Environmental Energy (Shenyang) CO Ltd</t>
  </si>
  <si>
    <t>E100000132662</t>
  </si>
  <si>
    <t>光大绿环环保能源（沈阳）有限公司</t>
  </si>
  <si>
    <t>Everbright New Energy (Dangshan) Co Ltd</t>
  </si>
  <si>
    <t>E100000129198</t>
  </si>
  <si>
    <t>光大新能源（砀山）有限公司</t>
  </si>
  <si>
    <t>Everbright Securities Co Ltd</t>
  </si>
  <si>
    <t>E100000128906</t>
  </si>
  <si>
    <t>光大证券股份有限公司</t>
  </si>
  <si>
    <t>Everbright Tianyi Environmental Protection Energy (Xiangtan) Co Ltd</t>
  </si>
  <si>
    <t>E100000129442</t>
  </si>
  <si>
    <t>光大天易环保能源（湘潭）有限公司</t>
  </si>
  <si>
    <t>Everbright Urban Rural Renewable Energy (Fengyang) Co Ltd</t>
  </si>
  <si>
    <t>E100000129203</t>
  </si>
  <si>
    <t>光大城乡再生能源（凤阳）有限公司</t>
  </si>
  <si>
    <t>Everbright Urban Rural Renewable Energy (Guanyun) Co Ltd</t>
  </si>
  <si>
    <t>E100000129455</t>
  </si>
  <si>
    <t>光大城乡再生能源（灌云）有限公司</t>
  </si>
  <si>
    <t>Everbright Urban Rural Renewable Energy (Mianzhu) Co Ltd</t>
  </si>
  <si>
    <t>E100000129603</t>
  </si>
  <si>
    <t>光大城乡再生能源（绵竹）有限公司</t>
  </si>
  <si>
    <t>Everbright Urban Rural Renewable Energy (Xiaoxian) Co Ltd</t>
  </si>
  <si>
    <t>E100000129233</t>
  </si>
  <si>
    <t>光大城乡再生能源（萧县）有限公司</t>
  </si>
  <si>
    <t>Everbright Urban Rural Renewable Energy (Zhecheng) CO Ltd</t>
  </si>
  <si>
    <t>E100000132663</t>
  </si>
  <si>
    <t>光大城乡再生能源(柘城)有限公司</t>
  </si>
  <si>
    <t>Everbright Urban and Rural Renewable Energy (Deyang) Holdings Co Ltd</t>
  </si>
  <si>
    <t>E100000130439</t>
  </si>
  <si>
    <t>光大城乡再生能源（德阳）控股有限公司</t>
  </si>
  <si>
    <t>Everbright Urban and Rural Renewable Energy (Deyang) Holdings [TO BE DELETED] Co Ltd</t>
  </si>
  <si>
    <t>E100000130445</t>
  </si>
  <si>
    <t>Everbright Urban and Rural Renewable Energy (Xiayi) Ltd</t>
  </si>
  <si>
    <t>E100000129394</t>
  </si>
  <si>
    <t>光大城乡再生能源（夏邑）有限公司</t>
  </si>
  <si>
    <t>Everbright Urban and Rural Renewable Energy(Sheqi) Ltd</t>
  </si>
  <si>
    <t>E100000129390</t>
  </si>
  <si>
    <t>光大城乡再生能源（社旗）有限公司</t>
  </si>
  <si>
    <t>Everbright Wind Power (Ningwu) CO LTD</t>
  </si>
  <si>
    <t>E100000185306</t>
  </si>
  <si>
    <t>光大风电（宁武）有限公司</t>
  </si>
  <si>
    <t>Eveready Spinning Mills PVT LTD</t>
  </si>
  <si>
    <t>E100000152965</t>
  </si>
  <si>
    <t>Everetts Wildcat Solar, LLC</t>
  </si>
  <si>
    <t>E100000135970</t>
  </si>
  <si>
    <t>Evergreen Group</t>
  </si>
  <si>
    <t>E100000001011</t>
  </si>
  <si>
    <t>Evergreen Packaging Inc</t>
  </si>
  <si>
    <t>E100000132416</t>
  </si>
  <si>
    <t>Evergreen Power</t>
  </si>
  <si>
    <t>E100000152982</t>
  </si>
  <si>
    <t>Evergreen Wind, LLC</t>
  </si>
  <si>
    <t>E100000138620</t>
  </si>
  <si>
    <t>Evergrowing Bank Co Ltd</t>
  </si>
  <si>
    <t>E100000128993</t>
  </si>
  <si>
    <t>恒丰银行股份有限公司重庆分行</t>
  </si>
  <si>
    <t>E100000129053</t>
  </si>
  <si>
    <t>恒丰银行股份有限公司</t>
  </si>
  <si>
    <t>Evergy Inc</t>
  </si>
  <si>
    <t>E100000001210</t>
  </si>
  <si>
    <t>Evergy Kansas Central Inc</t>
  </si>
  <si>
    <t>E100000003002</t>
  </si>
  <si>
    <t>Evergy Kansas South Inc</t>
  </si>
  <si>
    <t>E100000003003</t>
  </si>
  <si>
    <t>Evergy Metro Inc</t>
  </si>
  <si>
    <t>E100000003004</t>
  </si>
  <si>
    <t>Evergy Missouri West</t>
  </si>
  <si>
    <t>E100000139167</t>
  </si>
  <si>
    <t>Evergy Missouri West Inc</t>
  </si>
  <si>
    <t>E100000003005</t>
  </si>
  <si>
    <t>Evergy [TO BE DELETED]</t>
  </si>
  <si>
    <t>E100000150363</t>
  </si>
  <si>
    <t>Evergy, Inc. [TO BE DELETED]</t>
  </si>
  <si>
    <t>E100000139196</t>
  </si>
  <si>
    <t>Evermore Energy</t>
  </si>
  <si>
    <t>E100000000575</t>
  </si>
  <si>
    <t>Everpower</t>
  </si>
  <si>
    <t>E100000153444</t>
  </si>
  <si>
    <t>Everrenew Power</t>
  </si>
  <si>
    <t>E100000152973</t>
  </si>
  <si>
    <t>Everson Garden LLC</t>
  </si>
  <si>
    <t>E100000139040</t>
  </si>
  <si>
    <t>Eversource</t>
  </si>
  <si>
    <t>E100000150513</t>
  </si>
  <si>
    <t>Eversource Energy</t>
  </si>
  <si>
    <t>E100001011690</t>
  </si>
  <si>
    <t>Everstrong Capital</t>
  </si>
  <si>
    <t>E100000001211</t>
  </si>
  <si>
    <t>Everwood Capital</t>
  </si>
  <si>
    <t>E100000136811</t>
  </si>
  <si>
    <t>Evia Wind Energy SA</t>
  </si>
  <si>
    <t>E100000149169</t>
  </si>
  <si>
    <t>Αιολος Ευβοιας Ενεργειακη Μονοπροσωπη Ανωνυμη Εταιρεια</t>
  </si>
  <si>
    <t>E100000153193</t>
  </si>
  <si>
    <t>Αιολος_Ευβοιας_Ενεργειακη Α.Ε</t>
  </si>
  <si>
    <t>E100000149385</t>
  </si>
  <si>
    <t>Αιολικη Ενεργειακη Ευβοιας Α.Ε.</t>
  </si>
  <si>
    <t>Evinergy</t>
  </si>
  <si>
    <t>E100000153701</t>
  </si>
  <si>
    <t>Eviny</t>
  </si>
  <si>
    <t>E100000152312</t>
  </si>
  <si>
    <t>Eviva Nalbant</t>
  </si>
  <si>
    <t>E100000152422</t>
  </si>
  <si>
    <t>Eviva SpA</t>
  </si>
  <si>
    <t>E100000000611</t>
  </si>
  <si>
    <t>Evolución 2000</t>
  </si>
  <si>
    <t>E100000154867</t>
  </si>
  <si>
    <t>Evolugen</t>
  </si>
  <si>
    <t>E100000135247</t>
  </si>
  <si>
    <t>E100000150076</t>
  </si>
  <si>
    <t>Evolution Power Investment Corp</t>
  </si>
  <si>
    <t>E100000120444</t>
  </si>
  <si>
    <t>Evolution Power LTD</t>
  </si>
  <si>
    <t>E100000137246</t>
  </si>
  <si>
    <t>Evolution Power Partners SA</t>
  </si>
  <si>
    <t>E100000001797</t>
  </si>
  <si>
    <t>Evolve Power Ltd</t>
  </si>
  <si>
    <t>E100001011019</t>
  </si>
  <si>
    <t>Evonik Corp</t>
  </si>
  <si>
    <t>E100000000409</t>
  </si>
  <si>
    <t>Evonik Degussa GmbH</t>
  </si>
  <si>
    <t>E100000003006</t>
  </si>
  <si>
    <t>Evonik Industries AG</t>
  </si>
  <si>
    <t>E100001000155</t>
  </si>
  <si>
    <t>Evonith Metallics Ltd</t>
  </si>
  <si>
    <t>E100001012096</t>
  </si>
  <si>
    <t>Evraz DMZ im. Petrovs'koho PrAT</t>
  </si>
  <si>
    <t>E100000130844</t>
  </si>
  <si>
    <t>Evraz NTMK AO [TO BE DELETED]</t>
  </si>
  <si>
    <t>E100000130733</t>
  </si>
  <si>
    <t>Evraz NTMK JSC</t>
  </si>
  <si>
    <t>E100001010326</t>
  </si>
  <si>
    <t>Evraz North America PLC</t>
  </si>
  <si>
    <t>E100000131019</t>
  </si>
  <si>
    <t>Evraz ZSMK AO</t>
  </si>
  <si>
    <t>E100000130916</t>
  </si>
  <si>
    <t>Evraz ZSMK JSC</t>
  </si>
  <si>
    <t>E100001010327</t>
  </si>
  <si>
    <t>ЗСMK, Западно-Сибирский металлургический комбинат</t>
  </si>
  <si>
    <t>Evroenergyaki SA</t>
  </si>
  <si>
    <t>E100000149510</t>
  </si>
  <si>
    <t>Εβροενεργειακη Α.Ε.</t>
  </si>
  <si>
    <t>Evrytanias Single Member LLC</t>
  </si>
  <si>
    <t>E100000149396</t>
  </si>
  <si>
    <t>Αιολικο Παρκο Ευρυτανιας 2 - Μορφοραχη Εε</t>
  </si>
  <si>
    <t>E100000149416</t>
  </si>
  <si>
    <t>Αιολικο Παρκο Ευρυτανιας 4 Ουρανος Ε. Ε.</t>
  </si>
  <si>
    <t>Evtec Energy</t>
  </si>
  <si>
    <t>E100000133897</t>
  </si>
  <si>
    <t>Ewenki Autonomous Banner Yicheng Photovoltaic Power Generation CO LTD</t>
  </si>
  <si>
    <t>E100000160894</t>
  </si>
  <si>
    <t>鄂温克族自治旗伊城光伏发电有限公司</t>
  </si>
  <si>
    <t>Ewerleigh Solar Park Pty LTD</t>
  </si>
  <si>
    <t>E100000137325</t>
  </si>
  <si>
    <t>Ewind SRL</t>
  </si>
  <si>
    <t>E100000154614</t>
  </si>
  <si>
    <t>Exalko LLC Aluminum Industry</t>
  </si>
  <si>
    <t>E100000133327</t>
  </si>
  <si>
    <t>Εξαλκο Ανωνυμη Εταιρια Βιομηχανια Αλουμινιου</t>
  </si>
  <si>
    <t>Excel Powmin Ltd</t>
  </si>
  <si>
    <t>E100000120445</t>
  </si>
  <si>
    <t>Excelerate Energy LP</t>
  </si>
  <si>
    <t>E100000002251</t>
  </si>
  <si>
    <t>Excellent Energy Resources Inc</t>
  </si>
  <si>
    <t>E100000003007</t>
  </si>
  <si>
    <t>Excelsior EMC</t>
  </si>
  <si>
    <t>E100001001288</t>
  </si>
  <si>
    <t>Excelsior Energy</t>
  </si>
  <si>
    <t>E100001001289</t>
  </si>
  <si>
    <t>Excelsior Energy Capital</t>
  </si>
  <si>
    <t>E100000136384</t>
  </si>
  <si>
    <t>E100000150503</t>
  </si>
  <si>
    <t>Exelon</t>
  </si>
  <si>
    <t>E100000149747</t>
  </si>
  <si>
    <t>E100000135689</t>
  </si>
  <si>
    <t>Exelon Corp</t>
  </si>
  <si>
    <t>E100000001212</t>
  </si>
  <si>
    <t>Exelon Power Corp</t>
  </si>
  <si>
    <t>E100001010043</t>
  </si>
  <si>
    <t>Exelon Power [DELETED] Corp</t>
  </si>
  <si>
    <t>E100000003008</t>
  </si>
  <si>
    <t>Exergy</t>
  </si>
  <si>
    <t>E100000150464</t>
  </si>
  <si>
    <t>Exilion Tuuli Ky</t>
  </si>
  <si>
    <t>E100000151568</t>
  </si>
  <si>
    <t>Exilion Tuulihankke</t>
  </si>
  <si>
    <t>E100001011479</t>
  </si>
  <si>
    <t>Exim Bank</t>
  </si>
  <si>
    <t>E100000135367</t>
  </si>
  <si>
    <t>Exim Bank of China</t>
  </si>
  <si>
    <t>E100000131593</t>
  </si>
  <si>
    <t>Exinneng (Yingcheng) Energy Development Co Ltd</t>
  </si>
  <si>
    <t>E100001011725</t>
  </si>
  <si>
    <t>鄂新能（应城）能源开发有限公司</t>
  </si>
  <si>
    <t>Expansão Energia LTDA</t>
  </si>
  <si>
    <t>E100000135054</t>
  </si>
  <si>
    <t>Experimental TES JSC</t>
  </si>
  <si>
    <t>E100001000664</t>
  </si>
  <si>
    <t>ОТКРЫТОЕ АКЦИОНЕРНОЕ ОБЩЕСТВО "ЭКСПЕРИМЕНТАЛЬНАЯ ТЭС"</t>
  </si>
  <si>
    <t>Explot Eólicas Los Labrados SL</t>
  </si>
  <si>
    <t>E100000154946</t>
  </si>
  <si>
    <t>Explotaciones Eólicas Aldehuelas SL</t>
  </si>
  <si>
    <t>E100000154634</t>
  </si>
  <si>
    <t>Explotaciones Eólicas De Escucha SA</t>
  </si>
  <si>
    <t>E100000154833</t>
  </si>
  <si>
    <t>Explotaciones Eólicas El Puerto SA</t>
  </si>
  <si>
    <t>E100000154815</t>
  </si>
  <si>
    <t>Explotaciones Eólicas Planas de Zaragosa SL</t>
  </si>
  <si>
    <t>E100000155033</t>
  </si>
  <si>
    <t>Explotaciones Eólicas Santo Domingo de la Luna SA</t>
  </si>
  <si>
    <t>E100000155090</t>
  </si>
  <si>
    <t>Explotaciones Eólicas Saso Plano SA</t>
  </si>
  <si>
    <t>E100000155093</t>
  </si>
  <si>
    <t>Explotaciones Eólicas Sierra Costera SA</t>
  </si>
  <si>
    <t>E100000155108</t>
  </si>
  <si>
    <t>Explotaciones Eólicas Sierra de Alcaraz SL</t>
  </si>
  <si>
    <t>E100000154955</t>
  </si>
  <si>
    <t>Explotaciones Eólicas Sierra de Utrera SL</t>
  </si>
  <si>
    <t>E100000154950</t>
  </si>
  <si>
    <t>Explotaciones Eólicas Sierra de la Virgen SA</t>
  </si>
  <si>
    <t>E100000154639</t>
  </si>
  <si>
    <t>Explotaciones eólicas Vélez Rubio SL</t>
  </si>
  <si>
    <t>E100000155087</t>
  </si>
  <si>
    <t>Explotaciónes Eólicas Plana de María SL</t>
  </si>
  <si>
    <t>E100000155032</t>
  </si>
  <si>
    <t>Explotaciónes Eólicas Plana de la Balsa SA</t>
  </si>
  <si>
    <t>E100000155031</t>
  </si>
  <si>
    <t>Export Development Canada (EDC)</t>
  </si>
  <si>
    <t>E100000137420</t>
  </si>
  <si>
    <t>Extra Energy</t>
  </si>
  <si>
    <t>E100001013311</t>
  </si>
  <si>
    <t>Extremadura New Energies (ENE)</t>
  </si>
  <si>
    <t>E100000140354</t>
  </si>
  <si>
    <t>Exus Management Partners (Exus)</t>
  </si>
  <si>
    <t>E100000136891</t>
  </si>
  <si>
    <t>Exus Partners</t>
  </si>
  <si>
    <t>E100000152560</t>
  </si>
  <si>
    <t>Exxaro Australia Pty Ltd</t>
  </si>
  <si>
    <t>E100001000772</t>
  </si>
  <si>
    <t>Exxaro Coal Mpumalanga Pty Ltd</t>
  </si>
  <si>
    <t>E100001001125</t>
  </si>
  <si>
    <t>Exxaro Coal Pty Ltd</t>
  </si>
  <si>
    <t>E100001001124</t>
  </si>
  <si>
    <t>Exxaro Resources Ltd</t>
  </si>
  <si>
    <t>E100001000774</t>
  </si>
  <si>
    <t>Exxaro Resources [TO BE DELETED]</t>
  </si>
  <si>
    <t>E100000149744</t>
  </si>
  <si>
    <t>ExxonMobil Corp</t>
  </si>
  <si>
    <t>E100000001213</t>
  </si>
  <si>
    <t>ExxonMobil Oil Corp</t>
  </si>
  <si>
    <t>E100001011973</t>
  </si>
  <si>
    <t>ExxonMobil Oil [TO BE DELETED] Corp</t>
  </si>
  <si>
    <t>E100000003011</t>
  </si>
  <si>
    <t>ExxonMobil Production Deutschland GmbH</t>
  </si>
  <si>
    <t>E100000003009</t>
  </si>
  <si>
    <t>ExxonMobil Refining and Supply Co</t>
  </si>
  <si>
    <t>E100000003010</t>
  </si>
  <si>
    <t>Eynatia Group LLC</t>
  </si>
  <si>
    <t>E100000133340</t>
  </si>
  <si>
    <t>Εγνατια Γκρουπ Ανωνυμη Εταιρεια</t>
  </si>
  <si>
    <t>E100000133413</t>
  </si>
  <si>
    <t>Εγνατια Γκρουπ Α.Ε.</t>
  </si>
  <si>
    <t>Eyra</t>
  </si>
  <si>
    <t>E100000152556</t>
  </si>
  <si>
    <t>Eyre Sun SL</t>
  </si>
  <si>
    <t>E100000140351</t>
  </si>
  <si>
    <t>Ezhou Bangsheng New Energy CO LTD</t>
  </si>
  <si>
    <t>E100000160498</t>
  </si>
  <si>
    <t>鄂州市邦晟新能源有限公司</t>
  </si>
  <si>
    <t>Ezhou Hongtai Steel Co Ltd</t>
  </si>
  <si>
    <t>E100000126669</t>
  </si>
  <si>
    <t>鄂州鸿泰钢铁有限公司</t>
  </si>
  <si>
    <t>Ezhou Jingneng Photovoltaic Power CO LTD</t>
  </si>
  <si>
    <t>E100000156872</t>
  </si>
  <si>
    <t>鄂州市晶能光伏电力有限公司</t>
  </si>
  <si>
    <t>Ezhou Lvdong Photovoltaic Power Generation CO LTD</t>
  </si>
  <si>
    <t>E100000160497</t>
  </si>
  <si>
    <t>鄂州绿动光伏发电有限公司</t>
  </si>
  <si>
    <t>Ezra Power</t>
  </si>
  <si>
    <t>E100001011720</t>
  </si>
  <si>
    <t>Ezz Steel Co</t>
  </si>
  <si>
    <t>E100000130695</t>
  </si>
  <si>
    <t>Eòlica Almatret SL</t>
  </si>
  <si>
    <t>E100000154640</t>
  </si>
  <si>
    <t>Eòlica De Rubió Sl</t>
  </si>
  <si>
    <t>E100000155104</t>
  </si>
  <si>
    <t>Eólica Administração e Participações LTDA</t>
  </si>
  <si>
    <t>E100000149829</t>
  </si>
  <si>
    <t>Eólica Arlanzón SA</t>
  </si>
  <si>
    <t>E100000155156</t>
  </si>
  <si>
    <t>Eólica Bela Vista Geração e Comercialização de Energia SA</t>
  </si>
  <si>
    <t>E100000149840</t>
  </si>
  <si>
    <t>Eólica Bosque Alto SA</t>
  </si>
  <si>
    <t>E100000154685</t>
  </si>
  <si>
    <t>Eólica Brasil</t>
  </si>
  <si>
    <t>E100000149845</t>
  </si>
  <si>
    <t>Eólica Cabanillas SL</t>
  </si>
  <si>
    <t>E100000155071</t>
  </si>
  <si>
    <t>Eólica Cabezo de San Roque SA</t>
  </si>
  <si>
    <t>E100000154692</t>
  </si>
  <si>
    <t>Eólica Caetité C SA</t>
  </si>
  <si>
    <t>E100000153254</t>
  </si>
  <si>
    <t>Eólica Campollano SA</t>
  </si>
  <si>
    <t>E100000154803</t>
  </si>
  <si>
    <t>Eólica Caparroso SL</t>
  </si>
  <si>
    <t>E100000154718</t>
  </si>
  <si>
    <t>Eólica Cascante SLU</t>
  </si>
  <si>
    <t>E100000154727</t>
  </si>
  <si>
    <t>Eólica Cerritos SAPI de CV</t>
  </si>
  <si>
    <t>E100000153387</t>
  </si>
  <si>
    <t>Eólica Cerro dos Trindade SA</t>
  </si>
  <si>
    <t>E100000153257</t>
  </si>
  <si>
    <t>Eólica Curiscao Pumar Sa</t>
  </si>
  <si>
    <t>E100000154668</t>
  </si>
  <si>
    <t>Eólica Dobrogea SRL</t>
  </si>
  <si>
    <t>E100000152427</t>
  </si>
  <si>
    <t>Eólica Don Quijote SL</t>
  </si>
  <si>
    <t>E100000154989</t>
  </si>
  <si>
    <t>Eólica Dulcinea SL</t>
  </si>
  <si>
    <t>E100000154887</t>
  </si>
  <si>
    <t>Eólica El Pedregoso SL</t>
  </si>
  <si>
    <t>E100000155014</t>
  </si>
  <si>
    <t>Eólica El Saso SL</t>
  </si>
  <si>
    <t>E100000154819</t>
  </si>
  <si>
    <t>Eólica Fontesilva SA</t>
  </si>
  <si>
    <t>E100000154838</t>
  </si>
  <si>
    <t>Eólica Galenova SLU</t>
  </si>
  <si>
    <t>E100001011355</t>
  </si>
  <si>
    <t>Eólica Garcimuñoz SL</t>
  </si>
  <si>
    <t>E100000154732</t>
  </si>
  <si>
    <t>Eólica Gravatá Geradora de Energia SA</t>
  </si>
  <si>
    <t>E100000149896</t>
  </si>
  <si>
    <t>Eólica Guadalteba SL</t>
  </si>
  <si>
    <t>E100000154710</t>
  </si>
  <si>
    <t>Eólica Icaraí Geração e Comercialização de Energia SA (PIE)</t>
  </si>
  <si>
    <t>E100000149898</t>
  </si>
  <si>
    <t>Eólica La Bandera SL</t>
  </si>
  <si>
    <t>E100000154877</t>
  </si>
  <si>
    <t>Eólica La Brújula SA</t>
  </si>
  <si>
    <t>E100000154879</t>
  </si>
  <si>
    <t>Eólica La Janda SL</t>
  </si>
  <si>
    <t>E100000154643</t>
  </si>
  <si>
    <t>Eólica La Navica SL</t>
  </si>
  <si>
    <t>E100000154899</t>
  </si>
  <si>
    <t>Eólica Mar e Terra Geração e Comercialização de Energia SA</t>
  </si>
  <si>
    <t>E100000149907</t>
  </si>
  <si>
    <t>Eólica Montañesa SL</t>
  </si>
  <si>
    <t>E100000154939</t>
  </si>
  <si>
    <t>Eólica Montes Cierzo SLU</t>
  </si>
  <si>
    <t>E100000154981</t>
  </si>
  <si>
    <t>Eólica Montesinos SL</t>
  </si>
  <si>
    <t>E100000154818</t>
  </si>
  <si>
    <t>Eólica Pestriz SL</t>
  </si>
  <si>
    <t>E100000155022</t>
  </si>
  <si>
    <t>Eólica Pirauá Geradora de Energia SA</t>
  </si>
  <si>
    <t>E100000153277</t>
  </si>
  <si>
    <t>Eólica Santo Agostinho 14 SA</t>
  </si>
  <si>
    <t>E100000153281</t>
  </si>
  <si>
    <t>Eólica Serra das Vacas Holding 3 SA</t>
  </si>
  <si>
    <t>E100000153283</t>
  </si>
  <si>
    <t>Eólica Sierra De Ávila SL</t>
  </si>
  <si>
    <t>E100000154691</t>
  </si>
  <si>
    <t>Eólica Sorihuela SL</t>
  </si>
  <si>
    <t>E100000154944</t>
  </si>
  <si>
    <t>Eólica Sostenible del Gallego SL</t>
  </si>
  <si>
    <t>E100000154907</t>
  </si>
  <si>
    <t>Eólica Taíba Participações LTDA</t>
  </si>
  <si>
    <t>E100000153285</t>
  </si>
  <si>
    <t>Eólica Tecnologia</t>
  </si>
  <si>
    <t>E100000149914</t>
  </si>
  <si>
    <t>Eólica Tramuntana 72 SL</t>
  </si>
  <si>
    <t>E100000155140</t>
  </si>
  <si>
    <t>Eólica Umburanas</t>
  </si>
  <si>
    <t>E100000153289</t>
  </si>
  <si>
    <t>Eólica Umburanas 18 SA</t>
  </si>
  <si>
    <t>E100000153288</t>
  </si>
  <si>
    <t>Eólica da Arada SA</t>
  </si>
  <si>
    <t>E100000154551</t>
  </si>
  <si>
    <t>Eólica da Cabreira SA</t>
  </si>
  <si>
    <t>E100000154562</t>
  </si>
  <si>
    <t>Eólica da Coutada SA</t>
  </si>
  <si>
    <t>E100000154546</t>
  </si>
  <si>
    <t>Eólica da Serra das Alturas SA</t>
  </si>
  <si>
    <t>E100000154597</t>
  </si>
  <si>
    <t>Eólica das Serras das Beiras SA</t>
  </si>
  <si>
    <t>E100000154556</t>
  </si>
  <si>
    <t>Eólica de Alagoa SA</t>
  </si>
  <si>
    <t>E100000154545</t>
  </si>
  <si>
    <t>Eólica de Graiade SL</t>
  </si>
  <si>
    <t>E100000154850</t>
  </si>
  <si>
    <t>Eólica de Medinaceli SL</t>
  </si>
  <si>
    <t>E100000154719</t>
  </si>
  <si>
    <t>Eólica de Montemuro SA</t>
  </si>
  <si>
    <t>E100000154593</t>
  </si>
  <si>
    <t>Eólica de Montenegrelo SA</t>
  </si>
  <si>
    <t>E100000154581</t>
  </si>
  <si>
    <t>Eólica de Navarra SL</t>
  </si>
  <si>
    <t>E100000152547</t>
  </si>
  <si>
    <t>Eólica de Parideras SLU</t>
  </si>
  <si>
    <t>E100000155010</t>
  </si>
  <si>
    <t>Eólica de Radona SL</t>
  </si>
  <si>
    <t>E100000154741</t>
  </si>
  <si>
    <t>Eólica de Villanueva SL</t>
  </si>
  <si>
    <t>E100000155157</t>
  </si>
  <si>
    <t>Eólica del Alfoz SL</t>
  </si>
  <si>
    <t>E100000154698</t>
  </si>
  <si>
    <t>Eólica del Ebro SAU</t>
  </si>
  <si>
    <t>E100000155057</t>
  </si>
  <si>
    <t>Eólica del Rocío</t>
  </si>
  <si>
    <t>E100000153398</t>
  </si>
  <si>
    <t>Eólica do Alto Douro SA</t>
  </si>
  <si>
    <t>E100000154548</t>
  </si>
  <si>
    <t>Eólica do Alto do Mourisco SA</t>
  </si>
  <si>
    <t>E100000154598</t>
  </si>
  <si>
    <t>Eólica do Campanário SA</t>
  </si>
  <si>
    <t>E100000140319</t>
  </si>
  <si>
    <t>Eólica do Centro Empreendimentos Eléctricos SA</t>
  </si>
  <si>
    <t>E100000154566</t>
  </si>
  <si>
    <t>Eólica do Espigão SA</t>
  </si>
  <si>
    <t>E100000154602</t>
  </si>
  <si>
    <t>Eólica dos Altos de Salgueiros-Guilhado SA</t>
  </si>
  <si>
    <t>E100000154590</t>
  </si>
  <si>
    <t>Eólica dos Candeeiros - Parques Eólicos Unipessoal LDA</t>
  </si>
  <si>
    <t>E100000154575</t>
  </si>
  <si>
    <t>Eólicas Páramo De Poza SA</t>
  </si>
  <si>
    <t>E100000155009</t>
  </si>
  <si>
    <t>Eólicas de Coscojar SL</t>
  </si>
  <si>
    <t>E100000154795</t>
  </si>
  <si>
    <t>Eólicas de Euskadi SAU</t>
  </si>
  <si>
    <t>E100000154665</t>
  </si>
  <si>
    <t>Eólicas de la Rioja</t>
  </si>
  <si>
    <t>E100000155166</t>
  </si>
  <si>
    <t>Eólicas do Alto Tâmega e Barroso LDA (ATBERG)</t>
  </si>
  <si>
    <t>E100000154558</t>
  </si>
  <si>
    <t>Eólico Alijar SA</t>
  </si>
  <si>
    <t>E100000154636</t>
  </si>
  <si>
    <t>Eólico Valle del Ebro</t>
  </si>
  <si>
    <t>E100000154894</t>
  </si>
  <si>
    <t>Eólicos Breogán SLU</t>
  </si>
  <si>
    <t>E100001011443</t>
  </si>
  <si>
    <t>Eólicos do Morrazo SL</t>
  </si>
  <si>
    <t>E100000155064</t>
  </si>
  <si>
    <t>Eşrefoğlu Holding</t>
  </si>
  <si>
    <t>E100000131201</t>
  </si>
  <si>
    <t>F L Wind</t>
  </si>
  <si>
    <t>E100000136624</t>
  </si>
  <si>
    <t>F&amp;F Steel</t>
  </si>
  <si>
    <t>E100001013032</t>
  </si>
  <si>
    <t>F-Grid Nemesis Wind LLC</t>
  </si>
  <si>
    <t>E100000149210</t>
  </si>
  <si>
    <t>F-Grid Νεμεσις Αιολικη Επε</t>
  </si>
  <si>
    <t>F-Power Inc</t>
  </si>
  <si>
    <t>E100000000636</t>
  </si>
  <si>
    <t>F2i</t>
  </si>
  <si>
    <t>E100000132664</t>
  </si>
  <si>
    <t>F2i (Fondi italiani per le infrastrutture SGR [TO BE DELETED] SpA</t>
  </si>
  <si>
    <t>E100000001978</t>
  </si>
  <si>
    <t>F2i SGR</t>
  </si>
  <si>
    <t>E100000136798</t>
  </si>
  <si>
    <t>E100000152152</t>
  </si>
  <si>
    <t>F3 Holding Co</t>
  </si>
  <si>
    <t>E100000003012</t>
  </si>
  <si>
    <t>FACOR Group</t>
  </si>
  <si>
    <t>E100000120446</t>
  </si>
  <si>
    <t>FACOR Power Ltd</t>
  </si>
  <si>
    <t>E100000120447</t>
  </si>
  <si>
    <t>FAKE 2 [TO BE DELETED]</t>
  </si>
  <si>
    <t>E100001000003</t>
  </si>
  <si>
    <t>FAKE 3 [TO BE DELETED]</t>
  </si>
  <si>
    <t>E100001000004</t>
  </si>
  <si>
    <t>FAKE 4 [TO BE DELETED]</t>
  </si>
  <si>
    <t>E100001000005</t>
  </si>
  <si>
    <t>FAKE COMPANY 10 [TO BE DELETED]</t>
  </si>
  <si>
    <t>E100001000022</t>
  </si>
  <si>
    <t>FAKE COMPANY 8 [TO BE DELETED]</t>
  </si>
  <si>
    <t>E100001000020</t>
  </si>
  <si>
    <t>FAKE COMPANY 9 [TO BE DELETED]</t>
  </si>
  <si>
    <t>E100001000021</t>
  </si>
  <si>
    <t>FAKE COMPANY [TO BE DELETED]</t>
  </si>
  <si>
    <t>E100001000002</t>
  </si>
  <si>
    <t>FAKE5 [TO BE DELETED]</t>
  </si>
  <si>
    <t>E100001000006</t>
  </si>
  <si>
    <t>FAMURNNDO CO LTD</t>
  </si>
  <si>
    <t>E100000157468</t>
  </si>
  <si>
    <t>FAMURNNDO股份有限公司</t>
  </si>
  <si>
    <t>FANJUL Corp</t>
  </si>
  <si>
    <t>E100000132417</t>
  </si>
  <si>
    <t>FATLyF - Federación Argentina de Trabajadores de Luz y Fuerza [TO BE DELETED]</t>
  </si>
  <si>
    <t>E100000001761</t>
  </si>
  <si>
    <t>FCC Energy</t>
  </si>
  <si>
    <t>E100000136995</t>
  </si>
  <si>
    <t>FCC Energía SA</t>
  </si>
  <si>
    <t>E100000154759</t>
  </si>
  <si>
    <t>FCC Environment</t>
  </si>
  <si>
    <t>E100000137261</t>
  </si>
  <si>
    <t>FCC Environment [TO BE DELETED]</t>
  </si>
  <si>
    <t>E100000132665</t>
  </si>
  <si>
    <t>E100000155410</t>
  </si>
  <si>
    <t>FDC Misamis Power Corp</t>
  </si>
  <si>
    <t>E100000120448</t>
  </si>
  <si>
    <t>FECON CORP</t>
  </si>
  <si>
    <t>E100000134842</t>
  </si>
  <si>
    <t>E100000151250</t>
  </si>
  <si>
    <t>FEIH</t>
  </si>
  <si>
    <t>E100000153685</t>
  </si>
  <si>
    <t>FERRO LIGA LTDA (REG)</t>
  </si>
  <si>
    <t>E100000134960</t>
  </si>
  <si>
    <t>FF Ventures</t>
  </si>
  <si>
    <t>E100001012779</t>
  </si>
  <si>
    <t>FFNEV Portugal, Lda</t>
  </si>
  <si>
    <t>E100001012809</t>
  </si>
  <si>
    <t>FGE Power</t>
  </si>
  <si>
    <t>E100000150422</t>
  </si>
  <si>
    <t>FGE Power LLC</t>
  </si>
  <si>
    <t>E100000001214</t>
  </si>
  <si>
    <t>FGE Texas I LLC</t>
  </si>
  <si>
    <t>E100000003013</t>
  </si>
  <si>
    <t>FGP Corp</t>
  </si>
  <si>
    <t>E100000003014</t>
  </si>
  <si>
    <t>FHN TOST Solar Trust</t>
  </si>
  <si>
    <t>E100000135936</t>
  </si>
  <si>
    <t>FIA Dinamica Energia</t>
  </si>
  <si>
    <t>E100001011532</t>
  </si>
  <si>
    <t>FIA Dinâmica Energia</t>
  </si>
  <si>
    <t>FICO Corporation</t>
  </si>
  <si>
    <t>E100000151221</t>
  </si>
  <si>
    <t>FINCORPORATIVA SL</t>
  </si>
  <si>
    <t>E100000000970</t>
  </si>
  <si>
    <t>FIP Pirineus</t>
  </si>
  <si>
    <t>E100000149906</t>
  </si>
  <si>
    <t>FIRST BASE INVESTMENTSLIMITED</t>
  </si>
  <si>
    <t>E100000181251</t>
  </si>
  <si>
    <t>首基投资有限公司</t>
  </si>
  <si>
    <t>FIRST GLORY SERVICES LIMITED</t>
  </si>
  <si>
    <t>E100000126002</t>
  </si>
  <si>
    <t>FL Wind</t>
  </si>
  <si>
    <t>E100000151358</t>
  </si>
  <si>
    <t>FLS Energy INC</t>
  </si>
  <si>
    <t>E100000136149</t>
  </si>
  <si>
    <t>FLS Operations, LLC</t>
  </si>
  <si>
    <t>E100000136334</t>
  </si>
  <si>
    <t>FM Coal LLC</t>
  </si>
  <si>
    <t>E100001010292</t>
  </si>
  <si>
    <t>FMC Corp</t>
  </si>
  <si>
    <t>E100000001215</t>
  </si>
  <si>
    <t>FMC Foret SA</t>
  </si>
  <si>
    <t>E100000003015</t>
  </si>
  <si>
    <t>FMO</t>
  </si>
  <si>
    <t>E100000137069</t>
  </si>
  <si>
    <t>FMO (Netherlands Development Finance [TO BE DELETED] Co</t>
  </si>
  <si>
    <t>E100000002035</t>
  </si>
  <si>
    <t>FORSIDERA SPA(MARCEGAGLIA SPA)</t>
  </si>
  <si>
    <t>E100000130803</t>
  </si>
  <si>
    <t>FOTOVOLTAICA PLANALTO LTDA. (PIE)</t>
  </si>
  <si>
    <t>E100000135044</t>
  </si>
  <si>
    <t>FP Lux Investments</t>
  </si>
  <si>
    <t>E100000136831</t>
  </si>
  <si>
    <t>FP Lux Solar GMBH &amp; CO Güstrow KG</t>
  </si>
  <si>
    <t>E100000140233</t>
  </si>
  <si>
    <t>FP Lux Solar GMBH &amp; CO Jännersdorf KG</t>
  </si>
  <si>
    <t>E100000140235</t>
  </si>
  <si>
    <t>FP Lux Solar GMBH &amp; CO Krempendorf KG</t>
  </si>
  <si>
    <t>E100000140241</t>
  </si>
  <si>
    <t>FP Lux Solar GMBH &amp; CO Luckau KG</t>
  </si>
  <si>
    <t>E100000136720</t>
  </si>
  <si>
    <t>FP Lux Wind Bröcklingberget AB</t>
  </si>
  <si>
    <t>E100000155195</t>
  </si>
  <si>
    <t>FP Lux Wind GMBH</t>
  </si>
  <si>
    <t>E100000153865</t>
  </si>
  <si>
    <t>FP Lux Wind GMBH &amp; CO Kürrenberg KG</t>
  </si>
  <si>
    <t>E100000154146</t>
  </si>
  <si>
    <t>FP Lux Wind GMBH &amp; CO Primus KG</t>
  </si>
  <si>
    <t>E100000151630</t>
  </si>
  <si>
    <t>FPL Energy</t>
  </si>
  <si>
    <t>E100000153441</t>
  </si>
  <si>
    <t>E100000137047</t>
  </si>
  <si>
    <t>FPL Energy LLC</t>
  </si>
  <si>
    <t>E100000001480</t>
  </si>
  <si>
    <t>FPL Energy Wyman LLC</t>
  </si>
  <si>
    <t>E100001011975</t>
  </si>
  <si>
    <t>FPS Coxsackie Solar LLC</t>
  </si>
  <si>
    <t>E100000138887</t>
  </si>
  <si>
    <t>FPS Potic Solar LLC</t>
  </si>
  <si>
    <t>E100000139668</t>
  </si>
  <si>
    <t>FR Performance</t>
  </si>
  <si>
    <t>E100000131596</t>
  </si>
  <si>
    <t>FRAM Capital</t>
  </si>
  <si>
    <t>E100000120449</t>
  </si>
  <si>
    <t>FRB Solar LLC</t>
  </si>
  <si>
    <t>E100000139087</t>
  </si>
  <si>
    <t>FRI-EL Group</t>
  </si>
  <si>
    <t>E100000132666</t>
  </si>
  <si>
    <t>FRIT Solar Inc</t>
  </si>
  <si>
    <t>E100000139427</t>
  </si>
  <si>
    <t>FRV AE Solar LLC</t>
  </si>
  <si>
    <t>E100000136532</t>
  </si>
  <si>
    <t>FRV Arrolladas 1 SL</t>
  </si>
  <si>
    <t>E100001012117</t>
  </si>
  <si>
    <t>FRV Arroyadas 1 SL</t>
  </si>
  <si>
    <t>E100000154829</t>
  </si>
  <si>
    <t>FRV Arroyadas 2 SL</t>
  </si>
  <si>
    <t>E100000154826</t>
  </si>
  <si>
    <t>FRV Brasil</t>
  </si>
  <si>
    <t>E100000134899</t>
  </si>
  <si>
    <t>FRV Services Australia Pty LTD</t>
  </si>
  <si>
    <t>E100000137407</t>
  </si>
  <si>
    <t>FS Agrisolutions Industria de Biocombustiveis Ltda</t>
  </si>
  <si>
    <t>E100000132667</t>
  </si>
  <si>
    <t>FSJ Global Investindo</t>
  </si>
  <si>
    <t>E100000131597</t>
  </si>
  <si>
    <t>FSL Solar</t>
  </si>
  <si>
    <t>E100000137013</t>
  </si>
  <si>
    <t>FTC Solar</t>
  </si>
  <si>
    <t>E100000136215</t>
  </si>
  <si>
    <t>FTP Power</t>
  </si>
  <si>
    <t>E100000135663</t>
  </si>
  <si>
    <t>FTP Solar LLC</t>
  </si>
  <si>
    <t>E100000136515</t>
  </si>
  <si>
    <t>FULL WISDOM DEVELOPMENT LIMITED</t>
  </si>
  <si>
    <t>E100000155738</t>
  </si>
  <si>
    <t>富智发展有限公司</t>
  </si>
  <si>
    <t>FV 5 Aurinka SL</t>
  </si>
  <si>
    <t>E100000140339</t>
  </si>
  <si>
    <t>FVR Arrolladas 2 SL</t>
  </si>
  <si>
    <t>E100001012116</t>
  </si>
  <si>
    <t>Faballones Solar SL</t>
  </si>
  <si>
    <t>E100001012961</t>
  </si>
  <si>
    <t>Fabbrica Energie Rinnovabili Alternative (FERA) SRL</t>
  </si>
  <si>
    <t>E100000152105</t>
  </si>
  <si>
    <t>Fabrica de Pasta La Especialista</t>
  </si>
  <si>
    <t>E100000150581</t>
  </si>
  <si>
    <t>Fabulous Sunview SDN BHD</t>
  </si>
  <si>
    <t>E100000134495</t>
  </si>
  <si>
    <t>Facile Solar LLC</t>
  </si>
  <si>
    <t>E100000139044</t>
  </si>
  <si>
    <t>Fadhili Plant Cogeneration Co</t>
  </si>
  <si>
    <t>E100000003016</t>
  </si>
  <si>
    <t>Fadian (Lingbao) Thermal Power Co Ltd</t>
  </si>
  <si>
    <t>E100000129378</t>
  </si>
  <si>
    <t>法电（灵宝）热电有限公司</t>
  </si>
  <si>
    <t>Fadian Youneng (Xintai) Photovoltaic New Energy CO LTD</t>
  </si>
  <si>
    <t>E100000162336</t>
  </si>
  <si>
    <t>法电优能（新泰）光伏新能源有限公司</t>
  </si>
  <si>
    <t>Faethon Solar</t>
  </si>
  <si>
    <t>E100000136600</t>
  </si>
  <si>
    <t>Fagen Inc</t>
  </si>
  <si>
    <t>E100000150314</t>
  </si>
  <si>
    <t>Fairfield Solar</t>
  </si>
  <si>
    <t>E100000139046</t>
  </si>
  <si>
    <t>Fairhaven MA 1, LLC</t>
  </si>
  <si>
    <t>E100000139047</t>
  </si>
  <si>
    <t>Fairmine Carbons</t>
  </si>
  <si>
    <t>E100000131598</t>
  </si>
  <si>
    <t>Fairway Coal Pty Ltd</t>
  </si>
  <si>
    <t>E100001010261</t>
  </si>
  <si>
    <t>Faixa Preta Investimentos Ltda</t>
  </si>
  <si>
    <t>E100000001798</t>
  </si>
  <si>
    <t>Fajar Bumi Sakti</t>
  </si>
  <si>
    <t>E100001013312</t>
  </si>
  <si>
    <t>Fajar Mineral Alami International</t>
  </si>
  <si>
    <t>E100000131599</t>
  </si>
  <si>
    <t>Fajr Mazinoiy Co</t>
  </si>
  <si>
    <t>E100000131600</t>
  </si>
  <si>
    <t>Fake Company 11 Co Ltd</t>
  </si>
  <si>
    <t>E100001000038</t>
  </si>
  <si>
    <t>Fake company 12 Bhd</t>
  </si>
  <si>
    <t>E100001000039</t>
  </si>
  <si>
    <t>Fake company 13 [TO BE DELETED]</t>
  </si>
  <si>
    <t>E100001000040</t>
  </si>
  <si>
    <t>Fake company 14 [TO BE DELETED]</t>
  </si>
  <si>
    <t>E100001000041</t>
  </si>
  <si>
    <t>Fake company 15 [TO BE DELETED]</t>
  </si>
  <si>
    <t>E100001000042</t>
  </si>
  <si>
    <t>FalCore Power &amp; Energy</t>
  </si>
  <si>
    <t>E100000133884</t>
  </si>
  <si>
    <t>Falck Renewables SPA [TO BE DELETED]</t>
  </si>
  <si>
    <t>E100000151594</t>
  </si>
  <si>
    <t>Falck Renewables Wind LTD [TO BE DELETED]</t>
  </si>
  <si>
    <t>E100000152539</t>
  </si>
  <si>
    <t>Falck Renewables [TO BE DELETED]</t>
  </si>
  <si>
    <t>E100000151680</t>
  </si>
  <si>
    <t>Falcon Coal Corp</t>
  </si>
  <si>
    <t>E100000131601</t>
  </si>
  <si>
    <t>Falcon Power Operating Co</t>
  </si>
  <si>
    <t>E100000002252</t>
  </si>
  <si>
    <t>Falconbridge Dominica SA</t>
  </si>
  <si>
    <t>E100000003017</t>
  </si>
  <si>
    <t>Falkenberg Municipality</t>
  </si>
  <si>
    <t>E100000152661</t>
  </si>
  <si>
    <t>Falkirk Mining Co</t>
  </si>
  <si>
    <t>E100001010304</t>
  </si>
  <si>
    <t>Falkirk Tod Hill Wind LTD</t>
  </si>
  <si>
    <t>E100000155552</t>
  </si>
  <si>
    <t>Falkon Caital</t>
  </si>
  <si>
    <t>E100000152468</t>
  </si>
  <si>
    <t>Falls Creek Garden LLC</t>
  </si>
  <si>
    <t>E100000139048</t>
  </si>
  <si>
    <t>Falvez Energy LLC</t>
  </si>
  <si>
    <t>E100000150399</t>
  </si>
  <si>
    <t>Family Tree Farms</t>
  </si>
  <si>
    <t>E100000139098</t>
  </si>
  <si>
    <t>Fan County Baotai Windpower Co Ltd</t>
  </si>
  <si>
    <t>E100001012098</t>
  </si>
  <si>
    <t>范县宝泰风能有限公司</t>
  </si>
  <si>
    <t>Fan County People's Government</t>
  </si>
  <si>
    <t>E100000130652</t>
  </si>
  <si>
    <t>范县人民政府</t>
  </si>
  <si>
    <t>Fan North New Energy Co Ltd</t>
  </si>
  <si>
    <t>E100001012577</t>
  </si>
  <si>
    <t>范县北方新能源有限公司</t>
  </si>
  <si>
    <t>Fanamery Holdings Ltd</t>
  </si>
  <si>
    <t>E100000131602</t>
  </si>
  <si>
    <t>Fanavaran Energy Pak CO</t>
  </si>
  <si>
    <t>E100000150638</t>
  </si>
  <si>
    <t>Fang TongZhou Holding Co Ltd</t>
  </si>
  <si>
    <t>E100000128301</t>
  </si>
  <si>
    <t>方同舟控股有限公司</t>
  </si>
  <si>
    <t>Fangchenggang Genzhuping New Energy CO LTD</t>
  </si>
  <si>
    <t>E100000179637</t>
  </si>
  <si>
    <t>防城港市根竹坪新能源有限公司</t>
  </si>
  <si>
    <t>Fangchenggang Hengda Energy Technology CO LTD</t>
  </si>
  <si>
    <t>E100000159641</t>
  </si>
  <si>
    <t>防城港恒达能源科技有限公司</t>
  </si>
  <si>
    <t>Fangchenggang Huashi Wind Power CO LTD</t>
  </si>
  <si>
    <t>E100000182338</t>
  </si>
  <si>
    <t>防城港华时风力发电有限公司</t>
  </si>
  <si>
    <t>Fangchenggang Jinxi Steel Technology Co Ltd</t>
  </si>
  <si>
    <t>E100000126944</t>
  </si>
  <si>
    <t>防城港津西型钢科技有限公司</t>
  </si>
  <si>
    <t>Fangchenggang Langyue New Energy Technology CO LTD</t>
  </si>
  <si>
    <t>E100000182340</t>
  </si>
  <si>
    <t>防城港揽月新能源科技有限公司</t>
  </si>
  <si>
    <t>Fangchenggang Weixi Wind Power Generation CO LTD</t>
  </si>
  <si>
    <t>E100000182339</t>
  </si>
  <si>
    <t>防城港市伟熙风力发电有限公司</t>
  </si>
  <si>
    <t>Fangda Special Steel Technology Co Ltd</t>
  </si>
  <si>
    <t>E100000126116</t>
  </si>
  <si>
    <t>方大特钢科技股份有限公司</t>
  </si>
  <si>
    <t>Fangshan County Poverty Alleviation and Development Investment CO LTD</t>
  </si>
  <si>
    <t>E100000158205</t>
  </si>
  <si>
    <t>方山县扶贫开发投资有限公司</t>
  </si>
  <si>
    <t>Fangyuan Wind Power CO LTD</t>
  </si>
  <si>
    <t>E100000153170</t>
  </si>
  <si>
    <t>芳苑風電股份有限公司</t>
  </si>
  <si>
    <t>Fangzheng Chenneng Biomass Power Generation Co Ltd</t>
  </si>
  <si>
    <t>E100000129328</t>
  </si>
  <si>
    <t>方正县辰能生物质发电有限公司</t>
  </si>
  <si>
    <t>Fangzheng Jiangwan Wind Power Generation CO LTD</t>
  </si>
  <si>
    <t>E100000183032</t>
  </si>
  <si>
    <t>方正县江湾风力发电有限公司</t>
  </si>
  <si>
    <t>Fanjiasi Village Committee of Dianwan Town, Zuoyun County, Datong City</t>
  </si>
  <si>
    <t>E100000130282</t>
  </si>
  <si>
    <t>大同市左云县店湾镇范家寺村民委员会</t>
  </si>
  <si>
    <t>Fanshi Runhong Power CO LTD</t>
  </si>
  <si>
    <t>E100000158384</t>
  </si>
  <si>
    <t>繁峙县润宏电力有限公司</t>
  </si>
  <si>
    <t>Fanshigou Coal Mine Employees Joint Stock Foundation</t>
  </si>
  <si>
    <t>E100000130508</t>
  </si>
  <si>
    <t>矾石沟煤矿职工合股基金会</t>
  </si>
  <si>
    <t>Fanxian Construction Investment Group Co Ltd</t>
  </si>
  <si>
    <t>E100000128068</t>
  </si>
  <si>
    <t>范县建设投资集团有限公司</t>
  </si>
  <si>
    <t>Fanzhi Xiehe Wind Power CO LTD</t>
  </si>
  <si>
    <t>E100000185233</t>
  </si>
  <si>
    <t>繁峙县协合风力发电有限公司</t>
  </si>
  <si>
    <t>Far East Horizon</t>
  </si>
  <si>
    <t>E100000126073</t>
  </si>
  <si>
    <t>远东宏信有限公司</t>
  </si>
  <si>
    <t>Far Eastern Generating Company JSC</t>
  </si>
  <si>
    <t>E100000003018</t>
  </si>
  <si>
    <t>AO Дальневосточная генерирующая компания</t>
  </si>
  <si>
    <t>Far Eastern Generating [TO BE DELETED] Co</t>
  </si>
  <si>
    <t>E100000120450</t>
  </si>
  <si>
    <t>Far Eastern International Financial Leasing Co Ltd</t>
  </si>
  <si>
    <t>E100000125391</t>
  </si>
  <si>
    <t>远东国际融资租赁有限公司</t>
  </si>
  <si>
    <t>Far Eastern Management Company JSC</t>
  </si>
  <si>
    <t>E100001000335</t>
  </si>
  <si>
    <t>АО «Дальневосточная управляющая компания»,</t>
  </si>
  <si>
    <t>Farab Co</t>
  </si>
  <si>
    <t>E100000000542</t>
  </si>
  <si>
    <t>Farab Operations and Maintenance Co</t>
  </si>
  <si>
    <t>E100000003019</t>
  </si>
  <si>
    <t>Farallón Solar SA</t>
  </si>
  <si>
    <t>E100000138323</t>
  </si>
  <si>
    <t>Farley Road Solar, LLC</t>
  </si>
  <si>
    <t>E100000139049</t>
  </si>
  <si>
    <t>Farm Credit Leasing Service Corp</t>
  </si>
  <si>
    <t>E100000135924</t>
  </si>
  <si>
    <t>Farm Credit Leasing Services Corporation</t>
  </si>
  <si>
    <t>E100000135811</t>
  </si>
  <si>
    <t>Farm Energy CO LTD</t>
  </si>
  <si>
    <t>E100000137238</t>
  </si>
  <si>
    <t>Farmington Holdco LLC</t>
  </si>
  <si>
    <t>E100000139050</t>
  </si>
  <si>
    <t>Farmland Co., Ltd</t>
  </si>
  <si>
    <t>E100000134380</t>
  </si>
  <si>
    <t>Farocol 3 SAS</t>
  </si>
  <si>
    <t>E100000138074</t>
  </si>
  <si>
    <t>Farragut Anthracite Co</t>
  </si>
  <si>
    <t>E100000131603</t>
  </si>
  <si>
    <t>Farrington Solar Farm, LLC</t>
  </si>
  <si>
    <t>E100000135973</t>
  </si>
  <si>
    <t>Fars Gas Power Plant Co</t>
  </si>
  <si>
    <t>E100000003020</t>
  </si>
  <si>
    <t>Fars Tejarat Power Generation Co</t>
  </si>
  <si>
    <t>E100000003021</t>
  </si>
  <si>
    <t>شرکت مولد نیروگاهی تجارت فارس</t>
  </si>
  <si>
    <t>Farve Wind GmbH &amp; CO KG</t>
  </si>
  <si>
    <t>E100000153929</t>
  </si>
  <si>
    <t>Fas Energy</t>
  </si>
  <si>
    <t>E100000133108</t>
  </si>
  <si>
    <t>فاس للطاقة</t>
  </si>
  <si>
    <t>E100000133732</t>
  </si>
  <si>
    <t>Fas Energy Ukraine LLC</t>
  </si>
  <si>
    <t>E100000137074</t>
  </si>
  <si>
    <t>Fatahillah Makmur Perkasa</t>
  </si>
  <si>
    <t>E100001013315</t>
  </si>
  <si>
    <t>Fatima Energy</t>
  </si>
  <si>
    <t>E100000120451</t>
  </si>
  <si>
    <t>Fatima Group</t>
  </si>
  <si>
    <t>E100000120452</t>
  </si>
  <si>
    <t>Fauch Hill Sustainable Energy</t>
  </si>
  <si>
    <t>E100000155426</t>
  </si>
  <si>
    <t>Fauji Fertilizer Bin Qasim Ltd</t>
  </si>
  <si>
    <t>E100000120453</t>
  </si>
  <si>
    <t>Fauji Foundation</t>
  </si>
  <si>
    <t>E100000000786</t>
  </si>
  <si>
    <t>E100000150765</t>
  </si>
  <si>
    <t>Fauji Kabirwala Power Co Ltd</t>
  </si>
  <si>
    <t>E100000003022</t>
  </si>
  <si>
    <t>Faunce Corner Road Dartmouth Solar 1, LLC</t>
  </si>
  <si>
    <t>E100000139051</t>
  </si>
  <si>
    <t>Favina Group</t>
  </si>
  <si>
    <t>E100000136597</t>
  </si>
  <si>
    <t>Favonius AB</t>
  </si>
  <si>
    <t>E100000155233</t>
  </si>
  <si>
    <t>Faxin (Hongan) Wind Power Co Ltd</t>
  </si>
  <si>
    <t>E100001011753</t>
  </si>
  <si>
    <t>法新（红安）风电有限公司</t>
  </si>
  <si>
    <t>Fayette Power Co LLC</t>
  </si>
  <si>
    <t>E100000003023</t>
  </si>
  <si>
    <t>Fayetteville Public Works Commission</t>
  </si>
  <si>
    <t>E100000138720</t>
  </si>
  <si>
    <t>E100000002253</t>
  </si>
  <si>
    <t>Fazenda Aroeira Empreendimento de Energia</t>
  </si>
  <si>
    <t>E100000153243</t>
  </si>
  <si>
    <t>Fcr Vii Usina de Energia Fotovoltaica SA</t>
  </si>
  <si>
    <t>E100000137909</t>
  </si>
  <si>
    <t>Federal Agency for State Property Management (Russia)</t>
  </si>
  <si>
    <t>E100001000270</t>
  </si>
  <si>
    <t>Федеральное агентство по управлению государственным имуществом (Росимущество)</t>
  </si>
  <si>
    <t>Federal Electricity and Water Authority (United Arab Emirates)</t>
  </si>
  <si>
    <t>E100000004255</t>
  </si>
  <si>
    <t>Federal Road Solar 1, LLC</t>
  </si>
  <si>
    <t>E100000139052</t>
  </si>
  <si>
    <t>Feicheng Baizhuang Coal Mine Co Ltd</t>
  </si>
  <si>
    <t>E100000127372</t>
  </si>
  <si>
    <t>肥城白庄煤矿有限公司</t>
  </si>
  <si>
    <t>Feicheng Feikuang Coal Industry Co Ltd</t>
  </si>
  <si>
    <t>E100000128124</t>
  </si>
  <si>
    <t>肥城肥矿煤业有限公司</t>
  </si>
  <si>
    <t>Feicheng MINING Group Co Ltd</t>
  </si>
  <si>
    <t>E100000123592</t>
  </si>
  <si>
    <t>肥城矿业集团有限责任公司</t>
  </si>
  <si>
    <t>Feicheng Mining Group Liangbaosi Energy Co Ltd</t>
  </si>
  <si>
    <t>E100000126541</t>
  </si>
  <si>
    <t>肥城矿业集团梁宝寺能源有限责任公司</t>
  </si>
  <si>
    <t>Feicheng Shengli Salt Co Ltd</t>
  </si>
  <si>
    <t>E100000122717</t>
  </si>
  <si>
    <t>肥城胜利盐业有限公司</t>
  </si>
  <si>
    <t>Feicheng Shengyang New Energy CO LTD</t>
  </si>
  <si>
    <t>E100000162085</t>
  </si>
  <si>
    <t>肥城盛阳新能源有限公司</t>
  </si>
  <si>
    <t>Feicheng Tianchen Photovoltaic Power Generation CO LTD</t>
  </si>
  <si>
    <t>E100000162082</t>
  </si>
  <si>
    <t>肥城市天辰光伏发电有限公司</t>
  </si>
  <si>
    <t>Feidong Hongri New Energy Power Generation CO LTD</t>
  </si>
  <si>
    <t>E100000159068</t>
  </si>
  <si>
    <t>肥东红日新能源发电有限公司</t>
  </si>
  <si>
    <t>Feidong Jingdao Photovoltaic Power Generation CO LTD</t>
  </si>
  <si>
    <t>E100000158982</t>
  </si>
  <si>
    <t>肥东县晶导光伏发电有限公司</t>
  </si>
  <si>
    <t>Feidong Jingdou Photovoltaic Power Generation CO LTD</t>
  </si>
  <si>
    <t>E100000158976</t>
  </si>
  <si>
    <t>肥东县晶斗光伏发电有限公司</t>
  </si>
  <si>
    <t>Feidong Jinggu Photovoltaic Power Generation CO LTD</t>
  </si>
  <si>
    <t>E100000158980</t>
  </si>
  <si>
    <t>肥东县晶古光伏发电有限公司</t>
  </si>
  <si>
    <t>Feidong Jinyang New Energy Power Generation CO LTD</t>
  </si>
  <si>
    <t>E100000158979</t>
  </si>
  <si>
    <t>肥东金阳新能源发电有限公司</t>
  </si>
  <si>
    <t>Feixi Xiehe Wind Power CO LTD</t>
  </si>
  <si>
    <t>E100000181840</t>
  </si>
  <si>
    <t>肥西协合风力发电有限公司</t>
  </si>
  <si>
    <t>Feixi Zhonghui Photovoltaic Power Generation CO LTD</t>
  </si>
  <si>
    <t>E100000158983</t>
  </si>
  <si>
    <t>肥西中晖光伏发电有限公司</t>
  </si>
  <si>
    <t>Felsberg Green Energy GMBH &amp; CO KG</t>
  </si>
  <si>
    <t>E100000153937</t>
  </si>
  <si>
    <t>Felton Farms CSG 1, LLC</t>
  </si>
  <si>
    <t>E100000135974</t>
  </si>
  <si>
    <t>Fener Perú SA</t>
  </si>
  <si>
    <t>E100000135557</t>
  </si>
  <si>
    <t>Feng Hsin Steel Co Ltd</t>
  </si>
  <si>
    <t>E100000131173</t>
  </si>
  <si>
    <t>Feng Xiaojun (village representative)</t>
  </si>
  <si>
    <t>E100000130637</t>
  </si>
  <si>
    <t>冯小军（村民代表）</t>
  </si>
  <si>
    <t>Fengate Asset Management</t>
  </si>
  <si>
    <t>E100000150285</t>
  </si>
  <si>
    <t>E100000137234</t>
  </si>
  <si>
    <t>Fengchao Energy Technology CO LTD</t>
  </si>
  <si>
    <t>E100000158633</t>
  </si>
  <si>
    <t>蜂巢能源科技有限公司</t>
  </si>
  <si>
    <t>Fengcheng Jingyu Photovoltaic Power Generation CO LTD</t>
  </si>
  <si>
    <t>E100000161231</t>
  </si>
  <si>
    <t>丰城市晶珅光伏发电有限公司</t>
  </si>
  <si>
    <t>Fengcheng Lihua Luoshan Wind Power Generation CO LTD</t>
  </si>
  <si>
    <t>E100000184312</t>
  </si>
  <si>
    <t>丰城力华罗山风力发电有限公司</t>
  </si>
  <si>
    <t>Fengcheng Ningneng Biomass Power Generation Co Ltd</t>
  </si>
  <si>
    <t>E100000129477</t>
  </si>
  <si>
    <t>丰城宁能生物质发电有限公司</t>
  </si>
  <si>
    <t>Fengdu Kaidi Green Energy Development Co Ltd</t>
  </si>
  <si>
    <t>E100000129632</t>
  </si>
  <si>
    <t>丰都县凯迪绿色能源开发有限公司</t>
  </si>
  <si>
    <t>Fenghe Investment (Fujian) Co Ltd</t>
  </si>
  <si>
    <t>E100000128967</t>
  </si>
  <si>
    <t>风禾投资（福建）有限公司</t>
  </si>
  <si>
    <t>Fenghua Energy Investment Group CO LTD</t>
  </si>
  <si>
    <t>E100000158568</t>
  </si>
  <si>
    <t>丰华能源投资集团有限公司</t>
  </si>
  <si>
    <t>E100000180271</t>
  </si>
  <si>
    <t>Fenghuang Shuanghe New Energy CO LTD</t>
  </si>
  <si>
    <t>E100000180438</t>
  </si>
  <si>
    <t>凤凰县双禾新能源有限公司</t>
  </si>
  <si>
    <t>Fengjia Investment Management Co Ltd</t>
  </si>
  <si>
    <t>E100000127477</t>
  </si>
  <si>
    <t>丰嘉投资管理有限公司</t>
  </si>
  <si>
    <t>Fengjie Kuizhou Three Gorges Clean Energy CO LTD</t>
  </si>
  <si>
    <t>E100000159150</t>
  </si>
  <si>
    <t>奉节县夔州三峡清洁能源有限公司</t>
  </si>
  <si>
    <t>Fengkai County Finance Bureau</t>
  </si>
  <si>
    <t>E100000125768</t>
  </si>
  <si>
    <t>封开县财政局</t>
  </si>
  <si>
    <t>Fengkai Public Asset Development Co Ltd</t>
  </si>
  <si>
    <t>E100000125070</t>
  </si>
  <si>
    <t>封开县公有资产发展有限公司</t>
  </si>
  <si>
    <t>Fengkai Yingde Urban and Rural Construction Investment and Development Co Ltd</t>
  </si>
  <si>
    <t>E100000124884</t>
  </si>
  <si>
    <t>封开县盈德城乡建设投资开发有限公司</t>
  </si>
  <si>
    <t>Fengmai Energy (Wuhan) Shareholding CO LTD</t>
  </si>
  <si>
    <t>E100000156901</t>
  </si>
  <si>
    <t>风脉能源（武汉）股份有限公司</t>
  </si>
  <si>
    <t>Fengmai Jieyuan (Wuhan) Energy CO LTD</t>
  </si>
  <si>
    <t>E100000181461</t>
  </si>
  <si>
    <t>风脉洁源（武汉）能源有限公司</t>
  </si>
  <si>
    <t>Fengning Manchu Autonomous County Dasheng New Energy Technology CO LTD</t>
  </si>
  <si>
    <t>E100000156440</t>
  </si>
  <si>
    <t>丰宁满族自治县大晟新能源科技有限公司</t>
  </si>
  <si>
    <t>Fengning Manchu Autonomous County Dayuan State Control CO LTD</t>
  </si>
  <si>
    <t>E100000179903</t>
  </si>
  <si>
    <t>丰宁满族自治县大元国控有限公司</t>
  </si>
  <si>
    <t>Fengning Manchu Autonomous County Dayuan State Holding CO LTD</t>
  </si>
  <si>
    <t>E100000156437</t>
  </si>
  <si>
    <t>Fengning Manchu Autonomous County Dechen New Energy Technology CO LTD</t>
  </si>
  <si>
    <t>E100000182685</t>
  </si>
  <si>
    <t>丰宁满族自治县德辰新能源科技有限公司</t>
  </si>
  <si>
    <t>Fengning Manchu Autonomous County Fengsheng Energy CO LTD</t>
  </si>
  <si>
    <t>E100000159964</t>
  </si>
  <si>
    <t>丰宁满族自治县丰晟能源有限公司</t>
  </si>
  <si>
    <t>Fengning Manchu Autonomous County Hantong New Energy CO LTD</t>
  </si>
  <si>
    <t>E100000159966</t>
  </si>
  <si>
    <t>丰宁满族自治县翰通新能源有限公司</t>
  </si>
  <si>
    <t>Fengning Manchu Autonomous County Hydropower Development Company</t>
  </si>
  <si>
    <t>E100000156442</t>
  </si>
  <si>
    <t>丰宁满族自治县水电开发公司</t>
  </si>
  <si>
    <t>E100000179904</t>
  </si>
  <si>
    <t>Fengning Manchu Autonomous County Kangning New Energy CO LTD</t>
  </si>
  <si>
    <t>E100000182696</t>
  </si>
  <si>
    <t>丰宁满族自治县康宁新能源有限公司</t>
  </si>
  <si>
    <t>Fengning Manchu Autonomous County Shunqi Solar Power CO LTD</t>
  </si>
  <si>
    <t>E100000159989</t>
  </si>
  <si>
    <t>丰宁满族自治县顺琦太阳能发电有限公司</t>
  </si>
  <si>
    <t>Fengning Manchu Autonomous County Xinlong Wind Power CO LTD</t>
  </si>
  <si>
    <t>E100000182687</t>
  </si>
  <si>
    <t>丰宁满族自治县新隆风力发电有限公司</t>
  </si>
  <si>
    <t>E100000159991</t>
  </si>
  <si>
    <t>Fengning Manzhu Autonomous County Xinlong Wind Power CO LTD</t>
  </si>
  <si>
    <t>E100000182688</t>
  </si>
  <si>
    <t>Fengning Xinyuan Mining CO LTD</t>
  </si>
  <si>
    <t>E100000156441</t>
  </si>
  <si>
    <t>丰宁鑫源矿业有限责任公司</t>
  </si>
  <si>
    <t>Fengqing County Aikang Power CO LTD</t>
  </si>
  <si>
    <t>E100000163216</t>
  </si>
  <si>
    <t>凤庆县爱康电力有限公司</t>
  </si>
  <si>
    <t>Fengqiu Pingbei Clean Energy CO LTD</t>
  </si>
  <si>
    <t>E100000183169</t>
  </si>
  <si>
    <t>封丘县平北清洁能源有限公司</t>
  </si>
  <si>
    <t>Fengqiu Pingmei Beikong New Energy</t>
  </si>
  <si>
    <t>E100001012004</t>
  </si>
  <si>
    <t>封丘县平煤北控新能源有限公司</t>
  </si>
  <si>
    <t>Fengqiu Tianhao New Energy Thermal Power Co Ltd</t>
  </si>
  <si>
    <t>E100000129374</t>
  </si>
  <si>
    <t>封丘县天壕新能源热电有限公司</t>
  </si>
  <si>
    <t>Fengrun Hong Kong International Development Investment</t>
  </si>
  <si>
    <t>E100000126076</t>
  </si>
  <si>
    <t>丰润香港国际发展投资有限公司</t>
  </si>
  <si>
    <t>Fengsheng Power (Group) Investment Co Ltd</t>
  </si>
  <si>
    <t>E100000001342</t>
  </si>
  <si>
    <t>丰盛电力（集团）投资有限公司</t>
  </si>
  <si>
    <t>Fengtai GCL Smart Wind Power CO LTD</t>
  </si>
  <si>
    <t>E100000181841</t>
  </si>
  <si>
    <t>凤台协鑫智慧风力发电有限公司</t>
  </si>
  <si>
    <t>Fengtai Zhongdian Biomass Power Generation Co Ltd</t>
  </si>
  <si>
    <t>E100000129202</t>
  </si>
  <si>
    <t>凤台中电生物质发电有限公司</t>
  </si>
  <si>
    <t>Fengtu Nonferrous Metals (Hong Kong)</t>
  </si>
  <si>
    <t>E100000126088</t>
  </si>
  <si>
    <t>丰途有色金属（香港）有限公司</t>
  </si>
  <si>
    <t>Fengtu Trading Co Ltd Manasi County,Xinjiang Province</t>
  </si>
  <si>
    <t>E100000123953</t>
  </si>
  <si>
    <t>玛纳斯县丰途贸易有限公司</t>
  </si>
  <si>
    <t>Fengwei Wind Power CO LTD</t>
  </si>
  <si>
    <t>E100000153172</t>
  </si>
  <si>
    <t>豐威風力發電股份有限公司</t>
  </si>
  <si>
    <t>Fengxian Huize Photovoltaic Energy CO LTD</t>
  </si>
  <si>
    <t>E100000161089</t>
  </si>
  <si>
    <t>丰县晖泽光伏能源有限公司</t>
  </si>
  <si>
    <t>Fengxian Yaohui New Energy CO LTD</t>
  </si>
  <si>
    <t>E100000161090</t>
  </si>
  <si>
    <t>丰县耀辉新能源有限公司</t>
  </si>
  <si>
    <t>Fengxiang Fengming Photovoltaic Power CO LTD</t>
  </si>
  <si>
    <t>E100000161876</t>
  </si>
  <si>
    <t>凤翔凤鸣光伏电力有限公司</t>
  </si>
  <si>
    <t>Fengxiang Xinneng New Energy CO LTD</t>
  </si>
  <si>
    <t>E100000157825</t>
  </si>
  <si>
    <t>凤翔县鑫能新能源有限公司</t>
  </si>
  <si>
    <t>Fengxin Jiujiaoxu Photovoltaic Power CO LTD</t>
  </si>
  <si>
    <t>E100000161232</t>
  </si>
  <si>
    <t>奉新九脚须光伏电力有限公司</t>
  </si>
  <si>
    <t>Fengxin Longsheng New Energy CO LTD</t>
  </si>
  <si>
    <t>E100000157344</t>
  </si>
  <si>
    <t>奉新龙昇新能源有限公司</t>
  </si>
  <si>
    <t>Fengxin Runan New Energy CO LTD</t>
  </si>
  <si>
    <t>E100000184313</t>
  </si>
  <si>
    <t>奉新润安新能源有限公司</t>
  </si>
  <si>
    <t>Fengxin Taiming New Energy Technology CO LTD</t>
  </si>
  <si>
    <t>E100000157345</t>
  </si>
  <si>
    <t>奉新县泰明新能源科技有限公司</t>
  </si>
  <si>
    <t>Fengxin Taiming Photovoltaic Power CO LTD</t>
  </si>
  <si>
    <t>E100000161234</t>
  </si>
  <si>
    <t>奉新泰明光伏电力有限公司</t>
  </si>
  <si>
    <t>Fengxin Taiming Wushi Photoelectric CO LTD</t>
  </si>
  <si>
    <t>E100000161233</t>
  </si>
  <si>
    <t>奉新泰明乌石光电有限公司</t>
  </si>
  <si>
    <t>Fengyang (Tianjin) New Energy Technology Development Co Ltd</t>
  </si>
  <si>
    <t>E100000128410</t>
  </si>
  <si>
    <t>风扬（天津）新能源科技发展有限公司</t>
  </si>
  <si>
    <t>Fengyang GCL Photovoltaic Power CO LTD</t>
  </si>
  <si>
    <t>E100000158987</t>
  </si>
  <si>
    <t>凤阳协鑫光伏电力有限公司</t>
  </si>
  <si>
    <t>Fengyang Hongyuan Photovoltaic Power Generation CO LTD</t>
  </si>
  <si>
    <t>E100000158986</t>
  </si>
  <si>
    <t>凤阳宏源光伏发电有限公司</t>
  </si>
  <si>
    <t>Fengyang Huaxin New Energy CO LTD</t>
  </si>
  <si>
    <t>E100000155647</t>
  </si>
  <si>
    <t>凤阳华鑫新能源有限公司</t>
  </si>
  <si>
    <t>Fengyang Qingyuan New Energy CO LTD</t>
  </si>
  <si>
    <t>E100000158989</t>
  </si>
  <si>
    <t>凤阳清源新能源有限公司</t>
  </si>
  <si>
    <t>Fengyang Ruiji New Energy CO LTD</t>
  </si>
  <si>
    <t>E100000158992</t>
  </si>
  <si>
    <t>凤阳睿基新能源有限公司</t>
  </si>
  <si>
    <t>Fengyang Ruineng New Energy CO LTD</t>
  </si>
  <si>
    <t>E100000155644</t>
  </si>
  <si>
    <t>凤阳瑞能新能源有限公司</t>
  </si>
  <si>
    <t>Fengying Changjiang New Energy Investment Co Ltd</t>
  </si>
  <si>
    <t>E100000128873</t>
  </si>
  <si>
    <t>丰盈长江新能源投资有限公司</t>
  </si>
  <si>
    <t>Fengyou Offshore Wind Power Generation CO LTD</t>
  </si>
  <si>
    <t>E100000153162</t>
  </si>
  <si>
    <t>渢佑離岸風力發電公司</t>
  </si>
  <si>
    <t>Fengzhen Changhao New Energy CO LTD</t>
  </si>
  <si>
    <t>E100000183843</t>
  </si>
  <si>
    <t>丰镇市昌浩新能源有限公司</t>
  </si>
  <si>
    <t>Fengzhen Qianyuan New Energy CO LTD</t>
  </si>
  <si>
    <t>E100000183844</t>
  </si>
  <si>
    <t>丰镇市乾元新能源有限公司</t>
  </si>
  <si>
    <t>Feni Lanka Power Ltd</t>
  </si>
  <si>
    <t>E100000003024</t>
  </si>
  <si>
    <t>Fenima SA</t>
  </si>
  <si>
    <t>E100000140175</t>
  </si>
  <si>
    <t>Fenix Power Perú SA</t>
  </si>
  <si>
    <t>E100000150262</t>
  </si>
  <si>
    <t>Fenland Windfarms LTD</t>
  </si>
  <si>
    <t>E100000155442</t>
  </si>
  <si>
    <t>Fensol</t>
  </si>
  <si>
    <t>E100000133502</t>
  </si>
  <si>
    <t>Φενσολ Μονοπροσωπη Ι Κ Ε</t>
  </si>
  <si>
    <t>Fenton Power Partners LLC</t>
  </si>
  <si>
    <t>E100000150400</t>
  </si>
  <si>
    <t>Fenxi County Zeyu Power Generation CO LTD</t>
  </si>
  <si>
    <t>E100000162393</t>
  </si>
  <si>
    <t>汾西县泽宇发电有限公司</t>
  </si>
  <si>
    <t>Fenxi GCL Photovoltaic Power CO LTD</t>
  </si>
  <si>
    <t>E100000162392</t>
  </si>
  <si>
    <t>汾西县协鑫光伏电力有限公司</t>
  </si>
  <si>
    <t>Fenyang Municipality Huadian Windpower CO LTD</t>
  </si>
  <si>
    <t>E100000185238</t>
  </si>
  <si>
    <t>汾阳市华电风力发电有限公司</t>
  </si>
  <si>
    <t>Fenyi Bulin New Energy Development CO LTD</t>
  </si>
  <si>
    <t>E100000157347</t>
  </si>
  <si>
    <t>分宜步林新能源发展有限公司</t>
  </si>
  <si>
    <t>Fenyi Luhui Photovoltaic Power Generation CO LTD</t>
  </si>
  <si>
    <t>E100000161344</t>
  </si>
  <si>
    <t>分宜县陆辉光伏发电有限公司</t>
  </si>
  <si>
    <t>Fenyuan Coal Industry Co Ltd Huozhou Coal Power Group</t>
  </si>
  <si>
    <t>E100000126146</t>
  </si>
  <si>
    <t>霍州煤电集团汾源煤业有限公司</t>
  </si>
  <si>
    <t>Feralpi Holding SpA</t>
  </si>
  <si>
    <t>E100000130894</t>
  </si>
  <si>
    <t>Feralpi Siderurgica SpA</t>
  </si>
  <si>
    <t>E100000130847</t>
  </si>
  <si>
    <t>Ferazzoli SPA</t>
  </si>
  <si>
    <t>E100000152112</t>
  </si>
  <si>
    <t>Fercom Eólica SI</t>
  </si>
  <si>
    <t>E100000152535</t>
  </si>
  <si>
    <t>Fergana Thermal Power Plant JSC</t>
  </si>
  <si>
    <t>E100000003026</t>
  </si>
  <si>
    <t>Fergo Galicia Vento SI</t>
  </si>
  <si>
    <t>E100000152594</t>
  </si>
  <si>
    <t>Fergün Enerji AS</t>
  </si>
  <si>
    <t>E100000137751</t>
  </si>
  <si>
    <t>Fermanagh Trust</t>
  </si>
  <si>
    <t>E100000155516</t>
  </si>
  <si>
    <t>Ferminac Int SAS</t>
  </si>
  <si>
    <t>E100000138167</t>
  </si>
  <si>
    <t>Ferminac International SA</t>
  </si>
  <si>
    <t>E100000138100</t>
  </si>
  <si>
    <t>Fernando Martinez Riaza</t>
  </si>
  <si>
    <t>E100000140349</t>
  </si>
  <si>
    <t>Fernando Samper Rivas</t>
  </si>
  <si>
    <t>E100000154994</t>
  </si>
  <si>
    <t>Fernas Construction</t>
  </si>
  <si>
    <t>E100001013317</t>
  </si>
  <si>
    <t>Fernwärmeversorgungs-GmbH Dessau</t>
  </si>
  <si>
    <t>E100000003027</t>
  </si>
  <si>
    <t>Ferosca Wind SL</t>
  </si>
  <si>
    <t>E100001011487</t>
  </si>
  <si>
    <t>Ferrangoland</t>
  </si>
  <si>
    <t>E100001012406</t>
  </si>
  <si>
    <t>Ferrari Termoelétrica SA</t>
  </si>
  <si>
    <t>E100000132668</t>
  </si>
  <si>
    <t>Ferreira Costa and Cia Ltda</t>
  </si>
  <si>
    <t>E100000137900</t>
  </si>
  <si>
    <t>Ferrero Group SpA</t>
  </si>
  <si>
    <t>E100000000613</t>
  </si>
  <si>
    <t>Ferriera Valsabbia SpA</t>
  </si>
  <si>
    <t>E100000130807</t>
  </si>
  <si>
    <t>Ferriere Nord SpA</t>
  </si>
  <si>
    <t>E100000130848</t>
  </si>
  <si>
    <t>Ferroeste Industrial Ltda</t>
  </si>
  <si>
    <t>E100000130893</t>
  </si>
  <si>
    <t>Ferroglobe</t>
  </si>
  <si>
    <t>E100000131604</t>
  </si>
  <si>
    <t>Ferrostaal</t>
  </si>
  <si>
    <t>E100000136953</t>
  </si>
  <si>
    <t>E100000150751</t>
  </si>
  <si>
    <t>Ferrostal Labedy Sp z o o</t>
  </si>
  <si>
    <t>E100000130875</t>
  </si>
  <si>
    <t>Fers Insaat AS</t>
  </si>
  <si>
    <t>E100000151061</t>
  </si>
  <si>
    <t>Fersa Group</t>
  </si>
  <si>
    <t>E100000150252</t>
  </si>
  <si>
    <t>Fertiglobe</t>
  </si>
  <si>
    <t>E100000153199</t>
  </si>
  <si>
    <t>Fetara Holding LTD</t>
  </si>
  <si>
    <t>E100000137102</t>
  </si>
  <si>
    <t>Fezero PTY LTD</t>
  </si>
  <si>
    <t>E100000152855</t>
  </si>
  <si>
    <t>Fferm Wynt Llaithddu CYF</t>
  </si>
  <si>
    <t>E100000155428</t>
  </si>
  <si>
    <t>Fideicomiso en Garantía Herederos JHB</t>
  </si>
  <si>
    <t>E100001011452</t>
  </si>
  <si>
    <t>Fidelity Group</t>
  </si>
  <si>
    <t>E100000134414</t>
  </si>
  <si>
    <t>Fieg Bros Coal Co</t>
  </si>
  <si>
    <t>E100000131605</t>
  </si>
  <si>
    <t>Fieg Brothers</t>
  </si>
  <si>
    <t>E100000131606</t>
  </si>
  <si>
    <t>Fier Thermoelectric</t>
  </si>
  <si>
    <t>E100000003028</t>
  </si>
  <si>
    <t>Fiera Axium Infrastructure</t>
  </si>
  <si>
    <t>E100000135112</t>
  </si>
  <si>
    <t>Fiera Axium Infrastructutre [TO BE DELETED]</t>
  </si>
  <si>
    <t>E100000150079</t>
  </si>
  <si>
    <t>Fiera Infrastructure</t>
  </si>
  <si>
    <t>E100000136310</t>
  </si>
  <si>
    <t>Fiera Solar Ingersoll 1 LP</t>
  </si>
  <si>
    <t>E100000135163</t>
  </si>
  <si>
    <t>Fiera Solar Orillia 3 LP</t>
  </si>
  <si>
    <t>E100000135204</t>
  </si>
  <si>
    <t>Fifth Third Bank</t>
  </si>
  <si>
    <t>E100000135688</t>
  </si>
  <si>
    <t>Figsel Trade SL</t>
  </si>
  <si>
    <t>E100001012335</t>
  </si>
  <si>
    <t>Filabres Energy SL</t>
  </si>
  <si>
    <t>E100001012942</t>
  </si>
  <si>
    <t>Filial Danmark</t>
  </si>
  <si>
    <t>E100000155190</t>
  </si>
  <si>
    <t>Filinvest Development Corp</t>
  </si>
  <si>
    <t>E100000120454</t>
  </si>
  <si>
    <t>Filiz Kirazlıdere Enerji Üretim AŞ</t>
  </si>
  <si>
    <t>E100000120455</t>
  </si>
  <si>
    <t>Fina Energy Holding</t>
  </si>
  <si>
    <t>E100000131607</t>
  </si>
  <si>
    <t>Fina Enerji</t>
  </si>
  <si>
    <t>E100000134716</t>
  </si>
  <si>
    <t>E100000151026</t>
  </si>
  <si>
    <t>Fina Eolia</t>
  </si>
  <si>
    <t>E100000151347</t>
  </si>
  <si>
    <t>Finance Bureau of Daqing High-tech Industrial Development Zone</t>
  </si>
  <si>
    <t>E100000125766</t>
  </si>
  <si>
    <t>大庆高新技术产业开发区财政局</t>
  </si>
  <si>
    <t>Finance Bureau of Dinghai District, Zhoushan City (State-owned Assets Supervision and Administration Office of the People's Government of Dinghai District, Zhoushan City)</t>
  </si>
  <si>
    <t>E100000125730</t>
  </si>
  <si>
    <t>舟山市定海区财政局（舟山市定海区人民政府国有资产监督管理办公室）</t>
  </si>
  <si>
    <t>Finance Bureau of Hangzhou High-tech Industrial Development Zone, Finance Bureau of Binjiang District, Hangzhou</t>
  </si>
  <si>
    <t>E100000130387</t>
  </si>
  <si>
    <t>杭州高新技术产业开发区财政局、杭州市滨江区财政局</t>
  </si>
  <si>
    <t>Finance Bureau of Jiangzhou District, Chongzuo City</t>
  </si>
  <si>
    <t>E100000130400</t>
  </si>
  <si>
    <t>崇左市江州区财政局</t>
  </si>
  <si>
    <t>Finance Bureau of Jiyang District, Jinan City</t>
  </si>
  <si>
    <t>E100000125714</t>
  </si>
  <si>
    <t>济南市济阳区财政局</t>
  </si>
  <si>
    <t>Finance Bureau of Keqiao District, Shaoxing City</t>
  </si>
  <si>
    <t>E100000125728</t>
  </si>
  <si>
    <t>绍兴市柯桥区财政局</t>
  </si>
  <si>
    <t>Finance Bureau of Korla Economic and Technological Development Zone</t>
  </si>
  <si>
    <t>E100000125586</t>
  </si>
  <si>
    <t>库尔勒经济技术开发区财政局</t>
  </si>
  <si>
    <t>Finance Bureau of Linzi District, Zibo City</t>
  </si>
  <si>
    <t>E100000130341</t>
  </si>
  <si>
    <t>淄博市临淄区财政局</t>
  </si>
  <si>
    <t>Finance Bureau of Putuo District, Zhoushan City</t>
  </si>
  <si>
    <t>E100000125731</t>
  </si>
  <si>
    <t>舟山市普陀区财政局</t>
  </si>
  <si>
    <t>Finance Bureau of Tianjin Port Free Trade Zone (State-owned Assets Supervision and Administration Bureau of Tianjin Port Free Trade Zone)</t>
  </si>
  <si>
    <t>E100000130405</t>
  </si>
  <si>
    <t>天津港保税区财政局（天津港保税区国有资产监督管理局）</t>
  </si>
  <si>
    <t>Finance Bureau of Weihai Lingang Economic and Technological Development Zone</t>
  </si>
  <si>
    <t>E100000125668</t>
  </si>
  <si>
    <t>威海临港经济技术开发区财政局</t>
  </si>
  <si>
    <t>Finance Bureau of Yanshi District, Luoyang City</t>
  </si>
  <si>
    <t>E100000125712</t>
  </si>
  <si>
    <t>洛阳市偃师区财政局</t>
  </si>
  <si>
    <t>Finance Bureau of Yicheng District, Zaozhuang City</t>
  </si>
  <si>
    <t>E100000125769</t>
  </si>
  <si>
    <t>枣庄市峄城区财政局</t>
  </si>
  <si>
    <t>Finance Bureau of Yu'an District Lu'an City</t>
  </si>
  <si>
    <t>E100000155713</t>
  </si>
  <si>
    <t>六安市裕安区财政局</t>
  </si>
  <si>
    <t>E100000158900</t>
  </si>
  <si>
    <t>Finance Bureau of Yungang District, Datong City</t>
  </si>
  <si>
    <t>E100000125539</t>
  </si>
  <si>
    <t>大同市云冈区财政局</t>
  </si>
  <si>
    <t>Finance Bureau of Zhangqiu District, Jinan City</t>
  </si>
  <si>
    <t>E100000125677</t>
  </si>
  <si>
    <t>济南市章丘区财政局</t>
  </si>
  <si>
    <t>Finance Bureau of Zibo High-tech Industrial Development Zone</t>
  </si>
  <si>
    <t>E100000130360</t>
  </si>
  <si>
    <t>淄博高新技术产业开发区财政局</t>
  </si>
  <si>
    <t>Finance Department of Inner Mongolia Autonomous Region</t>
  </si>
  <si>
    <t>E100000130309</t>
  </si>
  <si>
    <t>内蒙古自治区财政厅</t>
  </si>
  <si>
    <t>Finance and Finance Bureau of Jiyuan City-Industry Integration Demonstration Zone</t>
  </si>
  <si>
    <t>E100000125713</t>
  </si>
  <si>
    <t>济源产城融合示范区财政金融局</t>
  </si>
  <si>
    <t>Financial Settlement Center of Renewable Energy LLP</t>
  </si>
  <si>
    <t>E100000003029</t>
  </si>
  <si>
    <t>Finarvedi SpA</t>
  </si>
  <si>
    <t>E100000000614</t>
  </si>
  <si>
    <t>Fincraft Resources JSC</t>
  </si>
  <si>
    <t>E100000132152</t>
  </si>
  <si>
    <t>Find Green CO LTD</t>
  </si>
  <si>
    <t>E100000149037</t>
  </si>
  <si>
    <t>파인드그린㈜</t>
  </si>
  <si>
    <t>Finerge SA</t>
  </si>
  <si>
    <t>E100000152403</t>
  </si>
  <si>
    <t>Finergy Pvt LTD</t>
  </si>
  <si>
    <t>E100000150767</t>
  </si>
  <si>
    <t>Finger Lakes Solar I, LLC</t>
  </si>
  <si>
    <t>E100000139060</t>
  </si>
  <si>
    <t>Fingrid Oyj</t>
  </si>
  <si>
    <t>E100000001481</t>
  </si>
  <si>
    <t>Finja Energi AB</t>
  </si>
  <si>
    <t>E100000152676</t>
  </si>
  <si>
    <t>Finnfund</t>
  </si>
  <si>
    <t>E100000149671</t>
  </si>
  <si>
    <t>Finnmark Kraft AS</t>
  </si>
  <si>
    <t>E100000152277</t>
  </si>
  <si>
    <t>Finnmeccanica SpA</t>
  </si>
  <si>
    <t>E100000000615</t>
  </si>
  <si>
    <t>Finolex</t>
  </si>
  <si>
    <t>E100000120456</t>
  </si>
  <si>
    <t>Finquest Financial Solutions Pvt Ltd</t>
  </si>
  <si>
    <t>E100001010876</t>
  </si>
  <si>
    <t>Finshus AS</t>
  </si>
  <si>
    <t>E100000152289</t>
  </si>
  <si>
    <t>Fintech Advisory Inc</t>
  </si>
  <si>
    <t>E100001011454</t>
  </si>
  <si>
    <t>Fintech Energy LLC</t>
  </si>
  <si>
    <t>E100001011449</t>
  </si>
  <si>
    <t>Fintel Energia Group SPA</t>
  </si>
  <si>
    <t>E100000136929</t>
  </si>
  <si>
    <t>Fintel Energia Group SPA [TO BE DELETED]</t>
  </si>
  <si>
    <t>E100000152494</t>
  </si>
  <si>
    <t>Fintel Energija</t>
  </si>
  <si>
    <t>E100000152486</t>
  </si>
  <si>
    <t>Firelight Infrastructure Partners</t>
  </si>
  <si>
    <t>E100000149963</t>
  </si>
  <si>
    <t>First Energy Industrial</t>
  </si>
  <si>
    <t>E100000126044</t>
  </si>
  <si>
    <t>第一能源实业有限公司</t>
  </si>
  <si>
    <t>First Energy PVT LTD (FEPL)</t>
  </si>
  <si>
    <t>E100000152951</t>
  </si>
  <si>
    <t>First Gas Holdings Corp</t>
  </si>
  <si>
    <t>E100001000359</t>
  </si>
  <si>
    <t>First Gas Power Corp</t>
  </si>
  <si>
    <t>E100000003030</t>
  </si>
  <si>
    <t>First Gen Renewables</t>
  </si>
  <si>
    <t>E100001000357</t>
  </si>
  <si>
    <t>First Generation Holdings Corp</t>
  </si>
  <si>
    <t>E100000000810</t>
  </si>
  <si>
    <t>First Independent Power Limited (FIPL)</t>
  </si>
  <si>
    <t>E100000002042</t>
  </si>
  <si>
    <t>First Korat CO LTD</t>
  </si>
  <si>
    <t>E100000153531</t>
  </si>
  <si>
    <t>First Maxpower International CORP</t>
  </si>
  <si>
    <t>E100000150804</t>
  </si>
  <si>
    <t>First NatGas Power Corp</t>
  </si>
  <si>
    <t>E100000003031</t>
  </si>
  <si>
    <t>First National Operation &amp; Maintenance Co</t>
  </si>
  <si>
    <t>E100000120457</t>
  </si>
  <si>
    <t>First Pacific Co Ltd</t>
  </si>
  <si>
    <t>E100000000486</t>
  </si>
  <si>
    <t>First Philippine Holdings Corp</t>
  </si>
  <si>
    <t>E100001000350</t>
  </si>
  <si>
    <t>First Place Investments LLC</t>
  </si>
  <si>
    <t>E100000133855</t>
  </si>
  <si>
    <t>First Quantum Minerals Ltd</t>
  </si>
  <si>
    <t>E100000000113</t>
  </si>
  <si>
    <t>First Reserve Corporation</t>
  </si>
  <si>
    <t>E100000136786</t>
  </si>
  <si>
    <t>First Sentier Investors</t>
  </si>
  <si>
    <t>E100000152856</t>
  </si>
  <si>
    <t>First Solar INC [TO BE DELETED]</t>
  </si>
  <si>
    <t>E100000133140</t>
  </si>
  <si>
    <t>First Solar Japan合同会社</t>
  </si>
  <si>
    <t>E100000134227</t>
  </si>
  <si>
    <t>First Solar Inc</t>
  </si>
  <si>
    <t>E100000136164</t>
  </si>
  <si>
    <t>First Soleq Energy Corporation</t>
  </si>
  <si>
    <t>E100000134624</t>
  </si>
  <si>
    <t>First Toledo Solar Energy CORP (FTSEC)</t>
  </si>
  <si>
    <t>E100000134593</t>
  </si>
  <si>
    <t>First Toledo Solar Energy Corporation (FTSEC)</t>
  </si>
  <si>
    <t>E100000137662</t>
  </si>
  <si>
    <t>First Wind</t>
  </si>
  <si>
    <t>E100000150351</t>
  </si>
  <si>
    <t>E100000136257</t>
  </si>
  <si>
    <t>First Wind Power Station LLP</t>
  </si>
  <si>
    <t>E100000153143</t>
  </si>
  <si>
    <t>ТОО «ПВЭС»</t>
  </si>
  <si>
    <t>FirstEnergy</t>
  </si>
  <si>
    <t>E100000153412</t>
  </si>
  <si>
    <t>FirstEnergy Corp</t>
  </si>
  <si>
    <t>E100001001053</t>
  </si>
  <si>
    <t>FirstEnergy Generation Corp</t>
  </si>
  <si>
    <t>E100001001290</t>
  </si>
  <si>
    <t>FirstEnergy Solutions Corp</t>
  </si>
  <si>
    <t>E100001001291</t>
  </si>
  <si>
    <t>FirstLight Power Resources, Inc. - MA</t>
  </si>
  <si>
    <t>E100000139521</t>
  </si>
  <si>
    <t>Firstar Development, LLC</t>
  </si>
  <si>
    <t>E100000135692</t>
  </si>
  <si>
    <t>Firstgen Energy FZE</t>
  </si>
  <si>
    <t>E100000120458</t>
  </si>
  <si>
    <t>Firstlight Power Resources</t>
  </si>
  <si>
    <t>E100001001292</t>
  </si>
  <si>
    <t>Fisher Mining Co</t>
  </si>
  <si>
    <t>E100000131608</t>
  </si>
  <si>
    <t>Fisher Road Solar I, LLC</t>
  </si>
  <si>
    <t>E100000139062</t>
  </si>
  <si>
    <t>Fisher Solar Farm, LLC</t>
  </si>
  <si>
    <t>E100000135976</t>
  </si>
  <si>
    <t>Fishwater Solar</t>
  </si>
  <si>
    <t>E100000139063</t>
  </si>
  <si>
    <t>Fisterra Energy</t>
  </si>
  <si>
    <t>E100001000422</t>
  </si>
  <si>
    <t>Fisterra Energy [TO BE DELETED]</t>
  </si>
  <si>
    <t>E100000135471</t>
  </si>
  <si>
    <t>Fitchburg Renewables, LLC</t>
  </si>
  <si>
    <t>E100000139064</t>
  </si>
  <si>
    <t>Fitjar Kraftlag SA</t>
  </si>
  <si>
    <t>E100000152302</t>
  </si>
  <si>
    <t>Fitzroy Australia Resources</t>
  </si>
  <si>
    <t>E100001010416</t>
  </si>
  <si>
    <t>Fitzroy Australia Resources Pty Ltd</t>
  </si>
  <si>
    <t>Fitzroy QLD Resources Ltd</t>
  </si>
  <si>
    <t>E100001010417</t>
  </si>
  <si>
    <t>Fiumicino Energia SRL</t>
  </si>
  <si>
    <t>E100000003032</t>
  </si>
  <si>
    <t>Five Crowns Inc</t>
  </si>
  <si>
    <t>E100000138901</t>
  </si>
  <si>
    <t>Fjernvarme Fyn A/S</t>
  </si>
  <si>
    <t>E100000000347</t>
  </si>
  <si>
    <t>Fjällberget Energi AB</t>
  </si>
  <si>
    <t>E100000155273</t>
  </si>
  <si>
    <t>Fjällboheden Vind AB</t>
  </si>
  <si>
    <t>E100000155204</t>
  </si>
  <si>
    <t>Flambeau Solar Partners, LLC</t>
  </si>
  <si>
    <t>E100000139067</t>
  </si>
  <si>
    <t>Flas Bor Bio Enerji Elektrik Uretim Sanayi Ve Ticaret Anonim Sirketi</t>
  </si>
  <si>
    <t>E100000137713</t>
  </si>
  <si>
    <t>Flat Meeks PV1, LLC</t>
  </si>
  <si>
    <t>E100000135977</t>
  </si>
  <si>
    <t>Flatlands Energy Corp</t>
  </si>
  <si>
    <t>E100001011369</t>
  </si>
  <si>
    <t>Flatwood Farm, LLC</t>
  </si>
  <si>
    <t>E100000135978</t>
  </si>
  <si>
    <t>Flevo Ventum BV</t>
  </si>
  <si>
    <t>E100000152212</t>
  </si>
  <si>
    <t>Flimby Wind Energy LTD</t>
  </si>
  <si>
    <t>E100000155478</t>
  </si>
  <si>
    <t>Flint Hills Resources</t>
  </si>
  <si>
    <t>E100000136276</t>
  </si>
  <si>
    <t>Flint Hills Resources Pine Bend LLC</t>
  </si>
  <si>
    <t>E100000003033</t>
  </si>
  <si>
    <t>FloWind</t>
  </si>
  <si>
    <t>E100000150406</t>
  </si>
  <si>
    <t>Floating Energy Allyance</t>
  </si>
  <si>
    <t>E100000152755</t>
  </si>
  <si>
    <t>Flodquist Community Solar LLC</t>
  </si>
  <si>
    <t>E100000139068</t>
  </si>
  <si>
    <t>Flores Energia SPE SA</t>
  </si>
  <si>
    <t>E100000137942</t>
  </si>
  <si>
    <t>Florida Municipal Power Agency</t>
  </si>
  <si>
    <t>E100000002254</t>
  </si>
  <si>
    <t>Florida Power &amp; Light CO [TO BE DELETED]</t>
  </si>
  <si>
    <t>E100000135659</t>
  </si>
  <si>
    <t>Florida Power &amp; Light Co</t>
  </si>
  <si>
    <t>E100000003156</t>
  </si>
  <si>
    <t>Florida Power &amp; Light Co [TO BE DELETED]</t>
  </si>
  <si>
    <t>E100000138927</t>
  </si>
  <si>
    <t>Florida Power &amp; Light [TO BE DELETED] Co</t>
  </si>
  <si>
    <t>E100000003034</t>
  </si>
  <si>
    <t>Florida Power Development LLC</t>
  </si>
  <si>
    <t>E100001001293</t>
  </si>
  <si>
    <t>Florida Renewable Partners</t>
  </si>
  <si>
    <t>E100000135802</t>
  </si>
  <si>
    <t>Flotation Energy</t>
  </si>
  <si>
    <t>E100000149076</t>
  </si>
  <si>
    <t>福廷綠能源公司</t>
  </si>
  <si>
    <t>Flotation Energy PLC</t>
  </si>
  <si>
    <t>E100000150691</t>
  </si>
  <si>
    <t>Floventis Energy</t>
  </si>
  <si>
    <t>E100000150344</t>
  </si>
  <si>
    <t>Flowers Solar LLC</t>
  </si>
  <si>
    <t>E100000139069</t>
  </si>
  <si>
    <t>Flowocean AB</t>
  </si>
  <si>
    <t>E100000152683</t>
  </si>
  <si>
    <t>Fluence Energy</t>
  </si>
  <si>
    <t>E100000137297</t>
  </si>
  <si>
    <t>Flughafen Bern AG</t>
  </si>
  <si>
    <t>E100001012162</t>
  </si>
  <si>
    <t>Flux Solar</t>
  </si>
  <si>
    <t>E100000137986</t>
  </si>
  <si>
    <t>Fluxys</t>
  </si>
  <si>
    <t>E100000153201</t>
  </si>
  <si>
    <t>Flöther Bürgerwind GMBH &amp; CO KG</t>
  </si>
  <si>
    <t>E100000153939</t>
  </si>
  <si>
    <t>Flütwind GMBH &amp; CO KG</t>
  </si>
  <si>
    <t>E100000153941</t>
  </si>
  <si>
    <t>Fmh Enerji Ticaret Limited Sirketi</t>
  </si>
  <si>
    <t>E100000137776</t>
  </si>
  <si>
    <t>FoShan City Nanhai Kingpower Power Plant Co Ltd</t>
  </si>
  <si>
    <t>E100000121793</t>
  </si>
  <si>
    <t>佛山市南海京能发电有限公司</t>
  </si>
  <si>
    <t>Focus Energia</t>
  </si>
  <si>
    <t>E100000134970</t>
  </si>
  <si>
    <t>Fogang County New Rural Construction Investment CO LTD</t>
  </si>
  <si>
    <t>E100000179561</t>
  </si>
  <si>
    <t>佛冈县新农村建设投资有限公司</t>
  </si>
  <si>
    <t>Fogang County Public Assets Management Center</t>
  </si>
  <si>
    <t>E100000125651</t>
  </si>
  <si>
    <t>佛冈县公共资产管理中心</t>
  </si>
  <si>
    <t>Fogang Decheng Investment Development Co Ltd</t>
  </si>
  <si>
    <t>E100000124630</t>
  </si>
  <si>
    <t>佛冈县德城投资开发有限公司</t>
  </si>
  <si>
    <t>Fogang GCL Distributed Energy Co Ltd</t>
  </si>
  <si>
    <t>E100000003035</t>
  </si>
  <si>
    <t>佛冈协鑫分布式能源有限公司</t>
  </si>
  <si>
    <t>Fogang Huineng Energy CO LTD</t>
  </si>
  <si>
    <t>E100000159403</t>
  </si>
  <si>
    <t>佛冈汇能能源有限公司</t>
  </si>
  <si>
    <t>Fogang Shuitou Construction and Development CO LTD</t>
  </si>
  <si>
    <t>E100000156054</t>
  </si>
  <si>
    <t>佛冈县水头建设开发有限公司</t>
  </si>
  <si>
    <t>Fogang Shuitou Construction and Development Co Ltd</t>
  </si>
  <si>
    <t>E100000156199</t>
  </si>
  <si>
    <t>Fogarty Solar LLC</t>
  </si>
  <si>
    <t>E100000139070</t>
  </si>
  <si>
    <t>Foma Traidng CO LTD</t>
  </si>
  <si>
    <t>E100000157550</t>
  </si>
  <si>
    <t>福马振发（北京）新能源科技有限公司</t>
  </si>
  <si>
    <t>Fomentos de Construcciones y Contratas (FCC)</t>
  </si>
  <si>
    <t>E100000152551</t>
  </si>
  <si>
    <t>Fondi Italiani per le Infrastrutture SGR SpA</t>
  </si>
  <si>
    <t>E100000000612</t>
  </si>
  <si>
    <t>Fondo Patrimonial de las Empresas Reformadas</t>
  </si>
  <si>
    <t>E100001000595</t>
  </si>
  <si>
    <t>Fondo Patrimonial de las Empresas Reformadas [TO BE DELETED]</t>
  </si>
  <si>
    <t>E100000000352</t>
  </si>
  <si>
    <t>Fondo de Pensiones Obligatorias Porvenir Moderado</t>
  </si>
  <si>
    <t>E100001011382</t>
  </si>
  <si>
    <t>Fondo de Pensiones Obligatorias Proteccion Moderado</t>
  </si>
  <si>
    <t>E100001011383</t>
  </si>
  <si>
    <t>Fonds Souverain d'Investissements Stratégiques (FONSIS)</t>
  </si>
  <si>
    <t>E100000133905</t>
  </si>
  <si>
    <t>Fondul Proprietatea SA</t>
  </si>
  <si>
    <t>E100001010119</t>
  </si>
  <si>
    <t>Fonroche</t>
  </si>
  <si>
    <t>E100000135570</t>
  </si>
  <si>
    <t>Fonroche Colombia</t>
  </si>
  <si>
    <t>E100000138039</t>
  </si>
  <si>
    <t>Fonroche Energy America INC</t>
  </si>
  <si>
    <t>E100000135576</t>
  </si>
  <si>
    <t>Fontana Resources Indonesia</t>
  </si>
  <si>
    <t>E100000131609</t>
  </si>
  <si>
    <t>Fonterra</t>
  </si>
  <si>
    <t>E100000000749</t>
  </si>
  <si>
    <t>Fonterra/Todd JV</t>
  </si>
  <si>
    <t>E100000003036</t>
  </si>
  <si>
    <t>Foolad Alborz Iranian Company (FAICO)</t>
  </si>
  <si>
    <t>E100000131108</t>
  </si>
  <si>
    <t>Foolad Technic</t>
  </si>
  <si>
    <t>E100000131148</t>
  </si>
  <si>
    <t>Foothill Solar LLC</t>
  </si>
  <si>
    <t>E100000135981</t>
  </si>
  <si>
    <t>Foothills Mining LLC</t>
  </si>
  <si>
    <t>E100001013320</t>
  </si>
  <si>
    <t>Footprint Power</t>
  </si>
  <si>
    <t>E100001001294</t>
  </si>
  <si>
    <t>Footprint Power SH DevCo GP LLC</t>
  </si>
  <si>
    <t>E100000001216</t>
  </si>
  <si>
    <t>Footprint Salem Harbor Development LP</t>
  </si>
  <si>
    <t>E100000003037</t>
  </si>
  <si>
    <t>Footprint Salem Harbor OP LLC</t>
  </si>
  <si>
    <t>E100001001295</t>
  </si>
  <si>
    <t>Foque Solar SLU</t>
  </si>
  <si>
    <t>E100000140391</t>
  </si>
  <si>
    <t>Foran Energy Group Co Ltd</t>
  </si>
  <si>
    <t>E100000001482</t>
  </si>
  <si>
    <t>佛燃能源集团股份有限公司</t>
  </si>
  <si>
    <t>Force 9 Energy</t>
  </si>
  <si>
    <t>E100000152814</t>
  </si>
  <si>
    <t>Ford Motor Co</t>
  </si>
  <si>
    <t>E100000001217</t>
  </si>
  <si>
    <t>Ford-Werke GmbH</t>
  </si>
  <si>
    <t>E100000003038</t>
  </si>
  <si>
    <t>Fording Partnership</t>
  </si>
  <si>
    <t>E100001010339</t>
  </si>
  <si>
    <t>Forefront Power, LLC</t>
  </si>
  <si>
    <t>E100000138481</t>
  </si>
  <si>
    <t>Foreman Solar</t>
  </si>
  <si>
    <t>E100000139072</t>
  </si>
  <si>
    <t>Foreman's Hill CSG LLC</t>
  </si>
  <si>
    <t>E100000139073</t>
  </si>
  <si>
    <t>Foresight Energy</t>
  </si>
  <si>
    <t>E100000131610</t>
  </si>
  <si>
    <t>Foresight Energy International Limited</t>
  </si>
  <si>
    <t>E100000179658</t>
  </si>
  <si>
    <t>Foresight Group</t>
  </si>
  <si>
    <t>E100000137273</t>
  </si>
  <si>
    <t>Foresight Group [TO BE DELETED]</t>
  </si>
  <si>
    <t>E100000151623</t>
  </si>
  <si>
    <t>Foresight Solar Fund</t>
  </si>
  <si>
    <t>E100000137138</t>
  </si>
  <si>
    <t>Foresight Wind Energy</t>
  </si>
  <si>
    <t>E100000150462</t>
  </si>
  <si>
    <t>Forest Enterprise Management (Tianjin) Partnership LP</t>
  </si>
  <si>
    <t>E100000124490</t>
  </si>
  <si>
    <t>森林企业管理（天津）合伙企业（有限合伙）</t>
  </si>
  <si>
    <t>Forest Lake Holdco LLC</t>
  </si>
  <si>
    <t>E100000139075</t>
  </si>
  <si>
    <t>Forestal Cominco SA</t>
  </si>
  <si>
    <t>E100001011687</t>
  </si>
  <si>
    <t>Forestalia SL</t>
  </si>
  <si>
    <t>E100000152518</t>
  </si>
  <si>
    <t>Forestalia [TO BE DELETED]</t>
  </si>
  <si>
    <t>E100000140338</t>
  </si>
  <si>
    <t>Formosa Chemicals &amp; Fibers [TO BE DELETED]</t>
  </si>
  <si>
    <t>E100000120459</t>
  </si>
  <si>
    <t>Formosa Chemicals &amp; Fibre Corp</t>
  </si>
  <si>
    <t>E100000001012</t>
  </si>
  <si>
    <t>臺灣化學纖維股份有限公司</t>
  </si>
  <si>
    <t>Formosa Ha Tinh Steel Corp</t>
  </si>
  <si>
    <t>E100000003270</t>
  </si>
  <si>
    <t>Formosa Investment (Cayman)</t>
  </si>
  <si>
    <t>E100000125866</t>
  </si>
  <si>
    <t>台化投资（开曼）有限公司</t>
  </si>
  <si>
    <t>Formosa Petrochemical Corp</t>
  </si>
  <si>
    <t>E100000001013</t>
  </si>
  <si>
    <t>台塑石化公司</t>
  </si>
  <si>
    <t>Formosa Plastics Corp</t>
  </si>
  <si>
    <t>E100000001015</t>
  </si>
  <si>
    <t>台灣塑膠公司</t>
  </si>
  <si>
    <t>Formosa Plastics Corporation USA</t>
  </si>
  <si>
    <t>E100001010215</t>
  </si>
  <si>
    <t>Formosa Plastics Group</t>
  </si>
  <si>
    <t>E100000120460</t>
  </si>
  <si>
    <t>Formosa Plastics [TO BE DELETED] Corp</t>
  </si>
  <si>
    <t>E100000001014</t>
  </si>
  <si>
    <t>Formosa Power (Ningbo) Co Ltd</t>
  </si>
  <si>
    <t>E100000123127</t>
  </si>
  <si>
    <t>台塑集团热电（宁波）有限公司</t>
  </si>
  <si>
    <t>Formosa Seagull Power Investment CO LTD</t>
  </si>
  <si>
    <t>E100000149083</t>
  </si>
  <si>
    <t>海鷗開拓股份有限公司</t>
  </si>
  <si>
    <t>Fornax Energy SL</t>
  </si>
  <si>
    <t>E100000137021</t>
  </si>
  <si>
    <t>Forsa Energy Gas Acquisitions Holdco 5 Ltd</t>
  </si>
  <si>
    <t>E100001011234</t>
  </si>
  <si>
    <t>Forsmarks Kraftgrupp AB</t>
  </si>
  <si>
    <t>E100001012592</t>
  </si>
  <si>
    <t>Forsyth Street Renewables I, LLC</t>
  </si>
  <si>
    <t>E100000136304</t>
  </si>
  <si>
    <t>Fort Rock Solar I, LLC</t>
  </si>
  <si>
    <t>E100000139080</t>
  </si>
  <si>
    <t>Fort Rock Solar IV LLC</t>
  </si>
  <si>
    <t>E100000139081</t>
  </si>
  <si>
    <t>Forte Nordic Wind AB</t>
  </si>
  <si>
    <t>E100000155257</t>
  </si>
  <si>
    <t>Fortescue Future Industries (FFI)</t>
  </si>
  <si>
    <t>E100000152912</t>
  </si>
  <si>
    <t>E100000137383</t>
  </si>
  <si>
    <t>Fortescue Ltd</t>
  </si>
  <si>
    <t>E100001011127</t>
  </si>
  <si>
    <t>Fortescue Metals Group [TO BE DELETED]</t>
  </si>
  <si>
    <t>E100000153204</t>
  </si>
  <si>
    <t>E100000137389</t>
  </si>
  <si>
    <t>Fortin Green Energy</t>
  </si>
  <si>
    <t>E100000149110</t>
  </si>
  <si>
    <t>福廷綠能源</t>
  </si>
  <si>
    <t>Fortis Energy (Bermuda) Ltd</t>
  </si>
  <si>
    <t>E100001011544</t>
  </si>
  <si>
    <t>Fortis Energy Electric</t>
  </si>
  <si>
    <t>E100000136846</t>
  </si>
  <si>
    <t>Fortis Inc</t>
  </si>
  <si>
    <t>E100000000114</t>
  </si>
  <si>
    <t>Fortistar Castleton Power</t>
  </si>
  <si>
    <t>E100000003039</t>
  </si>
  <si>
    <t>Fortistar LLC</t>
  </si>
  <si>
    <t>E100000001218</t>
  </si>
  <si>
    <t>Fortius Solar</t>
  </si>
  <si>
    <t>E100000135487</t>
  </si>
  <si>
    <t>Fortore Energia SPA</t>
  </si>
  <si>
    <t>E100000152083</t>
  </si>
  <si>
    <t>Fortress Transportation and Infrastructure Investors Ltd</t>
  </si>
  <si>
    <t>E100000001219</t>
  </si>
  <si>
    <t>Fortum Bytom SA</t>
  </si>
  <si>
    <t>E100000121575</t>
  </si>
  <si>
    <t>Fortum Oyj</t>
  </si>
  <si>
    <t>E100000000360</t>
  </si>
  <si>
    <t>Fortum Power and Heat Oy</t>
  </si>
  <si>
    <t>E100000001483</t>
  </si>
  <si>
    <t>Fortum Power and Heat Polska SP zoo</t>
  </si>
  <si>
    <t>E100000120461</t>
  </si>
  <si>
    <t>Fortum Silesia SA</t>
  </si>
  <si>
    <t>E100001010840</t>
  </si>
  <si>
    <t>Fortum Western Siberia branch PJSC</t>
  </si>
  <si>
    <t>E100000003739</t>
  </si>
  <si>
    <t>Филиал Фортум «Западная Сибирь»</t>
  </si>
  <si>
    <t>Fortum [TO BE DELETED]</t>
  </si>
  <si>
    <t>E100000151587</t>
  </si>
  <si>
    <t>E100000134183</t>
  </si>
  <si>
    <t>Fortum-Rusnano Wind Investment Fund</t>
  </si>
  <si>
    <t>E100000152471</t>
  </si>
  <si>
    <t>Forum Muider BV</t>
  </si>
  <si>
    <t>E100001001156</t>
  </si>
  <si>
    <t>Forvia SE</t>
  </si>
  <si>
    <t>E100001012051</t>
  </si>
  <si>
    <t>Forward Energo PAO</t>
  </si>
  <si>
    <t>E100001012936</t>
  </si>
  <si>
    <t>ПАО «Форвард Энерго»</t>
  </si>
  <si>
    <t>Forward Energo PJSC</t>
  </si>
  <si>
    <t>E100000003732</t>
  </si>
  <si>
    <t>ПАО "Форвард Энерго"</t>
  </si>
  <si>
    <t>Força Eólica do Brasil SA</t>
  </si>
  <si>
    <t>E100000153237</t>
  </si>
  <si>
    <t>Fos Group</t>
  </si>
  <si>
    <t>E100000133335</t>
  </si>
  <si>
    <t>Fos And Wind Energy Ae</t>
  </si>
  <si>
    <t>E100000133277</t>
  </si>
  <si>
    <t>Fos And Wind Energy Ii Ae</t>
  </si>
  <si>
    <t>E100000133273</t>
  </si>
  <si>
    <t>Fos And Wind Energy Iii Ae</t>
  </si>
  <si>
    <t>Foshan Comprehensive Energy (Public Control) Co Ltd</t>
  </si>
  <si>
    <t>E100000123356</t>
  </si>
  <si>
    <t>佛山综合能源（公控）有限公司</t>
  </si>
  <si>
    <t>Foshan Dongping Asset Management Co Ltd</t>
  </si>
  <si>
    <t>E100000125379</t>
  </si>
  <si>
    <t>佛山市东平资产经营有限公司</t>
  </si>
  <si>
    <t>Foshan Funeng Power Generation Co Ltd</t>
  </si>
  <si>
    <t>E100000003040</t>
  </si>
  <si>
    <t>佛山市福能发电有限公司</t>
  </si>
  <si>
    <t>Foshan Gaoming Datang New Energy CO LTD</t>
  </si>
  <si>
    <t>E100000156055</t>
  </si>
  <si>
    <t>大唐（佛山高明）新能源有限公司</t>
  </si>
  <si>
    <t>Foshan Guangneng New Energy CO LTD</t>
  </si>
  <si>
    <t>E100000159550</t>
  </si>
  <si>
    <t>佛山广能新能源有限公司</t>
  </si>
  <si>
    <t>Foshan Hengyi Thermal Power Co Ltd</t>
  </si>
  <si>
    <t>E100000121797</t>
  </si>
  <si>
    <t>佛山恒益热电有限公司</t>
  </si>
  <si>
    <t>Foshan Huaheng Petroleum &amp; Chemicals Co Ltd</t>
  </si>
  <si>
    <t>E100000123347</t>
  </si>
  <si>
    <t>佛山市华横石油化工有限公司</t>
  </si>
  <si>
    <t>Foshan Investment Holding Group Co Ltd</t>
  </si>
  <si>
    <t>E100000001484</t>
  </si>
  <si>
    <t>佛山市投资控股集团有限公司</t>
  </si>
  <si>
    <t>Foshan Municipal People's Government State-owned Assets Supervision and Administration Commission</t>
  </si>
  <si>
    <t>E100000125652</t>
  </si>
  <si>
    <t>佛山市人民政府国有资产监督管理委员会</t>
  </si>
  <si>
    <t>Foshan Nanhai District State-owned Assets Supervision and Administration Bureau</t>
  </si>
  <si>
    <t>E100000125682</t>
  </si>
  <si>
    <t>佛山市南海区国有资产监督管理局</t>
  </si>
  <si>
    <t>Foshan Nanhai Hanlan Environmental Investment Co Ltd</t>
  </si>
  <si>
    <t>E100000129924</t>
  </si>
  <si>
    <t>佛山市南海瀚蓝环保投资有限公司</t>
  </si>
  <si>
    <t>Foshan Nanhai He Blue Solid Waste Treatment Investment Co Ltd</t>
  </si>
  <si>
    <t>E100000129778</t>
  </si>
  <si>
    <t>佛山市南海瀚蓝固废处理投资有限公司</t>
  </si>
  <si>
    <t>Foshan Nanhai Jinglong Investment Holding Co Ltd</t>
  </si>
  <si>
    <t>E100000123510</t>
  </si>
  <si>
    <t>佛山市南海景隆投资控股有限公司</t>
  </si>
  <si>
    <t>Foshan Power Construction Group Co Ltd</t>
  </si>
  <si>
    <t>E100000123358</t>
  </si>
  <si>
    <t>佛山电建集团有限公司</t>
  </si>
  <si>
    <t>Foshan Sanshui Foran Thermal Power Co Ltd</t>
  </si>
  <si>
    <t>E100000003041</t>
  </si>
  <si>
    <t>佛山三水佛燃热电有限公司</t>
  </si>
  <si>
    <t>Foshan Shunde Wusha Thermoelectricity Co Ltd</t>
  </si>
  <si>
    <t>E100000121806</t>
  </si>
  <si>
    <t>佛山市顺德五沙热电有限公司</t>
  </si>
  <si>
    <t>Foshan Veolia Es Gaoming Landfill Co Ltd</t>
  </si>
  <si>
    <t>E100000129254</t>
  </si>
  <si>
    <t>佛山市绿能环保有限公司</t>
  </si>
  <si>
    <t>Foshan Water Industry Group Co Ltd</t>
  </si>
  <si>
    <t>E100000129925</t>
  </si>
  <si>
    <t>佛山市水业集团有限公司</t>
  </si>
  <si>
    <t>Foshan Water and Environmental Protection Co Ltd</t>
  </si>
  <si>
    <t>E100000129686</t>
  </si>
  <si>
    <t>佛山水务环保股份有限公司</t>
  </si>
  <si>
    <t>Foss and CO</t>
  </si>
  <si>
    <t>E100000137431</t>
  </si>
  <si>
    <t>Foster Solar, LLC</t>
  </si>
  <si>
    <t>E100000139082</t>
  </si>
  <si>
    <t>Foster Wheeler Italiana SpA</t>
  </si>
  <si>
    <t>E100000120462</t>
  </si>
  <si>
    <t>Fosun International Ltd</t>
  </si>
  <si>
    <t>E100000001485</t>
  </si>
  <si>
    <t>复星国际有限公司</t>
  </si>
  <si>
    <t>Fotolight LP</t>
  </si>
  <si>
    <t>E100000137956</t>
  </si>
  <si>
    <t>Fotones</t>
  </si>
  <si>
    <t>E100000137002</t>
  </si>
  <si>
    <t>Fotovolt SAPI de CV</t>
  </si>
  <si>
    <t>E100000135496</t>
  </si>
  <si>
    <t>Fotovoltaica ENH SA de CV</t>
  </si>
  <si>
    <t>E100000138283</t>
  </si>
  <si>
    <t>Fotovoltaica El Yarumo SAS</t>
  </si>
  <si>
    <t>E100000138011</t>
  </si>
  <si>
    <t>Fotovoltaica Lote A SA</t>
  </si>
  <si>
    <t>E100001012765</t>
  </si>
  <si>
    <t>Fotovoltaica Sajalices SA</t>
  </si>
  <si>
    <t>E100000138311</t>
  </si>
  <si>
    <t>Fotovoltaica Zarafot 6 SL</t>
  </si>
  <si>
    <t>E100001012938</t>
  </si>
  <si>
    <t>Fotovoltaico Campano SAS</t>
  </si>
  <si>
    <t>E100000138020</t>
  </si>
  <si>
    <t>Fotovoltaico Campo Verde SAS</t>
  </si>
  <si>
    <t>E100000138195</t>
  </si>
  <si>
    <t>Fotovoltaico Cecropia SAS</t>
  </si>
  <si>
    <t>E100000138009</t>
  </si>
  <si>
    <t>Fotovoltaico Chicala S.A.S.</t>
  </si>
  <si>
    <t>E100000138144</t>
  </si>
  <si>
    <t>Fotovoltaico El Alcaravan SAS</t>
  </si>
  <si>
    <t>E100000138173</t>
  </si>
  <si>
    <t>Fotovoltaico El Caracoli S.A.S</t>
  </si>
  <si>
    <t>E100000138143</t>
  </si>
  <si>
    <t>Fotovoltaico El Caracoli SAS</t>
  </si>
  <si>
    <t>E100000138010</t>
  </si>
  <si>
    <t>Fotovoltaico La Ceiba SAS</t>
  </si>
  <si>
    <t>E100000138171</t>
  </si>
  <si>
    <t>Fotovoltaico La Sierra SAS</t>
  </si>
  <si>
    <t>E100000138196</t>
  </si>
  <si>
    <t>Fotovoltaico Los Guayacanes SAS</t>
  </si>
  <si>
    <t>E100000138083</t>
  </si>
  <si>
    <t>Fotovoltaico Los Robles SAS</t>
  </si>
  <si>
    <t>E100000138123</t>
  </si>
  <si>
    <t>Fotovoltaico Quetzales SAS</t>
  </si>
  <si>
    <t>E100000138186</t>
  </si>
  <si>
    <t>Fotovoltaico Yuma SAS</t>
  </si>
  <si>
    <t>E100000138209</t>
  </si>
  <si>
    <t>Fotowatio Renewable Ventures (FRV)</t>
  </si>
  <si>
    <t>E100000150121</t>
  </si>
  <si>
    <t>E100000133582</t>
  </si>
  <si>
    <t>Fotowatio Renewable Ventures (FRV) BV</t>
  </si>
  <si>
    <t>E100000140412</t>
  </si>
  <si>
    <t>Foulath Holding BSCC</t>
  </si>
  <si>
    <t>E100000130965</t>
  </si>
  <si>
    <t>Foundation Power Company (Daharki) Ltd</t>
  </si>
  <si>
    <t>E100000003042</t>
  </si>
  <si>
    <t>Founder Commercial Real Estate Co Ltd</t>
  </si>
  <si>
    <t>E100000128612</t>
  </si>
  <si>
    <t>方正商业地产有限责任公司</t>
  </si>
  <si>
    <t>Four Brothers 2, LLC</t>
  </si>
  <si>
    <t>E100000139211</t>
  </si>
  <si>
    <t>Fourth Partner Energy</t>
  </si>
  <si>
    <t>E100000134235</t>
  </si>
  <si>
    <t>Fox Coal Co</t>
  </si>
  <si>
    <t>E100000131611</t>
  </si>
  <si>
    <t>Fox Garden LLC</t>
  </si>
  <si>
    <t>E100000139083</t>
  </si>
  <si>
    <t>Foxfire Farm, LLC</t>
  </si>
  <si>
    <t>E100000135989</t>
  </si>
  <si>
    <t>Foxwell Energy CORP LTD</t>
  </si>
  <si>
    <t>E100000153181</t>
  </si>
  <si>
    <t>富崴能源股份有限公司</t>
  </si>
  <si>
    <t>Foxwind Farm Wind Park LTD</t>
  </si>
  <si>
    <t>E100000149448</t>
  </si>
  <si>
    <t>Αιολικο Παρκο Foxwind Farm Ltd Εβρος 1 Ε.Ε.</t>
  </si>
  <si>
    <t>Fps Turkey Ambalaj Sanayi Ve Ticaret AS</t>
  </si>
  <si>
    <t>E100000153562</t>
  </si>
  <si>
    <t>France Energies Marines</t>
  </si>
  <si>
    <t>E100000151736</t>
  </si>
  <si>
    <t>Francis Mining</t>
  </si>
  <si>
    <t>E100001013321</t>
  </si>
  <si>
    <t>Francis Scott Key Mall</t>
  </si>
  <si>
    <t>E100000139084</t>
  </si>
  <si>
    <t>Franklin County GA S1, LLC</t>
  </si>
  <si>
    <t>E100000135991</t>
  </si>
  <si>
    <t>Franklin Solar 2, LLC</t>
  </si>
  <si>
    <t>E100000135992</t>
  </si>
  <si>
    <t>Franko Solar LTD</t>
  </si>
  <si>
    <t>E100000140461</t>
  </si>
  <si>
    <t>Française d’Eoliennes</t>
  </si>
  <si>
    <t>E100000153679</t>
  </si>
  <si>
    <t>Frazium Energy PTY LTD</t>
  </si>
  <si>
    <t>E100000133739</t>
  </si>
  <si>
    <t>Fred Olsen Renewables AB</t>
  </si>
  <si>
    <t>E100000150445</t>
  </si>
  <si>
    <t>Fred. Olsen Seawind</t>
  </si>
  <si>
    <t>E100000152793</t>
  </si>
  <si>
    <t>FreePort-McMoRan-Corp-Chino Mines</t>
  </si>
  <si>
    <t>E100000003043</t>
  </si>
  <si>
    <t>FreePort-McMoran Inc</t>
  </si>
  <si>
    <t>E100000001220</t>
  </si>
  <si>
    <t>Freedom Solar, LLC</t>
  </si>
  <si>
    <t>E100000139088</t>
  </si>
  <si>
    <t>Freehold Solar, LLC</t>
  </si>
  <si>
    <t>E100000139089</t>
  </si>
  <si>
    <t>Freepoint Commodities LLC</t>
  </si>
  <si>
    <t>E100000135833</t>
  </si>
  <si>
    <t>Freepoint Solar LLC</t>
  </si>
  <si>
    <t>E100000140160</t>
  </si>
  <si>
    <t>Freeport LNG Development L.P</t>
  </si>
  <si>
    <t>E100000003044</t>
  </si>
  <si>
    <t>Freestone Power Generation LLC</t>
  </si>
  <si>
    <t>E100000003045</t>
  </si>
  <si>
    <t>Freja Offshore AB</t>
  </si>
  <si>
    <t>E100001012608</t>
  </si>
  <si>
    <t>French King Solar LLC</t>
  </si>
  <si>
    <t>E100000139091</t>
  </si>
  <si>
    <t>French Road Solar II, LLC</t>
  </si>
  <si>
    <t>E100000139092</t>
  </si>
  <si>
    <t>Fresa (Fuentes Renovables de Energía) SA</t>
  </si>
  <si>
    <t>E100000132669</t>
  </si>
  <si>
    <t>Fresenius Medical Care Deutschland GmbH</t>
  </si>
  <si>
    <t>E100000003046</t>
  </si>
  <si>
    <t>Fresenius SE &amp; Co KGaA</t>
  </si>
  <si>
    <t>E100000000410</t>
  </si>
  <si>
    <t>Fresh Air Energy II, LLC</t>
  </si>
  <si>
    <t>E100000136338</t>
  </si>
  <si>
    <t>Fresh Air Energy IX LLC</t>
  </si>
  <si>
    <t>E100000135780</t>
  </si>
  <si>
    <t>Fresh Air Energy XII LLC</t>
  </si>
  <si>
    <t>E100000136137</t>
  </si>
  <si>
    <t>Fresh Air Energy XIII LLC</t>
  </si>
  <si>
    <t>E100000136271</t>
  </si>
  <si>
    <t>Fresh Air Energy XIV LLC</t>
  </si>
  <si>
    <t>E100000135820</t>
  </si>
  <si>
    <t>Fresh Air Energy XIX, LLC</t>
  </si>
  <si>
    <t>E100000135650</t>
  </si>
  <si>
    <t>Fresh Air Energy XV, LLC</t>
  </si>
  <si>
    <t>E100000136252</t>
  </si>
  <si>
    <t>Fresh Air Energy XVI LLC</t>
  </si>
  <si>
    <t>E100000136438</t>
  </si>
  <si>
    <t>Fresh Air Energy XX, LLC</t>
  </si>
  <si>
    <t>E100000136174</t>
  </si>
  <si>
    <t>Fresh Air Energy XXI, LLC</t>
  </si>
  <si>
    <t>E100000135738</t>
  </si>
  <si>
    <t>Fresh Air Energy XXII, LLC</t>
  </si>
  <si>
    <t>E100000135703</t>
  </si>
  <si>
    <t>Fresh Air Energy XXIII</t>
  </si>
  <si>
    <t>E100000135946</t>
  </si>
  <si>
    <t>Fresh Air Energy XXIX, LLC</t>
  </si>
  <si>
    <t>E100000136259</t>
  </si>
  <si>
    <t>Fresh Air Energy XXXI, LLC</t>
  </si>
  <si>
    <t>E100000136153</t>
  </si>
  <si>
    <t>Fresh Air Energy XXXII, LLC</t>
  </si>
  <si>
    <t>E100000136061</t>
  </si>
  <si>
    <t>Fresh Air Energy XXXIV, LLC</t>
  </si>
  <si>
    <t>E100000136464</t>
  </si>
  <si>
    <t>Fresh Air Energy XXXV, LLC</t>
  </si>
  <si>
    <t>E100000140027</t>
  </si>
  <si>
    <t>Fresh Air Energy XXXVIII, LLC</t>
  </si>
  <si>
    <t>E100000135775</t>
  </si>
  <si>
    <t>Fresno Cogeneration Inc</t>
  </si>
  <si>
    <t>E100000002255</t>
  </si>
  <si>
    <t>Fresno Power Investors LP</t>
  </si>
  <si>
    <t>E100000002256</t>
  </si>
  <si>
    <t>Fri-El SPA</t>
  </si>
  <si>
    <t>E100000152090</t>
  </si>
  <si>
    <t>Friedland Energie GMBH &amp; CO KG</t>
  </si>
  <si>
    <t>E100000153950</t>
  </si>
  <si>
    <t>Frigorífico Guaraní</t>
  </si>
  <si>
    <t>E100000135542</t>
  </si>
  <si>
    <t>Friths Solar LTD</t>
  </si>
  <si>
    <t>E100000137189</t>
  </si>
  <si>
    <t>Fritz Dotterweich LLC</t>
  </si>
  <si>
    <t>E100000149423</t>
  </si>
  <si>
    <t>Fritz Dotterweich Αιολικη Βερμιου 2 Μ.Ε.Π.Ε.</t>
  </si>
  <si>
    <t>Frog Lake First Nation</t>
  </si>
  <si>
    <t>E100000001821</t>
  </si>
  <si>
    <t>Frontenac Holdco LLC</t>
  </si>
  <si>
    <t>E100000139094</t>
  </si>
  <si>
    <t>Frontera Energy</t>
  </si>
  <si>
    <t>E100000149136</t>
  </si>
  <si>
    <t>Frontera Ενεργειακη Ιδιωτικη Κεφαλαιουχικη Εταιρεια</t>
  </si>
  <si>
    <t>Frontier Energy</t>
  </si>
  <si>
    <t>E100000133797</t>
  </si>
  <si>
    <t>Frontier Energy II</t>
  </si>
  <si>
    <t>E100000149662</t>
  </si>
  <si>
    <t>Frontier Investment Management APS</t>
  </si>
  <si>
    <t>E100000133766</t>
  </si>
  <si>
    <t>Frontier Power Ltd</t>
  </si>
  <si>
    <t>E100001012811</t>
  </si>
  <si>
    <t>Frontier Solar Holdings</t>
  </si>
  <si>
    <t>E100000136251</t>
  </si>
  <si>
    <t>Fruitland Creek Solar, LLC</t>
  </si>
  <si>
    <t>E100000139095</t>
  </si>
  <si>
    <t>Fu Yuexia</t>
  </si>
  <si>
    <t>E100000157900</t>
  </si>
  <si>
    <t>付月霞</t>
  </si>
  <si>
    <t>Fu-Gen</t>
  </si>
  <si>
    <t>E100000152675</t>
  </si>
  <si>
    <t>Fu-Gen Blåsmark Vind AB</t>
  </si>
  <si>
    <t>E100000155186</t>
  </si>
  <si>
    <t>Fu-Wang Bowling and Services LTD</t>
  </si>
  <si>
    <t>E100000134125</t>
  </si>
  <si>
    <t>FuGen</t>
  </si>
  <si>
    <t>E100000152635</t>
  </si>
  <si>
    <t>Fuad Spinning Mills LTD</t>
  </si>
  <si>
    <t>E100000134111</t>
  </si>
  <si>
    <t>Fuat Res Elektrik Üretim AS</t>
  </si>
  <si>
    <t>E100000151037</t>
  </si>
  <si>
    <t>Fucheng Huiguang New Energy CO LTD</t>
  </si>
  <si>
    <t>E100000159992</t>
  </si>
  <si>
    <t>阜城县汇光新能源有限公司</t>
  </si>
  <si>
    <t>Fuchuan Xiehe Wind Power CO LTD</t>
  </si>
  <si>
    <t>E100000182344</t>
  </si>
  <si>
    <t>富川协合风力发电有限公司</t>
  </si>
  <si>
    <t>Fuchuan Xinneng Wind Power CO LTD</t>
  </si>
  <si>
    <t>E100000182343</t>
  </si>
  <si>
    <t>富川新能风力发电有限公司</t>
  </si>
  <si>
    <t>E100000159644</t>
  </si>
  <si>
    <t>Fude Insurance Holding Co Ltd</t>
  </si>
  <si>
    <t>E100000128403</t>
  </si>
  <si>
    <t>富德保险控股股份有限公司</t>
  </si>
  <si>
    <t>Fuduo International Development</t>
  </si>
  <si>
    <t>E100000125979</t>
  </si>
  <si>
    <t>富多国际发展有限公司</t>
  </si>
  <si>
    <t>Fuerza y Energia Limpia de Kukulkan SA de CV</t>
  </si>
  <si>
    <t>E100000150240</t>
  </si>
  <si>
    <t>Fuerza y Energia Limpia de Yucatan S de R L de CV</t>
  </si>
  <si>
    <t>E100000150239</t>
  </si>
  <si>
    <t>Fuerza y Energía de Naco-Nogales, S. A. de C. V. SA de CV</t>
  </si>
  <si>
    <t>E100001011043</t>
  </si>
  <si>
    <t>Fuerzas Energeticas del Sur de Europa XVI SL</t>
  </si>
  <si>
    <t>E100000154971</t>
  </si>
  <si>
    <t>Fuerzas Energéticas Sur de Europa VII SL</t>
  </si>
  <si>
    <t>E100000154966</t>
  </si>
  <si>
    <t>Fuerzas Energéticas del Sur de Europa I SL</t>
  </si>
  <si>
    <t>E100000132670</t>
  </si>
  <si>
    <t>Fuerzas Energéticas del Sur de Europa III SL</t>
  </si>
  <si>
    <t>E100000154961</t>
  </si>
  <si>
    <t>Fuerzas Energéticas del Sur de Europa IV SL</t>
  </si>
  <si>
    <t>E100001011950</t>
  </si>
  <si>
    <t>Fuerzas Energéticas del Sur de Europa IX SL</t>
  </si>
  <si>
    <t>E100000154969</t>
  </si>
  <si>
    <t>Fuerzas Energéticas del Sur de Europa SL</t>
  </si>
  <si>
    <t>E100001011931</t>
  </si>
  <si>
    <t>Fuerzas Energéticas del Sur de Europa VIII SL</t>
  </si>
  <si>
    <t>E100000154967</t>
  </si>
  <si>
    <t>Fuerzas Energéticas del Sur de Europa X SL</t>
  </si>
  <si>
    <t>E100000154970</t>
  </si>
  <si>
    <t>Fuerzas Energéticas del Sur de Europa XIII SL</t>
  </si>
  <si>
    <t>E100000155058</t>
  </si>
  <si>
    <t>Fuerzas Energéticas del Sur de Europa XIV SL</t>
  </si>
  <si>
    <t>E100000155059</t>
  </si>
  <si>
    <t>Fuerzas Energéticas del Sur de Europa XIX SL</t>
  </si>
  <si>
    <t>E100001011914</t>
  </si>
  <si>
    <t>Fuerzas Energéticas del Sur de Europa XV SL</t>
  </si>
  <si>
    <t>E100000155162</t>
  </si>
  <si>
    <t>Fuerzas Energéticas del Sur de Europa XVII SL</t>
  </si>
  <si>
    <t>E100000154972</t>
  </si>
  <si>
    <t>Fuerzas Energéticas del Sur de Europa XVIII SL</t>
  </si>
  <si>
    <t>E100000155002</t>
  </si>
  <si>
    <t>Fuerzas Energéticas del Sur de Europa XX SL</t>
  </si>
  <si>
    <t>E100000155001</t>
  </si>
  <si>
    <t>Fuerzas Energéticas del Sur de Europa XXI SL</t>
  </si>
  <si>
    <t>E100000154897</t>
  </si>
  <si>
    <t>Fuerzas Energéticas del Sur de Europa XXII SL</t>
  </si>
  <si>
    <t>E100001012437</t>
  </si>
  <si>
    <t>Fugang METAL Manufacturing Co.ltd.,jilinjigang Steel Group</t>
  </si>
  <si>
    <t>E100000126497</t>
  </si>
  <si>
    <t>吉林吉钢钢铁集团福钢金属制造有限公司</t>
  </si>
  <si>
    <t>Fugian Overseas Chinese Industrial Group Corp</t>
  </si>
  <si>
    <t>E100001012490</t>
  </si>
  <si>
    <t>Fugu Aoweiganeng Coke Chemical Co Ltd</t>
  </si>
  <si>
    <t>E100000122634</t>
  </si>
  <si>
    <t>府谷县奥维加能焦电化工有限公司</t>
  </si>
  <si>
    <t>Fugu Baishengda Coal and Coke Co Ltd</t>
  </si>
  <si>
    <t>E100000125111</t>
  </si>
  <si>
    <t>府谷县百盛达煤焦有限责任公司</t>
  </si>
  <si>
    <t>Fugu Baofeng Energy Investment Development Co Ltd</t>
  </si>
  <si>
    <t>E100000128488</t>
  </si>
  <si>
    <t>府谷县宝丰能源投资开发有限公司</t>
  </si>
  <si>
    <t>Fugu Baoshan Coal Industry Co Ltd</t>
  </si>
  <si>
    <t>E100000127342</t>
  </si>
  <si>
    <t>府谷县宝山煤业有限公司</t>
  </si>
  <si>
    <t>Fugu Coal Chemical Industry Group Yilong Mining Co Ltd</t>
  </si>
  <si>
    <t>E100000126518</t>
  </si>
  <si>
    <t>府谷县煤化工集团亿隆矿业有限公司</t>
  </si>
  <si>
    <t>Fugu Coal Group Co Ltd</t>
  </si>
  <si>
    <t>E100000128258</t>
  </si>
  <si>
    <t>府谷煤业集团有限公司</t>
  </si>
  <si>
    <t>Fugu County Coal &amp; Chemical Group Co Ltd</t>
  </si>
  <si>
    <t>E100000124968</t>
  </si>
  <si>
    <t>府谷县煤化工集团有限责任公司</t>
  </si>
  <si>
    <t>Fugu County Coal General Co</t>
  </si>
  <si>
    <t>E100000127976</t>
  </si>
  <si>
    <t>府谷能源投资集团集运有限公司</t>
  </si>
  <si>
    <t>Fugu County Dongyuan Machine Made Coke Co Ltd</t>
  </si>
  <si>
    <t>E100000128247</t>
  </si>
  <si>
    <t>府谷县东源煤焦有限责任公司</t>
  </si>
  <si>
    <t>Fugu County Jin Wantong Magnesium Industry Co Ltd</t>
  </si>
  <si>
    <t>E100000125113</t>
  </si>
  <si>
    <t>府谷县金万通镁业有限责任公司</t>
  </si>
  <si>
    <t>Fugu County Jingneng (Beijing Energy) New Energy CO LTD</t>
  </si>
  <si>
    <t>E100000184859</t>
  </si>
  <si>
    <t>府谷县京能新能源有限公司</t>
  </si>
  <si>
    <t>Fugu County Juliyuan Industry and Trade Co Ltd</t>
  </si>
  <si>
    <t>E100000123905</t>
  </si>
  <si>
    <t>府谷县聚利源工贸有限责任公司</t>
  </si>
  <si>
    <t>Fugu County Nengdong Coal Mine Co Ltd</t>
  </si>
  <si>
    <t>E100000126859</t>
  </si>
  <si>
    <t>府谷县能东煤矿有限公司</t>
  </si>
  <si>
    <t>Fugu County State-owned Assets Operation Co Ltd</t>
  </si>
  <si>
    <t>E100000124965</t>
  </si>
  <si>
    <t>府谷县国有资产运营有限责任公司</t>
  </si>
  <si>
    <t>Fugu County Yide Magnesium Alloy</t>
  </si>
  <si>
    <t>E100000125936</t>
  </si>
  <si>
    <t>府谷县亿德镁业合金有限责任公司</t>
  </si>
  <si>
    <t>Fugu Dongfeng Coal Mine Co Ltd</t>
  </si>
  <si>
    <t>E100000127076</t>
  </si>
  <si>
    <t>府谷县东峰煤矿有限公司</t>
  </si>
  <si>
    <t>Fugu Energy Chang'an Power Dingbian New Energy CO LTD</t>
  </si>
  <si>
    <t>E100000161856</t>
  </si>
  <si>
    <t>府谷能源长安电力定边新能源公司</t>
  </si>
  <si>
    <t>Fugu Energy Changan Power Yulin Power Sales Co.</t>
  </si>
  <si>
    <t>E100000184858</t>
  </si>
  <si>
    <t>府谷能源长安电力榆林配售电公司</t>
  </si>
  <si>
    <t>Fugu Energy Development CO LTD of Shaanxi Coal Chemical Industry Group</t>
  </si>
  <si>
    <t>E100000181196</t>
  </si>
  <si>
    <t>陕西煤业化工集团府谷能源开发有限公司</t>
  </si>
  <si>
    <t>Fugu Energy Development Co Ltd of Shaanxi Coal Chemical Industry Group</t>
  </si>
  <si>
    <t>E100000122629</t>
  </si>
  <si>
    <t>Fugu Energy Investment Co Ltd</t>
  </si>
  <si>
    <t>E100000127567</t>
  </si>
  <si>
    <t>陕煤化集团府谷能源投资有限公司</t>
  </si>
  <si>
    <t>Fugu Energy Investment Group Co Ltd</t>
  </si>
  <si>
    <t>E100000125120</t>
  </si>
  <si>
    <t>府谷能源投资集团有限公司</t>
  </si>
  <si>
    <t>Fugu Energy Investment Group Coal Co Ltd</t>
  </si>
  <si>
    <t>E100000124964</t>
  </si>
  <si>
    <t>府谷能源投资集团煤炭有限公司</t>
  </si>
  <si>
    <t>Fugu Energy Investment Group Guojiawan Mining Co Ltd</t>
  </si>
  <si>
    <t>E100000126858</t>
  </si>
  <si>
    <t>府谷能源投资集团郭家湾矿业有限公司</t>
  </si>
  <si>
    <t>Fugu Energy Investment Group Shagoucha Mining Co Ltd</t>
  </si>
  <si>
    <t>E100000127198</t>
  </si>
  <si>
    <t>府谷能源投资集团沙沟岔矿业有限公司</t>
  </si>
  <si>
    <t>Fugu Fenghua Coal Mine Co Ltd</t>
  </si>
  <si>
    <t>E100000127038</t>
  </si>
  <si>
    <t>府谷县丰华煤矿有限责任公司</t>
  </si>
  <si>
    <t>Fugu Fuxing Industry and Trade Co Ltd</t>
  </si>
  <si>
    <t>E100000125116</t>
  </si>
  <si>
    <t>府谷县府兴工贸有限公司</t>
  </si>
  <si>
    <t>Fugu Guangneng New Energy Co Ltd</t>
  </si>
  <si>
    <t>E100001012609</t>
  </si>
  <si>
    <t>府谷广能新能源有限公司</t>
  </si>
  <si>
    <t>Fugu Haotian Mining Co Ltd</t>
  </si>
  <si>
    <t>E100000125112</t>
  </si>
  <si>
    <t>府谷县昊田矿业有限公司</t>
  </si>
  <si>
    <t>Fugu Hengda Industry and Trade Co Ltd</t>
  </si>
  <si>
    <t>E100000124318</t>
  </si>
  <si>
    <t>府谷县恒达工贸有限公司</t>
  </si>
  <si>
    <t>Fugu Hengxing Coal and Coke Co Ltd</t>
  </si>
  <si>
    <t>E100000123904</t>
  </si>
  <si>
    <t>府谷县恒兴煤焦有限责任公司</t>
  </si>
  <si>
    <t>Fugu Houan Energy Co Ltd</t>
  </si>
  <si>
    <t>E100000127377</t>
  </si>
  <si>
    <t>府谷县后安能源有限公司</t>
  </si>
  <si>
    <t>Fugu Huaqin Coal Mine Co Ltd</t>
  </si>
  <si>
    <t>E100000126530</t>
  </si>
  <si>
    <t>府谷县华秦煤矿有限公司</t>
  </si>
  <si>
    <t>Fugu Jingfu Coal Chemical Co Ltd</t>
  </si>
  <si>
    <t>E100000125110</t>
  </si>
  <si>
    <t>府谷京府煤化有限责任公司</t>
  </si>
  <si>
    <t>Fugu Jujinbang Magnesium Industry Co Ltd</t>
  </si>
  <si>
    <t>E100000125118</t>
  </si>
  <si>
    <t>府谷县聚金邦镁业有限责任公司</t>
  </si>
  <si>
    <t>Fugu Kangding Trading Co Ltd</t>
  </si>
  <si>
    <t>E100000130572</t>
  </si>
  <si>
    <t>府谷县康鼎贸易有限公司</t>
  </si>
  <si>
    <t>Fugu Magnesium Industry (GROUP) Co Ltd</t>
  </si>
  <si>
    <t>E100000124969</t>
  </si>
  <si>
    <t>府谷县镁业集团有限责任公司</t>
  </si>
  <si>
    <t>Fugu Quanxing Coal Electricity Magnesium Industry Co Ltd</t>
  </si>
  <si>
    <t>E100000125292</t>
  </si>
  <si>
    <t>府谷县全兴煤电镁业有限公司</t>
  </si>
  <si>
    <t>Fugu Quanxing Coal, Electricity and Magnesium Industry Co Ltd</t>
  </si>
  <si>
    <t>E100000130571</t>
  </si>
  <si>
    <t>府谷县全兴煤电鎂业有限公司</t>
  </si>
  <si>
    <t>Fugu Ruifeng Coal Mine Co Ltd</t>
  </si>
  <si>
    <t>E100000126593</t>
  </si>
  <si>
    <t>府谷县瑞丰煤矿有限公司</t>
  </si>
  <si>
    <t>Fugu Ruimeng Investment Co Ltd</t>
  </si>
  <si>
    <t>E100000127770</t>
  </si>
  <si>
    <t>府谷县蕊盟投资有限公司</t>
  </si>
  <si>
    <t>Fugu Senyuan Asset Management Co Ltd</t>
  </si>
  <si>
    <t>E100000128257</t>
  </si>
  <si>
    <t>府谷县森源资产管理有限公司</t>
  </si>
  <si>
    <t>Fugu Tianyuan Magnesium Industry Co Ltd</t>
  </si>
  <si>
    <t>E100000125117</t>
  </si>
  <si>
    <t>府谷县天元镁业有限责任公司</t>
  </si>
  <si>
    <t>Fugu Tongyuan Magnesium Co Ltd</t>
  </si>
  <si>
    <t>E100000125119</t>
  </si>
  <si>
    <t>府谷县同源镁业有限责任公司</t>
  </si>
  <si>
    <t>Fugu Tongyuan Trading Co Ltd</t>
  </si>
  <si>
    <t>E100000125291</t>
  </si>
  <si>
    <t>府谷县同源商贸有限责任公司</t>
  </si>
  <si>
    <t>Fugu Wanxin Coal Electrification Co Ltd</t>
  </si>
  <si>
    <t>E100000125115</t>
  </si>
  <si>
    <t>府谷县万鑫煤电化有限责任公司</t>
  </si>
  <si>
    <t>Fugu Xingshengmin Coal Mine Co Ltd</t>
  </si>
  <si>
    <t>E100000127149</t>
  </si>
  <si>
    <t>府谷县兴胜民煤矿有限公司</t>
  </si>
  <si>
    <t>Fugu Zhonghui Group Co Ltd</t>
  </si>
  <si>
    <t>E100000125114</t>
  </si>
  <si>
    <t>府谷县中汇集团有限公司</t>
  </si>
  <si>
    <t>Fugu Zhongjieyuan Clean Coal Co Ltd</t>
  </si>
  <si>
    <t>E100000128656</t>
  </si>
  <si>
    <t>府谷众杰园洁净煤有限责任公司</t>
  </si>
  <si>
    <t>Fugu Zhonglian Mining Co Ltd</t>
  </si>
  <si>
    <t>E100000126214</t>
  </si>
  <si>
    <t>府谷县中联矿业有限公司</t>
  </si>
  <si>
    <t>Fuhai Efisheng Energy Development CO LTD</t>
  </si>
  <si>
    <t>E100000162824</t>
  </si>
  <si>
    <t>福海埃菲生能源开发有限公司</t>
  </si>
  <si>
    <t>Fuhai Group New Energy Holding Co Ltd</t>
  </si>
  <si>
    <t>E100000127409</t>
  </si>
  <si>
    <t>富海集团新能源控股有限公司</t>
  </si>
  <si>
    <t>Fuhai Hanneng Photovoltaic Power Generation CO LTD</t>
  </si>
  <si>
    <t>E100000162825</t>
  </si>
  <si>
    <t>福海汉能光伏发电有限公司</t>
  </si>
  <si>
    <t>Fujairah Asia Power Company PJSC</t>
  </si>
  <si>
    <t>E100000003047</t>
  </si>
  <si>
    <t>Fujairah F2 CV</t>
  </si>
  <si>
    <t>E100001011772</t>
  </si>
  <si>
    <t>Fujairah Water and Electricity Co</t>
  </si>
  <si>
    <t>E100001011771</t>
  </si>
  <si>
    <t>Fujian China Nuclear Huineng CO LTD</t>
  </si>
  <si>
    <t>E100000159167</t>
  </si>
  <si>
    <t>福建中核汇能能源有限公司</t>
  </si>
  <si>
    <t>Fujian Datang International Changle Windpower CO LTD</t>
  </si>
  <si>
    <t>E100000181972</t>
  </si>
  <si>
    <t>福建大唐国际长乐风电有限责任公司</t>
  </si>
  <si>
    <t>Fujian Datang International New Energy CO LTD</t>
  </si>
  <si>
    <t>E100000159173</t>
  </si>
  <si>
    <t>福建大唐国际新能源有限公司</t>
  </si>
  <si>
    <t>E100000179442</t>
  </si>
  <si>
    <t>Fujian Datang International Ningde POWER Generation Co Ltd</t>
  </si>
  <si>
    <t>E100000121686</t>
  </si>
  <si>
    <t>福建大唐国际宁德发电有限责任公司</t>
  </si>
  <si>
    <t>Fujian Datang International Zhao'an Windpower CO LTD</t>
  </si>
  <si>
    <t>E100000182045</t>
  </si>
  <si>
    <t>福建大唐国际诏安风电有限 责任公司</t>
  </si>
  <si>
    <t>Fujian Dingsheng Steel Co Ltd</t>
  </si>
  <si>
    <t>E100000126260</t>
  </si>
  <si>
    <t>福建鼎盛钢铁有限公司</t>
  </si>
  <si>
    <t>Fujian Dingxin Industry Co Ltd</t>
  </si>
  <si>
    <t>E100000126523</t>
  </si>
  <si>
    <t>福建鼎信实业有限公司</t>
  </si>
  <si>
    <t>Fujian Dongshan Aozaishan Wind Power Development Co.Ltd.</t>
  </si>
  <si>
    <t>E100000181974</t>
  </si>
  <si>
    <t>福建省东山澳仔山风电开发有限公司</t>
  </si>
  <si>
    <t>E100000181975</t>
  </si>
  <si>
    <t>福建东山澳仔山风电开发有限公司</t>
  </si>
  <si>
    <t>Fujian EVERSUN Technology Co Ltd</t>
  </si>
  <si>
    <t>E100000121692</t>
  </si>
  <si>
    <t>福建永荣科技有限公司</t>
  </si>
  <si>
    <t>Fujian Energy (Zhangzhou) Windpower CO LTD</t>
  </si>
  <si>
    <t>E100000181994</t>
  </si>
  <si>
    <t>福能（漳州）风力发电有限责任公司</t>
  </si>
  <si>
    <t>E100000181995</t>
  </si>
  <si>
    <t>福能（漳州）风力发电有限责任公 司</t>
  </si>
  <si>
    <t>Fujian Energy Group Co Ltd</t>
  </si>
  <si>
    <t>E100000125339</t>
  </si>
  <si>
    <t>福建省能源集团有限责任公司</t>
  </si>
  <si>
    <t>Fujian Energy Huarun (Hui'an) Windpower CO LTD</t>
  </si>
  <si>
    <t>E100000181984</t>
  </si>
  <si>
    <t>福能华润 (惠安)风电有限公司</t>
  </si>
  <si>
    <t>Fujian Energy Petrochemical Group Co Ltd</t>
  </si>
  <si>
    <t>E100000125187</t>
  </si>
  <si>
    <t>福建省能源石化集团有限责任公司</t>
  </si>
  <si>
    <t>Fujian Energy Windpower CO LTD</t>
  </si>
  <si>
    <t>E100000182013</t>
  </si>
  <si>
    <t>福建省福能风力发电有限公 司</t>
  </si>
  <si>
    <t>Fujian Eversun Jinjiang Co Ltd</t>
  </si>
  <si>
    <t>E100000124182</t>
  </si>
  <si>
    <t>福建永荣锦江股份有限公司</t>
  </si>
  <si>
    <t>Fujian Fuhaichuang Petrochemical Co Ltd</t>
  </si>
  <si>
    <t>E100000121695</t>
  </si>
  <si>
    <t>福建福海创石油化工有限公司</t>
  </si>
  <si>
    <t>Fujian Fuhua Gulei Petrochemical Co Ltd</t>
  </si>
  <si>
    <t>E100000124186</t>
  </si>
  <si>
    <t>福建福化古雷石油化工有限公司</t>
  </si>
  <si>
    <t>Fujian Funeng (Fujian Energy) New Energy CO LTD</t>
  </si>
  <si>
    <t>E100000179450</t>
  </si>
  <si>
    <t>福建省福能新能源有限责任公司</t>
  </si>
  <si>
    <t>Fujian Funeng (Fujian Energy) Shareholding CO LTD</t>
  </si>
  <si>
    <t>E100000179459</t>
  </si>
  <si>
    <t>福建福能股份有限公司</t>
  </si>
  <si>
    <t>Fujian Funeng CO LTD</t>
  </si>
  <si>
    <t>E100000181786</t>
  </si>
  <si>
    <t>E100000179420</t>
  </si>
  <si>
    <t>E100000155801</t>
  </si>
  <si>
    <t>Fujian Funeng Co Ltd</t>
  </si>
  <si>
    <t>E100000000186</t>
  </si>
  <si>
    <t>Fujian Funeng Jinnan Thermal Power Co Ltd</t>
  </si>
  <si>
    <t>E100000121691</t>
  </si>
  <si>
    <t>福建省福能晋南热电有限公司</t>
  </si>
  <si>
    <t>Fujian Funeng Long'an Thermal Power Co Ltd</t>
  </si>
  <si>
    <t>E100000121688</t>
  </si>
  <si>
    <t>福建省福能龙安热电有限公司</t>
  </si>
  <si>
    <t>Fujian Funeng New Energy CO LTD</t>
  </si>
  <si>
    <t>E100000179436</t>
  </si>
  <si>
    <t>Fujian Funeng Strait Power Generation CO LTD</t>
  </si>
  <si>
    <t>E100000181971</t>
  </si>
  <si>
    <t>福建省福能海峡发电有限公司</t>
  </si>
  <si>
    <t>Fujian Fuxin Special Steel Co Ltd</t>
  </si>
  <si>
    <t>E100000127029</t>
  </si>
  <si>
    <t>福建福欣特殊钢有限公司</t>
  </si>
  <si>
    <t>Fujian Fuxing Pingshun Investment Co Ltd</t>
  </si>
  <si>
    <t>E100000128861</t>
  </si>
  <si>
    <t>福建福兴平顺投资有限责任公司</t>
  </si>
  <si>
    <t>Fujian Great Dong Hai Industrial Group Co Ltd</t>
  </si>
  <si>
    <t>E100000123166</t>
  </si>
  <si>
    <t>福建大东海实业集团有限公司</t>
  </si>
  <si>
    <t>Fujian Guanhui Energy Co Ltd</t>
  </si>
  <si>
    <t>E100000128323</t>
  </si>
  <si>
    <t>福建冠晖能源有限公司</t>
  </si>
  <si>
    <t>Fujian Gulei Petrochemical Co Ltd</t>
  </si>
  <si>
    <t>E100000121696</t>
  </si>
  <si>
    <t>福建古雷石化有限公司</t>
  </si>
  <si>
    <t>Fujian Gulei Petrochemical Equity Investment Partnership LP</t>
  </si>
  <si>
    <t>E100000125186</t>
  </si>
  <si>
    <t>福建省古雷石化股权投资合伙企业（有限合伙）</t>
  </si>
  <si>
    <t>Fujian Guodian Wind Power CO LTD</t>
  </si>
  <si>
    <t>E100000179453</t>
  </si>
  <si>
    <t>福建国电风力发电有限公司</t>
  </si>
  <si>
    <t>Fujian Haozheng Investment Co Ltd</t>
  </si>
  <si>
    <t>E100000128603</t>
  </si>
  <si>
    <t>福建浩正投资有限公司</t>
  </si>
  <si>
    <t>Fujian Henglian Group Co Ltd</t>
  </si>
  <si>
    <t>E100000123968</t>
  </si>
  <si>
    <t>福建恒联集团有限公司</t>
  </si>
  <si>
    <t>Fujian Honghang Investment Co Ltd</t>
  </si>
  <si>
    <t>E100000128598</t>
  </si>
  <si>
    <t>福建鸿航投资有限公司</t>
  </si>
  <si>
    <t>Fujian Hongshan Thermal Power Co Ltd</t>
  </si>
  <si>
    <t>E100000121690</t>
  </si>
  <si>
    <t>福建省鸿山热电有限责任公司</t>
  </si>
  <si>
    <t>Fujian Hongyao Investment Co Ltd</t>
  </si>
  <si>
    <t>E100000124855</t>
  </si>
  <si>
    <t>福建鸿耀投资有限公司</t>
  </si>
  <si>
    <t>Fujian Huadian Furui Energy Development CO LTD</t>
  </si>
  <si>
    <t>E100000155621</t>
  </si>
  <si>
    <t>福建华电福瑞能源发展有限公司</t>
  </si>
  <si>
    <t>E100000182361</t>
  </si>
  <si>
    <t>Fujian Huadian Furui Energy Development Co Ltd</t>
  </si>
  <si>
    <t>E100000001486</t>
  </si>
  <si>
    <t>E100000121694</t>
  </si>
  <si>
    <t>Fujian Huadian Kemen Power Generation Co Ltd</t>
  </si>
  <si>
    <t>E100000121693</t>
  </si>
  <si>
    <t>福建华电可门发电有限公司</t>
  </si>
  <si>
    <t>Fujian Huadian Quanhui Energy CO LTD</t>
  </si>
  <si>
    <t>E100000181985</t>
  </si>
  <si>
    <t>福建华电泉惠能源有限公司</t>
  </si>
  <si>
    <t>Fujian Huadian Shaowu Energy Co Ltd</t>
  </si>
  <si>
    <t>E100000121702</t>
  </si>
  <si>
    <t>福建华电邵武能源有限公司</t>
  </si>
  <si>
    <t>Fujian Huadian Shaowu Power Generation Co Ltd</t>
  </si>
  <si>
    <t>E100000121701</t>
  </si>
  <si>
    <t>福建华电邵武发电有限公司</t>
  </si>
  <si>
    <t>Fujian Huadian Yongan POWER Generation Co Ltd</t>
  </si>
  <si>
    <t>E100000121713</t>
  </si>
  <si>
    <t>福建华电永安发电有限公司</t>
  </si>
  <si>
    <t>Fujian Huadian Zhangping Thermal Power Co Ltd</t>
  </si>
  <si>
    <t>E100000121714</t>
  </si>
  <si>
    <t>华电（漳平）能源有限公司</t>
  </si>
  <si>
    <t>Fujian Huaya Group Co Ltd</t>
  </si>
  <si>
    <t>E100000128135</t>
  </si>
  <si>
    <t>福建华亚集团有限公司</t>
  </si>
  <si>
    <t>Fujian Huayi New Energy Technology Co Ltd</t>
  </si>
  <si>
    <t>E100001011851</t>
  </si>
  <si>
    <t>福建华亿新能源科技有限公司</t>
  </si>
  <si>
    <t>Fujian Hui'an City State Owned Capital Operation Group Co Ltd</t>
  </si>
  <si>
    <t>E100000125128</t>
  </si>
  <si>
    <t>福建惠安城市国有资本运营集团有限公司</t>
  </si>
  <si>
    <t>Fujian Hui'an Quanhui Power Generation Co Ltd</t>
  </si>
  <si>
    <t>E100000121685</t>
  </si>
  <si>
    <t>福建惠安泉惠发电有限责任公司</t>
  </si>
  <si>
    <t>Fujian Hui'an Windpower CO LTD</t>
  </si>
  <si>
    <t>E100000181986</t>
  </si>
  <si>
    <t>福建惠安风力发电有限责任公司</t>
  </si>
  <si>
    <t>Fujian Investment and Development Group CO LTD</t>
  </si>
  <si>
    <t>E100000179418</t>
  </si>
  <si>
    <t>福建省投资开发集团有限责任公司</t>
  </si>
  <si>
    <t>E100000181784</t>
  </si>
  <si>
    <t>Fujian Jingyuan Investment Co Ltd</t>
  </si>
  <si>
    <t>E100000128969</t>
  </si>
  <si>
    <t>福建敬源投资有限公司</t>
  </si>
  <si>
    <t>Fujian Jinjiang Industrial Development Investment Group Co Ltd</t>
  </si>
  <si>
    <t>E100000124693</t>
  </si>
  <si>
    <t>福建省晋江产业发展投资集团有限公司</t>
  </si>
  <si>
    <t>Fujian Jinjiang Natural Gas Power Generation Co Ltd</t>
  </si>
  <si>
    <t>E100000003048</t>
  </si>
  <si>
    <t>福建晋江天然气发电有限公司</t>
  </si>
  <si>
    <t>Fujian Jinjiang Thermoelectricity Co Ltd</t>
  </si>
  <si>
    <t>E100000121710</t>
  </si>
  <si>
    <t>国能神福（晋江）热电有限公司</t>
  </si>
  <si>
    <t>Fujian Jinkun Investment Co Ltd</t>
  </si>
  <si>
    <t>E100000124852</t>
  </si>
  <si>
    <t>福建瑾坤投资有限公司</t>
  </si>
  <si>
    <t>Fujian Jinshenlan Holding Group Co Ltd</t>
  </si>
  <si>
    <t>E100000128857</t>
  </si>
  <si>
    <t>福建金盛兰控股集团有限公司</t>
  </si>
  <si>
    <t>Fujian Jiujia Investment Co Ltd</t>
  </si>
  <si>
    <t>E100000128589</t>
  </si>
  <si>
    <t>福建九嘉投资有限公司</t>
  </si>
  <si>
    <t>Fujian Judian New Energy CO LTD</t>
  </si>
  <si>
    <t>E100000157944</t>
  </si>
  <si>
    <t>福建巨电新能源股份有限公司</t>
  </si>
  <si>
    <t>Fujian Juhuiheng Energy Co Ltd</t>
  </si>
  <si>
    <t>E100000127954</t>
  </si>
  <si>
    <t>福建聚辉恒能源有限公司</t>
  </si>
  <si>
    <t>Fujian Junao Investment Co Ltd</t>
  </si>
  <si>
    <t>E100000128968</t>
  </si>
  <si>
    <t>福建君傲投资有限公司</t>
  </si>
  <si>
    <t>Fujian Kaihang Stainless Steel Products Co Ltd</t>
  </si>
  <si>
    <t>E100000128115</t>
  </si>
  <si>
    <t>福建凯航不锈钢制品有限公司</t>
  </si>
  <si>
    <t>Fujian Kangye Investment Co Ltd</t>
  </si>
  <si>
    <t>E100000128563</t>
  </si>
  <si>
    <t>福建康烨投资有限公司</t>
  </si>
  <si>
    <t>Fujian Lanfu Investment Co Ltd</t>
  </si>
  <si>
    <t>E100000127968</t>
  </si>
  <si>
    <t>福建兰浮投资有限公司</t>
  </si>
  <si>
    <t>Fujian Lanjia Investment Co Ltd</t>
  </si>
  <si>
    <t>E100000124126</t>
  </si>
  <si>
    <t>福建兰嘉投资有限公司</t>
  </si>
  <si>
    <t>Fujian Lanming Investment Partnership LP</t>
  </si>
  <si>
    <t>E100000128591</t>
  </si>
  <si>
    <t>福建兰铭投资合伙企业（有限合伙）</t>
  </si>
  <si>
    <t>Fujian Lanrui Investment Partnership LP</t>
  </si>
  <si>
    <t>E100000128858</t>
  </si>
  <si>
    <t>福建兰锐投资合伙企业（有限合伙）</t>
  </si>
  <si>
    <t>Fujian Lanrun Investment Co Ltd</t>
  </si>
  <si>
    <t>E100000128081</t>
  </si>
  <si>
    <t>福建兰润投资有限公司</t>
  </si>
  <si>
    <t>Fujian Lantian Investment Partnership LP</t>
  </si>
  <si>
    <t>E100000128082</t>
  </si>
  <si>
    <t>福建兰天投资合伙企业（有限合伙）</t>
  </si>
  <si>
    <t>Fujian Lanyue Investment Partnership LP</t>
  </si>
  <si>
    <t>E100000128593</t>
  </si>
  <si>
    <t>福建兰跃投资合伙企业（有限合伙）</t>
  </si>
  <si>
    <t>Fujian Lanyun Investment Co Ltd</t>
  </si>
  <si>
    <t>E100000127967</t>
  </si>
  <si>
    <t>福建兰云投资有限公司</t>
  </si>
  <si>
    <t>Fujian Lanze Investment Partnership LP</t>
  </si>
  <si>
    <t>E100000128859</t>
  </si>
  <si>
    <t>福建兰泽投资合伙企业（有限合伙）</t>
  </si>
  <si>
    <t>Fujian Local Industry Equity Investment Fund Partnership LP</t>
  </si>
  <si>
    <t>E100000124184</t>
  </si>
  <si>
    <t>福建地方产业股权投资基金合伙企业（有限合伙）</t>
  </si>
  <si>
    <t>Fujian Longgang New Materials Co Ltd</t>
  </si>
  <si>
    <t>E100000126717</t>
  </si>
  <si>
    <t>福建龙钢新型材料有限公司</t>
  </si>
  <si>
    <t>Fujian Longyuan Offshore Windpower CO LTD</t>
  </si>
  <si>
    <t>E100000179447</t>
  </si>
  <si>
    <t>福建龙源海上风力发电有限公司</t>
  </si>
  <si>
    <t>Fujian Longyuan Wind Power CO LTD</t>
  </si>
  <si>
    <t>E100000181997</t>
  </si>
  <si>
    <t>福建龙源风力发电有限责任公司</t>
  </si>
  <si>
    <t>Fujian Longyuan Wind Power Generation CO LTD</t>
  </si>
  <si>
    <t>E100000182016</t>
  </si>
  <si>
    <t>Fujian Longyuan Windpower CO LTD</t>
  </si>
  <si>
    <t>E100000179446</t>
  </si>
  <si>
    <t>Fujian Longyuan Zhongmen Windpower CO LTD</t>
  </si>
  <si>
    <t>E100000182027</t>
  </si>
  <si>
    <t>福建龙源忠门风力发电有限公司</t>
  </si>
  <si>
    <t>Fujian Luoyuan Minguang Iron &amp; Steel Co Ltd</t>
  </si>
  <si>
    <t>E100000123227</t>
  </si>
  <si>
    <t>福建罗源闽光钢铁有限责任公司</t>
  </si>
  <si>
    <t>Fujian Metallurgical Holding Co Ltd</t>
  </si>
  <si>
    <t>E100000124862</t>
  </si>
  <si>
    <t>福建省冶金（控股）有限责任公司</t>
  </si>
  <si>
    <t>Fujian Mindong Electric Power CO LTD</t>
  </si>
  <si>
    <t>E100000179441</t>
  </si>
  <si>
    <t>福建闽东电力股份有限公司</t>
  </si>
  <si>
    <t>Fujian Mindong Electric Power Limited Company</t>
  </si>
  <si>
    <t>E100000179455</t>
  </si>
  <si>
    <t>Fujian Mingfa Investment Co Ltd</t>
  </si>
  <si>
    <t>E100000124295</t>
  </si>
  <si>
    <t>福建名发投资有限公司</t>
  </si>
  <si>
    <t>Fujian Nan'an Funeng (Fujian Energy) Windpower Co. Ltd</t>
  </si>
  <si>
    <t>E100000182003</t>
  </si>
  <si>
    <t>福建南安福能风电有限公司</t>
  </si>
  <si>
    <t>Fujian Nongben Group Co Ltd</t>
  </si>
  <si>
    <t>E100000130017</t>
  </si>
  <si>
    <t>福建农本集团有限公司</t>
  </si>
  <si>
    <t>Fujian Petrochemical Co Ltd</t>
  </si>
  <si>
    <t>E100000124177</t>
  </si>
  <si>
    <t>福建炼油化工有限公司</t>
  </si>
  <si>
    <t>Fujian Petrochemical Industrial Group Co Ltd</t>
  </si>
  <si>
    <t>E100000124867</t>
  </si>
  <si>
    <t>福建石油化工集团有限责任公司</t>
  </si>
  <si>
    <t>Fujian Petroleum Chemical Industry Co Ltd</t>
  </si>
  <si>
    <t>E100000124861</t>
  </si>
  <si>
    <t>福建省石油化学工业有限公司</t>
  </si>
  <si>
    <t>Fujian Pingtan Hengying Equity Investment Co Ltd</t>
  </si>
  <si>
    <t>E100000124859</t>
  </si>
  <si>
    <t>福建平潭恒盈股权投资有限公司</t>
  </si>
  <si>
    <t>Fujian Pingtan Shenfa Equity Investment Co Ltd</t>
  </si>
  <si>
    <t>E100000125184</t>
  </si>
  <si>
    <t>福建平潭申发股权投资有限公司</t>
  </si>
  <si>
    <t>Fujian Pingtan Shenghui Equity Investment Co Ltd</t>
  </si>
  <si>
    <t>E100000124860</t>
  </si>
  <si>
    <t>福建平潭升辉股权投资有限公司</t>
  </si>
  <si>
    <t>Fujian Pingtan Yonghong Investment Co Ltd</t>
  </si>
  <si>
    <t>E100000125401</t>
  </si>
  <si>
    <t>福建平潭永弘投资有限公司</t>
  </si>
  <si>
    <t>Fujian Province Fujian Energy Straits Power CO LTD</t>
  </si>
  <si>
    <t>E100000181970</t>
  </si>
  <si>
    <t>Fujian Province Investment Development Group Co Ltd</t>
  </si>
  <si>
    <t>E100000000187</t>
  </si>
  <si>
    <t>Fujian Provincial Department of Finance</t>
  </si>
  <si>
    <t>E100000125722</t>
  </si>
  <si>
    <t>福建省财政厅</t>
  </si>
  <si>
    <t>Fujian Provincial Investment and Development Group CO LTD</t>
  </si>
  <si>
    <t>E100000179440</t>
  </si>
  <si>
    <t>Fujian Provincial People's Government State-owned Assets Supervision and Administration Commission</t>
  </si>
  <si>
    <t>E100000125617</t>
  </si>
  <si>
    <t>福建省人民政府国有资产监督管理委员会</t>
  </si>
  <si>
    <t>Fujian Provincial Sansteel (Group) Co Ltd</t>
  </si>
  <si>
    <t>E100000124175</t>
  </si>
  <si>
    <t>福建省三钢（集团）有限责任公司</t>
  </si>
  <si>
    <t>Fujian Provincial State-owned Assets Supervision and Administration Commission</t>
  </si>
  <si>
    <t>E100000126049</t>
  </si>
  <si>
    <t>福建省国有资产监管理委员会</t>
  </si>
  <si>
    <t>Fujian Qikun Investment Co Ltd</t>
  </si>
  <si>
    <t>E100000124854</t>
  </si>
  <si>
    <t>福建其昆投资有限公司</t>
  </si>
  <si>
    <t>Fujian Qinghe Investment Co Ltd</t>
  </si>
  <si>
    <t>E100000128595</t>
  </si>
  <si>
    <t>福建青禾投资有限公司</t>
  </si>
  <si>
    <t>Fujian Qingtuo New Material Co Ltd</t>
  </si>
  <si>
    <t>E100000126389</t>
  </si>
  <si>
    <t>福建青拓新材料有限公司</t>
  </si>
  <si>
    <t>Fujian Qingtuo Special Steel Technology Research Co Ltd</t>
  </si>
  <si>
    <t>E100000128117</t>
  </si>
  <si>
    <t>福建青拓特钢技术研究有限公司</t>
  </si>
  <si>
    <t>Fujian Quanlong Investment Co Ltd</t>
  </si>
  <si>
    <t>E100000128601</t>
  </si>
  <si>
    <t>福建全隆投资有限公司</t>
  </si>
  <si>
    <t>Fujian Rand Investment Co Ltd</t>
  </si>
  <si>
    <t>E100000128080</t>
  </si>
  <si>
    <t>福建兰德投资有限公司</t>
  </si>
  <si>
    <t>Fujian Ruixin Energy Comprehensive Service Co Ltd</t>
  </si>
  <si>
    <t>E100000123521</t>
  </si>
  <si>
    <t>福建省瑞新能源综合服务有限公司</t>
  </si>
  <si>
    <t>Fujian Runshi Offshore Windpower Co Ltd</t>
  </si>
  <si>
    <t>E100001011970</t>
  </si>
  <si>
    <t>福建润时海上风电有限公司</t>
  </si>
  <si>
    <t>Fujian Runxia New Energy CO LTD</t>
  </si>
  <si>
    <t>E100000182010</t>
  </si>
  <si>
    <t>福建润峡新能源有限公司</t>
  </si>
  <si>
    <t>Fujian San'an Group CO LTD</t>
  </si>
  <si>
    <t>E100000157740</t>
  </si>
  <si>
    <t>福建三安集团有限公司</t>
  </si>
  <si>
    <t>Fujian San'an Iron &amp; Steel Co Ltd</t>
  </si>
  <si>
    <t>E100000126555</t>
  </si>
  <si>
    <t>福建泉州闽光钢铁有限责任公司</t>
  </si>
  <si>
    <t>Fujian Sanbao Steel Co Ltd</t>
  </si>
  <si>
    <t>E100000126246</t>
  </si>
  <si>
    <t>福建三宝钢铁有限公司</t>
  </si>
  <si>
    <t>Fujian Sanchuan Offshore Windpower CO LTD</t>
  </si>
  <si>
    <t>E100000182021</t>
  </si>
  <si>
    <t>福建省三川海上风电有限公司</t>
  </si>
  <si>
    <t>Fujian Sangang New Material Investment Co Ltd</t>
  </si>
  <si>
    <t>E100000128116</t>
  </si>
  <si>
    <t>福建三钢新型材料投资有限公司</t>
  </si>
  <si>
    <t>Fujian Sansteel Minguang Co Ltd</t>
  </si>
  <si>
    <t>E100001011686</t>
  </si>
  <si>
    <t>Fujian Sansteel Xiaojiao Industrial Development Co Ltd</t>
  </si>
  <si>
    <t>E100000128114</t>
  </si>
  <si>
    <t>福建三钢小蕉实业发展有限公司</t>
  </si>
  <si>
    <t>Fujian Shangkun Investment Co Ltd</t>
  </si>
  <si>
    <t>E100000128562</t>
  </si>
  <si>
    <t>福建尚焜投资有限公司</t>
  </si>
  <si>
    <t>Fujian Shengda Energy Investment Co Ltd</t>
  </si>
  <si>
    <t>E100000127771</t>
  </si>
  <si>
    <t>福建晟达能源投资有限公司</t>
  </si>
  <si>
    <t>Fujian Shengde Investment Co Ltd</t>
  </si>
  <si>
    <t>E100000128592</t>
  </si>
  <si>
    <t>福建盛德投资有限公司</t>
  </si>
  <si>
    <t>Fujian Shengmai Energy Co Ltd</t>
  </si>
  <si>
    <t>E100000127953</t>
  </si>
  <si>
    <t>福建晟迈能源有限公司</t>
  </si>
  <si>
    <t>Fujian Shengwei Investment Co Ltd</t>
  </si>
  <si>
    <t>E100000128602</t>
  </si>
  <si>
    <t>福建晟伟投资有限公司</t>
  </si>
  <si>
    <t>Fujian Shengxin Environmental Protection Co Ltd</t>
  </si>
  <si>
    <t>E100000129246</t>
  </si>
  <si>
    <t>福建省圣新环保股份有限公司</t>
  </si>
  <si>
    <t>Fujian Shengyun Investment Co Ltd</t>
  </si>
  <si>
    <t>E100000128590</t>
  </si>
  <si>
    <t>福建盛云投资有限公司</t>
  </si>
  <si>
    <t>Fujian Shunle Investment Co Ltd</t>
  </si>
  <si>
    <t>E100000124856</t>
  </si>
  <si>
    <t>福建顺乐投资有限公司</t>
  </si>
  <si>
    <t>Fujian Sunner Holding Group Co Ltd</t>
  </si>
  <si>
    <t>E100000129858</t>
  </si>
  <si>
    <t>福建圣农控股集团有限公司</t>
  </si>
  <si>
    <t>Fujian Taisong Investment Co Ltd</t>
  </si>
  <si>
    <t>E100000124851</t>
  </si>
  <si>
    <t>福建泰松投资有限公司</t>
  </si>
  <si>
    <t>Fujian Tongchuanghui New Energy Co Ltd</t>
  </si>
  <si>
    <t>E100000128604</t>
  </si>
  <si>
    <t>福建省同创辉新能源有限公司</t>
  </si>
  <si>
    <t>Fujian Tsingtuo Nickel Industry Co Ltd</t>
  </si>
  <si>
    <t>E100000126778</t>
  </si>
  <si>
    <t>福建青拓镍业有限公司</t>
  </si>
  <si>
    <t>Fujian Wugang Group Co Ltd</t>
  </si>
  <si>
    <t>E100000127616</t>
  </si>
  <si>
    <t>福建吴钢集团有限公司</t>
  </si>
  <si>
    <t>Fujian Wuhang Stainless Steel Products Co Ltd</t>
  </si>
  <si>
    <t>E100000127366</t>
  </si>
  <si>
    <t>福建吴航不锈钢制品有限公司</t>
  </si>
  <si>
    <t>Fujian XINPENG Investment Co Ltd</t>
  </si>
  <si>
    <t>E100000128963</t>
  </si>
  <si>
    <t>福建鑫鹏投资有限公司</t>
  </si>
  <si>
    <t>Fujian Xinghan Investment Co Ltd</t>
  </si>
  <si>
    <t>E100000128599</t>
  </si>
  <si>
    <t>福建星瀚投资有限公司</t>
  </si>
  <si>
    <t>Fujian Xinsheng Investment Co Ltd</t>
  </si>
  <si>
    <t>E100000127559</t>
  </si>
  <si>
    <t>福建省新盛投资有限公司</t>
  </si>
  <si>
    <t>Fujian Yili Group Co Ltd</t>
  </si>
  <si>
    <t>E100000123523</t>
  </si>
  <si>
    <t>福建亿力集团有限公司</t>
  </si>
  <si>
    <t>Fujian Yinchen Investment Co Ltd</t>
  </si>
  <si>
    <t>E100000128600</t>
  </si>
  <si>
    <t>福建银辰投资有限公司</t>
  </si>
  <si>
    <t>Fujian Yixin Steel &amp; Iron Co Ltd</t>
  </si>
  <si>
    <t>E100000126444</t>
  </si>
  <si>
    <t>福建亿鑫钢铁有限公司</t>
  </si>
  <si>
    <t>Fujian Yongchun Funeng (Fujian Energy) Windpower Co. Ltd</t>
  </si>
  <si>
    <t>E100000182036</t>
  </si>
  <si>
    <t>福建省永春福能风电有限公司</t>
  </si>
  <si>
    <t>Fujian Yongfei Investment Co Ltd</t>
  </si>
  <si>
    <t>E100000125185</t>
  </si>
  <si>
    <t>福建永飞投资有限公司</t>
  </si>
  <si>
    <t>Fujian Yongfu Bofa Investment Co Ltd</t>
  </si>
  <si>
    <t>E100000124857</t>
  </si>
  <si>
    <t>福建省永福博发投资股份有限公司</t>
  </si>
  <si>
    <t>Fujian Yongfu Electric Power Design CO LTD</t>
  </si>
  <si>
    <t>E100000159174</t>
  </si>
  <si>
    <t>福建永福电力设计股份有限公司</t>
  </si>
  <si>
    <t>Fujian Yongfu Group Co Ltd</t>
  </si>
  <si>
    <t>E100000123522</t>
  </si>
  <si>
    <t>福建永福集团有限公司</t>
  </si>
  <si>
    <t>Fujian Yongjianguo Investment Development Co Ltd</t>
  </si>
  <si>
    <t>E100000127971</t>
  </si>
  <si>
    <t>福建永建国投资发展有限公司</t>
  </si>
  <si>
    <t>Fujian Yongrong Holding Group Co Ltd</t>
  </si>
  <si>
    <t>E100000125310</t>
  </si>
  <si>
    <t>福建永荣控股集团有限公司</t>
  </si>
  <si>
    <t>Fujian Yongshuo Investment Group Co Ltd</t>
  </si>
  <si>
    <t>E100000123831</t>
  </si>
  <si>
    <t>福建永硕投资集团有限公司</t>
  </si>
  <si>
    <t>Fujian Yongxinqi Investment Co Ltd</t>
  </si>
  <si>
    <t>E100000124850</t>
  </si>
  <si>
    <t>福建永鑫淇投资有限公司</t>
  </si>
  <si>
    <t>Fujian Yuheng Investment Co Ltd</t>
  </si>
  <si>
    <t>E100000128596</t>
  </si>
  <si>
    <t>福建裕恒投资有限公司</t>
  </si>
  <si>
    <t>Fujian Zhangfa New Energy Investment CO LTD</t>
  </si>
  <si>
    <t>E100000155797</t>
  </si>
  <si>
    <t>福建漳发新能源投资有限公司</t>
  </si>
  <si>
    <t>Fujian Zhangzhou Development CO LTD</t>
  </si>
  <si>
    <t>E100000155796</t>
  </si>
  <si>
    <t>福建漳州发展股份有限公司</t>
  </si>
  <si>
    <t>Fujian Zhangzhou Gulei Port Economic Development Zone Management Committee</t>
  </si>
  <si>
    <t>E100000125723</t>
  </si>
  <si>
    <t>福建漳州古雷港经济开发区管理委员会</t>
  </si>
  <si>
    <t>Fujian Zhengfu Energy Investment Co Ltd</t>
  </si>
  <si>
    <t>E100000123678</t>
  </si>
  <si>
    <t>福建正福能源有限公司</t>
  </si>
  <si>
    <t>Fujian Zhongde Energy</t>
  </si>
  <si>
    <t>E100000120463</t>
  </si>
  <si>
    <t>Fujian Zhonghe Gaoyushan Wind Power CO LTD</t>
  </si>
  <si>
    <t>E100000182001</t>
  </si>
  <si>
    <t>福建中核高嵛山风电有限公司</t>
  </si>
  <si>
    <t>Fujian Zhongmin Energy Investment CO LTD</t>
  </si>
  <si>
    <t>E100000158612</t>
  </si>
  <si>
    <t>福建中闽能源投资有限责任公司</t>
  </si>
  <si>
    <t>E100000179428</t>
  </si>
  <si>
    <t>Fujian Zhongmin Nengyuan Energy Investment CO LTD</t>
  </si>
  <si>
    <t>E100000179454</t>
  </si>
  <si>
    <t>闽投霞浦风能有限公司 (福建中闽能源投资有限责任公司)</t>
  </si>
  <si>
    <t>Fujian Zhongmin Offshore Wind Power CO LTD</t>
  </si>
  <si>
    <t>E100000182020</t>
  </si>
  <si>
    <t>福建中闽海上风电有限公司</t>
  </si>
  <si>
    <t>E100000159164</t>
  </si>
  <si>
    <t>Fujian Zhongyi Investment Co Ltd</t>
  </si>
  <si>
    <t>E100000128594</t>
  </si>
  <si>
    <t>福建众宜投资有限公司</t>
  </si>
  <si>
    <t>Fujin Jiuzhou Biomass Thermal Power Co Ltd</t>
  </si>
  <si>
    <t>E100000129330</t>
  </si>
  <si>
    <t>富锦九洲生物质热电有限责任公司</t>
  </si>
  <si>
    <t>Fujiwara Binh Dinh Limited Company</t>
  </si>
  <si>
    <t>E100000134777</t>
  </si>
  <si>
    <t>Fukang Tianlong Industry Development Co Ltd</t>
  </si>
  <si>
    <t>E100000123959</t>
  </si>
  <si>
    <t>阜康市天龙实业开发有限责任公司</t>
  </si>
  <si>
    <t>Fukang Tudunzi Farm Branch of Wujiaqu TBEA Photoelectric Technology CO LTD</t>
  </si>
  <si>
    <t>E100000163160</t>
  </si>
  <si>
    <t>五家渠特变电工光电科技有限责任公司阜康市土墩子农场分公司</t>
  </si>
  <si>
    <t>Fukang Xinfeng New Energy CO LTD</t>
  </si>
  <si>
    <t>E100000162910</t>
  </si>
  <si>
    <t>阜康市新风新能源有限公司</t>
  </si>
  <si>
    <t>Fukushima Electric Power CO LTD</t>
  </si>
  <si>
    <t>E100000150655</t>
  </si>
  <si>
    <t>Fukushima Gas Power</t>
  </si>
  <si>
    <t>E100000003049</t>
  </si>
  <si>
    <t>Fukushima Mirai Kenkyukai</t>
  </si>
  <si>
    <t>E100000149591</t>
  </si>
  <si>
    <t>Fukushima Reconstruction Wind Power GK</t>
  </si>
  <si>
    <t>E100000153474</t>
  </si>
  <si>
    <t>Fukuyama Biomass Power Plant LLC</t>
  </si>
  <si>
    <t>E100000132671</t>
  </si>
  <si>
    <t>Fuld Life Insurance Co Ltd</t>
  </si>
  <si>
    <t>E100000127479</t>
  </si>
  <si>
    <t>富德生命人寿保险股份有限公司</t>
  </si>
  <si>
    <t>Fulian (Hong Kong) Industrial Co Ltd</t>
  </si>
  <si>
    <t>E100000130619</t>
  </si>
  <si>
    <t>富联（香港）实业有限公司</t>
  </si>
  <si>
    <t>Fuling Tiancai Aluminum Industry Co Ltd</t>
  </si>
  <si>
    <t>E100000124934</t>
  </si>
  <si>
    <t>重庆天彩铝业有限公司</t>
  </si>
  <si>
    <t>Full Circle Wind Services</t>
  </si>
  <si>
    <t>E100000155411</t>
  </si>
  <si>
    <t>Fulong Investment Group</t>
  </si>
  <si>
    <t>E100000126081</t>
  </si>
  <si>
    <t>富龙投资集团有限公司</t>
  </si>
  <si>
    <t>Fulun Iron &amp; Steel Co Ltd</t>
  </si>
  <si>
    <t>E100000126317</t>
  </si>
  <si>
    <t>山东富伦钢铁有限公司</t>
  </si>
  <si>
    <t>Fumase (Malaysia) Sdn Bhd</t>
  </si>
  <si>
    <t>E100000134489</t>
  </si>
  <si>
    <t>Fumei Fujian Coal (Putian) Windpower CO LTD</t>
  </si>
  <si>
    <t>E100000182023</t>
  </si>
  <si>
    <t>福煤（莆田）风力发电有限责任公司</t>
  </si>
  <si>
    <t>E100000182014</t>
  </si>
  <si>
    <t>福煤后海（莆田）风力发电 有限公司</t>
  </si>
  <si>
    <t>Fumei Fujian Coal Dahanshan (Putian) Windpower CO LTD</t>
  </si>
  <si>
    <t>E100000182024</t>
  </si>
  <si>
    <t>福煤大蚶山（莆田）风电有 限公司</t>
  </si>
  <si>
    <t>E100000182015</t>
  </si>
  <si>
    <t>福煤大蚶山（莆田）风电有限公司</t>
  </si>
  <si>
    <t>Funan Fu'an New Energy CO LTD</t>
  </si>
  <si>
    <t>E100000181845</t>
  </si>
  <si>
    <t>阜南县富安新能源有限公司</t>
  </si>
  <si>
    <t>Funan GCL Photovoltaic Power CO LTD</t>
  </si>
  <si>
    <t>E100000158993</t>
  </si>
  <si>
    <t>阜南协鑫光伏电力有限公司</t>
  </si>
  <si>
    <t>Funan Huaxiang Wind Power Development CO LTD</t>
  </si>
  <si>
    <t>E100000181846</t>
  </si>
  <si>
    <t>阜南县华祥风电开发有限公司</t>
  </si>
  <si>
    <t>Funan Qiyao New Energy Co Ltd</t>
  </si>
  <si>
    <t>E100000129204</t>
  </si>
  <si>
    <t>阜南齐耀新能源有限公司</t>
  </si>
  <si>
    <t>Funde Holdings (Holdings) Limited</t>
  </si>
  <si>
    <t>E100000128845</t>
  </si>
  <si>
    <t>富德控股（集团）有限公司</t>
  </si>
  <si>
    <t>Fundy Isle Communities</t>
  </si>
  <si>
    <t>E100000150005</t>
  </si>
  <si>
    <t>Funeng (Chengxiang) Wind Power CO LTD</t>
  </si>
  <si>
    <t>E100000182022</t>
  </si>
  <si>
    <t>福能（城厢）风力发电有限责任公司</t>
  </si>
  <si>
    <t>Funeng (Longhai) Wind Power CO LTD</t>
  </si>
  <si>
    <t>E100000181993</t>
  </si>
  <si>
    <t>福能（龙海）风力发电有限责任公司</t>
  </si>
  <si>
    <t>Funeng (Xianyou) Wind Power CO LTD</t>
  </si>
  <si>
    <t>E100000182028</t>
  </si>
  <si>
    <t>福能 (仙游)风力发电有限责任公司</t>
  </si>
  <si>
    <t>Funeng (Zhangzhou) Wind Power CO LTD</t>
  </si>
  <si>
    <t>E100000181996</t>
  </si>
  <si>
    <t>Funeng Daitou (Putian) Wind Power CO LTD</t>
  </si>
  <si>
    <t>E100000182012</t>
  </si>
  <si>
    <t>福能埭头 (莆田）风力发电有限公司</t>
  </si>
  <si>
    <t>E100000182034</t>
  </si>
  <si>
    <t>福能埭头 (莆田)风力发电有限公司</t>
  </si>
  <si>
    <t>Funeng Development Far East Co Ltd</t>
  </si>
  <si>
    <t>E100000001343</t>
  </si>
  <si>
    <t>福能发展远东有限公司</t>
  </si>
  <si>
    <t>Funeng Fuhua (Pingtan) Equity Investment Partnership LP</t>
  </si>
  <si>
    <t>E100000125188</t>
  </si>
  <si>
    <t>福能福化（平潭）股权投资合伙企业（有限合伙）</t>
  </si>
  <si>
    <t>Funeng Pinghai (Putian) Wind Power CO LTD</t>
  </si>
  <si>
    <t>E100000182026</t>
  </si>
  <si>
    <t>福能平海（莆田）风力发电有限公司</t>
  </si>
  <si>
    <t>Funing Changqing Biomass Energy Co Ltd</t>
  </si>
  <si>
    <t>E100000129453</t>
  </si>
  <si>
    <t>阜宁长青生物质能源有限公司</t>
  </si>
  <si>
    <t>Funing Fengyunsheng Photovoltaic New Energy CO LTD</t>
  </si>
  <si>
    <t>E100000161092</t>
  </si>
  <si>
    <t>阜宁县丰韵晟光伏新能源有限公司</t>
  </si>
  <si>
    <t>Funing Xinneng Photovoltaic Power CO LTD</t>
  </si>
  <si>
    <t>E100000161091</t>
  </si>
  <si>
    <t>阜宁新能光伏电力有限公司</t>
  </si>
  <si>
    <t>Fuping Jixin Green Energy CO LTD</t>
  </si>
  <si>
    <t>E100000161881</t>
  </si>
  <si>
    <t>富平冀新绿色能源有限公司</t>
  </si>
  <si>
    <t>Fuping Qingyang New Energy Development CO LTD</t>
  </si>
  <si>
    <t>E100000159994</t>
  </si>
  <si>
    <t>阜平清阳新能源开发有限公司</t>
  </si>
  <si>
    <t>Fuping Ruineng New Energy CO LTD</t>
  </si>
  <si>
    <t>E100000159995</t>
  </si>
  <si>
    <t>阜平县瑞能新能源有限公司</t>
  </si>
  <si>
    <t>Fuping Yaosheng Photoelectric Technology CO LTD</t>
  </si>
  <si>
    <t>E100000161882</t>
  </si>
  <si>
    <t>富平县耀晟光电科技有限公司</t>
  </si>
  <si>
    <t>Fuping Yaoyang Energy Technology CO LTD</t>
  </si>
  <si>
    <t>E100000156468</t>
  </si>
  <si>
    <t>阜平县曜阳能源科技有限公司</t>
  </si>
  <si>
    <t>Fuping Yongxu Photovoltaic Power Generation CO LTD</t>
  </si>
  <si>
    <t>E100000161883</t>
  </si>
  <si>
    <t>富平县永旭光伏发电有限公司</t>
  </si>
  <si>
    <t>Fuping Zhongmin 11 New Energy CO LTD</t>
  </si>
  <si>
    <t>E100000159998</t>
  </si>
  <si>
    <t>阜平中民十一新能源有限公司</t>
  </si>
  <si>
    <t>Fuqing Dihou Investment Partnership (General Partnership)</t>
  </si>
  <si>
    <t>E100000128159</t>
  </si>
  <si>
    <t>福清地厚投资合伙企业（普通合伙）</t>
  </si>
  <si>
    <t>Fuqing Dingsheng Investment Co Ltd</t>
  </si>
  <si>
    <t>E100000128385</t>
  </si>
  <si>
    <t>福清市鼎晟投资有限责任公司</t>
  </si>
  <si>
    <t>Fuqing Haixia (Straits) Power CO LTD</t>
  </si>
  <si>
    <t>E100000181981</t>
  </si>
  <si>
    <t>福清海峡发电有限责任公司</t>
  </si>
  <si>
    <t>Fuqing Hanzheng Industrial Co Ltd</t>
  </si>
  <si>
    <t>E100000128029</t>
  </si>
  <si>
    <t>福清瀚正实业有限公司</t>
  </si>
  <si>
    <t>Fuqing Runxin Investment Co Ltd</t>
  </si>
  <si>
    <t>E100000128322</t>
  </si>
  <si>
    <t>福清润信投资有限公司</t>
  </si>
  <si>
    <t>Fuqing Tongwei Huijin New Energy CO LTD</t>
  </si>
  <si>
    <t>E100000159159</t>
  </si>
  <si>
    <t>福清通威惠金新能源有限公司</t>
  </si>
  <si>
    <t>Fuquay Farm, LLC</t>
  </si>
  <si>
    <t>E100000135995</t>
  </si>
  <si>
    <t>Furnas Centrais Elétricas SA</t>
  </si>
  <si>
    <t>E100000003050</t>
  </si>
  <si>
    <t>Fursy Energy Group LLC</t>
  </si>
  <si>
    <t>E100000140462</t>
  </si>
  <si>
    <t>Furukawa Electric CO LTD</t>
  </si>
  <si>
    <t>E100000133578</t>
  </si>
  <si>
    <t>Fushan Nengke New Energy CO LTD</t>
  </si>
  <si>
    <t>E100000162397</t>
  </si>
  <si>
    <t>浮山能科新能源有限公司</t>
  </si>
  <si>
    <t>Fushang Energy Technology (Shanghai) CO LTD</t>
  </si>
  <si>
    <t>E100000156907</t>
  </si>
  <si>
    <t>孚商能源科技（上海）有限公司</t>
  </si>
  <si>
    <t>Fushun Changshun Electric Power Co Ltd</t>
  </si>
  <si>
    <t>E100000122492</t>
  </si>
  <si>
    <t>抚顺长顺电力有限公司</t>
  </si>
  <si>
    <t>Fushun Coal Mining Group CO LTD</t>
  </si>
  <si>
    <t>E100000157489</t>
  </si>
  <si>
    <t>抚顺矿业集团有限责任公司</t>
  </si>
  <si>
    <t>Fushun HANWANG Direct Reduced Iron Co Ltd</t>
  </si>
  <si>
    <t>E100000126360</t>
  </si>
  <si>
    <t>抚顺罕王直接还原铁有限公司</t>
  </si>
  <si>
    <t>Fushun Hanwang Ginseng Iron Trading Co Ltd</t>
  </si>
  <si>
    <t>E100000127995</t>
  </si>
  <si>
    <t>抚顺罕王人参铁贸易有限公司</t>
  </si>
  <si>
    <t>Fushun High Tech Thermal Power Co., Ltd. Co Ltd</t>
  </si>
  <si>
    <t>E100001011392</t>
  </si>
  <si>
    <t>抚顺高新热电有限责任公司</t>
  </si>
  <si>
    <t>Fushun Jinghui New Energy CO LTD</t>
  </si>
  <si>
    <t>E100000184532</t>
  </si>
  <si>
    <t>抚顺市晶辉新能源有限公司</t>
  </si>
  <si>
    <t>Fushun MINING Group Co Ltd</t>
  </si>
  <si>
    <t>E100000123929</t>
  </si>
  <si>
    <t>Fushun Mining Group CO LTD</t>
  </si>
  <si>
    <t>E100000157490</t>
  </si>
  <si>
    <t>Fushun Mining Zhongji Thermal Power Co Ltd</t>
  </si>
  <si>
    <t>E100000125454</t>
  </si>
  <si>
    <t>抚顺矿业中机热电有限责任公司</t>
  </si>
  <si>
    <t>Fushun Municipal People's Government State-owned Assets Supervision and Administration Commission</t>
  </si>
  <si>
    <t>E100000125773</t>
  </si>
  <si>
    <t>抚顺市人民政府国有资产监督管理委员会</t>
  </si>
  <si>
    <t>Fushun New Steel Corporation Ltd</t>
  </si>
  <si>
    <t>E100000124695</t>
  </si>
  <si>
    <t>抚顺新钢铁有限责任公司</t>
  </si>
  <si>
    <t>Fushun Special Steel Co Ltd</t>
  </si>
  <si>
    <t>E100000126378</t>
  </si>
  <si>
    <t>抚顺特殊钢股份有限公司</t>
  </si>
  <si>
    <t>Fushun State-Owned Assets Management Co Ltd</t>
  </si>
  <si>
    <t>E100000125132</t>
  </si>
  <si>
    <t>抚顺龙晟国有资本运营集团有限公司</t>
  </si>
  <si>
    <t>Fushun Thermal Power Branch of Northeast Electric Power Co Ltd of State Power Investment Group</t>
  </si>
  <si>
    <t>E100000122489</t>
  </si>
  <si>
    <t>国家电投集团东北电力有限公司抚顺热电分公司</t>
  </si>
  <si>
    <t>Fushun Xinya Electric Power Co Ltd</t>
  </si>
  <si>
    <t>E100000123928</t>
  </si>
  <si>
    <t>抚顺新亚电力有限公司</t>
  </si>
  <si>
    <t>Fusion Fuel</t>
  </si>
  <si>
    <t>E100000135704</t>
  </si>
  <si>
    <t>Fusion Holdings Pvt Ltd</t>
  </si>
  <si>
    <t>E100000001487</t>
  </si>
  <si>
    <t>Fuso Wind Power CO LTD</t>
  </si>
  <si>
    <t>E100000148951</t>
  </si>
  <si>
    <t>ふそう風力発電㈱</t>
  </si>
  <si>
    <t>Fusui County Funan Sugar Mill</t>
  </si>
  <si>
    <t>E100000129986</t>
  </si>
  <si>
    <t>扶绥县扶南糖业有限责任公司</t>
  </si>
  <si>
    <t>Fusui County State-owned Assets Investment Management Center</t>
  </si>
  <si>
    <t>E100000130386</t>
  </si>
  <si>
    <t>扶绥县国有资产投资经营管理中心</t>
  </si>
  <si>
    <t>Futtsu Solar CO LTD</t>
  </si>
  <si>
    <t>E100000137461</t>
  </si>
  <si>
    <t>株式会社富津ソーラー</t>
  </si>
  <si>
    <t>FuturEnergy</t>
  </si>
  <si>
    <t>E100000152035</t>
  </si>
  <si>
    <t>FuturEnergy Ireland</t>
  </si>
  <si>
    <t>E100000152063</t>
  </si>
  <si>
    <t>Futura</t>
  </si>
  <si>
    <t>E100000151930</t>
  </si>
  <si>
    <t>Futura Energia e Holding LTDA</t>
  </si>
  <si>
    <t>E100000134971</t>
  </si>
  <si>
    <t>Futura Resources</t>
  </si>
  <si>
    <t>E100000131612</t>
  </si>
  <si>
    <t>Future Coal</t>
  </si>
  <si>
    <t>E100000131613</t>
  </si>
  <si>
    <t>Future Energies</t>
  </si>
  <si>
    <t>E100000151791</t>
  </si>
  <si>
    <t>Future Energy CORP</t>
  </si>
  <si>
    <t>E100000134510</t>
  </si>
  <si>
    <t>Future Power LLC</t>
  </si>
  <si>
    <t>E100001001296</t>
  </si>
  <si>
    <t>FutureGen Industrial Alliance</t>
  </si>
  <si>
    <t>E100001001088</t>
  </si>
  <si>
    <t>FutureWind</t>
  </si>
  <si>
    <t>E100000152220</t>
  </si>
  <si>
    <t>Futuren</t>
  </si>
  <si>
    <t>E100000151713</t>
  </si>
  <si>
    <t>Fuxian Fuyuan Industry and Trade Liability Co Ltd</t>
  </si>
  <si>
    <t>E100000126791</t>
  </si>
  <si>
    <t>陕西富源煤业有限责任公司</t>
  </si>
  <si>
    <t>Fuxian Mining Development Co Ltd</t>
  </si>
  <si>
    <t>E100000126783</t>
  </si>
  <si>
    <t>富县矿业开发有限公司</t>
  </si>
  <si>
    <t>Fuxin Aerospace Fengshun New Energy CO TLD</t>
  </si>
  <si>
    <t>E100000181064</t>
  </si>
  <si>
    <t>阜新航天风顺新能源有限公司</t>
  </si>
  <si>
    <t>Fuxin Dinglidar Photovoltaic Agricultural Development CO LTD</t>
  </si>
  <si>
    <t>E100000161431</t>
  </si>
  <si>
    <t>阜新鼎力达尔光伏农业发展有限公司</t>
  </si>
  <si>
    <t>Fuxin Dingshi Trading Co Ltd</t>
  </si>
  <si>
    <t>E100000124216</t>
  </si>
  <si>
    <t>阜新顶世商贸有限公司</t>
  </si>
  <si>
    <t>Fuxin Fengshun New Energy CO LTD</t>
  </si>
  <si>
    <t>E100000181062</t>
  </si>
  <si>
    <t>阜新风顺新能源有限公司</t>
  </si>
  <si>
    <t>Fuxin Fuguang New Energy Power Generation CO LTD</t>
  </si>
  <si>
    <t>E100000184544</t>
  </si>
  <si>
    <t>阜新市阜光新能源发电有限公司</t>
  </si>
  <si>
    <t>Fuxin Hangtai Solar Power Generation CO LTD</t>
  </si>
  <si>
    <t>E100000161427</t>
  </si>
  <si>
    <t>阜新市杭泰太阳能发电有限公司</t>
  </si>
  <si>
    <t>Fuxin Hongyu New Energy CO LTD</t>
  </si>
  <si>
    <t>E100000181063</t>
  </si>
  <si>
    <t>阜新宏钰新能源有限公司</t>
  </si>
  <si>
    <t>Fuxin Hongyuan Thermal Co Ltd</t>
  </si>
  <si>
    <t>E100000124250</t>
  </si>
  <si>
    <t>阜新鸿源热力有限责任公司</t>
  </si>
  <si>
    <t>Fuxin Huashun Wind Power CO LTD</t>
  </si>
  <si>
    <t>E100000184653</t>
  </si>
  <si>
    <t>阜新华顺风力发电有限公司</t>
  </si>
  <si>
    <t>Fuxin Jiansheng New Energy CO LTD</t>
  </si>
  <si>
    <t>E100000184550</t>
  </si>
  <si>
    <t>阜新健晟新能源有限公司</t>
  </si>
  <si>
    <t>Fuxin Jingbu Solar Power CO LTD</t>
  </si>
  <si>
    <t>E100000161428</t>
  </si>
  <si>
    <t>阜新市晶步太阳能电力有限公司</t>
  </si>
  <si>
    <t>Fuxin Jinshan Coal Gangue Thermal Power Co Ltd</t>
  </si>
  <si>
    <t>E100000122495</t>
  </si>
  <si>
    <t>阜新金山煤矸石热电有限公司</t>
  </si>
  <si>
    <t>Fuxin Juhe Windpower CO LTD</t>
  </si>
  <si>
    <t>E100000184644</t>
  </si>
  <si>
    <t>阜新聚合风力发电有限公司</t>
  </si>
  <si>
    <t>Fuxin Julonghu Wind Power Generation CO LTD</t>
  </si>
  <si>
    <t>E100000184650</t>
  </si>
  <si>
    <t>阜新巨龙湖风力发电有限公司</t>
  </si>
  <si>
    <t>Fuxin Juyuan Windpower CO LTD</t>
  </si>
  <si>
    <t>E100000184651</t>
  </si>
  <si>
    <t>阜新聚缘风力发电有限公司</t>
  </si>
  <si>
    <t>Fuxin Kaidi New Energy Development CO LTD</t>
  </si>
  <si>
    <t>E100000184545</t>
  </si>
  <si>
    <t>阜新市凯迪新能源开发有限公司</t>
  </si>
  <si>
    <t>Fuxin Mining (Group) Co Ltd</t>
  </si>
  <si>
    <t>E100000124160</t>
  </si>
  <si>
    <t>阜新矿业（集团）有限责任公司</t>
  </si>
  <si>
    <t>Fuxin Mongolian Autonomous County Aerospace Fengshun New Energy CO LTD</t>
  </si>
  <si>
    <t>E100000184553</t>
  </si>
  <si>
    <t>阜新蒙古族自治县航天风顺新能源有限公司</t>
  </si>
  <si>
    <t>Fuxin Mongolian Autonomous County Huinong Biomass Thermal Power Co Ltd</t>
  </si>
  <si>
    <t>E100000129522</t>
  </si>
  <si>
    <t>阜新蒙古族自治县惠农生物质热电有限公司</t>
  </si>
  <si>
    <t>Fuxin Power Generation CO LTD</t>
  </si>
  <si>
    <t>E100000157480</t>
  </si>
  <si>
    <t>阜新发电有限责任公司</t>
  </si>
  <si>
    <t>Fuxin Power Generation Co Ltd</t>
  </si>
  <si>
    <t>E100000122494</t>
  </si>
  <si>
    <t>Fuxin Qianfoshan Windpower CO LTD</t>
  </si>
  <si>
    <t>E100000184641</t>
  </si>
  <si>
    <t>阜新千佛山风力发电有限公司</t>
  </si>
  <si>
    <t>Fuxin Qinghemen Fengshun Power New Energy CO LTD</t>
  </si>
  <si>
    <t>E100000184609</t>
  </si>
  <si>
    <t>阜新市清河门区风顺电力新能源有限公司</t>
  </si>
  <si>
    <t>Fuxin Shenhua Xiehe Windpower CO LTD</t>
  </si>
  <si>
    <t>E100000184652</t>
  </si>
  <si>
    <t>阜新申华协合风力发电有限公司</t>
  </si>
  <si>
    <t>Fuxin Taihe Windpower CO LTD</t>
  </si>
  <si>
    <t>E100000184547</t>
  </si>
  <si>
    <t>阜新泰合风力发电有限公司</t>
  </si>
  <si>
    <t>Fuxin Taiping Power Plant</t>
  </si>
  <si>
    <t>E100000124957</t>
  </si>
  <si>
    <t>阜新太平发电厂</t>
  </si>
  <si>
    <t>Fuxin Tianfu Solar Power Generation CO LTD</t>
  </si>
  <si>
    <t>E100000161429</t>
  </si>
  <si>
    <t>阜新市天阜太阳能发电有限公司</t>
  </si>
  <si>
    <t>Fuxin United Windpower CO LTD</t>
  </si>
  <si>
    <t>E100000184649</t>
  </si>
  <si>
    <t>阜新联合风力发电有限公司</t>
  </si>
  <si>
    <t>Fuxin Xingguang Municipal Engineering Co Ltd</t>
  </si>
  <si>
    <t>E100000129882</t>
  </si>
  <si>
    <t>阜新市兴光市政工程有限责任公司</t>
  </si>
  <si>
    <t>Fuxin Xinyang Power New Energy CO LTD</t>
  </si>
  <si>
    <t>E100000161430</t>
  </si>
  <si>
    <t>阜新市新阳电力新能源有限公司</t>
  </si>
  <si>
    <t>Fuxin Yuecheng Investment Consulting Co Ltd</t>
  </si>
  <si>
    <t>E100000124956</t>
  </si>
  <si>
    <t>阜新跃诚投资咨询有限公司</t>
  </si>
  <si>
    <t>Fuxin Zhengtai Solar Power Generation CO LTD</t>
  </si>
  <si>
    <t>E100000157493</t>
  </si>
  <si>
    <t>阜新正泰太阳能发电有限公司</t>
  </si>
  <si>
    <t>Fuyang Hengming Solar Power CO LTD</t>
  </si>
  <si>
    <t>E100000158995</t>
  </si>
  <si>
    <t>阜阳衡铭太阳能电力有限公司</t>
  </si>
  <si>
    <t>Fuyang Huaxiang Wind Power Development CO LTD</t>
  </si>
  <si>
    <t>E100000179311</t>
  </si>
  <si>
    <t>阜阳市华祥风电开发有限公司</t>
  </si>
  <si>
    <t>Fuyang Jingbu Photovoltaic Power CO LTD</t>
  </si>
  <si>
    <t>E100000158041</t>
  </si>
  <si>
    <t>阜阳市晶步光伏电力有限公司</t>
  </si>
  <si>
    <t>Fuyang Jinming Agricultural Solar Power Generation CO LTD</t>
  </si>
  <si>
    <t>E100000159132</t>
  </si>
  <si>
    <t>阜阳金明农业太阳能发电有限公司</t>
  </si>
  <si>
    <t>Fuyang Jinshuo New Energy CO LTD</t>
  </si>
  <si>
    <t>E100000179337</t>
  </si>
  <si>
    <t>阜阳金朔新能源有限公司</t>
  </si>
  <si>
    <t>Fuyang New Energy Technology</t>
  </si>
  <si>
    <t>E100000158077</t>
  </si>
  <si>
    <t>富阳新能源科技（南阳）有限公司</t>
  </si>
  <si>
    <t>Fuyang New Energy Technology (Nanyang) CO LTD</t>
  </si>
  <si>
    <t>E100000157204</t>
  </si>
  <si>
    <t>Fuyang Yongming Agricultural Solar Power Generation CO LTD</t>
  </si>
  <si>
    <t>E100000159131</t>
  </si>
  <si>
    <t>阜阳永明农业太阳能发电有限公司</t>
  </si>
  <si>
    <t>Fuyang Zhenyang New Energy CO LTD</t>
  </si>
  <si>
    <t>E100000179355</t>
  </si>
  <si>
    <t>阜阳市振阳新能源有限公司</t>
  </si>
  <si>
    <t>Fuyao Energy Technology (Shanghai) CO LTD</t>
  </si>
  <si>
    <t>E100000156825</t>
  </si>
  <si>
    <t>孚尧能源科技（上海）有限公司</t>
  </si>
  <si>
    <t>Fuyo General Lease CO LTD</t>
  </si>
  <si>
    <t>E100000135903</t>
  </si>
  <si>
    <t>Fuyo General Lease CO LTD (FGL) [TO BE DELETED]</t>
  </si>
  <si>
    <t>E100000134409</t>
  </si>
  <si>
    <t>E100000133136</t>
  </si>
  <si>
    <t>芙蓉総合リース株式会社</t>
  </si>
  <si>
    <t>Fuyo Sogo Lease</t>
  </si>
  <si>
    <t>E100000133554</t>
  </si>
  <si>
    <t>Fuyu County Chengrui Windpower CO LTD</t>
  </si>
  <si>
    <t>E100000184391</t>
  </si>
  <si>
    <t>扶余县成瑞风能有限公司</t>
  </si>
  <si>
    <t>Fuyu Fuhui Wind Energy CO LTD</t>
  </si>
  <si>
    <t>E100000184392</t>
  </si>
  <si>
    <t>扶余市富汇风能有限公司</t>
  </si>
  <si>
    <t>Fuyu Green Energy Biomass Power Co Ltd</t>
  </si>
  <si>
    <t>E100000129332</t>
  </si>
  <si>
    <t>富裕绿能生物质电力有限公司</t>
  </si>
  <si>
    <t>Fuyu Jicheng Wind Energy CO LTD</t>
  </si>
  <si>
    <t>E100000184393</t>
  </si>
  <si>
    <t>扶余市吉成风能有限公司</t>
  </si>
  <si>
    <t>Fuyu Jidian New Energy CO LTD</t>
  </si>
  <si>
    <t>E100000184395</t>
  </si>
  <si>
    <t>扶余吉电新能源有限公司</t>
  </si>
  <si>
    <t>Fuyu Jirui Wind Energy CO LTD</t>
  </si>
  <si>
    <t>E100000184394</t>
  </si>
  <si>
    <t>扶余市吉瑞风能有限公司</t>
  </si>
  <si>
    <t>Fuyu Jiuzhou Environmental Energy Co Ltd</t>
  </si>
  <si>
    <t>E100000129333</t>
  </si>
  <si>
    <t>富裕九洲环境能源有限责任公司</t>
  </si>
  <si>
    <t>Fuyuan Longyuan Windpower CO LTD</t>
  </si>
  <si>
    <t>E100000183040</t>
  </si>
  <si>
    <t>抚远龙源风力发电有限公司</t>
  </si>
  <si>
    <t>Fuyun Guolian Sunshine Power Generation CO LTD</t>
  </si>
  <si>
    <t>E100000162827</t>
  </si>
  <si>
    <t>富蕴国联阳光发电有限公司</t>
  </si>
  <si>
    <t>Fuyun Tianrun Wind Power CO LTD</t>
  </si>
  <si>
    <t>E100000185795</t>
  </si>
  <si>
    <t>富蕴天润风电有限公司</t>
  </si>
  <si>
    <t>Fuzhou Deyu Investment Co Ltd</t>
  </si>
  <si>
    <t>E100000124853</t>
  </si>
  <si>
    <t>福州德渝投资有限公司</t>
  </si>
  <si>
    <t>Fuzhou Donglin New Area Taifeng New Energy CO LTD</t>
  </si>
  <si>
    <t>E100000161225</t>
  </si>
  <si>
    <t>抚州市东临新区泰烽新能源有限公司</t>
  </si>
  <si>
    <t>Fuzhou Dongxiang Beilou New Energy Technology CO LTD</t>
  </si>
  <si>
    <t>E100000161228</t>
  </si>
  <si>
    <t>抚州市东乡区北楼新能源科技有限公司</t>
  </si>
  <si>
    <t>Fuzhou Dongxiang Jingke Electric Power CO LTD</t>
  </si>
  <si>
    <t>E100000161227</t>
  </si>
  <si>
    <t>抚州市东乡区晶科电力有限公司</t>
  </si>
  <si>
    <t>Fuzhou Dongxiang Shangyu Solar Energy Technology CO LTD</t>
  </si>
  <si>
    <t>E100000161226</t>
  </si>
  <si>
    <t>抚州市东乡区尚宇太阳能科技有限公司</t>
  </si>
  <si>
    <t>Fuzhou Dongxiang Tianrun New Energy CO LTD</t>
  </si>
  <si>
    <t>E100000184310</t>
  </si>
  <si>
    <t>抚州市东乡区天润新能源有限公司</t>
  </si>
  <si>
    <t>Fuzhou Furongxin Investment Co Ltd</t>
  </si>
  <si>
    <t>E100000127483</t>
  </si>
  <si>
    <t>福州市福融鑫投资有限公司</t>
  </si>
  <si>
    <t>Fuzhou Hengcheng New Energy CO LTD</t>
  </si>
  <si>
    <t>E100000157334</t>
  </si>
  <si>
    <t>抚州恒诚新能源有限公司</t>
  </si>
  <si>
    <t>Fuzhou Jidian New Energy CO LTD</t>
  </si>
  <si>
    <t>E100000161229</t>
  </si>
  <si>
    <t>抚州市吉电新能源有限公司</t>
  </si>
  <si>
    <t>Fuzhou Li'ang Agricultural and Forestry Waste Thermal Power Co Ltd</t>
  </si>
  <si>
    <t>E100000129478</t>
  </si>
  <si>
    <t>抚州理昂农林废弃物热电有限公司</t>
  </si>
  <si>
    <t>Fuzhou Linchuan Bitian New Energy Technology CO LTD</t>
  </si>
  <si>
    <t>E100000161284</t>
  </si>
  <si>
    <t>抚州市临川区碧天新能源科技有限公司</t>
  </si>
  <si>
    <t>Fuzhou Linchuan District Kedian New Energy CO LTD</t>
  </si>
  <si>
    <t>E100000161282</t>
  </si>
  <si>
    <t>抚州市临川区科电新能源有限公司</t>
  </si>
  <si>
    <t>Fuzhou Linchuan Kedian New Energy CO LTD</t>
  </si>
  <si>
    <t>E100000161283</t>
  </si>
  <si>
    <t>Fuzhou Linchuan Yedian New Energy Technology CO LTD</t>
  </si>
  <si>
    <t>E100000161285</t>
  </si>
  <si>
    <t>抚州市临川区页电新能源科技有限公司</t>
  </si>
  <si>
    <t>Fuzhou Minqiu Trading Co Ltd</t>
  </si>
  <si>
    <t>E100000128597</t>
  </si>
  <si>
    <t>福州敏求商贸有限责任公司</t>
  </si>
  <si>
    <t>Fuzhou Nongken Energy Development CO LTD</t>
  </si>
  <si>
    <t>E100000157385</t>
  </si>
  <si>
    <t>抚州市农垦能源开发责任有限公司</t>
  </si>
  <si>
    <t>Fuzhou Shangcheng New Energy Co Ltd</t>
  </si>
  <si>
    <t>E100000128198</t>
  </si>
  <si>
    <t>福州尚成新能源有限公司</t>
  </si>
  <si>
    <t>Fuzhou Straits Power CO LTD</t>
  </si>
  <si>
    <t>E100000181969</t>
  </si>
  <si>
    <t>福州海峡发电有限公司</t>
  </si>
  <si>
    <t>Fuzhou Tangyuan New Energy CO LTD</t>
  </si>
  <si>
    <t>E100000161349</t>
  </si>
  <si>
    <t>抚州唐元新能源有限公司</t>
  </si>
  <si>
    <t>Fuzhou Wuhang Steel Products Co Ltd</t>
  </si>
  <si>
    <t>E100000126169</t>
  </si>
  <si>
    <t>福州吴航钢铁制品有限公司</t>
  </si>
  <si>
    <t>Fuzhou Xihe New Energy CO LTD</t>
  </si>
  <si>
    <t>E100000161286</t>
  </si>
  <si>
    <t>抚州羲和新能源有限公司</t>
  </si>
  <si>
    <t>Fuzhou Xuyang New Energy CO LTD</t>
  </si>
  <si>
    <t>E100000161238</t>
  </si>
  <si>
    <t>抚州市旭阳新能源有限公司</t>
  </si>
  <si>
    <t>Fuzhou Yongfu Hengcheng Investment Management Co Ltd</t>
  </si>
  <si>
    <t>E100000124858</t>
  </si>
  <si>
    <t>福州永福恒诚投资管理股份有限公司</t>
  </si>
  <si>
    <t>Fuzhou Zeliyu Trading Co Ltd</t>
  </si>
  <si>
    <t>E100000128704</t>
  </si>
  <si>
    <t>福州泽利宇贸易有限公司</t>
  </si>
  <si>
    <t>Fuzhou Zhikuan New Energy Development CO LTD</t>
  </si>
  <si>
    <t>E100000157477</t>
  </si>
  <si>
    <t>福州市智宽新能源开发有限公司</t>
  </si>
  <si>
    <t>Fyrskeppet Offshore AB</t>
  </si>
  <si>
    <t>E100000155208</t>
  </si>
  <si>
    <t>Fäbodliden Vindkraft AB</t>
  </si>
  <si>
    <t>E100000155200</t>
  </si>
  <si>
    <t>Fénix Power Perú SA</t>
  </si>
  <si>
    <t>E100000003051</t>
  </si>
  <si>
    <t>Fênix Complexo Industrial SA</t>
  </si>
  <si>
    <t>E100000132672</t>
  </si>
  <si>
    <t>Fótons de São Mágno Energias Renováveis SA</t>
  </si>
  <si>
    <t>E100000137910</t>
  </si>
  <si>
    <t>Föhrer Windkraft GMBH &amp; CO KG</t>
  </si>
  <si>
    <t>E100000153942</t>
  </si>
  <si>
    <t>G &amp; M Hodge &amp; Son LTD</t>
  </si>
  <si>
    <t>E100000155466</t>
  </si>
  <si>
    <t>G Enerji Yatirimlariinssan Ve Ticltdsti</t>
  </si>
  <si>
    <t>E100000151119</t>
  </si>
  <si>
    <t>G J Steel PCL</t>
  </si>
  <si>
    <t>E100001010124</t>
  </si>
  <si>
    <t>บริษัท จี เจ สตีล จำกัด (มหาชน)</t>
  </si>
  <si>
    <t>G K &amp; Sons Pvt Ltd</t>
  </si>
  <si>
    <t>E100001012393</t>
  </si>
  <si>
    <t>G K Investments Ltd</t>
  </si>
  <si>
    <t>E100001012397</t>
  </si>
  <si>
    <t>G Steel PCL</t>
  </si>
  <si>
    <t>E100001010123</t>
  </si>
  <si>
    <t>บริษัท จี สตีล จำกัด (มหาชน)</t>
  </si>
  <si>
    <t>G&amp;E Wind Power</t>
  </si>
  <si>
    <t>E100000149029</t>
  </si>
  <si>
    <t>지앤이윈드파워</t>
  </si>
  <si>
    <t>G&amp;S Coal Co</t>
  </si>
  <si>
    <t>E100000131614</t>
  </si>
  <si>
    <t>G&amp;S Operations LLC</t>
  </si>
  <si>
    <t>E100000138384</t>
  </si>
  <si>
    <t>G-Bio Ishinomaki Sue LLC</t>
  </si>
  <si>
    <t>E100000132673</t>
  </si>
  <si>
    <t>G-Eurafric</t>
  </si>
  <si>
    <t>E100000000755</t>
  </si>
  <si>
    <t>G-Power Ltd</t>
  </si>
  <si>
    <t>E100000001871</t>
  </si>
  <si>
    <t>G. McNeilus Wind Energy</t>
  </si>
  <si>
    <t>E100000150475</t>
  </si>
  <si>
    <t>G2 Net-Zero</t>
  </si>
  <si>
    <t>E100001010557</t>
  </si>
  <si>
    <t>G7 Renewable Energies PTY LTD</t>
  </si>
  <si>
    <t>E100000149738</t>
  </si>
  <si>
    <t>E100000133973</t>
  </si>
  <si>
    <t>G8 Subsea PTE LTD</t>
  </si>
  <si>
    <t>E100000150874</t>
  </si>
  <si>
    <t>GACL-NALCO Alkalies and Chemicals Private Limited (GNAL)</t>
  </si>
  <si>
    <t>E100000003052</t>
  </si>
  <si>
    <t>GAIA INC [TO BE DELETED]</t>
  </si>
  <si>
    <t>E100000154048</t>
  </si>
  <si>
    <t>GAIL India</t>
  </si>
  <si>
    <t>E100000153048</t>
  </si>
  <si>
    <t>GAIL Ltd</t>
  </si>
  <si>
    <t>E100000000513</t>
  </si>
  <si>
    <t>GAMA Holding Inc</t>
  </si>
  <si>
    <t>E100000001056</t>
  </si>
  <si>
    <t>GASNA 6P, LLC</t>
  </si>
  <si>
    <t>E100000139767</t>
  </si>
  <si>
    <t>GAT (Grupo Azucarero del Trópico)</t>
  </si>
  <si>
    <t>E100000132674</t>
  </si>
  <si>
    <t>GBM Administradora de Activos SA de CV</t>
  </si>
  <si>
    <t>E100001011540</t>
  </si>
  <si>
    <t>GBM Gold LTD</t>
  </si>
  <si>
    <t>E100000137428</t>
  </si>
  <si>
    <t>GBM Infraestructura</t>
  </si>
  <si>
    <t>E100000150244</t>
  </si>
  <si>
    <t>GBTron Power Ltd</t>
  </si>
  <si>
    <t>E100000003053</t>
  </si>
  <si>
    <t>GCC Energy</t>
  </si>
  <si>
    <t>E100000131615</t>
  </si>
  <si>
    <t>GCL (Guangzhou) Energy Technology Co Ltd</t>
  </si>
  <si>
    <t>E100000123875</t>
  </si>
  <si>
    <t>协鑫（广州）能源科技有限公司</t>
  </si>
  <si>
    <t>GCL (Huanghua) Gas Thermal Power Co Ltd</t>
  </si>
  <si>
    <t>E100000003054</t>
  </si>
  <si>
    <t>协鑫（黄骅）燃气热电有限责任公司</t>
  </si>
  <si>
    <t>GCL Energy Technology Co Ltd</t>
  </si>
  <si>
    <t>E100000123224</t>
  </si>
  <si>
    <t>协鑫能源科技股份有限公司</t>
  </si>
  <si>
    <t>GCL Energy Technology [TO BE DELETED] Co Ltd</t>
  </si>
  <si>
    <t>E100000001488</t>
  </si>
  <si>
    <t>GCL Group CO LTD</t>
  </si>
  <si>
    <t>E100000158939</t>
  </si>
  <si>
    <t>协鑫（集团）控股有限公司</t>
  </si>
  <si>
    <t>GCL Integrated Energy Services Co Ltd</t>
  </si>
  <si>
    <t>E100000123508</t>
  </si>
  <si>
    <t>协鑫综合能源服务有限公司</t>
  </si>
  <si>
    <t>GCL New Energy Holdings Ltd</t>
  </si>
  <si>
    <t>E100000158307</t>
  </si>
  <si>
    <t>協鑫新能源控股有限公司</t>
  </si>
  <si>
    <t>GCL New Energy, Inc.</t>
  </si>
  <si>
    <t>E100000138441</t>
  </si>
  <si>
    <t>GCL Photovoltaic Power Technology Holdings</t>
  </si>
  <si>
    <t>E100000125978</t>
  </si>
  <si>
    <t>协鑫光伏电力科技控股有限公司</t>
  </si>
  <si>
    <t>GCL Poly Energy Holdings</t>
  </si>
  <si>
    <t>E100000120464</t>
  </si>
  <si>
    <t>GCL Poly Energy Holdings CO LTD [TO BE DELETED]</t>
  </si>
  <si>
    <t>E100000161068</t>
  </si>
  <si>
    <t>保利协鑫能源控股有限公司</t>
  </si>
  <si>
    <t>GCL Smart (Suzhou) Energy and Power Investment CO LTD</t>
  </si>
  <si>
    <t>E100000181081</t>
  </si>
  <si>
    <t>协鑫智慧（苏州）能源电力投资有限公司</t>
  </si>
  <si>
    <t>GCL Smart (Suzhou) Energy and Power Investment Co Ltd</t>
  </si>
  <si>
    <t>E100000123245</t>
  </si>
  <si>
    <t>GCL Smart Energy (Suzhou) CO LTD</t>
  </si>
  <si>
    <t>E100000179307</t>
  </si>
  <si>
    <t>协鑫智慧能源（苏州）有限公司</t>
  </si>
  <si>
    <t>GCL Smart Energy (Suzhou) Co Ltd</t>
  </si>
  <si>
    <t>E100000123505</t>
  </si>
  <si>
    <t>GCL Southern Smart Energy Holding CO LTD</t>
  </si>
  <si>
    <t>E100000179803</t>
  </si>
  <si>
    <t>协鑫南方智慧能源控股有限公司</t>
  </si>
  <si>
    <t>GCL System Integration Technology CO LTD</t>
  </si>
  <si>
    <t>E100000157035</t>
  </si>
  <si>
    <t>协鑫集成科技股份有限公司</t>
  </si>
  <si>
    <t>GCL System Integration Technology CO LTD [TO BE DELETED]</t>
  </si>
  <si>
    <t>E100000134508</t>
  </si>
  <si>
    <t>GCL Xinlan (Chengdu) Smart Energy Co Ltd</t>
  </si>
  <si>
    <t>E100000124509</t>
  </si>
  <si>
    <t>协鑫鑫蓝（成都）智慧能源有限责任公司</t>
  </si>
  <si>
    <t>GCL-Poly (Taicang Port)</t>
  </si>
  <si>
    <t>E100000125887</t>
  </si>
  <si>
    <t>保利协鑫（太仓港）有限公司</t>
  </si>
  <si>
    <t>GCM Resources PLC</t>
  </si>
  <si>
    <t>E100000120465</t>
  </si>
  <si>
    <t>GCS</t>
  </si>
  <si>
    <t>E100000152461</t>
  </si>
  <si>
    <t>GD Glocester White Oak I, LLC</t>
  </si>
  <si>
    <t>E100000139114</t>
  </si>
  <si>
    <t>GD Hopkinton Main I, LLC</t>
  </si>
  <si>
    <t>E100000139115</t>
  </si>
  <si>
    <t>GD Johnson Scituate I, LLC</t>
  </si>
  <si>
    <t>E100000139116</t>
  </si>
  <si>
    <t>GD POWER Development CO LTD</t>
  </si>
  <si>
    <t>E100000156932</t>
  </si>
  <si>
    <t>国电电力发展股份有限公司</t>
  </si>
  <si>
    <t>E100000180036</t>
  </si>
  <si>
    <t>GD POWER Development Co Ltd</t>
  </si>
  <si>
    <t>E100000000188</t>
  </si>
  <si>
    <t>GD POWER Shanxi New Energy Development CO LTD</t>
  </si>
  <si>
    <t>E100000185242</t>
  </si>
  <si>
    <t>国电电力山西新能源开发有限公司</t>
  </si>
  <si>
    <t>E100000162403</t>
  </si>
  <si>
    <t>GD Power Development CO LTD</t>
  </si>
  <si>
    <t>E100000156020</t>
  </si>
  <si>
    <t>E100000181403</t>
  </si>
  <si>
    <t>GD Richmond Buttonwoods I, LLC</t>
  </si>
  <si>
    <t>E100000139117</t>
  </si>
  <si>
    <t>GD West Greenwich Victory I, LLC</t>
  </si>
  <si>
    <t>E100000139118</t>
  </si>
  <si>
    <t>GDE Energia</t>
  </si>
  <si>
    <t>E100000134949</t>
  </si>
  <si>
    <t>GDF Suez Australian Energy Pty Ltd</t>
  </si>
  <si>
    <t>E100000120466</t>
  </si>
  <si>
    <t>GDF Suez Energy Generation NA Inc</t>
  </si>
  <si>
    <t>E100001001297</t>
  </si>
  <si>
    <t>GDF Suez NA - Hopewell</t>
  </si>
  <si>
    <t>E100000003055</t>
  </si>
  <si>
    <t>GDIM 1, LLC</t>
  </si>
  <si>
    <t>E100000139119</t>
  </si>
  <si>
    <t>GDIM 2, LLC</t>
  </si>
  <si>
    <t>E100000139120</t>
  </si>
  <si>
    <t>GDIM 3, LLC</t>
  </si>
  <si>
    <t>E100000139121</t>
  </si>
  <si>
    <t>GDIM 4, LLC</t>
  </si>
  <si>
    <t>E100000139122</t>
  </si>
  <si>
    <t>GDS Orion Solar</t>
  </si>
  <si>
    <t>E100000133673</t>
  </si>
  <si>
    <t>GE</t>
  </si>
  <si>
    <t>E100000137673</t>
  </si>
  <si>
    <t>GE Capital</t>
  </si>
  <si>
    <t>E100001000977</t>
  </si>
  <si>
    <t>GE Energy Financial Services</t>
  </si>
  <si>
    <t>E100000135823</t>
  </si>
  <si>
    <t>GE India</t>
  </si>
  <si>
    <t>E100000155593</t>
  </si>
  <si>
    <t>GE Perivallontike Energy Engineering</t>
  </si>
  <si>
    <t>E100000133371</t>
  </si>
  <si>
    <t>Γ.Ε. Περιβαλλοντικη Ενεργειακη Μηχανικη</t>
  </si>
  <si>
    <t>GE Plastics</t>
  </si>
  <si>
    <t>E100000001489</t>
  </si>
  <si>
    <t>GE Power</t>
  </si>
  <si>
    <t>E100000120467</t>
  </si>
  <si>
    <t>E100000151938</t>
  </si>
  <si>
    <t>GE Renewable Energy</t>
  </si>
  <si>
    <t>E100000152876</t>
  </si>
  <si>
    <t>GE Switzerland GmbH</t>
  </si>
  <si>
    <t>E100000003057</t>
  </si>
  <si>
    <t>GE Wind Energy SL</t>
  </si>
  <si>
    <t>E100000154890</t>
  </si>
  <si>
    <t>GED Gersol Dos SA</t>
  </si>
  <si>
    <t>E100000138354</t>
  </si>
  <si>
    <t>GED Gersol Uno SA</t>
  </si>
  <si>
    <t>E100000138334</t>
  </si>
  <si>
    <t>GEG ENeR</t>
  </si>
  <si>
    <t>E100000151658</t>
  </si>
  <si>
    <t>GEG PA Solar LLC</t>
  </si>
  <si>
    <t>E100000139148</t>
  </si>
  <si>
    <t>GEK TERNA Holdings, Real Estate, Construction SA</t>
  </si>
  <si>
    <t>E100000000472</t>
  </si>
  <si>
    <t>GEK Terna [TO BE DELETED]</t>
  </si>
  <si>
    <t>E100000140271</t>
  </si>
  <si>
    <t>E100000151387</t>
  </si>
  <si>
    <t>GEKKO Vorschaltgesellschaft mbH &amp; Co KG</t>
  </si>
  <si>
    <t>E100001001096</t>
  </si>
  <si>
    <t>GEM Energy LLC</t>
  </si>
  <si>
    <t>E100000138511</t>
  </si>
  <si>
    <t>GEN energija doo</t>
  </si>
  <si>
    <t>E100000000916</t>
  </si>
  <si>
    <t>GEN-I, trgovanje in prodaja električne energije, d.o.o.</t>
  </si>
  <si>
    <t>GEN-I</t>
  </si>
  <si>
    <t>E100000136848</t>
  </si>
  <si>
    <t>GENON ENERGY Inc</t>
  </si>
  <si>
    <t>E100001001298</t>
  </si>
  <si>
    <t>GENTEX Power Corp</t>
  </si>
  <si>
    <t>E100000003058</t>
  </si>
  <si>
    <t>GEO Renewables</t>
  </si>
  <si>
    <t>E100000152373</t>
  </si>
  <si>
    <t>GEP</t>
  </si>
  <si>
    <t>E100000151810</t>
  </si>
  <si>
    <t>GEP Vologdaoblkommunenergo</t>
  </si>
  <si>
    <t>E100000002072</t>
  </si>
  <si>
    <t>GERA Amazonas</t>
  </si>
  <si>
    <t>E100000001799</t>
  </si>
  <si>
    <t>GERAIS MORRO DA PEDRA LTDA (REG)</t>
  </si>
  <si>
    <t>E100000134888</t>
  </si>
  <si>
    <t>GERES</t>
  </si>
  <si>
    <t>E100000151872</t>
  </si>
  <si>
    <t>GERES Group</t>
  </si>
  <si>
    <t>E100000153726</t>
  </si>
  <si>
    <t>GES Global Environmental Solutions Ltd</t>
  </si>
  <si>
    <t>E100001011977</t>
  </si>
  <si>
    <t>GESA-Endesa</t>
  </si>
  <si>
    <t>E100000120468</t>
  </si>
  <si>
    <t>GETEC Energie AG</t>
  </si>
  <si>
    <t>E100000120469</t>
  </si>
  <si>
    <t>GETEC Energie Holding GmbH</t>
  </si>
  <si>
    <t>E100000000411</t>
  </si>
  <si>
    <t>GETEC Green Energy</t>
  </si>
  <si>
    <t>E100000136693</t>
  </si>
  <si>
    <t>GETProject</t>
  </si>
  <si>
    <t>E100000154304</t>
  </si>
  <si>
    <t>GEVER SpA</t>
  </si>
  <si>
    <t>E100000003059</t>
  </si>
  <si>
    <t>GEW Köln AG</t>
  </si>
  <si>
    <t>E100000120470</t>
  </si>
  <si>
    <t>GEZA (Sociedad Gestora de Parques Eólicos de Zamora)</t>
  </si>
  <si>
    <t>E100000154805</t>
  </si>
  <si>
    <t>GF CO LTD</t>
  </si>
  <si>
    <t>E100000148960</t>
  </si>
  <si>
    <t>株式会社GF</t>
  </si>
  <si>
    <t>GF Corporation</t>
  </si>
  <si>
    <t>E100000134373</t>
  </si>
  <si>
    <t>GF Huidong Wind Power CO LTD</t>
  </si>
  <si>
    <t>E100000159450</t>
  </si>
  <si>
    <t>广发惠东风电有限公司</t>
  </si>
  <si>
    <t>GF SECURITIES ASSET Management (Guangdong) Co Ltd</t>
  </si>
  <si>
    <t>E100000128074</t>
  </si>
  <si>
    <t>广发证券资产管理（广东）有限公司</t>
  </si>
  <si>
    <t>GF Securities Co Ltd</t>
  </si>
  <si>
    <t>E100000128485</t>
  </si>
  <si>
    <t>广发证券股份有限公司</t>
  </si>
  <si>
    <t>GFG Alliance</t>
  </si>
  <si>
    <t>E100000137312</t>
  </si>
  <si>
    <t>GFG Alliance Ltd</t>
  </si>
  <si>
    <t>E100001000556</t>
  </si>
  <si>
    <t>GG Renewable Energy INC</t>
  </si>
  <si>
    <t>E100000134610</t>
  </si>
  <si>
    <t>GGE AS</t>
  </si>
  <si>
    <t>E100000000914</t>
  </si>
  <si>
    <t>GGEW AG</t>
  </si>
  <si>
    <t>E100000153841</t>
  </si>
  <si>
    <t>GGP Solar</t>
  </si>
  <si>
    <t>E100000136550</t>
  </si>
  <si>
    <t>GH Wind</t>
  </si>
  <si>
    <t>E100000149462</t>
  </si>
  <si>
    <t>Gh Wind Mike</t>
  </si>
  <si>
    <t>GHCL Ltd</t>
  </si>
  <si>
    <t>E100000131616</t>
  </si>
  <si>
    <t>GHF Windpark Chüden-Zerre GMBH &amp; CO KG</t>
  </si>
  <si>
    <t>E100000154471</t>
  </si>
  <si>
    <t>GIC Pvt Ltd</t>
  </si>
  <si>
    <t>E100001010928</t>
  </si>
  <si>
    <t>GK Aomori Wind Power</t>
  </si>
  <si>
    <t>E100000153483</t>
  </si>
  <si>
    <t>GK Energi APS</t>
  </si>
  <si>
    <t>E100000151454</t>
  </si>
  <si>
    <t>GK Gruppen ApS</t>
  </si>
  <si>
    <t>E100000151523</t>
  </si>
  <si>
    <t>GK JRE Hachimandake</t>
  </si>
  <si>
    <t>E100000153138</t>
  </si>
  <si>
    <t>合同会社JRE八幡岳</t>
  </si>
  <si>
    <t>GK JRE Nakakyushu 2 Furyoku</t>
  </si>
  <si>
    <t>E100000153482</t>
  </si>
  <si>
    <t>GK JRE Nakakyushu Furyoku</t>
  </si>
  <si>
    <t>E100000153132</t>
  </si>
  <si>
    <t>合同会社JRE中九州風力</t>
  </si>
  <si>
    <t>GK JRE Oritsumedake Minami １</t>
  </si>
  <si>
    <t>E100000153486</t>
  </si>
  <si>
    <t>GK JRE Sakata Furyoku</t>
  </si>
  <si>
    <t>E100000153135</t>
  </si>
  <si>
    <t>合同会社JRE酒田風力</t>
  </si>
  <si>
    <t>GK JRE Tsuchiura</t>
  </si>
  <si>
    <t>E100000137465</t>
  </si>
  <si>
    <t>合同会社JRE土浦</t>
  </si>
  <si>
    <t>GK JRE Tsuruoka Hachimoriyama</t>
  </si>
  <si>
    <t>E100000153142</t>
  </si>
  <si>
    <t>合同会社JRE鶴岡八森山</t>
  </si>
  <si>
    <t>GK Nishinosato Solar Park</t>
  </si>
  <si>
    <t>E100000137475</t>
  </si>
  <si>
    <t>合同会社西の郷ソーラーパーク</t>
  </si>
  <si>
    <t>GK Renatos Soma Solar Park</t>
  </si>
  <si>
    <t>E100000137478</t>
  </si>
  <si>
    <t>合同会社レナトス相馬ソーラーパーク</t>
  </si>
  <si>
    <t>GK Rokunohe Solar Park</t>
  </si>
  <si>
    <t>E100000137479</t>
  </si>
  <si>
    <t>合同会社六戸ソーラーパーク</t>
  </si>
  <si>
    <t>GK Sendai</t>
  </si>
  <si>
    <t>E100000137616</t>
  </si>
  <si>
    <t>GK Shirakawa Solar Park</t>
  </si>
  <si>
    <t>E100000137483</t>
  </si>
  <si>
    <t>合同会社白河ソーラーパーク</t>
  </si>
  <si>
    <t>GKW Veltheim GmbH</t>
  </si>
  <si>
    <t>E100000120471</t>
  </si>
  <si>
    <t>Gemeinschaftskraftwerk Veltheim</t>
  </si>
  <si>
    <t>GL Africa Energy UK</t>
  </si>
  <si>
    <t>E100000002165</t>
  </si>
  <si>
    <t>GL Castor I, LLC</t>
  </si>
  <si>
    <t>E100000135822</t>
  </si>
  <si>
    <t>GL IVC Solar, LLC</t>
  </si>
  <si>
    <t>E100000136091</t>
  </si>
  <si>
    <t>GL Madera, LLC</t>
  </si>
  <si>
    <t>E100000136170</t>
  </si>
  <si>
    <t>GL Merced 2, LLC</t>
  </si>
  <si>
    <t>E100000136191</t>
  </si>
  <si>
    <t>GLC - (CA) Madera, LLC</t>
  </si>
  <si>
    <t>E100000136171</t>
  </si>
  <si>
    <t>GLC- (CA) Aqua SD, LLC</t>
  </si>
  <si>
    <t>E100000136357</t>
  </si>
  <si>
    <t>GLC- (CA) CSD 2, LLC</t>
  </si>
  <si>
    <t>E100000135899</t>
  </si>
  <si>
    <t>GLC- (CA) Edwards AFB,LLC</t>
  </si>
  <si>
    <t>E100000135604</t>
  </si>
  <si>
    <t>GLC- (CA) SDCCD, LLC</t>
  </si>
  <si>
    <t>E100000136356</t>
  </si>
  <si>
    <t>GLC- (MA) Acushnet - Braley Road 1, LLC</t>
  </si>
  <si>
    <t>E100000135606</t>
  </si>
  <si>
    <t>GLC- (MA) Acushnet - High Hill, LLC</t>
  </si>
  <si>
    <t>E100000135605</t>
  </si>
  <si>
    <t>GLC- (MA) Dartmouth, LLC</t>
  </si>
  <si>
    <t>E100000135910</t>
  </si>
  <si>
    <t>GLC- (MA) Easthampton, LLC</t>
  </si>
  <si>
    <t>E100000135949</t>
  </si>
  <si>
    <t>GLC- (MA) Easton, LLC</t>
  </si>
  <si>
    <t>E100000135950</t>
  </si>
  <si>
    <t>GLC- (MA) Ludlow, LLC</t>
  </si>
  <si>
    <t>E100000136167</t>
  </si>
  <si>
    <t>GLC- (MA) Methuen, LLC</t>
  </si>
  <si>
    <t>E100000136194</t>
  </si>
  <si>
    <t>GLC- (MA) PlymouthSite 1, LLC</t>
  </si>
  <si>
    <t>E100000136280</t>
  </si>
  <si>
    <t>GLC-CIC Mookane Power Holdings</t>
  </si>
  <si>
    <t>E100000120472</t>
  </si>
  <si>
    <t>GLID Wind Farms</t>
  </si>
  <si>
    <t>E100000155446</t>
  </si>
  <si>
    <t>GLIL Infrastructure</t>
  </si>
  <si>
    <t>E100000152046</t>
  </si>
  <si>
    <t>GLOBALFOUNDRIES Inc</t>
  </si>
  <si>
    <t>E100000000138</t>
  </si>
  <si>
    <t>GLS BANK</t>
  </si>
  <si>
    <t>E100000154469</t>
  </si>
  <si>
    <t>GLS Beteiligung AG</t>
  </si>
  <si>
    <t>E100000151878</t>
  </si>
  <si>
    <t>GLİ</t>
  </si>
  <si>
    <t>E100000131617</t>
  </si>
  <si>
    <t>GM</t>
  </si>
  <si>
    <t>E100000151761</t>
  </si>
  <si>
    <t>GM Operaciones SAC</t>
  </si>
  <si>
    <t>E100001010990</t>
  </si>
  <si>
    <t>GMAX Quarry INC</t>
  </si>
  <si>
    <t>E100001013322</t>
  </si>
  <si>
    <t>GMP VT Microgrid LLC</t>
  </si>
  <si>
    <t>E100000136021</t>
  </si>
  <si>
    <t>GMP VT Solar LLC</t>
  </si>
  <si>
    <t>E100000136020</t>
  </si>
  <si>
    <t>GMR Airports Infrastructure Ltd</t>
  </si>
  <si>
    <t>E100001010674</t>
  </si>
  <si>
    <t>GMR Energy LTD</t>
  </si>
  <si>
    <t>E100000134197</t>
  </si>
  <si>
    <t>GMR Energy Ltd</t>
  </si>
  <si>
    <t>E100000003060</t>
  </si>
  <si>
    <t>GMR Generation Assets Ltd</t>
  </si>
  <si>
    <t>E100001010673</t>
  </si>
  <si>
    <t>GMR Group</t>
  </si>
  <si>
    <t>E100000000511</t>
  </si>
  <si>
    <t>GMR Rajahmundry Energy Ltd</t>
  </si>
  <si>
    <t>E100000003061</t>
  </si>
  <si>
    <t>GMR Vemagiri Power Generation Ltd</t>
  </si>
  <si>
    <t>E100000003062</t>
  </si>
  <si>
    <t>GMT Investment</t>
  </si>
  <si>
    <t>E100000151263</t>
  </si>
  <si>
    <t>GMV Ltd</t>
  </si>
  <si>
    <t>E100001011980</t>
  </si>
  <si>
    <t>GNPower Dinginin Ltd Co</t>
  </si>
  <si>
    <t>E100000120473</t>
  </si>
  <si>
    <t>GNPower Kauswagan Ltd Co</t>
  </si>
  <si>
    <t>E100000120474</t>
  </si>
  <si>
    <t>GNPower Ltd Co</t>
  </si>
  <si>
    <t>E100000003063</t>
  </si>
  <si>
    <t>GNPower Mariveles Energy Center Ltd Co</t>
  </si>
  <si>
    <t>E100000120475</t>
  </si>
  <si>
    <t>GO Wind Projekt GMBH &amp; CO KG</t>
  </si>
  <si>
    <t>E100000154255</t>
  </si>
  <si>
    <t>GOK Denisovsky JSC</t>
  </si>
  <si>
    <t>E100001010380</t>
  </si>
  <si>
    <t>GOK Inaglinsky JSC</t>
  </si>
  <si>
    <t>E100001010379</t>
  </si>
  <si>
    <t>АО ГОК "Инаглинский"</t>
  </si>
  <si>
    <t>GOLD GENESES DEVELOPMENT LIMITED</t>
  </si>
  <si>
    <t>E100000126003</t>
  </si>
  <si>
    <t>GOLDWIND INTERNATIONAL RENEWABLE ENERGY LIMITED</t>
  </si>
  <si>
    <t>E100000181301</t>
  </si>
  <si>
    <t>GONÇALVES ENERGIA SOLAR SPE LTDA (PIE)</t>
  </si>
  <si>
    <t>E100000135056</t>
  </si>
  <si>
    <t>GOOD SOURCE of Benxi MINING Industry Limited Co</t>
  </si>
  <si>
    <t>E100000128452</t>
  </si>
  <si>
    <t>本溪佳源矿业有限公司</t>
  </si>
  <si>
    <t>GP Energía SA de CV</t>
  </si>
  <si>
    <t>E100000002020</t>
  </si>
  <si>
    <t>GP Joule</t>
  </si>
  <si>
    <t>E100000136698</t>
  </si>
  <si>
    <t>E100000154158</t>
  </si>
  <si>
    <t>GPH Ispat Ltd</t>
  </si>
  <si>
    <t>E100000130987</t>
  </si>
  <si>
    <t>GPS NEWCO LLC</t>
  </si>
  <si>
    <t>E100000132418</t>
  </si>
  <si>
    <t>GR Cortarrama SAC</t>
  </si>
  <si>
    <t>E100000135550</t>
  </si>
  <si>
    <t>GR Pacama SPA</t>
  </si>
  <si>
    <t>E100000135260</t>
  </si>
  <si>
    <t>GR Wind</t>
  </si>
  <si>
    <t>E100000149333</t>
  </si>
  <si>
    <t>Gr Αιολικο Παρκο Πρεβεζα 1 E.E.</t>
  </si>
  <si>
    <t>E100000149358</t>
  </si>
  <si>
    <t>Gr Αιολικο Παρκο Κοζανη 1 Ε.Ε.</t>
  </si>
  <si>
    <t>E100000149145</t>
  </si>
  <si>
    <t>Gr Αιολικο Παρκο Φλωρινα 10 Ε.Ε.</t>
  </si>
  <si>
    <t>GRAND ISLAND UTILITIES DEPARTMENT</t>
  </si>
  <si>
    <t>E100001001299</t>
  </si>
  <si>
    <t>GREE Güstow GMBH &amp; CO KG</t>
  </si>
  <si>
    <t>E100000153999</t>
  </si>
  <si>
    <t>GREE Handewitt GMBH &amp; CO KG</t>
  </si>
  <si>
    <t>E100000154011</t>
  </si>
  <si>
    <t>GREE Kambs GMBH &amp; CO KG</t>
  </si>
  <si>
    <t>E100000154098</t>
  </si>
  <si>
    <t>GREE Mittelholstein Windenergie GMBH &amp; CO KG</t>
  </si>
  <si>
    <t>E100000154001</t>
  </si>
  <si>
    <t>GRP Franklin Renewable Energy Facility LLC</t>
  </si>
  <si>
    <t>E100000132419</t>
  </si>
  <si>
    <t>GRP Madison Renewable Energy Facility LLC</t>
  </si>
  <si>
    <t>E100000132420</t>
  </si>
  <si>
    <t>GRS</t>
  </si>
  <si>
    <t>E100000140416</t>
  </si>
  <si>
    <t>GRS Energy</t>
  </si>
  <si>
    <t>E100000151264</t>
  </si>
  <si>
    <t>GRSRE Wind Project Single Member SA</t>
  </si>
  <si>
    <t>E100000149147</t>
  </si>
  <si>
    <t>Grsre Wind Project Μονοπροσωπη Α Ε</t>
  </si>
  <si>
    <t>GRT Jewellers (India) PVT LTD</t>
  </si>
  <si>
    <t>E100000134244</t>
  </si>
  <si>
    <t>GS E&amp;R CORP</t>
  </si>
  <si>
    <t>E100000150916</t>
  </si>
  <si>
    <t>GS E&amp;R Corp</t>
  </si>
  <si>
    <t>E100000120476</t>
  </si>
  <si>
    <t>GS EPS</t>
  </si>
  <si>
    <t>E100000003064</t>
  </si>
  <si>
    <t>GS Electric Power and Services</t>
  </si>
  <si>
    <t>E100000132675</t>
  </si>
  <si>
    <t>GS Electrical Power &amp; Services</t>
  </si>
  <si>
    <t>E100000150881</t>
  </si>
  <si>
    <t>GS Energy Corp</t>
  </si>
  <si>
    <t>E100000000934</t>
  </si>
  <si>
    <t>GS Holdings Corp</t>
  </si>
  <si>
    <t>E100000000935</t>
  </si>
  <si>
    <t>GS Power Co Ltd</t>
  </si>
  <si>
    <t>E100000003065</t>
  </si>
  <si>
    <t>GSC Energy</t>
  </si>
  <si>
    <t>E100000137521</t>
  </si>
  <si>
    <t>GSD Holding</t>
  </si>
  <si>
    <t>E100000120477</t>
  </si>
  <si>
    <t>GSE</t>
  </si>
  <si>
    <t>E100000140274</t>
  </si>
  <si>
    <t>GSF Capital</t>
  </si>
  <si>
    <t>E100000136800</t>
  </si>
  <si>
    <t>GSO Capital Partners</t>
  </si>
  <si>
    <t>E100000001490</t>
  </si>
  <si>
    <t>GSP Power</t>
  </si>
  <si>
    <t>E100000003066</t>
  </si>
  <si>
    <t>GSPC Pipavav Power Co Ltd</t>
  </si>
  <si>
    <t>E100000003067</t>
  </si>
  <si>
    <t>GSPP Boxborough Littleton, LLC</t>
  </si>
  <si>
    <t>E100000139174</t>
  </si>
  <si>
    <t>GSR CHPP JSC</t>
  </si>
  <si>
    <t>E100000003337</t>
  </si>
  <si>
    <t>АО "ГСР ТЭЦ"</t>
  </si>
  <si>
    <t>GSR Energo</t>
  </si>
  <si>
    <t>E100000000857</t>
  </si>
  <si>
    <t>GSSE GK</t>
  </si>
  <si>
    <t>E100000137623</t>
  </si>
  <si>
    <t>GSW Energiepark 2020 GMBH &amp; CO KG</t>
  </si>
  <si>
    <t>E100000154224</t>
  </si>
  <si>
    <t>GSW Windpark Herbsleben GMBH &amp; CO KG</t>
  </si>
  <si>
    <t>E100000154038</t>
  </si>
  <si>
    <t>GUANG DONG GUANG YE Investment Group Corporation Ltd</t>
  </si>
  <si>
    <t>E100000129704</t>
  </si>
  <si>
    <t>广东广业投资集团有限公司</t>
  </si>
  <si>
    <t>GUANGDA HOLDINGs Co Ltd</t>
  </si>
  <si>
    <t>E100000124542</t>
  </si>
  <si>
    <t>光达控股有限公司</t>
  </si>
  <si>
    <t>GUP Angishti Tojik</t>
  </si>
  <si>
    <t>E100000131264</t>
  </si>
  <si>
    <t>ГУП «АНГИШТИ ТОЧИК»</t>
  </si>
  <si>
    <t>GUP Mine Komsomolets Donbassa</t>
  </si>
  <si>
    <t>E100001011733</t>
  </si>
  <si>
    <t>ГОСУДАРСТВЕННОЕ УНИТАРНОЕ ПРЕДПРИЯТИЕ ДОНЕЦКОЙ НАРОДНОЙ РЕСПУБЛИКИ "ШАХТА КОМСОМОЛЕЦ ДОНБАССА"</t>
  </si>
  <si>
    <t>GUP RK Krymenergo</t>
  </si>
  <si>
    <t>E100001012923</t>
  </si>
  <si>
    <t>GV Community Energy</t>
  </si>
  <si>
    <t>E100000137345</t>
  </si>
  <si>
    <t>GV do Brasil Industria e Comercio de Aço Ltda</t>
  </si>
  <si>
    <t>E100000130990</t>
  </si>
  <si>
    <t>GVK Coal Developers Pte Ltd</t>
  </si>
  <si>
    <t>E100001000949</t>
  </si>
  <si>
    <t>GVK Energy Ltd</t>
  </si>
  <si>
    <t>E100000120478</t>
  </si>
  <si>
    <t>GVK Group</t>
  </si>
  <si>
    <t>E100001000750</t>
  </si>
  <si>
    <t>GVK Hancock</t>
  </si>
  <si>
    <t>E100001010418</t>
  </si>
  <si>
    <t>GVK Industries Ltd</t>
  </si>
  <si>
    <t>E100000003068</t>
  </si>
  <si>
    <t>GVK Power &amp; Infrastructure Ltd</t>
  </si>
  <si>
    <t>E100000000512</t>
  </si>
  <si>
    <t>GWCC PV Solar Farm</t>
  </si>
  <si>
    <t>E100000139176</t>
  </si>
  <si>
    <t>GWE Cranberry Solar RT, LLC</t>
  </si>
  <si>
    <t>E100000138893</t>
  </si>
  <si>
    <t>Ga Elektrik Enerjisi Üretim Satiş Sanayi Ve Ticaret AS</t>
  </si>
  <si>
    <t>E100000137801</t>
  </si>
  <si>
    <t>Gaberia International</t>
  </si>
  <si>
    <t>E100000152484</t>
  </si>
  <si>
    <t>Gabon Power Co</t>
  </si>
  <si>
    <t>E100001011781</t>
  </si>
  <si>
    <t>Gabonese Fund for Strategic Investments</t>
  </si>
  <si>
    <t>E100001011782</t>
  </si>
  <si>
    <t>Gabrielsberget Vind Syd AB</t>
  </si>
  <si>
    <t>E100000155209</t>
  </si>
  <si>
    <t>Gacko Thermal Power Plant, Development and Investment doo</t>
  </si>
  <si>
    <t>E100001011298</t>
  </si>
  <si>
    <t>Gacrux Solar SL</t>
  </si>
  <si>
    <t>E100001012828</t>
  </si>
  <si>
    <t>Gadani Power Park Management Co Ltd</t>
  </si>
  <si>
    <t>E100000120479</t>
  </si>
  <si>
    <t>Gading Kencana SDN</t>
  </si>
  <si>
    <t>E100000134458</t>
  </si>
  <si>
    <t>Gadir Energy LLC</t>
  </si>
  <si>
    <t>E100000149531</t>
  </si>
  <si>
    <t>Gadir Ενεργειακη Ε.Π.Ε.</t>
  </si>
  <si>
    <t>Gaecheon District Coal Mine Joint Enterprise</t>
  </si>
  <si>
    <t>E100001013323</t>
  </si>
  <si>
    <t>Gaelectric Developments Ltd</t>
  </si>
  <si>
    <t>E100000152036</t>
  </si>
  <si>
    <t>Gaetana Solar SL</t>
  </si>
  <si>
    <t>E100001012853</t>
  </si>
  <si>
    <t>Gagan Power Ltd</t>
  </si>
  <si>
    <t>E100001000544</t>
  </si>
  <si>
    <t>Gai Lai Electricity JSC (GEC)</t>
  </si>
  <si>
    <t>E100000151209</t>
  </si>
  <si>
    <t>Gaia Australia</t>
  </si>
  <si>
    <t>E100000137282</t>
  </si>
  <si>
    <t>Gaia Energy</t>
  </si>
  <si>
    <t>E100000153211</t>
  </si>
  <si>
    <t>Gaia INC</t>
  </si>
  <si>
    <t>E100000151928</t>
  </si>
  <si>
    <t>Gaia Power INC</t>
  </si>
  <si>
    <t>E100000150085</t>
  </si>
  <si>
    <t>GaiaComm LTD</t>
  </si>
  <si>
    <t>E100000149256</t>
  </si>
  <si>
    <t>Gaiacomm Αιολικη Ζαρκοραχη Μονοπροσωπη Α.Ε.</t>
  </si>
  <si>
    <t>E100000149414</t>
  </si>
  <si>
    <t>Gaiacomm Αιολικη Κακουρι Μονοπροσωπη Α.Ε.</t>
  </si>
  <si>
    <t>E100000149376</t>
  </si>
  <si>
    <t>Gaiacomm Αιολικη Μαυροβουνι Μονοπροσωπη Α.Ε.</t>
  </si>
  <si>
    <t>Gaiacomm Geotechnical Projects and Measurement Systems LLC</t>
  </si>
  <si>
    <t>E100000133497</t>
  </si>
  <si>
    <t>Gaiacomm Ηλιακη Ενεργεια Μικρη Πετρα Μονοπροσωπη Ανωνυμη Εταιρεια Παραγωγης Ηλεκτρικης Ενεργειας</t>
  </si>
  <si>
    <t>E100000133498</t>
  </si>
  <si>
    <t>Gaiacomm Ηλιακη Ενεργεια Μανδρα Μονοπροσωπη Ανωνυμη Εταιρεια Παραγωγης Ηλεκτρικης Ενεργειας</t>
  </si>
  <si>
    <t>E100000133351</t>
  </si>
  <si>
    <t>Gaiacomm Γεωτεχνικα Εργα Και Συστηματα Μετρησεων Εταιρεια Περιορισμενης Ευθυνης</t>
  </si>
  <si>
    <t>Gaines Solar</t>
  </si>
  <si>
    <t>E100000139100</t>
  </si>
  <si>
    <t>Gainesville Regional Utilities</t>
  </si>
  <si>
    <t>E100000002257</t>
  </si>
  <si>
    <t>Gaizhou Hangxing New Energy CO LTD</t>
  </si>
  <si>
    <t>E100000184560</t>
  </si>
  <si>
    <t>盖州航兴新能源有限公司</t>
  </si>
  <si>
    <t>Gajah Mada</t>
  </si>
  <si>
    <t>E100000131618</t>
  </si>
  <si>
    <t>Gajamara Power Project</t>
  </si>
  <si>
    <t>E100000120480</t>
  </si>
  <si>
    <t>Gala Solar, LLC</t>
  </si>
  <si>
    <t>E100000139101</t>
  </si>
  <si>
    <t>Gala Sostenible SL</t>
  </si>
  <si>
    <t>E100001012854</t>
  </si>
  <si>
    <t>Galata Enerji Üretim Sanayi ve Ticaret</t>
  </si>
  <si>
    <t>E100000120481</t>
  </si>
  <si>
    <t>Galata Wind Enerji</t>
  </si>
  <si>
    <t>E100000151092</t>
  </si>
  <si>
    <t>Galata Wind Enerji AS</t>
  </si>
  <si>
    <t>E100000137802</t>
  </si>
  <si>
    <t>Galenergy SL</t>
  </si>
  <si>
    <t>E100001011455</t>
  </si>
  <si>
    <t>Galetech Energy Services</t>
  </si>
  <si>
    <t>E100000152048</t>
  </si>
  <si>
    <t>Galetech Group</t>
  </si>
  <si>
    <t>E100000152052</t>
  </si>
  <si>
    <t>Galicia Vento SL</t>
  </si>
  <si>
    <t>E100000154742</t>
  </si>
  <si>
    <t>Galileo Energía SRL</t>
  </si>
  <si>
    <t>E100000135371</t>
  </si>
  <si>
    <t>Galileo Green Energy</t>
  </si>
  <si>
    <t>E100000152095</t>
  </si>
  <si>
    <t>Galileo Green Energy [TO BE DELETED]</t>
  </si>
  <si>
    <t>E100000140422</t>
  </si>
  <si>
    <t>Galipea Partnership</t>
  </si>
  <si>
    <t>E100001010787</t>
  </si>
  <si>
    <t>Gallant Venture LTD</t>
  </si>
  <si>
    <t>E100000134308</t>
  </si>
  <si>
    <t>Gallant Venture Ltd</t>
  </si>
  <si>
    <t>E100001011137</t>
  </si>
  <si>
    <t>Gallicanta Solar PV SL</t>
  </si>
  <si>
    <t>E100000140397</t>
  </si>
  <si>
    <t>Galliford Try Renewables (GTR)</t>
  </si>
  <si>
    <t>E100000155536</t>
  </si>
  <si>
    <t>Galp</t>
  </si>
  <si>
    <t>E100000134898</t>
  </si>
  <si>
    <t>Galp Energia SGPS SA</t>
  </si>
  <si>
    <t>E100000000836</t>
  </si>
  <si>
    <t>Galten Elværk</t>
  </si>
  <si>
    <t>E100000151488</t>
  </si>
  <si>
    <t>Gama Enerji AŞ</t>
  </si>
  <si>
    <t>E100000003069</t>
  </si>
  <si>
    <t>Gama Infraprop Private Limited (GIPL)</t>
  </si>
  <si>
    <t>E100000003070</t>
  </si>
  <si>
    <t>Gameleira Energias Renovaveis SA</t>
  </si>
  <si>
    <t>E100000137911</t>
  </si>
  <si>
    <t>Gamesa Electric</t>
  </si>
  <si>
    <t>E100000135391</t>
  </si>
  <si>
    <t>Gamesa Electric [TO BE DELETED]</t>
  </si>
  <si>
    <t>E100000149929</t>
  </si>
  <si>
    <t>Gamma Solar Holdings</t>
  </si>
  <si>
    <t>E100000137204</t>
  </si>
  <si>
    <t>Ganda Alam Makmur</t>
  </si>
  <si>
    <t>E100001013324</t>
  </si>
  <si>
    <t>Ganda Alam Timur</t>
  </si>
  <si>
    <t>E100001013325</t>
  </si>
  <si>
    <t>Ganfeng Lithium Group</t>
  </si>
  <si>
    <t>E100000134860</t>
  </si>
  <si>
    <t>Gang Chen</t>
  </si>
  <si>
    <t>E100000181621</t>
  </si>
  <si>
    <t>陈刚</t>
  </si>
  <si>
    <t>Ganga Khanij Pvt Ltd</t>
  </si>
  <si>
    <t>E100000131619</t>
  </si>
  <si>
    <t>Ganga Power &amp; Natural Resources Ltd</t>
  </si>
  <si>
    <t>E100001000464</t>
  </si>
  <si>
    <t>Gangakhed Sugar and Energy Ltd</t>
  </si>
  <si>
    <t>E100000132676</t>
  </si>
  <si>
    <t>Gangaramchak Mining Pvt Ltd</t>
  </si>
  <si>
    <t>E100000131620</t>
  </si>
  <si>
    <t>Gangba Photovoltaic Thermal Power Generation Branch of Tibet Development and Investment Group CO LTD</t>
  </si>
  <si>
    <t>E100000162767</t>
  </si>
  <si>
    <t>西藏开发投资集团有限公司岗巴光伏光热发电分公司</t>
  </si>
  <si>
    <t>Gangcha Infinite Energy Power CO LTD</t>
  </si>
  <si>
    <t>E100000161796</t>
  </si>
  <si>
    <t>刚察无限能源电力有限公司</t>
  </si>
  <si>
    <t>Gangcha Yizhao New Energy CO LTD</t>
  </si>
  <si>
    <t>E100000161680</t>
  </si>
  <si>
    <t>刚察县逸兆新能源有限公司</t>
  </si>
  <si>
    <t>Gangdong District Coal Mine Joint Enterprise</t>
  </si>
  <si>
    <t>E100001013326</t>
  </si>
  <si>
    <t>Gangfa International</t>
  </si>
  <si>
    <t>E100000125831</t>
  </si>
  <si>
    <t>港发国际有限公司</t>
  </si>
  <si>
    <t>Gangfu (China) Co Ltd</t>
  </si>
  <si>
    <t>E100000124686</t>
  </si>
  <si>
    <t>港富（中国）有限公司</t>
  </si>
  <si>
    <t>Gangjian (Hong Kong Construction) New Energy Siziwang Banner Windpower CO LTD</t>
  </si>
  <si>
    <t>E100000183990</t>
  </si>
  <si>
    <t>港建新能源四子王旗风能有限公司</t>
  </si>
  <si>
    <t>Gangneng (Hongkong Energy) New Energy Siziwang Banner Windpower CO LTD</t>
  </si>
  <si>
    <t>E100000183991</t>
  </si>
  <si>
    <t>港能新能源四子王旗风能有限公司</t>
  </si>
  <si>
    <t>Gangneung Eco Power Co Ltd</t>
  </si>
  <si>
    <t>E100000120482</t>
  </si>
  <si>
    <t>강릉에코파워 주식회사</t>
  </si>
  <si>
    <t>Gangu Huineng Wind Power CO LTD</t>
  </si>
  <si>
    <t>E100000182052</t>
  </si>
  <si>
    <t>甘谷汇能风电有限公司</t>
  </si>
  <si>
    <t>Gangwon Wind Power CO LTD</t>
  </si>
  <si>
    <t>E100000150878</t>
  </si>
  <si>
    <t>Gannan Longyang New Energy CO LTD</t>
  </si>
  <si>
    <t>E100000160357</t>
  </si>
  <si>
    <t>甘南县龙旸新能源有限公司</t>
  </si>
  <si>
    <t>Ganquan Chaiguanshan Wind Power Generation CO LTD</t>
  </si>
  <si>
    <t>E100000184860</t>
  </si>
  <si>
    <t>甘泉柴关山风力发电有限公司</t>
  </si>
  <si>
    <t>Gans Solar, LLC</t>
  </si>
  <si>
    <t>E100000139104</t>
  </si>
  <si>
    <t>Gansi Wuwei Jinyu Gurui Agriculture and Animal Husbandry CO LTD</t>
  </si>
  <si>
    <t>E100000155858</t>
  </si>
  <si>
    <t>甘肃省武威金宇沽睿农牧业有限公司</t>
  </si>
  <si>
    <t>Gansu Aerospace New Energy Investment Group CO LTD</t>
  </si>
  <si>
    <t>E100000179528</t>
  </si>
  <si>
    <t>甘肃航天新能源投资集团有限公司</t>
  </si>
  <si>
    <t>E100000155972</t>
  </si>
  <si>
    <t>E100000158905</t>
  </si>
  <si>
    <t>Gansu Branch of China Huadian Group Co Ltd</t>
  </si>
  <si>
    <t>E100000121721</t>
  </si>
  <si>
    <t>Gansu Branch of Luneng New Energy (Group) CO LTD</t>
  </si>
  <si>
    <t>E100000159347</t>
  </si>
  <si>
    <t>鲁能新能源（集团）有限公司甘肃分公司</t>
  </si>
  <si>
    <t>Gansu CRRC Wind Energy Technology CO LTD</t>
  </si>
  <si>
    <t>E100000182390</t>
  </si>
  <si>
    <t>甘肃中车风能科技有限公司</t>
  </si>
  <si>
    <t>Gansu China Energy Investment Wind Power Generation Co Ltd</t>
  </si>
  <si>
    <t>E100001012555</t>
  </si>
  <si>
    <t>甘肃国能风力发电有限公司</t>
  </si>
  <si>
    <t>Gansu China Guangdong Nuclear Power Co. Ltd.</t>
  </si>
  <si>
    <t>E100000159307</t>
  </si>
  <si>
    <t>甘肃中广核风力发电有限公司</t>
  </si>
  <si>
    <t>Gansu China Guangdong Nuclear Windpower CO LTD</t>
  </si>
  <si>
    <t>E100000182066</t>
  </si>
  <si>
    <t>Gansu China Guangdong Nuclear Yongsheng Wind Power Generation CO LTD</t>
  </si>
  <si>
    <t>E100000182102</t>
  </si>
  <si>
    <t>甘肃中广核永盛风力发电有限公司</t>
  </si>
  <si>
    <t>Gansu China Guangdong Nuclear Yongsheng Windpower CO LTD</t>
  </si>
  <si>
    <t>E100000182080</t>
  </si>
  <si>
    <t>甘肃中广核永盛风力发电有 限公司</t>
  </si>
  <si>
    <t>Gansu China Guangdong Nuclear Yongsheng Windpower Development CO LTD</t>
  </si>
  <si>
    <t>E100000182158</t>
  </si>
  <si>
    <t>Gansu China Power Investment Group Jiuquan Number 3 Windpower Company</t>
  </si>
  <si>
    <t>E100000182073</t>
  </si>
  <si>
    <t>甘肃中电酒泉第三风力发电有限公司</t>
  </si>
  <si>
    <t>Gansu China Power Investment Jiineng New Energy CO LTD Gaotai Branch</t>
  </si>
  <si>
    <t>E100000159275</t>
  </si>
  <si>
    <t>甘肃中电投吉能新能源有限公司高台分公司</t>
  </si>
  <si>
    <t>Gansu China Power Investment Jineng New Energy CO LTD</t>
  </si>
  <si>
    <t>E100000155933</t>
  </si>
  <si>
    <t>甘肃中电投吉能新能源有限公司</t>
  </si>
  <si>
    <t>Gansu China Power Investment New Energy Power Generation CO LTD</t>
  </si>
  <si>
    <t>E100000159319</t>
  </si>
  <si>
    <t>甘肃中电投新能源发电有限责任公司</t>
  </si>
  <si>
    <t>E100000182097</t>
  </si>
  <si>
    <t>Gansu China Power Jiuquan #5 Windpower CO LTD</t>
  </si>
  <si>
    <t>E100000182178</t>
  </si>
  <si>
    <t>甘肃中电酒泉第五风力发电有限公司</t>
  </si>
  <si>
    <t>Gansu China Power Qiaowan Windpower CO LTD</t>
  </si>
  <si>
    <t>E100000182177</t>
  </si>
  <si>
    <t>甘肃中电桥湾风力发电有限公司</t>
  </si>
  <si>
    <t>Gansu China Power Wuwei Photovoltaic Power Generation CO LTD</t>
  </si>
  <si>
    <t>E100000159356</t>
  </si>
  <si>
    <t>甘肃中电武威光伏发电有公司</t>
  </si>
  <si>
    <t>Gansu Chongxin County Xinyao Coal Mine</t>
  </si>
  <si>
    <t>E100000126187</t>
  </si>
  <si>
    <t>华亭煤业集团新窑煤矿有限责任公司</t>
  </si>
  <si>
    <t>Gansu Coal Resources Development Investment Co Ltd</t>
  </si>
  <si>
    <t>E100000128275</t>
  </si>
  <si>
    <t>甘肃省煤炭资源开发投资有限责任公司</t>
  </si>
  <si>
    <t>Gansu Coalfield Geology Bureau</t>
  </si>
  <si>
    <t>E100000130292</t>
  </si>
  <si>
    <t>甘肃煤田地质局</t>
  </si>
  <si>
    <t>Gansu Construction Investment Holdings Group CO LTD</t>
  </si>
  <si>
    <t>E100000155820</t>
  </si>
  <si>
    <t>甘肃省建设投资（控股）集团有限公</t>
  </si>
  <si>
    <t>Gansu Construction and Investment Dingxin Windpower CO LTD</t>
  </si>
  <si>
    <t>E100000182083</t>
  </si>
  <si>
    <t>甘肃电投鼎新风电有限责任公司</t>
  </si>
  <si>
    <t>Gansu Damin New Materials CO LTD</t>
  </si>
  <si>
    <t>E100000155918</t>
  </si>
  <si>
    <t>甘肃大民新材料有限公司</t>
  </si>
  <si>
    <t>Gansu Datang International Liancheng Power Generation Co Ltd</t>
  </si>
  <si>
    <t>E100000121731</t>
  </si>
  <si>
    <t>华能连城发电有限公司</t>
  </si>
  <si>
    <t>Gansu Datang Yumen Windpower CO LTD</t>
  </si>
  <si>
    <t>E100000182164</t>
  </si>
  <si>
    <t>甘肃大唐玉门风力发电有限公司</t>
  </si>
  <si>
    <t>Gansu Deyou Energy Technology CO LTD</t>
  </si>
  <si>
    <t>E100000159267</t>
  </si>
  <si>
    <t>靖远德祐新能源有限责任公司</t>
  </si>
  <si>
    <t>Gansu Diantou Zhangye Power Generation Co Ltd</t>
  </si>
  <si>
    <t>E100000121740</t>
  </si>
  <si>
    <t>甘肃电投张掖发电有限责任公司</t>
  </si>
  <si>
    <t>Gansu Dunhuang Huadian Fuxin Solar Power Generation CO LTD</t>
  </si>
  <si>
    <t>E100000159186</t>
  </si>
  <si>
    <t>甘肃敦煌华电福新太阳能发电有限公司</t>
  </si>
  <si>
    <t>Gansu ENERGY Chemical Co Ltd</t>
  </si>
  <si>
    <t>E100000121749</t>
  </si>
  <si>
    <t>甘肃能化股份有限公司</t>
  </si>
  <si>
    <t>Gansu ENERGY Chemical Co., Ltd. Co Ltd</t>
  </si>
  <si>
    <t>E100001011434</t>
  </si>
  <si>
    <t>Gansu Electric Power Investment &amp; Development Co</t>
  </si>
  <si>
    <t>E100000123465</t>
  </si>
  <si>
    <t>甘肃省电力投资集团有限责任公司</t>
  </si>
  <si>
    <t>Gansu Electric Power Investment &amp; Development Company</t>
  </si>
  <si>
    <t>E100000179498</t>
  </si>
  <si>
    <t>Gansu Electricity Investment Dingxin New Energy CO LTD Anbei Branch</t>
  </si>
  <si>
    <t>E100000179487</t>
  </si>
  <si>
    <t>甘肃电投鼎新风电有限责任公司安北分公司</t>
  </si>
  <si>
    <t>Gansu Energy Chemical Investment Group Co Ltd</t>
  </si>
  <si>
    <t>E100000128572</t>
  </si>
  <si>
    <t>甘肃能源化工投资集团有限公司</t>
  </si>
  <si>
    <t>Gansu Energy and Chemical Investment Group CO LTD</t>
  </si>
  <si>
    <t>E100000155837</t>
  </si>
  <si>
    <t>Gansu Engineering Consulting Group CO LTD</t>
  </si>
  <si>
    <t>E100000157613</t>
  </si>
  <si>
    <t>甘肃工程咨询集团股份有限公司</t>
  </si>
  <si>
    <t>Gansu Feibaisi Energy Technology CO LTD</t>
  </si>
  <si>
    <t>E100000155847</t>
  </si>
  <si>
    <t>甘肃菲铂斯能源科技有限公司</t>
  </si>
  <si>
    <t>Gansu Financial Holding Group Co Ltd</t>
  </si>
  <si>
    <t>E100000128905</t>
  </si>
  <si>
    <t>甘肃金融控股集团有限公司</t>
  </si>
  <si>
    <t>Gansu Fuhe New Energy Technology CO LTD</t>
  </si>
  <si>
    <t>E100000179545</t>
  </si>
  <si>
    <t>甘肃富合新能源技术有限公司</t>
  </si>
  <si>
    <t>Gansu Ganneng Electric Power CO LTD</t>
  </si>
  <si>
    <t>E100000181139</t>
  </si>
  <si>
    <t>甘肃甘能电力有限公司</t>
  </si>
  <si>
    <t>Gansu Gaoshan New Energy CO LTD</t>
  </si>
  <si>
    <t>E100000159199</t>
  </si>
  <si>
    <t>甘肃高山新能源有限公司</t>
  </si>
  <si>
    <t>Gansu Gaotai Huineng New Energy Development CO LTD</t>
  </si>
  <si>
    <t>E100000159273</t>
  </si>
  <si>
    <t>甘肃高台汇能新能源开发有限责任公司</t>
  </si>
  <si>
    <t>Gansu Gonghanglv New Energy CO LTD</t>
  </si>
  <si>
    <t>E100000182122</t>
  </si>
  <si>
    <t>甘肃公航旅新能源有限公司</t>
  </si>
  <si>
    <t>Gansu Gonghanglü New Energy CO LTD</t>
  </si>
  <si>
    <t>E100000155923</t>
  </si>
  <si>
    <t>Gansu Guangheng New Energy CO LTD</t>
  </si>
  <si>
    <t>E100000159184</t>
  </si>
  <si>
    <t>甘肃广恒新能源有限公司</t>
  </si>
  <si>
    <t>Gansu Guazhou Beidaqia</t>
  </si>
  <si>
    <t>E100000184192</t>
  </si>
  <si>
    <t>国家电投集团滨海风力发电有限公司</t>
  </si>
  <si>
    <t>Gansu Guazhou Xiehe Windpower Co.Ltd.</t>
  </si>
  <si>
    <t>E100000182086</t>
  </si>
  <si>
    <t>甘肃瓜州协合风力发电有限公司</t>
  </si>
  <si>
    <t>Gansu Gulang Huadian Energy Development CO LTD</t>
  </si>
  <si>
    <t>E100000159208</t>
  </si>
  <si>
    <t>甘肃古浪华电能源开发有限公司</t>
  </si>
  <si>
    <t>Gansu Guyazhou Baofeng Wind Energy Development Co Ltd</t>
  </si>
  <si>
    <t>E100001011882</t>
  </si>
  <si>
    <t>甘肃瓜州宝丰风能开发有限公司</t>
  </si>
  <si>
    <t>Gansu Heihe Energy Development CO LTD</t>
  </si>
  <si>
    <t>E100000159342</t>
  </si>
  <si>
    <t>甘肃黑河能源开发有限责任公司</t>
  </si>
  <si>
    <t>Gansu Heihe Hydropower Enterprises Investment CO LTD</t>
  </si>
  <si>
    <t>E100000155840</t>
  </si>
  <si>
    <t>甘肃黑河水电实业投资有限责任公司</t>
  </si>
  <si>
    <t>Gansu Heihe Hydropower Industry Investment CO LTD</t>
  </si>
  <si>
    <t>E100000155931</t>
  </si>
  <si>
    <t>Gansu Heihe Hydropower New Energy Development CO LTD</t>
  </si>
  <si>
    <t>E100000159194</t>
  </si>
  <si>
    <t>甘肃黑河水电新能源开发有限责任公司</t>
  </si>
  <si>
    <t>Gansu Hexi Silicon New Materials CO LTD</t>
  </si>
  <si>
    <t>E100000179480</t>
  </si>
  <si>
    <t>甘肃河西硅业新材料有限公司</t>
  </si>
  <si>
    <t>Gansu Highway Aviation Tourism Investment Group CO LTD</t>
  </si>
  <si>
    <t>E100000179518</t>
  </si>
  <si>
    <t>甘肃省公路航空旅游投资集团有限公司</t>
  </si>
  <si>
    <t>Gansu Highway Aviation Tourism Investment Group Co Ltd</t>
  </si>
  <si>
    <t>E100000129075</t>
  </si>
  <si>
    <t>Gansu Hongyuan Photoelectric CO LTD</t>
  </si>
  <si>
    <t>E100000159349</t>
  </si>
  <si>
    <t>甘肃宏远光电有限责任公司</t>
  </si>
  <si>
    <t>Gansu Huadian Akesai Windpower CO LTD</t>
  </si>
  <si>
    <t>E100000182047</t>
  </si>
  <si>
    <t>甘肃华电阿克塞风力发电有限公司</t>
  </si>
  <si>
    <t>Gansu Huadian Fuxin Energy CO LTD</t>
  </si>
  <si>
    <t>E100000156025</t>
  </si>
  <si>
    <t>甘肃华电福新能源有限公司</t>
  </si>
  <si>
    <t>Gansu Huadian Fuxin Energy CO LTD Aksai Branch</t>
  </si>
  <si>
    <t>E100000159377</t>
  </si>
  <si>
    <t>甘肃华电福新能源有限公司阿克塞分公司</t>
  </si>
  <si>
    <t>Gansu Huadian Fuxin Energy CO LTD Minle Branch</t>
  </si>
  <si>
    <t>E100000159378</t>
  </si>
  <si>
    <t>甘肃华电福新能源有限公司民乐分公司</t>
  </si>
  <si>
    <t>Gansu Huadian Guazhou Windpower CO LTD</t>
  </si>
  <si>
    <t>E100000182085</t>
  </si>
  <si>
    <t>甘肃华电瓜州风力发电有限公司</t>
  </si>
  <si>
    <t>Gansu Huadian Huanxian Wind Power Generation CO LTD</t>
  </si>
  <si>
    <t>E100000159213</t>
  </si>
  <si>
    <t>甘肃华电环县风力发电有限公司</t>
  </si>
  <si>
    <t>Gansu Huadian Huanxian Windpower CO LTD</t>
  </si>
  <si>
    <t>E100000182093</t>
  </si>
  <si>
    <t>Gansu Huadian Jingtai Windpower CO LTD</t>
  </si>
  <si>
    <t>E100000182103</t>
  </si>
  <si>
    <t>Gansu Huadian Minqin Power Generation CO LTD</t>
  </si>
  <si>
    <t>E100000159265</t>
  </si>
  <si>
    <t>甘肃华电民勤发电有限公司</t>
  </si>
  <si>
    <t>Gansu Huadian Yumen Windpower CO LTD</t>
  </si>
  <si>
    <t>E100000182171</t>
  </si>
  <si>
    <t>甘肃华电玉门风力发电有限公司</t>
  </si>
  <si>
    <t>Gansu Huajie Electric Power Installation Engineering CO LTD</t>
  </si>
  <si>
    <t>E100000155894</t>
  </si>
  <si>
    <t>甘肃华杰电力安装工程有限公司</t>
  </si>
  <si>
    <t>Gansu Huating Coal Power Co Ltd</t>
  </si>
  <si>
    <t>E100000123307</t>
  </si>
  <si>
    <t>甘肃华亭煤电股份有限公司</t>
  </si>
  <si>
    <t>Gansu Huineng Anbei Windpower Co LTD</t>
  </si>
  <si>
    <t>E100000182064</t>
  </si>
  <si>
    <t>甘肃汇能安北风电有限公司</t>
  </si>
  <si>
    <t>Gansu Huiyu New Energy Development CO LTD</t>
  </si>
  <si>
    <t>E100000159343</t>
  </si>
  <si>
    <t>甘肃辉宇新能源开发有限公司</t>
  </si>
  <si>
    <t>Gansu Investment Mixed Reform Fund LP</t>
  </si>
  <si>
    <t>E100000124158</t>
  </si>
  <si>
    <t>甘肃省投混改基金（有限合伙）</t>
  </si>
  <si>
    <t>Gansu Jiake New Energy Development CO LTD</t>
  </si>
  <si>
    <t>E100000155997</t>
  </si>
  <si>
    <t>甘肃嘉科新能源开发有限公司</t>
  </si>
  <si>
    <t>Gansu Jiangneng Longdian New Energy CO LTD</t>
  </si>
  <si>
    <t>E100000182119</t>
  </si>
  <si>
    <t>甘肃疆能陇电新能源有限责任公司</t>
  </si>
  <si>
    <t>Gansu Jiangneng New Energy CO LTD.</t>
  </si>
  <si>
    <t>E100000179463</t>
  </si>
  <si>
    <t>甘肃疆能新能源有限公司</t>
  </si>
  <si>
    <t>Gansu Jianian Energy Conservation Technology CO LTD</t>
  </si>
  <si>
    <t>E100000159355</t>
  </si>
  <si>
    <t>甘肃嘉年节能科技有限公司</t>
  </si>
  <si>
    <t>Gansu Jiatang Aluminum CO LTD</t>
  </si>
  <si>
    <t>E100000155870</t>
  </si>
  <si>
    <t>肃嘉唐铝业有限公司</t>
  </si>
  <si>
    <t>Gansu Jieyuan Windpower CO LTD</t>
  </si>
  <si>
    <t>E100000182169</t>
  </si>
  <si>
    <t>甘肃洁源风电有限责任公司</t>
  </si>
  <si>
    <t>Gansu Jinchang Hudian Wansheng Energy Development CO LTD</t>
  </si>
  <si>
    <t>E100000159228</t>
  </si>
  <si>
    <t>甘肃金昌华电万生能源开发有限公司</t>
  </si>
  <si>
    <t>Gansu Jingyuan Aerospace Windpower CO LTD</t>
  </si>
  <si>
    <t>E100000182111</t>
  </si>
  <si>
    <t>甘肃靖远航天风力发电有限公司</t>
  </si>
  <si>
    <t>Gansu Jintai Electric Power CO LTD</t>
  </si>
  <si>
    <t>E100000159294</t>
  </si>
  <si>
    <t>甘肃金泰电力有限责任公司</t>
  </si>
  <si>
    <t>Gansu Jintai Power CO LTD</t>
  </si>
  <si>
    <t>E100000155849</t>
  </si>
  <si>
    <t>甘肃锦泰电力有限责任公司</t>
  </si>
  <si>
    <t>Gansu Jiu Steel Group Hongxing Iron and Steel Co Ltd</t>
  </si>
  <si>
    <t>E100000127239</t>
  </si>
  <si>
    <t>甘肃酒钢集团宏兴钢铁股份有限公司</t>
  </si>
  <si>
    <t>Gansu Jiuquan Huineng Wind Power Development CO LTD</t>
  </si>
  <si>
    <t>E100000155906</t>
  </si>
  <si>
    <t>甘肃酒泉汇能风电开发有限责任公司</t>
  </si>
  <si>
    <t>Gansu Jiuquan Huineng Windpower Development CO LTD</t>
  </si>
  <si>
    <t>E100000182072</t>
  </si>
  <si>
    <t>E100000159202</t>
  </si>
  <si>
    <t>Gansu Jiuquan Steel China Resources New Energy (Subei) CO LTD</t>
  </si>
  <si>
    <t>E100000182146</t>
  </si>
  <si>
    <t>甘肃酒钢华润新能源（肃北）有限公司</t>
  </si>
  <si>
    <t>Gansu Liujiaxia Haobo New Energy CO LTD Co Ltd</t>
  </si>
  <si>
    <t>E100001011537</t>
  </si>
  <si>
    <t>甘肃刘家峡浩博新能源有限公司</t>
  </si>
  <si>
    <t>Gansu Liujiaxia Shengda New Energy CO LTD Co Ltd</t>
  </si>
  <si>
    <t>E100001011536</t>
  </si>
  <si>
    <t>甘肃刘家峡晟达新能源有限公司</t>
  </si>
  <si>
    <t>Gansu Lixian Ningfeng Wind Power Generation CO LTD</t>
  </si>
  <si>
    <t>E100000182116</t>
  </si>
  <si>
    <t>甘肃礼县宁风风力发电有限公司</t>
  </si>
  <si>
    <t>Gansu Lixian Shengfeng Windpower CO LTD</t>
  </si>
  <si>
    <t>E100000182117</t>
  </si>
  <si>
    <t>甘肃礼县盛风风电有限公司</t>
  </si>
  <si>
    <t>Gansu Longchang Photovoltaic Power CO LTD</t>
  </si>
  <si>
    <t>E100000159227</t>
  </si>
  <si>
    <t>甘肃陇昌光伏电力有限公司</t>
  </si>
  <si>
    <t>Gansu Longyuan Wind Power Generation CO LTD</t>
  </si>
  <si>
    <t>E100000182096</t>
  </si>
  <si>
    <t>甘肃龙源风力发电有限公司</t>
  </si>
  <si>
    <t>Gansu Longyuan Windpower CO LTD</t>
  </si>
  <si>
    <t>E100000182088</t>
  </si>
  <si>
    <t>Gansu Longyuan Windpower Generation CO LTD</t>
  </si>
  <si>
    <t>E100000155862</t>
  </si>
  <si>
    <t>甘肃龙源风力发电有限公</t>
  </si>
  <si>
    <t>Gansu Minle Huadian Fuxin Solar Power CO LTD</t>
  </si>
  <si>
    <t>E100000159333</t>
  </si>
  <si>
    <t>甘肃民乐华电福新太阳能发电有限公司</t>
  </si>
  <si>
    <t>Gansu Minqin Huineng New Energy Development CO LTD</t>
  </si>
  <si>
    <t>E100000159321</t>
  </si>
  <si>
    <t>甘肃民勤汇能新能源开发有限责任公司</t>
  </si>
  <si>
    <t>Gansu Power Investment Changle Power Generation Co Ltd</t>
  </si>
  <si>
    <t>E100000121739</t>
  </si>
  <si>
    <t>甘肃电投常乐发电有限责任公司</t>
  </si>
  <si>
    <t>Gansu Power Investment Chenxu Liangzhou Solar Power Generation CO LTD</t>
  </si>
  <si>
    <t>E100000159248</t>
  </si>
  <si>
    <t>甘肃电投辰旭凉州太阳能发电有限公司</t>
  </si>
  <si>
    <t>Gansu Power Investment Group CO</t>
  </si>
  <si>
    <t>E100000155924</t>
  </si>
  <si>
    <t>甘肃省电力投资集团有限公司</t>
  </si>
  <si>
    <t>Gansu Power Investment Group CO LTD</t>
  </si>
  <si>
    <t>E100000155853</t>
  </si>
  <si>
    <t>Gansu Power Investment Jinchang Power Generation Co Ltd</t>
  </si>
  <si>
    <t>E100000121742</t>
  </si>
  <si>
    <t>甘肃电投金昌发电有限责任公司</t>
  </si>
  <si>
    <t>Gansu Power Investment Wuwei Thermal Power Co Ltd</t>
  </si>
  <si>
    <t>E100000121741</t>
  </si>
  <si>
    <t>甘肃电投武威热电有限责任公司</t>
  </si>
  <si>
    <t>Gansu Provincial Department of Finance</t>
  </si>
  <si>
    <t>E100000125681</t>
  </si>
  <si>
    <t>甘肃省财政厅</t>
  </si>
  <si>
    <t>Gansu Provincial People's Government State-owned Assets Supervision and Administration Commission</t>
  </si>
  <si>
    <t>E100000125508</t>
  </si>
  <si>
    <t>甘肃省人民政府国有资产监督管理委员会</t>
  </si>
  <si>
    <t>Gansu Provincial State-owned Assets Investment Group Co Ltd</t>
  </si>
  <si>
    <t>E100000000189</t>
  </si>
  <si>
    <t>甘肃省国有资产投资集团有限公司</t>
  </si>
  <si>
    <t>Gansu Rongzhi Hydrocarbon New Energy CO LTD</t>
  </si>
  <si>
    <t>E100000179530</t>
  </si>
  <si>
    <t>甘肃融智碳氢新能源有限公司</t>
  </si>
  <si>
    <t>Gansu Ruiqing New Energy Group CO LTD</t>
  </si>
  <si>
    <t>E100000179496</t>
  </si>
  <si>
    <t>甘肃瑞庆新能源集团有限公司</t>
  </si>
  <si>
    <t>E100000155861</t>
  </si>
  <si>
    <t>Gansu Smart Energy Development CO LTD</t>
  </si>
  <si>
    <t>E100000155834</t>
  </si>
  <si>
    <t>甘肃智慧能源发展有限公司</t>
  </si>
  <si>
    <t>Gansu Solar Thermal Power Generation CO LTD</t>
  </si>
  <si>
    <t>E100000155810</t>
  </si>
  <si>
    <t>甘肃光热发电有限公司</t>
  </si>
  <si>
    <t>Gansu State Power Investment Jiuquan #3 Windpower CO LTD</t>
  </si>
  <si>
    <t>E100000182057</t>
  </si>
  <si>
    <t>Gansu Tianju Dongle Solar Power CO LTD</t>
  </si>
  <si>
    <t>E100000159346</t>
  </si>
  <si>
    <t>甘肃天聚东乐太阳能发电有限公司</t>
  </si>
  <si>
    <t>Gansu Tianju Dongle Solar Power Generation CO LTD</t>
  </si>
  <si>
    <t>E100000159341</t>
  </si>
  <si>
    <t>Gansu Tianju Shigangdun Solar Power Generation CO LTD</t>
  </si>
  <si>
    <t>E100000159262</t>
  </si>
  <si>
    <t>甘肃天聚石岗墩太阳能发电有限公司</t>
  </si>
  <si>
    <t>Gansu Tongjin Metallurgical Technology CO LTD</t>
  </si>
  <si>
    <t>E100000155864</t>
  </si>
  <si>
    <t>甘肃甬金金属科技有限公司</t>
  </si>
  <si>
    <t>Gansu Transportation Investment Management CO LTD</t>
  </si>
  <si>
    <t>E100000155846</t>
  </si>
  <si>
    <t>甘肃省交通投资管理有限公司西南公司</t>
  </si>
  <si>
    <t>Gansu Vision Energy CO LTD</t>
  </si>
  <si>
    <t>E100000182123</t>
  </si>
  <si>
    <t>甘肃远景能源有限公司</t>
  </si>
  <si>
    <t>Gansu Wansheng Mining Co Ltd</t>
  </si>
  <si>
    <t>E100000126777</t>
  </si>
  <si>
    <t>甘肃万胜矿业有限公司</t>
  </si>
  <si>
    <t>Gansu Water Resources and Hydropower Design Institute CO LTD</t>
  </si>
  <si>
    <t>E100000155996</t>
  </si>
  <si>
    <t>甘肃省水利水电勘探设计研究院有限公司</t>
  </si>
  <si>
    <t>Gansu Water Resources and Hydropower Survey Design and Research Institute CO LTD</t>
  </si>
  <si>
    <t>E100000179535</t>
  </si>
  <si>
    <t>甘肃省水利水电勘测设计研究院有限责任公司</t>
  </si>
  <si>
    <t>Gansu Wind and Solar Power Engineering CO LTD</t>
  </si>
  <si>
    <t>E100000155867</t>
  </si>
  <si>
    <t>甘肃风光电力工程有限公司</t>
  </si>
  <si>
    <t>Gansu Wushan Ningfeng New EnergyCO LTD</t>
  </si>
  <si>
    <t>E100000182161</t>
  </si>
  <si>
    <t>甘肃武山宁风新能源有限公司</t>
  </si>
  <si>
    <t>Gansu Wuwei Huadian Fuxian Power Genertation CO LTD</t>
  </si>
  <si>
    <t>E100000159250</t>
  </si>
  <si>
    <t>甘肃武威华电福新发电有限公司</t>
  </si>
  <si>
    <t>Gansu Wuwei Huadian Fuxin Power Generation CO LTD</t>
  </si>
  <si>
    <t>E100000159357</t>
  </si>
  <si>
    <t>Gansu Xin'an Windpower CO LTD</t>
  </si>
  <si>
    <t>E100000182067</t>
  </si>
  <si>
    <t>甘肃新安风力发电有限公司</t>
  </si>
  <si>
    <t>Gansu Xingye Green Energy Technology CO LTD</t>
  </si>
  <si>
    <t>E100000159264</t>
  </si>
  <si>
    <t>甘肃兴业绿色能源科技有限公司</t>
  </si>
  <si>
    <t>Gansu Xinhui Windpower Development CO LTD</t>
  </si>
  <si>
    <t>E100000182084</t>
  </si>
  <si>
    <t>甘肃鑫汇风电开发有限责任公司</t>
  </si>
  <si>
    <t>Gansu Xinquan Windpower CO LTD</t>
  </si>
  <si>
    <t>E100000182079</t>
  </si>
  <si>
    <t>甘肃新泉风力发电有限公司</t>
  </si>
  <si>
    <t>Gansu Yiheng New Energy CO LTD</t>
  </si>
  <si>
    <t>E100000159211</t>
  </si>
  <si>
    <t>甘肃亿恒新能源有限公司</t>
  </si>
  <si>
    <t>Gansu Yitao New Energy CO LTD</t>
  </si>
  <si>
    <t>E100000155859</t>
  </si>
  <si>
    <t>甘肃亿韬新能源有限公司</t>
  </si>
  <si>
    <t>Gansu Yiwei Tianyu New Energy Technology CO LTD</t>
  </si>
  <si>
    <t>E100000155889</t>
  </si>
  <si>
    <t>甘肃亿维天昱新能源科技有限公司</t>
  </si>
  <si>
    <t>Gansu Yuanjing Energy CO LTD</t>
  </si>
  <si>
    <t>E100000179526</t>
  </si>
  <si>
    <t>Gansu Yumen Huineng New Energy Development CO LTD</t>
  </si>
  <si>
    <t>E100000182174</t>
  </si>
  <si>
    <t>甘肃玉门汇能新能源开发有限责任公司</t>
  </si>
  <si>
    <t>Gansu Yunhua New Energy Development CO LTD</t>
  </si>
  <si>
    <t>E100000179464</t>
  </si>
  <si>
    <t>甘肃允华新能源开发有限公司</t>
  </si>
  <si>
    <t>Gansu Zhangyan Shengxue Salt CO LTD</t>
  </si>
  <si>
    <t>E100000156023</t>
  </si>
  <si>
    <t>甘肃漳盐胜雪盐业有限公司</t>
  </si>
  <si>
    <t>Gansu Zhangye Zhaohui Real Estate CO LTD</t>
  </si>
  <si>
    <t>E100000155841</t>
  </si>
  <si>
    <t>甘肃张掖兆晖置业有限公司</t>
  </si>
  <si>
    <t>Gansu Zhongboyuan Energy Technology CO LTD</t>
  </si>
  <si>
    <t>E100000159338</t>
  </si>
  <si>
    <t>甘肃中帛源能源科技有限公司</t>
  </si>
  <si>
    <t>Gansu Zhongdian Baiyin Photovoltaic Power Generation CO LTD</t>
  </si>
  <si>
    <t>E100000159179</t>
  </si>
  <si>
    <t>甘肃中电白银光伏发电有限公司</t>
  </si>
  <si>
    <t>Gansu Zhongdian Jiuquan Third Wind Power CO LTD</t>
  </si>
  <si>
    <t>E100000182068</t>
  </si>
  <si>
    <t>Gansu Zhongdian Wuwei Photovoltaic Power Generation CO LTD</t>
  </si>
  <si>
    <t>E100000159253</t>
  </si>
  <si>
    <t>甘肃中电武威光伏发电有限公司</t>
  </si>
  <si>
    <t>Gansu Zhongneng Power Development CO LTD</t>
  </si>
  <si>
    <t>E100000159284</t>
  </si>
  <si>
    <t>甘肃中能源电力开发有限责任公司</t>
  </si>
  <si>
    <t>Ganzer GMBH &amp; CO KG</t>
  </si>
  <si>
    <t>E100000153959</t>
  </si>
  <si>
    <t>Ganzhou Baiqing New Energy Development CO LTD</t>
  </si>
  <si>
    <t>E100000161239</t>
  </si>
  <si>
    <t>赣州百庆新能源开发有限公司</t>
  </si>
  <si>
    <t>Ganzhou Leixin Energy Technology Development CO LTD</t>
  </si>
  <si>
    <t>E100000161240</t>
  </si>
  <si>
    <t>赣州磊鑫能源科技发展有限公司</t>
  </si>
  <si>
    <t>Ganzhou Nankang Enfei Environmental Protection Energy Co Ltd</t>
  </si>
  <si>
    <t>E100000129480</t>
  </si>
  <si>
    <t>赣州南康区恩菲环保能源有限公司</t>
  </si>
  <si>
    <t>Ganzhou Youlan Investment Center (LP)</t>
  </si>
  <si>
    <t>E100000156345</t>
  </si>
  <si>
    <t>赣州友兰投资中心（有限合伙）</t>
  </si>
  <si>
    <t>Ganzi Energy Development Group CO LTD</t>
  </si>
  <si>
    <t>E100000158464</t>
  </si>
  <si>
    <t>甘孜州能源发展集团有限公司</t>
  </si>
  <si>
    <t>Ganzi State Tongpu New Energy Development CO LTD</t>
  </si>
  <si>
    <t>E100000158433</t>
  </si>
  <si>
    <t>甘孜州通普新能源开发有限公司</t>
  </si>
  <si>
    <t>Ganzi Tibetan Energy Development Co Ltd</t>
  </si>
  <si>
    <t>E100000123555</t>
  </si>
  <si>
    <t>甘孜州藏能能源发展有限公司</t>
  </si>
  <si>
    <t>Ganzi Tongpu New Energy Development CO LTD</t>
  </si>
  <si>
    <t>E100000158435</t>
  </si>
  <si>
    <t>Ganzi Zhengwu Photovoltaic Development CO LTD</t>
  </si>
  <si>
    <t>E100000162660</t>
  </si>
  <si>
    <t>甘孜正午光伏开发有限公司</t>
  </si>
  <si>
    <t>Gao He</t>
  </si>
  <si>
    <t>E100000158080</t>
  </si>
  <si>
    <t>高贺</t>
  </si>
  <si>
    <t>Gao'an Fuyang New Energy CO LTD</t>
  </si>
  <si>
    <t>E100000161242</t>
  </si>
  <si>
    <t>高安市符阳新能源有限公司</t>
  </si>
  <si>
    <t>Gao'an Jianshan Ganneng New Energy CO LTD</t>
  </si>
  <si>
    <t>E100000161243</t>
  </si>
  <si>
    <t>高安建山赣能新能源有限公司</t>
  </si>
  <si>
    <t>Gao'an Jinjian Power Generation CO LTD</t>
  </si>
  <si>
    <t>E100000161244</t>
  </si>
  <si>
    <t>高安市金建发电有限公司</t>
  </si>
  <si>
    <t>Gaoan Xiangcheng Photovoltaic Power Generation CO LTD</t>
  </si>
  <si>
    <t>E100000161246</t>
  </si>
  <si>
    <t>高安市相城光伏发电有限公司</t>
  </si>
  <si>
    <t>Gaoguang Zhonghe Zhangjiakou New Energy CO LTD</t>
  </si>
  <si>
    <t>E100000156738</t>
  </si>
  <si>
    <t>高光中核张家口新能源有限公司</t>
  </si>
  <si>
    <t>Gaolan County Lanxin Steel Co Ltd</t>
  </si>
  <si>
    <t>E100000126506</t>
  </si>
  <si>
    <t>兰鑫钢铁集团有限公司</t>
  </si>
  <si>
    <t>Gaomi Jingtou New Energy CO LTD</t>
  </si>
  <si>
    <t>E100000162093</t>
  </si>
  <si>
    <t>高密市京投新能源有限公司</t>
  </si>
  <si>
    <t>Gaomi Wanren Thermal Power Co Ltd</t>
  </si>
  <si>
    <t>E100000122828</t>
  </si>
  <si>
    <t>高密万仁热电有限公司</t>
  </si>
  <si>
    <t>Gaoping 3a Investment Consulting Service Center</t>
  </si>
  <si>
    <t>E100000127948</t>
  </si>
  <si>
    <t>高平市三甲投资咨询服务中心</t>
  </si>
  <si>
    <t>Gaoping City Industry and Information Technology Bureau (Gaoping City Government State-owned Assets Supervision and Administration Bureau, Gaoping City Commerce Bureau, Gaoping City Private Economy Development Promotion Bureau)</t>
  </si>
  <si>
    <t>E100000125801</t>
  </si>
  <si>
    <t>高平市工业和信息化局（高平市政府国有资产监督管理局、高平市商务局、高平市民营经济发展促进局）</t>
  </si>
  <si>
    <t>Gaoping Economic and Trade Asset Operation Co Ltd</t>
  </si>
  <si>
    <t>E100000125285</t>
  </si>
  <si>
    <t>高平市国有资本投资运营集团有限公司</t>
  </si>
  <si>
    <t>Gaoping Gaizhou Investment Consulting Service Center</t>
  </si>
  <si>
    <t>E100000127889</t>
  </si>
  <si>
    <t>高平市盖州投资咨询服务中心</t>
  </si>
  <si>
    <t>Gaoping Huangdi Technology Service Co Ltd</t>
  </si>
  <si>
    <t>E100000127872</t>
  </si>
  <si>
    <t>高平市黄土地科技服务有限公司</t>
  </si>
  <si>
    <t>Gaoping Huatong Investment Consulting Service Center</t>
  </si>
  <si>
    <t>E100000127881</t>
  </si>
  <si>
    <t>高平市华通投资咨询服务中心</t>
  </si>
  <si>
    <t>Gaoping Jilian Asset Operation Co Ltd</t>
  </si>
  <si>
    <t>E100000125286</t>
  </si>
  <si>
    <t>高平市集联资产经营有限公司</t>
  </si>
  <si>
    <t>Gaoping New Ocean Trade Co Ltd</t>
  </si>
  <si>
    <t>E100000127888</t>
  </si>
  <si>
    <t>高平市新海洋贸易有限公司</t>
  </si>
  <si>
    <t>Gaoping Urban Collective Industrial Association</t>
  </si>
  <si>
    <t>E100000125802</t>
  </si>
  <si>
    <t>高平市城镇集体工业联合社</t>
  </si>
  <si>
    <t>Gaoping Xingbei Investment Consulting Service Center</t>
  </si>
  <si>
    <t>E100000127878</t>
  </si>
  <si>
    <t>高平市兴北投资咨询服务中心</t>
  </si>
  <si>
    <t>Gaoping Xingning Asset Management Service Center</t>
  </si>
  <si>
    <t>E100000127879</t>
  </si>
  <si>
    <t>高平市兴宁资产管理服务中心</t>
  </si>
  <si>
    <t>Gaoping Xinma Asset Management Service Center</t>
  </si>
  <si>
    <t>E100000127703</t>
  </si>
  <si>
    <t>高平市欣马资产管理服务中心</t>
  </si>
  <si>
    <t>Gaoping Xinshi Yangtian Photovoltaic Power Generation CO LTD</t>
  </si>
  <si>
    <t>E100000162398</t>
  </si>
  <si>
    <t>高平市鑫时阳田光伏发电有限公司</t>
  </si>
  <si>
    <t>Gaoping Yinlong Small Loan Co Ltd</t>
  </si>
  <si>
    <t>E100000128229</t>
  </si>
  <si>
    <t>高平市银隆小额贷款有限公司</t>
  </si>
  <si>
    <t>Gaoping Zhuoyue Asset Management Service Center</t>
  </si>
  <si>
    <t>E100000127894</t>
  </si>
  <si>
    <t>高平市卓越资产管理服务中心</t>
  </si>
  <si>
    <t>Gaoqing Hongyuan Petrochemical Co Ltd</t>
  </si>
  <si>
    <t>E100000126126</t>
  </si>
  <si>
    <t>高青宏远石化有限公司</t>
  </si>
  <si>
    <t>Gaoqing Jinyuan New Energy CO LTD</t>
  </si>
  <si>
    <t>E100000162098</t>
  </si>
  <si>
    <t>高青金元新能源有限公司</t>
  </si>
  <si>
    <t>Gaosheng Holdings</t>
  </si>
  <si>
    <t>E100001012873</t>
  </si>
  <si>
    <t>高升控股股份有限公司</t>
  </si>
  <si>
    <t>Gaotai Chint Photovoltaic Power Generation CO LTD</t>
  </si>
  <si>
    <t>E100000159272</t>
  </si>
  <si>
    <t>高台县正泰光伏发电有限公司</t>
  </si>
  <si>
    <t>Gaotai County Hangtai New Energy Development CO LTD</t>
  </si>
  <si>
    <t>E100000159200</t>
  </si>
  <si>
    <t>高台县杭泰新能源开发有限责任公司</t>
  </si>
  <si>
    <t>Gaotai Huahao Environmental Protection Energy Development CO LTD</t>
  </si>
  <si>
    <t>E100000155852</t>
  </si>
  <si>
    <t>高台华浩环保能源发展有限公司</t>
  </si>
  <si>
    <t>Gaotai Laite Photovoltaic Power Technology CO LTD</t>
  </si>
  <si>
    <t>E100000159197</t>
  </si>
  <si>
    <t>高台莱特光伏电力科技有限公司</t>
  </si>
  <si>
    <t>Gaotai Quantong Feiyang Energy CO LTD</t>
  </si>
  <si>
    <t>E100000159198</t>
  </si>
  <si>
    <t>高台县全通飞阳能源有限公司</t>
  </si>
  <si>
    <t>E100000159201</t>
  </si>
  <si>
    <t>高台全通飞阳能源有限公司</t>
  </si>
  <si>
    <t>Gaotai Quantong Photovoltaic Power Generation CO LTD</t>
  </si>
  <si>
    <t>E100000155848</t>
  </si>
  <si>
    <t>高台全通光伏发电有限公司</t>
  </si>
  <si>
    <t>Gaotai Taike Photovoltaic Power CO LTD</t>
  </si>
  <si>
    <t>E100000159274</t>
  </si>
  <si>
    <t>高台县太科光伏电力有限公司</t>
  </si>
  <si>
    <t>Gaotang Agricultural Vehicle Factory</t>
  </si>
  <si>
    <t>E100000124590</t>
  </si>
  <si>
    <t>高唐县农用车制造厂</t>
  </si>
  <si>
    <t>Gaotang County Finance Bureau (Gaotang County People's Government State-owned Assets Supervision and Administration Bureau)</t>
  </si>
  <si>
    <t>E100000125493</t>
  </si>
  <si>
    <t>高唐县财政局（高唐县人民政府国有资产监督管理局）</t>
  </si>
  <si>
    <t>Gaotang County Sanzi Clean Energy CO LTD</t>
  </si>
  <si>
    <t>E100000185008</t>
  </si>
  <si>
    <t>高唐县三自清洁能源有限公司</t>
  </si>
  <si>
    <t>Gaotang County Xingke Soy Protein Food Sci. &amp; Tech Co Ltd</t>
  </si>
  <si>
    <t>E100000122808</t>
  </si>
  <si>
    <t>山东信莱大豆生物科技有限公司</t>
  </si>
  <si>
    <t>Gaotang Fengxu New Energy CO LTD</t>
  </si>
  <si>
    <t>E100000162099</t>
  </si>
  <si>
    <t>高唐风旭新能源有限公司</t>
  </si>
  <si>
    <t>Gaotang GCL Jinghui Photovoltaic CO LTD</t>
  </si>
  <si>
    <t>E100000162103</t>
  </si>
  <si>
    <t>高唐县协鑫晶辉光伏有限公司</t>
  </si>
  <si>
    <t>Gaotang Hongtai New Energy CO LTD</t>
  </si>
  <si>
    <t>E100000162100</t>
  </si>
  <si>
    <t>高唐泓泰新能源有限公司</t>
  </si>
  <si>
    <t>Gaotang Huayang New Energy CO LTD</t>
  </si>
  <si>
    <t>E100000162101</t>
  </si>
  <si>
    <t>高唐华阳新能源有限责任公司</t>
  </si>
  <si>
    <t>Gaotang Longhong New Energy CO LTD</t>
  </si>
  <si>
    <t>E100000162102</t>
  </si>
  <si>
    <t>高唐龙泓新能源有限公司</t>
  </si>
  <si>
    <t>Gaotang Qisheng New Energy CO LTD</t>
  </si>
  <si>
    <t>E100000162105</t>
  </si>
  <si>
    <t>高唐县齐盛新能源有限公司</t>
  </si>
  <si>
    <t>Gaotang Runneng New Energy CO LTD</t>
  </si>
  <si>
    <t>E100000162104</t>
  </si>
  <si>
    <t>高唐润能新能源有限公司</t>
  </si>
  <si>
    <t>Gaotou Mingli Chengchang Entrepreneurship Investment Co Ltd</t>
  </si>
  <si>
    <t>E100000130071</t>
  </si>
  <si>
    <t>高投名力成长创业投资有限公司</t>
  </si>
  <si>
    <t>Gaoyang Fuming New Energy Technology CO LTD</t>
  </si>
  <si>
    <t>E100000156467</t>
  </si>
  <si>
    <t>高阳县福铭新能源科技有限公司</t>
  </si>
  <si>
    <t>Gaoyou Economic Development Zone Investment Consulting Service Office</t>
  </si>
  <si>
    <t>E100000125639</t>
  </si>
  <si>
    <t>高邮市经济开发区投资咨询服务所</t>
  </si>
  <si>
    <t>Gaoyou Qiyao Shanneng New Energy Co Ltd</t>
  </si>
  <si>
    <t>E100000129454</t>
  </si>
  <si>
    <t>高邮齐耀善能新能源有限公司</t>
  </si>
  <si>
    <t>Gaoyou Ruixuan New Energy Technology CO LTD</t>
  </si>
  <si>
    <t>E100000180833</t>
  </si>
  <si>
    <t>高邮瑞炫新能源科技有限公司</t>
  </si>
  <si>
    <t>Gaoyou Xiehe Wind Power CO LTD</t>
  </si>
  <si>
    <t>E100000184223</t>
  </si>
  <si>
    <t>高邮协合风力发电有限公司</t>
  </si>
  <si>
    <t>Gaoyou Xingkai Construction Investment Co Ltd</t>
  </si>
  <si>
    <t>E100000000190</t>
  </si>
  <si>
    <t>高邮市兴开建设投资有限公司</t>
  </si>
  <si>
    <t>Gaoyou Xinhongze Windpower CO LTD</t>
  </si>
  <si>
    <t>E100000184221</t>
  </si>
  <si>
    <t>高邮市鑫宏泽风力发电有限公司</t>
  </si>
  <si>
    <t>Gaoyou Zhenfa New Energy Technology CO LTD</t>
  </si>
  <si>
    <t>E100000161099</t>
  </si>
  <si>
    <t>高邮市振发新能源科技有限公司</t>
  </si>
  <si>
    <t>Gaoyou Zhenxing New Energy Technology CO LTD</t>
  </si>
  <si>
    <t>E100000161156</t>
  </si>
  <si>
    <t>高邮振兴新能源科技有限公司</t>
  </si>
  <si>
    <t>Gaoyou Zhitai Windpower CO LTD</t>
  </si>
  <si>
    <t>E100000184222</t>
  </si>
  <si>
    <t>高邮市炽泰风力发电有限公司</t>
  </si>
  <si>
    <t>Gaozhou ChiYan New Energy Technology CO LTD</t>
  </si>
  <si>
    <t>E100000156133</t>
  </si>
  <si>
    <t>高州赤焰新能源科技有限公司</t>
  </si>
  <si>
    <t>Gaozhou GCL Gas Distributed Energy Co Ltd</t>
  </si>
  <si>
    <t>E100000003071</t>
  </si>
  <si>
    <t>高州协鑫燃气分布式能源有限公司</t>
  </si>
  <si>
    <t>Gaozhou Handing Technology CO LTD</t>
  </si>
  <si>
    <t>E100000159413</t>
  </si>
  <si>
    <t>高州市瀚鼎科技有限公司</t>
  </si>
  <si>
    <t>Gaozhou Longxuan Technology CO LTD</t>
  </si>
  <si>
    <t>E100000156059</t>
  </si>
  <si>
    <t>高州市龙轩科技有限公司</t>
  </si>
  <si>
    <t>Gaozhou Tongwei Yuguang Technology CO LTD</t>
  </si>
  <si>
    <t>E100000159412</t>
  </si>
  <si>
    <t>高州通威渔光科技有限公司</t>
  </si>
  <si>
    <t>Gaozhou Yunguang New Energy CO LTD</t>
  </si>
  <si>
    <t>E100000159405</t>
  </si>
  <si>
    <t>高州市韵光新能源有限公司</t>
  </si>
  <si>
    <t>Garambullo Solar S de R L de C V</t>
  </si>
  <si>
    <t>E100000135482</t>
  </si>
  <si>
    <t>Garda Sukses Mandiri</t>
  </si>
  <si>
    <t>E100000131621</t>
  </si>
  <si>
    <t>Gardabani TPP 1 LLC</t>
  </si>
  <si>
    <t>E100000003072</t>
  </si>
  <si>
    <t>Gardabani TPP 2 LLC</t>
  </si>
  <si>
    <t>E100000003073</t>
  </si>
  <si>
    <t>Gardabani TPP 3 LLC</t>
  </si>
  <si>
    <t>E100001011708</t>
  </si>
  <si>
    <t>Gardner Capital</t>
  </si>
  <si>
    <t>E100000136088</t>
  </si>
  <si>
    <t>Gardner Solar 1, LLC</t>
  </si>
  <si>
    <t>E100000139107</t>
  </si>
  <si>
    <t>Gardy's Mill Solar, LLC</t>
  </si>
  <si>
    <t>E100000139108</t>
  </si>
  <si>
    <t>Garet En Ür Ve Tic AS</t>
  </si>
  <si>
    <t>E100000151043</t>
  </si>
  <si>
    <t>Garibaldi Thohir</t>
  </si>
  <si>
    <t>E100001010433</t>
  </si>
  <si>
    <t>Garkane Energy Cooperative Inc</t>
  </si>
  <si>
    <t>E100001011320</t>
  </si>
  <si>
    <t>Garms Family</t>
  </si>
  <si>
    <t>E100001000133</t>
  </si>
  <si>
    <t>Garnacha Solar SLU</t>
  </si>
  <si>
    <t>E100001012553</t>
  </si>
  <si>
    <t>Garnet Solar Generation Station I LLC</t>
  </si>
  <si>
    <t>E100000139110</t>
  </si>
  <si>
    <t>Garrell Solar Farm, LLC</t>
  </si>
  <si>
    <t>E100000136007</t>
  </si>
  <si>
    <t>Garrett Solar, LLC</t>
  </si>
  <si>
    <t>E100000136008</t>
  </si>
  <si>
    <t>Garuda Chindo Fatahillah Perkasa</t>
  </si>
  <si>
    <t>E100001013327</t>
  </si>
  <si>
    <t>Garuda Chindo Makmur</t>
  </si>
  <si>
    <t>E100001013328</t>
  </si>
  <si>
    <t>Garuda Thermal Power Pvt Ltd</t>
  </si>
  <si>
    <t>E100000120483</t>
  </si>
  <si>
    <t>Garunda Chindo Energy</t>
  </si>
  <si>
    <t>E100000131622</t>
  </si>
  <si>
    <t>Gary Gioia Coal Co</t>
  </si>
  <si>
    <t>E100000131623</t>
  </si>
  <si>
    <t>Gary Solar, LLC</t>
  </si>
  <si>
    <t>E100000139112</t>
  </si>
  <si>
    <t>Garysburg Solar, LLC</t>
  </si>
  <si>
    <t>E100000136009</t>
  </si>
  <si>
    <t>Gas City Solar Array, LLC</t>
  </si>
  <si>
    <t>E100000136010</t>
  </si>
  <si>
    <t>Gas Natural Fenosa</t>
  </si>
  <si>
    <t>E100000120484</t>
  </si>
  <si>
    <t>Gas Natural Fenosa Renovables</t>
  </si>
  <si>
    <t>E100000154708</t>
  </si>
  <si>
    <t>Gas Natural SDG</t>
  </si>
  <si>
    <t>E100000120485</t>
  </si>
  <si>
    <t>Gas Natural Wind 4</t>
  </si>
  <si>
    <t>E100000154840</t>
  </si>
  <si>
    <t>Gas South</t>
  </si>
  <si>
    <t>E100000136385</t>
  </si>
  <si>
    <t>Gasatacama Chile SA</t>
  </si>
  <si>
    <t>E100000133047</t>
  </si>
  <si>
    <t>Gasen Energia SA</t>
  </si>
  <si>
    <t>E100000001800</t>
  </si>
  <si>
    <t>Gassled</t>
  </si>
  <si>
    <t>E100000001491</t>
  </si>
  <si>
    <t>Gaston Solar LLC</t>
  </si>
  <si>
    <t>E100000136012</t>
  </si>
  <si>
    <t>Gastrading Comercializadora de Energias SA</t>
  </si>
  <si>
    <t>E100000003074</t>
  </si>
  <si>
    <t>Gastroselector Market SL</t>
  </si>
  <si>
    <t>E100001012042</t>
  </si>
  <si>
    <t>Gasversorgung in Südsachsen</t>
  </si>
  <si>
    <t>E100001011517</t>
  </si>
  <si>
    <t>Gaurav Goel</t>
  </si>
  <si>
    <t>E100001000225</t>
  </si>
  <si>
    <t>Gauss Energia</t>
  </si>
  <si>
    <t>E100000135450</t>
  </si>
  <si>
    <t>Gavilan District College Solar Project</t>
  </si>
  <si>
    <t>E100000139113</t>
  </si>
  <si>
    <t>Gayatri Energy Ventures Pvt Ltd</t>
  </si>
  <si>
    <t>E100001011257</t>
  </si>
  <si>
    <t>Gayatri Projects Ltd</t>
  </si>
  <si>
    <t>E100000120486</t>
  </si>
  <si>
    <t>Gaz Métro-Valener</t>
  </si>
  <si>
    <t>E100000150017</t>
  </si>
  <si>
    <t>Gaz de France</t>
  </si>
  <si>
    <t>E100000153707</t>
  </si>
  <si>
    <t>Gaz et L’Energie S.A.C.</t>
  </si>
  <si>
    <t>E100000002059</t>
  </si>
  <si>
    <t>Gaza Power Generating Co</t>
  </si>
  <si>
    <t>E100000003075</t>
  </si>
  <si>
    <t>Gazel Energie</t>
  </si>
  <si>
    <t>E100000153710</t>
  </si>
  <si>
    <t>Gaziantep Metropolitan Municipality</t>
  </si>
  <si>
    <t>E100000137753</t>
  </si>
  <si>
    <t>Gaziantep Organize Sanayi Bolgesi</t>
  </si>
  <si>
    <t>E100000002146</t>
  </si>
  <si>
    <t>Gazprom</t>
  </si>
  <si>
    <t>E100000152487</t>
  </si>
  <si>
    <t>Gazprom Armenia CJSC</t>
  </si>
  <si>
    <t>E100000002582</t>
  </si>
  <si>
    <t>Գազպրոմ Արմենիա ՓԲԸ</t>
  </si>
  <si>
    <t>Gazprom Energoholding LLC</t>
  </si>
  <si>
    <t>E100001010702</t>
  </si>
  <si>
    <t>Gazprom Energoholding Serbia TE-TO Pancevo doo</t>
  </si>
  <si>
    <t>E100000003077</t>
  </si>
  <si>
    <t>Gazprom Energoholding Serbia doo</t>
  </si>
  <si>
    <t>E100000003076</t>
  </si>
  <si>
    <t>Gazprom International Ltd</t>
  </si>
  <si>
    <t>E100000003078</t>
  </si>
  <si>
    <t>Gazprom Neft PJSC</t>
  </si>
  <si>
    <t>E100001011300</t>
  </si>
  <si>
    <t>Gazprom Novourengoy Gas Chemical Complex LLC</t>
  </si>
  <si>
    <t>E100000003079</t>
  </si>
  <si>
    <t>Gazprom NGCC LLC</t>
  </si>
  <si>
    <t>Gazprom PJSC</t>
  </si>
  <si>
    <t>E100000001492</t>
  </si>
  <si>
    <t>ПАО «Газпром»</t>
  </si>
  <si>
    <t>Gazprombank</t>
  </si>
  <si>
    <t>E100000152466</t>
  </si>
  <si>
    <t>Gbarain Generation Co Ltd</t>
  </si>
  <si>
    <t>E100000003080</t>
  </si>
  <si>
    <t>Gd Power Dalian Zhuanghe Power Generation Co Ltd</t>
  </si>
  <si>
    <t>E100000122472</t>
  </si>
  <si>
    <t>国电电力大连庄河发电有限责任公司</t>
  </si>
  <si>
    <t>Gd Power Datong Power Generation Co Ltd</t>
  </si>
  <si>
    <t>E100000122893</t>
  </si>
  <si>
    <t>国电电力大同发电有限责任公司</t>
  </si>
  <si>
    <t>Gd Power Jiuquan Power Generation Co Ltd</t>
  </si>
  <si>
    <t>E100000121732</t>
  </si>
  <si>
    <t>华能酒泉发电有限公司</t>
  </si>
  <si>
    <t>Ge Energy Financial</t>
  </si>
  <si>
    <t>E100000135111</t>
  </si>
  <si>
    <t>Ge Res Enerji Ür Tic AS</t>
  </si>
  <si>
    <t>E100000151039</t>
  </si>
  <si>
    <t>Gea Solar Group LLC</t>
  </si>
  <si>
    <t>E100000140463</t>
  </si>
  <si>
    <t>Gebze Elektrik Üretim LŞ</t>
  </si>
  <si>
    <t>E100000003081</t>
  </si>
  <si>
    <t>Gecal SA</t>
  </si>
  <si>
    <t>E100000154775</t>
  </si>
  <si>
    <t>Gecamines SA</t>
  </si>
  <si>
    <t>E100000120487</t>
  </si>
  <si>
    <t>Gécamines</t>
  </si>
  <si>
    <t>Gecelca SAESP</t>
  </si>
  <si>
    <t>E100000120488</t>
  </si>
  <si>
    <t>Geddes 1 Solar, LLC</t>
  </si>
  <si>
    <t>E100000139124</t>
  </si>
  <si>
    <t>Geddes 2 Solar, LLC</t>
  </si>
  <si>
    <t>E100000139125</t>
  </si>
  <si>
    <t>Gedosch Solar II</t>
  </si>
  <si>
    <t>E100000139126</t>
  </si>
  <si>
    <t>Geely Group Co Ltd</t>
  </si>
  <si>
    <t>E100000124517</t>
  </si>
  <si>
    <t>吉利科技集团有限公司</t>
  </si>
  <si>
    <t>Geenex Solar</t>
  </si>
  <si>
    <t>E100000135849</t>
  </si>
  <si>
    <t>Gehrlicher GMBH &amp; CO Solarpark Rothenburg KG</t>
  </si>
  <si>
    <t>E100000140262</t>
  </si>
  <si>
    <t>Gejiu Monkey Mountain Branch of Huadian (Yunnan) New Energy Power Generation CO LTD</t>
  </si>
  <si>
    <t>E100000185820</t>
  </si>
  <si>
    <t>华电（云南）新能源发电有限公司个旧猴子山分公司</t>
  </si>
  <si>
    <t>Geleximco Group</t>
  </si>
  <si>
    <t>E100000120489</t>
  </si>
  <si>
    <t>Gelgit Yenilenebilir Enerji ve Elektrik Üretim AS</t>
  </si>
  <si>
    <t>E100000151040</t>
  </si>
  <si>
    <t>Gemacy Solar</t>
  </si>
  <si>
    <t>E100000134696</t>
  </si>
  <si>
    <t>Gemeinde Bad Endbach</t>
  </si>
  <si>
    <t>E100000151917</t>
  </si>
  <si>
    <t>Gemeinde Munderfing</t>
  </si>
  <si>
    <t>E100000151295</t>
  </si>
  <si>
    <t>Gemeinschafts Kraftwerk Kiel GmbH</t>
  </si>
  <si>
    <t>E100000120490</t>
  </si>
  <si>
    <t>Gemeinschaftskraftwerk Bremen GmbH &amp; Co KG</t>
  </si>
  <si>
    <t>E100000003082</t>
  </si>
  <si>
    <t>Gemeinschaftskraftwerk Hannover GmbH</t>
  </si>
  <si>
    <t>E100000120491</t>
  </si>
  <si>
    <t>Gemeinschaftskraftwerk Irsching GmbH</t>
  </si>
  <si>
    <t>E100000003083</t>
  </si>
  <si>
    <t>Gemeinschaftskraftwerk Steinkohle Hamm GmbH &amp; Co KG</t>
  </si>
  <si>
    <t>E100000120744</t>
  </si>
  <si>
    <t>Gemeinschaftswindpark Kandrich GMBH &amp; CO KG</t>
  </si>
  <si>
    <t>E100000154101</t>
  </si>
  <si>
    <t>Gemeng Heshun New Energy CO LTD</t>
  </si>
  <si>
    <t>E100000162413</t>
  </si>
  <si>
    <t>格盟和顺新能源有限责任公司</t>
  </si>
  <si>
    <t>E100000185257</t>
  </si>
  <si>
    <t>Gemeng International Energy CO LTD</t>
  </si>
  <si>
    <t>E100000181504</t>
  </si>
  <si>
    <t>格盟国际能源有限公司</t>
  </si>
  <si>
    <t>E100000158196</t>
  </si>
  <si>
    <t>Gemeng International Energy Co Ltd</t>
  </si>
  <si>
    <t>E100000123699</t>
  </si>
  <si>
    <t>Gemeng Lanxian New Energy CO LTD</t>
  </si>
  <si>
    <t>E100000185284</t>
  </si>
  <si>
    <t>格盟岚县新能源有限责任公司</t>
  </si>
  <si>
    <t>E100000162447</t>
  </si>
  <si>
    <t>Gemeng Loulan New Energy CO LTD</t>
  </si>
  <si>
    <t>E100000162472</t>
  </si>
  <si>
    <t>格盟娄烦新能源有限公司</t>
  </si>
  <si>
    <t>Gemeng Shanxi Tianshi Power CO LTD</t>
  </si>
  <si>
    <t>E100000162457</t>
  </si>
  <si>
    <t>格盟山西天石电力有限公司</t>
  </si>
  <si>
    <t>Gemeng Wuzhai New Energy CO LTD</t>
  </si>
  <si>
    <t>E100000158368</t>
  </si>
  <si>
    <t>格盟五寨新能源有限责任公司</t>
  </si>
  <si>
    <t>Gemeng Yingxian New Energy CO LTD</t>
  </si>
  <si>
    <t>E100000162617</t>
  </si>
  <si>
    <t>格盟应县新能源有限公司</t>
  </si>
  <si>
    <t>Gemeng Yushe New Energy CO LTD</t>
  </si>
  <si>
    <t>E100000162638</t>
  </si>
  <si>
    <t>格盟榆社新能源有限公司</t>
  </si>
  <si>
    <t>Gemex Energía</t>
  </si>
  <si>
    <t>E100000150204</t>
  </si>
  <si>
    <t>Gemini Community Solar</t>
  </si>
  <si>
    <t>E100000139128</t>
  </si>
  <si>
    <t>Gemini Technologies Services, Inc.</t>
  </si>
  <si>
    <t>E100000139130</t>
  </si>
  <si>
    <t>Gen X Energy LLC</t>
  </si>
  <si>
    <t>E100000001221</t>
  </si>
  <si>
    <t>GenConn Devon LLC</t>
  </si>
  <si>
    <t>E100000003084</t>
  </si>
  <si>
    <t>GenConn Middletown LLC</t>
  </si>
  <si>
    <t>E100000003085</t>
  </si>
  <si>
    <t>GenE Solar I LLC</t>
  </si>
  <si>
    <t>E100000135651</t>
  </si>
  <si>
    <t>GenOn Bowline LLC</t>
  </si>
  <si>
    <t>E100000003086</t>
  </si>
  <si>
    <t>GenOn Holdings Inc</t>
  </si>
  <si>
    <t>E100000001222</t>
  </si>
  <si>
    <t>Genco Power</t>
  </si>
  <si>
    <t>E100000120492</t>
  </si>
  <si>
    <t>Gener 2</t>
  </si>
  <si>
    <t>E100000000001</t>
  </si>
  <si>
    <t>Generacion De Energias Renovables SA</t>
  </si>
  <si>
    <t>E100000154924</t>
  </si>
  <si>
    <t>Generacion Eolica Castilla La Mancha SL</t>
  </si>
  <si>
    <t>E100000140395</t>
  </si>
  <si>
    <t>Generacion Eolicosolar 1 SL</t>
  </si>
  <si>
    <t>E100000154843</t>
  </si>
  <si>
    <t>Generacion Independencia SA</t>
  </si>
  <si>
    <t>E100000133048</t>
  </si>
  <si>
    <t>Generaciones Especiales I SL</t>
  </si>
  <si>
    <t>E100000154723</t>
  </si>
  <si>
    <t>Generaciones Renovables del Gallego SL</t>
  </si>
  <si>
    <t>E100000154968</t>
  </si>
  <si>
    <t>Generación Eléctrica Verde VII SL</t>
  </si>
  <si>
    <t>E100001012771</t>
  </si>
  <si>
    <t>Generación Eléctrica Verde X SL</t>
  </si>
  <si>
    <t>E100001012772</t>
  </si>
  <si>
    <t>Generación Eléctrica Yuramayo SA</t>
  </si>
  <si>
    <t>E100000135558</t>
  </si>
  <si>
    <t>Generación Eólica</t>
  </si>
  <si>
    <t>E100000152502</t>
  </si>
  <si>
    <t>Generación Eólica Castilla La Mancha SL</t>
  </si>
  <si>
    <t>E100000154848</t>
  </si>
  <si>
    <t>Generación Eólica el Vedado SL</t>
  </si>
  <si>
    <t>E100000154863</t>
  </si>
  <si>
    <t>Generación Fotovoltaica El Llano SLU</t>
  </si>
  <si>
    <t>E100001012655</t>
  </si>
  <si>
    <t>Generación Frías SA</t>
  </si>
  <si>
    <t>E100000133049</t>
  </si>
  <si>
    <t>Generación Mediterránea SA</t>
  </si>
  <si>
    <t>E100000003087</t>
  </si>
  <si>
    <t>Generación Riojana SA</t>
  </si>
  <si>
    <t>E100000133050</t>
  </si>
  <si>
    <t>Generación Rosario SA</t>
  </si>
  <si>
    <t>E100001011546</t>
  </si>
  <si>
    <t>Generación y Suministros de Energía SA</t>
  </si>
  <si>
    <t>E100000154885</t>
  </si>
  <si>
    <t>Generadora Canelillo SpA</t>
  </si>
  <si>
    <t>E100001010978</t>
  </si>
  <si>
    <t>Generadora Del Atlantico SA</t>
  </si>
  <si>
    <t>E100000003088</t>
  </si>
  <si>
    <t>Generadora Electrica Verde VII SL</t>
  </si>
  <si>
    <t>E100000155163</t>
  </si>
  <si>
    <t>Generadora Eléctrica Occidental SA</t>
  </si>
  <si>
    <t>E100001010484</t>
  </si>
  <si>
    <t>Generadora Eléctrica Tucumán SA</t>
  </si>
  <si>
    <t>E100000133053</t>
  </si>
  <si>
    <t>Generadora Eléctrica Verde I SL</t>
  </si>
  <si>
    <t>E100001012749</t>
  </si>
  <si>
    <t>Generadora Eléctrica Verde III SL</t>
  </si>
  <si>
    <t>E100000154630</t>
  </si>
  <si>
    <t>Generadora Fénix SAPI de CV</t>
  </si>
  <si>
    <t>E100000003089</t>
  </si>
  <si>
    <t>Generadora Fénix [TO BE DELETED] SAPI de CV</t>
  </si>
  <si>
    <t>E100000133051</t>
  </si>
  <si>
    <t>Generadora Gatún SA</t>
  </si>
  <si>
    <t>E100001010993</t>
  </si>
  <si>
    <t>Generadora Metropolitana SpA</t>
  </si>
  <si>
    <t>E100000003090</t>
  </si>
  <si>
    <t>Generadora Pondercel SA de CV</t>
  </si>
  <si>
    <t>E100000002021</t>
  </si>
  <si>
    <t>Generadora Shangri La SAS</t>
  </si>
  <si>
    <t>E100000138043</t>
  </si>
  <si>
    <t>Generadora Solar El Hobo SA</t>
  </si>
  <si>
    <t>E100000138119</t>
  </si>
  <si>
    <t>Generadora Solar El Puerto SA</t>
  </si>
  <si>
    <t>E100000138307</t>
  </si>
  <si>
    <t>Generadora Solar Santa Cruz SA</t>
  </si>
  <si>
    <t>E100000138357</t>
  </si>
  <si>
    <t>Generadora Solar de Energía SA</t>
  </si>
  <si>
    <t>E100000138350</t>
  </si>
  <si>
    <t>Generadora Solar de Occidente SA</t>
  </si>
  <si>
    <t>E100000138313</t>
  </si>
  <si>
    <t>Generadora de Energía Renovable SA</t>
  </si>
  <si>
    <t>E100000135539</t>
  </si>
  <si>
    <t>Generadora del Este SA</t>
  </si>
  <si>
    <t>E100001010483</t>
  </si>
  <si>
    <t>Generadora del Valle SAS</t>
  </si>
  <si>
    <t>E100000138189</t>
  </si>
  <si>
    <t>General Authority Suez Canal Economic Zone</t>
  </si>
  <si>
    <t>E100000001353</t>
  </si>
  <si>
    <t>General Authority for Electricity and Renewable Energy (GAERE)</t>
  </si>
  <si>
    <t>E100000133790</t>
  </si>
  <si>
    <t>General Authority for the Suez Canal Economic Zone</t>
  </si>
  <si>
    <t>E100000133112</t>
  </si>
  <si>
    <t>الهيئة العامة للمنطقة الاقتصادية لقناة السويس</t>
  </si>
  <si>
    <t>E100000149644</t>
  </si>
  <si>
    <t>General De Equipos de Colombia SA</t>
  </si>
  <si>
    <t>E100000000322</t>
  </si>
  <si>
    <t>General Electric (GE) [TO BE DELETED]</t>
  </si>
  <si>
    <t>E100000155598</t>
  </si>
  <si>
    <t>General Electric Aircraft Engines</t>
  </si>
  <si>
    <t>E100000139131</t>
  </si>
  <si>
    <t>General Electric Capital Corp</t>
  </si>
  <si>
    <t>E100000135921</t>
  </si>
  <si>
    <t>General Electric Co</t>
  </si>
  <si>
    <t>E100000001223</t>
  </si>
  <si>
    <t>General Electric [TO BE DELETED]</t>
  </si>
  <si>
    <t>E100000134329</t>
  </si>
  <si>
    <t>E100000148902</t>
  </si>
  <si>
    <t>جنرال إلكتريك</t>
  </si>
  <si>
    <t>E100000150504</t>
  </si>
  <si>
    <t>General Electricity Company of Libya</t>
  </si>
  <si>
    <t>E100000002005</t>
  </si>
  <si>
    <t>General Electricity Company of Libya (GECOL) [TO BE DELETED]</t>
  </si>
  <si>
    <t>E100000133530</t>
  </si>
  <si>
    <t>General Electricity of Haiti (EDH)</t>
  </si>
  <si>
    <t>E100000138232</t>
  </si>
  <si>
    <t>General Foundation</t>
  </si>
  <si>
    <t>E100000149592</t>
  </si>
  <si>
    <t>General Foundation and Shinobuyama Fukushima Power CO LTD</t>
  </si>
  <si>
    <t>E100000150663</t>
  </si>
  <si>
    <t>General Holding Corporation PJSC</t>
  </si>
  <si>
    <t>E100000130903</t>
  </si>
  <si>
    <t>General Mediterranean Holding</t>
  </si>
  <si>
    <t>E100000000690</t>
  </si>
  <si>
    <t>General Motors Co</t>
  </si>
  <si>
    <t>E100000120493</t>
  </si>
  <si>
    <t>General Motors [TO BE DELETED]</t>
  </si>
  <si>
    <t>E100000137001</t>
  </si>
  <si>
    <t>General Nice (China) Investment Ltd</t>
  </si>
  <si>
    <t>E100000128807</t>
  </si>
  <si>
    <t>俊安（中国）投资有限公司</t>
  </si>
  <si>
    <t>General Office of Hunan Provincial People's Government</t>
  </si>
  <si>
    <t>E100000125785</t>
  </si>
  <si>
    <t>湖南省人民政府办公厅</t>
  </si>
  <si>
    <t>General Renewables GMBH &amp; CO KG</t>
  </si>
  <si>
    <t>E100000153896</t>
  </si>
  <si>
    <t>General Retirement and Pension Authority of Qatar</t>
  </si>
  <si>
    <t>E100001000961</t>
  </si>
  <si>
    <t>General Retirement and Social Insurance Authority (Qatar)</t>
  </si>
  <si>
    <t>E100001000331</t>
  </si>
  <si>
    <t>General Services Administration</t>
  </si>
  <si>
    <t>E100001000976</t>
  </si>
  <si>
    <t>Generalitat de Catalunya</t>
  </si>
  <si>
    <t>E100001012290</t>
  </si>
  <si>
    <t>Generasol SA de CV</t>
  </si>
  <si>
    <t>E100000135517</t>
  </si>
  <si>
    <t>Generate Capital</t>
  </si>
  <si>
    <t>E100000138577</t>
  </si>
  <si>
    <t>Generate MN Community Solar I</t>
  </si>
  <si>
    <t>E100000136209</t>
  </si>
  <si>
    <t>Generate NY Community Solar I</t>
  </si>
  <si>
    <t>E100000135763</t>
  </si>
  <si>
    <t>Generate NY Community Solar IV</t>
  </si>
  <si>
    <t>E100000135711</t>
  </si>
  <si>
    <t>Generate NY Community Solar Lessor II</t>
  </si>
  <si>
    <t>E100000135764</t>
  </si>
  <si>
    <t>Generate NY Community Solar Lessor III</t>
  </si>
  <si>
    <t>E100000135742</t>
  </si>
  <si>
    <t>Generate NY Community Solar V</t>
  </si>
  <si>
    <t>E100000135805</t>
  </si>
  <si>
    <t>Generate NY Community Solar VI</t>
  </si>
  <si>
    <t>E100000135798</t>
  </si>
  <si>
    <t>Generation Bridge Acquisition LLC</t>
  </si>
  <si>
    <t>E100000003092</t>
  </si>
  <si>
    <t>Generation Bridge II Connecticut LLC</t>
  </si>
  <si>
    <t>E100001001301</t>
  </si>
  <si>
    <t>Generation Bridge LLC</t>
  </si>
  <si>
    <t>E100000003091</t>
  </si>
  <si>
    <t>Generation Capital Ltd</t>
  </si>
  <si>
    <t>E100001011978</t>
  </si>
  <si>
    <t>Generation Holdings LP</t>
  </si>
  <si>
    <t>E100001001302</t>
  </si>
  <si>
    <t>Generdom SRL</t>
  </si>
  <si>
    <t>E100000135397</t>
  </si>
  <si>
    <t>Generg</t>
  </si>
  <si>
    <t>E100000154565</t>
  </si>
  <si>
    <t>Generg Sol da Beira - Energias Renováveis, SA</t>
  </si>
  <si>
    <t>E100001012695</t>
  </si>
  <si>
    <t>Genermin SPA</t>
  </si>
  <si>
    <t>E100000135284</t>
  </si>
  <si>
    <t>Genersol SA</t>
  </si>
  <si>
    <t>E100000138193</t>
  </si>
  <si>
    <t>Genesee Power Partners LP</t>
  </si>
  <si>
    <t>E100000132421</t>
  </si>
  <si>
    <t>Genesis Energy LP</t>
  </si>
  <si>
    <t>E100000152934</t>
  </si>
  <si>
    <t>Genesis Energy LTD [TO BE DELETED]</t>
  </si>
  <si>
    <t>E100000137440</t>
  </si>
  <si>
    <t>Genesis Energy Ltd</t>
  </si>
  <si>
    <t>E100000002038</t>
  </si>
  <si>
    <t>Genex Power</t>
  </si>
  <si>
    <t>E100000152888</t>
  </si>
  <si>
    <t>E100000137288</t>
  </si>
  <si>
    <t>Gengma Huadian New Energy Development CO LTD</t>
  </si>
  <si>
    <t>E100000163220</t>
  </si>
  <si>
    <t>耿马华电新能源开发有限公司</t>
  </si>
  <si>
    <t>Gengma Huanxing New Energy CO LTD</t>
  </si>
  <si>
    <t>E100000163241</t>
  </si>
  <si>
    <t>耿马环兴新能源有限公司</t>
  </si>
  <si>
    <t>Gengma Huineng New Energy CO LTD</t>
  </si>
  <si>
    <t>E100000163242</t>
  </si>
  <si>
    <t>耿马汇能新能源有限公司</t>
  </si>
  <si>
    <t>Gengrowth Renewables INC</t>
  </si>
  <si>
    <t>E100000149979</t>
  </si>
  <si>
    <t>Genma Dingtai New Energy CO LTD</t>
  </si>
  <si>
    <t>E100000163221</t>
  </si>
  <si>
    <t>耿马鼎泰新能源有限公司</t>
  </si>
  <si>
    <t>Genneia SA</t>
  </si>
  <si>
    <t>E100000001762</t>
  </si>
  <si>
    <t>Genneia SA [TO BE DELETED]</t>
  </si>
  <si>
    <t>E100000149784</t>
  </si>
  <si>
    <t>E100000134863</t>
  </si>
  <si>
    <t>Genossenschaft Elektra Baselland</t>
  </si>
  <si>
    <t>E100000000996</t>
  </si>
  <si>
    <t>Genossenschaft Elektra Birseck</t>
  </si>
  <si>
    <t>E100000000997</t>
  </si>
  <si>
    <t>Genrent del Perú SAC</t>
  </si>
  <si>
    <t>E100001010485</t>
  </si>
  <si>
    <t>Gensa</t>
  </si>
  <si>
    <t>E100000120494</t>
  </si>
  <si>
    <t>Gensa SA ESP</t>
  </si>
  <si>
    <t>E100000138127</t>
  </si>
  <si>
    <t>Genser Energy</t>
  </si>
  <si>
    <t>E100000002258</t>
  </si>
  <si>
    <t>Genser Power</t>
  </si>
  <si>
    <t>E100000000323</t>
  </si>
  <si>
    <t>Genting Berhad</t>
  </si>
  <si>
    <t>E100000153055</t>
  </si>
  <si>
    <t>Genting Group</t>
  </si>
  <si>
    <t>E100000120495</t>
  </si>
  <si>
    <t>Genting MZW Pte. Ltd. (Singapore)</t>
  </si>
  <si>
    <t>E100000125882</t>
  </si>
  <si>
    <t>Genting MZW Pte.Ltd.（新加坡）</t>
  </si>
  <si>
    <t>Gentry Mountain Mining</t>
  </si>
  <si>
    <t>E100000131624</t>
  </si>
  <si>
    <t>Genuity</t>
  </si>
  <si>
    <t>E100001000585</t>
  </si>
  <si>
    <t>Geo Energy Resources</t>
  </si>
  <si>
    <t>E100000131625</t>
  </si>
  <si>
    <t>Geo MBH</t>
  </si>
  <si>
    <t>E100000151837</t>
  </si>
  <si>
    <t>Geoenergy</t>
  </si>
  <si>
    <t>E100000133507</t>
  </si>
  <si>
    <t>Geoenergy Μονοπροσωπη Ιδιωτικη Κεφαλαιουχικη Εταιρεια</t>
  </si>
  <si>
    <t>Geokraft LLC</t>
  </si>
  <si>
    <t>E100000150625</t>
  </si>
  <si>
    <t>Georgia Capital PLC</t>
  </si>
  <si>
    <t>E100000150620</t>
  </si>
  <si>
    <t>Georgia Energy Cooperative</t>
  </si>
  <si>
    <t>E100000002259</t>
  </si>
  <si>
    <t>Georgia Mountain Community Wind LLC</t>
  </si>
  <si>
    <t>E100000153432</t>
  </si>
  <si>
    <t>Georgia Power Co</t>
  </si>
  <si>
    <t>E100000003093</t>
  </si>
  <si>
    <t>Georgia Power Co [TO BE DELETED]</t>
  </si>
  <si>
    <t>E100000138854</t>
  </si>
  <si>
    <t>Georgia Power [TO BE DELETED]</t>
  </si>
  <si>
    <t>E100000135983</t>
  </si>
  <si>
    <t>Georgia Renewable Power LLC</t>
  </si>
  <si>
    <t>E100001011058</t>
  </si>
  <si>
    <t>Georgia-Pacific Brewton LLC</t>
  </si>
  <si>
    <t>E100000132422</t>
  </si>
  <si>
    <t>Georgia-Pacific Cedar Springs LLC</t>
  </si>
  <si>
    <t>E100000132423</t>
  </si>
  <si>
    <t>Georgia-Pacific Cons Op LLC Port Hudson</t>
  </si>
  <si>
    <t>E100000003094</t>
  </si>
  <si>
    <t>Georgia-Pacific Consr Ops LLC-Palatka</t>
  </si>
  <si>
    <t>E100000132424</t>
  </si>
  <si>
    <t>Georgia-Pacific Consr Prods LP-Naheola</t>
  </si>
  <si>
    <t>E100000132425</t>
  </si>
  <si>
    <t>Georgia-Pacific LLC</t>
  </si>
  <si>
    <t>E100000001224</t>
  </si>
  <si>
    <t>Georgian Development Fund JSC</t>
  </si>
  <si>
    <t>E100000000392</t>
  </si>
  <si>
    <t>АО «Партнерском фонде»</t>
  </si>
  <si>
    <t>Georgian Energy Development Fund</t>
  </si>
  <si>
    <t>E100000150617</t>
  </si>
  <si>
    <t>Georgian Energy Development Fund (GEDF)</t>
  </si>
  <si>
    <t>E100000134146</t>
  </si>
  <si>
    <t>Georgian Industrial Group</t>
  </si>
  <si>
    <t>E100000000390</t>
  </si>
  <si>
    <t>Georgian International Electric Corporation Corp</t>
  </si>
  <si>
    <t>E100000120496</t>
  </si>
  <si>
    <t>Georgian Oil and Gas Corporation JSC</t>
  </si>
  <si>
    <t>E100000000391</t>
  </si>
  <si>
    <t>Georgios Peristeris</t>
  </si>
  <si>
    <t>E100001011358</t>
  </si>
  <si>
    <t>Geoterra</t>
  </si>
  <si>
    <t>E100000149917</t>
  </si>
  <si>
    <t>Geoxia Trade SL</t>
  </si>
  <si>
    <t>E100000140341</t>
  </si>
  <si>
    <t>Gepem Wind Energy</t>
  </si>
  <si>
    <t>E100000149494</t>
  </si>
  <si>
    <t>Geradora Eólica Brigadeiro</t>
  </si>
  <si>
    <t>E100000149885</t>
  </si>
  <si>
    <t>Geradora Fotovoltaica Tanque dos Padres S.A. (PIE)</t>
  </si>
  <si>
    <t>E100000135089</t>
  </si>
  <si>
    <t>Geradora de Energia do Espírito Santo SA</t>
  </si>
  <si>
    <t>E100000003096</t>
  </si>
  <si>
    <t>Geradora de Energia do Maranhão SA</t>
  </si>
  <si>
    <t>E100000003095</t>
  </si>
  <si>
    <t>Geradora de Energia do Maranhão [TO BE DELETED] SA</t>
  </si>
  <si>
    <t>E100000133052</t>
  </si>
  <si>
    <t>Gerald Group Ltd</t>
  </si>
  <si>
    <t>E100001011979</t>
  </si>
  <si>
    <t>Geração Bioeletricidade Holding SA</t>
  </si>
  <si>
    <t>E100001011048</t>
  </si>
  <si>
    <t>Geração Bioeletricidade Santa Cândida I Ltda</t>
  </si>
  <si>
    <t>E100000132677</t>
  </si>
  <si>
    <t>Geração Bioeletricidade Vista Alegre II SA</t>
  </si>
  <si>
    <t>E100000132678</t>
  </si>
  <si>
    <t>Geração Biomassa Santa Cândida II SA</t>
  </si>
  <si>
    <t>E100000132679</t>
  </si>
  <si>
    <t>Geração Biomassa Vista Alegre I SA</t>
  </si>
  <si>
    <t>E100000132680</t>
  </si>
  <si>
    <t>Geração de Energia S.A. (PIE)</t>
  </si>
  <si>
    <t>E100000134916</t>
  </si>
  <si>
    <t>Geração e Transmissão LTDA. (PIE)</t>
  </si>
  <si>
    <t>E100000135082</t>
  </si>
  <si>
    <t>Gerbang Petani Mandiri</t>
  </si>
  <si>
    <t>E100000131626</t>
  </si>
  <si>
    <t>Gerbera Investments Ltd</t>
  </si>
  <si>
    <t>E100001000166</t>
  </si>
  <si>
    <t>Gerdau Acominas SA</t>
  </si>
  <si>
    <t>E100001010278</t>
  </si>
  <si>
    <t>Gerdau Açominas</t>
  </si>
  <si>
    <t>Gerdau Acominas [TO BE DELETED] SA</t>
  </si>
  <si>
    <t>E100000130814</t>
  </si>
  <si>
    <t>Gerdau Acos Especiais SA</t>
  </si>
  <si>
    <t>E100001010294</t>
  </si>
  <si>
    <t>Gerdau Aços Especiais</t>
  </si>
  <si>
    <t>Gerdau Acos Especiais [TO BE DELETED] SA</t>
  </si>
  <si>
    <t>E100000130885</t>
  </si>
  <si>
    <t>Gerdau Acos Longos SA</t>
  </si>
  <si>
    <t>E100001010277</t>
  </si>
  <si>
    <t>Gerdau Aços Longos</t>
  </si>
  <si>
    <t>Gerdau Acos Longos Sa [TO BE DELETED]</t>
  </si>
  <si>
    <t>E100000130834</t>
  </si>
  <si>
    <t>Gerdau Ameristeel Corp</t>
  </si>
  <si>
    <t>E100001010298</t>
  </si>
  <si>
    <t>Gerdau Corsa SAPI de CV</t>
  </si>
  <si>
    <t>E100001010300</t>
  </si>
  <si>
    <t>Gerdau Corsa SAPI de [TO BE DELETED] CV</t>
  </si>
  <si>
    <t>E100000131057</t>
  </si>
  <si>
    <t>Gerdau Internacional Empreendimentos Ltda</t>
  </si>
  <si>
    <t>E100001010276</t>
  </si>
  <si>
    <t>Gerdau Long Steel North America [TO BE DELETED]</t>
  </si>
  <si>
    <t>E100000131030</t>
  </si>
  <si>
    <t>Gerdau SA</t>
  </si>
  <si>
    <t>E100000134884</t>
  </si>
  <si>
    <t>E100001010270</t>
  </si>
  <si>
    <t>Gerdau Steel North America Inc</t>
  </si>
  <si>
    <t>E100000130976</t>
  </si>
  <si>
    <t>Gerdau [TO BE DELETED] SA</t>
  </si>
  <si>
    <t>E100000130901</t>
  </si>
  <si>
    <t>Geregu Generation Co Ltd</t>
  </si>
  <si>
    <t>E100000003097</t>
  </si>
  <si>
    <t>Gerencia De Proyectos Y Suministros Del Amazonas SAS ESP</t>
  </si>
  <si>
    <t>E100000138115</t>
  </si>
  <si>
    <t>Geres Elektrik Üretim AS</t>
  </si>
  <si>
    <t>E100000153556</t>
  </si>
  <si>
    <t>German ASEAN Power (GA Power)</t>
  </si>
  <si>
    <t>E100000134758</t>
  </si>
  <si>
    <t>German Investment Corp</t>
  </si>
  <si>
    <t>E100001000252</t>
  </si>
  <si>
    <t>Deutsche Investitions- und Entwicklungsgesellschaft</t>
  </si>
  <si>
    <t>German Pension Funds</t>
  </si>
  <si>
    <t>E100000151901</t>
  </si>
  <si>
    <t>Germania</t>
  </si>
  <si>
    <t>E100000153976</t>
  </si>
  <si>
    <t>Geronimo Energy</t>
  </si>
  <si>
    <t>E100000150341</t>
  </si>
  <si>
    <t>Gerrsa</t>
  </si>
  <si>
    <t>E100000152550</t>
  </si>
  <si>
    <t>Gerze Enerji Santrali</t>
  </si>
  <si>
    <t>E100000120497</t>
  </si>
  <si>
    <t>Gescher Bürgerwind GMBH &amp; CO KG</t>
  </si>
  <si>
    <t>E100000151899</t>
  </si>
  <si>
    <t>Gesellschaft für Alternative Ingenieurtechnische Anwendungen mbH</t>
  </si>
  <si>
    <t>E100000137550</t>
  </si>
  <si>
    <t>Gestamp Renewables</t>
  </si>
  <si>
    <t>E100000150403</t>
  </si>
  <si>
    <t>Gestamp Solar</t>
  </si>
  <si>
    <t>E100000135851</t>
  </si>
  <si>
    <t>Gestion Y Soporte SA</t>
  </si>
  <si>
    <t>E100000138080</t>
  </si>
  <si>
    <t>Gestiona Energías Renovables</t>
  </si>
  <si>
    <t>E100000140359</t>
  </si>
  <si>
    <t>Gestión Avanzada de Infraestructuras Medioambientales SL</t>
  </si>
  <si>
    <t>E100000154712</t>
  </si>
  <si>
    <t>Gestore dei Servizi (GSE)</t>
  </si>
  <si>
    <t>E100000136784</t>
  </si>
  <si>
    <t>GetProject</t>
  </si>
  <si>
    <t>E100000151832</t>
  </si>
  <si>
    <t>Getiri Enerji Uretim Sanayi Ve Ticaret Limited Sirketi</t>
  </si>
  <si>
    <t>E100000137782</t>
  </si>
  <si>
    <t>Gevin Ltd</t>
  </si>
  <si>
    <t>E100001010238</t>
  </si>
  <si>
    <t>Gezhouba Group [TO BE DELETED]</t>
  </si>
  <si>
    <t>E100000120498</t>
  </si>
  <si>
    <t>Geólica Magallón II SL</t>
  </si>
  <si>
    <t>E100000155089</t>
  </si>
  <si>
    <t>Ghadir Electricity and Energy Investment Company PJSC</t>
  </si>
  <si>
    <t>E100000003098</t>
  </si>
  <si>
    <t>Ghadir Investment Company PJSC</t>
  </si>
  <si>
    <t>E100000000543</t>
  </si>
  <si>
    <t>هلدینگ سرمایه گذاری غدیر</t>
  </si>
  <si>
    <t>Ghadir Khonj Power Cev Co</t>
  </si>
  <si>
    <t>E100000003099</t>
  </si>
  <si>
    <t>Ghadir Oxin Electricity Development Co</t>
  </si>
  <si>
    <t>E100000003100</t>
  </si>
  <si>
    <t>Ghaenat Steel Complex</t>
  </si>
  <si>
    <t>E100001010259</t>
  </si>
  <si>
    <t>Ghaenat Steel [TO BE DELETED]</t>
  </si>
  <si>
    <t>E100000131109</t>
  </si>
  <si>
    <t>Ghantoot Group</t>
  </si>
  <si>
    <t>E100000120499</t>
  </si>
  <si>
    <t>Gharo Solar Private Limited (GSPL)</t>
  </si>
  <si>
    <t>E100000137652</t>
  </si>
  <si>
    <t>Ghazanfar Group LLC</t>
  </si>
  <si>
    <t>E100001010486</t>
  </si>
  <si>
    <t>Ghogarpalli Integrated Power Co Ltd</t>
  </si>
  <si>
    <t>E100000120500</t>
  </si>
  <si>
    <t>Gia Lai Electricity JSC</t>
  </si>
  <si>
    <t>E100000134790</t>
  </si>
  <si>
    <t>E100000151170</t>
  </si>
  <si>
    <t>Gia Lai Hydropower JSC</t>
  </si>
  <si>
    <t>E100000134783</t>
  </si>
  <si>
    <t>Giacote SA</t>
  </si>
  <si>
    <t>E100000140181</t>
  </si>
  <si>
    <t>Giap Khau Coal Enterprise</t>
  </si>
  <si>
    <t>E100001013329</t>
  </si>
  <si>
    <t>Gibraltar Electricity Authority</t>
  </si>
  <si>
    <t>E100001010487</t>
  </si>
  <si>
    <t>Gibson County Coal LLC</t>
  </si>
  <si>
    <t>E100001010056</t>
  </si>
  <si>
    <t>Gidroinvest JSC</t>
  </si>
  <si>
    <t>E100001011108</t>
  </si>
  <si>
    <t>Гидроинвест</t>
  </si>
  <si>
    <t>Giga Ace 6 INC</t>
  </si>
  <si>
    <t>E100000150829</t>
  </si>
  <si>
    <t>Giga Solar Greece LLC</t>
  </si>
  <si>
    <t>E100000133459</t>
  </si>
  <si>
    <t>Giga Solar Greece Ανωνυμη Εταιρεια</t>
  </si>
  <si>
    <t>GigaWind2 Inc</t>
  </si>
  <si>
    <t>E100000150845</t>
  </si>
  <si>
    <t>Gigajoule Group</t>
  </si>
  <si>
    <t>E100001000342</t>
  </si>
  <si>
    <t>Gigasol 5 INC</t>
  </si>
  <si>
    <t>E100000150844</t>
  </si>
  <si>
    <t>Gigasol 7 INC</t>
  </si>
  <si>
    <t>E100000150837</t>
  </si>
  <si>
    <t>Gigawatt Global</t>
  </si>
  <si>
    <t>E100000133789</t>
  </si>
  <si>
    <t>Gigawatt Mozambique SA</t>
  </si>
  <si>
    <t>E100000003101</t>
  </si>
  <si>
    <t>Gigawatti OY [TO BE DELETED]</t>
  </si>
  <si>
    <t>E100000151583</t>
  </si>
  <si>
    <t>Gigawatti Oy</t>
  </si>
  <si>
    <t>E100000151596</t>
  </si>
  <si>
    <t>Gil Shapira</t>
  </si>
  <si>
    <t>E100001011767</t>
  </si>
  <si>
    <t>Gila Bend Power Partners LLC</t>
  </si>
  <si>
    <t>E100000003102</t>
  </si>
  <si>
    <t>Gilbert Power LLC</t>
  </si>
  <si>
    <t>E100000003103</t>
  </si>
  <si>
    <t>Gilbert Solar Facility I, LLC</t>
  </si>
  <si>
    <t>E100000139136</t>
  </si>
  <si>
    <t>Gilberton Power Co</t>
  </si>
  <si>
    <t>E100001001303</t>
  </si>
  <si>
    <t>Gilda Energy SRL</t>
  </si>
  <si>
    <t>E100000133463</t>
  </si>
  <si>
    <t>Gilda Energy Ιδιωτικη Κεφαλαιουχικη Εταιρια</t>
  </si>
  <si>
    <t>Gilead Farm, LLC</t>
  </si>
  <si>
    <t>E100000136017</t>
  </si>
  <si>
    <t>Gilead Sciences Inc.</t>
  </si>
  <si>
    <t>E100000139137</t>
  </si>
  <si>
    <t>Gilead Sciences, Inc. - La Verne</t>
  </si>
  <si>
    <t>E100000139138</t>
  </si>
  <si>
    <t>Gimcheon Energy Service Co Ltd</t>
  </si>
  <si>
    <t>E100000120501</t>
  </si>
  <si>
    <t>Gippsland local business Marathon Group</t>
  </si>
  <si>
    <t>E100000137332</t>
  </si>
  <si>
    <t>Girasol Geração de Energia Elétrica LTDA</t>
  </si>
  <si>
    <t>E100000135038</t>
  </si>
  <si>
    <t>Girindus Investments AB</t>
  </si>
  <si>
    <t>E100001000115</t>
  </si>
  <si>
    <t>Giriraj Enterprises</t>
  </si>
  <si>
    <t>E100000153005</t>
  </si>
  <si>
    <t>Gironina D'Energies Renovables SL</t>
  </si>
  <si>
    <t>E100000154728</t>
  </si>
  <si>
    <t>Gitson Energy</t>
  </si>
  <si>
    <t>E100000149658</t>
  </si>
  <si>
    <t>Givent DCL Global Finance LTD</t>
  </si>
  <si>
    <t>E100000150605</t>
  </si>
  <si>
    <t>Gkoraki Wind Park SA</t>
  </si>
  <si>
    <t>E100000149332</t>
  </si>
  <si>
    <t>Αιολικο Παρκο Γκορακι Α.Ε.</t>
  </si>
  <si>
    <t>Gkoura Wind Energy SA</t>
  </si>
  <si>
    <t>E100000149535</t>
  </si>
  <si>
    <t>Αιολικη_Ενεργειακη_Γκουρα Α.Ε.</t>
  </si>
  <si>
    <t>Glace Bay Lingan Wind Power (GBLWP) LTD</t>
  </si>
  <si>
    <t>E100000150040</t>
  </si>
  <si>
    <t>Glacier Chapter LDA</t>
  </si>
  <si>
    <t>E100000140301</t>
  </si>
  <si>
    <t>Glacier Sands Wind</t>
  </si>
  <si>
    <t>E100000150415</t>
  </si>
  <si>
    <t>Gladstone Farm, LLC</t>
  </si>
  <si>
    <t>E100000136018</t>
  </si>
  <si>
    <t>GlassPoint Solar</t>
  </si>
  <si>
    <t>E100000133189</t>
  </si>
  <si>
    <t>جلاس بوينت سولار</t>
  </si>
  <si>
    <t>Glatfelter Corp</t>
  </si>
  <si>
    <t>E100001001059</t>
  </si>
  <si>
    <t>Glencore Australia Holdings Pty Ltd</t>
  </si>
  <si>
    <t>E100000131627</t>
  </si>
  <si>
    <t>Glencore Canada Corp</t>
  </si>
  <si>
    <t>E100001000831</t>
  </si>
  <si>
    <t>Glencore Coal Australia Pty Ltd</t>
  </si>
  <si>
    <t>E100001000812</t>
  </si>
  <si>
    <t>Glencore Group Funding Ltd</t>
  </si>
  <si>
    <t>E100001010442</t>
  </si>
  <si>
    <t>Glencore Operations SA</t>
  </si>
  <si>
    <t>E100001013330</t>
  </si>
  <si>
    <t>Glencore PLC</t>
  </si>
  <si>
    <t>E100001000400</t>
  </si>
  <si>
    <t>Glencore South Africa</t>
  </si>
  <si>
    <t>Glendal Trading Pty Ltd</t>
  </si>
  <si>
    <t>E100001001120</t>
  </si>
  <si>
    <t>Glendell Tenements Pty Ltd</t>
  </si>
  <si>
    <t>E100001000814</t>
  </si>
  <si>
    <t>Glenfarne Asset Company LLC</t>
  </si>
  <si>
    <t>E100001011552</t>
  </si>
  <si>
    <t>Glenfarne Group LLC</t>
  </si>
  <si>
    <t>E100000001225</t>
  </si>
  <si>
    <t>Glenfinnan Properties</t>
  </si>
  <si>
    <t>E100000001108</t>
  </si>
  <si>
    <t>Glenmont Partners</t>
  </si>
  <si>
    <t>E100000152580</t>
  </si>
  <si>
    <t>E100000136872</t>
  </si>
  <si>
    <t>Glennmont Partners</t>
  </si>
  <si>
    <t>E100000151620</t>
  </si>
  <si>
    <t>Glenvale Solar</t>
  </si>
  <si>
    <t>E100000136530</t>
  </si>
  <si>
    <t>GlidePath</t>
  </si>
  <si>
    <t>E100000150343</t>
  </si>
  <si>
    <t>Global Adviser</t>
  </si>
  <si>
    <t>E100000120502</t>
  </si>
  <si>
    <t>Global Aluminium International</t>
  </si>
  <si>
    <t>E100000120503</t>
  </si>
  <si>
    <t>Global Borneo Resources</t>
  </si>
  <si>
    <t>E100000131628</t>
  </si>
  <si>
    <t>Global Business Management Co Ltd</t>
  </si>
  <si>
    <t>E100001010827</t>
  </si>
  <si>
    <t>Global Business Power Corp</t>
  </si>
  <si>
    <t>E100000000811</t>
  </si>
  <si>
    <t>Global Coal Management Resources (GCM)</t>
  </si>
  <si>
    <t>E100000131629</t>
  </si>
  <si>
    <t>Global Ecopower SA</t>
  </si>
  <si>
    <t>E100000153722</t>
  </si>
  <si>
    <t>Global Electrical Group</t>
  </si>
  <si>
    <t>E100001011981</t>
  </si>
  <si>
    <t>Global Energy Services</t>
  </si>
  <si>
    <t>E100000140407</t>
  </si>
  <si>
    <t>Global Energy Togo Co</t>
  </si>
  <si>
    <t>E100000134352</t>
  </si>
  <si>
    <t>Global Environment Facility (GEF)</t>
  </si>
  <si>
    <t>E100000133723</t>
  </si>
  <si>
    <t>Global Green Growth Institute (GGGI)</t>
  </si>
  <si>
    <t>E100000134561</t>
  </si>
  <si>
    <t>Global Industry (An Hui) Co Ltd</t>
  </si>
  <si>
    <t>E100000128176</t>
  </si>
  <si>
    <t>寰球实业（安徽）有限公司</t>
  </si>
  <si>
    <t>Global Infrastructure Partners</t>
  </si>
  <si>
    <t>E100000001226</t>
  </si>
  <si>
    <t>E100000150443</t>
  </si>
  <si>
    <t>E100000137404</t>
  </si>
  <si>
    <t>Global Invest Ltd</t>
  </si>
  <si>
    <t>E100000001879</t>
  </si>
  <si>
    <t>Global Luzon Energy Development Corp</t>
  </si>
  <si>
    <t>E100000003104</t>
  </si>
  <si>
    <t>Global Mining Holding Co</t>
  </si>
  <si>
    <t>E100000131630</t>
  </si>
  <si>
    <t>Global Ottawa SLU</t>
  </si>
  <si>
    <t>E100000152537</t>
  </si>
  <si>
    <t>Global Participações em Energia SA</t>
  </si>
  <si>
    <t>E100000000069</t>
  </si>
  <si>
    <t>Global Power &amp; Steel</t>
  </si>
  <si>
    <t>E100000120504</t>
  </si>
  <si>
    <t>Global Power Generation</t>
  </si>
  <si>
    <t>E100000135314</t>
  </si>
  <si>
    <t>Global Power Generation (GPG) [TO BE DELETED]</t>
  </si>
  <si>
    <t>E100000135293</t>
  </si>
  <si>
    <t>E100000153360</t>
  </si>
  <si>
    <t>Global Power Generation Australia</t>
  </si>
  <si>
    <t>E100000155573</t>
  </si>
  <si>
    <t>Global Power Generation [TO BE DELETED]</t>
  </si>
  <si>
    <t>E100000133054</t>
  </si>
  <si>
    <t>Global Power Synergy PCL</t>
  </si>
  <si>
    <t>E100000001029</t>
  </si>
  <si>
    <t>Global Power Synergy Public Company (GPSC) LTD [TO BE DELETED]</t>
  </si>
  <si>
    <t>E100000134357</t>
  </si>
  <si>
    <t>Global Powmin</t>
  </si>
  <si>
    <t>E100000120505</t>
  </si>
  <si>
    <t>Global Renewable Energy Partners Inc</t>
  </si>
  <si>
    <t>E100000150030</t>
  </si>
  <si>
    <t>Global Solar Energy Diecinueve SL</t>
  </si>
  <si>
    <t>E100000136993</t>
  </si>
  <si>
    <t>Global Solar Energy Diez SLU</t>
  </si>
  <si>
    <t>E100000140415</t>
  </si>
  <si>
    <t>Global Steel Wire SA</t>
  </si>
  <si>
    <t>E100000130742</t>
  </si>
  <si>
    <t>Global Strategic Investment Alliance (GSIA)</t>
  </si>
  <si>
    <t>E100000000115</t>
  </si>
  <si>
    <t>Global Surma SLU</t>
  </si>
  <si>
    <t>E100000140389</t>
  </si>
  <si>
    <t>Global Sustainable Power (GSP)</t>
  </si>
  <si>
    <t>E100000136900</t>
  </si>
  <si>
    <t>Global Synergy Public Company (GPSC)</t>
  </si>
  <si>
    <t>E100000149622</t>
  </si>
  <si>
    <t>Global Tech I Offshore Wind GMBH</t>
  </si>
  <si>
    <t>E100000153971</t>
  </si>
  <si>
    <t>Global Wind Power</t>
  </si>
  <si>
    <t>E100000151861</t>
  </si>
  <si>
    <t>Global Yatırım Holding</t>
  </si>
  <si>
    <t>E100000120506</t>
  </si>
  <si>
    <t>Globalia Kft Company</t>
  </si>
  <si>
    <t>E100000134431</t>
  </si>
  <si>
    <t>Globalindo Inti Energi</t>
  </si>
  <si>
    <t>E100000131631</t>
  </si>
  <si>
    <t>Globeleq Generation Ltd</t>
  </si>
  <si>
    <t>E100001011189</t>
  </si>
  <si>
    <t>Globeleq Mesoamerica Energy (GME)</t>
  </si>
  <si>
    <t>E100000150250</t>
  </si>
  <si>
    <t>Globeleq Zambia Wind LTD</t>
  </si>
  <si>
    <t>E100000149769</t>
  </si>
  <si>
    <t>Globeleq [TO BE DELETED]</t>
  </si>
  <si>
    <t>E100000133706</t>
  </si>
  <si>
    <t>E100000149722</t>
  </si>
  <si>
    <t>Glockenstadt Energiegenossenschaft eG</t>
  </si>
  <si>
    <t>E100000151900</t>
  </si>
  <si>
    <t>Glory City International Limited</t>
  </si>
  <si>
    <t>E100000158478</t>
  </si>
  <si>
    <t>耀城国际有限公司</t>
  </si>
  <si>
    <t>Gloversville Community Solar LLC</t>
  </si>
  <si>
    <t>E100000139139</t>
  </si>
  <si>
    <t>Glow Energy PCL</t>
  </si>
  <si>
    <t>E100000003105</t>
  </si>
  <si>
    <t>Glow Energy PLC</t>
  </si>
  <si>
    <t>E100000150939</t>
  </si>
  <si>
    <t>Glow Group</t>
  </si>
  <si>
    <t>E100000120507</t>
  </si>
  <si>
    <t>Glötesvålen Vind AB</t>
  </si>
  <si>
    <t>E100000155210</t>
  </si>
  <si>
    <t>Gnosjö Energi AB</t>
  </si>
  <si>
    <t>E100000155237</t>
  </si>
  <si>
    <t>Goal Line LP</t>
  </si>
  <si>
    <t>E100000003106</t>
  </si>
  <si>
    <t>Gobal Power</t>
  </si>
  <si>
    <t>E100000000589</t>
  </si>
  <si>
    <t>Gobierno del Estado de Chihuahua</t>
  </si>
  <si>
    <t>E100000138281</t>
  </si>
  <si>
    <t>Godawari Power and Ispat LTD (GPIL)</t>
  </si>
  <si>
    <t>E100000134271</t>
  </si>
  <si>
    <t>Godawari Power and Ispat Ltd</t>
  </si>
  <si>
    <t>E100001000665</t>
  </si>
  <si>
    <t>Godo Kisha Kazaguruma</t>
  </si>
  <si>
    <t>E100000148995</t>
  </si>
  <si>
    <t>合同会社かざぐるま</t>
  </si>
  <si>
    <t>Godo Steel Ltd</t>
  </si>
  <si>
    <t>E100000130709</t>
  </si>
  <si>
    <t>Goedgevonden Coal</t>
  </si>
  <si>
    <t>E100001013331</t>
  </si>
  <si>
    <t>Goel Investments Ltd</t>
  </si>
  <si>
    <t>E100001000223</t>
  </si>
  <si>
    <t>Gohar Energy Sirjan Company PJSC</t>
  </si>
  <si>
    <t>E100000003107</t>
  </si>
  <si>
    <t>Gohar Zamin Iron Ore</t>
  </si>
  <si>
    <t>E100000131077</t>
  </si>
  <si>
    <t>Gohman Community Solar LLC</t>
  </si>
  <si>
    <t>E100000139141</t>
  </si>
  <si>
    <t>Goiatuba Álcool Ltda</t>
  </si>
  <si>
    <t>E100000132682</t>
  </si>
  <si>
    <t>Gokbel Enerji Elektrik Uretim Anonim Sirketi</t>
  </si>
  <si>
    <t>E100000137756</t>
  </si>
  <si>
    <t>Gokboget Enerji Uretim Sanayi Ve Ticaret Anonim Sirketi</t>
  </si>
  <si>
    <t>E100000137757</t>
  </si>
  <si>
    <t>Gokova Enerji Uretimi Insaat Limited Sirketi</t>
  </si>
  <si>
    <t>E100000137774</t>
  </si>
  <si>
    <t>Gol Banoo Coal Mine Cooperative Co</t>
  </si>
  <si>
    <t>E100000131632</t>
  </si>
  <si>
    <t>Gol-e-Gohar Iron Ore</t>
  </si>
  <si>
    <t>E100000131079</t>
  </si>
  <si>
    <t>Golar LNG Ltd</t>
  </si>
  <si>
    <t>E100000000054</t>
  </si>
  <si>
    <t>Gold East Paper (Jiangsu) Co Ltd</t>
  </si>
  <si>
    <t>E100000122328</t>
  </si>
  <si>
    <t>金东纸业（江苏）股份有限公司</t>
  </si>
  <si>
    <t>Gold Energia LTDA</t>
  </si>
  <si>
    <t>E100000135098</t>
  </si>
  <si>
    <t>Gold Energy</t>
  </si>
  <si>
    <t>E100000134514</t>
  </si>
  <si>
    <t>Gold Fields LTD</t>
  </si>
  <si>
    <t>E100000133984</t>
  </si>
  <si>
    <t>E100000149743</t>
  </si>
  <si>
    <t>Gold Gazelle Profits Corp</t>
  </si>
  <si>
    <t>E100001011651</t>
  </si>
  <si>
    <t>Gold Geracao de Energia LTDA</t>
  </si>
  <si>
    <t>E100000134975</t>
  </si>
  <si>
    <t>Gold Mine Solar, LLC</t>
  </si>
  <si>
    <t>E100000139143</t>
  </si>
  <si>
    <t>Gold Stone New Energy Investment (Shenzhen) Partnership (LP)</t>
  </si>
  <si>
    <t>E100000158603</t>
  </si>
  <si>
    <t>金石新能源投资（深圳）合伙企业（有限合伙）</t>
  </si>
  <si>
    <t>GoldWind [TO BE DELETED]</t>
  </si>
  <si>
    <t>E100000153447</t>
  </si>
  <si>
    <t>Goldalqueva SA</t>
  </si>
  <si>
    <t>E100000136885</t>
  </si>
  <si>
    <t>Goldbeck Solar</t>
  </si>
  <si>
    <t>E100000136868</t>
  </si>
  <si>
    <t>Goldbeck Solar GMBH [TO BE DELETED]</t>
  </si>
  <si>
    <t>E100000134428</t>
  </si>
  <si>
    <t>Golden Americas Ltd</t>
  </si>
  <si>
    <t>E100001011337</t>
  </si>
  <si>
    <t>Golden Bell Enterprises Ltd</t>
  </si>
  <si>
    <t>E100001010239</t>
  </si>
  <si>
    <t>Golden Concord Holdings Ltd</t>
  </si>
  <si>
    <t>E100000120508</t>
  </si>
  <si>
    <t>Golden Energy Mines - Dian Swastatika Sentosa [TO BE DELETED]</t>
  </si>
  <si>
    <t>E100000131633</t>
  </si>
  <si>
    <t>Golden Energy and Resources (GEAR)</t>
  </si>
  <si>
    <t>E100000131634</t>
  </si>
  <si>
    <t>Golden Energy and Resources Ltd</t>
  </si>
  <si>
    <t>E100001010083</t>
  </si>
  <si>
    <t>Golden Flag Capital Ltd</t>
  </si>
  <si>
    <t>E100000124468</t>
  </si>
  <si>
    <t>金世旗资本有限公司</t>
  </si>
  <si>
    <t>Golden Hills Solar, LLC</t>
  </si>
  <si>
    <t>E100000139144</t>
  </si>
  <si>
    <t>Golden Invest</t>
  </si>
  <si>
    <t>E100000137269</t>
  </si>
  <si>
    <t>Golden Lake Co</t>
  </si>
  <si>
    <t>E100000131635</t>
  </si>
  <si>
    <t>Golden Luo (Hong Kong) Holdings</t>
  </si>
  <si>
    <t>E100000125830</t>
  </si>
  <si>
    <t>金锣（香港）控股有限公司</t>
  </si>
  <si>
    <t>Golden Phoenix Paper (Xiaogan) Co Ltd</t>
  </si>
  <si>
    <t>E100000122126</t>
  </si>
  <si>
    <t>金凤凰纸业（孝感）有限公司</t>
  </si>
  <si>
    <t>Golden Solar New Energy Technology Holdings LTD</t>
  </si>
  <si>
    <t>E100000156715</t>
  </si>
  <si>
    <t>金阳新能源科技控股有限公司</t>
  </si>
  <si>
    <t>Golden Spread Electric Cooperative Inc</t>
  </si>
  <si>
    <t>E100000002260</t>
  </si>
  <si>
    <t>Golden Spread Electric Cooperative [TO BE DELETED]</t>
  </si>
  <si>
    <t>E100000150418</t>
  </si>
  <si>
    <t>Golden Springs Development Company LLC</t>
  </si>
  <si>
    <t>E100000138714</t>
  </si>
  <si>
    <t>Golden Sun SPA</t>
  </si>
  <si>
    <t>E100000135289</t>
  </si>
  <si>
    <t>Golden Valley Electric Association Inc</t>
  </si>
  <si>
    <t>E100001000666</t>
  </si>
  <si>
    <t>Golden Valley Electric Association [TO BE DELETED]</t>
  </si>
  <si>
    <t>E100000150397</t>
  </si>
  <si>
    <t>Goldenrod Solar, LLC</t>
  </si>
  <si>
    <t>E100000139145</t>
  </si>
  <si>
    <t>Goldfinch (Lakeland)</t>
  </si>
  <si>
    <t>E100000139146</t>
  </si>
  <si>
    <t>Golding Contractors</t>
  </si>
  <si>
    <t>E100001013332</t>
  </si>
  <si>
    <t>Goldiport Solar</t>
  </si>
  <si>
    <t>E100000136886</t>
  </si>
  <si>
    <t>Golditabua LDA</t>
  </si>
  <si>
    <t>E100000140320</t>
  </si>
  <si>
    <t>Goldlight LP</t>
  </si>
  <si>
    <t>E100000135153</t>
  </si>
  <si>
    <t>Goldman Sachs Asia Strategic Pte Ltd</t>
  </si>
  <si>
    <t>E100001010233</t>
  </si>
  <si>
    <t>Goldman Sachs Group Inc</t>
  </si>
  <si>
    <t>E100001010234</t>
  </si>
  <si>
    <t>Goldman Sachs Renewable Power</t>
  </si>
  <si>
    <t>E100000135649</t>
  </si>
  <si>
    <t>Goldman Sachs [TO BE DELETED]</t>
  </si>
  <si>
    <t>E100000150245</t>
  </si>
  <si>
    <t>E100000136201</t>
  </si>
  <si>
    <t>Goldsilk Holdings Corp</t>
  </si>
  <si>
    <t>E100001000356</t>
  </si>
  <si>
    <t>Goldwin</t>
  </si>
  <si>
    <t>E100000149801</t>
  </si>
  <si>
    <t>Goldwind</t>
  </si>
  <si>
    <t>E100000137423</t>
  </si>
  <si>
    <t>Goldwind Australia</t>
  </si>
  <si>
    <t>E100000152840</t>
  </si>
  <si>
    <t>Goldwind Australia Pty Ltd</t>
  </si>
  <si>
    <t>E100001010488</t>
  </si>
  <si>
    <t>Goldwind International Holdings (HK) Ltd</t>
  </si>
  <si>
    <t>E100001011190</t>
  </si>
  <si>
    <t>Goldwind International Renewable Energy CO LTD</t>
  </si>
  <si>
    <t>E100000180279</t>
  </si>
  <si>
    <t>金風國際可再生能源有限公司</t>
  </si>
  <si>
    <t>Goldwind Investment Holdings CO LTD</t>
  </si>
  <si>
    <t>E100000180633</t>
  </si>
  <si>
    <t>金风投资控股有限公司</t>
  </si>
  <si>
    <t>Goldwind [TO BE DELETED]</t>
  </si>
  <si>
    <t>E100000152719</t>
  </si>
  <si>
    <t>Golgohar Iron and Steel Development Co</t>
  </si>
  <si>
    <t>E100001000427</t>
  </si>
  <si>
    <t>Golgohar Mining and Industrial Co</t>
  </si>
  <si>
    <t>E100000000544</t>
  </si>
  <si>
    <t>شرکت معدنی و صنعتی گل گهر می باشد</t>
  </si>
  <si>
    <t>Golmud ASI New Energy CO LTD</t>
  </si>
  <si>
    <t>E100000161695</t>
  </si>
  <si>
    <t>格尔木亚硅新能源有限公司</t>
  </si>
  <si>
    <t>Golmud Chukai New Energy CO LTD</t>
  </si>
  <si>
    <t>E100000161740</t>
  </si>
  <si>
    <t>格尔木初开新能源有限公司</t>
  </si>
  <si>
    <t>Golmud Dongheng New Energy CO LTD</t>
  </si>
  <si>
    <t>E100000184769</t>
  </si>
  <si>
    <t>格尔木东恒新能源有限公司</t>
  </si>
  <si>
    <t>Golmud Guangke Photovoltaic New Energy CO LTD</t>
  </si>
  <si>
    <t>E100000161684</t>
  </si>
  <si>
    <t>格尔木光科光伏新能源有限公司</t>
  </si>
  <si>
    <t>Golmud Huaneng Solar Power Generation CO LTD</t>
  </si>
  <si>
    <t>E100000161689</t>
  </si>
  <si>
    <t>格尔木华能太阳能有限公司</t>
  </si>
  <si>
    <t>Golmud Huaneng Tuori New Energy Power Generation CO LTD</t>
  </si>
  <si>
    <t>E100000161690</t>
  </si>
  <si>
    <t>格尔木华能拓日新能源发电有限公司</t>
  </si>
  <si>
    <t>Golmud Jingneng New Energy CO LTD</t>
  </si>
  <si>
    <t>E100000161775</t>
  </si>
  <si>
    <t>格尔木京能新能源有限公司</t>
  </si>
  <si>
    <t>Golmud Jinkunlun New Energy Technology CO LTD</t>
  </si>
  <si>
    <t>E100000161742</t>
  </si>
  <si>
    <t>格尔木金昆仑新能源科技有限公司</t>
  </si>
  <si>
    <t>Golmud Liteng New Energy CO LTD</t>
  </si>
  <si>
    <t>E100000184772</t>
  </si>
  <si>
    <t>格尔木力腾新能源有限公司</t>
  </si>
  <si>
    <t>Golmud Lvyao Photoelectric CO LTD</t>
  </si>
  <si>
    <t>E100000161651</t>
  </si>
  <si>
    <t>格尔木绿耀光电有限责任公司</t>
  </si>
  <si>
    <t>Golmud Mingyang New Energy Power CO LTD</t>
  </si>
  <si>
    <t>E100000184771</t>
  </si>
  <si>
    <t>格尔木明阳新能源发电有限公司</t>
  </si>
  <si>
    <t>Golmud Northwest Hydropower New Energy CO LTD</t>
  </si>
  <si>
    <t>E100000161693</t>
  </si>
  <si>
    <t>格尔木西北水电新能源有限公司</t>
  </si>
  <si>
    <t>Golmud Qingmai New Energy Technology CO LTD</t>
  </si>
  <si>
    <t>E100000184765</t>
  </si>
  <si>
    <t>格尔木清脉新能源科技有限公司</t>
  </si>
  <si>
    <t>Golmud Ruixinda New Energy CO LTD</t>
  </si>
  <si>
    <t>E100000184770</t>
  </si>
  <si>
    <t>格尔木瑞鑫达新能源有限公司</t>
  </si>
  <si>
    <t>Golmud Shenguang New Energy CO LTD</t>
  </si>
  <si>
    <t>E100000161781</t>
  </si>
  <si>
    <t>格尔木神光新能源有限公司</t>
  </si>
  <si>
    <t>Golmud Sunshine Qiheng New Energy CO LTD</t>
  </si>
  <si>
    <t>E100000161694</t>
  </si>
  <si>
    <t>格尔木阳光启恒新能源有限公司</t>
  </si>
  <si>
    <t>Golmud TBEA New Energy CO LTD</t>
  </si>
  <si>
    <t>E100000161681</t>
  </si>
  <si>
    <t>格尔木特变电工新能源有限责任公司</t>
  </si>
  <si>
    <t>Golmud Zhejiang Xinneng Photovoltaic Power Generation CO LTD</t>
  </si>
  <si>
    <t>E100000161745</t>
  </si>
  <si>
    <t>格尔木浙新能光伏发电有限公司</t>
  </si>
  <si>
    <t>Golmud Zhengtong Windpower CO LTD</t>
  </si>
  <si>
    <t>E100000181167</t>
  </si>
  <si>
    <t>格尔木正同风电有限公司</t>
  </si>
  <si>
    <t>Gombe Power</t>
  </si>
  <si>
    <t>E100000134066</t>
  </si>
  <si>
    <t>Gomelenergo RUE</t>
  </si>
  <si>
    <t>E100000003868</t>
  </si>
  <si>
    <t>Gong'an Tongwei Yuguang Technology CO LTD</t>
  </si>
  <si>
    <t>E100000160499</t>
  </si>
  <si>
    <t>公安县通威渔光科技有限公司</t>
  </si>
  <si>
    <t>Gonga Zhuyang New Energy CO LTD</t>
  </si>
  <si>
    <t>E100000160481</t>
  </si>
  <si>
    <t>公安县竹阳新能源有限公司</t>
  </si>
  <si>
    <t>Gongan County Zhucheng New Energy CO LTD</t>
  </si>
  <si>
    <t>E100000156832</t>
  </si>
  <si>
    <t>公安县竹晟新能源有限公司</t>
  </si>
  <si>
    <t>Gongan County Zhurui Chengxin New Energy CO LTD</t>
  </si>
  <si>
    <t>E100000160501</t>
  </si>
  <si>
    <t>公安县竹瑞晟鑫新能源有限公司</t>
  </si>
  <si>
    <t>Gongan Junneng New Energy CO LTD</t>
  </si>
  <si>
    <t>E100000160503</t>
  </si>
  <si>
    <t>公安县君能新能源有限公司</t>
  </si>
  <si>
    <t>Gongcheng Jieyuan New Energy CO LTD</t>
  </si>
  <si>
    <t>E100000182351</t>
  </si>
  <si>
    <t>恭城洁源新能源有限公司</t>
  </si>
  <si>
    <t>Gongga Xinneng Industrial Partnership (General Partnership)</t>
  </si>
  <si>
    <t>E100000124225</t>
  </si>
  <si>
    <t>贡嘎欣能实业合伙企业（普通合伙）</t>
  </si>
  <si>
    <t>Gongga Yuyuan Ecological Agricultural Technology Partnership (General Partnership)</t>
  </si>
  <si>
    <t>E100000124227</t>
  </si>
  <si>
    <t>贡嘎裕圆生态农业科技合伙企业（普通合伙）</t>
  </si>
  <si>
    <t>Gonghanglü (Wuwei) New Energy CO LTD</t>
  </si>
  <si>
    <t>E100000159249</t>
  </si>
  <si>
    <t>公航旅（武威）新能源有限公司</t>
  </si>
  <si>
    <t>Gonghe Chaidamu Energy Development CO LTD</t>
  </si>
  <si>
    <t>E100000161698</t>
  </si>
  <si>
    <t>共和县柴达木能源开发有限公司</t>
  </si>
  <si>
    <t>Gonghe County Chaidamu Energy Development CO LTD</t>
  </si>
  <si>
    <t>E100000184780</t>
  </si>
  <si>
    <t>共和县柴达木能源开发有限 公司</t>
  </si>
  <si>
    <t>Gonghe Huaneng Solar Power Generation CO LTD</t>
  </si>
  <si>
    <t>E100000161701</t>
  </si>
  <si>
    <t>共和华能太阳能发电有限公司</t>
  </si>
  <si>
    <t>Gonghe Northwest Hydropower Solar Thermal Power Generation CO LTD</t>
  </si>
  <si>
    <t>E100000161803</t>
  </si>
  <si>
    <t>共和西北水电光热发电有限公司</t>
  </si>
  <si>
    <t>Gonghe Photovoltaic Power Generation CO LTD of Qinghai Water Resources and Hydropower Group</t>
  </si>
  <si>
    <t>E100000161731</t>
  </si>
  <si>
    <t>青海水利水电集团共和光伏发电有限公司</t>
  </si>
  <si>
    <t>Gonghe Tiancheng New Energy CO LTD</t>
  </si>
  <si>
    <t>E100000161710</t>
  </si>
  <si>
    <t>共和天城新能源有限公司</t>
  </si>
  <si>
    <t>Gonghe Tianhua New Energy Power CO LTD</t>
  </si>
  <si>
    <t>E100000161792</t>
  </si>
  <si>
    <t>共和县天华新能源电力有限公司</t>
  </si>
  <si>
    <t>Gonghe Wind Power Generation Branch of Qinghai Huanghe Hydropower Development CO LTD</t>
  </si>
  <si>
    <t>E100000184778</t>
  </si>
  <si>
    <t>青海黄河上游水电开发有限责任公司共和风力发电分公司</t>
  </si>
  <si>
    <t>Gonghe Wind Power Generation Branch of Qinghai Upper Yellow River Hydropower Development CO LTD</t>
  </si>
  <si>
    <t>E100000184776</t>
  </si>
  <si>
    <t>Gonghe Xinte Photovoltaic Power Generation CO LTD</t>
  </si>
  <si>
    <t>E100000161711</t>
  </si>
  <si>
    <t>共和县新特光伏发电有限责任公司</t>
  </si>
  <si>
    <t>Gonghe Zhengtai Photovoltaic Power Generation CO LTD</t>
  </si>
  <si>
    <t>E100000161712</t>
  </si>
  <si>
    <t>共和正泰光伏发电有限公司</t>
  </si>
  <si>
    <t>Gongqingcheng Boang Investment Partnership (Limited Partnership)</t>
  </si>
  <si>
    <t>E100000158917</t>
  </si>
  <si>
    <t>E100000157156</t>
  </si>
  <si>
    <t>共青城博昂投资合伙企业 (有限合伙)</t>
  </si>
  <si>
    <t>Gongqingcheng Hangmeng Carbon Cable Investment Partnership LP</t>
  </si>
  <si>
    <t>E100000129664</t>
  </si>
  <si>
    <t>共青城航梦碳索投资合伙企业（有限合伙）</t>
  </si>
  <si>
    <t>Gongqingcheng Hangneng Carbon Investment Co Ltd</t>
  </si>
  <si>
    <t>E100000129926</t>
  </si>
  <si>
    <t>共青城航能碳寻投资有限公司</t>
  </si>
  <si>
    <t>Gongqingcheng Huaershun Investment Center LP</t>
  </si>
  <si>
    <t>E100000124737</t>
  </si>
  <si>
    <t>共青城华尔顺投资中心（有限合伙）</t>
  </si>
  <si>
    <t>Gongqingcheng Huijie Investment Partnership LP</t>
  </si>
  <si>
    <t>E100000130115</t>
  </si>
  <si>
    <t>共青城汇洁投资合伙企业（有限合伙）</t>
  </si>
  <si>
    <t>Gongqingcheng Mingheng Investment Partnership LP</t>
  </si>
  <si>
    <t>E100000130114</t>
  </si>
  <si>
    <t>共青城明恒投资合伙企业（有限合伙）</t>
  </si>
  <si>
    <t>Gongqingcheng Qiankun Rongchang Investment Partnership LP</t>
  </si>
  <si>
    <t>E100000124372</t>
  </si>
  <si>
    <t>共青城乾堃荣畅投资合伙企业（有限合伙）</t>
  </si>
  <si>
    <t>Gongqingcheng Qiming New Investment Partnership (LP)</t>
  </si>
  <si>
    <t>E100000180934</t>
  </si>
  <si>
    <t>共青城启明新投资合伙企业（有限合伙）</t>
  </si>
  <si>
    <t>Gongqingcheng Zhutai Investment Partnership LP</t>
  </si>
  <si>
    <t>E100000124779</t>
  </si>
  <si>
    <t>共青城竹泰投资合伙企业（有限合伙）</t>
  </si>
  <si>
    <t>Gongyi Dayugou Hongqi Coal Industry Co Ltd</t>
  </si>
  <si>
    <t>E100000126160</t>
  </si>
  <si>
    <t>河南红旗煤业股份有限公司</t>
  </si>
  <si>
    <t>Gongyi Hongtai Industrial Investment Co Ltd</t>
  </si>
  <si>
    <t>E100000128077</t>
  </si>
  <si>
    <t>巩义市弘泰实业投资有限公司</t>
  </si>
  <si>
    <t>Gongyi Keyuan Qianjing Windpower Co Ltd</t>
  </si>
  <si>
    <t>E100001012542</t>
  </si>
  <si>
    <t>巩义市科源前景风力发电有限公司</t>
  </si>
  <si>
    <t>Gongyi Keyuan Yufeng Windpower Co Ltd</t>
  </si>
  <si>
    <t>E100001012551</t>
  </si>
  <si>
    <t>巩义市科源御风风力发电有限公司</t>
  </si>
  <si>
    <t>Gongyi No.2 Aluminum Plant</t>
  </si>
  <si>
    <t>E100000124771</t>
  </si>
  <si>
    <t>巩义市第二铝厂</t>
  </si>
  <si>
    <t>Gongyi No.2 Power Plant</t>
  </si>
  <si>
    <t>E100000124076</t>
  </si>
  <si>
    <t>巩义市第二电厂</t>
  </si>
  <si>
    <t>Gongyi Xingyuan New Energy Technology CO LTD</t>
  </si>
  <si>
    <t>E100000160396</t>
  </si>
  <si>
    <t>巩义兴元新能源科技有限公司</t>
  </si>
  <si>
    <t>Gongzhuling Fanjiatun Kaixuan Heating Co Ltd</t>
  </si>
  <si>
    <t>E100000122434</t>
  </si>
  <si>
    <t>公主岭市范家屯镇凯旋供热有限公司</t>
  </si>
  <si>
    <t>Gongzhuling Longsheng Thermal Power Co Ltd</t>
  </si>
  <si>
    <t>E100000122435</t>
  </si>
  <si>
    <t>公主岭市隆盛热电有限公司</t>
  </si>
  <si>
    <t>Gongzhuling Shangdian New Energy Development CO LTD</t>
  </si>
  <si>
    <t>E100000184396</t>
  </si>
  <si>
    <t>公主岭上电新能源发展有限公司</t>
  </si>
  <si>
    <t>Gongzhuling Xinsheng Biomass Power Generation Co Ltd</t>
  </si>
  <si>
    <t>E100000129496</t>
  </si>
  <si>
    <t>公主岭市新盛生物质发电有限公司</t>
  </si>
  <si>
    <t>Good Energy</t>
  </si>
  <si>
    <t>E100000137217</t>
  </si>
  <si>
    <t>Good Energy [TO BE DELETED]</t>
  </si>
  <si>
    <t>E100000155355</t>
  </si>
  <si>
    <t>Good Shing Development</t>
  </si>
  <si>
    <t>E100000126023</t>
  </si>
  <si>
    <t>佳成发展有限公司</t>
  </si>
  <si>
    <t>Goodfirst Group Co Ltd</t>
  </si>
  <si>
    <t>E100000128795</t>
  </si>
  <si>
    <t>福信集团有限公司</t>
  </si>
  <si>
    <t>Goodlight LP</t>
  </si>
  <si>
    <t>E100000135154</t>
  </si>
  <si>
    <t>Goodyear Lastikleri T Anonim Sirketi</t>
  </si>
  <si>
    <t>E100000137758</t>
  </si>
  <si>
    <t>Goodyields Capital</t>
  </si>
  <si>
    <t>E100000151592</t>
  </si>
  <si>
    <t>Google</t>
  </si>
  <si>
    <t>E100000152197</t>
  </si>
  <si>
    <t>Google, Inc.</t>
  </si>
  <si>
    <t>E100000139147</t>
  </si>
  <si>
    <t>Gopeng BHD</t>
  </si>
  <si>
    <t>E100000134471</t>
  </si>
  <si>
    <t>Gopher Asset Management Co Ltd</t>
  </si>
  <si>
    <t>E100000129007</t>
  </si>
  <si>
    <t>歌斐资产管理有限公司</t>
  </si>
  <si>
    <t>Gopher CSG 1, LLC</t>
  </si>
  <si>
    <t>E100000136027</t>
  </si>
  <si>
    <t>Gorby Putra Utama</t>
  </si>
  <si>
    <t>E100001013334</t>
  </si>
  <si>
    <t>Gore Mountain Solar II, LLC</t>
  </si>
  <si>
    <t>E100000139150</t>
  </si>
  <si>
    <t>Gornyak-1 LLC</t>
  </si>
  <si>
    <t>E100000131636</t>
  </si>
  <si>
    <t>ООО "ГОРНЯК-1"</t>
  </si>
  <si>
    <t>Gorona del Viento El Hierro SA</t>
  </si>
  <si>
    <t>E100000154804</t>
  </si>
  <si>
    <t>Goseong Green Power Co Ltd</t>
  </si>
  <si>
    <t>E100000120509</t>
  </si>
  <si>
    <t>고성그린파워 주식회사</t>
  </si>
  <si>
    <t>Goteborg Energi AB</t>
  </si>
  <si>
    <t>E100000000986</t>
  </si>
  <si>
    <t>Gothaer Leben Renewables GMBH</t>
  </si>
  <si>
    <t>E100000151964</t>
  </si>
  <si>
    <t>Gothia Vind</t>
  </si>
  <si>
    <t>E100000152660</t>
  </si>
  <si>
    <t>Gotion High-tech Co Ltd</t>
  </si>
  <si>
    <t>E100000129038</t>
  </si>
  <si>
    <t>国轩高科股份有限公司</t>
  </si>
  <si>
    <t>Gourles Wind Park SA</t>
  </si>
  <si>
    <t>E100000149301</t>
  </si>
  <si>
    <t>Αιολικο Παρκο Γουρλες Α.Ε.</t>
  </si>
  <si>
    <t>Gouveia Energias Renováveis SPE LTDA</t>
  </si>
  <si>
    <t>E100000134887</t>
  </si>
  <si>
    <t>Government Employees Pension Fund</t>
  </si>
  <si>
    <t>E100001010577</t>
  </si>
  <si>
    <t>Government of Algeria</t>
  </si>
  <si>
    <t>E100001000008</t>
  </si>
  <si>
    <t>Government of American Samoa</t>
  </si>
  <si>
    <t>E100001011863</t>
  </si>
  <si>
    <t>Government of Angola</t>
  </si>
  <si>
    <t>E100001012407</t>
  </si>
  <si>
    <t>Government of Argentina</t>
  </si>
  <si>
    <t>E100001011471</t>
  </si>
  <si>
    <t>Government of Aruba</t>
  </si>
  <si>
    <t>E100001011500</t>
  </si>
  <si>
    <t>Government of Azerbaijan</t>
  </si>
  <si>
    <t>E100001000250</t>
  </si>
  <si>
    <t>Government of Bahrain</t>
  </si>
  <si>
    <t>E100001000209</t>
  </si>
  <si>
    <t>Government of Bangladesh</t>
  </si>
  <si>
    <t>E100001000100</t>
  </si>
  <si>
    <t>Government of Belarus</t>
  </si>
  <si>
    <t>E100001000274</t>
  </si>
  <si>
    <t>Government of Bhutan</t>
  </si>
  <si>
    <t>E100001010633</t>
  </si>
  <si>
    <t>Government of Bolivia</t>
  </si>
  <si>
    <t>E100001000018</t>
  </si>
  <si>
    <t>Estado Plurinacional de Bolivia</t>
  </si>
  <si>
    <t>Government of Botswana</t>
  </si>
  <si>
    <t>E100000133655</t>
  </si>
  <si>
    <t>E100001000583</t>
  </si>
  <si>
    <t>Government of Brazil</t>
  </si>
  <si>
    <t>E100001000311</t>
  </si>
  <si>
    <t>Government of Brunei</t>
  </si>
  <si>
    <t>E100001010134</t>
  </si>
  <si>
    <t>Government of Bulgaria</t>
  </si>
  <si>
    <t>E100001000745</t>
  </si>
  <si>
    <t>Government of Burkina Faso</t>
  </si>
  <si>
    <t>E100001011899</t>
  </si>
  <si>
    <t>Government of California</t>
  </si>
  <si>
    <t>E100001000098</t>
  </si>
  <si>
    <t>Government of Cambodia</t>
  </si>
  <si>
    <t>E100001000616</t>
  </si>
  <si>
    <t>Government of Chad</t>
  </si>
  <si>
    <t>E100001011838</t>
  </si>
  <si>
    <t>Government of Chile</t>
  </si>
  <si>
    <t>E100001011559</t>
  </si>
  <si>
    <t>Government of Costa Rica</t>
  </si>
  <si>
    <t>E100001011478</t>
  </si>
  <si>
    <t>Government of Croatia</t>
  </si>
  <si>
    <t>E100001011497</t>
  </si>
  <si>
    <t>Government of Cuba</t>
  </si>
  <si>
    <t>E100001011288</t>
  </si>
  <si>
    <t>Government of Czech Republic</t>
  </si>
  <si>
    <t>E100001000484</t>
  </si>
  <si>
    <t>Government of Côte d'Ivoire</t>
  </si>
  <si>
    <t>E100000001851</t>
  </si>
  <si>
    <t>Government of Denmark</t>
  </si>
  <si>
    <t>E100001010913</t>
  </si>
  <si>
    <t>Government of Dominican Republic</t>
  </si>
  <si>
    <t>E100001000596</t>
  </si>
  <si>
    <t>Government of Ecuador</t>
  </si>
  <si>
    <t>E100001010999</t>
  </si>
  <si>
    <t>Government of Egypt</t>
  </si>
  <si>
    <t>E100001000148</t>
  </si>
  <si>
    <t>Government of El Salvador</t>
  </si>
  <si>
    <t>E100001011548</t>
  </si>
  <si>
    <t>Government of Equatorial Guinea</t>
  </si>
  <si>
    <t>E100001012015</t>
  </si>
  <si>
    <t>Government of Eritrea</t>
  </si>
  <si>
    <t>E100001011878</t>
  </si>
  <si>
    <t>Government of Estonia</t>
  </si>
  <si>
    <t>E100001011117</t>
  </si>
  <si>
    <t>Government of Ethiopia</t>
  </si>
  <si>
    <t>E100001010582</t>
  </si>
  <si>
    <t>Government of Finland</t>
  </si>
  <si>
    <t>E100000001640</t>
  </si>
  <si>
    <t>Government of France</t>
  </si>
  <si>
    <t>E100001000079</t>
  </si>
  <si>
    <t>Government of Georgia</t>
  </si>
  <si>
    <t>E100001000267</t>
  </si>
  <si>
    <t>Government of German Federal States</t>
  </si>
  <si>
    <t>E100001000254</t>
  </si>
  <si>
    <t>Deutsche Bundesländer</t>
  </si>
  <si>
    <t>Government of Germany</t>
  </si>
  <si>
    <t>E100001000253</t>
  </si>
  <si>
    <t>Government of Germany [TO BE DELETED]</t>
  </si>
  <si>
    <t>E100001000025</t>
  </si>
  <si>
    <t>Government of Greece</t>
  </si>
  <si>
    <t>E100001000450</t>
  </si>
  <si>
    <t>Government of Guinea</t>
  </si>
  <si>
    <t>E100001011738</t>
  </si>
  <si>
    <t>Government of Gujarat</t>
  </si>
  <si>
    <t>E100000131638</t>
  </si>
  <si>
    <t>Government of Guyana</t>
  </si>
  <si>
    <t>E100001011408</t>
  </si>
  <si>
    <t>Government of Hungary</t>
  </si>
  <si>
    <t>E100001000264</t>
  </si>
  <si>
    <t>Government of India</t>
  </si>
  <si>
    <t>E100001000397</t>
  </si>
  <si>
    <t>Government of Indonesia</t>
  </si>
  <si>
    <t>E100001000084</t>
  </si>
  <si>
    <t>Government of Iran</t>
  </si>
  <si>
    <t>E100001000255</t>
  </si>
  <si>
    <t>Government of Iraq</t>
  </si>
  <si>
    <t>E100001000278</t>
  </si>
  <si>
    <t>Government of Ireland</t>
  </si>
  <si>
    <t>E100001000023</t>
  </si>
  <si>
    <t>Government of Israel</t>
  </si>
  <si>
    <t>E100001000284</t>
  </si>
  <si>
    <t>Government of Jamaica</t>
  </si>
  <si>
    <t>E100000000627</t>
  </si>
  <si>
    <t>Government of Japan</t>
  </si>
  <si>
    <t>E100001011136</t>
  </si>
  <si>
    <t>Government of Jordan</t>
  </si>
  <si>
    <t>E100000000665</t>
  </si>
  <si>
    <t>Government of Kazakhstan</t>
  </si>
  <si>
    <t>E100001000197</t>
  </si>
  <si>
    <t>Government of Kuwait</t>
  </si>
  <si>
    <t>E100001000210</t>
  </si>
  <si>
    <t>Government of Kyrgyzstan</t>
  </si>
  <si>
    <t>E100000131639</t>
  </si>
  <si>
    <t>Government of Laos</t>
  </si>
  <si>
    <t>E100001010889</t>
  </si>
  <si>
    <t>Government of Lebanon</t>
  </si>
  <si>
    <t>E100001000319</t>
  </si>
  <si>
    <t>Government of Libya</t>
  </si>
  <si>
    <t>E100001000279</t>
  </si>
  <si>
    <t>Government of Macao</t>
  </si>
  <si>
    <t>E100000000695</t>
  </si>
  <si>
    <t>Government of Malawi</t>
  </si>
  <si>
    <t>E100000120511</t>
  </si>
  <si>
    <t>Government of Malaysia</t>
  </si>
  <si>
    <t>E100001010643</t>
  </si>
  <si>
    <t>Government of Maldives</t>
  </si>
  <si>
    <t>E100001011219</t>
  </si>
  <si>
    <t>Government of Malta</t>
  </si>
  <si>
    <t>E100001011120</t>
  </si>
  <si>
    <t>Government of Mauritania</t>
  </si>
  <si>
    <t>E100001000087</t>
  </si>
  <si>
    <t>Government of Mauritius</t>
  </si>
  <si>
    <t>E100001011526</t>
  </si>
  <si>
    <t>Government of Mexico</t>
  </si>
  <si>
    <t>E100001000081</t>
  </si>
  <si>
    <t>Government of Moldova</t>
  </si>
  <si>
    <t>E100001012481</t>
  </si>
  <si>
    <t>Government of Mongolia</t>
  </si>
  <si>
    <t>E100001010879</t>
  </si>
  <si>
    <t>Government of Montenegro</t>
  </si>
  <si>
    <t>E100001000154</t>
  </si>
  <si>
    <t>Government of Morocco</t>
  </si>
  <si>
    <t>E100001000107</t>
  </si>
  <si>
    <t>Government of Mozambique</t>
  </si>
  <si>
    <t>E100001000151</t>
  </si>
  <si>
    <t>Government of Myanmar</t>
  </si>
  <si>
    <t>E100001000258</t>
  </si>
  <si>
    <t>Government of Namibia</t>
  </si>
  <si>
    <t>E100000133656</t>
  </si>
  <si>
    <t>Government of New Zealand</t>
  </si>
  <si>
    <t>E100001011282</t>
  </si>
  <si>
    <t>Government of Niger</t>
  </si>
  <si>
    <t>E100000131640</t>
  </si>
  <si>
    <t>Government of Nigeria</t>
  </si>
  <si>
    <t>E100001000296</t>
  </si>
  <si>
    <t>Government of North Korea</t>
  </si>
  <si>
    <t>E100001000599</t>
  </si>
  <si>
    <t>Government of North Macedonia</t>
  </si>
  <si>
    <t>E100001011283</t>
  </si>
  <si>
    <t>Government of Norway</t>
  </si>
  <si>
    <t>E100001000085</t>
  </si>
  <si>
    <t>Government of Odisha [TO BE DELETED]</t>
  </si>
  <si>
    <t>E100000120512</t>
  </si>
  <si>
    <t>Government of Oman</t>
  </si>
  <si>
    <t>E100000000777</t>
  </si>
  <si>
    <t>Government of Pakistan</t>
  </si>
  <si>
    <t>E100001000370</t>
  </si>
  <si>
    <t>Government of Panama</t>
  </si>
  <si>
    <t>E100001000194</t>
  </si>
  <si>
    <t>Government of Papua New Guinea</t>
  </si>
  <si>
    <t>E100001011705</t>
  </si>
  <si>
    <t>Government of Peru</t>
  </si>
  <si>
    <t>E100001010518</t>
  </si>
  <si>
    <t>Government of Poland</t>
  </si>
  <si>
    <t>E100001010777</t>
  </si>
  <si>
    <t>Government of Qatar</t>
  </si>
  <si>
    <t>E100000000839</t>
  </si>
  <si>
    <t>Government of Romania</t>
  </si>
  <si>
    <t>E100000000851</t>
  </si>
  <si>
    <t>Government of Russia</t>
  </si>
  <si>
    <t>E100001000094</t>
  </si>
  <si>
    <t>Government of Saudi Arabia</t>
  </si>
  <si>
    <t>E100001000198</t>
  </si>
  <si>
    <t>Government of Senegal</t>
  </si>
  <si>
    <t>E100001000024</t>
  </si>
  <si>
    <t>Government of Serbia</t>
  </si>
  <si>
    <t>E100001011301</t>
  </si>
  <si>
    <t>Government of Seychelles</t>
  </si>
  <si>
    <t>E100001011779</t>
  </si>
  <si>
    <t>Government of Slovakia</t>
  </si>
  <si>
    <t>E100001000243</t>
  </si>
  <si>
    <t>Government of Slovenia</t>
  </si>
  <si>
    <t>E100001000263</t>
  </si>
  <si>
    <t>Government of Solomon Islands</t>
  </si>
  <si>
    <t>E100001011727</t>
  </si>
  <si>
    <t>Government of South Africa</t>
  </si>
  <si>
    <t>E100001000088</t>
  </si>
  <si>
    <t>Government of South Korea</t>
  </si>
  <si>
    <t>E100000000962</t>
  </si>
  <si>
    <t>Government of Sri Lanka</t>
  </si>
  <si>
    <t>E100001000099</t>
  </si>
  <si>
    <t>Government of Suriname</t>
  </si>
  <si>
    <t>E100001010513</t>
  </si>
  <si>
    <t>Government of Sweden</t>
  </si>
  <si>
    <t>E100001000082</t>
  </si>
  <si>
    <t>Government of Syria</t>
  </si>
  <si>
    <t>E100001000282</t>
  </si>
  <si>
    <t>Government of Taiwan</t>
  </si>
  <si>
    <t>E100001000277</t>
  </si>
  <si>
    <t>Government of Tajikistan</t>
  </si>
  <si>
    <t>E100001010964</t>
  </si>
  <si>
    <t>Government of Thailand</t>
  </si>
  <si>
    <t>E100001000153</t>
  </si>
  <si>
    <t>Government of Trinidad and Tobago</t>
  </si>
  <si>
    <t>E100001000265</t>
  </si>
  <si>
    <t>Government of Tunisia</t>
  </si>
  <si>
    <t>E100001000295</t>
  </si>
  <si>
    <t>Government of Turkmenistan</t>
  </si>
  <si>
    <t>E100001000293</t>
  </si>
  <si>
    <t>Government of Türkiye</t>
  </si>
  <si>
    <t>E100001000318</t>
  </si>
  <si>
    <t>Government of Uganda</t>
  </si>
  <si>
    <t>E100001011754</t>
  </si>
  <si>
    <t>Government of Ukraine</t>
  </si>
  <si>
    <t>E100001000269</t>
  </si>
  <si>
    <t>Government of United Arab Emirates</t>
  </si>
  <si>
    <t>E100001000211</t>
  </si>
  <si>
    <t>Government of United Kingdom</t>
  </si>
  <si>
    <t>E100001000339</t>
  </si>
  <si>
    <t>Government of United States</t>
  </si>
  <si>
    <t>E100001000266</t>
  </si>
  <si>
    <t>Government of Uruguay</t>
  </si>
  <si>
    <t>E100001011277</t>
  </si>
  <si>
    <t>Government of Uttar Pradesh</t>
  </si>
  <si>
    <t>E100000120514</t>
  </si>
  <si>
    <t>Government of Uttar Pradesh [TO BE DELETED]</t>
  </si>
  <si>
    <t>E100001011256</t>
  </si>
  <si>
    <t>Government of Uzbekistan</t>
  </si>
  <si>
    <t>E100001010426</t>
  </si>
  <si>
    <t>Government of Venezuela</t>
  </si>
  <si>
    <t>E100001000281</t>
  </si>
  <si>
    <t>Government of Vietnam</t>
  </si>
  <si>
    <t>E100001000204</t>
  </si>
  <si>
    <t>Government of Zimbabwe</t>
  </si>
  <si>
    <t>E100001000923</t>
  </si>
  <si>
    <t>Government of Zimbabwe [TO BE DELETED]</t>
  </si>
  <si>
    <t>E100000120515</t>
  </si>
  <si>
    <t>Government of the Democratic Republic of Congo</t>
  </si>
  <si>
    <t>E100001011348</t>
  </si>
  <si>
    <t>Government of the Federation of Bosnia and Herzegovina</t>
  </si>
  <si>
    <t>E100001000534</t>
  </si>
  <si>
    <t>Government of the Kingdom of Eswatini</t>
  </si>
  <si>
    <t>E100000131641</t>
  </si>
  <si>
    <t>Government of the Philippines</t>
  </si>
  <si>
    <t>E100001012818</t>
  </si>
  <si>
    <t>Government of the Republic of Kosovo</t>
  </si>
  <si>
    <t>E100001011482</t>
  </si>
  <si>
    <t>Government of the Republic of Liberia</t>
  </si>
  <si>
    <t>E100001011887</t>
  </si>
  <si>
    <t>Government of the Republic of Serbia</t>
  </si>
  <si>
    <t>E100000000898</t>
  </si>
  <si>
    <t>Government of the Republic of Zambia</t>
  </si>
  <si>
    <t>E100001010759</t>
  </si>
  <si>
    <t>Government of the State of Eritrea (GOSE)</t>
  </si>
  <si>
    <t>E100000133738</t>
  </si>
  <si>
    <t>Governments of States of Nigeria</t>
  </si>
  <si>
    <t>E100001000297</t>
  </si>
  <si>
    <t>Govtor Capital</t>
  </si>
  <si>
    <t>E100000130162</t>
  </si>
  <si>
    <t>江苏高科技投资集团有限公司</t>
  </si>
  <si>
    <t>Goya Foods Inc.</t>
  </si>
  <si>
    <t>E100000139151</t>
  </si>
  <si>
    <t>Goyal MG Gases PVT LTD</t>
  </si>
  <si>
    <t>E100000153046</t>
  </si>
  <si>
    <t>Gozlu Enerji Ve Tarim Anonim Sirketi</t>
  </si>
  <si>
    <t>E100000137759</t>
  </si>
  <si>
    <t>Gr Huambos SAC</t>
  </si>
  <si>
    <t>E100000153406</t>
  </si>
  <si>
    <t>Grabinski Solar LLC</t>
  </si>
  <si>
    <t>E100000139152</t>
  </si>
  <si>
    <t>Gradiente Energias Renováveis</t>
  </si>
  <si>
    <t>E100000137912</t>
  </si>
  <si>
    <t>Grady Electric Membership Corp</t>
  </si>
  <si>
    <t>E100000001227</t>
  </si>
  <si>
    <t>Grady Holding</t>
  </si>
  <si>
    <t>E100000001228</t>
  </si>
  <si>
    <t>Grafito</t>
  </si>
  <si>
    <t>E100000120516</t>
  </si>
  <si>
    <t>Grafito Fundo de Investimento em Participações Multiestratégia</t>
  </si>
  <si>
    <t>Graham Solar Center LLC</t>
  </si>
  <si>
    <t>E100000139153</t>
  </si>
  <si>
    <t>Gramazini Granitos e Marmores Thomazini LTDA</t>
  </si>
  <si>
    <t>E100000134979</t>
  </si>
  <si>
    <t>GranBio Investimentos SA</t>
  </si>
  <si>
    <t>E100001011039</t>
  </si>
  <si>
    <t>Granberget Vind AB</t>
  </si>
  <si>
    <t>E100000155211</t>
  </si>
  <si>
    <t>Granby Solar, LLC</t>
  </si>
  <si>
    <t>E100000139154</t>
  </si>
  <si>
    <t>Grand Bahama Power Co</t>
  </si>
  <si>
    <t>E100000001494</t>
  </si>
  <si>
    <t>Grand Concept Investment LTD</t>
  </si>
  <si>
    <t>E100000155704</t>
  </si>
  <si>
    <t>盛创投资有限公司</t>
  </si>
  <si>
    <t>Grand Haven Board of Power and Light</t>
  </si>
  <si>
    <t>E100001000667</t>
  </si>
  <si>
    <t>Grand Island Sunrise LLC</t>
  </si>
  <si>
    <t>E100000139548</t>
  </si>
  <si>
    <t>Grand Nation Investment Co Ltd</t>
  </si>
  <si>
    <t>E100000001495</t>
  </si>
  <si>
    <t>Grand Prix NY Racing LLC</t>
  </si>
  <si>
    <t>E100000136028</t>
  </si>
  <si>
    <t>Grand River Dam Authority</t>
  </si>
  <si>
    <t>E100000153446</t>
  </si>
  <si>
    <t>E100000002261</t>
  </si>
  <si>
    <t>Grand Royal Co Ltd</t>
  </si>
  <si>
    <t>E100000130585</t>
  </si>
  <si>
    <t>豪御有限公司</t>
  </si>
  <si>
    <t>Grandblue Environment Co Ltd</t>
  </si>
  <si>
    <t>E100000129846</t>
  </si>
  <si>
    <t>瀚蓝环境股份有限公司</t>
  </si>
  <si>
    <t>Grande Sertão de Energia Fotovoltaica II LTDA</t>
  </si>
  <si>
    <t>E100000134981</t>
  </si>
  <si>
    <t>Grandtop Yongxing Group Co Ltd</t>
  </si>
  <si>
    <t>E100000129693</t>
  </si>
  <si>
    <t>广州环投永兴集团股份有限公司</t>
  </si>
  <si>
    <t>Grange Power Ltd</t>
  </si>
  <si>
    <t>E100000003109</t>
  </si>
  <si>
    <t>Grange Wind Farm LTD</t>
  </si>
  <si>
    <t>E100000155431</t>
  </si>
  <si>
    <t>Granite Ridge Energy LLC</t>
  </si>
  <si>
    <t>E100000003110</t>
  </si>
  <si>
    <t>Granite Rock Company</t>
  </si>
  <si>
    <t>E100000136035</t>
  </si>
  <si>
    <t>Granite Shore Power LLC</t>
  </si>
  <si>
    <t>E100000003111</t>
  </si>
  <si>
    <t>Granitos S.A. (REG)</t>
  </si>
  <si>
    <t>E100000135023</t>
  </si>
  <si>
    <t>Granitos e Mármores Thomazini LTDA. (REG)</t>
  </si>
  <si>
    <t>E100000134978</t>
  </si>
  <si>
    <t>Granja Solar Alanje SA</t>
  </si>
  <si>
    <t>E100000138304</t>
  </si>
  <si>
    <t>Granja Solar CSCI SAS</t>
  </si>
  <si>
    <t>E100000138069</t>
  </si>
  <si>
    <t>Gransolar Group (GRS)</t>
  </si>
  <si>
    <t>E100000135411</t>
  </si>
  <si>
    <t>Gransolar Jalisco SA de CV</t>
  </si>
  <si>
    <t>E100000138268</t>
  </si>
  <si>
    <t>Gransolar Ocotlan SA de CV</t>
  </si>
  <si>
    <t>E100000138269</t>
  </si>
  <si>
    <t>Granville Solar, LLC</t>
  </si>
  <si>
    <t>E100000136037</t>
  </si>
  <si>
    <t>Graphic Packaging International - Texarkana</t>
  </si>
  <si>
    <t>E100000132426</t>
  </si>
  <si>
    <t>Grasim Industries Ltd</t>
  </si>
  <si>
    <t>E100000120517</t>
  </si>
  <si>
    <t>Grassridge Wind Power (RF) (Pty) Ltd</t>
  </si>
  <si>
    <t>E100000149727</t>
  </si>
  <si>
    <t>Graviola Consortium</t>
  </si>
  <si>
    <t>E100000137913</t>
  </si>
  <si>
    <t>Gravis Capital Management</t>
  </si>
  <si>
    <t>E100000155371</t>
  </si>
  <si>
    <t>GravitHy</t>
  </si>
  <si>
    <t>E100001012048</t>
  </si>
  <si>
    <t>Grayling Development Partners</t>
  </si>
  <si>
    <t>E100000132427</t>
  </si>
  <si>
    <t>Grays Ferry Cogeneration Partnership</t>
  </si>
  <si>
    <t>E100000003112</t>
  </si>
  <si>
    <t>Graziella Green Power</t>
  </si>
  <si>
    <t>E100000136799</t>
  </si>
  <si>
    <t>Grc Enerji Elektrik Üretim Sanayi Ve Ticaret AS</t>
  </si>
  <si>
    <t>E100000153551</t>
  </si>
  <si>
    <t>Great Force Investments 178 (GFI)</t>
  </si>
  <si>
    <t>E100000131642</t>
  </si>
  <si>
    <t>Great Lakes Africa Energy (GLAE)</t>
  </si>
  <si>
    <t>E100000134014</t>
  </si>
  <si>
    <t>Great Northern Power Development</t>
  </si>
  <si>
    <t>E100001001304</t>
  </si>
  <si>
    <t>Great Resources (Jilin) Co., PLC</t>
  </si>
  <si>
    <t>E100000130024</t>
  </si>
  <si>
    <t>吉林宏日新能源股份有限公司</t>
  </si>
  <si>
    <t>Great River Energy</t>
  </si>
  <si>
    <t>E100000002262</t>
  </si>
  <si>
    <t>Great River Energy [TO BE DELETED]</t>
  </si>
  <si>
    <t>E100000138967</t>
  </si>
  <si>
    <t>Great Southern Energy</t>
  </si>
  <si>
    <t>E100000131643</t>
  </si>
  <si>
    <t>Great Wall Food Stuff Industry Co Ltd</t>
  </si>
  <si>
    <t>E100000132683</t>
  </si>
  <si>
    <t>Great Wall Guofu Real Estate Co Ltd</t>
  </si>
  <si>
    <t>E100000128872</t>
  </si>
  <si>
    <t>长城国富置业有限公司</t>
  </si>
  <si>
    <t>Greater Changhua Offshore Wind Farm NW CO LTD</t>
  </si>
  <si>
    <t>E100000153166</t>
  </si>
  <si>
    <t>大彰化西北離岸風力發電股份有限公司</t>
  </si>
  <si>
    <t>Greater Chennai Corporation Corp</t>
  </si>
  <si>
    <t>E100000132684</t>
  </si>
  <si>
    <t>Greater Sandhill I LLC</t>
  </si>
  <si>
    <t>E100000139161</t>
  </si>
  <si>
    <t>Greater Toronto Airports Authority</t>
  </si>
  <si>
    <t>E100000000116</t>
  </si>
  <si>
    <t>Greater Toronto Airports Authority (GTAA) [TO BE DELETED]</t>
  </si>
  <si>
    <t>E100000003113</t>
  </si>
  <si>
    <t>Greece Petroleum Renewable Energy LLC</t>
  </si>
  <si>
    <t>E100000133339</t>
  </si>
  <si>
    <t>Ελληνικα Πετρελαια Απε Α.Ε.</t>
  </si>
  <si>
    <t>E100000133312</t>
  </si>
  <si>
    <t>Ελληνικα Πετρελαια Ανανεωσιμες Πηγες Ενεργειας Ανωνυμη Εταιρεια</t>
  </si>
  <si>
    <t>Greece Petroleum Renewable Energy Sources SA</t>
  </si>
  <si>
    <t>E100000149264</t>
  </si>
  <si>
    <t>Greece Regional Development for Renewable Energy LLC</t>
  </si>
  <si>
    <t>E100000133404</t>
  </si>
  <si>
    <t>Περιφερειακη Αναπτυξη Ανανεωσιμες Πηγες Ενεργειας Μονοπροσωπη Εταιρια Περιορισμενης Ευθυνης</t>
  </si>
  <si>
    <t>Greekstream Energy SA</t>
  </si>
  <si>
    <t>E100000149164</t>
  </si>
  <si>
    <t>Greekstream Energy Ανωνυμη Εταιρεια</t>
  </si>
  <si>
    <t>Green &amp; Clean Holdings LLC</t>
  </si>
  <si>
    <t>E100001012114</t>
  </si>
  <si>
    <t>Green Bear Corporation</t>
  </si>
  <si>
    <t>E100000152381</t>
  </si>
  <si>
    <t>Green Bear Corporation Poland SP ZOO</t>
  </si>
  <si>
    <t>E100000154530</t>
  </si>
  <si>
    <t>Green Breeze Company</t>
  </si>
  <si>
    <t>E100000148907</t>
  </si>
  <si>
    <t>Société Green Breeze</t>
  </si>
  <si>
    <t>E100000153208</t>
  </si>
  <si>
    <t>Green Capital Development 54 SL</t>
  </si>
  <si>
    <t>E100000154917</t>
  </si>
  <si>
    <t>Green Capital Development I SLU</t>
  </si>
  <si>
    <t>E100001012687</t>
  </si>
  <si>
    <t>Green Capital Development V SL</t>
  </si>
  <si>
    <t>E100001012690</t>
  </si>
  <si>
    <t>Green Capital Development XI SL</t>
  </si>
  <si>
    <t>E100000154831</t>
  </si>
  <si>
    <t>Green Capital Development XLII SLU</t>
  </si>
  <si>
    <t>E100001012789</t>
  </si>
  <si>
    <t>Green Capital Development XLVII SLU</t>
  </si>
  <si>
    <t>E100001012790</t>
  </si>
  <si>
    <t>Green Capital Energy</t>
  </si>
  <si>
    <t>E100000152567</t>
  </si>
  <si>
    <t>Green Capital Power</t>
  </si>
  <si>
    <t>E100000136999</t>
  </si>
  <si>
    <t>Green Capital Power SL</t>
  </si>
  <si>
    <t>E100000152603</t>
  </si>
  <si>
    <t>Green Caribbean SAS</t>
  </si>
  <si>
    <t>E100000138018</t>
  </si>
  <si>
    <t>Green Cat Renewables</t>
  </si>
  <si>
    <t>E100000140499</t>
  </si>
  <si>
    <t>E100000152817</t>
  </si>
  <si>
    <t>Green City Energy</t>
  </si>
  <si>
    <t>E100000153783</t>
  </si>
  <si>
    <t>Green Coal Electricity Co Ltd</t>
  </si>
  <si>
    <t>E100000123498</t>
  </si>
  <si>
    <t>绿色煤电有限公司</t>
  </si>
  <si>
    <t>Green Continent Partners</t>
  </si>
  <si>
    <t>E100000133887</t>
  </si>
  <si>
    <t>Green Correctional Coxsackie NY Solar LLC</t>
  </si>
  <si>
    <t>E100000138970</t>
  </si>
  <si>
    <t>Green Country OP Services LLC</t>
  </si>
  <si>
    <t>E100000003114</t>
  </si>
  <si>
    <t>Green Earth Power (Thailand) CO LTD (GEP)</t>
  </si>
  <si>
    <t>E100000134503</t>
  </si>
  <si>
    <t>Green Energy 034 GMBH &amp; CO KG</t>
  </si>
  <si>
    <t>E100000140232</t>
  </si>
  <si>
    <t>Green Energy 3000</t>
  </si>
  <si>
    <t>E100000151798</t>
  </si>
  <si>
    <t>Green Energy DS&amp;E SAS</t>
  </si>
  <si>
    <t>E100000135325</t>
  </si>
  <si>
    <t>Green Energy Development Corporation Of Odisha (GEDCOL)</t>
  </si>
  <si>
    <t>E100000134275</t>
  </si>
  <si>
    <t>Green Energy Development Corporation of Odisha (GEDCOL)</t>
  </si>
  <si>
    <t>E100000134252</t>
  </si>
  <si>
    <t>Green Energy Ds&amp;E SAS</t>
  </si>
  <si>
    <t>E100000137998</t>
  </si>
  <si>
    <t>Green Energy Eco Seido CO LTD</t>
  </si>
  <si>
    <t>E100000134776</t>
  </si>
  <si>
    <t>Green Energy Frontier</t>
  </si>
  <si>
    <t>E100000134392</t>
  </si>
  <si>
    <t>Green Energy International LTD</t>
  </si>
  <si>
    <t>E100000137131</t>
  </si>
  <si>
    <t>Green Energy Investment Development Co Ltd</t>
  </si>
  <si>
    <t>E100000130431</t>
  </si>
  <si>
    <t>绿能投资发展有限公司</t>
  </si>
  <si>
    <t>Green Energy Oman</t>
  </si>
  <si>
    <t>E100000137493</t>
  </si>
  <si>
    <t>عمان للطاقة الخضراء</t>
  </si>
  <si>
    <t>E100000153147</t>
  </si>
  <si>
    <t>Green Energy Partners</t>
  </si>
  <si>
    <t>E100000152842</t>
  </si>
  <si>
    <t>Green Energy Slovakia s.r.o.</t>
  </si>
  <si>
    <t>E100000152503</t>
  </si>
  <si>
    <t>Green Energy Tokmak LLC</t>
  </si>
  <si>
    <t>E100000140479</t>
  </si>
  <si>
    <t>Green Enesys</t>
  </si>
  <si>
    <t>E100000133700</t>
  </si>
  <si>
    <t>Green Extreme AB</t>
  </si>
  <si>
    <t>E100000152656</t>
  </si>
  <si>
    <t>Green Flag Technology Group Co Ltd</t>
  </si>
  <si>
    <t>E100000129914</t>
  </si>
  <si>
    <t>绿旗科技集团有限公司</t>
  </si>
  <si>
    <t>Green Fuel</t>
  </si>
  <si>
    <t>E100000132685</t>
  </si>
  <si>
    <t>Green Fuels Energy LLC</t>
  </si>
  <si>
    <t>E100001011059</t>
  </si>
  <si>
    <t>Green Genius</t>
  </si>
  <si>
    <t>E100000136818</t>
  </si>
  <si>
    <t>Green Global Solutions</t>
  </si>
  <si>
    <t>E100000152826</t>
  </si>
  <si>
    <t>Green Gold</t>
  </si>
  <si>
    <t>E100000137374</t>
  </si>
  <si>
    <t>Green Gold Energy PTY LTD</t>
  </si>
  <si>
    <t>E100000140503</t>
  </si>
  <si>
    <t>Green Hub S de RL de CV</t>
  </si>
  <si>
    <t>E100000150210</t>
  </si>
  <si>
    <t>Green Infra Wind Energy Limited</t>
  </si>
  <si>
    <t>E100000152998</t>
  </si>
  <si>
    <t>Green Invest</t>
  </si>
  <si>
    <t>E100000136833</t>
  </si>
  <si>
    <t>Green Investment Bank (Blackrock)</t>
  </si>
  <si>
    <t>E100000155445</t>
  </si>
  <si>
    <t>Green Investment Group (GIG)</t>
  </si>
  <si>
    <t>E100000132686</t>
  </si>
  <si>
    <t>E100000150347</t>
  </si>
  <si>
    <t>Green Island Energy</t>
  </si>
  <si>
    <t>E100000132687</t>
  </si>
  <si>
    <t>Green Light FIT 2, LLC</t>
  </si>
  <si>
    <t>E100000136466</t>
  </si>
  <si>
    <t>Green Management 3000</t>
  </si>
  <si>
    <t>E100000153721</t>
  </si>
  <si>
    <t>Green Mountain Power Corp</t>
  </si>
  <si>
    <t>E100000001229</t>
  </si>
  <si>
    <t>Green Mountain Power Corp [TO BE DELETED]</t>
  </si>
  <si>
    <t>E100000139140</t>
  </si>
  <si>
    <t>Green Mountain Power [TO BE DELETED]</t>
  </si>
  <si>
    <t>E100000150459</t>
  </si>
  <si>
    <t>Green Of Africa</t>
  </si>
  <si>
    <t>E100000133836</t>
  </si>
  <si>
    <t>Green Planet Energy</t>
  </si>
  <si>
    <t>E100000135417</t>
  </si>
  <si>
    <t>Green Power</t>
  </si>
  <si>
    <t>E100000155364</t>
  </si>
  <si>
    <t>Green Power Cagayan Philippines Inc</t>
  </si>
  <si>
    <t>E100000132688</t>
  </si>
  <si>
    <t>Green Power Energy (GPE)</t>
  </si>
  <si>
    <t>E100000134512</t>
  </si>
  <si>
    <t>Green Power International</t>
  </si>
  <si>
    <t>E100000155487</t>
  </si>
  <si>
    <t>Green Power Investment CORP (GPI)</t>
  </si>
  <si>
    <t>E100000150689</t>
  </si>
  <si>
    <t>E100000148939</t>
  </si>
  <si>
    <t>株式会社グリーンパワーインベストメント</t>
  </si>
  <si>
    <t>Green Power Investment Holdings Ltd</t>
  </si>
  <si>
    <t>E100000130614</t>
  </si>
  <si>
    <t>綠色動力投資控股有限公司</t>
  </si>
  <si>
    <t>E100000130603</t>
  </si>
  <si>
    <t>绿色动力投资控股有限公司</t>
  </si>
  <si>
    <t>Green Repower</t>
  </si>
  <si>
    <t>E100000133286</t>
  </si>
  <si>
    <t>Green Repower Photovoltaic Μονοπροσωπη Ι Κ Ε</t>
  </si>
  <si>
    <t>E100000149330</t>
  </si>
  <si>
    <t>Γκριν_Ριπαουερ Μ.Ι.Κ.Ε.</t>
  </si>
  <si>
    <t>E100000149328</t>
  </si>
  <si>
    <t>Green Repower Photovoltaic Mike</t>
  </si>
  <si>
    <t>E100000149290</t>
  </si>
  <si>
    <t>Green Repower Μονοπροσωπη Ι Κ Ε</t>
  </si>
  <si>
    <t>E100000149180</t>
  </si>
  <si>
    <t>Green Repower Μονοπροσωπη Ι.Κ.Ε.</t>
  </si>
  <si>
    <t>E100000133362</t>
  </si>
  <si>
    <t>E100000149410</t>
  </si>
  <si>
    <t>E100000133291</t>
  </si>
  <si>
    <t>Green Rhino Energy</t>
  </si>
  <si>
    <t>E100000134047</t>
  </si>
  <si>
    <t>Green Rock LTD</t>
  </si>
  <si>
    <t>E100000133831</t>
  </si>
  <si>
    <t>Green Solutions Group SAS</t>
  </si>
  <si>
    <t>E100000138210</t>
  </si>
  <si>
    <t>Green Star</t>
  </si>
  <si>
    <t>E100000152478</t>
  </si>
  <si>
    <t>Green Steel of WA Pty Ltd</t>
  </si>
  <si>
    <t>E100001012187</t>
  </si>
  <si>
    <t>Green Stone Renewable 7 SL</t>
  </si>
  <si>
    <t>E100000140434</t>
  </si>
  <si>
    <t>Green Stone Renewable IV SL</t>
  </si>
  <si>
    <t>E100001011444</t>
  </si>
  <si>
    <t>Green Stone Renewable X SL</t>
  </si>
  <si>
    <t>E100001012747</t>
  </si>
  <si>
    <t>Green Street Carolinas LLC</t>
  </si>
  <si>
    <t>E100000135971</t>
  </si>
  <si>
    <t>Green Street Power Partners</t>
  </si>
  <si>
    <t>E100000138460</t>
  </si>
  <si>
    <t>Green Sustainable Ventures (Cambodia) Company LTD (GSV)</t>
  </si>
  <si>
    <t>E100000134136</t>
  </si>
  <si>
    <t>Green Swell SL</t>
  </si>
  <si>
    <t>E100000152575</t>
  </si>
  <si>
    <t>Green Switch Solutions</t>
  </si>
  <si>
    <t>E100000137340</t>
  </si>
  <si>
    <t>Green Tie Desarrollo SLU</t>
  </si>
  <si>
    <t>E100000140362</t>
  </si>
  <si>
    <t>Green Tower I GMBH &amp; CO KG</t>
  </si>
  <si>
    <t>E100000140250</t>
  </si>
  <si>
    <t>Green Tower XI GMBH &amp; CO KG</t>
  </si>
  <si>
    <t>E100000140251</t>
  </si>
  <si>
    <t>Green Trust</t>
  </si>
  <si>
    <t>E100000151420</t>
  </si>
  <si>
    <t>Green Valley Energy Ventures</t>
  </si>
  <si>
    <t>E100000120518</t>
  </si>
  <si>
    <t>Green Velocity PVT LTD</t>
  </si>
  <si>
    <t>E100000149361</t>
  </si>
  <si>
    <t>Green Velocity 4 ike</t>
  </si>
  <si>
    <t>E100000152024</t>
  </si>
  <si>
    <t>E100000149558</t>
  </si>
  <si>
    <t>Green Velocity 3</t>
  </si>
  <si>
    <t>E100000149284</t>
  </si>
  <si>
    <t>Green Velocity 2 Μονοπροσωπη Ιδιωτικη Κεφαλαιουχικη Εταιρεια</t>
  </si>
  <si>
    <t>E100000149155</t>
  </si>
  <si>
    <t>Green Velocity 4 M.ike</t>
  </si>
  <si>
    <t>Green Venture</t>
  </si>
  <si>
    <t>E100001012814</t>
  </si>
  <si>
    <t>Green Ventures LTD</t>
  </si>
  <si>
    <t>E100000133470</t>
  </si>
  <si>
    <t>Green Ventures 10 M Ike</t>
  </si>
  <si>
    <t>E100000133426</t>
  </si>
  <si>
    <t>Green Ventures 4 M Ike</t>
  </si>
  <si>
    <t>E100000133428</t>
  </si>
  <si>
    <t>Green Ventures 6 Μονοπροσωπη Ι Κ Ε</t>
  </si>
  <si>
    <t>E100000133427</t>
  </si>
  <si>
    <t>Green Ventures 5 M Ike</t>
  </si>
  <si>
    <t>E100000133448</t>
  </si>
  <si>
    <t>Green Ventures 8 Μονοπροσωπη Ι Κ Ε</t>
  </si>
  <si>
    <t>E100000133388</t>
  </si>
  <si>
    <t>Green Ventures 3 M IKE</t>
  </si>
  <si>
    <t>E100000133429</t>
  </si>
  <si>
    <t>Green Ventures 7 M Ike</t>
  </si>
  <si>
    <t>Green Vision Seven SR</t>
  </si>
  <si>
    <t>E100000140325</t>
  </si>
  <si>
    <t>Green Volt PVT LTD</t>
  </si>
  <si>
    <t>E100000149340</t>
  </si>
  <si>
    <t>Green Volt Mike</t>
  </si>
  <si>
    <t>Green Wind Energy GMBH &amp; CO KG</t>
  </si>
  <si>
    <t>E100000153744</t>
  </si>
  <si>
    <t>Green Yellow Clim Solar SAS</t>
  </si>
  <si>
    <t>E100000138151</t>
  </si>
  <si>
    <t>Green Yellow Energia De Colombia SAS</t>
  </si>
  <si>
    <t>E100000137992</t>
  </si>
  <si>
    <t>Green for Growth Fund (GGF)</t>
  </si>
  <si>
    <t>E100000152269</t>
  </si>
  <si>
    <t>Green of Africa</t>
  </si>
  <si>
    <t>E100000133837</t>
  </si>
  <si>
    <t>GreenChoice [TO BE DELETED]</t>
  </si>
  <si>
    <t>E100000152218</t>
  </si>
  <si>
    <t>GreenCo</t>
  </si>
  <si>
    <t>E100000134028</t>
  </si>
  <si>
    <t>GreenGo Energy Group</t>
  </si>
  <si>
    <t>E100000155597</t>
  </si>
  <si>
    <t>E100000136663</t>
  </si>
  <si>
    <t>GreenPower Developments</t>
  </si>
  <si>
    <t>E100000155453</t>
  </si>
  <si>
    <t>GreenPower International</t>
  </si>
  <si>
    <t>E100000155501</t>
  </si>
  <si>
    <t>GreenPower Morocco</t>
  </si>
  <si>
    <t>E100000133832</t>
  </si>
  <si>
    <t>GreenRock Energy</t>
  </si>
  <si>
    <t>E100000133628</t>
  </si>
  <si>
    <t>GreenWish Group</t>
  </si>
  <si>
    <t>E100000133902</t>
  </si>
  <si>
    <t>GreenWish Partners</t>
  </si>
  <si>
    <t>E100000133874</t>
  </si>
  <si>
    <t>GreenYellow</t>
  </si>
  <si>
    <t>E100000133666</t>
  </si>
  <si>
    <t>Greenalia SA</t>
  </si>
  <si>
    <t>E100001000143</t>
  </si>
  <si>
    <t>Greenalia Solar Power Guadame II SLU</t>
  </si>
  <si>
    <t>E100001012822</t>
  </si>
  <si>
    <t>Greenalia Solar Power Guadame III SLU</t>
  </si>
  <si>
    <t>E100001012821</t>
  </si>
  <si>
    <t>Greenalia Solar Power Guadame IV SLU</t>
  </si>
  <si>
    <t>E100001012820</t>
  </si>
  <si>
    <t>Greenalia Wind Power Bustelo SLU</t>
  </si>
  <si>
    <t>E100000154689</t>
  </si>
  <si>
    <t>Greenalia Wind Power Miñón SLU</t>
  </si>
  <si>
    <t>E100000154964</t>
  </si>
  <si>
    <t>Greenalia Wind Power O Cerqueiral SLU</t>
  </si>
  <si>
    <t>E100001011335</t>
  </si>
  <si>
    <t>Greenalia [TO BE DELETED]</t>
  </si>
  <si>
    <t>E100000137004</t>
  </si>
  <si>
    <t>E100000152517</t>
  </si>
  <si>
    <t>Greenbacker Renewable Energy</t>
  </si>
  <si>
    <t>E100000150398</t>
  </si>
  <si>
    <t>Greenbacker Renewable Energy Company LLC</t>
  </si>
  <si>
    <t>E100000150375</t>
  </si>
  <si>
    <t>E100000135627</t>
  </si>
  <si>
    <t>Greenbacker Renewable Energy Corporation</t>
  </si>
  <si>
    <t>E100000138373</t>
  </si>
  <si>
    <t>Greenbriar Capital CORP</t>
  </si>
  <si>
    <t>E100000135578</t>
  </si>
  <si>
    <t>Greenbriar Capital CORP [TO BE DELETED]</t>
  </si>
  <si>
    <t>E100000150328</t>
  </si>
  <si>
    <t>Greenbrier Minerals</t>
  </si>
  <si>
    <t>E100001013336</t>
  </si>
  <si>
    <t>Greenbrier Minerals LLC</t>
  </si>
  <si>
    <t>Greencells Group</t>
  </si>
  <si>
    <t>E100000133319</t>
  </si>
  <si>
    <t>Greencells Energy Ελλας Μονοπροσωπη Ιδιωτικη Κεφαλαιουχικη Εταιρια</t>
  </si>
  <si>
    <t>Greencells Group [TO BE DELETED]</t>
  </si>
  <si>
    <t>E100000135143</t>
  </si>
  <si>
    <t>Greenchoice</t>
  </si>
  <si>
    <t>E100000152217</t>
  </si>
  <si>
    <t>Greenco Ekopark</t>
  </si>
  <si>
    <t>E100000136927</t>
  </si>
  <si>
    <t>Greencoat Capital LLP</t>
  </si>
  <si>
    <t>E100001000173</t>
  </si>
  <si>
    <t>Greencoat Capital LLP [TO BE DELETED]</t>
  </si>
  <si>
    <t>E100000137180</t>
  </si>
  <si>
    <t>Greencoat Capital [TO BE DELETED]</t>
  </si>
  <si>
    <t>E100000137239</t>
  </si>
  <si>
    <t>E100000150508</t>
  </si>
  <si>
    <t>Greencoat Renewables</t>
  </si>
  <si>
    <t>E100000136777</t>
  </si>
  <si>
    <t>Greencoat Renewables [TO BE DELETED]</t>
  </si>
  <si>
    <t>E100000151595</t>
  </si>
  <si>
    <t>Greencoat Solar</t>
  </si>
  <si>
    <t>E100000137236</t>
  </si>
  <si>
    <t>Greencoat Solar Assets II LTD</t>
  </si>
  <si>
    <t>E100000137125</t>
  </si>
  <si>
    <t>Greencoat UK Wind</t>
  </si>
  <si>
    <t>E100000152744</t>
  </si>
  <si>
    <t>Greencore Power Solution 2 INC</t>
  </si>
  <si>
    <t>E100000134562</t>
  </si>
  <si>
    <t>Greene Community Solar LLC</t>
  </si>
  <si>
    <t>E100000139166</t>
  </si>
  <si>
    <t>Greene Consortium LTD</t>
  </si>
  <si>
    <t>E100000134085</t>
  </si>
  <si>
    <t>Greene County GA S1, LLC</t>
  </si>
  <si>
    <t>E100000136041</t>
  </si>
  <si>
    <t>Greeneco Enerji Elektrik Üretim AS</t>
  </si>
  <si>
    <t>E100000137803</t>
  </si>
  <si>
    <t>Greenenergy Solutions INC</t>
  </si>
  <si>
    <t>E100000134589</t>
  </si>
  <si>
    <t>Greener Ideas</t>
  </si>
  <si>
    <t>E100000001496</t>
  </si>
  <si>
    <t>Greenergy Wind Corporation PVT LTD</t>
  </si>
  <si>
    <t>E100000152949</t>
  </si>
  <si>
    <t>Greenextreme AB</t>
  </si>
  <si>
    <t>E100000155238</t>
  </si>
  <si>
    <t>Greenfield Solar Project, LLC</t>
  </si>
  <si>
    <t>E100000136042</t>
  </si>
  <si>
    <t>Greenfield South Power Corp</t>
  </si>
  <si>
    <t>E100000001822</t>
  </si>
  <si>
    <t>Greenfield Wind Greece SA</t>
  </si>
  <si>
    <t>E100000149307</t>
  </si>
  <si>
    <t>Greenfield Wind Μονοπροσωπη Ιδιωτικη Κεφαλαιουχικη Εταιρεια</t>
  </si>
  <si>
    <t>E100000149540</t>
  </si>
  <si>
    <t>Greenfield Wind Μικε</t>
  </si>
  <si>
    <t>Greengate Power CORP</t>
  </si>
  <si>
    <t>E100000135164</t>
  </si>
  <si>
    <t>E100000150052</t>
  </si>
  <si>
    <t>Greengen CO LTD</t>
  </si>
  <si>
    <t>E100000181577</t>
  </si>
  <si>
    <t>Greenhills Joint Venture</t>
  </si>
  <si>
    <t>E100001010343</t>
  </si>
  <si>
    <t>Greenidge Generation Holdings LLC</t>
  </si>
  <si>
    <t>E100000002263</t>
  </si>
  <si>
    <t>Greening Group</t>
  </si>
  <si>
    <t>E100000140366</t>
  </si>
  <si>
    <t>Greenko Group</t>
  </si>
  <si>
    <t>E100000134148</t>
  </si>
  <si>
    <t>E100000153006</t>
  </si>
  <si>
    <t>Greenland Alternative Energy (GLAE)</t>
  </si>
  <si>
    <t>E100000134417</t>
  </si>
  <si>
    <t>Greenland Holding Group Co Ltd</t>
  </si>
  <si>
    <t>E100000129010</t>
  </si>
  <si>
    <t>绿地控股集团有限公司</t>
  </si>
  <si>
    <t>Greenland Holdings Corporation Ltd</t>
  </si>
  <si>
    <t>E100000129009</t>
  </si>
  <si>
    <t>绿地控股集团股份有限公司</t>
  </si>
  <si>
    <t>Greenland Jinchuang Technology Group Co Ltd</t>
  </si>
  <si>
    <t>E100000129129</t>
  </si>
  <si>
    <t>绿地金创科技集团有限公司</t>
  </si>
  <si>
    <t>Greenleaf Energy LLC</t>
  </si>
  <si>
    <t>E100000003115</t>
  </si>
  <si>
    <t>Greenleaf Power</t>
  </si>
  <si>
    <t>E100000132689</t>
  </si>
  <si>
    <t>Greenleaf Renewables</t>
  </si>
  <si>
    <t>E100000152902</t>
  </si>
  <si>
    <t>Greenmillenia Energy</t>
  </si>
  <si>
    <t>E100000133774</t>
  </si>
  <si>
    <t>Greenovation Power ltd.</t>
  </si>
  <si>
    <t>E100000150952</t>
  </si>
  <si>
    <t>Greenpeace Energy</t>
  </si>
  <si>
    <t>E100000154311</t>
  </si>
  <si>
    <t>Greenpower Renovables</t>
  </si>
  <si>
    <t>E100000140329</t>
  </si>
  <si>
    <t>Greenshore Energy PVT LTD</t>
  </si>
  <si>
    <t>E100000152985</t>
  </si>
  <si>
    <t>Greensolver</t>
  </si>
  <si>
    <t>E100000153384</t>
  </si>
  <si>
    <t>Greenstat ASA</t>
  </si>
  <si>
    <t>E100000136617</t>
  </si>
  <si>
    <t>Greentech CORP</t>
  </si>
  <si>
    <t>E100000133649</t>
  </si>
  <si>
    <t>Greentech CORP [TO BE DELETED]</t>
  </si>
  <si>
    <t>E100000151376</t>
  </si>
  <si>
    <t>Greentech Services LTD</t>
  </si>
  <si>
    <t>E100000137154</t>
  </si>
  <si>
    <t>Greentechnic Hungary KFT</t>
  </si>
  <si>
    <t>E100000136762</t>
  </si>
  <si>
    <t>Greentop SA</t>
  </si>
  <si>
    <t>E100000149293</t>
  </si>
  <si>
    <t>Greentop Κοκκαλα Μονοπροσωπη Ικε</t>
  </si>
  <si>
    <t>E100000149476</t>
  </si>
  <si>
    <t>Greentop Αιτωλια Α.Ε.</t>
  </si>
  <si>
    <t>E100000149473</t>
  </si>
  <si>
    <t>Greentop Κοκκινοβρυση Μικε</t>
  </si>
  <si>
    <t>E100000149438</t>
  </si>
  <si>
    <t>Greentop Ειρηνικο Α.Ε.</t>
  </si>
  <si>
    <t>Greenvolt</t>
  </si>
  <si>
    <t>E100000152394</t>
  </si>
  <si>
    <t>Greenvolt [TO BE DELETED]</t>
  </si>
  <si>
    <t>E100000132690</t>
  </si>
  <si>
    <t>Greenwatt OY</t>
  </si>
  <si>
    <t>E100000151561</t>
  </si>
  <si>
    <t>Greenway CSP</t>
  </si>
  <si>
    <t>E100000137760</t>
  </si>
  <si>
    <t>Greenway Solar Group LTD</t>
  </si>
  <si>
    <t>E100000140464</t>
  </si>
  <si>
    <t>Greenwish Partners</t>
  </si>
  <si>
    <t>E100000133869</t>
  </si>
  <si>
    <t>Greenwood Energy</t>
  </si>
  <si>
    <t>E100000135363</t>
  </si>
  <si>
    <t>Greenwood Energy SAS</t>
  </si>
  <si>
    <t>E100000138197</t>
  </si>
  <si>
    <t>Greenworx</t>
  </si>
  <si>
    <t>E100000152727</t>
  </si>
  <si>
    <t>Greenyellow Energia de Colombia</t>
  </si>
  <si>
    <t>E100000138150</t>
  </si>
  <si>
    <t>Gregory Power Partners LLC</t>
  </si>
  <si>
    <t>E100000003116</t>
  </si>
  <si>
    <t>Greifenwind GMBH</t>
  </si>
  <si>
    <t>E100000154100</t>
  </si>
  <si>
    <t>Grenaa Effektreserve AS</t>
  </si>
  <si>
    <t>E100000001497</t>
  </si>
  <si>
    <t>Grenergy</t>
  </si>
  <si>
    <t>E100000135287</t>
  </si>
  <si>
    <t>Grenergy Colombia SAS</t>
  </si>
  <si>
    <t>E100000135328</t>
  </si>
  <si>
    <t>Grenergy Renovables</t>
  </si>
  <si>
    <t>E100000135267</t>
  </si>
  <si>
    <t>Grenergy [TO BE DELETED]</t>
  </si>
  <si>
    <t>E100000149796</t>
  </si>
  <si>
    <t>Grenery Perú SAC</t>
  </si>
  <si>
    <t>E100000153403</t>
  </si>
  <si>
    <t>Grenselandet AS</t>
  </si>
  <si>
    <t>E100000152283</t>
  </si>
  <si>
    <t>Grenzstrom Vindtved GMBH &amp; CO KG</t>
  </si>
  <si>
    <t>E100000153920</t>
  </si>
  <si>
    <t>Gresham House</t>
  </si>
  <si>
    <t>E100000137129</t>
  </si>
  <si>
    <t>Gresham House [TO BE DELETED]</t>
  </si>
  <si>
    <t>E100000155456</t>
  </si>
  <si>
    <t>Greta Energy</t>
  </si>
  <si>
    <t>E100000150022</t>
  </si>
  <si>
    <t>Grey Street Solar LTD</t>
  </si>
  <si>
    <t>E100000137185</t>
  </si>
  <si>
    <t>GreyStone Power</t>
  </si>
  <si>
    <t>E100001001305</t>
  </si>
  <si>
    <t>Gridserve</t>
  </si>
  <si>
    <t>E100000137203</t>
  </si>
  <si>
    <t>Griffin Coal Mining Company Pty Ltd</t>
  </si>
  <si>
    <t>E100001013337</t>
  </si>
  <si>
    <t>Griffin Road Solar 2, LLC</t>
  </si>
  <si>
    <t>E100000139168</t>
  </si>
  <si>
    <t>Griffin Road Solar, LLC</t>
  </si>
  <si>
    <t>E100000139169</t>
  </si>
  <si>
    <t>Griffith Energy LLC</t>
  </si>
  <si>
    <t>E100000003117</t>
  </si>
  <si>
    <t>Grimm CSG LLC</t>
  </si>
  <si>
    <t>E100000139170</t>
  </si>
  <si>
    <t>Grimsås Vindkraft AB</t>
  </si>
  <si>
    <t>E100000155214</t>
  </si>
  <si>
    <t>Grissom Solar, LLC</t>
  </si>
  <si>
    <t>E100000139172</t>
  </si>
  <si>
    <t>Grodnoenergo RUE</t>
  </si>
  <si>
    <t>E100000003869</t>
  </si>
  <si>
    <t>Groenleven</t>
  </si>
  <si>
    <t>E100000136838</t>
  </si>
  <si>
    <t>Grok Ventures</t>
  </si>
  <si>
    <t>E100000137270</t>
  </si>
  <si>
    <t>Groot Glass LTD</t>
  </si>
  <si>
    <t>E100000133860</t>
  </si>
  <si>
    <t>Groot Group</t>
  </si>
  <si>
    <t>E100000131149</t>
  </si>
  <si>
    <t>Groot Suisse Ltd</t>
  </si>
  <si>
    <t>E100000131110</t>
  </si>
  <si>
    <t>Grosvenor</t>
  </si>
  <si>
    <t>E100001000780</t>
  </si>
  <si>
    <t>Group Suzano [TO BE DELETED]</t>
  </si>
  <si>
    <t>E100000000070</t>
  </si>
  <si>
    <t>Groupe Crédit Mutuel and Desjardins</t>
  </si>
  <si>
    <t>E100000151802</t>
  </si>
  <si>
    <t>Groupe Direct Energie</t>
  </si>
  <si>
    <t>E100000135504</t>
  </si>
  <si>
    <t>Groupe Filatex SA</t>
  </si>
  <si>
    <t>E100001011969</t>
  </si>
  <si>
    <t>Groupe IDEC SAS</t>
  </si>
  <si>
    <t>E100001012052</t>
  </si>
  <si>
    <t>Groupe Industriel Sider SpA</t>
  </si>
  <si>
    <t>E100001000960</t>
  </si>
  <si>
    <t>Groupe VALECO</t>
  </si>
  <si>
    <t>E100000151661</t>
  </si>
  <si>
    <t>Großkraftwerk Mannheim AG</t>
  </si>
  <si>
    <t>E100000120519</t>
  </si>
  <si>
    <t>Großräschen Wind GMBH</t>
  </si>
  <si>
    <t>E100000153855</t>
  </si>
  <si>
    <t>Grundon Waste</t>
  </si>
  <si>
    <t>E100000132691</t>
  </si>
  <si>
    <t>Grundy Center Municipal Light &amp; Power</t>
  </si>
  <si>
    <t>E100001001306</t>
  </si>
  <si>
    <t>Grup Servicii Petroliere (GSP)</t>
  </si>
  <si>
    <t>E100000000850</t>
  </si>
  <si>
    <t>Grupa Altum SP zoo</t>
  </si>
  <si>
    <t>E100001001037</t>
  </si>
  <si>
    <t>Grupa Azoty SA</t>
  </si>
  <si>
    <t>E100000120520</t>
  </si>
  <si>
    <t>Grupa Eko Park</t>
  </si>
  <si>
    <t>E100000152369</t>
  </si>
  <si>
    <t>Grupa Lotos</t>
  </si>
  <si>
    <t>E100000000823</t>
  </si>
  <si>
    <t>Grupa Polsat Plus</t>
  </si>
  <si>
    <t>E100000152352</t>
  </si>
  <si>
    <t>Grupo Acerero SA de CV</t>
  </si>
  <si>
    <t>E100000130887</t>
  </si>
  <si>
    <t>Grupo Agrisol</t>
  </si>
  <si>
    <t>E100000000149</t>
  </si>
  <si>
    <t>Grupo Albanesi</t>
  </si>
  <si>
    <t>E100000000010</t>
  </si>
  <si>
    <t>Grupo Argos SA</t>
  </si>
  <si>
    <t>E100001000262</t>
  </si>
  <si>
    <t>Grupo Argos [TO BE DELETED]</t>
  </si>
  <si>
    <t>E100000150126</t>
  </si>
  <si>
    <t>Grupo Aroeira</t>
  </si>
  <si>
    <t>E100000132692</t>
  </si>
  <si>
    <t>Grupo Bom Futuro</t>
  </si>
  <si>
    <t>E100000000071</t>
  </si>
  <si>
    <t>Grupo Brial</t>
  </si>
  <si>
    <t>E100000152583</t>
  </si>
  <si>
    <t>Grupo Campollo Codina</t>
  </si>
  <si>
    <t>E100000132693</t>
  </si>
  <si>
    <t>Grupo Cerro</t>
  </si>
  <si>
    <t>E100000135268</t>
  </si>
  <si>
    <t>Grupo Cobra SA</t>
  </si>
  <si>
    <t>E100000000971</t>
  </si>
  <si>
    <t>Grupo Comexhidro</t>
  </si>
  <si>
    <t>E100000150223</t>
  </si>
  <si>
    <t>Grupo Cordova</t>
  </si>
  <si>
    <t>E100000131162</t>
  </si>
  <si>
    <t>Grupo Corporativo Vatia S.A.S (Vatia)</t>
  </si>
  <si>
    <t>E100000131644</t>
  </si>
  <si>
    <t>Grupo Córdova</t>
  </si>
  <si>
    <t>E100001010301</t>
  </si>
  <si>
    <t>Grupo Delta Energia</t>
  </si>
  <si>
    <t>E100000000072</t>
  </si>
  <si>
    <t>Grupo Dislub Equador</t>
  </si>
  <si>
    <t>E100000000073</t>
  </si>
  <si>
    <t>Grupo Doe SA</t>
  </si>
  <si>
    <t>E100000138331</t>
  </si>
  <si>
    <t>Grupo Dragon</t>
  </si>
  <si>
    <t>E100000150194</t>
  </si>
  <si>
    <t>Grupo Eco</t>
  </si>
  <si>
    <t>E100000137044</t>
  </si>
  <si>
    <t>Grupo Ecoener SA</t>
  </si>
  <si>
    <t>E100000135361</t>
  </si>
  <si>
    <t>Grupo Ecoener SA [TO BE DELETED]</t>
  </si>
  <si>
    <t>E100000152588</t>
  </si>
  <si>
    <t>Grupo Ecoenergia</t>
  </si>
  <si>
    <t>E100000150158</t>
  </si>
  <si>
    <t>Grupo Ecoenergia VL SA</t>
  </si>
  <si>
    <t>E100000153379</t>
  </si>
  <si>
    <t>Grupo Edora</t>
  </si>
  <si>
    <t>E100000140335</t>
  </si>
  <si>
    <t>Grupo El Ángel</t>
  </si>
  <si>
    <t>E100000132694</t>
  </si>
  <si>
    <t>Grupo Electra</t>
  </si>
  <si>
    <t>E100000134976</t>
  </si>
  <si>
    <t>E100000149925</t>
  </si>
  <si>
    <t>Grupo Energy Gas Panamá</t>
  </si>
  <si>
    <t>E100000003118</t>
  </si>
  <si>
    <t>Grupo Energía Bogotá SA ESP</t>
  </si>
  <si>
    <t>E100000000324</t>
  </si>
  <si>
    <t>Grupo Energía, Desarrollo y Consultoría (EDECSA)</t>
  </si>
  <si>
    <t>E100000135415</t>
  </si>
  <si>
    <t>Grupo Enhol</t>
  </si>
  <si>
    <t>E100000137028</t>
  </si>
  <si>
    <t>E100000150093</t>
  </si>
  <si>
    <t>Grupo Fortuny</t>
  </si>
  <si>
    <t>E100000150567</t>
  </si>
  <si>
    <t>Grupo Frali</t>
  </si>
  <si>
    <t>E100000149797</t>
  </si>
  <si>
    <t>Grupo Gallardo Balboa SL</t>
  </si>
  <si>
    <t>E100000131060</t>
  </si>
  <si>
    <t>Grupo Garfunkel</t>
  </si>
  <si>
    <t>E100000149793</t>
  </si>
  <si>
    <t>Grupo Global</t>
  </si>
  <si>
    <t>E100000000068</t>
  </si>
  <si>
    <t>Grupo Gonfor SAS</t>
  </si>
  <si>
    <t>E100000138203</t>
  </si>
  <si>
    <t>Grupo Hunosa</t>
  </si>
  <si>
    <t>E100000132695</t>
  </si>
  <si>
    <t>Grupo ICE</t>
  </si>
  <si>
    <t>E100000150154</t>
  </si>
  <si>
    <t>Grupo Ibereólica Renovables</t>
  </si>
  <si>
    <t>E100000150095</t>
  </si>
  <si>
    <t>E100000135302</t>
  </si>
  <si>
    <t>Grupo Iberólica Renovables</t>
  </si>
  <si>
    <t>E100000152561</t>
  </si>
  <si>
    <t>Grupo Idesa</t>
  </si>
  <si>
    <t>E100000000716</t>
  </si>
  <si>
    <t>Grupo Industrial Crimidesa SL</t>
  </si>
  <si>
    <t>E100000000972</t>
  </si>
  <si>
    <t>Grupo Infra</t>
  </si>
  <si>
    <t>E100000000717</t>
  </si>
  <si>
    <t>Grupo Integra</t>
  </si>
  <si>
    <t>E100001000136</t>
  </si>
  <si>
    <t>Grupo Jorge</t>
  </si>
  <si>
    <t>E100000152555</t>
  </si>
  <si>
    <t>Grupo Laeisz</t>
  </si>
  <si>
    <t>E100001010985</t>
  </si>
  <si>
    <t>Grupo Lamelas Viloria</t>
  </si>
  <si>
    <t>E100000152602</t>
  </si>
  <si>
    <t>Grupo Leros</t>
  </si>
  <si>
    <t>E100000000074</t>
  </si>
  <si>
    <t>Grupo Linda</t>
  </si>
  <si>
    <t>E100001000594</t>
  </si>
  <si>
    <t>Grupo Lopesan</t>
  </si>
  <si>
    <t>E100000152592</t>
  </si>
  <si>
    <t>Grupo Lorte</t>
  </si>
  <si>
    <t>E100001012591</t>
  </si>
  <si>
    <t>Grupo Losan</t>
  </si>
  <si>
    <t>E100000000973</t>
  </si>
  <si>
    <t>Grupo Luz y Fuerza Colombia SAS (GLF)</t>
  </si>
  <si>
    <t>E100000150183</t>
  </si>
  <si>
    <t>Grupo Marshall</t>
  </si>
  <si>
    <t>E100000150156</t>
  </si>
  <si>
    <t>Grupo Mexico [TO BE DELETED]</t>
  </si>
  <si>
    <t>E100000150218</t>
  </si>
  <si>
    <t>Grupo Musa</t>
  </si>
  <si>
    <t>E100000135526</t>
  </si>
  <si>
    <t>Grupo México SAB de CV</t>
  </si>
  <si>
    <t>E100000000718</t>
  </si>
  <si>
    <t>Grupo NC</t>
  </si>
  <si>
    <t>E100000149884</t>
  </si>
  <si>
    <t>Grupo Neoenergia SA</t>
  </si>
  <si>
    <t>E100000001801</t>
  </si>
  <si>
    <t>Grupo Ortiz</t>
  </si>
  <si>
    <t>E100000136949</t>
  </si>
  <si>
    <t>E100000152609</t>
  </si>
  <si>
    <t>Grupo Pantaleón</t>
  </si>
  <si>
    <t>E100000132696</t>
  </si>
  <si>
    <t>Grupo País</t>
  </si>
  <si>
    <t>E100000135373</t>
  </si>
  <si>
    <t>Grupo Rensa</t>
  </si>
  <si>
    <t>E100000135372</t>
  </si>
  <si>
    <t>Grupo Romero</t>
  </si>
  <si>
    <t>E100001011317</t>
  </si>
  <si>
    <t>Grupo SAMCA</t>
  </si>
  <si>
    <t>E100000137024</t>
  </si>
  <si>
    <t>E100000152528</t>
  </si>
  <si>
    <t>Grupo Samca</t>
  </si>
  <si>
    <t>E100000152519</t>
  </si>
  <si>
    <t>Grupo San Diego</t>
  </si>
  <si>
    <t>E100000132698</t>
  </si>
  <si>
    <t>Grupo Simec SAB de CV</t>
  </si>
  <si>
    <t>E100000130728</t>
  </si>
  <si>
    <t>Grupo Simsa</t>
  </si>
  <si>
    <t>E100000150247</t>
  </si>
  <si>
    <t>Grupo Soluciones en Energias Renovables</t>
  </si>
  <si>
    <t>E100000153392</t>
  </si>
  <si>
    <t>Grupo Sonora 80M</t>
  </si>
  <si>
    <t>E100000138279</t>
  </si>
  <si>
    <t>Grupo T-Solar</t>
  </si>
  <si>
    <t>E100000140345</t>
  </si>
  <si>
    <t>Grupo T-Solar Global SA</t>
  </si>
  <si>
    <t>E100000135549</t>
  </si>
  <si>
    <t>Grupo Taselli</t>
  </si>
  <si>
    <t>E100000000011</t>
  </si>
  <si>
    <t>Grupo Terra SA de CV</t>
  </si>
  <si>
    <t>E100000000478</t>
  </si>
  <si>
    <t>Grupo USJ</t>
  </si>
  <si>
    <t>E100001000182</t>
  </si>
  <si>
    <t>Grupo Vale Azul</t>
  </si>
  <si>
    <t>E100000000075</t>
  </si>
  <si>
    <t>Grupo Vasconia</t>
  </si>
  <si>
    <t>E100000150215</t>
  </si>
  <si>
    <t>Grupo Vidrala</t>
  </si>
  <si>
    <t>E100000137056</t>
  </si>
  <si>
    <t>Grupo Viena</t>
  </si>
  <si>
    <t>E100000130835</t>
  </si>
  <si>
    <t>Grupo Zaragoza</t>
  </si>
  <si>
    <t>E100000137033</t>
  </si>
  <si>
    <t>Grupo Zilor</t>
  </si>
  <si>
    <t>E100001000075</t>
  </si>
  <si>
    <t>Grupo de Desarrollos Energéticos Naturales SL</t>
  </si>
  <si>
    <t>E100000155054</t>
  </si>
  <si>
    <t>GrupoAQM</t>
  </si>
  <si>
    <t>E100000150113</t>
  </si>
  <si>
    <t>Grupotec</t>
  </si>
  <si>
    <t>E100000135454</t>
  </si>
  <si>
    <t>Grupotec SPV 19 SL</t>
  </si>
  <si>
    <t>E100000140403</t>
  </si>
  <si>
    <t>Gruppo API</t>
  </si>
  <si>
    <t>E100000000616</t>
  </si>
  <si>
    <t>Gruppo Buffetti SpA</t>
  </si>
  <si>
    <t>E100000000617</t>
  </si>
  <si>
    <t>Gruppo Industriale Maccaferri</t>
  </si>
  <si>
    <t>E100000001979</t>
  </si>
  <si>
    <t>Gruppo Marcegaglia</t>
  </si>
  <si>
    <t>E100000130946</t>
  </si>
  <si>
    <t>Gruppo Tea</t>
  </si>
  <si>
    <t>E100000000618</t>
  </si>
  <si>
    <t>Grøn Vind</t>
  </si>
  <si>
    <t>E100000151455</t>
  </si>
  <si>
    <t>Grüne Energien Solar GMBH</t>
  </si>
  <si>
    <t>E100000137231</t>
  </si>
  <si>
    <t>Grünwerke GMBH</t>
  </si>
  <si>
    <t>E100000153965</t>
  </si>
  <si>
    <t>Gsa-Grussai Siderurgica e Geracao de Energia do Acu LTDA</t>
  </si>
  <si>
    <t>E100000134953</t>
  </si>
  <si>
    <t>Guadalsolar Cuatro SLU</t>
  </si>
  <si>
    <t>E100001012580</t>
  </si>
  <si>
    <t>Guadalupe Power Partners LP</t>
  </si>
  <si>
    <t>E100000003119</t>
  </si>
  <si>
    <t>Guaimbe Solar Holding SA</t>
  </si>
  <si>
    <t>E100000137914</t>
  </si>
  <si>
    <t>Guajira Eólica II SAS</t>
  </si>
  <si>
    <t>E100000150131</t>
  </si>
  <si>
    <t>Gualica SAS</t>
  </si>
  <si>
    <t>E100000153378</t>
  </si>
  <si>
    <t>E100000138200</t>
  </si>
  <si>
    <t>Guam Ukudu Power LLC</t>
  </si>
  <si>
    <t>E100000003120</t>
  </si>
  <si>
    <t>Guandong Energy Group CO LTD Hydropower branch</t>
  </si>
  <si>
    <t>E100000159883</t>
  </si>
  <si>
    <t>广东省能源集团有限公司水电分公司</t>
  </si>
  <si>
    <t>Guang Dong Fenghua Advanced Technology (Holding) Co Ltd</t>
  </si>
  <si>
    <t>E100000124883</t>
  </si>
  <si>
    <t>广东风华高新科技股份有限公司</t>
  </si>
  <si>
    <t>Guang Dong New Power Energy Co Ltd</t>
  </si>
  <si>
    <t>E100000128142</t>
  </si>
  <si>
    <t>广东新动力能源有限公司</t>
  </si>
  <si>
    <t>Guang Yang An Tai Holdings Ltd</t>
  </si>
  <si>
    <t>E100000127646</t>
  </si>
  <si>
    <t>光阳安泰控股有限公司</t>
  </si>
  <si>
    <t>Guang Zhou Pearl River Power Co Ltd</t>
  </si>
  <si>
    <t>E100000121771</t>
  </si>
  <si>
    <t>广州珠江电力有限公司</t>
  </si>
  <si>
    <t>Guang'an Guang'an District Sichuan Huayingshan Longtan Coal Power Co Ltd</t>
  </si>
  <si>
    <t>E100000127250</t>
  </si>
  <si>
    <t>四川华蓥山龙滩煤电有限责任公司</t>
  </si>
  <si>
    <t>Guang'an Siyuan Mining Group Co Ltd</t>
  </si>
  <si>
    <t>E100000124845</t>
  </si>
  <si>
    <t>广安市思源矿业集团有限公司</t>
  </si>
  <si>
    <t>GuangDong Senyi Energy Technology Ltd</t>
  </si>
  <si>
    <t>E100000129798</t>
  </si>
  <si>
    <t>广东欣能环保科技有限公司</t>
  </si>
  <si>
    <t>GuangDong Xinxing Ductile Iron Pipes Co Ltd</t>
  </si>
  <si>
    <t>E100000127213</t>
  </si>
  <si>
    <t>广东新兴铸管有限公司</t>
  </si>
  <si>
    <t>GuangXi Dazhou Asset Management Co Ltd</t>
  </si>
  <si>
    <t>E100000129985</t>
  </si>
  <si>
    <t>广西大州资产管理有限责任公司</t>
  </si>
  <si>
    <t>GuangZhou Blue Sky Gas Cogen-power Co.,Lt</t>
  </si>
  <si>
    <t>E100000003121</t>
  </si>
  <si>
    <t>广州协鑫蓝天燃气热电有限公司</t>
  </si>
  <si>
    <t>Guangdong Ansheng New Energy CO LTD</t>
  </si>
  <si>
    <t>E100000156064</t>
  </si>
  <si>
    <t>广东安晟新能源有限公司</t>
  </si>
  <si>
    <t>Guangdong Aoran Energy Development Co Ltd</t>
  </si>
  <si>
    <t>E100000001498</t>
  </si>
  <si>
    <t>广东澳然能源发展有限公司</t>
  </si>
  <si>
    <t>Guangdong Baolihua Electric Power Co Ltd</t>
  </si>
  <si>
    <t>E100000121775</t>
  </si>
  <si>
    <t>广东宝丽华电力有限公司</t>
  </si>
  <si>
    <t>Guangdong Baolihua New ENERGY STOCK Co Ltd</t>
  </si>
  <si>
    <t>E100000123857</t>
  </si>
  <si>
    <t>广东宝丽华新能源股份有限公司</t>
  </si>
  <si>
    <t>Guangdong Branch of China Datang Group New Energy CO LTD</t>
  </si>
  <si>
    <t>E100000182241</t>
  </si>
  <si>
    <t>中国大唐集团新能源股份有限公司广东分公司</t>
  </si>
  <si>
    <t>Guangdong Branch of Datang International Power Generation CO LTD</t>
  </si>
  <si>
    <t>E100000159469</t>
  </si>
  <si>
    <t>Guangdong Changqing (Group) Mancheng Thermal Power Co Ltd</t>
  </si>
  <si>
    <t>E100000121950</t>
  </si>
  <si>
    <t>广东长青（集团）满城热电有限公司</t>
  </si>
  <si>
    <t>Guangdong Chant Group Inc</t>
  </si>
  <si>
    <t>E100000123874</t>
  </si>
  <si>
    <t>广东长青（集团）股份有限公司</t>
  </si>
  <si>
    <t>Guangdong Cloud Capital Industrial Investment Co Ltd</t>
  </si>
  <si>
    <t>E100000123915</t>
  </si>
  <si>
    <t>广东云资本实业投资有限公司</t>
  </si>
  <si>
    <t>Guangdong Daguangming Group Co Ltd</t>
  </si>
  <si>
    <t>E100000000191</t>
  </si>
  <si>
    <t>广东大光明集团有限公司</t>
  </si>
  <si>
    <t>Guangdong Dashun Investment Management Co Ltd</t>
  </si>
  <si>
    <t>E100000124625</t>
  </si>
  <si>
    <t>广东大舜投资管理有限公司</t>
  </si>
  <si>
    <t>Guangdong Datang International Leizhou Power Generation CO LTD</t>
  </si>
  <si>
    <t>E100000156095</t>
  </si>
  <si>
    <t>广东大唐国际雷州发电有限责任公司</t>
  </si>
  <si>
    <t>Guangdong Datang International Leizhou Power Generation Co Ltd</t>
  </si>
  <si>
    <t>E100000121783</t>
  </si>
  <si>
    <t>Guangdong Datang International New Energy CO LTD</t>
  </si>
  <si>
    <t>E100000179563</t>
  </si>
  <si>
    <t>广东大唐国际新能源有限公司</t>
  </si>
  <si>
    <t>Guangdong Datang International Zhaoqing Thermal Power CO LTD</t>
  </si>
  <si>
    <t>E100000159406</t>
  </si>
  <si>
    <t>广东大唐国际肇庆热电有限责任公司</t>
  </si>
  <si>
    <t>Guangdong Department of Finance [TO BE DELETED]</t>
  </si>
  <si>
    <t>E100000126035</t>
  </si>
  <si>
    <t>广东财政厅</t>
  </si>
  <si>
    <t>Guangdong Dongshi Environment Co Ltd</t>
  </si>
  <si>
    <t>E100000129653</t>
  </si>
  <si>
    <t>广东东实环境股份有限公司</t>
  </si>
  <si>
    <t>Guangdong Electric Group Xuwen Windpower CO LTD</t>
  </si>
  <si>
    <t>E100000182275</t>
  </si>
  <si>
    <t>广东粤电徐闻风力发电有限公司</t>
  </si>
  <si>
    <t>Guangdong Electric Power Development CO LTD</t>
  </si>
  <si>
    <t>E100000156027</t>
  </si>
  <si>
    <t>广东电力发展股份有限公司</t>
  </si>
  <si>
    <t>E100000156126</t>
  </si>
  <si>
    <t>广东省电力开发有限公司</t>
  </si>
  <si>
    <t>E100000181418</t>
  </si>
  <si>
    <t>Guangdong Electric Power Development Co Ltd</t>
  </si>
  <si>
    <t>E100000000192</t>
  </si>
  <si>
    <t>Guangdong Electric Power Development Company</t>
  </si>
  <si>
    <t>E100000156092</t>
  </si>
  <si>
    <t>Guangdong Electric Power Development Ltd</t>
  </si>
  <si>
    <t>E100000123873</t>
  </si>
  <si>
    <t>Guangdong Electricity Development CO LTD</t>
  </si>
  <si>
    <t>E100000158212</t>
  </si>
  <si>
    <t>Guangdong Electricity Group CO LTD</t>
  </si>
  <si>
    <t>E100000180019</t>
  </si>
  <si>
    <t>广东省粤电集团有限公司</t>
  </si>
  <si>
    <t>E100000156174</t>
  </si>
  <si>
    <t>Guangdong Electricity Grouyp Guizhou CO LTD</t>
  </si>
  <si>
    <t>E100000179818</t>
  </si>
  <si>
    <t>粤电集团贵州有限公司</t>
  </si>
  <si>
    <t>Guangdong Electricity Yangjiang Offshore Windpower CO LTD</t>
  </si>
  <si>
    <t>E100000182296</t>
  </si>
  <si>
    <t>广东粤电阳江海上风电有限公司</t>
  </si>
  <si>
    <t>Guangdong Energy Group CO LTD</t>
  </si>
  <si>
    <t>E100000156145</t>
  </si>
  <si>
    <t>广东省能源集团有限公司</t>
  </si>
  <si>
    <t>Guangdong Energy Group Co Ltd</t>
  </si>
  <si>
    <t>E100000003123</t>
  </si>
  <si>
    <t>Guangdong Energy Group Gansu Jinchang Muhong New Energy Co Ltd</t>
  </si>
  <si>
    <t>E100001011421</t>
  </si>
  <si>
    <t>广东能源集团甘肃金昌市洁源沐津新能源有限公司</t>
  </si>
  <si>
    <t>Guangdong Energy Group Guizhou CO LTD</t>
  </si>
  <si>
    <t>E100000179472</t>
  </si>
  <si>
    <t>广东省能源集团贵州有限公司</t>
  </si>
  <si>
    <t>E100000156300</t>
  </si>
  <si>
    <t>E100000181260</t>
  </si>
  <si>
    <t>广东能源集团贵州有限公司</t>
  </si>
  <si>
    <t>Guangdong Energy Group Qujie Windpower CO LTD</t>
  </si>
  <si>
    <t>E100000182306</t>
  </si>
  <si>
    <t>广东粤电曲界风 力发电有限公司</t>
  </si>
  <si>
    <t>Guangdong Energy Group Xuwen Windpower CO LTD</t>
  </si>
  <si>
    <t>E100000182305</t>
  </si>
  <si>
    <t>Guangdong Energy Group Zhuhai Offshore Windpower CO LTD</t>
  </si>
  <si>
    <t>E100000182313</t>
  </si>
  <si>
    <t>广东粤电珠海海上风电有限公司</t>
  </si>
  <si>
    <t>Guangdong Energy Guizhou CO LTD</t>
  </si>
  <si>
    <t>E100000179786</t>
  </si>
  <si>
    <t>Guangdong Energy Huilai Windpower CO LTD</t>
  </si>
  <si>
    <t>E100000182193</t>
  </si>
  <si>
    <t>粤能惠来风力发电有限公司</t>
  </si>
  <si>
    <t>Guangdong Energy Qujie Windpower CO LTD</t>
  </si>
  <si>
    <t>E100000182307</t>
  </si>
  <si>
    <t>广东粤电曲界风力发电有限公司</t>
  </si>
  <si>
    <t>Guangdong Energy Shibeishan Windpower Development CO LTD</t>
  </si>
  <si>
    <t>E100000182195</t>
  </si>
  <si>
    <t>广东粤能石碑山风力发电开发有限公司</t>
  </si>
  <si>
    <t>Guangdong Energy Shibeishan Windpower Development Co. Ltd.</t>
  </si>
  <si>
    <t>E100000182196</t>
  </si>
  <si>
    <t>Guangdong Energy Taiyuan New Energy CO LTD</t>
  </si>
  <si>
    <t>E100000158364</t>
  </si>
  <si>
    <t>粤电太原新能源有限公司</t>
  </si>
  <si>
    <t>Guangdong Energy Windpower CO LTD</t>
  </si>
  <si>
    <t>E100000179599</t>
  </si>
  <si>
    <t>广东粤能风电有限公司</t>
  </si>
  <si>
    <t>Guangdong Energy Xuwen Windpower CO LTD</t>
  </si>
  <si>
    <t>E100000179602</t>
  </si>
  <si>
    <t>Guangdong Energy Yangjiang Windpower CO LTD</t>
  </si>
  <si>
    <t>E100000182291</t>
  </si>
  <si>
    <t>广东粤电阳江海上风电有限公</t>
  </si>
  <si>
    <t>Guangdong Energy Zhanjiang Windpower CO LTD</t>
  </si>
  <si>
    <t>E100000182210</t>
  </si>
  <si>
    <t>广东粤电湛江风力发电有限公司</t>
  </si>
  <si>
    <t>Guangdong Fangxia Group Co Ltd</t>
  </si>
  <si>
    <t>E100000123348</t>
  </si>
  <si>
    <t>广东方夏集团有限公司</t>
  </si>
  <si>
    <t>Guangdong Fengshun Nanfang Industrial Co</t>
  </si>
  <si>
    <t>E100000128785</t>
  </si>
  <si>
    <t>广东省丰顺县南方实业有限公司</t>
  </si>
  <si>
    <t>Guangdong Foshan (Yunfu) Industrial Transfer Industrial Park Investment and Development Co Ltd</t>
  </si>
  <si>
    <t>E100000125365</t>
  </si>
  <si>
    <t>广东佛山（云浮）产业转移工业园投资开发有限公司</t>
  </si>
  <si>
    <t>Guangdong Golden Horse Tourism Group Stock Co Ltd</t>
  </si>
  <si>
    <t>E100000123845</t>
  </si>
  <si>
    <t>广东金马旅游集团股份有限公司</t>
  </si>
  <si>
    <t>Guangdong Guanghope Power Co Ltd</t>
  </si>
  <si>
    <t>E100000121760</t>
  </si>
  <si>
    <t>广东广合电力有限公司</t>
  </si>
  <si>
    <t>Guangdong Guangqing METAL Technology Co Ltd</t>
  </si>
  <si>
    <t>E100000126182</t>
  </si>
  <si>
    <t>广东广青金属科技有限公司</t>
  </si>
  <si>
    <t>Guangdong Guangwu Holding Group Co Ltd</t>
  </si>
  <si>
    <t>E100000123746</t>
  </si>
  <si>
    <t>广东省广物控股集团有限公司</t>
  </si>
  <si>
    <t>Guangdong Guangxin Holdings Group</t>
  </si>
  <si>
    <t>E100000120521</t>
  </si>
  <si>
    <t>Guangdong Guangxin Holdings Group Ltd</t>
  </si>
  <si>
    <t>E100000127962</t>
  </si>
  <si>
    <t>广东省广新控股集团有限公司</t>
  </si>
  <si>
    <t>Guangdong Guangxin SUNTEC Investment Co Ltd</t>
  </si>
  <si>
    <t>E100000127960</t>
  </si>
  <si>
    <t>广东广新盛特投资有限公司</t>
  </si>
  <si>
    <t>Guangdong Guangye South China New Energy CO LTD</t>
  </si>
  <si>
    <t>E100000182276</t>
  </si>
  <si>
    <t>广东广业南华新能源有限公司</t>
  </si>
  <si>
    <t>Guangdong Guodian Longyuan Windpower CO LTD</t>
  </si>
  <si>
    <t>E100000179589</t>
  </si>
  <si>
    <t>广东国电龙源风力发电有限公司</t>
  </si>
  <si>
    <t>Guangdong Guokun New Energy Co Ltd</t>
  </si>
  <si>
    <t>E100000001499</t>
  </si>
  <si>
    <t>广东国坤新能源有限公司</t>
  </si>
  <si>
    <t>Guangdong Guoneng Longyuan New Energy CO LTD</t>
  </si>
  <si>
    <t>E100000179575</t>
  </si>
  <si>
    <t>广东国能龙源新能源有限公司</t>
  </si>
  <si>
    <t>Guangdong Hailiang COPPER CO LTD</t>
  </si>
  <si>
    <t>E100000159574</t>
  </si>
  <si>
    <t>广东海亮铜业有限公司</t>
  </si>
  <si>
    <t>Guangdong Hanjian Holding Co Ltd</t>
  </si>
  <si>
    <t>E100000000193</t>
  </si>
  <si>
    <t>广东韩建控股有限公司</t>
  </si>
  <si>
    <t>Guangdong Haofeng Environmental Protection Group Co Ltd</t>
  </si>
  <si>
    <t>E100000125242</t>
  </si>
  <si>
    <t>广东豪丰环保集团有限公司</t>
  </si>
  <si>
    <t>Guangdong Hemu Trading Co Ltd</t>
  </si>
  <si>
    <t>E100000124639</t>
  </si>
  <si>
    <t>广东建晖实业集团有限公司</t>
  </si>
  <si>
    <t>Guangdong Hengjian Investment Holding CO LTD</t>
  </si>
  <si>
    <t>E100000156137</t>
  </si>
  <si>
    <t>广东恒健投资控股有限公司</t>
  </si>
  <si>
    <t>Guangdong Hengjian Investment Holding Co Ltd</t>
  </si>
  <si>
    <t>E100000000194</t>
  </si>
  <si>
    <t>Guangdong Hengjian Investment Holding Co. Ltd.</t>
  </si>
  <si>
    <t>E100000156138</t>
  </si>
  <si>
    <t>Guangdong Hengjian Second New Energy Industry Investment Partnership (Limited Partnership)</t>
  </si>
  <si>
    <t>E100000179969</t>
  </si>
  <si>
    <t>广东恒健贰号新能源产业投资合伙企业（有限合伙）</t>
  </si>
  <si>
    <t>Guangdong Hongfa Environmental Investment Co Ltd</t>
  </si>
  <si>
    <t>E100000123256</t>
  </si>
  <si>
    <t>广东鸿发环境投资有限公司</t>
  </si>
  <si>
    <t>Guangdong Hongye Electric Power Development Co Ltd</t>
  </si>
  <si>
    <t>E100000124624</t>
  </si>
  <si>
    <t>广东省宏业电力发展有限公司</t>
  </si>
  <si>
    <t>Guangdong Huadian Fuxin Fengkai New Energy CO LTD</t>
  </si>
  <si>
    <t>E100000159401</t>
  </si>
  <si>
    <t>广东华电福新封开新能源有限公司</t>
  </si>
  <si>
    <t>Guangdong Huadian Fuxin Huaiji New Energy CO LTD</t>
  </si>
  <si>
    <t>E100000159432</t>
  </si>
  <si>
    <t>广东华电福新怀集新能源有限公司</t>
  </si>
  <si>
    <t>Guangdong Huadian Fuxin Nanxiong New Energy CO LTD</t>
  </si>
  <si>
    <t>E100000159516</t>
  </si>
  <si>
    <t>广东华电福新南雄新能源有限公司</t>
  </si>
  <si>
    <t>Guangdong Huadian Fuxin Yangjiang Offshore Wind Power Co Ltd</t>
  </si>
  <si>
    <t>E100001012610</t>
  </si>
  <si>
    <t>广东华电福新阳江海上风电有限公司</t>
  </si>
  <si>
    <t>Guangdong Huadian Fuxin Yangjiang Offshore Windpower CO LTD</t>
  </si>
  <si>
    <t>E100000182295</t>
  </si>
  <si>
    <t>广东华电福新阳江海上风电有限公</t>
  </si>
  <si>
    <t>Guangdong Huadian Fuxin Zhaoqing New Energy CO LTD</t>
  </si>
  <si>
    <t>E100000159404</t>
  </si>
  <si>
    <t>广东华电福新肇庆新能源有限公司</t>
  </si>
  <si>
    <t>Guangdong Huadian Huizhou Energy Co Ltd</t>
  </si>
  <si>
    <t>E100000003124</t>
  </si>
  <si>
    <t>广东华电惠州能源有限公司</t>
  </si>
  <si>
    <t>Guangdong Huadian Pingshi Power Generation CO LTD</t>
  </si>
  <si>
    <t>E100000159466</t>
  </si>
  <si>
    <t>广东华电坪石发电有限公司</t>
  </si>
  <si>
    <t>Guangdong Huadian Pingshi Power Generation Co Ltd</t>
  </si>
  <si>
    <t>E100000121795</t>
  </si>
  <si>
    <t>Guangdong Huadian Qianshan Wind Power CO LTD</t>
  </si>
  <si>
    <t>E100000182274</t>
  </si>
  <si>
    <t>华电徐闻风电有限公司</t>
  </si>
  <si>
    <t>E100000182279</t>
  </si>
  <si>
    <t>广东华电前山风力发电有限公司</t>
  </si>
  <si>
    <t>Guangdong Huadian Qianshan Windpower CO LTD</t>
  </si>
  <si>
    <t>E100000156155</t>
  </si>
  <si>
    <t>Guangdong Huadian Shaoguan Thermal Power CO LTD</t>
  </si>
  <si>
    <t>E100000159515</t>
  </si>
  <si>
    <t>广东华电韶关热电有限公司</t>
  </si>
  <si>
    <t>Guangdong Huadian Shaoguan Thermal Power Co Ltd</t>
  </si>
  <si>
    <t>E100000121794</t>
  </si>
  <si>
    <t>Guangdong Huanfa Power Development Co Ltd</t>
  </si>
  <si>
    <t>E100000123887</t>
  </si>
  <si>
    <t>广东宏业投资开发集团有限公司</t>
  </si>
  <si>
    <t>Guangdong Huaxia Energy Investment Holding Co Ltd</t>
  </si>
  <si>
    <t>E100000127502</t>
  </si>
  <si>
    <t>广东华厦能源投资控股有限公司</t>
  </si>
  <si>
    <t>Guangdong Huaxia Power Development Co Ltd</t>
  </si>
  <si>
    <t>E100000121813</t>
  </si>
  <si>
    <t>广东华厦电力发展有限公司</t>
  </si>
  <si>
    <t>Guangdong Huiyu New Energy Investment CO LTD</t>
  </si>
  <si>
    <t>E100000156046</t>
  </si>
  <si>
    <t>广东辉宇新能源投资有限公司</t>
  </si>
  <si>
    <t>Guangdong Huizhou Natural Gas Power Generation Co Ltd</t>
  </si>
  <si>
    <t>E100000003125</t>
  </si>
  <si>
    <t>广东惠州天然气发电有限公司</t>
  </si>
  <si>
    <t>Guangdong Huizhou Pinghai Power Plant Co Ltd</t>
  </si>
  <si>
    <t>E100000003126</t>
  </si>
  <si>
    <t>广东惠州平海发电厂有限公司</t>
  </si>
  <si>
    <t>Guangdong Humen Fumin Group Co Ltd</t>
  </si>
  <si>
    <t>E100000123868</t>
  </si>
  <si>
    <t>广东虎门富民集团有限公司</t>
  </si>
  <si>
    <t>Guangdong Hydropower Second Bureau CO LTD</t>
  </si>
  <si>
    <t>E100000179879</t>
  </si>
  <si>
    <t>广东水电二局股份有限公司</t>
  </si>
  <si>
    <t>E100000156926</t>
  </si>
  <si>
    <t>Guangdong Jeray Technology Group Co Ltd</t>
  </si>
  <si>
    <t>E100000127961</t>
  </si>
  <si>
    <t>广东吉瑞科技集团有限公司</t>
  </si>
  <si>
    <t>Guangdong Jiadimei Group CO LTD</t>
  </si>
  <si>
    <t>E100000156151</t>
  </si>
  <si>
    <t>广东佳的美集团有限公司</t>
  </si>
  <si>
    <t>Guangdong Jiangmen Hengguang New Energy CO LTD</t>
  </si>
  <si>
    <t>E100000159526</t>
  </si>
  <si>
    <t>广东江门恒光新能源有限公司</t>
  </si>
  <si>
    <t>Guangdong Jiangmen Hengguang Phase II New Energy Co. Ltd.</t>
  </si>
  <si>
    <t>E100000159570</t>
  </si>
  <si>
    <t>广东江门恒光二期新能源有限公司</t>
  </si>
  <si>
    <t>Guangdong Jidian Energy CO LTD</t>
  </si>
  <si>
    <t>E100000156182</t>
  </si>
  <si>
    <t>广东吉电能源有限公司</t>
  </si>
  <si>
    <t>Guangdong Jike New Energy Development CO LTD</t>
  </si>
  <si>
    <t>E100000156099</t>
  </si>
  <si>
    <t>广东吉科新能源发展有限公司</t>
  </si>
  <si>
    <t>Guangdong Jinghe Electric Power Co Ltd</t>
  </si>
  <si>
    <t>E100000123509</t>
  </si>
  <si>
    <t>广东京核电力有限公司</t>
  </si>
  <si>
    <t>Guangdong Jingxin Development Co Ltd</t>
  </si>
  <si>
    <t>E100000123357</t>
  </si>
  <si>
    <t>广东京信发展有限公司</t>
  </si>
  <si>
    <t>Guangdong Jingxin Electric Power Group Co Ltd</t>
  </si>
  <si>
    <t>E100000121782</t>
  </si>
  <si>
    <t>广东京信电力集团有限公司</t>
  </si>
  <si>
    <t>Guangdong Jingye Iron and Steel Co Ltd</t>
  </si>
  <si>
    <t>E100000126698</t>
  </si>
  <si>
    <t>广东敬业钢铁有限责任公司</t>
  </si>
  <si>
    <t>Guangdong Jinhai Brilliant Group Co Ltd</t>
  </si>
  <si>
    <t>E100000127973</t>
  </si>
  <si>
    <t>广东金海辉煌集团有限公司</t>
  </si>
  <si>
    <t>Guangdong Jinshenglan Metallurgical Technology Co Ltd</t>
  </si>
  <si>
    <t>E100000126881</t>
  </si>
  <si>
    <t>广东金晟兰冶金科技有限公司</t>
  </si>
  <si>
    <t>Guangdong Jinyuan New Energy CO LTD</t>
  </si>
  <si>
    <t>E100000156115</t>
  </si>
  <si>
    <t>广东金元新能源有限公司</t>
  </si>
  <si>
    <t>Guangdong Juliang Energy Group CO LTD</t>
  </si>
  <si>
    <t>E100000179687</t>
  </si>
  <si>
    <t>广东聚量能源集团有限公司</t>
  </si>
  <si>
    <t>Guangdong Juyuan Energy Management CO LTD</t>
  </si>
  <si>
    <t>E100000156080</t>
  </si>
  <si>
    <t>广东炬源能源管理有限公司</t>
  </si>
  <si>
    <t>Guangdong Kedi New Energy CO LTD</t>
  </si>
  <si>
    <t>E100000156125</t>
  </si>
  <si>
    <t>广东科地新能源有限公司</t>
  </si>
  <si>
    <t>Guangdong Keran Energy Development Co Ltd</t>
  </si>
  <si>
    <t>E100000123257</t>
  </si>
  <si>
    <t>广东科然能源发展有限公司</t>
  </si>
  <si>
    <t>Guangdong Knox Energy Technology Co Ltd</t>
  </si>
  <si>
    <t>E100000125001</t>
  </si>
  <si>
    <t>广东诺克斯能源科技有限公司</t>
  </si>
  <si>
    <t>Guangdong LEE&amp;MAN Tissue Manufacturing Ltd</t>
  </si>
  <si>
    <t>E100000123258</t>
  </si>
  <si>
    <t>广东理文卫生用纸有限公司</t>
  </si>
  <si>
    <t>Guangdong Lanyue ENERGY Development Co Ltd</t>
  </si>
  <si>
    <t>E100000127787</t>
  </si>
  <si>
    <t>广东蓝粤能源发展有限公司</t>
  </si>
  <si>
    <t>Guangdong Lee &amp; Man Paper Manufacturing Ltd</t>
  </si>
  <si>
    <t>E100000003127</t>
  </si>
  <si>
    <t>广东理文造纸有限公司</t>
  </si>
  <si>
    <t>Guangdong Lvlin New Energy CO LTD</t>
  </si>
  <si>
    <t>E100000156163</t>
  </si>
  <si>
    <t>广东绿林新能源有限公司</t>
  </si>
  <si>
    <t>Guangdong Meishan Sugar Industry Corp</t>
  </si>
  <si>
    <t>E100000123879</t>
  </si>
  <si>
    <t>广州市梅山物业发展有限公司</t>
  </si>
  <si>
    <t>Guangdong Nanfang Donghai Iron and Steel Co Ltd</t>
  </si>
  <si>
    <t>E100000127165</t>
  </si>
  <si>
    <t>广东南方东海钢铁有限公司</t>
  </si>
  <si>
    <t>Guangdong Nanfeng Center Group Co Ltd</t>
  </si>
  <si>
    <t>E100000125350</t>
  </si>
  <si>
    <t>广东南峰集团有限公司</t>
  </si>
  <si>
    <t>Guangdong Nanhai Holding Investment Co Ltd</t>
  </si>
  <si>
    <t>E100000001500</t>
  </si>
  <si>
    <t>广东南海控股集团有限公司</t>
  </si>
  <si>
    <t>Guangdong Nationsynergyhydrogenpowertechnology CO LTD</t>
  </si>
  <si>
    <t>E100000180245</t>
  </si>
  <si>
    <t>国鸿氢能科技（嘉兴）股份有限公司</t>
  </si>
  <si>
    <t>Guangdong New South Construction Group Co Ltd</t>
  </si>
  <si>
    <t>E100000128786</t>
  </si>
  <si>
    <t>广东新南方建设集团有限公司</t>
  </si>
  <si>
    <t>Guangdong New South Group Ltd</t>
  </si>
  <si>
    <t>E100000128486</t>
  </si>
  <si>
    <t>广东新南方集团有限公司</t>
  </si>
  <si>
    <t>Guangdong No.2 Hydropower Engineering CO LTD</t>
  </si>
  <si>
    <t>E100000179694</t>
  </si>
  <si>
    <t>Guangdong No.2 Hydropower Engineering Company LTD</t>
  </si>
  <si>
    <t>E100000181658</t>
  </si>
  <si>
    <t>Guangdong No.2 Hydropower Engineering Company Ltd</t>
  </si>
  <si>
    <t>E100000129657</t>
  </si>
  <si>
    <t>Guangdong POWER Industry Fuel Co Ltd</t>
  </si>
  <si>
    <t>E100000124628</t>
  </si>
  <si>
    <t>广东省电力工业燃料有限公司</t>
  </si>
  <si>
    <t>Guangdong Pearl River Investment Management Group Co Ltd</t>
  </si>
  <si>
    <t>E100000123855</t>
  </si>
  <si>
    <t>广东珠江投资管理集团有限公司</t>
  </si>
  <si>
    <t>Guangdong Pengtai New Energy CO LTD</t>
  </si>
  <si>
    <t>E100000159424</t>
  </si>
  <si>
    <t>广东鹏泰新能源有限公司</t>
  </si>
  <si>
    <t>Guangdong Power Development CO LTD</t>
  </si>
  <si>
    <t>E100000156159</t>
  </si>
  <si>
    <t>E100000179584</t>
  </si>
  <si>
    <t>Guangdong Power Grid Corp</t>
  </si>
  <si>
    <t>E100000124015</t>
  </si>
  <si>
    <t>广东电网有限责任公司</t>
  </si>
  <si>
    <t>Guangdong Power Shache Comprehensive Energy Development CO LTD</t>
  </si>
  <si>
    <t>E100000163086</t>
  </si>
  <si>
    <t>粤电莎车综合能源有限公司</t>
  </si>
  <si>
    <t>Guangdong Province Guangye Group CO LTD</t>
  </si>
  <si>
    <t>E100000156043</t>
  </si>
  <si>
    <t>广东省环保集团有限公司</t>
  </si>
  <si>
    <t>Guangdong Province Guangye Group Co Ltd</t>
  </si>
  <si>
    <t>E100000129979</t>
  </si>
  <si>
    <t>Guangdong Province Windpower CO LTD</t>
  </si>
  <si>
    <t>E100000182228</t>
  </si>
  <si>
    <t>广东省风力发电有限公司</t>
  </si>
  <si>
    <t>Guangdong Provincial Department of Finance</t>
  </si>
  <si>
    <t>E100000125520</t>
  </si>
  <si>
    <t>广东省财政厅</t>
  </si>
  <si>
    <t>Guangdong Provincial People's Government State-owned Assets Supervision and Administration Commission</t>
  </si>
  <si>
    <t>E100000125565</t>
  </si>
  <si>
    <t>广东省人民政府国有资产监督管理委员会</t>
  </si>
  <si>
    <t>Guangdong Qichuang Investment Development Co Ltd</t>
  </si>
  <si>
    <t>E100000123869</t>
  </si>
  <si>
    <t>广东启创投资发展有限公司</t>
  </si>
  <si>
    <t>Guangdong Qingyuan Huadian Fuxin New Energy CO LTD</t>
  </si>
  <si>
    <t>E100000159545</t>
  </si>
  <si>
    <t>广东清远华电福新新能源有限公司</t>
  </si>
  <si>
    <t>Guangdong Qingyuan Huadian Power Generation CO LTD</t>
  </si>
  <si>
    <t>E100000159607</t>
  </si>
  <si>
    <t>广东清远华电发电有限公司</t>
  </si>
  <si>
    <t>Guangdong Red Bay Power Generation Co Ltd</t>
  </si>
  <si>
    <t>E100000121803</t>
  </si>
  <si>
    <t>广东红海湾发电有限公司</t>
  </si>
  <si>
    <t>Guangdong Rongdian New Energy CO LTD</t>
  </si>
  <si>
    <t>E100000181304</t>
  </si>
  <si>
    <t>广东润电新能源有限公司</t>
  </si>
  <si>
    <t>Guangdong Ruihuan New Energy CO LTD</t>
  </si>
  <si>
    <t>E100000179897</t>
  </si>
  <si>
    <t>广东睿环新能源有限公司</t>
  </si>
  <si>
    <t>Guangdong Run Innovation Energy Equity Investment Fund Partnership LP</t>
  </si>
  <si>
    <t>E100000129981</t>
  </si>
  <si>
    <t>广东润创新能源股权投资基金合伙企业（有限合伙）</t>
  </si>
  <si>
    <t>Guangdong Rundian Environmental Protection Co Ltd</t>
  </si>
  <si>
    <t>E100000129793</t>
  </si>
  <si>
    <t>广东润电环保有限公司</t>
  </si>
  <si>
    <t>Guangdong Rundian New Energy CO LTD</t>
  </si>
  <si>
    <t>E100000180001</t>
  </si>
  <si>
    <t>Guangdong Runlong New Energy CO LTD</t>
  </si>
  <si>
    <t>E100000179603</t>
  </si>
  <si>
    <t>广东润龙新能源有限公司</t>
  </si>
  <si>
    <t>Guangdong Runneng New Energy CO LTD</t>
  </si>
  <si>
    <t>E100000179299</t>
  </si>
  <si>
    <t>广东润能新能源有限公司</t>
  </si>
  <si>
    <t>Guangdong Sailan New Energy CO LTD</t>
  </si>
  <si>
    <t>E100000156062</t>
  </si>
  <si>
    <t>广东赛蓝新能源有限公司</t>
  </si>
  <si>
    <t>Guangdong Sanxin Energy Environmental Protection Co Ltd</t>
  </si>
  <si>
    <t>E100000123360</t>
  </si>
  <si>
    <t>广东三新能源环保有限公司</t>
  </si>
  <si>
    <t>Guangdong Shajiao (Plant C) Power Generation Co</t>
  </si>
  <si>
    <t>E100001000234</t>
  </si>
  <si>
    <t>E100000123858</t>
  </si>
  <si>
    <t>广东省沙角（C厂）发电有限公司</t>
  </si>
  <si>
    <t>Guangdong Shaoguan Yuejiang Electricity Generation Co Ltd</t>
  </si>
  <si>
    <t>E100000121761</t>
  </si>
  <si>
    <t>广东粤电韶关发电厂有限公司</t>
  </si>
  <si>
    <t>Guangdong Shaoguan Yuejiang Power Generation CO LTD</t>
  </si>
  <si>
    <t>E100000159552</t>
  </si>
  <si>
    <t>广东省韶关粤江发电有限责任公司</t>
  </si>
  <si>
    <t>Guangdong Shaoneng Group Co Ltd</t>
  </si>
  <si>
    <t>E100000124189</t>
  </si>
  <si>
    <t>广东韶能集团股份有限公司</t>
  </si>
  <si>
    <t>Guangdong Shengtian New Energy Co. Ltd.</t>
  </si>
  <si>
    <t>E100000156168</t>
  </si>
  <si>
    <t>广东盛天新能源有限公司</t>
  </si>
  <si>
    <t>Guangdong Shenke New Energy CO LTD</t>
  </si>
  <si>
    <t>E100000159473</t>
  </si>
  <si>
    <t>广东深科新能源有限公司</t>
  </si>
  <si>
    <t>Guangdong Shun Kong Environmental Investment Co Ltd</t>
  </si>
  <si>
    <t>E100000129268</t>
  </si>
  <si>
    <t>广东顺控环境投资有限公司</t>
  </si>
  <si>
    <t>Guangdong Shunkong Development Co Ltd</t>
  </si>
  <si>
    <t>E100000129777</t>
  </si>
  <si>
    <t>广东顺控发展股份有限公司</t>
  </si>
  <si>
    <t>Guangdong Taidu Steel Industrial Co Ltd</t>
  </si>
  <si>
    <t>E100000127964</t>
  </si>
  <si>
    <t>广东敬业钢铁实业股份有限公司</t>
  </si>
  <si>
    <t>Guangdong Tanxin Machinery Rental CO LTD</t>
  </si>
  <si>
    <t>E100000156105</t>
  </si>
  <si>
    <t>广东坦鑫机械设备租赁有限公司</t>
  </si>
  <si>
    <t>Guangdong Thermal Power Xingsheng Energy CO LTD</t>
  </si>
  <si>
    <t>E100000159580</t>
  </si>
  <si>
    <t>广东火电兴晟能源有限公司</t>
  </si>
  <si>
    <t>Guangdong Tianchen Technology CO LTD</t>
  </si>
  <si>
    <t>E100000159411</t>
  </si>
  <si>
    <t>广东天辰科技有限公司</t>
  </si>
  <si>
    <t>Guangdong Tiantai Holding Group Co Ltd</t>
  </si>
  <si>
    <t>E100000128141</t>
  </si>
  <si>
    <t>广东天泰控股集团有限公司</t>
  </si>
  <si>
    <t>Guangdong Wanshun New Energy CO LTD</t>
  </si>
  <si>
    <t>E100000159395</t>
  </si>
  <si>
    <t>广东万顺新能源有限公司</t>
  </si>
  <si>
    <t>Guangdong Wind Power CO LTD</t>
  </si>
  <si>
    <t>E100000158222</t>
  </si>
  <si>
    <t>Guangdong Wind Power Generation CO LTD</t>
  </si>
  <si>
    <t>E100000179580</t>
  </si>
  <si>
    <t>E100000156069</t>
  </si>
  <si>
    <t>Guangdong Wind Power Generation Co LTD</t>
  </si>
  <si>
    <t>E100000179582</t>
  </si>
  <si>
    <t>Guangdong Xianeng New Energy Technology CO LTD</t>
  </si>
  <si>
    <t>E100000159389</t>
  </si>
  <si>
    <t>广东峡能新能源科技有限公司</t>
  </si>
  <si>
    <t>Guangdong Xinkong Energy Co Ltd</t>
  </si>
  <si>
    <t>E100000124742</t>
  </si>
  <si>
    <t>广东新控能源有限公司</t>
  </si>
  <si>
    <t>Guangdong Xinyuan New Energy Development CO LTD</t>
  </si>
  <si>
    <t>E100000159409</t>
  </si>
  <si>
    <t>广东鑫源新能源开发有限公司</t>
  </si>
  <si>
    <t>Guangdong Xujing Technology Co Ltd</t>
  </si>
  <si>
    <t>E100000124627</t>
  </si>
  <si>
    <t>广东旭菁科技有限公司</t>
  </si>
  <si>
    <t>Guangdong Yaosheng New Energy CO LTD</t>
  </si>
  <si>
    <t>E100000159425</t>
  </si>
  <si>
    <t>广东耀胜新能源有限公司</t>
  </si>
  <si>
    <t>Guangdong Yide New Energy Development Co. Ltd.</t>
  </si>
  <si>
    <t>E100000156171</t>
  </si>
  <si>
    <t>广东一德新能源开发有限公司</t>
  </si>
  <si>
    <t>Guangdong Yifeng Environmental Protection Technology Co Ltd</t>
  </si>
  <si>
    <t>E100000124838</t>
  </si>
  <si>
    <t>广东溢丰华创环保集团股份有限公司</t>
  </si>
  <si>
    <t>Guangdong Yingli PV Development CO LTD</t>
  </si>
  <si>
    <t>E100000156076</t>
  </si>
  <si>
    <t>广东英利光伏电力开发有限公司</t>
  </si>
  <si>
    <t>Guangdong Yingli Photovoltaic Power Development CO LTD</t>
  </si>
  <si>
    <t>E100000156109</t>
  </si>
  <si>
    <t>Guangdong Yuanyi Energy CO LTD</t>
  </si>
  <si>
    <t>E100000159522</t>
  </si>
  <si>
    <t>广东元一能源有限公司</t>
  </si>
  <si>
    <t>Guangdong Yudean Binhai Bay Energy Co Ltd</t>
  </si>
  <si>
    <t>E100000003128</t>
  </si>
  <si>
    <t>广东粤电滨海湾能源有限公司</t>
  </si>
  <si>
    <t>Guangdong Yudean Bohe Coal &amp; Electrictiy Co Ltd</t>
  </si>
  <si>
    <t>E100000121788</t>
  </si>
  <si>
    <t>广东粤电博贺能源有限公司</t>
  </si>
  <si>
    <t>Guangdong Yudean Dabu POWER Generation Co Ltd</t>
  </si>
  <si>
    <t>E100000121751</t>
  </si>
  <si>
    <t>广东粤电大埔发电有限公司</t>
  </si>
  <si>
    <t>Guangdong Yudean Dananhai Smart Energy Co Ltd</t>
  </si>
  <si>
    <t>E100000003129</t>
  </si>
  <si>
    <t>广东粤电大南海智慧能源有限公司</t>
  </si>
  <si>
    <t>Guangdong Yudean Dayawan Integrated Energy Co Ltd</t>
  </si>
  <si>
    <t>E100000003130</t>
  </si>
  <si>
    <t>广东粤电大亚湾综合能源有限公司</t>
  </si>
  <si>
    <t>Guangdong Yudean Farnon Investment Co Ltd</t>
  </si>
  <si>
    <t>E100000123860</t>
  </si>
  <si>
    <t>广东粤电发能投资有限公司</t>
  </si>
  <si>
    <t>Guangdong Yudean Group CO LTD</t>
  </si>
  <si>
    <t>E100000156026</t>
  </si>
  <si>
    <t>E100000179785</t>
  </si>
  <si>
    <t>Guangdong Yudean Group Co. Ltd.</t>
  </si>
  <si>
    <t>E100000159521</t>
  </si>
  <si>
    <t>Guangdong Yudean Huadu Gas Thermal Power Co Ltd</t>
  </si>
  <si>
    <t>E100000003131</t>
  </si>
  <si>
    <t>广东粤电花都天然气热电有限公司</t>
  </si>
  <si>
    <t>Guangdong Yudean Huibo New Energy CO LTD</t>
  </si>
  <si>
    <t>E100000159380</t>
  </si>
  <si>
    <t>广东粤电惠博新能源有限公司</t>
  </si>
  <si>
    <t>Guangdong Yudean Humen Power Generation Co Ltd</t>
  </si>
  <si>
    <t>E100000121759</t>
  </si>
  <si>
    <t>广东粤电虎门发电有限公司</t>
  </si>
  <si>
    <t>Guangdong Yudean Jinghai POWER Generation Co Ltd</t>
  </si>
  <si>
    <t>E100000121756</t>
  </si>
  <si>
    <t>广东粤电靖海发电有限公司</t>
  </si>
  <si>
    <t>Guangdong Yudean Maonan New Energy CO LTD</t>
  </si>
  <si>
    <t>E100000159505</t>
  </si>
  <si>
    <t>广东粤电茂南新能源有限公司</t>
  </si>
  <si>
    <t>Guangdong Yudean Xinhui Power Generation Co Ltd</t>
  </si>
  <si>
    <t>E100000003132</t>
  </si>
  <si>
    <t>广东粤电新会发电有限公司</t>
  </si>
  <si>
    <t>Guangdong Yudean Yangxi New Energy CO LTD</t>
  </si>
  <si>
    <t>E100000159531</t>
  </si>
  <si>
    <t>广东粤电阳西新能源有限公司</t>
  </si>
  <si>
    <t>Guangdong Yudean Yangxi Shuangyu New Energy CO LTD</t>
  </si>
  <si>
    <t>E100000159530</t>
  </si>
  <si>
    <t>广东粤电阳西双鱼新能源有限公司</t>
  </si>
  <si>
    <t>Guangdong Yudean Zhanjiang Wind Power CO LTD</t>
  </si>
  <si>
    <t>E100000162414</t>
  </si>
  <si>
    <t>Guangdong Yudean Zhongshan Thermal Power Plant Co Ltd</t>
  </si>
  <si>
    <t>E100000003133</t>
  </si>
  <si>
    <t>广东粤电中山热电厂有限公司</t>
  </si>
  <si>
    <t>Guangdong Yuebei United Steel Co Ltd</t>
  </si>
  <si>
    <t>E100000126242</t>
  </si>
  <si>
    <t>广东粤北联合钢铁有限公司</t>
  </si>
  <si>
    <t>Guangdong Yuedian Bijie New Energy CO LTD</t>
  </si>
  <si>
    <t>E100000159733</t>
  </si>
  <si>
    <t>广东粤电毕节新能源有限公司</t>
  </si>
  <si>
    <t>Guangdong Yuedian Deqing New Energy CO LTD</t>
  </si>
  <si>
    <t>E100000159390</t>
  </si>
  <si>
    <t>广东粤电德庆新能源有限公司</t>
  </si>
  <si>
    <t>Guangdong Yuedian Huaqing Coal Gasification Combined Cycle Power Generation Co Ltd</t>
  </si>
  <si>
    <t>E100000121778</t>
  </si>
  <si>
    <t>广东粤电华清煤气化联合循环发电有限公司</t>
  </si>
  <si>
    <t>Guangdong Yuedian Huixin Thermal Power Co Ltd</t>
  </si>
  <si>
    <t>E100000003134</t>
  </si>
  <si>
    <t>广东粤电惠新热电有限公司</t>
  </si>
  <si>
    <t>Guangdong Yuedian Leizhou Power Generation CO LTD</t>
  </si>
  <si>
    <t>E100000159470</t>
  </si>
  <si>
    <t>广东粤电雷州发电有限公司</t>
  </si>
  <si>
    <t>Guangdong Yuedian Maoming New Energy CO LTD</t>
  </si>
  <si>
    <t>E100000159523</t>
  </si>
  <si>
    <t>广东粤电茂名新能源有限公司</t>
  </si>
  <si>
    <t>Guangdong Yuedian Qiming Energy Co Ltd</t>
  </si>
  <si>
    <t>E100000003135</t>
  </si>
  <si>
    <t>广东粤电启明能源有限公司</t>
  </si>
  <si>
    <t>Guangdong Yuedian Shibeishan Windpower Development CO LTD</t>
  </si>
  <si>
    <t>E100000159578</t>
  </si>
  <si>
    <t>广东粤电石碑山风能开发有限公司</t>
  </si>
  <si>
    <t>Guangdong Yuedian Xinhui Power Supply [TO BE DELETED] Co Ltd</t>
  </si>
  <si>
    <t>E100000003136</t>
  </si>
  <si>
    <t>Guangdong Yuedian Yongan Natural Gas Thermal Power Co Ltd</t>
  </si>
  <si>
    <t>E100000003137</t>
  </si>
  <si>
    <t>广东粤电永安天然气热电有限公司</t>
  </si>
  <si>
    <t>Guangdong Yuedian Yunhe Power Generation Co Ltd</t>
  </si>
  <si>
    <t>E100000003138</t>
  </si>
  <si>
    <t>广东粤电云河发电有限公司</t>
  </si>
  <si>
    <t>Guangdong Yuedian Zhanjiang Biomass Power Generation Co Ltd</t>
  </si>
  <si>
    <t>E100000129272</t>
  </si>
  <si>
    <t>广东粤电湛江生物质发电有限公司</t>
  </si>
  <si>
    <t>Guangdong Yuedian Zhanjiang Wind Power Generating CO LTD</t>
  </si>
  <si>
    <t>E100000156093</t>
  </si>
  <si>
    <t>Guangdong Yuedian Zhanjiang Wind Power Generation CO LTD</t>
  </si>
  <si>
    <t>E100000158420</t>
  </si>
  <si>
    <t>Guangdong Yuehua Power Co Ltd</t>
  </si>
  <si>
    <t>E100000003139</t>
  </si>
  <si>
    <t>广东粤华发电有限责任公司</t>
  </si>
  <si>
    <t>Guangdong Yuejia Electric Power Co Ltd</t>
  </si>
  <si>
    <t>E100000121791</t>
  </si>
  <si>
    <t>广东粤嘉电力有限公司</t>
  </si>
  <si>
    <t>Guangdong Yueke Environmental Protection Technology Co Ltd</t>
  </si>
  <si>
    <t>E100000124816</t>
  </si>
  <si>
    <t>广东粤科环保科技有限公司</t>
  </si>
  <si>
    <t>Guangdong Yuelong Power Generation Co Ltd</t>
  </si>
  <si>
    <t>E100000121787</t>
  </si>
  <si>
    <t>广东省粤泷发电有限责任公司</t>
  </si>
  <si>
    <t>Guangdong Yuesiou Financial Leasing CO LTD</t>
  </si>
  <si>
    <t>E100000156052</t>
  </si>
  <si>
    <t>广州越秀融资租赁有限公司</t>
  </si>
  <si>
    <t>Guangdong Yuesiou New Energy Investment CO LTD</t>
  </si>
  <si>
    <t>E100000159400</t>
  </si>
  <si>
    <t>广州越秀新能源投资有限公司</t>
  </si>
  <si>
    <t>Guangdong Yuexiang Tianyuan Holding Co Ltd</t>
  </si>
  <si>
    <t>E100000128615</t>
  </si>
  <si>
    <t>广东粤祥天源控股有限公司</t>
  </si>
  <si>
    <t>Guangdong Yueyang Power Generation Co Ltd</t>
  </si>
  <si>
    <t>E100000121812</t>
  </si>
  <si>
    <t>广东粤阳发电有限公司</t>
  </si>
  <si>
    <t>Guangdong Yunfu Land Property Co</t>
  </si>
  <si>
    <t>E100000124475</t>
  </si>
  <si>
    <t>云浮市新达城市建设投资有限公司</t>
  </si>
  <si>
    <t>Guangdong Yusheng Investment Development Co Ltd</t>
  </si>
  <si>
    <t>E100000125032</t>
  </si>
  <si>
    <t>广东裕升投资开发有限公司</t>
  </si>
  <si>
    <t>Guangdong Zhiguang Power Investment CO LTD</t>
  </si>
  <si>
    <t>E100000156079</t>
  </si>
  <si>
    <t>广东智光用电投资有限公司</t>
  </si>
  <si>
    <t>Guangdong Zhongguang Energy Investment CO LTD</t>
  </si>
  <si>
    <t>E100000156167</t>
  </si>
  <si>
    <t>广东中光能投资有限公司</t>
  </si>
  <si>
    <t>Guangdong Zhongyue Environmental Protection Technology Co Ltd</t>
  </si>
  <si>
    <t>E100000130098</t>
  </si>
  <si>
    <t>广东中粤环保科技有限公司</t>
  </si>
  <si>
    <t>Guangdong Zhuhai Jinwan Power Co Ltd</t>
  </si>
  <si>
    <t>E100000121757</t>
  </si>
  <si>
    <t>广东珠海金湾发电有限公司</t>
  </si>
  <si>
    <t>Guangdongdatanginternationalchaozhoupower Co Ltd</t>
  </si>
  <si>
    <t>E100000121750</t>
  </si>
  <si>
    <t>广东大唐国际潮州发电有限责任公司</t>
  </si>
  <si>
    <t>Guangfa Huidong Wind Power CO LTD</t>
  </si>
  <si>
    <t>E100000182192</t>
  </si>
  <si>
    <t>Guangfa Huidong Windpower CO LTD</t>
  </si>
  <si>
    <t>E100000182191</t>
  </si>
  <si>
    <t>Guangfa Power Taiping New Energy CO LTD</t>
  </si>
  <si>
    <t>E100000159388</t>
  </si>
  <si>
    <t>广发电力太平新能源有限公司</t>
  </si>
  <si>
    <t>Guangfo (Fogang) Industrial Park Hi Tech Investment Development Co Ltd</t>
  </si>
  <si>
    <t>E100000123354</t>
  </si>
  <si>
    <t>广佛（佛冈）产业园高新投资开发有限公司</t>
  </si>
  <si>
    <t>Guanghui Energy Co Ltd</t>
  </si>
  <si>
    <t>E100000124679</t>
  </si>
  <si>
    <t>广汇能源股份有限公司</t>
  </si>
  <si>
    <t>Guanghuo (Huazhou) New Energy CO LTD</t>
  </si>
  <si>
    <t>E100000159440</t>
  </si>
  <si>
    <t>广火（化州）新能源有限公司</t>
  </si>
  <si>
    <t>Guanglian (Nanning) Investment Co Ltd</t>
  </si>
  <si>
    <t>E100000125395</t>
  </si>
  <si>
    <t>广联（南宁）投资股份有限公司</t>
  </si>
  <si>
    <t>Guangling Yunda New Energy Ltd</t>
  </si>
  <si>
    <t>E100000185240</t>
  </si>
  <si>
    <t>广灵县运达新能源有限公司</t>
  </si>
  <si>
    <t>Guangling Zhenguang Investment Development CO LTD</t>
  </si>
  <si>
    <t>E100000181433</t>
  </si>
  <si>
    <t>广灵县振广投资发展有限公司</t>
  </si>
  <si>
    <t>Guangnan Green Energy Photovoltaic Power Generation CO LTD</t>
  </si>
  <si>
    <t>E100000163223</t>
  </si>
  <si>
    <t>广南县绿能光伏发电有限公司</t>
  </si>
  <si>
    <t>Guangnan Guanghe New Energy CO LTD</t>
  </si>
  <si>
    <t>E100000163224</t>
  </si>
  <si>
    <t>广南广赫新能源有限公司</t>
  </si>
  <si>
    <t>Guangnan Seraphim New Energy CO LTD</t>
  </si>
  <si>
    <t>E100000163222</t>
  </si>
  <si>
    <t>广南汇能赛拉弗新能源有限公司</t>
  </si>
  <si>
    <t>Guangnan Xiangneng Photovoltaic Power Generation CO LTD</t>
  </si>
  <si>
    <t>E100000163225</t>
  </si>
  <si>
    <t>广南县享能光伏发电有限公司</t>
  </si>
  <si>
    <t>Guangning Huineng New Energy CO LTD</t>
  </si>
  <si>
    <t>E100000159415</t>
  </si>
  <si>
    <t>广宁汇能新能源有限公司</t>
  </si>
  <si>
    <t>Guangning Sany New Energy CO LTD</t>
  </si>
  <si>
    <t>E100000182188</t>
  </si>
  <si>
    <t>广宁三一新能源有限公司</t>
  </si>
  <si>
    <t>Guangran (Yuncheng) New Energy CO LTD</t>
  </si>
  <si>
    <t>E100000162614</t>
  </si>
  <si>
    <t>广燃（运城）新能源有限公司</t>
  </si>
  <si>
    <t>Guangrao Hengtai Operation Management Co Ltd</t>
  </si>
  <si>
    <t>E100000123766</t>
  </si>
  <si>
    <t>广饶恒泰运营管理有限公司</t>
  </si>
  <si>
    <t>Guangrao Houcheng Investment Co Ltd</t>
  </si>
  <si>
    <t>E100000127671</t>
  </si>
  <si>
    <t>广饶厚成投资有限公司</t>
  </si>
  <si>
    <t>Guangrao Kelida Petrochemical Technology Co Ltd</t>
  </si>
  <si>
    <t>E100000126292</t>
  </si>
  <si>
    <t>广饶科力达石化科技有限公司</t>
  </si>
  <si>
    <t>Guangrao Shenghui Holding Co Ltd</t>
  </si>
  <si>
    <t>E100000123767</t>
  </si>
  <si>
    <t>广饶晟辉控股有限公司</t>
  </si>
  <si>
    <t>Guangrao Shengxing Trading Co Ltd</t>
  </si>
  <si>
    <t>E100000127665</t>
  </si>
  <si>
    <t>广饶县胜星商贸有限公司</t>
  </si>
  <si>
    <t>Guangshan Huanya New Energy Technology CO LTD</t>
  </si>
  <si>
    <t>E100000160397</t>
  </si>
  <si>
    <t>光山县环亚新能源科技有限公司</t>
  </si>
  <si>
    <t>Guangshan Kangheng Environmental Energy Co Ltd</t>
  </si>
  <si>
    <t>E100000129376</t>
  </si>
  <si>
    <t>光山康恒环境能源有限公司</t>
  </si>
  <si>
    <t>Guangshan Mingxiang New Energy</t>
  </si>
  <si>
    <t>E100001012535</t>
  </si>
  <si>
    <t>光山茗祥新能源有限公司</t>
  </si>
  <si>
    <t>Guangshui Fenghua New Energy Development CO LTD</t>
  </si>
  <si>
    <t>E100000183384</t>
  </si>
  <si>
    <t>广水丰华新能源开发有限公司</t>
  </si>
  <si>
    <t>Guangshui Fuyang Electric Power CO LTD</t>
  </si>
  <si>
    <t>E100000160506</t>
  </si>
  <si>
    <t>广水市孚阳电力有限公司</t>
  </si>
  <si>
    <t>Guangshui Huaxin Smelt Industry Co Ltd</t>
  </si>
  <si>
    <t>E100000127295</t>
  </si>
  <si>
    <t>广水华鑫冶金工业有限公司</t>
  </si>
  <si>
    <t>Guangshui Lvdong Photovoltaic Power Generation CO LTD</t>
  </si>
  <si>
    <t>E100000160504</t>
  </si>
  <si>
    <t>广水绿动光伏发电有限公司</t>
  </si>
  <si>
    <t>Guangtou New Energy Baicheng CO LTD</t>
  </si>
  <si>
    <t>E100000157446</t>
  </si>
  <si>
    <t>广投新能源白城有限公司</t>
  </si>
  <si>
    <t>Guangtou New Energy Baicheng Co LTD Windpower Branch CO</t>
  </si>
  <si>
    <t>E100000184402</t>
  </si>
  <si>
    <t>广投新能源白城有限公司风电分公司</t>
  </si>
  <si>
    <t>Guangxi BG New Materials Co Ltd</t>
  </si>
  <si>
    <t>E100000126649</t>
  </si>
  <si>
    <t>广西北港新材料有限公司</t>
  </si>
  <si>
    <t>Guangxi Baikuang Chaoyuan Power Generation Co Ltd</t>
  </si>
  <si>
    <t>E100001010684</t>
  </si>
  <si>
    <t>广西百矿超元发电有限公司</t>
  </si>
  <si>
    <t>Guangxi Baise Development Investment Group Co Ltd</t>
  </si>
  <si>
    <t>E100000123891</t>
  </si>
  <si>
    <t>广西百色开发投资集团有限公司</t>
  </si>
  <si>
    <t>Guangxi Baise Experimental Zone Development Group Co Ltd</t>
  </si>
  <si>
    <t>E100000124641</t>
  </si>
  <si>
    <t>广西百色试验区发展集团有限公司</t>
  </si>
  <si>
    <t>Guangxi Baise Industrial Investment Development Group Co Ltd</t>
  </si>
  <si>
    <t>E100000123528</t>
  </si>
  <si>
    <t>广西百色工业投资发展集团有限公司</t>
  </si>
  <si>
    <t>Guangxi Baise Urban Construction Investment Development Group Co Ltd</t>
  </si>
  <si>
    <t>E100000125108</t>
  </si>
  <si>
    <t>广西百色城市建设投资发展集团有限公司</t>
  </si>
  <si>
    <t>Guangxi Baise Xindong Urbanization Development Fund Management Co Ltd</t>
  </si>
  <si>
    <t>E100000125109</t>
  </si>
  <si>
    <t>广西百色鑫东城镇化发展基金管理有限公司</t>
  </si>
  <si>
    <t>Guangxi Beibu Gulf International Port Group Co Ltd</t>
  </si>
  <si>
    <t>E100000127970</t>
  </si>
  <si>
    <t>广西北部湾国际港务集团有限公司</t>
  </si>
  <si>
    <t>E100000130945</t>
  </si>
  <si>
    <t>Guangxi Beibu Gulf Investment Group Co Ltd</t>
  </si>
  <si>
    <t>E100000123576</t>
  </si>
  <si>
    <t>广西北部湾投资集团有限公司</t>
  </si>
  <si>
    <t>Guangxi Beigang Venture Capital CO LTD</t>
  </si>
  <si>
    <t>E100000179627</t>
  </si>
  <si>
    <t>广西北港创业投资有限公司</t>
  </si>
  <si>
    <t>Guangxi Beihai Power Investment Jingfeng New Energy CO LTD</t>
  </si>
  <si>
    <t>E100000159662</t>
  </si>
  <si>
    <t>广西北海电投鲔丰新能源有限责任公司</t>
  </si>
  <si>
    <t>Guangxi Beitou Energy Investment Group CO LTD</t>
  </si>
  <si>
    <t>E100000179648</t>
  </si>
  <si>
    <t>广西北投能源投资集团有限公司</t>
  </si>
  <si>
    <t>Guangxi Bobai Huadeng Energy CO LTD</t>
  </si>
  <si>
    <t>E100000182325</t>
  </si>
  <si>
    <t>广西博白华灯能源有限公司</t>
  </si>
  <si>
    <t>Guangxi Bobai Yantao Environmental Protection Technology Co Ltd</t>
  </si>
  <si>
    <t>E100000121854</t>
  </si>
  <si>
    <t>广西博白县研滔环保科技有限公司</t>
  </si>
  <si>
    <t>Guangxi Bose Yinhai Power Generation Co Ltd</t>
  </si>
  <si>
    <t>E100000121822</t>
  </si>
  <si>
    <t>广西百色银海发电有限公司</t>
  </si>
  <si>
    <t>Guangxi Branch of CGN New Energy Investment (Shenzhen) CO LTD</t>
  </si>
  <si>
    <t>E100000182332</t>
  </si>
  <si>
    <t>E100000159642</t>
  </si>
  <si>
    <t>Guangxi Changheng Investment Co Ltd</t>
  </si>
  <si>
    <t>E100000127972</t>
  </si>
  <si>
    <t>广西长恒投资有限公司</t>
  </si>
  <si>
    <t>Guangxi Changzhou Hydropower Development CO LTD</t>
  </si>
  <si>
    <t>E100000179710</t>
  </si>
  <si>
    <t>广西长洲水电开发有限责任公司</t>
  </si>
  <si>
    <t>Guangxi Chiji Iron and Steel Co Ltd</t>
  </si>
  <si>
    <t>E100000123159</t>
  </si>
  <si>
    <t>广西翅冀钢铁有限公司</t>
  </si>
  <si>
    <t>Guangxi Chongzuo Dazhou Sugar Co Ltd</t>
  </si>
  <si>
    <t>E100000129781</t>
  </si>
  <si>
    <t>广西崇左市大州糖业有限公司</t>
  </si>
  <si>
    <t>Guangxi Chongzuo Mipeng Bio-energy Co Ltd</t>
  </si>
  <si>
    <t>E100000129279</t>
  </si>
  <si>
    <t>广西崇左蜜朋生物能源有限公司</t>
  </si>
  <si>
    <t>Guangxi Chongzuo Xiangjun Investment Development Group Co Ltd</t>
  </si>
  <si>
    <t>E100000130088</t>
  </si>
  <si>
    <t>广西崇左象郡投资发展集团有限责任公司</t>
  </si>
  <si>
    <t>Guangxi Communications Investiment Group Co Ltd</t>
  </si>
  <si>
    <t>E100000124637</t>
  </si>
  <si>
    <t>广西交通投资集团有限公司</t>
  </si>
  <si>
    <t>Guangxi Country Investment Group Co Ltd</t>
  </si>
  <si>
    <t>E100000129984</t>
  </si>
  <si>
    <t>广西农村投资集团有限公司</t>
  </si>
  <si>
    <t>Guangxi Dameng Manganese Industry Group Co Ltd</t>
  </si>
  <si>
    <t>E100000123623</t>
  </si>
  <si>
    <t>广西大锰锰业集团有限公司</t>
  </si>
  <si>
    <t>Guangxi Daocheng New Energy Development CO LTD</t>
  </si>
  <si>
    <t>E100000156212</t>
  </si>
  <si>
    <t>广西道成新能源发展有限公司</t>
  </si>
  <si>
    <t>Guangxi Datang Guichen New Energy CO LTD</t>
  </si>
  <si>
    <t>E100000159695</t>
  </si>
  <si>
    <t>广西大唐桂晨新能源有限公司</t>
  </si>
  <si>
    <t>Guangxi Datang Guiguan New Energy CO LTD</t>
  </si>
  <si>
    <t>E100000182321</t>
  </si>
  <si>
    <t>广西大唐桂冠新能源有限公</t>
  </si>
  <si>
    <t>E100000182322</t>
  </si>
  <si>
    <t>广西大唐桂冠新能源有限公司</t>
  </si>
  <si>
    <t>E100000159637</t>
  </si>
  <si>
    <t>广西大唐桂冠东兰新能源有限公司</t>
  </si>
  <si>
    <t>Guangxi Datang Guiwei New Energy CO LTD</t>
  </si>
  <si>
    <t>E100000159701</t>
  </si>
  <si>
    <t>广西大唐桂威新能源有限公司</t>
  </si>
  <si>
    <t>Guangxi Datang Guiyi New Energy CO LTD\</t>
  </si>
  <si>
    <t>E100000159634</t>
  </si>
  <si>
    <t>广西大唐桂易新能源有限公司</t>
  </si>
  <si>
    <t>Guangxi Datang Qingfeng New Energy CO LTD</t>
  </si>
  <si>
    <t>E100000159647</t>
  </si>
  <si>
    <t>广西大唐庆丰新能源有限公司</t>
  </si>
  <si>
    <t>Guangxi Datang Yenhong New Energy CO LTD</t>
  </si>
  <si>
    <t>E100000159633</t>
  </si>
  <si>
    <t>广西大唐岩鸿新能源有限公司</t>
  </si>
  <si>
    <t>Guangxi Debao Baikuang Power Generation Co Ltd</t>
  </si>
  <si>
    <t>E100000121821</t>
  </si>
  <si>
    <t>广西德保百矿发电有限公司</t>
  </si>
  <si>
    <t>Guangxi Deyuan Metallurgy Co Ltd</t>
  </si>
  <si>
    <t>E100000126407</t>
  </si>
  <si>
    <t>广西德源冶金有限公司</t>
  </si>
  <si>
    <t>Guangxi Dingxu Tonghui Agricultural Investment CO LTD</t>
  </si>
  <si>
    <t>E100000159669</t>
  </si>
  <si>
    <t>广西鼎旭同辉农业投资有限公司</t>
  </si>
  <si>
    <t>Guangxi Donghuai Mining Co Ltd</t>
  </si>
  <si>
    <t>E100000127035</t>
  </si>
  <si>
    <t>广西东怀矿业有限责任公司</t>
  </si>
  <si>
    <t>Guangxi East Asia Funan Sugar Refinery Co Ltd</t>
  </si>
  <si>
    <t>E100000129783</t>
  </si>
  <si>
    <t>广西东亚扶南精糖有限公司</t>
  </si>
  <si>
    <t>Guangxi Electric Power Co Ltd of State Power Investment Group</t>
  </si>
  <si>
    <t>E100000123575</t>
  </si>
  <si>
    <t>国家电投集团广西电力有限公司</t>
  </si>
  <si>
    <t>Guangxi Energy Co Ltd</t>
  </si>
  <si>
    <t>E100000121832</t>
  </si>
  <si>
    <t>广西能源股份有限公司</t>
  </si>
  <si>
    <t>Guangxi Energy Group Co Ltd</t>
  </si>
  <si>
    <t>E100000123616</t>
  </si>
  <si>
    <t>广西能源集团有限公司</t>
  </si>
  <si>
    <t>Guangxi Fangchenggang Xijiang Energy CO LTD</t>
  </si>
  <si>
    <t>E100000159649</t>
  </si>
  <si>
    <t>广西防城港西江能源有限公司</t>
  </si>
  <si>
    <t>Guangxi Fengrui Wind Power Generation CO LTD</t>
  </si>
  <si>
    <t>E100000182471</t>
  </si>
  <si>
    <t>广西峰瑞风力发电有限公司</t>
  </si>
  <si>
    <t>Guangxi Fengshan Qingtong New Energy CO LTD</t>
  </si>
  <si>
    <t>E100000182342</t>
  </si>
  <si>
    <t>广西凤山青桐新能源有限责任公司</t>
  </si>
  <si>
    <t>Guangxi Fengshan Zhongting Clean Energy CO LTD</t>
  </si>
  <si>
    <t>E100000182360</t>
  </si>
  <si>
    <t>广西凤山中亭清洁能源有限公司</t>
  </si>
  <si>
    <t>Guangxi Fengyi Risheng New Energy CO LTD</t>
  </si>
  <si>
    <t>E100000156262</t>
  </si>
  <si>
    <t>广西风逸日盛新能源有限公司</t>
  </si>
  <si>
    <t>Guangxi Fudi Financial Investment Group Co Ltd</t>
  </si>
  <si>
    <t>E100000124642</t>
  </si>
  <si>
    <t>广西福地金融投资集团有限公司</t>
  </si>
  <si>
    <t>Guangxi Fukai Liyuan Investment CO LTD</t>
  </si>
  <si>
    <t>E100000156207</t>
  </si>
  <si>
    <t>广西富凯利源投资有限公司</t>
  </si>
  <si>
    <t>Guangxi Funan Bio-energy Co Ltd</t>
  </si>
  <si>
    <t>E100000129280</t>
  </si>
  <si>
    <t>广西扶南生物能源有限公司</t>
  </si>
  <si>
    <t>Guangxi Funan East Asia Sugar Co Ltd</t>
  </si>
  <si>
    <t>E100000129782</t>
  </si>
  <si>
    <t>广西扶南东亚糖业有限公司</t>
  </si>
  <si>
    <t>Guangxi Fusion New Energy Technology CO LTD</t>
  </si>
  <si>
    <t>E100000179723</t>
  </si>
  <si>
    <t>广西融合新能源技术有限公司</t>
  </si>
  <si>
    <t>Guangxi Fusui QiQuan Biomass Power Generation Co Ltd</t>
  </si>
  <si>
    <t>E100000129281</t>
  </si>
  <si>
    <t>广西扶绥琦泉生物质发电有限公司</t>
  </si>
  <si>
    <t>Guangxi Future New Energy CO LTD</t>
  </si>
  <si>
    <t>E100000182481</t>
  </si>
  <si>
    <t>广西未来新能源有限公司</t>
  </si>
  <si>
    <t>Guangxi GAO FENG Forest &amp; PULP-PAPER (GROUP) Ltd Co</t>
  </si>
  <si>
    <t>E100000123934</t>
  </si>
  <si>
    <t>广西高峰林浆纸业（集团）有限责任公司</t>
  </si>
  <si>
    <t>Guangxi GCL China-Malaysia Distributed Energy Co Ltd</t>
  </si>
  <si>
    <t>E100000003140</t>
  </si>
  <si>
    <t>广西协鑫中马分布式能源有限公司</t>
  </si>
  <si>
    <t>Guangxi Gaochuan New Energy Technology CO LTD</t>
  </si>
  <si>
    <t>E100000179649</t>
  </si>
  <si>
    <t>广西高传新能源科技有限公司</t>
  </si>
  <si>
    <t>Guangxi Guanghe Investment CO LTD</t>
  </si>
  <si>
    <t>E100000159621</t>
  </si>
  <si>
    <t>广西光和投资有限公司</t>
  </si>
  <si>
    <t>Guangxi Guangmin New Energy CO LTD</t>
  </si>
  <si>
    <t>E100000179663</t>
  </si>
  <si>
    <t>广西光民新能源有限公司</t>
  </si>
  <si>
    <t>Guangxi Guangnade Investment CO LTD</t>
  </si>
  <si>
    <t>E100000179635</t>
  </si>
  <si>
    <t>广西广纳德投资有限公司</t>
  </si>
  <si>
    <t>Guangxi Guangtai New Energy Development CO LTD</t>
  </si>
  <si>
    <t>E100000159726</t>
  </si>
  <si>
    <t>广西光泰新能源开发有限公司</t>
  </si>
  <si>
    <t>Guangxi Guangtou Beibu Gulf Offshore Wind Power CO LTD</t>
  </si>
  <si>
    <t>E100000182341</t>
  </si>
  <si>
    <t>广西广投北部湾海上风力发电有限公司</t>
  </si>
  <si>
    <t>Guangxi Guangtou Energy Group CO LTD</t>
  </si>
  <si>
    <t>E100000182329</t>
  </si>
  <si>
    <t>广西广投能源集团有限公司</t>
  </si>
  <si>
    <t>Guangxi Guangtou New Energy Industry Development Fund Partnership (LP)</t>
  </si>
  <si>
    <t>E100000179625</t>
  </si>
  <si>
    <t>广西广投新能源产业发展基金合伙企业（有限合伙）</t>
  </si>
  <si>
    <t>Guangxi Guangtou New Energy Industry Development Fund Partnership LP</t>
  </si>
  <si>
    <t>E100000124643</t>
  </si>
  <si>
    <t>Guangxi Guangtou Offshore Windpower Development CO LTD</t>
  </si>
  <si>
    <t>E100000179641</t>
  </si>
  <si>
    <t>广西广投海上风电开发有限责任公司</t>
  </si>
  <si>
    <t>Guangxi Guangtou Qiaogong Energy Development CO LTD</t>
  </si>
  <si>
    <t>E100000159672</t>
  </si>
  <si>
    <t>广西广投桥巩能源发展有限公司</t>
  </si>
  <si>
    <t>Guangxi Guidong Electric Power CO LTD</t>
  </si>
  <si>
    <t>E100000156253</t>
  </si>
  <si>
    <t>广西桂东电力股份有限公司</t>
  </si>
  <si>
    <t>E100000179608</t>
  </si>
  <si>
    <t>Guangxi Guigang Iron and Steel Group Co Ltd</t>
  </si>
  <si>
    <t>E100000123225</t>
  </si>
  <si>
    <t>广西贵港钢铁集团有限公司</t>
  </si>
  <si>
    <t>Guangxi Guigang Iron and Steel Group Guigang Guibao SPECIAL Steel Co Ltd</t>
  </si>
  <si>
    <t>E100000126170</t>
  </si>
  <si>
    <t>广西贵港钢铁集团贵港桂宝特钢有限公司</t>
  </si>
  <si>
    <t>Guangxi Guiguan Electric Power CO LTD</t>
  </si>
  <si>
    <t>E100000156214</t>
  </si>
  <si>
    <t>广西桂冠电力股份有限公司</t>
  </si>
  <si>
    <t>E100000179620</t>
  </si>
  <si>
    <t>Guangxi Guiguan Electric Power CO LTD Dahua Hydropower Plant</t>
  </si>
  <si>
    <t>E100000159688</t>
  </si>
  <si>
    <t>广西桂冠电力股份有限公司大化水力发电总厂</t>
  </si>
  <si>
    <t>E100000182335</t>
  </si>
  <si>
    <t>Guangxi Guiguan Electric Power CO LTD Shandong Branch</t>
  </si>
  <si>
    <t>E100000162090</t>
  </si>
  <si>
    <t>广西桂冠电力股份有限公司山东分公司</t>
  </si>
  <si>
    <t>Guangxi Guiguan Electric Power CO LTD Shenzhen Branch</t>
  </si>
  <si>
    <t>E100000182545</t>
  </si>
  <si>
    <t>广西桂冠电力股份有限公司深圳分公司</t>
  </si>
  <si>
    <t>E100000159724</t>
  </si>
  <si>
    <t>Guangxi Guiguan Electric Power Co Ltd</t>
  </si>
  <si>
    <t>E100000000195</t>
  </si>
  <si>
    <t>Guangxi Guiguan Kaitou Electric Power CO LTD</t>
  </si>
  <si>
    <t>E100000159721</t>
  </si>
  <si>
    <t>广西桂冠开投电力有限责任公司</t>
  </si>
  <si>
    <t>Guangxi Guilin Pingle Puxia Clean Energy CO LTD</t>
  </si>
  <si>
    <t>E100000182400</t>
  </si>
  <si>
    <t>广西桂林平乐普峡清洁能源有限责任公司</t>
  </si>
  <si>
    <t>Guangxi Guiping Zhedong New Energy CO LTD</t>
  </si>
  <si>
    <t>E100000159656</t>
  </si>
  <si>
    <t>广西桂平浙动新能源有限公司</t>
  </si>
  <si>
    <t>Guangxi Guixin Steel Group Co Ltd</t>
  </si>
  <si>
    <t>E100000127358</t>
  </si>
  <si>
    <t>广西桂鑫钢铁集团有限公司</t>
  </si>
  <si>
    <t>Guangxi Guodian Investment Zhejiang Guangxi New Energy CO LTD</t>
  </si>
  <si>
    <t>E100000159675</t>
  </si>
  <si>
    <t>广西国电投浙桂新能源有限公司</t>
  </si>
  <si>
    <t>Guangxi Guodian Lüdong New Energy CO LTD</t>
  </si>
  <si>
    <t>E100000182498</t>
  </si>
  <si>
    <t>广西资源国电投绿动新能源有限公司</t>
  </si>
  <si>
    <t>Guangxi Guodian Overseas Energy Investment CO LTD</t>
  </si>
  <si>
    <t>E100000179668</t>
  </si>
  <si>
    <t>广西国电投海外能源投资有限公司</t>
  </si>
  <si>
    <t>Guangxi Guoneng Energy Development CO LTD</t>
  </si>
  <si>
    <t>E100000182453</t>
  </si>
  <si>
    <t>国电广西新能源开发有限公司</t>
  </si>
  <si>
    <t>E100000179647</t>
  </si>
  <si>
    <t>广西国能能源发展有限公司</t>
  </si>
  <si>
    <t>E100000159660</t>
  </si>
  <si>
    <t>Guangxi Guoneng Energy Sales Co Ltd</t>
  </si>
  <si>
    <t>E100000123896</t>
  </si>
  <si>
    <t>广西国能能源销售有限公司</t>
  </si>
  <si>
    <t>Guangxi Haiguihang New Energy CO LTD</t>
  </si>
  <si>
    <t>E100000179741</t>
  </si>
  <si>
    <t>广西海桂航新能源有限公司</t>
  </si>
  <si>
    <t>Guangxi Hanggui Industrial CO LTD</t>
  </si>
  <si>
    <t>E100000156248</t>
  </si>
  <si>
    <t>广西航桂实业有限公司</t>
  </si>
  <si>
    <t>Guangxi Haode New Energy CO LTD</t>
  </si>
  <si>
    <t>E100000159692</t>
  </si>
  <si>
    <t>广西浩德新能源有限公司</t>
  </si>
  <si>
    <t>Guangxi Hengdu Transmission and Substation Engineering CO LTD</t>
  </si>
  <si>
    <t>E100000156234</t>
  </si>
  <si>
    <t>广西恒都输变电工程有限公司</t>
  </si>
  <si>
    <t>Guangxi Hengfeng Energy CO LTD</t>
  </si>
  <si>
    <t>E100000159702</t>
  </si>
  <si>
    <t>广西恒丰能源有限公司</t>
  </si>
  <si>
    <t>Guangxi Hezhou Guifeng Metal Products Co Ltd</t>
  </si>
  <si>
    <t>E100000126697</t>
  </si>
  <si>
    <t>广西贵丰特钢有限公司</t>
  </si>
  <si>
    <t>Guangxi Hezhou Kexinda Metal Products Co Ltd</t>
  </si>
  <si>
    <t>E100000127052</t>
  </si>
  <si>
    <t>广西贺州市科信达金属制品有限公司</t>
  </si>
  <si>
    <t>Guangxi Hezhou Lianhe Energy Development CO LTD</t>
  </si>
  <si>
    <t>E100000182359</t>
  </si>
  <si>
    <t>广西贺州市联贺新能源开发有限公司</t>
  </si>
  <si>
    <t>Guangxi Hezhou Taixin Energy Development CO LTD</t>
  </si>
  <si>
    <t>E100000179652</t>
  </si>
  <si>
    <t>广西贺州市泰鑫能源开发有限公司</t>
  </si>
  <si>
    <t>Guangxi Hualei New Material Co Ltd</t>
  </si>
  <si>
    <t>E100000121829</t>
  </si>
  <si>
    <t>广西华磊新材料有限公司</t>
  </si>
  <si>
    <t>Guangxi Huashi New Energy CO LTD</t>
  </si>
  <si>
    <t>E100000179634</t>
  </si>
  <si>
    <t>广西华时新能源有限公司</t>
  </si>
  <si>
    <t>Guangxi Huaye Intelligent Technology CO LTD</t>
  </si>
  <si>
    <t>E100000179616</t>
  </si>
  <si>
    <t>广西华业智能科技集团有限公司</t>
  </si>
  <si>
    <t>Guangxi Huaye New Energy CO LTD</t>
  </si>
  <si>
    <t>E100000182324</t>
  </si>
  <si>
    <t>广西华业新能源有限公司</t>
  </si>
  <si>
    <t>Guangxi Huifeng Wind Power Generation CO LTD</t>
  </si>
  <si>
    <t>E100000179612</t>
  </si>
  <si>
    <t>广西汇风风力发电有限公司</t>
  </si>
  <si>
    <t>Guangxi Investment Group CO LTD</t>
  </si>
  <si>
    <t>E100000179618</t>
  </si>
  <si>
    <t>广西投资集团有限公司</t>
  </si>
  <si>
    <t>E100000156215</t>
  </si>
  <si>
    <t>Guangxi Investment Group Co Ltd</t>
  </si>
  <si>
    <t>E100000124219</t>
  </si>
  <si>
    <t>Guangxi Investment Group Laibin Generation Co Ltd</t>
  </si>
  <si>
    <t>E100000121838</t>
  </si>
  <si>
    <t>广西投资集团来宾发电有限公司</t>
  </si>
  <si>
    <t>Guangxi Investment Group Yinhai Alumimium Co Ltd</t>
  </si>
  <si>
    <t>E100000124161</t>
  </si>
  <si>
    <t>广西铝业集团有限公司</t>
  </si>
  <si>
    <t>Guangxi Iron and Steel Group Co Ltd</t>
  </si>
  <si>
    <t>E100000123161</t>
  </si>
  <si>
    <t>广西钢铁集团有限公司</t>
  </si>
  <si>
    <t>Guangxi Jianhui Paper Co Ltd</t>
  </si>
  <si>
    <t>E100000123898</t>
  </si>
  <si>
    <t>广西建晖纸业有限公司</t>
  </si>
  <si>
    <t>Guangxi Jingchuangyi Investment CO LTD</t>
  </si>
  <si>
    <t>E100000156210</t>
  </si>
  <si>
    <t>广西晶创易投资有限责任公司</t>
  </si>
  <si>
    <t>Guangxi Jingfeng e-commerce CO LTD</t>
  </si>
  <si>
    <t>E100000156241</t>
  </si>
  <si>
    <t>广西鲔丰电子商务有限公司</t>
  </si>
  <si>
    <t>Guangxi Jingui Pulp &amp; Paper Co Ltd</t>
  </si>
  <si>
    <t>E100000121836</t>
  </si>
  <si>
    <t>广西金桂浆纸业有限公司</t>
  </si>
  <si>
    <t>Guangxi Jinmeng Manganese Industry Co Ltd</t>
  </si>
  <si>
    <t>E100000124148</t>
  </si>
  <si>
    <t>广西金孟锰业有限公司</t>
  </si>
  <si>
    <t>Guangxi Jinyuan Southern New Energy CO LTD</t>
  </si>
  <si>
    <t>E100000156276</t>
  </si>
  <si>
    <t>广西金元南方新能源有限公司</t>
  </si>
  <si>
    <t>Guangxi Juhe New Energy Technology CO LTD</t>
  </si>
  <si>
    <t>E100000179689</t>
  </si>
  <si>
    <t>广西聚合新能源技术有限公司</t>
  </si>
  <si>
    <t>Guangxi Juliang Energy CO LTD</t>
  </si>
  <si>
    <t>E100000182389</t>
  </si>
  <si>
    <t>广西聚量能源有限公司</t>
  </si>
  <si>
    <t>Guangxi Laibin Xiangrui New Energy CO LTD</t>
  </si>
  <si>
    <t>E100000182482</t>
  </si>
  <si>
    <t>广西来宾市翔瑞新能源有限公司</t>
  </si>
  <si>
    <t>Guangxi Laibin Yajule Energy Saving and Environmental Protection Technology Co Ltd</t>
  </si>
  <si>
    <t>E100000121857</t>
  </si>
  <si>
    <t>广西来宾雅居乐节能环保科技有限公司</t>
  </si>
  <si>
    <t>Guangxi Lingshan Dahuaishan New Energy CO LTD</t>
  </si>
  <si>
    <t>E100000182422</t>
  </si>
  <si>
    <t>广西灵山大怀山新能源有限公司</t>
  </si>
  <si>
    <t>Guangxi Lion Ecological Energy Co Ltd</t>
  </si>
  <si>
    <t>E100000129876</t>
  </si>
  <si>
    <t>广西理昂生态能源有限公司</t>
  </si>
  <si>
    <t>Guangxi Liugang Zhongjin Stainless Steel Co Ltd</t>
  </si>
  <si>
    <t>E100000126562</t>
  </si>
  <si>
    <t>广西柳钢中金不锈钢有限公司</t>
  </si>
  <si>
    <t>Guangxi Liuzhou Dayanshan Wind Power CO LTD</t>
  </si>
  <si>
    <t>E100000182383</t>
  </si>
  <si>
    <t>广西柳州市大岩山风力发电有限公司</t>
  </si>
  <si>
    <t>Guangxi Liuzhou Iron and Steel Group Co Ltd</t>
  </si>
  <si>
    <t>E100000123903</t>
  </si>
  <si>
    <t>广西柳州钢铁集团有限公司</t>
  </si>
  <si>
    <t>Guangxi Liuzhou Power Co Ltd</t>
  </si>
  <si>
    <t>E100000121839</t>
  </si>
  <si>
    <t>广西柳州发电有限责任公司</t>
  </si>
  <si>
    <t>Guangxi Liuzhou Water Investment Group Co Ltd</t>
  </si>
  <si>
    <t>E100000129999</t>
  </si>
  <si>
    <t>广西柳州市水务投资集团有限公司</t>
  </si>
  <si>
    <t>Guangxi Longlin Baikuang Aluminum Co Ltd</t>
  </si>
  <si>
    <t>E100000121840</t>
  </si>
  <si>
    <t>广西隆林百矿铝业有限公司</t>
  </si>
  <si>
    <t>Guangxi Longlin Electric Power Development CO LTD</t>
  </si>
  <si>
    <t>E100000156266</t>
  </si>
  <si>
    <t>广西隆林电力发展有限责任公司</t>
  </si>
  <si>
    <t>Guangxi Longyuan Wind Power Generation CO LTD</t>
  </si>
  <si>
    <t>E100000159659</t>
  </si>
  <si>
    <t>广西龙源风力发电有限公司</t>
  </si>
  <si>
    <t>E100000182362</t>
  </si>
  <si>
    <t>Guangxi Longyuan Windpower CO LTD</t>
  </si>
  <si>
    <t>E100000182363</t>
  </si>
  <si>
    <t>Guangxi Longzhou Yishuo Investment Management Co Ltd</t>
  </si>
  <si>
    <t>E100000127974</t>
  </si>
  <si>
    <t>广西龙州亿硕投资管理有限公司</t>
  </si>
  <si>
    <t>Guangxi Longzhou Zhongheng Wanhua Industrial Co Ltd</t>
  </si>
  <si>
    <t>E100000126255</t>
  </si>
  <si>
    <t>广西龙州中恒万华实业有限公司</t>
  </si>
  <si>
    <t>Guangxi Mingyang Smart Energy New Energy Techology CO LTD</t>
  </si>
  <si>
    <t>E100000179640</t>
  </si>
  <si>
    <t>广西明阳智慧新能源科技有限公司</t>
  </si>
  <si>
    <t>Guangxi Minhai Energy CO LTD</t>
  </si>
  <si>
    <t>E100000156275</t>
  </si>
  <si>
    <t>广西民海能源有限公司</t>
  </si>
  <si>
    <t>Guangxi Nanning Huantai New Energy CO LTD</t>
  </si>
  <si>
    <t>E100000182320</t>
  </si>
  <si>
    <t>广西南宁市寰泰新能源有限公司</t>
  </si>
  <si>
    <t>Guangxi Nanning Lvdong New Energy Investment CO LTD</t>
  </si>
  <si>
    <t>E100000179773</t>
  </si>
  <si>
    <t>广西南宁绿动新能源投资有限公司</t>
  </si>
  <si>
    <t>Guangxi Nanning Minhai Wind Power CO LTD</t>
  </si>
  <si>
    <t>E100000179706</t>
  </si>
  <si>
    <t>广西南宁民海风力发电有限公司</t>
  </si>
  <si>
    <t>Guangxi Nengtou New Energy CO LTD</t>
  </si>
  <si>
    <t>E100000182420</t>
  </si>
  <si>
    <t>广西能投新能源有限公司</t>
  </si>
  <si>
    <t>Guangxi Ningming East Asia Sugar Co Ltd</t>
  </si>
  <si>
    <t>E100000129287</t>
  </si>
  <si>
    <t>广西宁明东亚糖业有限公司</t>
  </si>
  <si>
    <t>Guangxi POWER Construction CO LTD</t>
  </si>
  <si>
    <t>E100000156233</t>
  </si>
  <si>
    <t>广西电力工程建设有限公司</t>
  </si>
  <si>
    <t>Guangxi Pingban Hydropower Development CO LTD</t>
  </si>
  <si>
    <t>E100000156259</t>
  </si>
  <si>
    <t>广西平班水电开发有限公司</t>
  </si>
  <si>
    <t>Guangxi Pingban Hydropower Development CO LTD Longlin Branch</t>
  </si>
  <si>
    <t>E100000159683</t>
  </si>
  <si>
    <t>广西平班水电开发有限公司隆林分公司</t>
  </si>
  <si>
    <t>Guangxi Pingguo City Construction Investment Co Ltd</t>
  </si>
  <si>
    <t>E100000123893</t>
  </si>
  <si>
    <t>广西平果市城市建设投资有限责任公司</t>
  </si>
  <si>
    <t>Guangxi Pingguo Jingneng United New Energy CO LTD</t>
  </si>
  <si>
    <t>E100000159694</t>
  </si>
  <si>
    <t>广西平果京能联合新能源有限公司</t>
  </si>
  <si>
    <t>Guangxi Pingnan Yuchai New Energy CO LTD</t>
  </si>
  <si>
    <t>E100000159697</t>
  </si>
  <si>
    <t>广西平南玉柴新能源有限公司</t>
  </si>
  <si>
    <t>Guangxi Power Construction Huihua Clean Energy CO LTD</t>
  </si>
  <si>
    <t>E100000179722</t>
  </si>
  <si>
    <t>广西电建汇华清洁能源有限公司</t>
  </si>
  <si>
    <t>Guangxi Qianhe New Energy Technology CO LTD</t>
  </si>
  <si>
    <t>E100000179702</t>
  </si>
  <si>
    <t>广西千禾新能源科技有限公司</t>
  </si>
  <si>
    <t>Guangxi Qinzhou Fadian (EDF) Youneng Clean Energy CO LTD</t>
  </si>
  <si>
    <t>E100000182417</t>
  </si>
  <si>
    <t>广西钦州法电优能清洁能源有限公司</t>
  </si>
  <si>
    <t>Guangxi Qinzhou Guodian New Energy CO LTD</t>
  </si>
  <si>
    <t>E100000182414</t>
  </si>
  <si>
    <t>广西钦州国电投新能源有限公司</t>
  </si>
  <si>
    <t>Guangxi Qinzhou Jinyuan New Energy Development CO LTD</t>
  </si>
  <si>
    <t>E100000182409</t>
  </si>
  <si>
    <t>广西钦州金源新能源开发有限公司</t>
  </si>
  <si>
    <t>Guangxi Qinzhou Linhai Industrial Investment Group Co Ltd</t>
  </si>
  <si>
    <t>E100000123617</t>
  </si>
  <si>
    <t>广西钦州临海工业投资集团有限公司</t>
  </si>
  <si>
    <t>Guangxi Qinzhou Liuqi New Energy CO LTD</t>
  </si>
  <si>
    <t>E100000179701</t>
  </si>
  <si>
    <t>广西钦州六齐新能源有限公司</t>
  </si>
  <si>
    <t>Guangxi Qinzhou Liuqi Wind Power Generation CO LTD</t>
  </si>
  <si>
    <t>E100000182412</t>
  </si>
  <si>
    <t>广西钦州六齐风力发电有限公司</t>
  </si>
  <si>
    <t>Guangxi Qinzhou Minhai New Energy Technology CO LTD</t>
  </si>
  <si>
    <t>E100000159704</t>
  </si>
  <si>
    <t>广西钦州民海新能源科技有限公司</t>
  </si>
  <si>
    <t>Guangxi Qinzhou Minhai Photovoltaic Power Generation CO LTD</t>
  </si>
  <si>
    <t>E100000159707</t>
  </si>
  <si>
    <t>广西钦州民海光伏发电有限公司</t>
  </si>
  <si>
    <t>Guangxi Qinzhou Minhai Wind Power Generation CO LTD</t>
  </si>
  <si>
    <t>E100000182418</t>
  </si>
  <si>
    <t>广西钦州民海风力发电有限公司</t>
  </si>
  <si>
    <t>Guangxi Qinzhou Najing New Energy CO LTD</t>
  </si>
  <si>
    <t>E100000179700</t>
  </si>
  <si>
    <t>广西钦州那井新能源有限公司</t>
  </si>
  <si>
    <t>Guangxi Qinzhou Najing Wind Power Generation CO LTD</t>
  </si>
  <si>
    <t>E100000182411</t>
  </si>
  <si>
    <t>广西钦州那井风力发电有限公司</t>
  </si>
  <si>
    <t>Guangxi Qinzhou Qiquan Biomass Power Generation Co Ltd</t>
  </si>
  <si>
    <t>E100000129288</t>
  </si>
  <si>
    <t>广西钦州琦泉生物质发电有限公司</t>
  </si>
  <si>
    <t>Guangxi Qinzhou Xiaoyao New Energy CO LTD</t>
  </si>
  <si>
    <t>E100000179699</t>
  </si>
  <si>
    <t>广西钦州逍遥新能源有限公司</t>
  </si>
  <si>
    <t>Guangxi Qinzhou Xiaoyao Wind Power Generation CO LTD</t>
  </si>
  <si>
    <t>E100000182410</t>
  </si>
  <si>
    <t>广西钦州逍遥风力发电有限公司</t>
  </si>
  <si>
    <t>Guangxi Qiquan Energy Technology Co Ltd</t>
  </si>
  <si>
    <t>E100000129784</t>
  </si>
  <si>
    <t>广西琦泉能源科技有限公司</t>
  </si>
  <si>
    <t>Guangxi Railway Investment Group Co Ltd</t>
  </si>
  <si>
    <t>E100000124638</t>
  </si>
  <si>
    <t>广西铁路投资集团有限公司</t>
  </si>
  <si>
    <t>Guangxi Region State-Owned Qipo Forest Farm</t>
  </si>
  <si>
    <t>E100000124647</t>
  </si>
  <si>
    <t>广西壮族自治区国有七坡林场</t>
  </si>
  <si>
    <t>Guangxi Rongan Yuchai New Energy CO LTD</t>
  </si>
  <si>
    <t>E100000159713</t>
  </si>
  <si>
    <t>广西融安玉柴新能源有限公司</t>
  </si>
  <si>
    <t>Guangxi Rongtai Juhe New Energy Technology CO LTD</t>
  </si>
  <si>
    <t>E100000179718</t>
  </si>
  <si>
    <t>广西融泰聚合新能源科技有限公司</t>
  </si>
  <si>
    <t>Guangxi Ruihang New Energy CO LTD</t>
  </si>
  <si>
    <t>E100000179740</t>
  </si>
  <si>
    <t>广西锐航新能源有限公司</t>
  </si>
  <si>
    <t>Guangxi Ruiwei New Energy Investment CO LTD</t>
  </si>
  <si>
    <t>E100000159624</t>
  </si>
  <si>
    <t>广西睿威新能源投资有限公司</t>
  </si>
  <si>
    <t>Guangxi Runhang New Energy CO LTD</t>
  </si>
  <si>
    <t>E100000179739</t>
  </si>
  <si>
    <t>广西润航新能源有限公司</t>
  </si>
  <si>
    <t>Guangxi Runneng Wind Power CO LTD</t>
  </si>
  <si>
    <t>E100000182385</t>
  </si>
  <si>
    <t>广西润能风力发电有限公司</t>
  </si>
  <si>
    <t>Guangxi Rural Investment Group Power Generation Co Ltd</t>
  </si>
  <si>
    <t>E100000129785</t>
  </si>
  <si>
    <t>广西农村投资集团发电有限公司</t>
  </si>
  <si>
    <t>Guangxi Sanxin New Energy Development CO LTD</t>
  </si>
  <si>
    <t>E100000179766</t>
  </si>
  <si>
    <t>广西三新新能源发展有限公司</t>
  </si>
  <si>
    <t>Guangxi Shangfeng New Energy CO LTD</t>
  </si>
  <si>
    <t>E100000179673</t>
  </si>
  <si>
    <t>广西尚风新能源有限公司</t>
  </si>
  <si>
    <t>Guangxi Shenglong Metallurgical Co Ltd</t>
  </si>
  <si>
    <t>E100000123226</t>
  </si>
  <si>
    <t>广西盛隆冶金有限公司</t>
  </si>
  <si>
    <t>Guangxi Shenlong IOT Technology CO LTD</t>
  </si>
  <si>
    <t>E100000179651</t>
  </si>
  <si>
    <t>广西申隆物联科技有限公司</t>
  </si>
  <si>
    <t>Guangxi Shidai Lithium Battery Material Technology Co Ltd</t>
  </si>
  <si>
    <t>E100000124155</t>
  </si>
  <si>
    <t>广西时代锂电材料科技有限公司</t>
  </si>
  <si>
    <t>Guangxi Shoudian New Energy CO LTD</t>
  </si>
  <si>
    <t>E100000156268</t>
  </si>
  <si>
    <t>广西守甸新能源有限公司</t>
  </si>
  <si>
    <t>Guangxi Sidatong Mining Co Ltd</t>
  </si>
  <si>
    <t>E100000124644</t>
  </si>
  <si>
    <t>广西思达通矿业有限公司</t>
  </si>
  <si>
    <t>Guangxi Siguan New Energy CO LTD</t>
  </si>
  <si>
    <t>E100000182367</t>
  </si>
  <si>
    <t>广西丝冠新能源有限公司</t>
  </si>
  <si>
    <t>Guangxi State Dongmen Forest Farm</t>
  </si>
  <si>
    <t>E100000124648</t>
  </si>
  <si>
    <t>广西壮族自治区国有东门林场</t>
  </si>
  <si>
    <t>Guangxi State Power Investment New Energy Technology CO LTD</t>
  </si>
  <si>
    <t>E100000182461</t>
  </si>
  <si>
    <t>广西国电投新能源科技有限公司</t>
  </si>
  <si>
    <t>Guangxi State Power Investment Overseas Energy Investment CO LTD</t>
  </si>
  <si>
    <t>E100000179670</t>
  </si>
  <si>
    <t>E100000156289</t>
  </si>
  <si>
    <t>Guangxi Suyuan Investment Co Ltd</t>
  </si>
  <si>
    <t>E100000124162</t>
  </si>
  <si>
    <t>广西苏源投资股份有限公司</t>
  </si>
  <si>
    <t>Guangxi Tiandong Jinsheng Chemical Co Ltd</t>
  </si>
  <si>
    <t>E100000121849</t>
  </si>
  <si>
    <t>广西田东锦盛化工有限公司</t>
  </si>
  <si>
    <t>Guangxi Tianlin Runhang New Energy CO LTD</t>
  </si>
  <si>
    <t>E100000182463</t>
  </si>
  <si>
    <t>广西田林润航新能源有限公司</t>
  </si>
  <si>
    <t>Guangxi Tianlin Weineng New Energy CO LTD</t>
  </si>
  <si>
    <t>E100000182462</t>
  </si>
  <si>
    <t>广西田林威能新能源有限公司</t>
  </si>
  <si>
    <t>Guangxi Tianlin Xinglong New Energy CO LTD</t>
  </si>
  <si>
    <t>E100000182464</t>
  </si>
  <si>
    <t>广西田林兴龙新能源有限公司</t>
  </si>
  <si>
    <t>Guangxi Tianxi New Energy CO LTD</t>
  </si>
  <si>
    <t>E100000179691</t>
  </si>
  <si>
    <t>广西天西新能源有限公司</t>
  </si>
  <si>
    <t>Guangxi Times Lithium New Materials Industry Development Fund Partnership LP</t>
  </si>
  <si>
    <t>E100000124640</t>
  </si>
  <si>
    <t>广西时代锂电新材料产业发展基金合伙企业（有限合伙）</t>
  </si>
  <si>
    <t>Guangxi Wellton New Energy CO LTD</t>
  </si>
  <si>
    <t>E100000179738</t>
  </si>
  <si>
    <t>广西威顿新能源有限公司</t>
  </si>
  <si>
    <t>Guangxi Wozhong Investment CO LTD</t>
  </si>
  <si>
    <t>E100000156205</t>
  </si>
  <si>
    <t>广西沃中投资有限公司</t>
  </si>
  <si>
    <t>Guangxi Wuxuan Yuefeng (Guangdong Wind) New Energy CO LTD</t>
  </si>
  <si>
    <t>E100000182468</t>
  </si>
  <si>
    <t>广西武宣粤风新能源有限公司</t>
  </si>
  <si>
    <t>Guangxi Wuxuan Yuefeng New Energy CO LTD</t>
  </si>
  <si>
    <t>E100000182467</t>
  </si>
  <si>
    <t>Guangxi Wuzhou Jianhui Thermal Power Co Ltd</t>
  </si>
  <si>
    <t>E100000121848</t>
  </si>
  <si>
    <t>广西梧州建晖热电有限公司</t>
  </si>
  <si>
    <t>Guangxi Wuzhou Jinhai Stainless Steel Co Ltd</t>
  </si>
  <si>
    <t>E100000127026</t>
  </si>
  <si>
    <t>广西梧州市金海不锈钢有限公司</t>
  </si>
  <si>
    <t>Guangxi Wuzhou Tonghuo Wind Power Generation CO LTD</t>
  </si>
  <si>
    <t>E100000182387</t>
  </si>
  <si>
    <t>广西梧州市铜镬风力发电有限公司</t>
  </si>
  <si>
    <t>Guangxi Wuzhou Xunian New Energy Technology CO LTD</t>
  </si>
  <si>
    <t>E100000159717</t>
  </si>
  <si>
    <t>广西梧州旭年新能源技术有限公司</t>
  </si>
  <si>
    <t>Guangxi Xiangzhou Hanggui Energy CO LTD</t>
  </si>
  <si>
    <t>E100000159673</t>
  </si>
  <si>
    <t>广西象州航桂能源有限公司</t>
  </si>
  <si>
    <t>Guangxi Xianhe Energy Development Co Ltd</t>
  </si>
  <si>
    <t>E100000121831</t>
  </si>
  <si>
    <t>广西仙鹤能源发展有限公司</t>
  </si>
  <si>
    <t>Guangxi Xianhe New Material Co Ltd</t>
  </si>
  <si>
    <t>E100000123889</t>
  </si>
  <si>
    <t>广西仙鹤新材料有限公司</t>
  </si>
  <si>
    <t>Guangxi Xijiang Development &amp; Investment Group CO LTD</t>
  </si>
  <si>
    <t>E100000179626</t>
  </si>
  <si>
    <t>广西西江开发投资集团有限公司</t>
  </si>
  <si>
    <t>Guangxi Xijiang Development Investment Group CO LTD</t>
  </si>
  <si>
    <t>E100000156280</t>
  </si>
  <si>
    <t>Guangxi Xijiang Environmental Energy Technology Industry CO LTD</t>
  </si>
  <si>
    <t>E100000159648</t>
  </si>
  <si>
    <t>广西西江环境能源科技产业有限公司</t>
  </si>
  <si>
    <t>Guangxi Xijiang Group Investment CO LTD</t>
  </si>
  <si>
    <t>E100000156226</t>
  </si>
  <si>
    <t>广西西江集团投资股份有限公司</t>
  </si>
  <si>
    <t>E100000182331</t>
  </si>
  <si>
    <t>Guangxi Xijiang Group Investment Shareholding CO LTD</t>
  </si>
  <si>
    <t>E100000156291</t>
  </si>
  <si>
    <t>Guangxi Xijiang Venture Investment CO LTD</t>
  </si>
  <si>
    <t>E100000156281</t>
  </si>
  <si>
    <t>Guangxi Xinfa Aluminum Power Co Ltd</t>
  </si>
  <si>
    <t>E100000121837</t>
  </si>
  <si>
    <t>广西信发铝电有限公司</t>
  </si>
  <si>
    <t>Guangxi Xingui Steel Group Co Ltd</t>
  </si>
  <si>
    <t>E100000128020</t>
  </si>
  <si>
    <t>广西鑫桂钢集团有限公司</t>
  </si>
  <si>
    <t>Guangxi Xintian Green Energy CO LTD</t>
  </si>
  <si>
    <t>E100000182466</t>
  </si>
  <si>
    <t>广西新天绿色能源有限公司</t>
  </si>
  <si>
    <t>Guangxi Xintianchen Energy Investment Co Ltd</t>
  </si>
  <si>
    <t>E100000129867</t>
  </si>
  <si>
    <t>广西鑫天宸能源投资有限公司</t>
  </si>
  <si>
    <t>Guangxi Xuneng Investment CO LTD</t>
  </si>
  <si>
    <t>E100000156249</t>
  </si>
  <si>
    <t>广西旭能投资有限公司</t>
  </si>
  <si>
    <t>Guangxi Yingtongtong Investment Co Ltd</t>
  </si>
  <si>
    <t>E100000128899</t>
  </si>
  <si>
    <t>广西盈信道通投资有限公司</t>
  </si>
  <si>
    <t>Guangxi Yuanjing Energy Investment CO LTD</t>
  </si>
  <si>
    <t>E100000179303</t>
  </si>
  <si>
    <t>广西远景能源投资有限公司</t>
  </si>
  <si>
    <t>Guangxi Yuchai Agricultural Solar Power CO LTD</t>
  </si>
  <si>
    <t>E100000156230</t>
  </si>
  <si>
    <t>广西玉柴农光电力有限公司</t>
  </si>
  <si>
    <t>Guangxi Yuchai New Energy CO LTD</t>
  </si>
  <si>
    <t>E100000156236</t>
  </si>
  <si>
    <t>广西玉柴新能源有限公司</t>
  </si>
  <si>
    <t>E100000159652</t>
  </si>
  <si>
    <t>广西玉柴新能源公司</t>
  </si>
  <si>
    <t>Guangxi Yuchai Nongguang Power CO LTD</t>
  </si>
  <si>
    <t>E100000159657</t>
  </si>
  <si>
    <t>Guangxi Yulin Haofeng Industrial Management Co Ltd</t>
  </si>
  <si>
    <t>E100000121856</t>
  </si>
  <si>
    <t>广西玉林豪丰实业管理有限公司</t>
  </si>
  <si>
    <t>Guangxi Zhongma Qinzhou Industrial Park Investment Holding Group Co Ltd</t>
  </si>
  <si>
    <t>E100000001501</t>
  </si>
  <si>
    <t>广西中马钦州产业园区投资控股集团有限公司</t>
  </si>
  <si>
    <t>Guangxi Zhuang Autonomous Region Baise Electric Power Co Ltd</t>
  </si>
  <si>
    <t>E100000123895</t>
  </si>
  <si>
    <t>广西百色能源投资发展集团有限公司</t>
  </si>
  <si>
    <t>Guangxi Zhuang Autonomous Region Baise Power Co Ltd Dongsun Thermal Power Plant</t>
  </si>
  <si>
    <t>E100000125418</t>
  </si>
  <si>
    <t>广西壮族自治区百色电力有限责任公司东笋火电厂</t>
  </si>
  <si>
    <t>Guangxi Zhuang Autonomous Region State-Owned Liuwan Forestry Centre</t>
  </si>
  <si>
    <t>E100000124650</t>
  </si>
  <si>
    <t>广西壮族自治区国有六万林场</t>
  </si>
  <si>
    <t>Guangxi Zhuang Autonomous Region State-Owned Paiyangshan Forestry Centre</t>
  </si>
  <si>
    <t>E100000124649</t>
  </si>
  <si>
    <t>广西壮族自治区国有派阳山林场</t>
  </si>
  <si>
    <t>Guangxo Datang Donghua New Energy CO LTD</t>
  </si>
  <si>
    <t>E100000159698</t>
  </si>
  <si>
    <t>广西大唐东华新能源有限公司</t>
  </si>
  <si>
    <t>Guangyuan Zhaohua District China Power Construction New Energy Development CO LTD</t>
  </si>
  <si>
    <t>E100000185448</t>
  </si>
  <si>
    <t>广元市昭化区中电建新能源开发有限公司</t>
  </si>
  <si>
    <t>Guangyuan Zhaohua District China Power Construction Wind-Power Corporation</t>
  </si>
  <si>
    <t>E100000185460</t>
  </si>
  <si>
    <t>E100000185461</t>
  </si>
  <si>
    <t>Guangzhou China Resources Thermal Power Co Ltd</t>
  </si>
  <si>
    <t>E100000121765</t>
  </si>
  <si>
    <t>广州华润热电有限公司</t>
  </si>
  <si>
    <t>Guangzhou China Resources Zhujiang Thermal Power Co Ltd</t>
  </si>
  <si>
    <t>E100000003141</t>
  </si>
  <si>
    <t>广州华润珠江热电有限公司</t>
  </si>
  <si>
    <t>Guangzhou Chongxiang Energy Management CO LTD</t>
  </si>
  <si>
    <t>E100000179586</t>
  </si>
  <si>
    <t>广州崇象能源管理有限公司</t>
  </si>
  <si>
    <t>Guangzhou Chongxiang Energy Management Co.</t>
  </si>
  <si>
    <t>E100000179606</t>
  </si>
  <si>
    <t>Guangzhou Chongxiang Energy Management Co.Ltd.</t>
  </si>
  <si>
    <t>E100000179607</t>
  </si>
  <si>
    <t>Guangzhou City Appearance and Environmental Sanitation Bureau</t>
  </si>
  <si>
    <t>E100000132699</t>
  </si>
  <si>
    <t>广州市市容环境卫生局</t>
  </si>
  <si>
    <t>Guangzhou City Investment Investment Co Ltd</t>
  </si>
  <si>
    <t>E100000129983</t>
  </si>
  <si>
    <t>广州市城投投资有限公司</t>
  </si>
  <si>
    <t>Guangzhou Daxuecheng Investment Operation Management Co Ltd</t>
  </si>
  <si>
    <t>E100000124633</t>
  </si>
  <si>
    <t>广州城投综合能源投资经营管理有限公司</t>
  </si>
  <si>
    <t>Guangzhou Development Assets Management CO LTD</t>
  </si>
  <si>
    <t>E100000156050</t>
  </si>
  <si>
    <t>广州发展资产管理有限公司</t>
  </si>
  <si>
    <t>Guangzhou Development Group INC</t>
  </si>
  <si>
    <t>E100000156049</t>
  </si>
  <si>
    <t>广州发展集团股份有限公司</t>
  </si>
  <si>
    <t>Guangzhou Development Group Inc</t>
  </si>
  <si>
    <t>E100000001502</t>
  </si>
  <si>
    <t>Guangzhou Development Group Incorporated</t>
  </si>
  <si>
    <t>E100000156140</t>
  </si>
  <si>
    <t>Guangzhou Development Kawanta Environment Energy CO LTD</t>
  </si>
  <si>
    <t>E100000180144</t>
  </si>
  <si>
    <t>广州发展新能源股份有限公司</t>
  </si>
  <si>
    <t>E100000156078</t>
  </si>
  <si>
    <t>Guangzhou Development New Energy CO LTD</t>
  </si>
  <si>
    <t>E100000179564</t>
  </si>
  <si>
    <t>广州发展新能源有限公司</t>
  </si>
  <si>
    <t>E100000156088</t>
  </si>
  <si>
    <t>E100000179565</t>
  </si>
  <si>
    <t>Guangzhou Development New Energy Co. Ltd.</t>
  </si>
  <si>
    <t>E100000156141</t>
  </si>
  <si>
    <t>Guangzhou Development Power Group CO LTD</t>
  </si>
  <si>
    <t>E100000156037</t>
  </si>
  <si>
    <t>广州发展电力集团有限公司</t>
  </si>
  <si>
    <t>Guangzhou Development Power Investment Co Ltd</t>
  </si>
  <si>
    <t>E100000123361</t>
  </si>
  <si>
    <t>Guangzhou Development Power Technology Co Ltd</t>
  </si>
  <si>
    <t>E100000003142</t>
  </si>
  <si>
    <t>广州发展电力科技有限公司</t>
  </si>
  <si>
    <t>Guangzhou Economic Technology Development Zone Industrial Development General Co</t>
  </si>
  <si>
    <t>E100000000196</t>
  </si>
  <si>
    <t>广州高新区投资集团有限公司</t>
  </si>
  <si>
    <t>Guangzhou Economic and Technological Development Zone Hengfeng Development Co Ltd</t>
  </si>
  <si>
    <t>E100000123885</t>
  </si>
  <si>
    <t>广州经济技术开发区恒丰发展有限公司</t>
  </si>
  <si>
    <t>Guangzhou Economic and Technological Development Zone, Guangzhou High-tech Industrial Development Zone, Guangzhou Export Processing Zone, Guangzhou Free Trade Zone Management Committee</t>
  </si>
  <si>
    <t>E100000125570</t>
  </si>
  <si>
    <t>广州经济技术开发区、广州高新技术产业开发区、广州出口加工区、广州保税区管理委员会</t>
  </si>
  <si>
    <t>Guangzhou Environment Protection Investment Group Co Ltd</t>
  </si>
  <si>
    <t>E100000129982</t>
  </si>
  <si>
    <t>广州环保投资集团有限公司</t>
  </si>
  <si>
    <t>Guangzhou Environmental Investment Conghua Environmental Protection Energy Co Ltd</t>
  </si>
  <si>
    <t>E100000129252</t>
  </si>
  <si>
    <t>广州环投从化环保能源有限公司</t>
  </si>
  <si>
    <t>Guangzhou Environmental Investment Zengcheng Environmental Protection Energy Co Ltd</t>
  </si>
  <si>
    <t>E100000129270</t>
  </si>
  <si>
    <t>广州环投增城环保能源有限公司</t>
  </si>
  <si>
    <t>Guangzhou Guangnengtong Industry Co Ltd</t>
  </si>
  <si>
    <t>E100000123880</t>
  </si>
  <si>
    <t>广州市广能通实业有限公司</t>
  </si>
  <si>
    <t>Guangzhou Guoye Investment Consulting Co Ltd</t>
  </si>
  <si>
    <t>E100000123936</t>
  </si>
  <si>
    <t>广州国溢投资有限公司</t>
  </si>
  <si>
    <t>Guangzhou HY Energy Technology CO LTD</t>
  </si>
  <si>
    <t>E100000156112</t>
  </si>
  <si>
    <t>广州红鹰能源科技股份有限公司</t>
  </si>
  <si>
    <t>Guangzhou Hengyun East Natural Gas Thermal Power Co Ltd</t>
  </si>
  <si>
    <t>E100000003143</t>
  </si>
  <si>
    <t>广州恒运东区天然气热电有限公司</t>
  </si>
  <si>
    <t>Guangzhou Hengyun Enterprise Group Co. Ltd.</t>
  </si>
  <si>
    <t>E100000156157</t>
  </si>
  <si>
    <t>广州恒运企业集团股份有限公司</t>
  </si>
  <si>
    <t>Guangzhou Hengyun Enterprises Holdings LTD</t>
  </si>
  <si>
    <t>E100000156033</t>
  </si>
  <si>
    <t>Guangzhou Hengyun Enterprises Holdings Ltd</t>
  </si>
  <si>
    <t>E100000000197</t>
  </si>
  <si>
    <t>Guangzhou Hengyun New Energy CO LTD</t>
  </si>
  <si>
    <t>E100000156030</t>
  </si>
  <si>
    <t>广州恒运新能源有限公司</t>
  </si>
  <si>
    <t>Guangzhou Hengyun Thermoelectricity (D) Plant Co Ltd</t>
  </si>
  <si>
    <t>E100000121774</t>
  </si>
  <si>
    <t>广州恒运热电有限责任公司</t>
  </si>
  <si>
    <t>Guangzhou Higher Education Mega Center Huadian New Energy Co Ltd</t>
  </si>
  <si>
    <t>E100000003144</t>
  </si>
  <si>
    <t>Guangzhou Huadu Qifan New Energy CO LTD</t>
  </si>
  <si>
    <t>E100000159428</t>
  </si>
  <si>
    <t>广州花都区启帆新能源有限责任公司</t>
  </si>
  <si>
    <t>Guangzhou Huangdian Investment Co Ltd</t>
  </si>
  <si>
    <t>E100000123882</t>
  </si>
  <si>
    <t>广州黄电投资有限公司</t>
  </si>
  <si>
    <t>Guangzhou Huantou Fushan Environmental Protection Energy Co Ltd</t>
  </si>
  <si>
    <t>E100000129255</t>
  </si>
  <si>
    <t>广州环投福山环保能源有限公司</t>
  </si>
  <si>
    <t>Guangzhou Huantou Huacheng Environmental Protection Energy Co Ltd</t>
  </si>
  <si>
    <t>E100000129257</t>
  </si>
  <si>
    <t>广州环投花城环保能源有限公司</t>
  </si>
  <si>
    <t>Guangzhou Huantou Nansha Environmental Protection Energy Co Ltd</t>
  </si>
  <si>
    <t>E100000129261</t>
  </si>
  <si>
    <t>广州环投南沙环保能源有限公司</t>
  </si>
  <si>
    <t>Guangzhou Huaxu New Energy Development CO LTD</t>
  </si>
  <si>
    <t>E100000156072</t>
  </si>
  <si>
    <t>广州华旭新能源开发有限公司</t>
  </si>
  <si>
    <t>Guangzhou Huaxu New Energy Technology CO LTD</t>
  </si>
  <si>
    <t>E100000159441</t>
  </si>
  <si>
    <t>广州华旭新能源科技有限公司</t>
  </si>
  <si>
    <t>Guangzhou Huayang New Energy Development CO LTD</t>
  </si>
  <si>
    <t>E100000156073</t>
  </si>
  <si>
    <t>广州华飏新能源开发有限公司</t>
  </si>
  <si>
    <t>Guangzhou Huiyin Energy Partnership (Limited Partnership)</t>
  </si>
  <si>
    <t>E100000001503</t>
  </si>
  <si>
    <t>广州汇垠能源合伙企业（有限合伙）</t>
  </si>
  <si>
    <t>Guangzhou Industrial Investment Fund Management Co Ltd</t>
  </si>
  <si>
    <t>E100000130087</t>
  </si>
  <si>
    <t>广州产业投资基金管理有限公司</t>
  </si>
  <si>
    <t>Guangzhou Industrial Investment Park Investment Development Group Co Ltd</t>
  </si>
  <si>
    <t>E100000123876</t>
  </si>
  <si>
    <t>广州产投产业园投资发展集团有限公司</t>
  </si>
  <si>
    <t>Guangzhou Jingxin Technology Co Ltd</t>
  </si>
  <si>
    <t>E100000124622</t>
  </si>
  <si>
    <t>广州京信科技有限公司</t>
  </si>
  <si>
    <t>Guangzhou Jinyu Industrial Investment Group Co Ltd</t>
  </si>
  <si>
    <t>E100000123881</t>
  </si>
  <si>
    <t>广州市金誉实业投资集团有限公司</t>
  </si>
  <si>
    <t>Guangzhou Juhe New Energy Technology CO LTD</t>
  </si>
  <si>
    <t>E100000156081</t>
  </si>
  <si>
    <t>广州聚合新能源科技有限公司</t>
  </si>
  <si>
    <t>Guangzhou Junhui New Energy Co Ltd</t>
  </si>
  <si>
    <t>E100000124013</t>
  </si>
  <si>
    <t>广州君汇新能源有限公司</t>
  </si>
  <si>
    <t>Guangzhou Meishan Thermal Power Plant Co Ltd</t>
  </si>
  <si>
    <t>E100000121764</t>
  </si>
  <si>
    <t>广州市梅山热电厂有限公司</t>
  </si>
  <si>
    <t>Guangzhou Municipal People's Government</t>
  </si>
  <si>
    <t>E100000125931</t>
  </si>
  <si>
    <t>广州市人民政府</t>
  </si>
  <si>
    <t>Guangzhou Municipal People's Government State-owned Assets Supervision and Administration Commission</t>
  </si>
  <si>
    <t>E100000125771</t>
  </si>
  <si>
    <t>广州市人民政府国有资产监督管理委员会</t>
  </si>
  <si>
    <t>Guangzhou Municipal People's Government [TO BE DELETED]</t>
  </si>
  <si>
    <t>E100000125933</t>
  </si>
  <si>
    <t>E100000125932</t>
  </si>
  <si>
    <t>Guangzhou Nansha Assets Operation Co Ltd</t>
  </si>
  <si>
    <t>E100000000198</t>
  </si>
  <si>
    <t>广州南沙资产经营集团有限公司</t>
  </si>
  <si>
    <t>Guangzhou Nansha Economic and Technological Development Zone Weixin Industrial Co Ltd</t>
  </si>
  <si>
    <t>E100000000199</t>
  </si>
  <si>
    <t>广州南沙经济技术开发区伟鑫实业有限公司</t>
  </si>
  <si>
    <t>Guangzhou New Southern Real Estate Development Co Ltd</t>
  </si>
  <si>
    <t>E100000128487</t>
  </si>
  <si>
    <t>广州紫生堂投资有限公司</t>
  </si>
  <si>
    <t>Guangzhou Oriental Electric Power Co Ltd</t>
  </si>
  <si>
    <t>E100000121772</t>
  </si>
  <si>
    <t>广州东方电力有限公司</t>
  </si>
  <si>
    <t>Guangzhou Paper Group Co Ltd</t>
  </si>
  <si>
    <t>E100000121766</t>
  </si>
  <si>
    <t>广州造纸集团有限公司</t>
  </si>
  <si>
    <t>Guangzhou Pearl River Natural Gas Power Generation Co Ltd</t>
  </si>
  <si>
    <t>E100000003145</t>
  </si>
  <si>
    <t>广州珠江天然气发电有限公司</t>
  </si>
  <si>
    <t>Guangzhou Pingyun Capital Management Co Ltd</t>
  </si>
  <si>
    <t>E100000125358</t>
  </si>
  <si>
    <t>广州广电平云资本管理有限公司</t>
  </si>
  <si>
    <t>Guangzhou Power Plant Co Ltd</t>
  </si>
  <si>
    <t>E100000121767</t>
  </si>
  <si>
    <t>广州发电厂有限公司</t>
  </si>
  <si>
    <t>Guangzhou Power Supply Engineering Co Ltd</t>
  </si>
  <si>
    <t>E100000123884</t>
  </si>
  <si>
    <t>广州市供用电工程有限公司</t>
  </si>
  <si>
    <t>Guangzhou Qiangli Investment Co Ltd</t>
  </si>
  <si>
    <t>E100000123883</t>
  </si>
  <si>
    <t>广州市力图投资有限公司</t>
  </si>
  <si>
    <t>Guangzhou Radio Group Co Ltd</t>
  </si>
  <si>
    <t>E100000125399</t>
  </si>
  <si>
    <t>广州无线电集团有限公司</t>
  </si>
  <si>
    <t>Guangzhou Radio and Television Pingyun Industrial Investment Co Ltd</t>
  </si>
  <si>
    <t>E100000125381</t>
  </si>
  <si>
    <t>广州广电平云产业投资有限公司</t>
  </si>
  <si>
    <t>Guangzhou Ruiming Electric Power Co Ltd</t>
  </si>
  <si>
    <t>E100000121796</t>
  </si>
  <si>
    <t>广州瑞明电力股份有限公司</t>
  </si>
  <si>
    <t>Guangzhou Sanxin Holding Group Co Ltd</t>
  </si>
  <si>
    <t>E100000000200</t>
  </si>
  <si>
    <t>广州三新控股集团有限公司</t>
  </si>
  <si>
    <t>Guangzhou Sanxin Industrial Co Ltd</t>
  </si>
  <si>
    <t>E100000123359</t>
  </si>
  <si>
    <t>广州三新实业有限公司</t>
  </si>
  <si>
    <t>Guangzhou State-owned Development Holding Co Ltd</t>
  </si>
  <si>
    <t>E100000123877</t>
  </si>
  <si>
    <t>广州产业投资控股集团有限公司</t>
  </si>
  <si>
    <t>Guangzhou Suikai Electric Utility CO LTD</t>
  </si>
  <si>
    <t>E100000156283</t>
  </si>
  <si>
    <t>广州穗开电业有限公司</t>
  </si>
  <si>
    <t>Guangzhou Sunrise Electronics Development Co Ltd</t>
  </si>
  <si>
    <t>E100000123864</t>
  </si>
  <si>
    <t>从兴技术有限公司</t>
  </si>
  <si>
    <t>Guangzhou Unison Constructing Co Ltd</t>
  </si>
  <si>
    <t>E100000124634</t>
  </si>
  <si>
    <t>广州同诚建设有限公司</t>
  </si>
  <si>
    <t>Guangzhou University City Huadian New Energy Co Ltd</t>
  </si>
  <si>
    <t>E100000003146</t>
  </si>
  <si>
    <t>广州大学城华电新能源有限公司</t>
  </si>
  <si>
    <t>Guangzhou University Energy Source Development Co Ltd</t>
  </si>
  <si>
    <t>E100000123878</t>
  </si>
  <si>
    <t>广州大学城能源发展有限公司</t>
  </si>
  <si>
    <t>Guangzhou University Town Energy Development Ltd Co</t>
  </si>
  <si>
    <t>E100000001504</t>
  </si>
  <si>
    <t>Guangzhou Urban Construction Investment Group Co Ltd</t>
  </si>
  <si>
    <t>E100000000201</t>
  </si>
  <si>
    <t>广州市城市建设投资集团有限公司</t>
  </si>
  <si>
    <t>Guangzhou Wanglong Thermoelectric Co Ltd</t>
  </si>
  <si>
    <t>E100000121769</t>
  </si>
  <si>
    <t>广州市旺隆热电有限公司</t>
  </si>
  <si>
    <t>Guangzhou Xingchen Heat Energy CO LTD</t>
  </si>
  <si>
    <t>E100000156122</t>
  </si>
  <si>
    <t>广州星辰热能股份有限公司</t>
  </si>
  <si>
    <t>Guangzhou Xinnanfang Energy Investment Co Ltd</t>
  </si>
  <si>
    <t>E100000127547</t>
  </si>
  <si>
    <t>广州新南方能源投资有限公司</t>
  </si>
  <si>
    <t>Guangzhou Yixin Investment Co Ltd</t>
  </si>
  <si>
    <t>E100000124014</t>
  </si>
  <si>
    <t>广州益鑫投资有限公司</t>
  </si>
  <si>
    <t>Guangzhou Yonghe Construction &amp; Development Co Ltd</t>
  </si>
  <si>
    <t>E100000123355</t>
  </si>
  <si>
    <t>广州高新建设开发集团有限公司</t>
  </si>
  <si>
    <t>Guangzhou Yuancun Thermal Power Co Ltd</t>
  </si>
  <si>
    <t>E100000121770</t>
  </si>
  <si>
    <t>广州员村热电有限公司</t>
  </si>
  <si>
    <t>Guangzhou Yuanheng Enterprise Management Co Ltd</t>
  </si>
  <si>
    <t>E100000000202</t>
  </si>
  <si>
    <t>广州元亨企业管理有限公司</t>
  </si>
  <si>
    <t>Guangzhou Yuanheng Group Co Ltd</t>
  </si>
  <si>
    <t>E100000123264</t>
  </si>
  <si>
    <t>广州元亨集团有限公司</t>
  </si>
  <si>
    <t>Guangzhou Yuanheng Transportation Co Ltd</t>
  </si>
  <si>
    <t>E100000000203</t>
  </si>
  <si>
    <t>广州元亨运输有限公司</t>
  </si>
  <si>
    <t>Guangzhou Yuanneng Wanhe Investment Partnership Enterprise (Limited Partnership)</t>
  </si>
  <si>
    <t>E100000156139</t>
  </si>
  <si>
    <t>广州元能万合投资合伙企业（有限合伙）</t>
  </si>
  <si>
    <t>Guangzhou Yuexiu Enterprise Group Co Ltd</t>
  </si>
  <si>
    <t>E100000123888</t>
  </si>
  <si>
    <t>广州越秀企业集团股份有限公司</t>
  </si>
  <si>
    <t>Guangzhou Yuexiu Group Co Ltd</t>
  </si>
  <si>
    <t>E100000124635</t>
  </si>
  <si>
    <t>广州越秀集团股份有限公司</t>
  </si>
  <si>
    <t>Guangzhou Zengcheng Industrial Investment Group Co Ltd</t>
  </si>
  <si>
    <t>E100000000204</t>
  </si>
  <si>
    <t>广州市增城区产业投资集团有限公司</t>
  </si>
  <si>
    <t>Guangzhou Zhongdian Lixin Thermal Power Co Ltd</t>
  </si>
  <si>
    <t>E100000121763</t>
  </si>
  <si>
    <t>广州中电荔新热电有限公司</t>
  </si>
  <si>
    <t>Guangzong County Fuping Photovoltaic Power Generation CO LTD</t>
  </si>
  <si>
    <t>E100000160001</t>
  </si>
  <si>
    <t>广宗县富平光伏发电有限公司</t>
  </si>
  <si>
    <t>Guangzong Guorui Energy CO LTD</t>
  </si>
  <si>
    <t>E100000159999</t>
  </si>
  <si>
    <t>广宗县国瑞能源有限公司</t>
  </si>
  <si>
    <t>Guangzong Guoshun Energy CO LTD</t>
  </si>
  <si>
    <t>E100000156473</t>
  </si>
  <si>
    <t>广宗县国顺能源有限公司</t>
  </si>
  <si>
    <t>E100000179918</t>
  </si>
  <si>
    <t>Guangzong Shuntai New Energy Technology CO LTD</t>
  </si>
  <si>
    <t>E100000182704</t>
  </si>
  <si>
    <t>广宗县顺泰新能源科技有限公司</t>
  </si>
  <si>
    <t>E100000160000</t>
  </si>
  <si>
    <t>Guanling Huadian New Energy CO LTD</t>
  </si>
  <si>
    <t>E100000159772</t>
  </si>
  <si>
    <t>关岭华电新能源有限公司</t>
  </si>
  <si>
    <t>Guanling Shengfeng Energy Development CO LTD</t>
  </si>
  <si>
    <t>E100000182524</t>
  </si>
  <si>
    <t>关岭晟风能源开发有限公司</t>
  </si>
  <si>
    <t>Guanling Shengguang Energy Development CO LTD</t>
  </si>
  <si>
    <t>E100000159775</t>
  </si>
  <si>
    <t>关岭晟光能源开发有限公司</t>
  </si>
  <si>
    <t>Guanling Shenghua Energy Development CO LTD</t>
  </si>
  <si>
    <t>E100000179794</t>
  </si>
  <si>
    <t>关岭晟华能源开发有限公司</t>
  </si>
  <si>
    <t>Guanling Shenyang Energy Technology CO LTD</t>
  </si>
  <si>
    <t>E100000159773</t>
  </si>
  <si>
    <t>关岭申阳能源科技有限公司</t>
  </si>
  <si>
    <t>Guanling Tuoneng New Energy CO LTD</t>
  </si>
  <si>
    <t>E100000159778</t>
  </si>
  <si>
    <t>关岭拓能新能源有限公司</t>
  </si>
  <si>
    <t>Guanling Weineng New Energy CO LTD</t>
  </si>
  <si>
    <t>E100000159776</t>
  </si>
  <si>
    <t>关岭威能新能源有限公司</t>
  </si>
  <si>
    <t>Guanling Zhongji Energy CO LTD</t>
  </si>
  <si>
    <t>E100000159746</t>
  </si>
  <si>
    <t>关岭中机能源有限公司</t>
  </si>
  <si>
    <t>Guanling Zhoujun Photovoltaic CO LTD</t>
  </si>
  <si>
    <t>E100000159770</t>
  </si>
  <si>
    <t>关岭卓俊光伏有限公司</t>
  </si>
  <si>
    <t>Guantao County Huiheng Windpower CO LTD</t>
  </si>
  <si>
    <t>E100000182708</t>
  </si>
  <si>
    <t>馆陶县汇恒风电有限公司</t>
  </si>
  <si>
    <t>Guantao Haocheng Energy Technology CO LTD</t>
  </si>
  <si>
    <t>E100000182706</t>
  </si>
  <si>
    <t>馆陶皓诚能源科技有限公司</t>
  </si>
  <si>
    <t>Guanwei Wind Power CO LTD</t>
  </si>
  <si>
    <t>E100000153168</t>
  </si>
  <si>
    <t>觀威風力發電股份有限公司</t>
  </si>
  <si>
    <t>Guanxian Guanhong Asset Management CO LTD</t>
  </si>
  <si>
    <t>E100000158062</t>
  </si>
  <si>
    <t>冠县冠宏资产经营有限公司</t>
  </si>
  <si>
    <t>Guanxian Honghai Agricultural Technology CO LTD</t>
  </si>
  <si>
    <t>E100000162108</t>
  </si>
  <si>
    <t>冠县虹海农业科技有限公司</t>
  </si>
  <si>
    <t>Guanxian Huabo Agricultural Technology CO LTD</t>
  </si>
  <si>
    <t>E100000162109</t>
  </si>
  <si>
    <t>冠县华博农业科技有限公司</t>
  </si>
  <si>
    <t>Guanxian Minghui Photovoltaic Power Generation CO LTD</t>
  </si>
  <si>
    <t>E100000162110</t>
  </si>
  <si>
    <t>冠县明晖光伏发电有限公司</t>
  </si>
  <si>
    <t>Guanxian State-owned Assets Management CO LTD</t>
  </si>
  <si>
    <t>E100000158063</t>
  </si>
  <si>
    <t>冠县国有资产经营有限公司</t>
  </si>
  <si>
    <t>Guanxian Zhongguang New Energy CO LTD</t>
  </si>
  <si>
    <t>E100000162107</t>
  </si>
  <si>
    <t>冠县中广新能源有限公司</t>
  </si>
  <si>
    <t>Guanxu Investment</t>
  </si>
  <si>
    <t>E100000126004</t>
  </si>
  <si>
    <t>冠旭投资有限公司</t>
  </si>
  <si>
    <t>Guanyun Ganglong Clean Energy CO LTD</t>
  </si>
  <si>
    <t>E100000157245</t>
  </si>
  <si>
    <t>灌云县港隆清洁能源有限公司</t>
  </si>
  <si>
    <t>Guanyun Shangfeng Windpower CO LTD</t>
  </si>
  <si>
    <t>E100000184230</t>
  </si>
  <si>
    <t>灌云尚风风电有限公司</t>
  </si>
  <si>
    <t>Guanyun Yongguan New Energy Technology CO LTD</t>
  </si>
  <si>
    <t>E100000161103</t>
  </si>
  <si>
    <t>灌云永贯新能源科技有限公司</t>
  </si>
  <si>
    <t>Guanyun Yunlong Clean Energy CO LTD</t>
  </si>
  <si>
    <t>E100000161102</t>
  </si>
  <si>
    <t>灌云县云隆清洁能源有限公司</t>
  </si>
  <si>
    <t>Guanyunxin Wind Power CO LTD</t>
  </si>
  <si>
    <t>E100000184226</t>
  </si>
  <si>
    <t>灌云鑫风风电有限公司</t>
  </si>
  <si>
    <t>Guanyunyi Wind Power CO LTD</t>
  </si>
  <si>
    <t>E100000184227</t>
  </si>
  <si>
    <t>灌云益风风电有限公司</t>
  </si>
  <si>
    <t>Guaranty Nominees Ltd</t>
  </si>
  <si>
    <t>E100001000615</t>
  </si>
  <si>
    <t>Guardian Investment HOLDINGS Co Ltd</t>
  </si>
  <si>
    <t>E100000128949</t>
  </si>
  <si>
    <t>嘉德投资控股有限公司</t>
  </si>
  <si>
    <t>Guardian Ltd</t>
  </si>
  <si>
    <t>E100001010678</t>
  </si>
  <si>
    <t>Guayepo Solar</t>
  </si>
  <si>
    <t>E100000138084</t>
  </si>
  <si>
    <t>Guazhou County Fengrun Windpower CO LTD</t>
  </si>
  <si>
    <t>E100000182087</t>
  </si>
  <si>
    <t>瓜州县风润风电有限公司</t>
  </si>
  <si>
    <t>Guazhou County Runhao New Energy CO LTD</t>
  </si>
  <si>
    <t>E100000182058</t>
  </si>
  <si>
    <t>瓜州县润浩新能源有限公司</t>
  </si>
  <si>
    <t>Guazhou Light Photovoltaic Power Generation CO LTD</t>
  </si>
  <si>
    <t>E100000159203</t>
  </si>
  <si>
    <t>瓜州县光源光伏发电有限公司</t>
  </si>
  <si>
    <t>Guazhou Taihe Windpower CO LTD</t>
  </si>
  <si>
    <t>E100000182063</t>
  </si>
  <si>
    <t>瓜州泰合风力发电有限公司</t>
  </si>
  <si>
    <t>Guazhou Xinsheng Anbei Windpower CO LTD</t>
  </si>
  <si>
    <t>E100000182062</t>
  </si>
  <si>
    <t>瓜州新盛安北风力发电有限公司</t>
  </si>
  <si>
    <t>Guaçu Geração de Energia SA</t>
  </si>
  <si>
    <t>E100000132700</t>
  </si>
  <si>
    <t>Gucheng Canlan New Energy Technology Development CO LTD</t>
  </si>
  <si>
    <t>E100000182709</t>
  </si>
  <si>
    <t>故城县灿烂新能源科技开发有限公司</t>
  </si>
  <si>
    <t>Gucheng Junneng New Energy CO LTD</t>
  </si>
  <si>
    <t>E100000182727</t>
  </si>
  <si>
    <t>故城俊能新能源科技有限公司</t>
  </si>
  <si>
    <t>Gucheng Junneng New Energy Technology CO LTD</t>
  </si>
  <si>
    <t>E100000160006</t>
  </si>
  <si>
    <t>故城县俊能新能源科技有限公司</t>
  </si>
  <si>
    <t>Gucheng Kaidi Green Energy Development Co Ltd</t>
  </si>
  <si>
    <t>E100000129415</t>
  </si>
  <si>
    <t>谷城县凯迪绿色能源开发有限公司</t>
  </si>
  <si>
    <t>Gucheng Power Investment New Energy CO LTD</t>
  </si>
  <si>
    <t>E100000182728</t>
  </si>
  <si>
    <t>故城县电投新能源有限公司</t>
  </si>
  <si>
    <t>Gucheng Xingte New Energy Technology CO LTD</t>
  </si>
  <si>
    <t>E100000160008</t>
  </si>
  <si>
    <t>故城行特新能源科技有限公司</t>
  </si>
  <si>
    <t>Gudbrandsdal Energi</t>
  </si>
  <si>
    <t>E100000152316</t>
  </si>
  <si>
    <t>Gudimangalam</t>
  </si>
  <si>
    <t>E100000153050</t>
  </si>
  <si>
    <t>Guernsey Power Station LLC</t>
  </si>
  <si>
    <t>E100000003147</t>
  </si>
  <si>
    <t>Gui Zhou Zhong Yi Xi Neng Technology Development Ltd</t>
  </si>
  <si>
    <t>E100000124905</t>
  </si>
  <si>
    <t>贵州众一玺能技术发展有限责任公司</t>
  </si>
  <si>
    <t>Gui'an New Area Industrial Development Holding Group Co Ltd</t>
  </si>
  <si>
    <t>E100000129080</t>
  </si>
  <si>
    <t>贵安新区产业发展控股集团有限公司</t>
  </si>
  <si>
    <t>GuiZhou Huaqian Energy Co Ltd</t>
  </si>
  <si>
    <t>E100000128140</t>
  </si>
  <si>
    <t>贵州华黔能源有限公司</t>
  </si>
  <si>
    <t>Guiana Space Centre (CSG)</t>
  </si>
  <si>
    <t>E100000135424</t>
  </si>
  <si>
    <t>Guiding Guoneng New Energy CO LTD</t>
  </si>
  <si>
    <t>E100000159780</t>
  </si>
  <si>
    <t>贵定国能新能源有限公司</t>
  </si>
  <si>
    <t>Guidong Xinhui Investment Development CO LTD</t>
  </si>
  <si>
    <t>E100000180440</t>
  </si>
  <si>
    <t>桂东县鑫汇投资发展有限公司</t>
  </si>
  <si>
    <t>Guigang Gaochuan Wind Power Generation CO LTD</t>
  </si>
  <si>
    <t>E100000182358</t>
  </si>
  <si>
    <t>贵港市高传风力发电责任有限公司</t>
  </si>
  <si>
    <t>E100000182357</t>
  </si>
  <si>
    <t>贵港市高传风力发电有限责任公司</t>
  </si>
  <si>
    <t>Guigang Guanghe New Energy Power Generation CO LTD</t>
  </si>
  <si>
    <t>E100000159709</t>
  </si>
  <si>
    <t>贵港市光荷新能源发电有限公司</t>
  </si>
  <si>
    <t>Guigang Guizhiyuan New Energy CO LTD</t>
  </si>
  <si>
    <t>E100000159653</t>
  </si>
  <si>
    <t>贵港市桂之源新能源有限公司</t>
  </si>
  <si>
    <t>Guigang Helong Investment Partnership LP</t>
  </si>
  <si>
    <t>E100000123900</t>
  </si>
  <si>
    <t>贵港市合隆投资合伙企业（有限合伙）</t>
  </si>
  <si>
    <t>Guigang Herun Investment Partnership LP</t>
  </si>
  <si>
    <t>E100000123901</t>
  </si>
  <si>
    <t>贵港市合润投资合伙企业（有限合伙）</t>
  </si>
  <si>
    <t>Guigang Jingke Photovoltaic Power Generation CO LTD</t>
  </si>
  <si>
    <t>E100000159710</t>
  </si>
  <si>
    <t>贵港市晶科光伏发电有限公司</t>
  </si>
  <si>
    <t>Guigang Li'ang Biomass Power Generation Co Ltd</t>
  </si>
  <si>
    <t>E100000129282</t>
  </si>
  <si>
    <t>贵港理昂生物质发电有限公司</t>
  </si>
  <si>
    <t>Guigang Municipality Lüse Fangzhou New Energy CO LTD</t>
  </si>
  <si>
    <t>E100000159651</t>
  </si>
  <si>
    <t>贵港市绿色方舟新能源有限公司</t>
  </si>
  <si>
    <t>Guigang Nanjing Solar Power Generation CO LTD</t>
  </si>
  <si>
    <t>E100000159650</t>
  </si>
  <si>
    <t>贵港南晶太阳能发电有限公司</t>
  </si>
  <si>
    <t>Guigang Zhongnengjian New Energy CO LTD</t>
  </si>
  <si>
    <t>E100000159654</t>
  </si>
  <si>
    <t>贵港中能建新能源有限公司</t>
  </si>
  <si>
    <t>Guild Investments LTD</t>
  </si>
  <si>
    <t>E100000152404</t>
  </si>
  <si>
    <t>Guilin Fuxing Energy Investment Development CO LTD</t>
  </si>
  <si>
    <t>E100000179646</t>
  </si>
  <si>
    <t>桂林富兴能源投资开发有限公司</t>
  </si>
  <si>
    <t>Guilin Haiyuan Wind Power Generation CO LTD</t>
  </si>
  <si>
    <t>E100000179669</t>
  </si>
  <si>
    <t>桂林海渊风力发电有限公司</t>
  </si>
  <si>
    <t>Guilin Lingui Huangsha Tianneng New Energy CO LTD</t>
  </si>
  <si>
    <t>E100000182382</t>
  </si>
  <si>
    <t>桂林临桂黄沙天能新能源有限公司</t>
  </si>
  <si>
    <t>Guilin Pinggang Iron and Steel Co Ltd</t>
  </si>
  <si>
    <t>E100000126688</t>
  </si>
  <si>
    <t>桂林平钢钢铁有限公司</t>
  </si>
  <si>
    <t>Guilin Qiyuan Technology CO LTD</t>
  </si>
  <si>
    <t>E100000179676</t>
  </si>
  <si>
    <t>桂林市启源科技有限公司</t>
  </si>
  <si>
    <t>Guilin Sanjin Pharmaceutical Co Ltd</t>
  </si>
  <si>
    <t>E100000000205</t>
  </si>
  <si>
    <t>桂林三金药业股份有限公司</t>
  </si>
  <si>
    <t>Guilin Shenneng Environmental Protection Co Ltd</t>
  </si>
  <si>
    <t>E100000129283</t>
  </si>
  <si>
    <t>桂林市深能环保有限公司</t>
  </si>
  <si>
    <t>Guilin Yunhe Energy Investment CO LTD</t>
  </si>
  <si>
    <t>E100000179645</t>
  </si>
  <si>
    <t>桂林云合能源投资有限公司</t>
  </si>
  <si>
    <t>Guilin Ziyuan Zehua Energy Development CO LTD</t>
  </si>
  <si>
    <t>E100000182493</t>
  </si>
  <si>
    <t>桂林市资源县泽华能源发展有限公司</t>
  </si>
  <si>
    <t>Guimaras Wind CORP</t>
  </si>
  <si>
    <t>E100000153513</t>
  </si>
  <si>
    <t>Guinea Bauxite Co</t>
  </si>
  <si>
    <t>E100000120522</t>
  </si>
  <si>
    <t>Guinean Ministry of Hydraulics</t>
  </si>
  <si>
    <t>E100000133767</t>
  </si>
  <si>
    <t>Guiping Huiyangyangfu Power Generation CO LTD</t>
  </si>
  <si>
    <t>E100000159658</t>
  </si>
  <si>
    <t>桂平市辉阳光伏发电有限公司</t>
  </si>
  <si>
    <t>Guitarsa SA</t>
  </si>
  <si>
    <t>E100000138227</t>
  </si>
  <si>
    <t>Guixi Power Generation CO LTD</t>
  </si>
  <si>
    <t>E100000161254</t>
  </si>
  <si>
    <t>贵溪发电有限责任公司</t>
  </si>
  <si>
    <t>Guixi Power Generation Co Ltd</t>
  </si>
  <si>
    <t>E100000122417</t>
  </si>
  <si>
    <t>Guixi Shenyang New Energy CO LTD</t>
  </si>
  <si>
    <t>E100000161252</t>
  </si>
  <si>
    <t>贵溪市伸阳新能源有限公司</t>
  </si>
  <si>
    <t>Guixi Zhongyuan Solar Power CO LTD</t>
  </si>
  <si>
    <t>E100000161304</t>
  </si>
  <si>
    <t>贵溪市中元太阳能电力有限公司</t>
  </si>
  <si>
    <t>Guiyang Changle Iron and Steel Co Ltd</t>
  </si>
  <si>
    <t>E100000128163</t>
  </si>
  <si>
    <t>贵阳长乐钢铁有限公司</t>
  </si>
  <si>
    <t>Guiyang Energy (Group) Co Ltd</t>
  </si>
  <si>
    <t>E100000121881</t>
  </si>
  <si>
    <t>贵阳能源（集团）有限责任公司</t>
  </si>
  <si>
    <t>Guiyang Fangshun New Energy CO LTD</t>
  </si>
  <si>
    <t>E100000183508</t>
  </si>
  <si>
    <t>桂阳县方顺新能源有限责任公司</t>
  </si>
  <si>
    <t>Guiyang Guanshan Lake Zhongyi Energy Management Co Ltd</t>
  </si>
  <si>
    <t>E100000125206</t>
  </si>
  <si>
    <t>贵阳观山湖众一能源管理有限公司</t>
  </si>
  <si>
    <t>Guiyang Guiyin Huachuang Investment Management Center Enterprise LP</t>
  </si>
  <si>
    <t>E100000125208</t>
  </si>
  <si>
    <t>贵阳贵银华创投资管理中心企业（有限合伙）</t>
  </si>
  <si>
    <t>Guiyang Hecheng Photovoltaic Engineering CO LTD</t>
  </si>
  <si>
    <t>E100000160681</t>
  </si>
  <si>
    <t>桂阳县和城光伏工程有限公司</t>
  </si>
  <si>
    <t>Guiyang Jianrong New Energy Development CO LTD</t>
  </si>
  <si>
    <t>E100000180442</t>
  </si>
  <si>
    <t>桂阳县建融新能源开发有限公司</t>
  </si>
  <si>
    <t>Guiyang Jucong Technology Center LP</t>
  </si>
  <si>
    <t>E100000124377</t>
  </si>
  <si>
    <t>贵阳聚聪科技中心（有限合伙）</t>
  </si>
  <si>
    <t>Guiyang Kaidi Green Energy Development Co Ltd</t>
  </si>
  <si>
    <t>E100000129435</t>
  </si>
  <si>
    <t>桂阳县凯迪绿色能源开发有限公司</t>
  </si>
  <si>
    <t>Guiyang Kailin Fertilizer Co Ltd</t>
  </si>
  <si>
    <t>E100000123925</t>
  </si>
  <si>
    <t>贵阳开磷化肥有限公司</t>
  </si>
  <si>
    <t>Guiyang Lantian New Energy Investment and Construction Co Ltd</t>
  </si>
  <si>
    <t>E100001011885</t>
  </si>
  <si>
    <t>桂阳县蓝田新能源开发建设有限公司</t>
  </si>
  <si>
    <t>Guiyang Longyuan Rongcheng New Energy CO LTD</t>
  </si>
  <si>
    <t>E100000160679</t>
  </si>
  <si>
    <t>桂阳龙源蓉城新能源有限公司</t>
  </si>
  <si>
    <t>Guiyang Mineral Energy Investment Group CO LTD</t>
  </si>
  <si>
    <t>E100000179816</t>
  </si>
  <si>
    <t>贵阳市矿产能源投资集团有限公司</t>
  </si>
  <si>
    <t>Guiyang Mining Energy Group Energy Development CO LTD</t>
  </si>
  <si>
    <t>E100000182583</t>
  </si>
  <si>
    <t>贵阳市矿能集团能源发展有限公司</t>
  </si>
  <si>
    <t>Guiyang Quanshan Wind Power Generation CO LTD</t>
  </si>
  <si>
    <t>E100000183514</t>
  </si>
  <si>
    <t>桂阳县泉山风力发电有限公司</t>
  </si>
  <si>
    <t>Guiyang Rongcheng Holding Group CCO LTD</t>
  </si>
  <si>
    <t>E100000181797</t>
  </si>
  <si>
    <t>Guiyang Shengbao Photovoltaic Power Generation CO LTD</t>
  </si>
  <si>
    <t>E100000160680</t>
  </si>
  <si>
    <t>桂阳县胜宝光伏发电有限公司</t>
  </si>
  <si>
    <t>Guiyang Shunfa New Energy Co Ltd</t>
  </si>
  <si>
    <t>E100001012888</t>
  </si>
  <si>
    <t>桂阳县顺发新能源有限责任公司</t>
  </si>
  <si>
    <t>Guiyang Xiangtan Electric New Energy CO LTD</t>
  </si>
  <si>
    <t>E100000183487</t>
  </si>
  <si>
    <t>桂阳湘电新能源有限公司</t>
  </si>
  <si>
    <t>Guiyang Zhongheng Photovoltaic Power Generation CO LTD</t>
  </si>
  <si>
    <t>E100000160683</t>
  </si>
  <si>
    <t>桂阳县中衡光伏发电有限公司</t>
  </si>
  <si>
    <t>Guizhou Aluminium Co Ltd</t>
  </si>
  <si>
    <t>E100000125369</t>
  </si>
  <si>
    <t>贵州铝厂有限责任公司</t>
  </si>
  <si>
    <t>Guizhou Anfang Energy Development Investment Co Ltd</t>
  </si>
  <si>
    <t>E100000128138</t>
  </si>
  <si>
    <t>贵州安方能源开发投资有限公司</t>
  </si>
  <si>
    <t>Guizhou Anlong Xinguang Energy CO LTD</t>
  </si>
  <si>
    <t>E100000159738</t>
  </si>
  <si>
    <t>贵州安龙鑫光能源有限公司</t>
  </si>
  <si>
    <t>Guizhou Anlong Xinyu Resources Development Co Ltd</t>
  </si>
  <si>
    <t>E100000121858</t>
  </si>
  <si>
    <t>贵州省安龙县新宇资源开发有限责任公司</t>
  </si>
  <si>
    <t>Guizhou Anlong Yuedian New Energy CO LTD</t>
  </si>
  <si>
    <t>E100000159740</t>
  </si>
  <si>
    <t>贵州安龙粤电新能源有限公司</t>
  </si>
  <si>
    <t>Guizhou Anshun Huangguoshu Aluminum Industry Co Ltd</t>
  </si>
  <si>
    <t>E100000121860</t>
  </si>
  <si>
    <t>贵州省安顺黄果树铝业有限公司</t>
  </si>
  <si>
    <t>Guizhou Anshun Huarong Group Investment Co Ltd</t>
  </si>
  <si>
    <t>E100000124907</t>
  </si>
  <si>
    <t>贵州安顺华荣集团投资有限责任公司</t>
  </si>
  <si>
    <t>Guizhou Anshun Shiji Huarong Investment Co Ltd</t>
  </si>
  <si>
    <t>E100000124222</t>
  </si>
  <si>
    <t>贵州安顺市世纪华荣投资有限公司</t>
  </si>
  <si>
    <t>Guizhou Anshun Zhongshui Hydropower Development CO LTD</t>
  </si>
  <si>
    <t>E100000159768</t>
  </si>
  <si>
    <t>贵州安顺中水水电开发有限公司</t>
  </si>
  <si>
    <t>E100000182632</t>
  </si>
  <si>
    <t>Guizhou Bangda Energy Development Co Ltd</t>
  </si>
  <si>
    <t>E100000127075</t>
  </si>
  <si>
    <t>贵州邦达能源开发有限公司</t>
  </si>
  <si>
    <t>Guizhou Beipanjiang Electric Power CO LTD</t>
  </si>
  <si>
    <t>E100000159769</t>
  </si>
  <si>
    <t>贵州北盘江电力股份有限公司</t>
  </si>
  <si>
    <t>Guizhou Bide Coal Industry Co Ltd</t>
  </si>
  <si>
    <t>E100000127176</t>
  </si>
  <si>
    <t>贵州比德煤业有限公司</t>
  </si>
  <si>
    <t>Guizhou Bidian New Energy CO LTD</t>
  </si>
  <si>
    <t>E100000182544</t>
  </si>
  <si>
    <t>贵州毕电新能源有限公司</t>
  </si>
  <si>
    <t>Guizhou Branch of CGN New Energy Investment (Shenzhen) CO LTD</t>
  </si>
  <si>
    <t>E100000182530</t>
  </si>
  <si>
    <t>中广核新能源投资（深圳）有限公司贵州分公司</t>
  </si>
  <si>
    <t>E100000159774</t>
  </si>
  <si>
    <t>Guizhou Branch of China Three Gorges New Energy (Group) CO LTD</t>
  </si>
  <si>
    <t>E100000159873</t>
  </si>
  <si>
    <t>中国三峡新能源（集团）股份有限公司贵州分公司</t>
  </si>
  <si>
    <t>Guizhou Clean Energy Branch of Huaneng International Power CO LTD</t>
  </si>
  <si>
    <t>E100000159745</t>
  </si>
  <si>
    <t>华能国际电力股份有限公司贵州清洁能源分公司</t>
  </si>
  <si>
    <t>Guizhou Coal Mine Design Research Institute</t>
  </si>
  <si>
    <t>E100000128154</t>
  </si>
  <si>
    <t>贵州省煤矿设计研究院有限公司</t>
  </si>
  <si>
    <t>Guizhou Dafang Coal Industry Co Ltd</t>
  </si>
  <si>
    <t>E100000126467</t>
  </si>
  <si>
    <t>贵州大方煤业有限公司</t>
  </si>
  <si>
    <t>Guizhou Dafang Power Generation Co Ltd</t>
  </si>
  <si>
    <t>E100000121865</t>
  </si>
  <si>
    <t>贵州大方发电有限公司</t>
  </si>
  <si>
    <t>Guizhou Daqin New Energy Development CO LTD</t>
  </si>
  <si>
    <t>E100000156301</t>
  </si>
  <si>
    <t>贵州大秦新能源开发有限公司</t>
  </si>
  <si>
    <t>Guizhou Daqin Photovoltaic Agricultural Technology CO LTD</t>
  </si>
  <si>
    <t>E100000156302</t>
  </si>
  <si>
    <t>贵州大秦光伏农业科技有限公司</t>
  </si>
  <si>
    <t>Guizhou Daxiannan Mining Co Ltd</t>
  </si>
  <si>
    <t>E100000127367</t>
  </si>
  <si>
    <t>贵州大西南矿业有限公司</t>
  </si>
  <si>
    <t>Guizhou Development and Investment CO LTD</t>
  </si>
  <si>
    <t>E100000179409</t>
  </si>
  <si>
    <t>贵州省开发投资公司</t>
  </si>
  <si>
    <t>Guizhou Difengyuan Ecological Energy Development CO LTD</t>
  </si>
  <si>
    <t>E100000156343</t>
  </si>
  <si>
    <t>贵州地丰源生态能源发展有限公司</t>
  </si>
  <si>
    <t>Guizhou Dun'an Wind Power CO LTD</t>
  </si>
  <si>
    <t>E100000182616</t>
  </si>
  <si>
    <t>贵州盾安风电有限公司</t>
  </si>
  <si>
    <t>Guizhou Dun'an Windpower Co.</t>
  </si>
  <si>
    <t>E100000182617</t>
  </si>
  <si>
    <t>Guizhou Electric Power CO LTD New Energy branch</t>
  </si>
  <si>
    <t>E100000159810</t>
  </si>
  <si>
    <t>贵州电力有限公司新能源分公司</t>
  </si>
  <si>
    <t>Guizhou Electric Power Construction Supervision Consulting CO LTD</t>
  </si>
  <si>
    <t>E100000179821</t>
  </si>
  <si>
    <t>贵州电力建设监理咨询有限责任公司</t>
  </si>
  <si>
    <t>Guizhou Energy Investment Industry Group CO LTD</t>
  </si>
  <si>
    <t>E100000156381</t>
  </si>
  <si>
    <t>贵州能投产业集团有限公司</t>
  </si>
  <si>
    <t>Guizhou Faer Coal Industry Co Ltd</t>
  </si>
  <si>
    <t>E100000126839</t>
  </si>
  <si>
    <t>贵州发耳煤业有限公司</t>
  </si>
  <si>
    <t>Guizhou Fenglian Mining Co Ltd</t>
  </si>
  <si>
    <t>E100000126852</t>
  </si>
  <si>
    <t>贵州丰联矿业有限公司</t>
  </si>
  <si>
    <t>Guizhou Financial Holding Group Co Ltd (Guizhou Guimin Investment Group Co., Ltd.)</t>
  </si>
  <si>
    <t>E100000125641</t>
  </si>
  <si>
    <t>贵州金融控股集团有限责任公司（贵州贵民投资集团有限责任公司）</t>
  </si>
  <si>
    <t>E100000126068</t>
  </si>
  <si>
    <t>贵州金融控股集团集团有限责任公司（贵州贵民投资集团有限责任公司）</t>
  </si>
  <si>
    <t>Guizhou Fuyuantong Energy Co Ltd</t>
  </si>
  <si>
    <t>E100000128155</t>
  </si>
  <si>
    <t>贵州福源通能源有限公司</t>
  </si>
  <si>
    <t>Guizhou Ganglian Industrial Group Co Ltd</t>
  </si>
  <si>
    <t>E100000127293</t>
  </si>
  <si>
    <t>贵州钢联实业集团有限公司</t>
  </si>
  <si>
    <t>Guizhou Gaoyuan Coal Industry Co Ltd</t>
  </si>
  <si>
    <t>E100000126614</t>
  </si>
  <si>
    <t>贵州高源煤业有限公司</t>
  </si>
  <si>
    <t>Guizhou Gemudi Mining Co Ltd</t>
  </si>
  <si>
    <t>E100000127329</t>
  </si>
  <si>
    <t>贵州格目底矿业有限公司</t>
  </si>
  <si>
    <t>Guizhou Geological and Mineral Exploration and Development Bureau</t>
  </si>
  <si>
    <t>E100000125737</t>
  </si>
  <si>
    <t>贵州省地质矿产勘查开发局</t>
  </si>
  <si>
    <t>Guizhou Geological and Mineral Exploration and Development Bureau No. 106 Geological Brigade</t>
  </si>
  <si>
    <t>E100000179835</t>
  </si>
  <si>
    <t>贵州省地质矿产勘查开发局一0六地质大队</t>
  </si>
  <si>
    <t>Guizhou Geological and Mineral Resources Development Co Ltd</t>
  </si>
  <si>
    <t>E100000124911</t>
  </si>
  <si>
    <t>贵州省地质矿产资源开发股份有限公司</t>
  </si>
  <si>
    <t>Guizhou Green Industry Poverty Alleviation Investment Fund (LP)</t>
  </si>
  <si>
    <t>E100000156379</t>
  </si>
  <si>
    <t>贵州省贵鑫瑞和创业投资管理有限责任公司-贵州绿色产业扶贫投资基金（有限合伙）</t>
  </si>
  <si>
    <t>Guizhou Guangneng Hai'en New Energy CO LTD</t>
  </si>
  <si>
    <t>E100000182622</t>
  </si>
  <si>
    <t>贵州广能海恩新能源有限公司</t>
  </si>
  <si>
    <t>Guizhou Guineng Heilaga Coal Industry Co Ltd</t>
  </si>
  <si>
    <t>E100000126421</t>
  </si>
  <si>
    <t>贵州贵能黑拉嘎煤业有限公司</t>
  </si>
  <si>
    <t>Guizhou Guineng Investment Co Ltd</t>
  </si>
  <si>
    <t>E100000126279</t>
  </si>
  <si>
    <t>贵州贵能投资股份有限公司</t>
  </si>
  <si>
    <t>Guizhou Guixin Ruihe Venture Capital Management CO LTD-Guizhou Green Industry Poverty Alleviation Investment Fund (LP)</t>
  </si>
  <si>
    <t>E100000156375</t>
  </si>
  <si>
    <t>Guizhou Guixin Ruihe Venture Capital Management Co., Ltd.-Guizhou Green Industry Poverty Alleviation Investment Fund</t>
  </si>
  <si>
    <t>E100000125880</t>
  </si>
  <si>
    <t>Guizhou Hengyi Jingshun Energy CO LTD</t>
  </si>
  <si>
    <t>E100000156391</t>
  </si>
  <si>
    <t>贵州恒屹景顺能源有限公司</t>
  </si>
  <si>
    <t>Guizhou Hengyuan Mining Development Co Ltd</t>
  </si>
  <si>
    <t>E100000126920</t>
  </si>
  <si>
    <t>贵州恒远矿业开发有限公司</t>
  </si>
  <si>
    <t>Guizhou Hexing Metal Products Co Ltd</t>
  </si>
  <si>
    <t>E100000126147</t>
  </si>
  <si>
    <t>贵州省和兴金属制品有限公司</t>
  </si>
  <si>
    <t>Guizhou Hezong Boyuan Energy Technology Co Ltd</t>
  </si>
  <si>
    <t>E100000124376</t>
  </si>
  <si>
    <t>贵州合纵博源能源科技有限公司</t>
  </si>
  <si>
    <t>Guizhou Hinggan Coal Industry Co Ltd</t>
  </si>
  <si>
    <t>E100000126864</t>
  </si>
  <si>
    <t>贵州兴安煤业有限公司</t>
  </si>
  <si>
    <t>Guizhou Hongcai Investment Group CO LTD</t>
  </si>
  <si>
    <t>E100000156349</t>
  </si>
  <si>
    <t>贵州宏财投资集团有限责任公司</t>
  </si>
  <si>
    <t>E100000158912</t>
  </si>
  <si>
    <t>Guizhou Hongjia Investment Co Ltd</t>
  </si>
  <si>
    <t>E100000128161</t>
  </si>
  <si>
    <t>贵州洪嘉投资有限公司</t>
  </si>
  <si>
    <t>Guizhou Hongtai Mining Co Ltd</t>
  </si>
  <si>
    <t>E100000126678</t>
  </si>
  <si>
    <t>贵州宏泰矿业有限公司</t>
  </si>
  <si>
    <t>Guizhou Hongyuan Mining Industry Co Ltd</t>
  </si>
  <si>
    <t>E100000128162</t>
  </si>
  <si>
    <t>贵州宏源矿业有限责任公司</t>
  </si>
  <si>
    <t>Guizhou Huadian Bijie Thermal Power Co Ltd</t>
  </si>
  <si>
    <t>E100000121863</t>
  </si>
  <si>
    <t>贵州华电毕节热电有限公司</t>
  </si>
  <si>
    <t>Guizhou Huadian Dalong Power Generation Co Ltd</t>
  </si>
  <si>
    <t>E100000121873</t>
  </si>
  <si>
    <t>贵州华电大龙发电有限公司</t>
  </si>
  <si>
    <t>Guizhou Huadian New Energy Development CO LTD</t>
  </si>
  <si>
    <t>E100000159887</t>
  </si>
  <si>
    <t>贵州华电新能源开发有限公司</t>
  </si>
  <si>
    <t>Guizhou Huadian Qingzhen Power Generation Co Ltd</t>
  </si>
  <si>
    <t>E100000121898</t>
  </si>
  <si>
    <t>贵州华电清镇发电有限公司</t>
  </si>
  <si>
    <t>Guizhou Huadian Tangzhai Power Generation Co Ltd</t>
  </si>
  <si>
    <t>E100000121904</t>
  </si>
  <si>
    <t>贵州华电塘寨发电有限公司</t>
  </si>
  <si>
    <t>Guizhou Huadian Tongzi Power Generation Co Ltd</t>
  </si>
  <si>
    <t>E100000121905</t>
  </si>
  <si>
    <t>贵州华电桐梓发电有限公司</t>
  </si>
  <si>
    <t>Guizhou Huadian Weining New Energy CO LTD</t>
  </si>
  <si>
    <t>E100000159868</t>
  </si>
  <si>
    <t>贵州华电威宁新能源有限公司</t>
  </si>
  <si>
    <t>Guizhou Huadian Zunyi Power Generation Co Ltd</t>
  </si>
  <si>
    <t>E100000121917</t>
  </si>
  <si>
    <t>贵州华电遵义发电有限公司</t>
  </si>
  <si>
    <t>Guizhou Huajin Clean Energy CO LTD</t>
  </si>
  <si>
    <t>E100000159734</t>
  </si>
  <si>
    <t>贵州华金清洁能源有限责任公司</t>
  </si>
  <si>
    <t>E100000159817</t>
  </si>
  <si>
    <t>贵州华金清洁能源有限公司</t>
  </si>
  <si>
    <t>Guizhou Hualong Coal Industry Co Ltd</t>
  </si>
  <si>
    <t>E100000127461</t>
  </si>
  <si>
    <t>贵州华隆煤业有限公司</t>
  </si>
  <si>
    <t>Guizhou Industrial Investment (GROUP) Co Ltd</t>
  </si>
  <si>
    <t>E100000123646</t>
  </si>
  <si>
    <t>贵州乌江能源投资有限公司</t>
  </si>
  <si>
    <t>Guizhou Industrial Investment (GROUP) LTD</t>
  </si>
  <si>
    <t>E100000156361</t>
  </si>
  <si>
    <t>Guizhou Jianhao Thermal Power Co Ltd</t>
  </si>
  <si>
    <t>E100000121875</t>
  </si>
  <si>
    <t>贵州建皓热电有限公司</t>
  </si>
  <si>
    <t>Guizhou Jianjiang Holding Group Co Ltd</t>
  </si>
  <si>
    <t>E100000124986</t>
  </si>
  <si>
    <t>贵州剑江控股集团有限公司</t>
  </si>
  <si>
    <t>Guizhou Jidian New Energy CO LTD</t>
  </si>
  <si>
    <t>E100000182579</t>
  </si>
  <si>
    <t>贵州吉电新能源有限公司</t>
  </si>
  <si>
    <t>Guizhou Jincheng Energy CO LTD</t>
  </si>
  <si>
    <t>E100000179784</t>
  </si>
  <si>
    <t>贵州金诚能源有限责任公司</t>
  </si>
  <si>
    <t>Guizhou Jincheng Energy Co Ltd</t>
  </si>
  <si>
    <t>E100000124235</t>
  </si>
  <si>
    <t>Guizhou Jinpuhui New Energy Development CO LTD</t>
  </si>
  <si>
    <t>E100000159743</t>
  </si>
  <si>
    <t>贵州金普惠新能源发展有限公司</t>
  </si>
  <si>
    <t>Guizhou Jinquan Biomass Power Generation CO Ltd</t>
  </si>
  <si>
    <t>E100000132701</t>
  </si>
  <si>
    <t>贵州金泉生物质发电公司</t>
  </si>
  <si>
    <t>Guizhou Jinsha Xingji Mining Co Ltd</t>
  </si>
  <si>
    <t>E100000126687</t>
  </si>
  <si>
    <t>贵州省金沙县兴吉矿业有限责任公司</t>
  </si>
  <si>
    <t>Guizhou Jinsheng New Energy CO LTD</t>
  </si>
  <si>
    <t>E100000159881</t>
  </si>
  <si>
    <t>贵州金晟新能源有限公司</t>
  </si>
  <si>
    <t>Guizhou Jinshengan Investment Group Co Ltd</t>
  </si>
  <si>
    <t>E100000128172</t>
  </si>
  <si>
    <t>贵州省金盛安投资集团有限公司</t>
  </si>
  <si>
    <t>Guizhou Jinyuan CO LTD</t>
  </si>
  <si>
    <t>E100000181201</t>
  </si>
  <si>
    <t>贵州金元股份有限公司</t>
  </si>
  <si>
    <t>E100000159841</t>
  </si>
  <si>
    <t>Guizhou Jinyuan Chayuan Power Generation CO LTD</t>
  </si>
  <si>
    <t>E100000182595</t>
  </si>
  <si>
    <t>贵州金元茶园发电有限责任公司</t>
  </si>
  <si>
    <t>Guizhou Jinyuan Chayuan Power Generation Co Ltd</t>
  </si>
  <si>
    <t>E100000121879</t>
  </si>
  <si>
    <t>Guizhou Jinyuan Enterprise Management Co Ltd</t>
  </si>
  <si>
    <t>E100000124914</t>
  </si>
  <si>
    <t>贵州金元企业管理有限公司</t>
  </si>
  <si>
    <t>Guizhou Jinyuan New Energy CO LTD</t>
  </si>
  <si>
    <t>E100000159872</t>
  </si>
  <si>
    <t>贵州锦源新能源有限公司</t>
  </si>
  <si>
    <t>Guizhou Jinyuan Sunshine New Energy CO LTD</t>
  </si>
  <si>
    <t>E100000182537</t>
  </si>
  <si>
    <t>贵州金元阳光新能源有限公司</t>
  </si>
  <si>
    <t>Guizhou Jinyuan Zhijin Clean and Efficient Energy Power Generation CO LTD</t>
  </si>
  <si>
    <t>E100000182630</t>
  </si>
  <si>
    <t>贵州金元织金清洁高效能源发电有限责任公司</t>
  </si>
  <si>
    <t>Guizhou Jinyuan Zhijin Pingyuan Clean Energy Power Generation Co Ltd</t>
  </si>
  <si>
    <t>E100000121916</t>
  </si>
  <si>
    <t>贵州金元织金平远清洁能源发电有限责任公司</t>
  </si>
  <si>
    <t>Guizhou Jinzhou Electric Power Group Co Ltd</t>
  </si>
  <si>
    <t>E100000123367</t>
  </si>
  <si>
    <t>贵州金州电力集团有限责任公司</t>
  </si>
  <si>
    <t>Guizhou Jinzhou Geneng New Energy Development CO LTD</t>
  </si>
  <si>
    <t>E100000156298</t>
  </si>
  <si>
    <t>贵州金州格能新能源开发有限公司</t>
  </si>
  <si>
    <t>Guizhou Kailin Group Public Co Ltd</t>
  </si>
  <si>
    <t>E100000124915</t>
  </si>
  <si>
    <t>贵州开磷集团股份有限公司</t>
  </si>
  <si>
    <t>Guizhou Kaiyang Jingkai Industrial Investment Development Co Ltd</t>
  </si>
  <si>
    <t>E100000121882</t>
  </si>
  <si>
    <t>贵州开阳经开产业投资发展有限公司</t>
  </si>
  <si>
    <t>Guizhou Langyue Mining Investment Co Ltd</t>
  </si>
  <si>
    <t>E100000127042</t>
  </si>
  <si>
    <t>贵州省朗月矿业投资有限公司</t>
  </si>
  <si>
    <t>Guizhou Lindong Mining Development Co Ltd</t>
  </si>
  <si>
    <t>E100000127194</t>
  </si>
  <si>
    <t>贵州林东煤业发展有限责任公司</t>
  </si>
  <si>
    <t>Guizhou Lindong Mining Group Co Ltd</t>
  </si>
  <si>
    <t>E100000126316</t>
  </si>
  <si>
    <t>贵州林东矿业集团有限责任公司</t>
  </si>
  <si>
    <t>Guizhou Linhua Mining Industry Co Ltd</t>
  </si>
  <si>
    <t>E100000127106</t>
  </si>
  <si>
    <t>贵州林华矿业有限公司</t>
  </si>
  <si>
    <t>Guizhou Longyuan New Energy CO LTD</t>
  </si>
  <si>
    <t>E100000179817</t>
  </si>
  <si>
    <t>贵州龙源新能源有限公司</t>
  </si>
  <si>
    <t>Guizhou Longyuan Wind Power CO LTD</t>
  </si>
  <si>
    <t>E100000182612</t>
  </si>
  <si>
    <t>龙源贵州风力发电有限公司</t>
  </si>
  <si>
    <t>Guizhou Longyuan Wind Power Generation CO LTD</t>
  </si>
  <si>
    <t>E100000182608</t>
  </si>
  <si>
    <t>Guizhou Manganese Industry Group Co Ltd</t>
  </si>
  <si>
    <t>E100000124224</t>
  </si>
  <si>
    <t>贵州能矿锰业集团有限公司</t>
  </si>
  <si>
    <t>Guizhou Mengjiang River Basin Development CO LTD</t>
  </si>
  <si>
    <t>E100000159807</t>
  </si>
  <si>
    <t>贵州蒙江流域开发有限公司</t>
  </si>
  <si>
    <t>Guizhou Mindong Economic and Trade Co Ltd</t>
  </si>
  <si>
    <t>E100000128158</t>
  </si>
  <si>
    <t>贵州省闽东经贸有限公司</t>
  </si>
  <si>
    <t>Guizhou Mingchuan Energy Investment Co Ltd</t>
  </si>
  <si>
    <t>E100000121886</t>
  </si>
  <si>
    <t>贵州明钏汇能源投资有限公司</t>
  </si>
  <si>
    <t>Guizhou Nandian New Energy CO LTD</t>
  </si>
  <si>
    <t>E100000159882</t>
  </si>
  <si>
    <t>贵州南电新能源有限公司</t>
  </si>
  <si>
    <t>Guizhou Nengfa Electric Power Fuel Development Co Ltd</t>
  </si>
  <si>
    <t>E100000128136</t>
  </si>
  <si>
    <t>贵州能发电力燃料开发有限公司</t>
  </si>
  <si>
    <t>Guizhou New Energy Vehicle Co Ltd</t>
  </si>
  <si>
    <t>E100000128972</t>
  </si>
  <si>
    <t>贵州新能源汽车有限公司</t>
  </si>
  <si>
    <t>Guizhou New Industrialization Development Equity Investment Fund Partnership LP</t>
  </si>
  <si>
    <t>E100000129081</t>
  </si>
  <si>
    <t>贵州省新型工业化发展股权投资基金合伙企业（有限合伙）</t>
  </si>
  <si>
    <t>Guizhou New Kinetic Energy Industry Development Fund Partnership LP</t>
  </si>
  <si>
    <t>E100000124479</t>
  </si>
  <si>
    <t>贵州省新动能产业发展基金合伙企业（有限合伙）</t>
  </si>
  <si>
    <t>Guizhou No.2 Electric Power Construction Company</t>
  </si>
  <si>
    <t>E100000180443</t>
  </si>
  <si>
    <t>中国电建集团新能源电力有限公司</t>
  </si>
  <si>
    <t>Guizhou Panjiang Asset Management Co Ltd</t>
  </si>
  <si>
    <t>E100000128144</t>
  </si>
  <si>
    <t>贵州盘江资产管理有限公司</t>
  </si>
  <si>
    <t>Guizhou Panjiang Clean Coal CO LTD</t>
  </si>
  <si>
    <t>E100000156295</t>
  </si>
  <si>
    <t>贵州盘江精煤股份有限公司</t>
  </si>
  <si>
    <t>Guizhou Panjiang Coal and Electricity Group CO LTD</t>
  </si>
  <si>
    <t>E100000179793</t>
  </si>
  <si>
    <t>贵州盘江煤电集团有限责任公司</t>
  </si>
  <si>
    <t>Guizhou Panjiang Coal and Electricity Group Co Ltd</t>
  </si>
  <si>
    <t>E100000121885</t>
  </si>
  <si>
    <t>Guizhou Panjiang Hengpu Coal Industry Co Ltd</t>
  </si>
  <si>
    <t>E100000126109</t>
  </si>
  <si>
    <t>贵州盘江恒普煤业有限公司</t>
  </si>
  <si>
    <t>Guizhou Panjiang Investment Holding (Group) CO LTD</t>
  </si>
  <si>
    <t>E100000155991</t>
  </si>
  <si>
    <t>Guizhou Panjiang Investment Holding (Group) Co Ltd</t>
  </si>
  <si>
    <t>E100000123583</t>
  </si>
  <si>
    <t>贵州能源集团有限公司</t>
  </si>
  <si>
    <t>Guizhou Panjiang Power Investment CO LTD</t>
  </si>
  <si>
    <t>E100000158910</t>
  </si>
  <si>
    <t>E100000156326</t>
  </si>
  <si>
    <t>贵州盘江电力投资有限公司</t>
  </si>
  <si>
    <t>E100000182523</t>
  </si>
  <si>
    <t>Guizhou Panjiang Power Investment Co Ltd</t>
  </si>
  <si>
    <t>E100000124229</t>
  </si>
  <si>
    <t>Guizhou Panjiang Power Investment and Power Generation CO LTD</t>
  </si>
  <si>
    <t>E100000159823</t>
  </si>
  <si>
    <t>贵州盘江电投发电有限公司</t>
  </si>
  <si>
    <t>Guizhou Panjiang Refined Coal Co Ltd</t>
  </si>
  <si>
    <t>E100000123615</t>
  </si>
  <si>
    <t>Guizhou Pannan Coal Development Co Ltd</t>
  </si>
  <si>
    <t>E100000126244</t>
  </si>
  <si>
    <t>贵州盘南煤炭开发有限责任公司</t>
  </si>
  <si>
    <t>Guizhou Panzhou Shengyousheng New Energy CO LTD</t>
  </si>
  <si>
    <t>E100000159820</t>
  </si>
  <si>
    <t>贵州盘州市晟佑晟新能源有限公司</t>
  </si>
  <si>
    <t>Guizhou Panzhou Yinhe Mining Co Ltd</t>
  </si>
  <si>
    <t>E100000127383</t>
  </si>
  <si>
    <t>贵州盘州银河矿业有限公司</t>
  </si>
  <si>
    <t>Guizhou Phosphating (Group) Co Ltd</t>
  </si>
  <si>
    <t>E100000125207</t>
  </si>
  <si>
    <t>贵州磷化（集团）有限责任公司</t>
  </si>
  <si>
    <t>Guizhou Pingtang Shengbu Photovoltaic Power Generation CO LTD</t>
  </si>
  <si>
    <t>E100000159827</t>
  </si>
  <si>
    <t>贵州平塘县盛步光伏发电有限公司</t>
  </si>
  <si>
    <t>Guizhou Power Distribution CO LTD</t>
  </si>
  <si>
    <t>E100000159800</t>
  </si>
  <si>
    <t>贵州送变电有限责任公司</t>
  </si>
  <si>
    <t>Guizhou Province Guimin Development Investment Co Ltd</t>
  </si>
  <si>
    <t>E100000129132</t>
  </si>
  <si>
    <t>贵州省国有资本运营有限责任公司</t>
  </si>
  <si>
    <t>Guizhou Provincial Department of Finance</t>
  </si>
  <si>
    <t>E100000125741</t>
  </si>
  <si>
    <t>贵州省财政厅</t>
  </si>
  <si>
    <t>Guizhou Provincial People's Government State-owned Assets Supervision and Administration Commission</t>
  </si>
  <si>
    <t>E100000125507</t>
  </si>
  <si>
    <t>贵州省人民政府国有资产监督管理委员会</t>
  </si>
  <si>
    <t>Guizhou Puxin Energy Co Ltd</t>
  </si>
  <si>
    <t>E100000126328</t>
  </si>
  <si>
    <t>贵州浦鑫能源有限公司</t>
  </si>
  <si>
    <t>Guizhou Qiandong Power Generation Co Ltd</t>
  </si>
  <si>
    <t>E100000121894</t>
  </si>
  <si>
    <t>贵州黔东电力有限公司</t>
  </si>
  <si>
    <t>Guizhou Qianguangzhao Energy Development CO LTD</t>
  </si>
  <si>
    <t>E100000159834</t>
  </si>
  <si>
    <t>贵州黔光照能源开发有限公司</t>
  </si>
  <si>
    <t>Guizhou Qiangui Power Generation Co Ltd</t>
  </si>
  <si>
    <t>E100000121890</t>
  </si>
  <si>
    <t>Guizhou Qiansheng State-Owned Assets Management Co Ltd</t>
  </si>
  <si>
    <t>E100000124909</t>
  </si>
  <si>
    <t>贵州省黔晟国有资产经营有限责任公司</t>
  </si>
  <si>
    <t>Guizhou Qianxinan Jinyuan New Energy CO LTD</t>
  </si>
  <si>
    <t>E100000159876</t>
  </si>
  <si>
    <t>贵州黔西南金元新能源有限公司</t>
  </si>
  <si>
    <t>Guizhou Qianyuan Power CO LTD</t>
  </si>
  <si>
    <t>E100000156321</t>
  </si>
  <si>
    <t>贵州黔源电力股份有限公司</t>
  </si>
  <si>
    <t>Guizhou Qianyuan Power Co Ltd</t>
  </si>
  <si>
    <t>E100000121902</t>
  </si>
  <si>
    <t>Guizhou Qinglong Hengsheng Southwest Mining Investment Management Co Ltd</t>
  </si>
  <si>
    <t>E100000128017</t>
  </si>
  <si>
    <t>贵州晴隆恒盛西南矿业投资管理有限公司</t>
  </si>
  <si>
    <t>Guizhou Qingshuijiang Hydropower CO LTD</t>
  </si>
  <si>
    <t>E100000159795</t>
  </si>
  <si>
    <t>贵州清水江水电有限公司</t>
  </si>
  <si>
    <t>E100000179799</t>
  </si>
  <si>
    <t>Guizhou Qunfa Energy Investment Co Ltd</t>
  </si>
  <si>
    <t>E100000124240</t>
  </si>
  <si>
    <t>贵州群发能源投资有限公司</t>
  </si>
  <si>
    <t>Guizhou Shenghuayuan Industry CO LTD</t>
  </si>
  <si>
    <t>E100000182598</t>
  </si>
  <si>
    <t>贵州盛华源实业有限公司</t>
  </si>
  <si>
    <t>Guizhou Shouqian Resources Development Co Ltd</t>
  </si>
  <si>
    <t>E100000126690</t>
  </si>
  <si>
    <t>贵州首黔资源开发有限公司</t>
  </si>
  <si>
    <t>Guizhou Shuicheng Energy (Group) CO LTD</t>
  </si>
  <si>
    <t>E100000156369</t>
  </si>
  <si>
    <t>贵州水城能源（集团）有限公司</t>
  </si>
  <si>
    <t>Guizhou Shuicheng Energy Investment Power Generation Co Ltd</t>
  </si>
  <si>
    <t>E100000121899</t>
  </si>
  <si>
    <t>贵州水城能投发电有限公司</t>
  </si>
  <si>
    <t>Guizhou Shuicheng Mining Co Ltd</t>
  </si>
  <si>
    <t>E100000123666</t>
  </si>
  <si>
    <t>贵州水城矿业股份有限公司</t>
  </si>
  <si>
    <t>Guizhou Shuicheng Nengtou Power Generation CO LTD</t>
  </si>
  <si>
    <t>E100000159855</t>
  </si>
  <si>
    <t>Guizhou Shuikuang Holding Group Co Ltd</t>
  </si>
  <si>
    <t>E100000124908</t>
  </si>
  <si>
    <t>贵州水矿控股集团有限责任公司</t>
  </si>
  <si>
    <t>Guizhou Songhe Coal Industry Development Co Ltd</t>
  </si>
  <si>
    <t>E100000126355</t>
  </si>
  <si>
    <t>贵州松河煤业发展有限责任公司</t>
  </si>
  <si>
    <t>Guizhou Songjiazhai Mining Co Ltd</t>
  </si>
  <si>
    <t>E100000126104</t>
  </si>
  <si>
    <t>贵州宋家寨矿业有限公司</t>
  </si>
  <si>
    <t>Guizhou SuoYuan New Energy Development Co Ltd</t>
  </si>
  <si>
    <t>E100000129292</t>
  </si>
  <si>
    <t>贵州索源新能源开发有限公司</t>
  </si>
  <si>
    <t>Guizhou Tianrun Mining Co Ltd</t>
  </si>
  <si>
    <t>E100000127081</t>
  </si>
  <si>
    <t>贵州天润矿业有限公司</t>
  </si>
  <si>
    <t>Guizhou United Steel (Group) Co Ltd</t>
  </si>
  <si>
    <t>E100000126286</t>
  </si>
  <si>
    <t>贵州联合钢铁（集团）有限公司</t>
  </si>
  <si>
    <t>Guizhou Urban and Rural Industry Development Group Co Ltd</t>
  </si>
  <si>
    <t>E100000128152</t>
  </si>
  <si>
    <t>贵州城乡产业发展集团有限公司</t>
  </si>
  <si>
    <t>Guizhou Wanfeng Electric Power Co Ltd</t>
  </si>
  <si>
    <t>E100000121897</t>
  </si>
  <si>
    <t>贵州万峰电力股份有限公司</t>
  </si>
  <si>
    <t>Guizhou Wangmo Yueqian Guangneng New Energy CO LTD</t>
  </si>
  <si>
    <t>E100000159860</t>
  </si>
  <si>
    <t>贵州望谟粤黔广能新能源有限公司</t>
  </si>
  <si>
    <t>Guizhou Water Investment Energy Development CO LTD</t>
  </si>
  <si>
    <t>E100000179819</t>
  </si>
  <si>
    <t>贵州水投能源开发有限责任公司</t>
  </si>
  <si>
    <t>Guizhou Wenjiaba Mining Co Ltd</t>
  </si>
  <si>
    <t>E100000127105</t>
  </si>
  <si>
    <t>贵州文家坝矿业有限公司</t>
  </si>
  <si>
    <t>Guizhou West Electric Power Co Ltd</t>
  </si>
  <si>
    <t>E100000121893</t>
  </si>
  <si>
    <t>贵州西电电力股份有限公司</t>
  </si>
  <si>
    <t>Guizhou Wujiang Energy Group Co Ltd</t>
  </si>
  <si>
    <t>E100000124904</t>
  </si>
  <si>
    <t>贵州乌江能源集团有限责任公司</t>
  </si>
  <si>
    <t>Guizhou Wujiang Energy Investment CO LTD</t>
  </si>
  <si>
    <t>E100000156310</t>
  </si>
  <si>
    <t>E100000158911</t>
  </si>
  <si>
    <t>E100000179783</t>
  </si>
  <si>
    <t>Guizhou Wujiang Hydropower Development CO LTD</t>
  </si>
  <si>
    <t>E100000179410</t>
  </si>
  <si>
    <t>贵州乌江水电开发有限责任公司</t>
  </si>
  <si>
    <t>E100000156324</t>
  </si>
  <si>
    <t>Guizhou Wujiang Hydropower Development CO LTD Goupitan Power Plant</t>
  </si>
  <si>
    <t>E100000182520</t>
  </si>
  <si>
    <t>贵州乌江水电开发有限责任公司构皮滩发电厂</t>
  </si>
  <si>
    <t>Guizhou Wujiang Hydropower Development Co Ltd</t>
  </si>
  <si>
    <t>E100000123647</t>
  </si>
  <si>
    <t>Guizhou Wujiang Hydropower New Energy CO LTD</t>
  </si>
  <si>
    <t>E100000159866</t>
  </si>
  <si>
    <t>贵州乌江水电新能源有限公司</t>
  </si>
  <si>
    <t>Guizhou Xidian Electric Power CO LTD</t>
  </si>
  <si>
    <t>E100000179792</t>
  </si>
  <si>
    <t>Guizhou Xidian Electric Power CO LTD Xishui Power Plant</t>
  </si>
  <si>
    <t>E100000182522</t>
  </si>
  <si>
    <t>贵州西电电力股份有限公司习水发电厂</t>
  </si>
  <si>
    <t>Guizhou Xidian Power CO LTD Qianbei Power Plant</t>
  </si>
  <si>
    <t>E100000182543</t>
  </si>
  <si>
    <t>贵州西电电力股份有限公司黔北发电厂</t>
  </si>
  <si>
    <t>Guizhou Xifeng Industrial Park Development Investment Co Ltd</t>
  </si>
  <si>
    <t>E100000121918</t>
  </si>
  <si>
    <t>贵州息烽产业园区开发投资有限公司</t>
  </si>
  <si>
    <t>Guizhou Xineng Coal Exploration Development Co Ltd</t>
  </si>
  <si>
    <t>E100000128139</t>
  </si>
  <si>
    <t>贵州省西能煤炭勘查开发有限公司</t>
  </si>
  <si>
    <t>Guizhou Xingdian New Energy Power Generation CO LTD</t>
  </si>
  <si>
    <t>E100000159832</t>
  </si>
  <si>
    <t>贵州兴电新能源发电有限公司</t>
  </si>
  <si>
    <t>Guizhou Xingweixing Energy Investment Co Ltd</t>
  </si>
  <si>
    <t>E100000127016</t>
  </si>
  <si>
    <t>贵州兴伟兴能源投资有限公司</t>
  </si>
  <si>
    <t>Guizhou Xingye Green Energy Technology CO LTD</t>
  </si>
  <si>
    <t>E100000159797</t>
  </si>
  <si>
    <t>贵州兴业绿色能源科技有限公司</t>
  </si>
  <si>
    <t>Guizhou Xingyi Electric Power Development CO LTD</t>
  </si>
  <si>
    <t>E100000156356</t>
  </si>
  <si>
    <t>贵州兴义电力发展有限公司</t>
  </si>
  <si>
    <t>Guizhou Xingyi Electric Power Development Co Ltd</t>
  </si>
  <si>
    <t>E100000121909</t>
  </si>
  <si>
    <t>Guizhou Xingyi Sunshine Asset Management Group Co Ltd</t>
  </si>
  <si>
    <t>E100000124912</t>
  </si>
  <si>
    <t>贵州兴义阳光资产经营管理集团股份有限公司</t>
  </si>
  <si>
    <t>Guizhou Xinkong Investment Co Ltd</t>
  </si>
  <si>
    <t>E100000124150</t>
  </si>
  <si>
    <t>贵州鑫控投资有限公司</t>
  </si>
  <si>
    <t>Guizhou Xinsheng Coal Chemical Co Ltd</t>
  </si>
  <si>
    <t>E100000121908</t>
  </si>
  <si>
    <t>贵州鑫晟煤化工有限公司</t>
  </si>
  <si>
    <t>Guizhou Xishui Dingtai Energy Development Co Ltd</t>
  </si>
  <si>
    <t>E100000121911</t>
  </si>
  <si>
    <t>贵州省习水鼎泰能源开发有限责任公司</t>
  </si>
  <si>
    <t>Guizhou Xiwei New Energy CO LTD</t>
  </si>
  <si>
    <t>E100000156305</t>
  </si>
  <si>
    <t>贵州省西威新能源有限公司</t>
  </si>
  <si>
    <t>Guizhou Yaxi Power Generation CO LTD</t>
  </si>
  <si>
    <t>E100000182511</t>
  </si>
  <si>
    <t>贵州鸭溪发电有限公司</t>
  </si>
  <si>
    <t>Guizhou Yaxi Power Generation Co Ltd</t>
  </si>
  <si>
    <t>E100000121912</t>
  </si>
  <si>
    <t>Guizhou Youneng (Group) Mining Co Ltd</t>
  </si>
  <si>
    <t>E100000126857</t>
  </si>
  <si>
    <t>贵州优能（集团）矿业有限公司</t>
  </si>
  <si>
    <t>Guizhou Yuanpeng New Energy Development CO LTD</t>
  </si>
  <si>
    <t>E100000156330</t>
  </si>
  <si>
    <t>贵州远鹏新能源开发有限公司</t>
  </si>
  <si>
    <t>Guizhou Yuedian Congjiang Wind Energy CO LTD</t>
  </si>
  <si>
    <t>E100000182513</t>
  </si>
  <si>
    <t>贵州粤电从江风能有限公司</t>
  </si>
  <si>
    <t>Guizhou Yuedian Congjiang Xiutang Wind Energy CO LTD</t>
  </si>
  <si>
    <t>E100000182514</t>
  </si>
  <si>
    <t>贵州粤电从江秀塘风能有限公司</t>
  </si>
  <si>
    <t>Guizhou Yuedian Liupanshui Integrated Energy CO LTD</t>
  </si>
  <si>
    <t>E100000182565</t>
  </si>
  <si>
    <t>贵州粤电六盘水综合能源有限公司</t>
  </si>
  <si>
    <t>Guizhou Yuedian Shiqian Wind Energy CO LTD</t>
  </si>
  <si>
    <t>E100000159852</t>
  </si>
  <si>
    <t>贵州粤电石阡风能有限公司</t>
  </si>
  <si>
    <t>E100000182587</t>
  </si>
  <si>
    <t>Guizhou Yuedian Zunyi Wind Energy CO LTD</t>
  </si>
  <si>
    <t>E100000182634</t>
  </si>
  <si>
    <t>贵州粤电遵义风能有限公司</t>
  </si>
  <si>
    <t>Guizhou Yueqian Electric Power Co Ltd</t>
  </si>
  <si>
    <t>E100000121891</t>
  </si>
  <si>
    <t>贵州粤黔电力有限责任公司</t>
  </si>
  <si>
    <t>Guizhou Yufu Energy Development Co Ltd</t>
  </si>
  <si>
    <t>E100000121887</t>
  </si>
  <si>
    <t>贵州渝富能源开发股份有限公司</t>
  </si>
  <si>
    <t>Guizhou Yuneng Mining Co Ltd</t>
  </si>
  <si>
    <t>E100000126837</t>
  </si>
  <si>
    <t>贵州渝能矿业有限责任公司</t>
  </si>
  <si>
    <t>Guizhou Yuxiang Mining Group Investment Co Ltd</t>
  </si>
  <si>
    <t>E100000126216</t>
  </si>
  <si>
    <t>贵州钰祥矿业集团投资有限公司</t>
  </si>
  <si>
    <t>Guizhou Zhaoxu New Energy Technology CO LTD</t>
  </si>
  <si>
    <t>E100000156312</t>
  </si>
  <si>
    <t>贵州朝旭新能源科技有限公司</t>
  </si>
  <si>
    <t>Guizhou Zhijin Majiatian Coal Industry Co Ltd</t>
  </si>
  <si>
    <t>E100000127354</t>
  </si>
  <si>
    <t>贵州织金马家田煤业有限公司</t>
  </si>
  <si>
    <t>Guizhou Zhongdian New Energy CO LTD</t>
  </si>
  <si>
    <t>E100000159864</t>
  </si>
  <si>
    <t>贵州中电新能源有限公司</t>
  </si>
  <si>
    <t>Guizhou Zhongling Mining Co Ltd</t>
  </si>
  <si>
    <t>E100000126135</t>
  </si>
  <si>
    <t>贵州中岭矿业有限责任公司</t>
  </si>
  <si>
    <t>Guizhou Zhongshan Development Investment (Group) CO LTD</t>
  </si>
  <si>
    <t>E100000159796</t>
  </si>
  <si>
    <t>贵州钟山开发投资（集团）有限责任公司</t>
  </si>
  <si>
    <t>Guizhou Zhongshan Yemazhai Thermal Power Co Ltd</t>
  </si>
  <si>
    <t>E100000121913</t>
  </si>
  <si>
    <t>贵州钟山野马寨热电有限责任公司</t>
  </si>
  <si>
    <t>Guizhou Zhongshui Energy CO LTD</t>
  </si>
  <si>
    <t>E100000179843</t>
  </si>
  <si>
    <t>贵州中水能源股份有限公司</t>
  </si>
  <si>
    <t>E100000156320</t>
  </si>
  <si>
    <t>Guizhou Zhongshui Energy CO LTD Zunyi Branch</t>
  </si>
  <si>
    <t>E100000182627</t>
  </si>
  <si>
    <t>贵州中水能源股份有限公司遵义分公司</t>
  </si>
  <si>
    <t>Guizhou Zhongshui Energy Co Ltd</t>
  </si>
  <si>
    <t>E100000123582</t>
  </si>
  <si>
    <t>Guizhou Zhongyi Jincaiqian Mining CO LTD</t>
  </si>
  <si>
    <t>E100000179849</t>
  </si>
  <si>
    <t>贵州众一金彩黔矿业有限公司</t>
  </si>
  <si>
    <t>Guizhou Zhongyi Jincaiqian Mining Co Ltd</t>
  </si>
  <si>
    <t>E100000124233</t>
  </si>
  <si>
    <t>Guizhou Zhongzhi Energy Co Ltd</t>
  </si>
  <si>
    <t>E100000124906</t>
  </si>
  <si>
    <t>贵州中植能源有限公司</t>
  </si>
  <si>
    <t>Guizhou Zikuang Energy Development Co Ltd</t>
  </si>
  <si>
    <t>E100000124220</t>
  </si>
  <si>
    <t>贵州淄矿能源开发有限公司</t>
  </si>
  <si>
    <t>Guizhou Zisenyuan Group Investment Co Ltd</t>
  </si>
  <si>
    <t>E100000126152</t>
  </si>
  <si>
    <t>贵州紫森源集团投资有限公司</t>
  </si>
  <si>
    <t>Gujang District Coal Mine Joint Enterprise</t>
  </si>
  <si>
    <t>E100001013339</t>
  </si>
  <si>
    <t>Gujarat Alkalies &amp; Chemicals Ltd</t>
  </si>
  <si>
    <t>E100001011714</t>
  </si>
  <si>
    <t>Gujarat Alkalies and Chemicals LTD</t>
  </si>
  <si>
    <t>E100000134195</t>
  </si>
  <si>
    <t>E100000153027</t>
  </si>
  <si>
    <t>Gujarat Alkalies and Chemicals Limited (GACL)</t>
  </si>
  <si>
    <t>E100000000514</t>
  </si>
  <si>
    <t>Gujarat Cement Works</t>
  </si>
  <si>
    <t>E100000003148</t>
  </si>
  <si>
    <t>Gujarat Fluorochemicals LTD (GFL)</t>
  </si>
  <si>
    <t>E100000152987</t>
  </si>
  <si>
    <t>Gujarat Industrial Power Corporation LTD</t>
  </si>
  <si>
    <t>E100000134196</t>
  </si>
  <si>
    <t>Gujarat Industries Power Co Ltd</t>
  </si>
  <si>
    <t>E100001000668</t>
  </si>
  <si>
    <t>E100000001913</t>
  </si>
  <si>
    <t>Gujarat Industries Power Company</t>
  </si>
  <si>
    <t>Gujarat Industries Power Company Co Ltd</t>
  </si>
  <si>
    <t>Gujarat Industries Power Company LTD (GIPCL) [TO BE DELETED]</t>
  </si>
  <si>
    <t>E100000153063</t>
  </si>
  <si>
    <t>Gujarat Mineral Development Co Ltd</t>
  </si>
  <si>
    <t>E100001000669</t>
  </si>
  <si>
    <t>Gujarat Mineral Development Corp [TO BE DELETED]</t>
  </si>
  <si>
    <t>E100000153016</t>
  </si>
  <si>
    <t>Gujarat Mineral Development Corporation Limited</t>
  </si>
  <si>
    <t>Gujarat NRE Coke LTD</t>
  </si>
  <si>
    <t>E100000153030</t>
  </si>
  <si>
    <t>Gujarat Power Corp Ltd</t>
  </si>
  <si>
    <t>E100000120523</t>
  </si>
  <si>
    <t>Gujarat State Electricity Corp Ltd</t>
  </si>
  <si>
    <t>E100000001914</t>
  </si>
  <si>
    <t>Gujarat State Electricity Corporation LTD (GSECL) [TO BE DELETED]</t>
  </si>
  <si>
    <t>E100000152994</t>
  </si>
  <si>
    <t>E100000134192</t>
  </si>
  <si>
    <t>Gujarat State Energy Generation Ltd</t>
  </si>
  <si>
    <t>E100000003149</t>
  </si>
  <si>
    <t>Gujarat State Fertilizers &amp; Chemicals Ltd</t>
  </si>
  <si>
    <t>E100000153079</t>
  </si>
  <si>
    <t>Gujarat State Financial Services Ltd</t>
  </si>
  <si>
    <t>E100001010854</t>
  </si>
  <si>
    <t>Gujarat State Petroleum Corp Ltd</t>
  </si>
  <si>
    <t>E100000000516</t>
  </si>
  <si>
    <t>Gujarat State Petroleum [TO BE DELETED] Corp</t>
  </si>
  <si>
    <t>E100000001915</t>
  </si>
  <si>
    <t>E100000000515</t>
  </si>
  <si>
    <t>Gujarat State Petronet</t>
  </si>
  <si>
    <t>E100000153049</t>
  </si>
  <si>
    <t>Gujarat Urja Vikas Nigam (GUVNL)</t>
  </si>
  <si>
    <t>E100000134211</t>
  </si>
  <si>
    <t>Gujarat Urja Vikas Nigam Ltd</t>
  </si>
  <si>
    <t>E100000000517</t>
  </si>
  <si>
    <t>Gujiao Fanshigou Coal and Coke Co Ltd</t>
  </si>
  <si>
    <t>E100000126480</t>
  </si>
  <si>
    <t>古交市矾石沟煤焦有限公司</t>
  </si>
  <si>
    <t>Gujiao Jinbiao New Energy CO LTD</t>
  </si>
  <si>
    <t>E100000185251</t>
  </si>
  <si>
    <t>古交市晋飚新能源有限公司</t>
  </si>
  <si>
    <t>Gujiao Qianfeng Clean Coal Co Ltd</t>
  </si>
  <si>
    <t>E100000126946</t>
  </si>
  <si>
    <t>古交市千峰精煤有限公司</t>
  </si>
  <si>
    <t>Gujiao Riyue Thermal Power Co Ltd</t>
  </si>
  <si>
    <t>E100000122895</t>
  </si>
  <si>
    <t>古交市日月热电有限公司</t>
  </si>
  <si>
    <t>Gujiao Xianggu New Energy CO LTD</t>
  </si>
  <si>
    <t>E100000185249</t>
  </si>
  <si>
    <t>古交市湘古新能源有限公司</t>
  </si>
  <si>
    <t>Gujing Town Agricultural Comprehensive Service Center, Xinhui District, Jiangmen City (Gujing Town Agricultural Product Quality and Safety Supervision Public Service Station, Xinhui District, Jiangmen City)</t>
  </si>
  <si>
    <t>E100000001505</t>
  </si>
  <si>
    <t>江门市新会区古井镇农业综合服务中心（江门市新会区古井镇农产品质量安全监管公共服务站）</t>
  </si>
  <si>
    <t>Gul Ahmed Energy</t>
  </si>
  <si>
    <t>E100000003150</t>
  </si>
  <si>
    <t>Gul Ahmed Energy Group</t>
  </si>
  <si>
    <t>E100000150769</t>
  </si>
  <si>
    <t>Gul Ahmed Wind Power LTD</t>
  </si>
  <si>
    <t>E100000150768</t>
  </si>
  <si>
    <t>Gulang Huiyang New Energy CO LTD</t>
  </si>
  <si>
    <t>E100000159209</t>
  </si>
  <si>
    <t>古浪汇阳新能源有限公司</t>
  </si>
  <si>
    <t>Gulang Lvzhou Photovoltaic Power CO LTD</t>
  </si>
  <si>
    <t>E100000159277</t>
  </si>
  <si>
    <t>古浪绿舟光伏发电有限公司</t>
  </si>
  <si>
    <t>Gulang Yonghe New Energy Investment CO LTD</t>
  </si>
  <si>
    <t>E100000182144</t>
  </si>
  <si>
    <t>古浪县雍和新能源投资有限责任公司</t>
  </si>
  <si>
    <t>Gulang Zhenye Desert Photovoltaic Power CO LTD</t>
  </si>
  <si>
    <t>E100000159276</t>
  </si>
  <si>
    <t>古浪振业沙漠光伏发电有限公司</t>
  </si>
  <si>
    <t>Gulf Capital Holdings Ltd</t>
  </si>
  <si>
    <t>E100001000380</t>
  </si>
  <si>
    <t>Gulf Energy Development PCL</t>
  </si>
  <si>
    <t>E100000001030</t>
  </si>
  <si>
    <t>บริษัท กัลฟ์ เอ็นเนอร์จี ดีเวลลอปเมนท์ จำกัด (มหาชน)</t>
  </si>
  <si>
    <t>Gulf Energy Development Public Company LTD [TO BE DELETED]</t>
  </si>
  <si>
    <t>E100000151166</t>
  </si>
  <si>
    <t>Gulf Energy Development Public Company [TO BE DELETED]</t>
  </si>
  <si>
    <t>E100000151197</t>
  </si>
  <si>
    <t>E100000133233</t>
  </si>
  <si>
    <t>Công ty TNHH Đại chúng Phát triển Năng lượng Gulf (GED)</t>
  </si>
  <si>
    <t>E100000134836</t>
  </si>
  <si>
    <t>Gulf Energy Development [TO BE DELETED] PLC</t>
  </si>
  <si>
    <t>E100000003151</t>
  </si>
  <si>
    <t>Gulf Energy Ltd</t>
  </si>
  <si>
    <t>E100000001999</t>
  </si>
  <si>
    <t>Gulf International Holding PTE LTD</t>
  </si>
  <si>
    <t>E100000134752</t>
  </si>
  <si>
    <t>Gulf Investment CORP (GIC) [TO BE DELETED]</t>
  </si>
  <si>
    <t>E100000133604</t>
  </si>
  <si>
    <t>E100000133195</t>
  </si>
  <si>
    <t>مؤسسة الخليج للاستثمار</t>
  </si>
  <si>
    <t>Gulf Investment Corp</t>
  </si>
  <si>
    <t>E100000000675</t>
  </si>
  <si>
    <t>شركة مؤسسة الخليج للاستثمار ش م خ</t>
  </si>
  <si>
    <t>Gulf Investment [TO BE DELETED] Corp</t>
  </si>
  <si>
    <t>E100000000674</t>
  </si>
  <si>
    <t>Gulf JP Co Ltd</t>
  </si>
  <si>
    <t>E100000003152</t>
  </si>
  <si>
    <t>Gulf JP Nong Saeng Co Ltd</t>
  </si>
  <si>
    <t>E100000003153</t>
  </si>
  <si>
    <t>Gulf MP Co Ltd</t>
  </si>
  <si>
    <t>E100000003154</t>
  </si>
  <si>
    <t>Gulf PD Co</t>
  </si>
  <si>
    <t>E100000003155</t>
  </si>
  <si>
    <t>Gulf Pacific Power</t>
  </si>
  <si>
    <t>E100000150423</t>
  </si>
  <si>
    <t>Gulf Power CO (GPC)</t>
  </si>
  <si>
    <t>E100000135758</t>
  </si>
  <si>
    <t>Gulf Power Co</t>
  </si>
  <si>
    <t>E100000136045</t>
  </si>
  <si>
    <t>Gulf SRC Co Ltd</t>
  </si>
  <si>
    <t>E100000003157</t>
  </si>
  <si>
    <t>Gulf Tubing Co</t>
  </si>
  <si>
    <t>E100000131016</t>
  </si>
  <si>
    <t>Gumaca Windkraft CORP</t>
  </si>
  <si>
    <t>E100000150824</t>
  </si>
  <si>
    <t>Guney Biyogaz Enerji Uretim Anonim Sirketi</t>
  </si>
  <si>
    <t>E100000137761</t>
  </si>
  <si>
    <t>Gungor Enerji Uretim Ve Ticaret Anonim Sirketi</t>
  </si>
  <si>
    <t>E100000137780</t>
  </si>
  <si>
    <t>Gunkul Engineering</t>
  </si>
  <si>
    <t>E100000150948</t>
  </si>
  <si>
    <t>E100000134376</t>
  </si>
  <si>
    <t>Gunkul Engineering Public Company LTD</t>
  </si>
  <si>
    <t>E100000134826</t>
  </si>
  <si>
    <t>Gunkul International (Mauritius)</t>
  </si>
  <si>
    <t>E100000134378</t>
  </si>
  <si>
    <t>Gunnar Lisby Kjær</t>
  </si>
  <si>
    <t>E100000151472</t>
  </si>
  <si>
    <t>Gunnarby Vindkraft AB</t>
  </si>
  <si>
    <t>E100000155216</t>
  </si>
  <si>
    <t>Gunung Bara Utama</t>
  </si>
  <si>
    <t>E100000131645</t>
  </si>
  <si>
    <t>Gunung Limo</t>
  </si>
  <si>
    <t>E100000131646</t>
  </si>
  <si>
    <t>Gunung Raja Paksi Tbk PT</t>
  </si>
  <si>
    <t>E100000130792</t>
  </si>
  <si>
    <t>Gunung Sambung</t>
  </si>
  <si>
    <t>E100000131647</t>
  </si>
  <si>
    <t>Gunvor Employee Shareplan Ltd</t>
  </si>
  <si>
    <t>E100001000416</t>
  </si>
  <si>
    <t>Gunvor Group Ltd</t>
  </si>
  <si>
    <t>E100000000998</t>
  </si>
  <si>
    <t>Gunvor Group [TO BE DELETED]</t>
  </si>
  <si>
    <t>E100000003158</t>
  </si>
  <si>
    <t>Gunvor Raffineri Ingolstadt GmbH</t>
  </si>
  <si>
    <t>E100000003159</t>
  </si>
  <si>
    <t>Guo Chao</t>
  </si>
  <si>
    <t>E100000181587</t>
  </si>
  <si>
    <t>郭超</t>
  </si>
  <si>
    <t>GuoDian Power Development CO LTD</t>
  </si>
  <si>
    <t>E100000181116</t>
  </si>
  <si>
    <t>Guoadian Jingbian New Energy CO LTD</t>
  </si>
  <si>
    <t>E100000181241</t>
  </si>
  <si>
    <t>国电靖边新能源有限公司</t>
  </si>
  <si>
    <t>Guoben New Energy CO LTD</t>
  </si>
  <si>
    <t>E100000157552</t>
  </si>
  <si>
    <t>国本新能源有限公司</t>
  </si>
  <si>
    <t>Guochuang Hebei Hydrogen Energy Industry Innovation Center CO LTD</t>
  </si>
  <si>
    <t>E100000182983</t>
  </si>
  <si>
    <t>国创河北氢能产业创新中心有限公司</t>
  </si>
  <si>
    <t>Guodian &amp; Jiantou Inner Mongolia Energy Investment Co Ltd</t>
  </si>
  <si>
    <t>E100000122272</t>
  </si>
  <si>
    <t>国电建投内蒙古能源有限公司</t>
  </si>
  <si>
    <t>Guodian Alxa Left Banner No.2 Photovoltaic Power Generation CO LTD</t>
  </si>
  <si>
    <t>E100000160810</t>
  </si>
  <si>
    <t>国电阿拉善左旗第二光伏发电有限公司</t>
  </si>
  <si>
    <t>Guodian Alxa Zuoqi Photovoltaic Power Generation CO LTD</t>
  </si>
  <si>
    <t>E100000160812</t>
  </si>
  <si>
    <t>国电阿拉善左旗光伏发电有限公司</t>
  </si>
  <si>
    <t>Guodian Anhui Energy Sales CO LTD</t>
  </si>
  <si>
    <t>E100000179314</t>
  </si>
  <si>
    <t>Guodian Anhui Power CO LTD</t>
  </si>
  <si>
    <t>E100000155652</t>
  </si>
  <si>
    <t>国电安徽电力有限公司</t>
  </si>
  <si>
    <t>Guodian Anshun Power Generation Co Ltd</t>
  </si>
  <si>
    <t>E100000121861</t>
  </si>
  <si>
    <t>国能安顺发电有限公司</t>
  </si>
  <si>
    <t>Guodian Anshun Second Power Co Ltd</t>
  </si>
  <si>
    <t>E100000121862</t>
  </si>
  <si>
    <t>国能安顺第二发电有限公司</t>
  </si>
  <si>
    <t>Guodian Beipiao Windpower CO LTD</t>
  </si>
  <si>
    <t>E100000184478</t>
  </si>
  <si>
    <t>国电北票风力发电有限公司</t>
  </si>
  <si>
    <t>Guodian Beitou Guanyang Wind Power CO LTD</t>
  </si>
  <si>
    <t>E100000182356</t>
  </si>
  <si>
    <t>国电北投灌阳风电有限公司</t>
  </si>
  <si>
    <t>Guodian Beitou Guanyang Windpower CO LTD</t>
  </si>
  <si>
    <t>E100000182355</t>
  </si>
  <si>
    <t>Guodian Bengbu Power Generation CO LTD</t>
  </si>
  <si>
    <t>E100000158997</t>
  </si>
  <si>
    <t>国能蚌埠发电有限公司</t>
  </si>
  <si>
    <t>Guodian Bengbu Power Generation Co Ltd</t>
  </si>
  <si>
    <t>E100000121610</t>
  </si>
  <si>
    <t>Guodian Chahar Youyiqianqi No.2 Photovoltaic Power Generation CO LTD</t>
  </si>
  <si>
    <t>E100000160963</t>
  </si>
  <si>
    <t>国电察哈尔右翼前旗第二光伏发电有限公司</t>
  </si>
  <si>
    <t>Guodian Chahar Youyouqianqi Photovoltaic Power Generation CO LTD</t>
  </si>
  <si>
    <t>E100000160962</t>
  </si>
  <si>
    <t>国电察哈尔右翼前旗光伏发电有限公司</t>
  </si>
  <si>
    <t>Guodian Changyuan Guangshui Wind Power CO LTD</t>
  </si>
  <si>
    <t>E100000183382</t>
  </si>
  <si>
    <t>国电长源广水风电有限公司</t>
  </si>
  <si>
    <t>Guodian Changyuan Guangshui Windpower CO LTD</t>
  </si>
  <si>
    <t>E100000183386</t>
  </si>
  <si>
    <t>Guodian Changyuan Hanchuan No.1 Power Generation Co Ltd</t>
  </si>
  <si>
    <t>E100000122127</t>
  </si>
  <si>
    <t>国电长源汉川第一发电有限公司</t>
  </si>
  <si>
    <t>Guodian Changyuan Jingzhou Thermal Power Co Ltd</t>
  </si>
  <si>
    <t>E100000122135</t>
  </si>
  <si>
    <t>国能长源荆州热电有限公司</t>
  </si>
  <si>
    <t>Guodian Changyuan Windpower CO LTD</t>
  </si>
  <si>
    <t>E100000183385</t>
  </si>
  <si>
    <t>Guodian Changzhi Thermoelectricity Co Ltd</t>
  </si>
  <si>
    <t>E100000122878</t>
  </si>
  <si>
    <t>晋能长治热电有限公司</t>
  </si>
  <si>
    <t>Guodian Changzhou Power Generating Co Ltd</t>
  </si>
  <si>
    <t>E100000122331</t>
  </si>
  <si>
    <t>国能常州发电有限公司</t>
  </si>
  <si>
    <t>Guodian Chengde Huayu New Energy CO LTD</t>
  </si>
  <si>
    <t>E100000182897</t>
  </si>
  <si>
    <t>国电承德华御新能源有限公司</t>
  </si>
  <si>
    <t>Guodian Chengde Imperial New Energy CO LTD</t>
  </si>
  <si>
    <t>E100000182899</t>
  </si>
  <si>
    <t>Guodian Chengde Thermal Power Co Ltd</t>
  </si>
  <si>
    <t>E100000121947</t>
  </si>
  <si>
    <t>国能承德热电有限公司</t>
  </si>
  <si>
    <t>Guodian Chongli Hetai Wind Power CO LTD</t>
  </si>
  <si>
    <t>E100000182666</t>
  </si>
  <si>
    <t>国电崇礼和泰风能有限公司</t>
  </si>
  <si>
    <t>Guodian Chongli Hetai Windpower CO LTD</t>
  </si>
  <si>
    <t>E100000182665</t>
  </si>
  <si>
    <t>Guodian Chongqing Windpower Development CO LTD</t>
  </si>
  <si>
    <t>E100000181959</t>
  </si>
  <si>
    <t>国电重庆风电开发有限公司</t>
  </si>
  <si>
    <t>Guodian Chongzuo Power Generation Co Ltd</t>
  </si>
  <si>
    <t>E100000121826</t>
  </si>
  <si>
    <t>国电崇左发电有限公司</t>
  </si>
  <si>
    <t>Guodian Clean Energy Bayannaoer New Energy CO LTD</t>
  </si>
  <si>
    <t>E100000184087</t>
  </si>
  <si>
    <t>国电净能巴彦淖尔新能源有限公司</t>
  </si>
  <si>
    <t>Guodian Clean Energy Jinke (Shanxi) CO LTD</t>
  </si>
  <si>
    <t>E100000181479</t>
  </si>
  <si>
    <t>国电洁能金科（山西）有限公司</t>
  </si>
  <si>
    <t>Guodian Dadu River Drainage Area Hydroelectricity Development CO LTD</t>
  </si>
  <si>
    <t>E100000162657</t>
  </si>
  <si>
    <t>国能大渡河流域水电开发有限公司</t>
  </si>
  <si>
    <t>Guodian Dancheng County New Energy CO LTD</t>
  </si>
  <si>
    <t>E100000182679</t>
  </si>
  <si>
    <t>国电郸城县新能源有限公司</t>
  </si>
  <si>
    <t>Guodian Dazhou Power Generation Co Ltd</t>
  </si>
  <si>
    <t>E100000123003</t>
  </si>
  <si>
    <t>国能达州发电有限公司</t>
  </si>
  <si>
    <t>Guodian Dingbian New Energy CO LTD</t>
  </si>
  <si>
    <t>E100000184835</t>
  </si>
  <si>
    <t>国电定边新能源有限公司</t>
  </si>
  <si>
    <t>Guodian Electric Power Development CO LTD</t>
  </si>
  <si>
    <t>E100000179630</t>
  </si>
  <si>
    <t>Guodian Electric Power Integrated Energy Inner Mongolia CO LTD</t>
  </si>
  <si>
    <t>E100000184075</t>
  </si>
  <si>
    <t>国电电力综合能源内蒙古有限公司</t>
  </si>
  <si>
    <t>Guodian Fenghua Wind Power CO LTD</t>
  </si>
  <si>
    <t>E100000185915</t>
  </si>
  <si>
    <t>国电奉化风力发电有限公司</t>
  </si>
  <si>
    <t>Guodian Fuel Co Ltd</t>
  </si>
  <si>
    <t>E100000128467</t>
  </si>
  <si>
    <t>国电燃料有限公司</t>
  </si>
  <si>
    <t>Guodian Fuqing Jiangyin Windpower CO LTD</t>
  </si>
  <si>
    <t>E100000181978</t>
  </si>
  <si>
    <t>国电福清江阴风力发电有限公司</t>
  </si>
  <si>
    <t>Guodian Fuzhou Generation Co Ltd</t>
  </si>
  <si>
    <t>E100000121697</t>
  </si>
  <si>
    <t>国能（福州）热电有限公司</t>
  </si>
  <si>
    <t>Guodian Gansu New Energy CO LTD</t>
  </si>
  <si>
    <t>E100000179486</t>
  </si>
  <si>
    <t>国电甘肃新能源有限公司</t>
  </si>
  <si>
    <t>Guodian Guangxi Electric Power CO LTD</t>
  </si>
  <si>
    <t>E100000179736</t>
  </si>
  <si>
    <t>国家能源集团广西电力有限公司</t>
  </si>
  <si>
    <t>E100000156232</t>
  </si>
  <si>
    <t>Guodian Guangxi Electric Power CO LTD Luzhai Branch</t>
  </si>
  <si>
    <t>E100000159687</t>
  </si>
  <si>
    <t>国家能源集团广西电力有限公司鹿寨分公司</t>
  </si>
  <si>
    <t>Guodian Guangxi Electric Power Co Ltd</t>
  </si>
  <si>
    <t>E100000123622</t>
  </si>
  <si>
    <t>Guodian Guangxi New Energy Development CO LTDGuigang Branch</t>
  </si>
  <si>
    <t>E100000179650</t>
  </si>
  <si>
    <t>国电广西新能源开发有限公司贵港分公司</t>
  </si>
  <si>
    <t>Guodian Guizhou Electric Power CO LTD</t>
  </si>
  <si>
    <t>E100000159892</t>
  </si>
  <si>
    <t>国家能源集团贵州电力有限公司</t>
  </si>
  <si>
    <t>Guodian Guizhou Electric Power CO LTD New Energy Branch</t>
  </si>
  <si>
    <t>E100000159757</t>
  </si>
  <si>
    <t>Guodian Guizhou Electric Power Co Ltd</t>
  </si>
  <si>
    <t>E100000121871</t>
  </si>
  <si>
    <t>Guodian Haerbin Thermoelectricity Co Ltd</t>
  </si>
  <si>
    <t>E100000121995</t>
  </si>
  <si>
    <t>国能哈尔滨热电有限公司</t>
  </si>
  <si>
    <t>Guodian Hami Energy Development CO LTD</t>
  </si>
  <si>
    <t>E100000185637</t>
  </si>
  <si>
    <t>国电哈密能源开发有限公司</t>
  </si>
  <si>
    <t>E100000162929</t>
  </si>
  <si>
    <t>Guodian Hefeng Da'an Windpower Development CO LTD</t>
  </si>
  <si>
    <t>E100000184383</t>
  </si>
  <si>
    <t>国电和风大安风电开发有限公司</t>
  </si>
  <si>
    <t>Guodian Hefeng WIndpower Development CO LTD</t>
  </si>
  <si>
    <t>E100000181106</t>
  </si>
  <si>
    <t>国电和风风电开发有限公司</t>
  </si>
  <si>
    <t>Guodian Hefeng Wind Power Development CO LTD</t>
  </si>
  <si>
    <t>E100000184534</t>
  </si>
  <si>
    <t>Guodian Hefeng Windpower Development CO LTD Beizhen branch</t>
  </si>
  <si>
    <t>E100000184488</t>
  </si>
  <si>
    <t>国电和风风电开发有限公司北镇 分公司</t>
  </si>
  <si>
    <t>E100000184489</t>
  </si>
  <si>
    <t>国电和风风电开发有限公司北镇分公司</t>
  </si>
  <si>
    <t>Guodian Hefeng Windpower Development CO LTD Kulun Branch</t>
  </si>
  <si>
    <t>E100000183946</t>
  </si>
  <si>
    <t>国电和风风电开发有限公司库伦分公司</t>
  </si>
  <si>
    <t>Guodian Hefeng Windpower Development Huachuan Branch Co.</t>
  </si>
  <si>
    <t>E100000183054</t>
  </si>
  <si>
    <t>国电和风风电开发有限公司 桦川分公司</t>
  </si>
  <si>
    <t>Guodian Hefeng Windpower Development Jiamusi Suburbs Branch Co.</t>
  </si>
  <si>
    <t>E100000183065</t>
  </si>
  <si>
    <t>国电和风风电开发有限公司佳木斯郊区分公司</t>
  </si>
  <si>
    <t>Guodian Henan CIC Yingke New Energy CO LTD</t>
  </si>
  <si>
    <t>E100000183166</t>
  </si>
  <si>
    <t>濮阳新希望新能源科技有限公司</t>
  </si>
  <si>
    <t>Guodian Henan Electric Power CO LTD Fanxian New Energy Branch</t>
  </si>
  <si>
    <t>E100000183250</t>
  </si>
  <si>
    <t>国电河南电力有限公司范县新能源分公司</t>
  </si>
  <si>
    <t>Guodian Henan Electric Power CO LTD Jiyuan New Energy Branch</t>
  </si>
  <si>
    <t>E100000183190</t>
  </si>
  <si>
    <t>国电河南电力有限公司济源新能源分公司</t>
  </si>
  <si>
    <t>Guodian Henan Electric Power CO LTD Sanmenxia New Energy Branch</t>
  </si>
  <si>
    <t>E100000180275</t>
  </si>
  <si>
    <t>国电河南电力有限公司三门峡新能源分公司</t>
  </si>
  <si>
    <t>Guodian Henan New Energy CO LTD</t>
  </si>
  <si>
    <t>E100000180264</t>
  </si>
  <si>
    <t>国电河南新能源有限公司</t>
  </si>
  <si>
    <t>Guodian Henan New Energy CO LTD Fengqiu New energy Branch</t>
  </si>
  <si>
    <t>E100000180251</t>
  </si>
  <si>
    <t>国电河电力有限公司封丘新能源分公司</t>
  </si>
  <si>
    <t>Guodian Henan New Energy CO LTD Xiping Branch</t>
  </si>
  <si>
    <t>E100000180354</t>
  </si>
  <si>
    <t>国电河南新能源有限公司西平分公司</t>
  </si>
  <si>
    <t>Guodian Henan Power CO LTD</t>
  </si>
  <si>
    <t>E100000180263</t>
  </si>
  <si>
    <t>国家能源集团河南电力有限公司</t>
  </si>
  <si>
    <t>Guodian Henan Power Co Ltd</t>
  </si>
  <si>
    <t>E100000123610</t>
  </si>
  <si>
    <t>Guodian Hengguan Wulate Houqi New Energy CO LTD</t>
  </si>
  <si>
    <t>E100000161003</t>
  </si>
  <si>
    <t>国电衡冠乌拉特后旗新能源有限公司</t>
  </si>
  <si>
    <t>Guodian Henghua Guyang New Energy CO LTD</t>
  </si>
  <si>
    <t>E100000160898</t>
  </si>
  <si>
    <t>国电恒华固阳新能源有限公司</t>
  </si>
  <si>
    <t>Guodian Henghua Urad Houqi New Energy CO LTD</t>
  </si>
  <si>
    <t>E100000160845</t>
  </si>
  <si>
    <t>国电恒华乌拉特后旗新能源有限公司</t>
  </si>
  <si>
    <t>Guodian Huai'an Thermal Power Co Ltd</t>
  </si>
  <si>
    <t>E100000121944</t>
  </si>
  <si>
    <t>国能怀安热电有限公司</t>
  </si>
  <si>
    <t>Guodian Huangjinbu Power CO LTD</t>
  </si>
  <si>
    <t>E100000161355</t>
  </si>
  <si>
    <t>国能黄金埠发电有限公司</t>
  </si>
  <si>
    <t>Guodian Huangjinbu Power Co Ltd</t>
  </si>
  <si>
    <t>E100000122419</t>
  </si>
  <si>
    <t>Guodian Hubei Electric Power CO LTD</t>
  </si>
  <si>
    <t>E100000156830</t>
  </si>
  <si>
    <t>国电湖北电力有限公司</t>
  </si>
  <si>
    <t>Guodian Hubei Electric Power Co Ltd</t>
  </si>
  <si>
    <t>E100000123671</t>
  </si>
  <si>
    <t>Guodian Hukou Wind Power Generation CO LTD</t>
  </si>
  <si>
    <t>E100000184322</t>
  </si>
  <si>
    <t>国电湖口风力发电有限公司</t>
  </si>
  <si>
    <t>Guodian Inner Mongolia Dongsheng Co-Generation Power Co Ltd</t>
  </si>
  <si>
    <t>E100000122270</t>
  </si>
  <si>
    <t>国电内蒙古东胜热电有限公司</t>
  </si>
  <si>
    <t>Guodian Inner Mongolia Dongsheng Heat and Power CO LTD</t>
  </si>
  <si>
    <t>E100000160881</t>
  </si>
  <si>
    <t>Guodian Inner Mongolia Energy CO LTD</t>
  </si>
  <si>
    <t>E100000157043</t>
  </si>
  <si>
    <t>国能内蒙古能源有限公司</t>
  </si>
  <si>
    <t>Guodian Inner Mongolia Energy CO LTD Chifeng Windpower Co.</t>
  </si>
  <si>
    <t>E100000180743</t>
  </si>
  <si>
    <t>国电内蒙古能源有限公司赤峰风电公司</t>
  </si>
  <si>
    <t>Guodian Inner Mongolia Power CO LTD</t>
  </si>
  <si>
    <t>E100000180820</t>
  </si>
  <si>
    <t>国家能源集团内蒙古电力有限公司</t>
  </si>
  <si>
    <t>E100000157195</t>
  </si>
  <si>
    <t>Guodian Inner Mongolia Power Co Ltd</t>
  </si>
  <si>
    <t>E100000123364</t>
  </si>
  <si>
    <t>Guodian Investment (Huanghua) New Energy CO LTD</t>
  </si>
  <si>
    <t>E100000160033</t>
  </si>
  <si>
    <t>国电投（黄骅）新能源有限公司</t>
  </si>
  <si>
    <t>Guodian Investment (Jiangmen Xinhui) Smart Energy Co Ltd</t>
  </si>
  <si>
    <t>E100000003160</t>
  </si>
  <si>
    <t>国电投（江门新会）智慧能源有限公司</t>
  </si>
  <si>
    <t>Guodian Investment (Rushan) Energy Development CO LTD</t>
  </si>
  <si>
    <t>E100000181284</t>
  </si>
  <si>
    <t>国电投（乳山）能源发展有限公司</t>
  </si>
  <si>
    <t>Guodian Investment (Tianjin) New Energy Technology CO LTD</t>
  </si>
  <si>
    <t>E100000185514</t>
  </si>
  <si>
    <t>国电投（天津）新能源科技有限公司</t>
  </si>
  <si>
    <t>Guodian Investment Henan New Energy CO LTD Sanmenxia Shaanzhou Branch</t>
  </si>
  <si>
    <t>E100000180320</t>
  </si>
  <si>
    <t>国电投河南新能源有限公司三门峡陕州分公司</t>
  </si>
  <si>
    <t>Guodian Investment Nanyang Fangda New Energy Technology CO LTD</t>
  </si>
  <si>
    <t>E100000180325</t>
  </si>
  <si>
    <t>国电投南阳方达新能源科技有限公司</t>
  </si>
  <si>
    <t>Guodian Investment Zhoukou Gas Thermal Power CO LTD</t>
  </si>
  <si>
    <t>E100000160464</t>
  </si>
  <si>
    <t>国电投周口燃气热电有限公司</t>
  </si>
  <si>
    <t>Guodian Jiangsu Jianbi Power Generation CO LTD</t>
  </si>
  <si>
    <t>E100000161077</t>
  </si>
  <si>
    <t>国能江苏谏壁发电有限公司</t>
  </si>
  <si>
    <t>Guodian Jiangsu Jianbi Power Generation Co Ltd</t>
  </si>
  <si>
    <t>E100000122348</t>
  </si>
  <si>
    <t>Guodian Jiangxi POWER CO LTD</t>
  </si>
  <si>
    <t>E100000157377</t>
  </si>
  <si>
    <t>国家能源集团江西电力有限公司</t>
  </si>
  <si>
    <t>E100000180935</t>
  </si>
  <si>
    <t>Guodian Jiangxi POWER Co Ltd</t>
  </si>
  <si>
    <t>E100000123634</t>
  </si>
  <si>
    <t>Guodian Jiansanjiang Qianjin Biomass Power Co Ltd</t>
  </si>
  <si>
    <t>E100000129361</t>
  </si>
  <si>
    <t>国电建三江前进生物质发电有限公司</t>
  </si>
  <si>
    <t>Guodian Jilin Longhua Thermoelectricity CO LTD</t>
  </si>
  <si>
    <t>E100000180977</t>
  </si>
  <si>
    <t>国能吉林龙华热电股份有限公司</t>
  </si>
  <si>
    <t>Guodian Jilin Longhua Thermoelectricity Co Ltd</t>
  </si>
  <si>
    <t>E100000123640</t>
  </si>
  <si>
    <t>Guodian Jingyuan Power Generation Co Ltd</t>
  </si>
  <si>
    <t>E100000121733</t>
  </si>
  <si>
    <t>华能靖远热电有限公司</t>
  </si>
  <si>
    <t>Guodian Jiuding Hami Wind Power CO LTD</t>
  </si>
  <si>
    <t>E100000185638</t>
  </si>
  <si>
    <t>国电电力九鼎哈密风力发电有限公司</t>
  </si>
  <si>
    <t>Guodian Jiujiang Generating Co Ltd</t>
  </si>
  <si>
    <t>E100000122418</t>
  </si>
  <si>
    <t>国能九江发电有限公司</t>
  </si>
  <si>
    <t>Guodian Jiyuan New Energy CO LTD</t>
  </si>
  <si>
    <t>E100000183188</t>
  </si>
  <si>
    <t>国电济源新能源有限公司</t>
  </si>
  <si>
    <t>Guodian Kangneng</t>
  </si>
  <si>
    <t>E100000120524</t>
  </si>
  <si>
    <t>Guodian Kangping Power Generation Co Ltd</t>
  </si>
  <si>
    <t>E100000122502</t>
  </si>
  <si>
    <t>Guodian Kezuohouqi Photovoltaic Power Generation CO LTD</t>
  </si>
  <si>
    <t>E100000160920</t>
  </si>
  <si>
    <t>国电科左后旗光伏发电有限公司</t>
  </si>
  <si>
    <t>Guodian Kezuozhongqi Photovoltaic Power CO LTD</t>
  </si>
  <si>
    <t>E100000160935</t>
  </si>
  <si>
    <t>国电科左中旗光伏发电有限公司</t>
  </si>
  <si>
    <t>Guodian Korla Power Generation CO LTD</t>
  </si>
  <si>
    <t>E100000181694</t>
  </si>
  <si>
    <t>国电库尔勒发电有限公司</t>
  </si>
  <si>
    <t>Guodian Korla Power Generation Co Ltd</t>
  </si>
  <si>
    <t>E100000123062</t>
  </si>
  <si>
    <t>Guodian Linghai Windpower CO LTD</t>
  </si>
  <si>
    <t>E100000184601</t>
  </si>
  <si>
    <t>国电凌海风力发电有限公司</t>
  </si>
  <si>
    <t>Guodian Long Source GuangShui Wind Power CO LTD</t>
  </si>
  <si>
    <t>E100000183363</t>
  </si>
  <si>
    <t>E100000160509</t>
  </si>
  <si>
    <t>国能长源湖北新能源有限公司</t>
  </si>
  <si>
    <t>Guodian Longhua Yanji Thermal Power Co Ltd</t>
  </si>
  <si>
    <t>E100000122456</t>
  </si>
  <si>
    <t>国能龙华延吉热电有限公司</t>
  </si>
  <si>
    <t>Guodian Longyuan Anhua Windpower CO LTD</t>
  </si>
  <si>
    <t>E100000183468</t>
  </si>
  <si>
    <t>国电龙源安化风力发电有限公司</t>
  </si>
  <si>
    <t>Guodian Longyuan Jiangyong Windpower CO LTD</t>
  </si>
  <si>
    <t>E100000183537</t>
  </si>
  <si>
    <t>国电龙源江永风力发电有限公司</t>
  </si>
  <si>
    <t>Guodian Longyuan Shanwei Wind Power CO LTD</t>
  </si>
  <si>
    <t>E100000182224</t>
  </si>
  <si>
    <t>国电龙源汕尾风力发 电有限公司</t>
  </si>
  <si>
    <t>Guodian Longyuan Shenchi Windpower CO LTD</t>
  </si>
  <si>
    <t>E100000185350</t>
  </si>
  <si>
    <t>国电龙源神池风力发电有限公司</t>
  </si>
  <si>
    <t>Guodian Longyuan Wuqi New Energy CO LTD</t>
  </si>
  <si>
    <t>E100000184926</t>
  </si>
  <si>
    <t>国电龙源吴起新能源有限公司</t>
  </si>
  <si>
    <t>Guodian Longyuan Wuqi New Energy Ltd.</t>
  </si>
  <si>
    <t>E100000184928</t>
  </si>
  <si>
    <t>Guodian Lvdong (Tianjin) New Energy CO LTD</t>
  </si>
  <si>
    <t>E100000185543</t>
  </si>
  <si>
    <t>国电投绿动（天津）新能源有限公司</t>
  </si>
  <si>
    <t>Guodian Nailuntumotezuoqi Solar Power CO LTD</t>
  </si>
  <si>
    <t>E100000160985</t>
  </si>
  <si>
    <t>国电奈伦土默特左旗光伏发电有限公司</t>
  </si>
  <si>
    <t>Guodian Naiman Windpower CO LTD</t>
  </si>
  <si>
    <t>E100000183681</t>
  </si>
  <si>
    <t>国电奈曼风电有限公司</t>
  </si>
  <si>
    <t>Guodian Nanning Power Generation Co Ltd</t>
  </si>
  <si>
    <t>E100000121842</t>
  </si>
  <si>
    <t>国能南宁发电有限公司</t>
  </si>
  <si>
    <t>Guodian Ningbo Beilun Windpower CO LTD</t>
  </si>
  <si>
    <t>E100000185924</t>
  </si>
  <si>
    <t>国电宁波北仑风力发电有限 公司</t>
  </si>
  <si>
    <t>Guodian Ningbo Windpower Development CO LTD</t>
  </si>
  <si>
    <t>E100000158848</t>
  </si>
  <si>
    <t>国电宁波风电开发有限公司</t>
  </si>
  <si>
    <t>Guodian Ninghai Windpower CO LTD</t>
  </si>
  <si>
    <t>E100000185925</t>
  </si>
  <si>
    <t>国电宁海风力发电有限公司</t>
  </si>
  <si>
    <t>Guodian North China Electric Power Co Ltd</t>
  </si>
  <si>
    <t>E100000121946</t>
  </si>
  <si>
    <t>国家能源集团华北电力有限公司</t>
  </si>
  <si>
    <t>Guodian North China and Inner Mongolia New Energy CO LTD</t>
  </si>
  <si>
    <t>E100000180782</t>
  </si>
  <si>
    <t>国电华北内蒙古新能源有限公司</t>
  </si>
  <si>
    <t>Guodian Northeast Electric Power CO LTD</t>
  </si>
  <si>
    <t>E100000181020</t>
  </si>
  <si>
    <t>Guodian Northeast Electric Power Co Ltd</t>
  </si>
  <si>
    <t>E100000123611</t>
  </si>
  <si>
    <t>Guodian Northeast New Energy Development CO LTD</t>
  </si>
  <si>
    <t>E100000181026</t>
  </si>
  <si>
    <t>国电东北新能源发展有限公司</t>
  </si>
  <si>
    <t>E100000181110</t>
  </si>
  <si>
    <t>Guodian POWER Development CO LTD</t>
  </si>
  <si>
    <t>E100000157342</t>
  </si>
  <si>
    <t>Guodian Penglai New Energy CO LTD</t>
  </si>
  <si>
    <t>E100000185095</t>
  </si>
  <si>
    <t>国电蓬莱新能源有限公司</t>
  </si>
  <si>
    <t>Guodian Power (Baotou) CO LTD</t>
  </si>
  <si>
    <t>E100000160823</t>
  </si>
  <si>
    <t>国电电力（包头市）有限公司</t>
  </si>
  <si>
    <t>Guodian Power (Bayannaoer) Windpower CO LTD</t>
  </si>
  <si>
    <t>E100000184100</t>
  </si>
  <si>
    <t>国华 (巴彦淖尔) 风电有限公司</t>
  </si>
  <si>
    <t>Guodian Power Bayannaoer (Wulatehou Banner) Branch Co.</t>
  </si>
  <si>
    <t>E100000184094</t>
  </si>
  <si>
    <t>国电电力巴彦淖尔（乌拉特 后旗）分公司</t>
  </si>
  <si>
    <t>Guodian Power Clean Energy Etuokeqian Banner CO LTD</t>
  </si>
  <si>
    <t>E100000160956</t>
  </si>
  <si>
    <t>国电电力清能鄂托克前旗有限公司</t>
  </si>
  <si>
    <t>Guodian Power Datong Hudong Power Generation Co Ltd</t>
  </si>
  <si>
    <t>E100000122891</t>
  </si>
  <si>
    <t>国电电力大同湖东发电有限公司</t>
  </si>
  <si>
    <t>Guodian Power Development CO LTD</t>
  </si>
  <si>
    <t>E100000179598</t>
  </si>
  <si>
    <t>E100000156430</t>
  </si>
  <si>
    <t>E100000158932</t>
  </si>
  <si>
    <t>Guodian Power Development Co. Ltd</t>
  </si>
  <si>
    <t>E100000157205</t>
  </si>
  <si>
    <t>Guodian Power Development Company</t>
  </si>
  <si>
    <t>E100000156111</t>
  </si>
  <si>
    <t>E100000179610</t>
  </si>
  <si>
    <t>Guodian Power Development Company Xuanwei Branch</t>
  </si>
  <si>
    <t>E100000163325</t>
  </si>
  <si>
    <t>国电电力发展股份有限公司宣威分公司</t>
  </si>
  <si>
    <t>Guodian Power Development Shareholding CO LTD</t>
  </si>
  <si>
    <t>E100000179368</t>
  </si>
  <si>
    <t>Guodian Power Gansu New Energy Development CO LTD</t>
  </si>
  <si>
    <t>E100000182134</t>
  </si>
  <si>
    <t>国电电力甘肃新能源开发有限公司</t>
  </si>
  <si>
    <t>E100000155917</t>
  </si>
  <si>
    <t>国电电力甘肃新能源开发有限公</t>
  </si>
  <si>
    <t>Guodian Power Guangdong New Energy Development CO LTD</t>
  </si>
  <si>
    <t>E100000182269</t>
  </si>
  <si>
    <t>国电电力广东新能源开发有限公司</t>
  </si>
  <si>
    <t>E100000182186</t>
  </si>
  <si>
    <t>国电电力广东新能源开发有 限公司</t>
  </si>
  <si>
    <t>E100000159486</t>
  </si>
  <si>
    <t>Guodian Power Guangxi Wind Power Development CO LTD</t>
  </si>
  <si>
    <t>E100000182315</t>
  </si>
  <si>
    <t>国电电力广西风电开发有限公司</t>
  </si>
  <si>
    <t>Guodian Power Guazhou Windpower CO LTD</t>
  </si>
  <si>
    <t>E100000182061</t>
  </si>
  <si>
    <t>国电电力瓜州风力发电有限公司</t>
  </si>
  <si>
    <t>Guodian Power Hami Photovoltaic Power CO LTD</t>
  </si>
  <si>
    <t>E100000162930</t>
  </si>
  <si>
    <t>国电电力哈密光伏发电有限公司</t>
  </si>
  <si>
    <t>Guodian Power Handan Dongjiao Thermal Power Co Ltd</t>
  </si>
  <si>
    <t>E100000121961</t>
  </si>
  <si>
    <t>国电电力邯郸东郊热电有限责任公司</t>
  </si>
  <si>
    <t>Guodian Power Hebei New Energy Development CO LTD</t>
  </si>
  <si>
    <t>E100000179989</t>
  </si>
  <si>
    <t>国电电力河北新能源开发有限公司</t>
  </si>
  <si>
    <t>Guodian Power Hefeng Windpower</t>
  </si>
  <si>
    <t>E100000184617</t>
  </si>
  <si>
    <t>国电电力和风风电开发有限公司</t>
  </si>
  <si>
    <t>Guodian Power Hefeng Windpower CO LTD Heishan Branch</t>
  </si>
  <si>
    <t>E100000184564</t>
  </si>
  <si>
    <t>国电电力和风风电公司黑山分公司</t>
  </si>
  <si>
    <t>Guodian Power Huai'an New Energy Development CO LTD</t>
  </si>
  <si>
    <t>E100000182731</t>
  </si>
  <si>
    <t>国电电力怀安新能源开发有限公司</t>
  </si>
  <si>
    <t>E100000160030</t>
  </si>
  <si>
    <t>Guodian Power Hunan Chengbu Windpower Development CO LTD</t>
  </si>
  <si>
    <t>E100000183481</t>
  </si>
  <si>
    <t>国电电力湖南城步风电开发有限公司</t>
  </si>
  <si>
    <t>Guodian Power Hunan Langshan Windpower Development CO LTD</t>
  </si>
  <si>
    <t>E100000183645</t>
  </si>
  <si>
    <t>国电电力湖南崀山风电开发有限公司</t>
  </si>
  <si>
    <t>Guodian Power Hunan New Energy Development CO LTD</t>
  </si>
  <si>
    <t>E100000180421</t>
  </si>
  <si>
    <t>国电电力湖南新能源开发有限公司</t>
  </si>
  <si>
    <t>E100000160690</t>
  </si>
  <si>
    <t>E100000180513</t>
  </si>
  <si>
    <t>国电电力集团湖南新能源公司</t>
  </si>
  <si>
    <t>Guodian Power Inner Mongolia Energy Development CO LTD</t>
  </si>
  <si>
    <t>E100000180792</t>
  </si>
  <si>
    <t>国电电力内蒙古新能源开发有限公司</t>
  </si>
  <si>
    <t>Guodian Power Inner Mongolia New Energy Azuoqi Branch</t>
  </si>
  <si>
    <t>E100000156995</t>
  </si>
  <si>
    <t>国电电力内蒙古新能源阿左旗分公司</t>
  </si>
  <si>
    <t>Guodian Power Inner Mongolia New Energy Development CO LTD</t>
  </si>
  <si>
    <t>E100000156988</t>
  </si>
  <si>
    <t>E100000161047</t>
  </si>
  <si>
    <t>正蓝旗国电光伏发电有限公司</t>
  </si>
  <si>
    <t>E100000180663</t>
  </si>
  <si>
    <t>Guodian Power Inner Mongolia New Energy Development CO LTD Abaga Banner Branch</t>
  </si>
  <si>
    <t>E100000180543</t>
  </si>
  <si>
    <t>国电电力内蒙古新能源开发有限公司阿巴嘎旗分公司</t>
  </si>
  <si>
    <t>Guodian Power Inner Mongolia New Energy Xiwu Banner Branch Co.</t>
  </si>
  <si>
    <t>E100000184143</t>
  </si>
  <si>
    <t>国电电力内蒙古新能源西乌旗分公司</t>
  </si>
  <si>
    <t>Guodian Power Integrated Energy Inner Mongolia CO LTD</t>
  </si>
  <si>
    <t>E100000157214</t>
  </si>
  <si>
    <t>Guodian Power Investment Group Guizhou Jinyuan CO LTD</t>
  </si>
  <si>
    <t>E100000156322</t>
  </si>
  <si>
    <t>国电电投集团贵州金元股份有限公司</t>
  </si>
  <si>
    <t>Guodian Power Jiahe New Energy Development CO LTD</t>
  </si>
  <si>
    <t>E100000160706</t>
  </si>
  <si>
    <t>国电电力嘉禾新能源开发有限公司</t>
  </si>
  <si>
    <t>Guodian Power Jiangxi New Energy Development CO LTD</t>
  </si>
  <si>
    <t>E100000161236</t>
  </si>
  <si>
    <t>国电电力江西新能源开发有限公司</t>
  </si>
  <si>
    <t>E100000182581</t>
  </si>
  <si>
    <t>Guodian Power Jiaonan Windpower CO LTD</t>
  </si>
  <si>
    <t>E100000185022</t>
  </si>
  <si>
    <t>国电电力胶南风力发电有限公司</t>
  </si>
  <si>
    <t>Guodian Power Jiuding Hami Windpower CO LTD</t>
  </si>
  <si>
    <t>E100000185639</t>
  </si>
  <si>
    <t>Guodian Power Langfang Energy CO LTD</t>
  </si>
  <si>
    <t>E100000162744</t>
  </si>
  <si>
    <t>国电电力廊坊能源有限公司</t>
  </si>
  <si>
    <t>Guodian Power New Energy Development CO LTD</t>
  </si>
  <si>
    <t>E100000181531</t>
  </si>
  <si>
    <t>Guodian Power Ningxia New Energy Development CO LTD</t>
  </si>
  <si>
    <t>E100000184664</t>
  </si>
  <si>
    <t>国电电力宁夏新能源开发有限公司</t>
  </si>
  <si>
    <t>E100000161517</t>
  </si>
  <si>
    <t>E100000184662</t>
  </si>
  <si>
    <t>华电国际宁夏新能源发电有限公司六盘山分公司</t>
  </si>
  <si>
    <t>Guodian Power Ningxia Windpower Development CO LTD</t>
  </si>
  <si>
    <t>E100000184725</t>
  </si>
  <si>
    <t>国电电力宁夏风电开发有限 公司</t>
  </si>
  <si>
    <t>E100000184685</t>
  </si>
  <si>
    <t>国电电力宁夏风电开发有限公司</t>
  </si>
  <si>
    <t>Guodian Power Ordos Municipality CO LTD</t>
  </si>
  <si>
    <t>E100000160957</t>
  </si>
  <si>
    <t>国电电力鄂尔多斯市有限公司</t>
  </si>
  <si>
    <t>Guodian Power Ordos New Energy Development CO LTD</t>
  </si>
  <si>
    <t>E100000183864</t>
  </si>
  <si>
    <t>国电电力鄂尔多斯新能源开发有限公司</t>
  </si>
  <si>
    <t>Guodian Power Qinghai New Energy Development CO LTD</t>
  </si>
  <si>
    <t>E100000184763</t>
  </si>
  <si>
    <t>国电电力青海新能源开发有限公司</t>
  </si>
  <si>
    <t>Guodian Power Qinhuangdao New Energy Development CO LTD</t>
  </si>
  <si>
    <t>E100000182721</t>
  </si>
  <si>
    <t>国电电力秦皇岛新能源开发有限公司</t>
  </si>
  <si>
    <t>Guodian Power Shaanxi New Energy Development CO LTD</t>
  </si>
  <si>
    <t>E100000157843</t>
  </si>
  <si>
    <t>国电电力陕西新能源开发有限公司</t>
  </si>
  <si>
    <t>E100000161967</t>
  </si>
  <si>
    <t>国电电力陕西新能源开发有限公</t>
  </si>
  <si>
    <t>Guodian Power Shandong New Energy Development CO LTD</t>
  </si>
  <si>
    <t>E100000181319</t>
  </si>
  <si>
    <t>国电电力山东新能源开发有限公司</t>
  </si>
  <si>
    <t>E100000162092</t>
  </si>
  <si>
    <t>Guodian Power Shandong New Energy Development CO LTD Juxian Branch</t>
  </si>
  <si>
    <t>E100000181370</t>
  </si>
  <si>
    <t>国电电力山东新能源开发有限公司莒县分公司</t>
  </si>
  <si>
    <t>Guodian Power Shandong New Energy Development CO LTD Wulian Branch</t>
  </si>
  <si>
    <t>E100000181371</t>
  </si>
  <si>
    <t>国电电力山东新能源开发有限公司五莲分公司</t>
  </si>
  <si>
    <t>Guodian Power Shandong New Energy Development CO LTD Xiajin Branch</t>
  </si>
  <si>
    <t>E100000185160</t>
  </si>
  <si>
    <t>国电电力山东新能源开发有限公司夏津分公司</t>
  </si>
  <si>
    <t>Guodian Power Shandong New Energy Development Co. Shandong Branch</t>
  </si>
  <si>
    <t>E100000181384</t>
  </si>
  <si>
    <t>Guodian Power Shandong New Energy Development Co. Xiajin Branch</t>
  </si>
  <si>
    <t>E100000181383</t>
  </si>
  <si>
    <t>Guodian Power Shanxi New Energy Development CO LTD</t>
  </si>
  <si>
    <t>E100000181423</t>
  </si>
  <si>
    <t>E100000158286</t>
  </si>
  <si>
    <t>Guodian Power Shanxi New Energy Development CO LTD Lüliang branch co.</t>
  </si>
  <si>
    <t>E100000185230</t>
  </si>
  <si>
    <t>国电电力山西新能源开发有限公司吕梁分公司</t>
  </si>
  <si>
    <t>Guodian Power Shanxi New Energy Development CO LTD Yanggao Branch</t>
  </si>
  <si>
    <t>E100000185407</t>
  </si>
  <si>
    <t>国电电力山西新能源开发有限公司阳高分公司</t>
  </si>
  <si>
    <t>E100000185408</t>
  </si>
  <si>
    <t>国电电力山西新能源公司</t>
  </si>
  <si>
    <t>Guodian Power Shuangwei Inner Mongolia Shanghaimiao Energy Co Ltd</t>
  </si>
  <si>
    <t>E100000122271</t>
  </si>
  <si>
    <t>国电电力双维内蒙古上海庙能源有限公司</t>
  </si>
  <si>
    <t>Guodian Power Taipusi Banner Windpower Development CO LTD</t>
  </si>
  <si>
    <t>E100000184021</t>
  </si>
  <si>
    <t>国电电力太仆寺旗风电开发有限公司</t>
  </si>
  <si>
    <t>Guodian Power Weihai Windpower CO LTD</t>
  </si>
  <si>
    <t>E100000185147</t>
  </si>
  <si>
    <t>国电电力威海风力发电有限公司</t>
  </si>
  <si>
    <t>Guodian Power Wendeng Windpower CO LTD</t>
  </si>
  <si>
    <t>E100000185153</t>
  </si>
  <si>
    <t>国电电力文登风力发电有限公司</t>
  </si>
  <si>
    <t>Guodian Power Xinjiang New Energy Development CO LTD</t>
  </si>
  <si>
    <t>E100000181625</t>
  </si>
  <si>
    <t>国电电力新疆新能源开发有限公司</t>
  </si>
  <si>
    <t>E100000158609</t>
  </si>
  <si>
    <t>Guodian Power Yunnan New Energy CO LTD</t>
  </si>
  <si>
    <t>E100000181717</t>
  </si>
  <si>
    <t>国电电力云南新能源开发有限公司</t>
  </si>
  <si>
    <t>E100000181755</t>
  </si>
  <si>
    <t>国电云南新能源有限公司</t>
  </si>
  <si>
    <t>Guodian Power Yunnan New Energy Development CO LTD</t>
  </si>
  <si>
    <t>E100000160763</t>
  </si>
  <si>
    <t>E100000181725</t>
  </si>
  <si>
    <t>Guodian Power Zhejiang Zhoushan Offshore Windpower CO LTD</t>
  </si>
  <si>
    <t>E100000185934</t>
  </si>
  <si>
    <t>国电电力浙江舟山海上风电开发有限公司</t>
  </si>
  <si>
    <t>Guodian Power Zhucheng Wind Power CO LTD</t>
  </si>
  <si>
    <t>E100000185196</t>
  </si>
  <si>
    <t>国电电力诸城风力发电有限公司</t>
  </si>
  <si>
    <t>Guodian Power Zhucheng Windpower CO LTD</t>
  </si>
  <si>
    <t>E100000185197</t>
  </si>
  <si>
    <t>Guodian Qiaojia New Energy CO LTD</t>
  </si>
  <si>
    <t>E100000181739</t>
  </si>
  <si>
    <t>国电巧家新能源有限公司</t>
  </si>
  <si>
    <t>Guodian Qingjiang Power Plant Preparatory Office</t>
  </si>
  <si>
    <t>E100000125419</t>
  </si>
  <si>
    <t>国电清江发电厂筹建处</t>
  </si>
  <si>
    <t>Guodian Qingneng No.1 Equity Investment Fund (Tianjin) Partnership (LP)</t>
  </si>
  <si>
    <t>E100000156809</t>
  </si>
  <si>
    <t>E100000180336</t>
  </si>
  <si>
    <t>Guodian Qingsong Turpan New Energy CO LTD</t>
  </si>
  <si>
    <t>E100000185618</t>
  </si>
  <si>
    <t>国电青松吐鲁番新能源有限公司</t>
  </si>
  <si>
    <t>Guodian Quanzhou Thermoelectricity Co Ltd</t>
  </si>
  <si>
    <t>E100000121709</t>
  </si>
  <si>
    <t>国能（泉州）热电有限公司</t>
  </si>
  <si>
    <t>Guodian Shaanxi Electric Power CO LTD</t>
  </si>
  <si>
    <t>E100000181203</t>
  </si>
  <si>
    <t>Guodian Shaanxi Electric Power Co Ltd</t>
  </si>
  <si>
    <t>E100000122620</t>
  </si>
  <si>
    <t>Guodian Shaanxi New Energy CO LTD</t>
  </si>
  <si>
    <t>E100000181240</t>
  </si>
  <si>
    <t>国电陕西新能源有限公司</t>
  </si>
  <si>
    <t>Guodian Shaanxi Power CO LTD</t>
  </si>
  <si>
    <t>E100000161999</t>
  </si>
  <si>
    <t>国电陕西电力有限公司</t>
  </si>
  <si>
    <t>Guodian Shaanxi Windpower CO LTD</t>
  </si>
  <si>
    <t>E100000181238</t>
  </si>
  <si>
    <t>国电陕西风力发电有限公司</t>
  </si>
  <si>
    <t>Guodian Shandong Jinan Longyuan Wind Power CO LTD</t>
  </si>
  <si>
    <t>E100000185030</t>
  </si>
  <si>
    <t>国电山东济南龙源风力发电有限公司</t>
  </si>
  <si>
    <t>Guodian Shandong Jinan Longyuan Windpower CO LTD</t>
  </si>
  <si>
    <t>E100000185031</t>
  </si>
  <si>
    <t>Guodian Shandong Longyuan Linqu Windpower CO LTD</t>
  </si>
  <si>
    <t>E100000185065</t>
  </si>
  <si>
    <t>国电山东龙源临朐风力发电有限公 司</t>
  </si>
  <si>
    <t>Guodian Shangdu County Second Photovoltaic Power CO LTD</t>
  </si>
  <si>
    <t>E100000161025</t>
  </si>
  <si>
    <t>国电商都县第二光伏发电有限公司</t>
  </si>
  <si>
    <t>Guodian Shangdu Photovoltaic Power Generation CO LTD</t>
  </si>
  <si>
    <t>E100000161024</t>
  </si>
  <si>
    <t>国电商都县光伏发电有限公司</t>
  </si>
  <si>
    <t>Guodian Shanxi Clean Energy CO LTD</t>
  </si>
  <si>
    <t>E100000185277</t>
  </si>
  <si>
    <t>国电山西洁能有限公司</t>
  </si>
  <si>
    <t>Guodian Shanxi New Energy CO LTD</t>
  </si>
  <si>
    <t>E100000185418</t>
  </si>
  <si>
    <t>Guodian Shanxi Xingneng CO LTD</t>
  </si>
  <si>
    <t>E100000181496</t>
  </si>
  <si>
    <t>国电山西兴能有限公司</t>
  </si>
  <si>
    <t>Guodian Shenneng Sichuan Huayingshan Power Generation Co Ltd</t>
  </si>
  <si>
    <t>E100000123000</t>
  </si>
  <si>
    <t>国能四川华蓥山发电有限公司</t>
  </si>
  <si>
    <t>Guodian Shenneng Tangshan New Energy Development CO LTD</t>
  </si>
  <si>
    <t>E100000156451</t>
  </si>
  <si>
    <t>国电申能唐山新能源开发有限公司</t>
  </si>
  <si>
    <t>Guodian Shenneng Weichang Manchu and Mongolian Autonomous County New Energy Technology CO LTD</t>
  </si>
  <si>
    <t>E100000159977</t>
  </si>
  <si>
    <t>国电申能围场满族蒙古族自治县新能源科技有限公司</t>
  </si>
  <si>
    <t>Guodian Shou County Wind Power CO LTD</t>
  </si>
  <si>
    <t>E100000181849</t>
  </si>
  <si>
    <t>国电寿县风电有限公司</t>
  </si>
  <si>
    <t>Guodian Shouxian Windpower CO LTD</t>
  </si>
  <si>
    <t>E100000181906</t>
  </si>
  <si>
    <t>Guodian Shuangliao New Energy CO LTD</t>
  </si>
  <si>
    <t>E100000184422</t>
  </si>
  <si>
    <t>国电双辽新能源有限公司</t>
  </si>
  <si>
    <t>Guodian Shuozhou Haifeng Wind Power CO LTD (State Energy Group)</t>
  </si>
  <si>
    <t>E100000185320</t>
  </si>
  <si>
    <t>国电朔州海丰风力发电有限责任公司</t>
  </si>
  <si>
    <t>Guodian Sichuan Electric Power Co Ltd Baima Power Plant</t>
  </si>
  <si>
    <t>E100000125479</t>
  </si>
  <si>
    <t>国电四川电力股份有限公司白马电厂</t>
  </si>
  <si>
    <t>Guodian Sichuan Power Generation Co Ltd</t>
  </si>
  <si>
    <t>E100000123600</t>
  </si>
  <si>
    <t>国家能源集团四川发电有限公司</t>
  </si>
  <si>
    <t>Guodian Siziwangqi Photovoltaic Power Generation CO LTD</t>
  </si>
  <si>
    <t>E100000161026</t>
  </si>
  <si>
    <t>国电四子王旗光伏发电有限公司</t>
  </si>
  <si>
    <t>Guodian Suqian Thermoelectricity CO LTD</t>
  </si>
  <si>
    <t>E100000161197</t>
  </si>
  <si>
    <t>国家能源集团宿迁发电有限公司</t>
  </si>
  <si>
    <t>Guodian Suqian Thermoelectricity Co Ltd</t>
  </si>
  <si>
    <t>E100000122382</t>
  </si>
  <si>
    <t>Guodian Suzhou Thermal Power Co Ltd</t>
  </si>
  <si>
    <t>E100000121648</t>
  </si>
  <si>
    <t>国电宿州热电有限公司</t>
  </si>
  <si>
    <t>Guodian Tacheng Power CO LTD</t>
  </si>
  <si>
    <t>E100000185748</t>
  </si>
  <si>
    <t>国电塔城发电有限公司</t>
  </si>
  <si>
    <t>Guodian Tacheng Power Generation CO LTD</t>
  </si>
  <si>
    <t>E100000185771</t>
  </si>
  <si>
    <t>Guodian Tacheng Tiechanggou Power Generation Co Ltd</t>
  </si>
  <si>
    <t>E100000123112</t>
  </si>
  <si>
    <t>国电塔城铁厂沟发电有限公司</t>
  </si>
  <si>
    <t>Guodian Tangyuan Biomass Power Co Ltd</t>
  </si>
  <si>
    <t>E100000129359</t>
  </si>
  <si>
    <t>国电汤原生物质发电有限公司</t>
  </si>
  <si>
    <t>Guodian Technology Environmental Protection Group CO LTD</t>
  </si>
  <si>
    <t>E100000157049</t>
  </si>
  <si>
    <t>国电科技环保集团股份有限公司</t>
  </si>
  <si>
    <t>Guodian Technology Environmental Protection Group CO LTD Chifeng Wind Power Company</t>
  </si>
  <si>
    <t>E100000160860</t>
  </si>
  <si>
    <t>国电科技环保集团股份有限公司赤峰风电公司</t>
  </si>
  <si>
    <t>Guodian Technology and Environment Group Chifeng Wind Power CO LTD</t>
  </si>
  <si>
    <t>E100000183995</t>
  </si>
  <si>
    <t>Guodian Technology and Environmental Protection Group CO LTD</t>
  </si>
  <si>
    <t>E100000180221</t>
  </si>
  <si>
    <t>Guodian Technology and Evironment Group Corporation Ltd</t>
  </si>
  <si>
    <t>E100000123588</t>
  </si>
  <si>
    <t>国电科技环保集团有限责任公司</t>
  </si>
  <si>
    <t>Guodian Tianwei Kangbao Wind Energy CO LTD</t>
  </si>
  <si>
    <t>E100000182787</t>
  </si>
  <si>
    <t>国电天唯康保风能有限公司</t>
  </si>
  <si>
    <t>Guodian Tianwei Kangbao Wind Power CO LTD</t>
  </si>
  <si>
    <t>E100000182779</t>
  </si>
  <si>
    <t>Guodian Tongling Power Generation Co Ltd</t>
  </si>
  <si>
    <t>E100000121652</t>
  </si>
  <si>
    <t>国能铜陵发电有限公司</t>
  </si>
  <si>
    <t>Guodian Tuoketuo Photovoltaic Power Generation CO LTD</t>
  </si>
  <si>
    <t>E100000160988</t>
  </si>
  <si>
    <t>国电托克托县光伏发电有限公司</t>
  </si>
  <si>
    <t>Guodian United Power Technology (Chifeng) CO LTD</t>
  </si>
  <si>
    <t>E100000183731</t>
  </si>
  <si>
    <t>国电联合动力技术（赤峰）有限公司</t>
  </si>
  <si>
    <t>Guodian United Power Technology (Kangbao) CO LTD</t>
  </si>
  <si>
    <t>E100000182794</t>
  </si>
  <si>
    <t>国电联合动力技术有限公司 (康保)</t>
  </si>
  <si>
    <t>Guodian United Power Technology Company Limited</t>
  </si>
  <si>
    <t>E100000179865</t>
  </si>
  <si>
    <t>国电联合动力技术有限公司</t>
  </si>
  <si>
    <t>Guodian Urad Houqi Photovoltaic Power Generation CO LTD</t>
  </si>
  <si>
    <t>E100000161002</t>
  </si>
  <si>
    <t>国电乌拉特后旗光伏发电有限公司</t>
  </si>
  <si>
    <t>Guodian Urad Qianqi Photovoltaic Power Generation CO LTD</t>
  </si>
  <si>
    <t>E100000160839</t>
  </si>
  <si>
    <t>国电乌拉特前旗光伏发电有限公司</t>
  </si>
  <si>
    <t>Guodian Wanneng Taihu Wind Power CO LTD</t>
  </si>
  <si>
    <t>E100000181921</t>
  </si>
  <si>
    <t>国电皖能太湖风电有限公司</t>
  </si>
  <si>
    <t>Guodian Weifang Electric Power CO LTD</t>
  </si>
  <si>
    <t>E100000185140</t>
  </si>
  <si>
    <t>国电潍坊风力发电有限公司</t>
  </si>
  <si>
    <t>Guodian Wenergy Wangjiang Windpower CO LTD</t>
  </si>
  <si>
    <t>E100000181928</t>
  </si>
  <si>
    <t>国电皖能望江风电有限公司</t>
  </si>
  <si>
    <t>Guodian Wuchuan Windpower CO LTD</t>
  </si>
  <si>
    <t>E100000184072</t>
  </si>
  <si>
    <t>国电武川红山风电有限公 司</t>
  </si>
  <si>
    <t>Guodian Xiangshan Offshore Windpower CO LTD</t>
  </si>
  <si>
    <t>E100000185945</t>
  </si>
  <si>
    <t>国电象山海上风电有限公</t>
  </si>
  <si>
    <t>E100000185946</t>
  </si>
  <si>
    <t>国电象山海上风电有限公司</t>
  </si>
  <si>
    <t>Guodian Xianyang Coal Electricity Integration Co Ltd</t>
  </si>
  <si>
    <t>E100000122658</t>
  </si>
  <si>
    <t>国电咸阳煤电一体化有限公司</t>
  </si>
  <si>
    <t>Guodian Xiapu Yanting Windpower CO LTD</t>
  </si>
  <si>
    <t>E100000182033</t>
  </si>
  <si>
    <t>国电霞浦延亭风力发电有限公司</t>
  </si>
  <si>
    <t>Guodian Xingcheng Windpower CO LTD</t>
  </si>
  <si>
    <t>E100000184632</t>
  </si>
  <si>
    <t>国电兴城力发电有限公司</t>
  </si>
  <si>
    <t>Guodian Xinjiang Aibi Lake Basin Development CO LTD</t>
  </si>
  <si>
    <t>E100000185581</t>
  </si>
  <si>
    <t>国电新疆艾比湖流域开发有限公司</t>
  </si>
  <si>
    <t>Guodian Xinjiang Alashankou Windpower Development CO LTD</t>
  </si>
  <si>
    <t>E100000185582</t>
  </si>
  <si>
    <t>国电新疆阿拉山口风电开发有限公司</t>
  </si>
  <si>
    <t>Guodian Xinjiang Power Co Ltd</t>
  </si>
  <si>
    <t>E100000123051</t>
  </si>
  <si>
    <t>国能新疆电力有限公司</t>
  </si>
  <si>
    <t>Guodian Xinjiang Zhundong Coal Power Co Ltd</t>
  </si>
  <si>
    <t>E100000123097</t>
  </si>
  <si>
    <t>国电新疆准东煤电有限公司</t>
  </si>
  <si>
    <t>Guodian Xixia Power Generation Co Ltd</t>
  </si>
  <si>
    <t>E100000122021</t>
  </si>
  <si>
    <t>国电西峡发电有限公司</t>
  </si>
  <si>
    <t>Guodian Xuanwei Power Generation Co Ltd</t>
  </si>
  <si>
    <t>E100000122604</t>
  </si>
  <si>
    <t>国电宣威发电有限责任公司</t>
  </si>
  <si>
    <t>Guodian Yangjiang Hailingdao WIndpower CO LTD</t>
  </si>
  <si>
    <t>E100000182286</t>
  </si>
  <si>
    <t>国电阳江海陵岛风力发电有 限公司</t>
  </si>
  <si>
    <t>Guodian Yangjiang Hailingdao WIndpower Co. Ltd.</t>
  </si>
  <si>
    <t>E100000182287</t>
  </si>
  <si>
    <t>Guodian Yangzonghai Power Generation Co Ltd</t>
  </si>
  <si>
    <t>E100000122606</t>
  </si>
  <si>
    <t>国能阳宗海发电有限公司</t>
  </si>
  <si>
    <t>Guodian Yijinhuoluo Banner Solar Power Generation CO LTD</t>
  </si>
  <si>
    <t>E100000161032</t>
  </si>
  <si>
    <t>国电电力伊金霍洛旗太阳能发电有限公司</t>
  </si>
  <si>
    <t>Guodian Yinhe (Haixing) Wind Power CO LTD</t>
  </si>
  <si>
    <t>E100000156485</t>
  </si>
  <si>
    <t>国电银河（海兴）风力发电有限公司</t>
  </si>
  <si>
    <t>Guodian Yinhe Haixing New Energy CO LTD</t>
  </si>
  <si>
    <t>E100000160016</t>
  </si>
  <si>
    <t>国电银河海兴新能源有限公司</t>
  </si>
  <si>
    <t>Guodian Yinhe Haixing Photovoltaic Power Generation CO LTD</t>
  </si>
  <si>
    <t>E100000156428</t>
  </si>
  <si>
    <t>国电银河海兴光伏发电有限公司</t>
  </si>
  <si>
    <t>Guodian Yinzhou Wind Power CO LTD</t>
  </si>
  <si>
    <t>E100000185950</t>
  </si>
  <si>
    <t>国电鄞州风力发电有限公司</t>
  </si>
  <si>
    <t>Guodian Youneng (Kangping) Windpower CO LTD</t>
  </si>
  <si>
    <t>E100000184593</t>
  </si>
  <si>
    <t>国电电力国电优能（康平）风电有限公司</t>
  </si>
  <si>
    <t>Guodian Youneng Gongcheng Windpower CO LTD</t>
  </si>
  <si>
    <t>E100000182354</t>
  </si>
  <si>
    <t>国电优能恭城风电有限公司</t>
  </si>
  <si>
    <t>Guodian Youneng Quanzhou Wind Power CO LTD</t>
  </si>
  <si>
    <t>E100000182425</t>
  </si>
  <si>
    <t>国电优能全州风电有限公司</t>
  </si>
  <si>
    <t>Guodian Youneng Quanzhou Windpower CO LTD</t>
  </si>
  <si>
    <t>E100000182426</t>
  </si>
  <si>
    <t>Guodian Youneng Sishui New Energy CO LTD</t>
  </si>
  <si>
    <t>E100000185138</t>
  </si>
  <si>
    <t>国电优能泗水新能源有限公司</t>
  </si>
  <si>
    <t>Guodian Youneng UPC Wind Power Development (Linghai) CO LTD</t>
  </si>
  <si>
    <t>E100000184604</t>
  </si>
  <si>
    <t>国电优能风电开发（凌海） 有限公司</t>
  </si>
  <si>
    <t>Guodian Youneng Yulin Windpower CO LTD</t>
  </si>
  <si>
    <t>E100000182317</t>
  </si>
  <si>
    <t>国电优能玉林风电有限公司</t>
  </si>
  <si>
    <t>Guodian Youneng Zhengxiangbaiqi Wind Power CO LTD</t>
  </si>
  <si>
    <t>E100000184175</t>
  </si>
  <si>
    <t>国电优能正镶白旗风电有限公司</t>
  </si>
  <si>
    <t>Guodian Youyi Biomass Power CO Ltd</t>
  </si>
  <si>
    <t>E100000132702</t>
  </si>
  <si>
    <t>国电友谊生物质发电有限公司</t>
  </si>
  <si>
    <t>Guodian Yuanpeng Energy Technology CO LTD</t>
  </si>
  <si>
    <t>E100000156331</t>
  </si>
  <si>
    <t>国电远鹏能源科技股份有限公司</t>
  </si>
  <si>
    <t>Guodian Yuci Thermal Power Co Ltd</t>
  </si>
  <si>
    <t>E100000122977</t>
  </si>
  <si>
    <t>国能榆次热电有限公司</t>
  </si>
  <si>
    <t>Guodian Yunnan Power CO LTD</t>
  </si>
  <si>
    <t>E100000181751</t>
  </si>
  <si>
    <t>Guodian Yuyuan Power Generation Co Ltd</t>
  </si>
  <si>
    <t>E100000122023</t>
  </si>
  <si>
    <t>国能济源热电有限公司</t>
  </si>
  <si>
    <t>Guodian Zhaoyuan New Energy CO LTD</t>
  </si>
  <si>
    <t>E100000185192</t>
  </si>
  <si>
    <t>国电招远新能源有限公司</t>
  </si>
  <si>
    <t>Guodian Zhejiang Beilun No.1 Power Generation CO LTD</t>
  </si>
  <si>
    <t>E100000163378</t>
  </si>
  <si>
    <t>国能浙江北仑第一发电有限公司</t>
  </si>
  <si>
    <t>Guodian Zhejiang Beilun No.1 Power Generation Co Ltd</t>
  </si>
  <si>
    <t>E100000123122</t>
  </si>
  <si>
    <t>Guodian Zhejiang Beilun Third Power Generation Co Ltd</t>
  </si>
  <si>
    <t>E100000123124</t>
  </si>
  <si>
    <t>国能浙江北仑第三发电有限公司</t>
  </si>
  <si>
    <t>Guodian Zhongshan Gas Power Generation Co Ltd</t>
  </si>
  <si>
    <t>E100000123255</t>
  </si>
  <si>
    <t>国电中山燃气发电有限公司</t>
  </si>
  <si>
    <t>Guodian Zhongshan Gas Power Generation Co Ltd Minzhong Thermal Power Plant</t>
  </si>
  <si>
    <t>E100000003161</t>
  </si>
  <si>
    <t>国电中山燃气发电有限公司民众热电厂</t>
  </si>
  <si>
    <t>Guodian Zhongshang Suniteyou Banner Windpower CO LTD</t>
  </si>
  <si>
    <t>E100000184011</t>
  </si>
  <si>
    <t>国电中商苏尼特右旗风电有限公司</t>
  </si>
  <si>
    <t>Guodian Zhongyuan Henan New Energy Technology CO LTD</t>
  </si>
  <si>
    <t>E100000180923</t>
  </si>
  <si>
    <t>国电投中源河南新能源科技有限公司</t>
  </si>
  <si>
    <t>Guoguan Holdings Ltd</t>
  </si>
  <si>
    <t>E100000130060</t>
  </si>
  <si>
    <t>国冠控股有限公司</t>
  </si>
  <si>
    <t>Guohe (Fuxin Mongolian Autonomous County) Electric Power New Energy Development CO LTD</t>
  </si>
  <si>
    <t>E100000184554</t>
  </si>
  <si>
    <t>国禾 (阜新蒙古族自治县) 电力新能源发展有限公司</t>
  </si>
  <si>
    <t>Guohong New Energy and Power CO LTD</t>
  </si>
  <si>
    <t>E100000183910</t>
  </si>
  <si>
    <t>国宏新能源发电有限公司</t>
  </si>
  <si>
    <t>Guohua (Balikun) New Energy CO LTD</t>
  </si>
  <si>
    <t>E100000185649</t>
  </si>
  <si>
    <t>国华（巴里坤）新能源有限公司</t>
  </si>
  <si>
    <t>Guohua (Beijing) Comprehensive Energy CO LTD</t>
  </si>
  <si>
    <t>E100000179871</t>
  </si>
  <si>
    <t>国华（北京）综合能源有限公司</t>
  </si>
  <si>
    <t>Guohua (Cangzhou) Comprehensive Energy CO LTD</t>
  </si>
  <si>
    <t>E100000159942</t>
  </si>
  <si>
    <t>国华（沧州）综合能源有限公司</t>
  </si>
  <si>
    <t>Guohua (Canzhou) Intergrated Energy CO LTD</t>
  </si>
  <si>
    <t>E100000182674</t>
  </si>
  <si>
    <t>Guohua (Chicheng) Wind Power CO LTD</t>
  </si>
  <si>
    <t>E100000182664</t>
  </si>
  <si>
    <t>国华（赤城）风电有限公司</t>
  </si>
  <si>
    <t>E100000160042</t>
  </si>
  <si>
    <t>Guohua (Chicheng) Windpower CO LTD</t>
  </si>
  <si>
    <t>E100000182663</t>
  </si>
  <si>
    <t>E100000159990</t>
  </si>
  <si>
    <t>Guohua (Dangtu) New Energy CO LTD</t>
  </si>
  <si>
    <t>E100000181828</t>
  </si>
  <si>
    <t>国华（当涂）新能源有限公司</t>
  </si>
  <si>
    <t>Guohua (Dongtai) Windpower CO LTD</t>
  </si>
  <si>
    <t>E100000184212</t>
  </si>
  <si>
    <t>国华（东台）风电有限公司</t>
  </si>
  <si>
    <t>Guohua (Dongying Hekou) New Energy CO LTD</t>
  </si>
  <si>
    <t>E100000184997</t>
  </si>
  <si>
    <t>国华（东营河口）新能源有限公司</t>
  </si>
  <si>
    <t>E100000184996</t>
  </si>
  <si>
    <t>国华 (东营河口)新能源有限公司</t>
  </si>
  <si>
    <t>Guohua (Dongying) New Energy CO LTD</t>
  </si>
  <si>
    <t>E100000184998</t>
  </si>
  <si>
    <t>Guohua (Fengning Manchu Autonomous County) New Energy CO LTD</t>
  </si>
  <si>
    <t>E100000182697</t>
  </si>
  <si>
    <t>国华（丰宁满族自治县）新能源有限公司</t>
  </si>
  <si>
    <t>Guohua (Fuxin) Wind Power CO LTD</t>
  </si>
  <si>
    <t>E100000184557</t>
  </si>
  <si>
    <t>国华 (阜新）风电有限公司</t>
  </si>
  <si>
    <t>Guohua (Guangrao) Windpower CO LTD</t>
  </si>
  <si>
    <t>E100000184994</t>
  </si>
  <si>
    <t>国华 (广饶)风力发电有限公司</t>
  </si>
  <si>
    <t>Guohua (Guyuan) Wind Power CO LTD</t>
  </si>
  <si>
    <t>E100000182714</t>
  </si>
  <si>
    <t>国华（沽源）风电有限公司</t>
  </si>
  <si>
    <t>Guohua (Hainan) New Energy CO LTD</t>
  </si>
  <si>
    <t>E100000156396</t>
  </si>
  <si>
    <t>国华（海南）新能源有限公司</t>
  </si>
  <si>
    <t>Guohua (Hami Hongxing Field 2) New Energy CO LTD</t>
  </si>
  <si>
    <t>E100000162932</t>
  </si>
  <si>
    <t>国华（哈密红星二场）新能源有限公司</t>
  </si>
  <si>
    <t>Guohua (Hami) New Energy CO LTD</t>
  </si>
  <si>
    <t>E100000162931</t>
  </si>
  <si>
    <t>国华（哈密）新能源有限公司</t>
  </si>
  <si>
    <t>E100000185660</t>
  </si>
  <si>
    <t>Guohua (Hebei) New Energy CO LTD</t>
  </si>
  <si>
    <t>E100000182855</t>
  </si>
  <si>
    <t>国华河北新能源有限公司</t>
  </si>
  <si>
    <t>E100000182856</t>
  </si>
  <si>
    <t>国华 (河北)新能有限公司</t>
  </si>
  <si>
    <t>Guohua (Hebei) Renewable Energy CO LTD</t>
  </si>
  <si>
    <t>E100000182859</t>
  </si>
  <si>
    <t>Guohua (Heshuo) New Energy CO LTD</t>
  </si>
  <si>
    <t>E100000162987</t>
  </si>
  <si>
    <t>国华（和硕）新能源有限公司</t>
  </si>
  <si>
    <t>Guohua (Hulunbeier) Wind Farm CO LTD</t>
  </si>
  <si>
    <t>E100000183766</t>
  </si>
  <si>
    <t>国华 (呼伦贝尔)风电有限公司</t>
  </si>
  <si>
    <t>Guohua (Hunan) New Energy CO LTD</t>
  </si>
  <si>
    <t>E100000183521</t>
  </si>
  <si>
    <t>国华（湖南）新能源有限公司</t>
  </si>
  <si>
    <t>E100000160721</t>
  </si>
  <si>
    <t>Guohua (Jiangsu) Wind Power CO LTD</t>
  </si>
  <si>
    <t>E100000159103</t>
  </si>
  <si>
    <t>国华（江苏）风电有限公司</t>
  </si>
  <si>
    <t>Guohua (Jiangsu) Windpower CO LTD</t>
  </si>
  <si>
    <t>E100000180862</t>
  </si>
  <si>
    <t>国华 (江苏)风电有限公司</t>
  </si>
  <si>
    <t>E100000184213</t>
  </si>
  <si>
    <t>Guohua (Jiangxi) New Energy CO LTD</t>
  </si>
  <si>
    <t>E100000157419</t>
  </si>
  <si>
    <t>国华（江西）新能源有限责任公司</t>
  </si>
  <si>
    <t>Guohua (Jiaonan) Windpower CO LTD</t>
  </si>
  <si>
    <t>E100000185019</t>
  </si>
  <si>
    <t>国华 (胶南)风力发电有限公司</t>
  </si>
  <si>
    <t>Guohua (Kailu) Windpower CO LTD</t>
  </si>
  <si>
    <t>E100000183904</t>
  </si>
  <si>
    <t>国华（开鲁）风电有限公司</t>
  </si>
  <si>
    <t>Guohua (Kezuozhong Banner) Windpower CO LTD</t>
  </si>
  <si>
    <t>E100000183938</t>
  </si>
  <si>
    <t>国华（科左中旗）风电有限公司</t>
  </si>
  <si>
    <t>Guohua (Lijin) Windpower CO LTD</t>
  </si>
  <si>
    <t>E100000185001</t>
  </si>
  <si>
    <t>国华（利津）风力发电电有限公司</t>
  </si>
  <si>
    <t>Guohua (Linqui) Windpower CO LTD</t>
  </si>
  <si>
    <t>E100000185143</t>
  </si>
  <si>
    <t>国华（临朐）风力发电有限公司</t>
  </si>
  <si>
    <t>Guohua (Mohetai) New Energy CO LTD</t>
  </si>
  <si>
    <t>E100000163098</t>
  </si>
  <si>
    <t>国华（莫合台）新能源有限公司</t>
  </si>
  <si>
    <t>Guohua (Nanle) New Energy Co Ltd</t>
  </si>
  <si>
    <t>E100001012475</t>
  </si>
  <si>
    <t>国华（南乐）新能源有限责任公司</t>
  </si>
  <si>
    <t>Guohua (Ningxia) New Energy CO LTD</t>
  </si>
  <si>
    <t>E100000181142</t>
  </si>
  <si>
    <t>国华（宁夏）新能源有限公司</t>
  </si>
  <si>
    <t>Guohua (Qian’an) Wind Power Co. Ltdl</t>
  </si>
  <si>
    <t>E100000184415</t>
  </si>
  <si>
    <t>国华（乾安）风电有限公司</t>
  </si>
  <si>
    <t>Guohua (Qiqihaer) Windpower CO LTD</t>
  </si>
  <si>
    <t>E100000183037</t>
  </si>
  <si>
    <t>国华（齐齐哈尔）风电有限公司</t>
  </si>
  <si>
    <t>Guohua (Qixia) Windpower CO LTD</t>
  </si>
  <si>
    <t>E100000185116</t>
  </si>
  <si>
    <t>国华（栖霞）风力发电有限公司</t>
  </si>
  <si>
    <t>Guohua (Rongcheng) New Energy CO LTD</t>
  </si>
  <si>
    <t>E100000185130</t>
  </si>
  <si>
    <t>国华（荣成）新能源有限公司</t>
  </si>
  <si>
    <t>Guohua (Rudong) New Energy CO LTD</t>
  </si>
  <si>
    <t>E100000161177</t>
  </si>
  <si>
    <t>国华（如东）新能源有限公司</t>
  </si>
  <si>
    <t>Guohua (Shanxi) New Energy CO LTD</t>
  </si>
  <si>
    <t>E100000181474</t>
  </si>
  <si>
    <t>国华（山西）新能源有限公司</t>
  </si>
  <si>
    <t>Guohua (Shenmu) New Energy CO LTD</t>
  </si>
  <si>
    <t>E100000184914</t>
  </si>
  <si>
    <t>国华（神木）新能源有限公司</t>
  </si>
  <si>
    <t>Guohua (Shenmu) New Energy CO LTD （</t>
  </si>
  <si>
    <t>E100000161977</t>
  </si>
  <si>
    <t>Guohua (Sheyang) Windpower CO LTD</t>
  </si>
  <si>
    <t>E100000184271</t>
  </si>
  <si>
    <t>国华（射阳）风电有限公司</t>
  </si>
  <si>
    <t>Guohua (Suniteyou Banner) Windpower CO LTD</t>
  </si>
  <si>
    <t>E100000184003</t>
  </si>
  <si>
    <t>国华（苏尼特右旗）新能源有限公司</t>
  </si>
  <si>
    <t>Guohua (Tianjin) New Energy CO LTD</t>
  </si>
  <si>
    <t>E100000162723</t>
  </si>
  <si>
    <t>国华（天津）新能源有限公司</t>
  </si>
  <si>
    <t>Guohua (Tongliao) Wind power CO LTD</t>
  </si>
  <si>
    <t>E100000183937</t>
  </si>
  <si>
    <t>国华 (通辽) 风力发电有限公司</t>
  </si>
  <si>
    <t>Guohua (Wanzai) New Energy CO LTD</t>
  </si>
  <si>
    <t>E100000161335</t>
  </si>
  <si>
    <t>国华（万载）新能源有限责任公司</t>
  </si>
  <si>
    <t>Guohua (Wenchang) New Energy CO LTD</t>
  </si>
  <si>
    <t>E100000159923</t>
  </si>
  <si>
    <t>国华（文昌）新能源有限公司</t>
  </si>
  <si>
    <t>Guohua (Wuhai) New Energy CO LTD</t>
  </si>
  <si>
    <t>E100000160903</t>
  </si>
  <si>
    <t>国华（乌海）新能源有限公司</t>
  </si>
  <si>
    <t>Guohua (Wulate Houqi) Wind Power CO LTD</t>
  </si>
  <si>
    <t>E100000184081</t>
  </si>
  <si>
    <t>国华（乌拉特后旗）风电有限公司</t>
  </si>
  <si>
    <t>Guohua (Wulatehou Banner) Windpower CO LTD</t>
  </si>
  <si>
    <t>E100000184086</t>
  </si>
  <si>
    <t>E100000184095</t>
  </si>
  <si>
    <t>国华 (乌拉特后旗)风电有限公司</t>
  </si>
  <si>
    <t>Guohua (Xiantao) New Energy CO LTD</t>
  </si>
  <si>
    <t>E100000160616</t>
  </si>
  <si>
    <t>国华 (仙桃)新能源有限公司</t>
  </si>
  <si>
    <t>Guohua (Xilinguole) New Energy CO LTD</t>
  </si>
  <si>
    <t>E100000184125</t>
  </si>
  <si>
    <t>国华 (锡林郭勒)新能源有限公司</t>
  </si>
  <si>
    <t>E100000184126</t>
  </si>
  <si>
    <t>国华（锡林郭勒）新能源有限公司</t>
  </si>
  <si>
    <t>Guohua (Yucheng) New Energy CO LTD</t>
  </si>
  <si>
    <t>E100000183354</t>
  </si>
  <si>
    <t>国华（虞城）新能源有限责任公司</t>
  </si>
  <si>
    <t>E100000183353</t>
  </si>
  <si>
    <t>国华（虞城）新能源有限公司</t>
  </si>
  <si>
    <t>Guohua (Yulin) New Energy CO LTD</t>
  </si>
  <si>
    <t>E100000184920</t>
  </si>
  <si>
    <t>国华 (榆林)新能源有限公司</t>
  </si>
  <si>
    <t>E100000184908</t>
  </si>
  <si>
    <t>国华（榆林）新能源有限公司</t>
  </si>
  <si>
    <t>E100000162017</t>
  </si>
  <si>
    <t>E100000161848</t>
  </si>
  <si>
    <t>Guohua AES (Huanghua) Wind Power CO LTD</t>
  </si>
  <si>
    <t>E100000182749</t>
  </si>
  <si>
    <t>国华爱依斯 (黄骅)风电有限公司</t>
  </si>
  <si>
    <t>E100000182741</t>
  </si>
  <si>
    <t>国华爱依斯（黄骅）风电有限公司</t>
  </si>
  <si>
    <t>Guohua Aiyisi (Huanghua) Wind Power CO LTD</t>
  </si>
  <si>
    <t>E100000182747</t>
  </si>
  <si>
    <t>Guohua Bayannaoer (Wulate Zhongqi) Wind Power CO LTD</t>
  </si>
  <si>
    <t>E100000184105</t>
  </si>
  <si>
    <t>国华巴彦淖尔 (乌拉特中旗)风电有限公司</t>
  </si>
  <si>
    <t>Guohua Bayannaoer (Wulatezhong Banner) Windpower CO LTD</t>
  </si>
  <si>
    <t>E100000184109</t>
  </si>
  <si>
    <t>Guohua Bayannaoer (Wulatezhongqi) Wind Power CO LTD</t>
  </si>
  <si>
    <t>E100000160878</t>
  </si>
  <si>
    <t>国华巴彦淖尔（乌拉特中旗）风电有限公司</t>
  </si>
  <si>
    <t>Guohua Chicheng Windpower CO LTD</t>
  </si>
  <si>
    <t>E100000182662</t>
  </si>
  <si>
    <t>Guohua China Lignt and Power (Rongcheng) Windpower CO LTD</t>
  </si>
  <si>
    <t>E100000185128</t>
  </si>
  <si>
    <t>国华中电（荣成）风力发电有限公司</t>
  </si>
  <si>
    <t>Guohua Energy CO LTD</t>
  </si>
  <si>
    <t>E100000180042</t>
  </si>
  <si>
    <t>国华能源有限公司</t>
  </si>
  <si>
    <t>Guohua Energy Co Ltd</t>
  </si>
  <si>
    <t>E100000123497</t>
  </si>
  <si>
    <t>Guohua Energy Investment (Shanyin) New Energy CO LTD</t>
  </si>
  <si>
    <t>E100000162553</t>
  </si>
  <si>
    <t>国华能源投 (山阴)新能源有限公司</t>
  </si>
  <si>
    <t>E100000162550</t>
  </si>
  <si>
    <t>国华能投（山阴）新能源有限公司</t>
  </si>
  <si>
    <t>Guohua Energy Investment CO LTD</t>
  </si>
  <si>
    <t>E100000179845</t>
  </si>
  <si>
    <t>国华能源投资有限公司</t>
  </si>
  <si>
    <t>E100000156411</t>
  </si>
  <si>
    <t>Guohua Energy Investment CO LTD Shaanxi Branch CO</t>
  </si>
  <si>
    <t>E100000162023</t>
  </si>
  <si>
    <t>国华能源投资有限公司陕西分公司</t>
  </si>
  <si>
    <t>Guohua Energy Investment CO LTD Shandong Branch</t>
  </si>
  <si>
    <t>E100000181379</t>
  </si>
  <si>
    <t>国华能源投资有限公司山东分公司</t>
  </si>
  <si>
    <t>Guohua Energy Investment Co Ltd</t>
  </si>
  <si>
    <t>E100000124532</t>
  </si>
  <si>
    <t>Guohua Enerygy Investment CO LTD Western Inner Mongolia CO</t>
  </si>
  <si>
    <t>E100000160996</t>
  </si>
  <si>
    <t>国华能源投资有限公司蒙西公司</t>
  </si>
  <si>
    <t>E100000184101</t>
  </si>
  <si>
    <t>Guohua Guozhen (Hubei) New Energy CO LTD</t>
  </si>
  <si>
    <t>E100000156891</t>
  </si>
  <si>
    <t>国华国振 (湖北)新能源有限公司</t>
  </si>
  <si>
    <t>Guohua Hami New Energy CO LTD</t>
  </si>
  <si>
    <t>E100000185654</t>
  </si>
  <si>
    <t>Guohua Huineng (Beijing) Comprehensive Energy CO LTD</t>
  </si>
  <si>
    <t>E100000182654</t>
  </si>
  <si>
    <t>国华汇能（北京）综合能源有限公司</t>
  </si>
  <si>
    <t>Guohua Investment (Hebei) New Energy CO LTD</t>
  </si>
  <si>
    <t>E100000182861</t>
  </si>
  <si>
    <t>国华（河北）新能源有限公司</t>
  </si>
  <si>
    <t>Guohua Investment Co. Guohua (Wulatehou Banner) Windpower CO LTD</t>
  </si>
  <si>
    <t>E100000184082</t>
  </si>
  <si>
    <t>国华投资国华（乌拉特后旗）风电有限公司</t>
  </si>
  <si>
    <t>Guohua Investment Guohua (Hami) New Energy Co Ltd</t>
  </si>
  <si>
    <t>E100001011883</t>
  </si>
  <si>
    <t>国华投资国华（哈密）新能源有限公司</t>
  </si>
  <si>
    <t>Guohua Investment Guohua (Shenyang) New Energy CO LTD</t>
  </si>
  <si>
    <t>E100000184599</t>
  </si>
  <si>
    <t>国华投资国华（沈阳）新能源有限公司</t>
  </si>
  <si>
    <t>Guohua Investment Guohua Bayannaoer (Wulatezhong Banner) Windpower CO LTD</t>
  </si>
  <si>
    <t>E100000184112</t>
  </si>
  <si>
    <t>国华投资国华巴彦淖尔（乌拉特中旗）风电有限公司</t>
  </si>
  <si>
    <t>Guohua Investment Henan Co.</t>
  </si>
  <si>
    <t>E100000180368</t>
  </si>
  <si>
    <t>国华投资河南公司</t>
  </si>
  <si>
    <t>Guohua Investment National Energy Group Dongtai Offshore Wind Power CO LTD</t>
  </si>
  <si>
    <t>E100000180863</t>
  </si>
  <si>
    <t>国华投资国家能源集团东台海上风电有限责任公司</t>
  </si>
  <si>
    <t>Guohua Investment Shandong Guohua Shidai Investment Development CO LTD</t>
  </si>
  <si>
    <t>E100000184958</t>
  </si>
  <si>
    <t>国华投资山东国华时代投资发展有限公司</t>
  </si>
  <si>
    <t>Guohua Investment Yulin New Energy CO LTD</t>
  </si>
  <si>
    <t>E100000162001</t>
  </si>
  <si>
    <t>Guohua Investments Guohua (Hebei) New Energy CO LTD</t>
  </si>
  <si>
    <t>E100000182848</t>
  </si>
  <si>
    <t>国华投资国华（河北）新能源有限公司</t>
  </si>
  <si>
    <t>Guohua Linqu Windpower CO LTD</t>
  </si>
  <si>
    <t>E100000185142</t>
  </si>
  <si>
    <t>Guohua Runfeng (Dongying Hekou) New Energy CO LTD</t>
  </si>
  <si>
    <t>E100000184995</t>
  </si>
  <si>
    <t>国华瑞丰（东营河口）风力发电有限公司</t>
  </si>
  <si>
    <t>Guohua Runfeng (Lijin) Windpower CO LTD</t>
  </si>
  <si>
    <t>E100000185000</t>
  </si>
  <si>
    <t>国华瑞丰（利津）风力发电电有限公司</t>
  </si>
  <si>
    <t>Guohua Runfeng (Rongcheng) Wind Power Generation CO LTD</t>
  </si>
  <si>
    <t>E100000185129</t>
  </si>
  <si>
    <t>国华瑞丰（荣成）风力发电电有限公司</t>
  </si>
  <si>
    <t>Guohua Runfeng (Zhanhua) Windpower CO LTD</t>
  </si>
  <si>
    <t>E100000184967</t>
  </si>
  <si>
    <t>国华瑞丰（沾化）风力发电电有限公司</t>
  </si>
  <si>
    <t>Guohua Shuangliao Windpower CO LTD</t>
  </si>
  <si>
    <t>E100000184424</t>
  </si>
  <si>
    <t>国华（双辽）风电有限公司</t>
  </si>
  <si>
    <t>Guohua Taicang Power Generation Co Ltd</t>
  </si>
  <si>
    <t>E100000122338</t>
  </si>
  <si>
    <t>国能太仓发电有限公司</t>
  </si>
  <si>
    <t>Guohua Tongchuan New Energy CO LTD</t>
  </si>
  <si>
    <t>E100000184919</t>
  </si>
  <si>
    <t>国华 (铜川)新能源有限公司</t>
  </si>
  <si>
    <t>Guohua Wulatehou Banner Windpower CO LTD</t>
  </si>
  <si>
    <t>E100000184091</t>
  </si>
  <si>
    <t>Guohua Xilinguole New Energy CO LTD</t>
  </si>
  <si>
    <t>E100000183700</t>
  </si>
  <si>
    <t>国华锡林郭勒新能源有限公司</t>
  </si>
  <si>
    <t>E100000183694</t>
  </si>
  <si>
    <t>Guohua Yunda (Ningling) New Energy Co Ltd</t>
  </si>
  <si>
    <t>E100001012470</t>
  </si>
  <si>
    <t>国华运达（宁陵）新能源有限公司</t>
  </si>
  <si>
    <t>Guohua Zhucheng Windpower CO LTD</t>
  </si>
  <si>
    <t>E100000185195</t>
  </si>
  <si>
    <t>国华诸城风力发电有限公司</t>
  </si>
  <si>
    <t>Guohua'ai Yisi (Huanghua) Wind Power CO LTD</t>
  </si>
  <si>
    <t>E100000182750</t>
  </si>
  <si>
    <t>Guojiayao Township Enterprise Service Center, Xinrong District, Datong City</t>
  </si>
  <si>
    <t>E100000130517</t>
  </si>
  <si>
    <t>大同市新荣区郭家窑乡企业服务中心</t>
  </si>
  <si>
    <t>Guojin Energy Technology CO LTD</t>
  </si>
  <si>
    <t>E100000158357</t>
  </si>
  <si>
    <t>国普能源科技有限公司</t>
  </si>
  <si>
    <t>Guokai Infrastructure Fund Co Ltd</t>
  </si>
  <si>
    <t>E100000125322</t>
  </si>
  <si>
    <t>国开基础设施基金有限公司</t>
  </si>
  <si>
    <t>Guokai New Energy Technology CO LTD</t>
  </si>
  <si>
    <t>E100000181673</t>
  </si>
  <si>
    <t>E100000156632</t>
  </si>
  <si>
    <t>Guokang Kaining (Shenzhen) Enterprise Development Co Ltd</t>
  </si>
  <si>
    <t>E100000130180</t>
  </si>
  <si>
    <t>国康开宁（深圳）企业发展有限公司</t>
  </si>
  <si>
    <t>Guolian Trust Co Ltd</t>
  </si>
  <si>
    <t>E100000124026</t>
  </si>
  <si>
    <t>国联信托股份有限公司</t>
  </si>
  <si>
    <t>Guoneng (Dong'an) New Energy CO LTD</t>
  </si>
  <si>
    <t>E100000183500</t>
  </si>
  <si>
    <t>国能（东安）新能源有限公司</t>
  </si>
  <si>
    <t>E100000160678</t>
  </si>
  <si>
    <t>Guoneng (Fuzhou) Thermal Power CO LTD</t>
  </si>
  <si>
    <t>E100000159158</t>
  </si>
  <si>
    <t>Guoneng (Gaomi) New Energy CO LTD</t>
  </si>
  <si>
    <t>E100000162094</t>
  </si>
  <si>
    <t>国能（高密市）新能源有限公司</t>
  </si>
  <si>
    <t>Guoneng (Guangdong) Integrated Energy CO LTD</t>
  </si>
  <si>
    <t>E100000159537</t>
  </si>
  <si>
    <t>国能（广东）综合能源有限公司</t>
  </si>
  <si>
    <t>Guoneng (Hainan) New Energy Development Co Ltd</t>
  </si>
  <si>
    <t>E100000129298</t>
  </si>
  <si>
    <t>Guoneng (Huizhou) Thermal Power Co Ltd</t>
  </si>
  <si>
    <t>E100000121780</t>
  </si>
  <si>
    <t>国能（惠州）热电有限责任公司</t>
  </si>
  <si>
    <t>Guoneng (Lianjiang) Gangdian Co Ltd</t>
  </si>
  <si>
    <t>E100000121706</t>
  </si>
  <si>
    <t>国能（连江）港电有限公司</t>
  </si>
  <si>
    <t>Guoneng (Liaocheng) New Energy CO LTD</t>
  </si>
  <si>
    <t>E100000162170</t>
  </si>
  <si>
    <t>国能（聊城）新能源有限公司</t>
  </si>
  <si>
    <t>Guoneng (Liaoning) Energy Conservation and Environmental Protection Technology Research Co Ltd</t>
  </si>
  <si>
    <t>E100000122473</t>
  </si>
  <si>
    <t>国能（辽宁）节能环保技术研究有限公司</t>
  </si>
  <si>
    <t>Guoneng (Quanzhou) Thermal Power CO LTD</t>
  </si>
  <si>
    <t>E100000159162</t>
  </si>
  <si>
    <t>Guoneng (Shuangpai) New Energy CO LTD</t>
  </si>
  <si>
    <t>E100000183603</t>
  </si>
  <si>
    <t>国能（双牌）新能源有限公司</t>
  </si>
  <si>
    <t>Guoneng (Suizhong) Power Generation Co Ltd</t>
  </si>
  <si>
    <t>E100000122517</t>
  </si>
  <si>
    <t>国能（绥中）发电有限责任公司</t>
  </si>
  <si>
    <t>Guoneng (Tianjin) Dagang Power Plant Co Ltd</t>
  </si>
  <si>
    <t>E100000122587</t>
  </si>
  <si>
    <t>国能（天津）大港发电厂有限公司</t>
  </si>
  <si>
    <t>Guoneng (Wuhai Hainan District) New Energy CO LTD</t>
  </si>
  <si>
    <t>E100000161007</t>
  </si>
  <si>
    <t>国能（乌海海南区）新能源有限公司</t>
  </si>
  <si>
    <t>Guoneng (Wuhai Wuda District) New Energy Development CO LTD</t>
  </si>
  <si>
    <t>E100000161018</t>
  </si>
  <si>
    <t>国能（乌海乌达区）新能源开发有限公司</t>
  </si>
  <si>
    <t>Guoneng (Yongzhou) New Energy CO LTD</t>
  </si>
  <si>
    <t>E100000160725</t>
  </si>
  <si>
    <t>国能（永州）新能源有限公司</t>
  </si>
  <si>
    <t>Guoneng (Yuanjiang) New Energy CO LTD</t>
  </si>
  <si>
    <t>E100000160790</t>
  </si>
  <si>
    <t>国能（沅江）新能源有限公司</t>
  </si>
  <si>
    <t>Guoneng (Zhaoqing) Thermal Power Co Ltd</t>
  </si>
  <si>
    <t>E100000003162</t>
  </si>
  <si>
    <t>国能（肇庆）热电有限公司</t>
  </si>
  <si>
    <t>Guoneng (Zhejiang) Energy Development CO LTD</t>
  </si>
  <si>
    <t>E100000163412</t>
  </si>
  <si>
    <t>国能 (浙江)能源发展有限公司.</t>
  </si>
  <si>
    <t>Guoneng Anshan Thermal Power Co Ltd</t>
  </si>
  <si>
    <t>E100000122464</t>
  </si>
  <si>
    <t>国能鞍山热电有限公司</t>
  </si>
  <si>
    <t>Guoneng Baorixile Energy Co Ltd</t>
  </si>
  <si>
    <t>E100000123636</t>
  </si>
  <si>
    <t>国能宝日希勒能源有限公司</t>
  </si>
  <si>
    <t>Guoneng Bayan Bio Power Generation Co Ltd</t>
  </si>
  <si>
    <t>E100000129322</t>
  </si>
  <si>
    <t>国能巴彦生物发电有限公司</t>
  </si>
  <si>
    <t>Guoneng Beian New Energy CO LTD</t>
  </si>
  <si>
    <t>E100000183000</t>
  </si>
  <si>
    <t>国能北安新能源有限公司</t>
  </si>
  <si>
    <t>Guoneng Beian Thermal Power CO LTD</t>
  </si>
  <si>
    <t>E100000180164</t>
  </si>
  <si>
    <t>国能北安热电有限公司</t>
  </si>
  <si>
    <t>Guoneng Beian Thermal Power Co Ltd</t>
  </si>
  <si>
    <t>E100000121981</t>
  </si>
  <si>
    <t>Guoneng Binchuan New Energy CO LTD</t>
  </si>
  <si>
    <t>E100000163193</t>
  </si>
  <si>
    <t>国能宾川新能源有限公司</t>
  </si>
  <si>
    <t>Guoneng Changli Bio Power Generation Co Ltd</t>
  </si>
  <si>
    <t>E100000129300</t>
  </si>
  <si>
    <t>国能昌黎生物发电有限公司</t>
  </si>
  <si>
    <t>Guoneng Changling Biological Power Generation Co Ltd</t>
  </si>
  <si>
    <t>E100000129487</t>
  </si>
  <si>
    <t>国能长岭生物发电有限公司</t>
  </si>
  <si>
    <t>Guoneng Changling New Energy CO LTD</t>
  </si>
  <si>
    <t>E100000184366</t>
  </si>
  <si>
    <t>国能长岭新能源有限公司</t>
  </si>
  <si>
    <t>Guoneng Changtu Biological Power Generation Co Ltd</t>
  </si>
  <si>
    <t>E100000129516</t>
  </si>
  <si>
    <t>国能昌图生物发电有限公司</t>
  </si>
  <si>
    <t>Guoneng Changyuan Badong New Energy CO LTD</t>
  </si>
  <si>
    <t>E100000160485</t>
  </si>
  <si>
    <t>国能长源巴东新能源有限公司</t>
  </si>
  <si>
    <t>Guoneng Changyuan Gucheng New Energy CO LTD</t>
  </si>
  <si>
    <t>E100000160508</t>
  </si>
  <si>
    <t>国能长源谷城新能源有限公司</t>
  </si>
  <si>
    <t>Guoneng Changyuan Hanchuan Power Generation CO LTD</t>
  </si>
  <si>
    <t>E100000160496</t>
  </si>
  <si>
    <t>国能长源汉川发电有限公司</t>
  </si>
  <si>
    <t>Guoneng Changyuan Hanchuan Power Generation Co Ltd</t>
  </si>
  <si>
    <t>E100000122122</t>
  </si>
  <si>
    <t>Guoneng Changyuan Jingmen Power Generation Co Ltd</t>
  </si>
  <si>
    <t>E100000122131</t>
  </si>
  <si>
    <t>国能长源荆门发电有限公司</t>
  </si>
  <si>
    <t>Guoneng Changyuan Jingmen Qujialing New Energy CO LTD</t>
  </si>
  <si>
    <t>E100000160534</t>
  </si>
  <si>
    <t>国能长源荆门屈家岭新能源有限公司</t>
  </si>
  <si>
    <t>Guoneng Changyuan Jingzhou New Energy CO LTD</t>
  </si>
  <si>
    <t>E100000160536</t>
  </si>
  <si>
    <t>国能长源荆州新能源有限公司</t>
  </si>
  <si>
    <t>Guoneng Changyuan Qianjiang New Energy CO LTD</t>
  </si>
  <si>
    <t>E100000160562</t>
  </si>
  <si>
    <t>国能长源潜江新能源有限公司</t>
  </si>
  <si>
    <t>Guoneng Changyuan Shishou Comprehensive New Energy CO LTD</t>
  </si>
  <si>
    <t>E100000160577</t>
  </si>
  <si>
    <t>国能长源石首综合能源有限公司</t>
  </si>
  <si>
    <t>Guoneng Changyuan Suixian Comprehensive Energy CO LTD</t>
  </si>
  <si>
    <t>E100000160587</t>
  </si>
  <si>
    <t>国能长源随县新能源有限公司</t>
  </si>
  <si>
    <t>Guoneng Changyuan Wuhan Qingshan Thermal Power Co Ltd</t>
  </si>
  <si>
    <t>E100000122146</t>
  </si>
  <si>
    <t>国能长源武汉青山热电有限公司</t>
  </si>
  <si>
    <t>Guoneng Changyuan Zhongxiang New Energy CO LTD</t>
  </si>
  <si>
    <t>E100000160530</t>
  </si>
  <si>
    <t>国能长源荆门钟祥新能源有限公司</t>
  </si>
  <si>
    <t>Guoneng Chengbuxian New Energy CO LTD</t>
  </si>
  <si>
    <t>E100000160670</t>
  </si>
  <si>
    <t>国能城步县新能源有限公司</t>
  </si>
  <si>
    <t>Guoneng Chongqing Power Plant Co Ltd</t>
  </si>
  <si>
    <t>E100000121669</t>
  </si>
  <si>
    <t>国能重庆电厂有限公司</t>
  </si>
  <si>
    <t>Guoneng Chongqing Wind Power Development CO LTD</t>
  </si>
  <si>
    <t>E100000181961</t>
  </si>
  <si>
    <t>Guoneng Chuang Alashan New Energy CO LTD</t>
  </si>
  <si>
    <t>E100000183702</t>
  </si>
  <si>
    <t>国能源创阿拉善新能源有限公司</t>
  </si>
  <si>
    <t>E100000160804</t>
  </si>
  <si>
    <t>Guoneng Chuxiong New Energy CO LTD</t>
  </si>
  <si>
    <t>E100000181722</t>
  </si>
  <si>
    <t>国能楚雄新能源有限公司</t>
  </si>
  <si>
    <t>Guoneng Dawukou Thermal Power Co Ltd</t>
  </si>
  <si>
    <t>E100000122532</t>
  </si>
  <si>
    <t>国能大武口热电有限公司</t>
  </si>
  <si>
    <t>Guoneng Dehui Bio Power Generation Co Ltd</t>
  </si>
  <si>
    <t>E100000129491</t>
  </si>
  <si>
    <t>国能德惠生物发电有限公司</t>
  </si>
  <si>
    <t>Guoneng Dingbian New Energy CO LTD</t>
  </si>
  <si>
    <t>E100000184848</t>
  </si>
  <si>
    <t>国能定边新能源有限公司</t>
  </si>
  <si>
    <t>Guoneng Fengcheng Power Generation Co Ltd</t>
  </si>
  <si>
    <t>E100000122415</t>
  </si>
  <si>
    <t>国能丰城发电有限公司</t>
  </si>
  <si>
    <t>Guoneng Fugou Biological Power Generation Co Ltd</t>
  </si>
  <si>
    <t>E100000129375</t>
  </si>
  <si>
    <t>国能扶沟生物发电有限公司</t>
  </si>
  <si>
    <t>Guoneng Fuquan Power Generation Co Ltd</t>
  </si>
  <si>
    <t>E100000121870</t>
  </si>
  <si>
    <t>国能福泉发电有限公司</t>
  </si>
  <si>
    <t>Guoneng Ganxian Biological Power Generation Co Ltd</t>
  </si>
  <si>
    <t>E100000129479</t>
  </si>
  <si>
    <t>国能赣县生物发电有限公司</t>
  </si>
  <si>
    <t>Guoneng Gongzhuling Biological Power Generation Co Ltd</t>
  </si>
  <si>
    <t>E100000129506</t>
  </si>
  <si>
    <t>国能公主岭生物发电有限公司</t>
  </si>
  <si>
    <t>Guoneng Guangtou Beihai Power Generation Co Ltd</t>
  </si>
  <si>
    <t>E100000121825</t>
  </si>
  <si>
    <t>国能广投北海发电有限公司</t>
  </si>
  <si>
    <t>Guoneng Guangtou Liuzhou Power Generation Co Ltd</t>
  </si>
  <si>
    <t>E100000121830</t>
  </si>
  <si>
    <t>国能广投柳州发电有限公司</t>
  </si>
  <si>
    <t>Guoneng Guohua (Beijing) Gas Thermal Power Co Ltd</t>
  </si>
  <si>
    <t>E100000003163</t>
  </si>
  <si>
    <t>国能国华（北京）燃气热电有限公司</t>
  </si>
  <si>
    <t>Guoneng Guohua (Guangxi) New Energy CO LTD</t>
  </si>
  <si>
    <t>E100000182415</t>
  </si>
  <si>
    <t>国能国华（广西）新能源有限公司</t>
  </si>
  <si>
    <t>E100000156271</t>
  </si>
  <si>
    <t>Guoneng Guzhen Biological Power Generation Co Ltd</t>
  </si>
  <si>
    <t>E100000129207</t>
  </si>
  <si>
    <t>国能固镇生物发电有限公司</t>
  </si>
  <si>
    <t>Guoneng Hebei Longshan Power Generation Co Ltd</t>
  </si>
  <si>
    <t>E100000121941</t>
  </si>
  <si>
    <t>国能河北龙山发电有限责任公司</t>
  </si>
  <si>
    <t>Guoneng Hebei New Energy Development CO LTD</t>
  </si>
  <si>
    <t>E100000179950</t>
  </si>
  <si>
    <t>E100000156639</t>
  </si>
  <si>
    <t>Guoneng Heilongjiang New Energy CO LTD</t>
  </si>
  <si>
    <t>E100000180160</t>
  </si>
  <si>
    <t>国能黑龙江新能源有限公司</t>
  </si>
  <si>
    <t>Guoneng Heishan Biological Power Generation Co Ltd</t>
  </si>
  <si>
    <t>E100000129525</t>
  </si>
  <si>
    <t>国能黑山生物发电有限公司</t>
  </si>
  <si>
    <t>Guoneng Hengtai Chongqing Power Generation Co Ltd</t>
  </si>
  <si>
    <t>E100000121682</t>
  </si>
  <si>
    <t>国能恒泰重庆发电有限公司</t>
  </si>
  <si>
    <t>Guoneng Huarong New Energy CO LTD</t>
  </si>
  <si>
    <t>E100000160700</t>
  </si>
  <si>
    <t>国能华容新能源有限公司</t>
  </si>
  <si>
    <t>Guoneng Huimin Bio Power Generation Co Ltd</t>
  </si>
  <si>
    <t>E100000129555</t>
  </si>
  <si>
    <t>国能惠民生物发电有限公司</t>
  </si>
  <si>
    <t>Guoneng Inner Mongolia New Energy Investment CO LTD</t>
  </si>
  <si>
    <t>E100000157002</t>
  </si>
  <si>
    <t>国能内蒙古新能源投资有限公司</t>
  </si>
  <si>
    <t>Guoneng Inner Mongolia Power Mengxi New Energy CO LTD</t>
  </si>
  <si>
    <t>E100000180760</t>
  </si>
  <si>
    <t>E100000157161</t>
  </si>
  <si>
    <t>Guoneng Inner Mongolia Xilaifeng Power Co Ltd</t>
  </si>
  <si>
    <t>E100000122289</t>
  </si>
  <si>
    <t>国能内蒙古西来峰电力有限公司</t>
  </si>
  <si>
    <t>Guoneng Investment (Henan) Clean Energy CO LTD</t>
  </si>
  <si>
    <t>E100000183231</t>
  </si>
  <si>
    <t>国能投（河南）清洁能源有限责任公司</t>
  </si>
  <si>
    <t>Guoneng Investment (Yanhe) New Energy Co Ltd</t>
  </si>
  <si>
    <t>E100001013050</t>
  </si>
  <si>
    <t>国能投（沿河）新能源有限公司</t>
  </si>
  <si>
    <t>Guoneng Jiangxi New Energy Industry CO LTD</t>
  </si>
  <si>
    <t>E100000161292</t>
  </si>
  <si>
    <t>国能江西新能源产业有限公司</t>
  </si>
  <si>
    <t>Guoneng Jianping New Energy Development CO LTD</t>
  </si>
  <si>
    <t>E100000184519</t>
  </si>
  <si>
    <t>国能建平新能源发展有限公司</t>
  </si>
  <si>
    <t>Guoneng Jilin Jiangnan Thermal Power Co Ltd</t>
  </si>
  <si>
    <t>E100000122455</t>
  </si>
  <si>
    <t>国能吉林江南热电有限公司</t>
  </si>
  <si>
    <t>Guoneng Jilin Longhua Thermal Power Co Ltd Baicheng Thermal Power Plant</t>
  </si>
  <si>
    <t>E100000125448</t>
  </si>
  <si>
    <t>国能吉林龙华热电股份有限公司白城热电厂</t>
  </si>
  <si>
    <t>Guoneng Jilin Longhua Thermal Power Co Ltd Changchun Thermal Power No. 1 Plant</t>
  </si>
  <si>
    <t>E100000122457</t>
  </si>
  <si>
    <t>国能吉林龙华热电股份有限公司长春热电一厂</t>
  </si>
  <si>
    <t>Guoneng Jilin Longhua Thermal Power Co Ltd Jilin Thermal Power Plant</t>
  </si>
  <si>
    <t>E100000125447</t>
  </si>
  <si>
    <t>国能吉林龙华热电股份有限公司吉林热电厂</t>
  </si>
  <si>
    <t>Guoneng Jilin New Energy Development CO LTD</t>
  </si>
  <si>
    <t>E100000180960</t>
  </si>
  <si>
    <t>Guoneng Jiujiang Power Generation CO LTD</t>
  </si>
  <si>
    <t>E100000161276</t>
  </si>
  <si>
    <t>Guoneng Kaiyuan Power Generation Co Ltd</t>
  </si>
  <si>
    <t>E100000122602</t>
  </si>
  <si>
    <t>国能开远发电有限公司</t>
  </si>
  <si>
    <t>Guoneng Liaoning New Energy Development CO LTD</t>
  </si>
  <si>
    <t>E100000181042</t>
  </si>
  <si>
    <t>国能辽宁新能源开发有限公司</t>
  </si>
  <si>
    <t>Guoneng Liaoning Thermal Power Co Ltd</t>
  </si>
  <si>
    <t>E100000123251</t>
  </si>
  <si>
    <t>国能辽宁热力有限公司</t>
  </si>
  <si>
    <t>Guoneng Linquan Biological Power Generation Co Ltd</t>
  </si>
  <si>
    <t>E100000129216</t>
  </si>
  <si>
    <t>国能临泉生物发电有限公司</t>
  </si>
  <si>
    <t>Guoneng Linyi Bio Power Generation Co Ltd</t>
  </si>
  <si>
    <t>E100000129568</t>
  </si>
  <si>
    <t>国能临沂生物发电有限公司</t>
  </si>
  <si>
    <t>Guoneng Longjiang Biological Power Generation Co Ltd</t>
  </si>
  <si>
    <t>E100000129343</t>
  </si>
  <si>
    <t>国能龙江生物发电有限公司</t>
  </si>
  <si>
    <t>Guoneng Longyuan Duyun Wind Power Generation CO LTD</t>
  </si>
  <si>
    <t>E100000182518</t>
  </si>
  <si>
    <t>国能龙源都匀风力发电有限公司</t>
  </si>
  <si>
    <t>Guoneng Longyuan Luoping New Energy CO LTD</t>
  </si>
  <si>
    <t>E100000185836</t>
  </si>
  <si>
    <t>国能龙源罗平新能源有限公司</t>
  </si>
  <si>
    <t>Guoneng Luanhe Thermal Power Co Ltd</t>
  </si>
  <si>
    <t>E100000121948</t>
  </si>
  <si>
    <t>国能滦河热电有限公司</t>
  </si>
  <si>
    <t>Guoneng Mengcheng Biological Power Generation Co Ltd</t>
  </si>
  <si>
    <t>E100000129220</t>
  </si>
  <si>
    <t>国能蒙城生物发电有限公司</t>
  </si>
  <si>
    <t>Guoneng Mengxi Coal Chemical Co Ltd</t>
  </si>
  <si>
    <t>E100000127369</t>
  </si>
  <si>
    <t>国能蒙西煤化工股份有限公司</t>
  </si>
  <si>
    <t>Guoneng Minquan Thermal Power CO LTD</t>
  </si>
  <si>
    <t>E100000183228</t>
  </si>
  <si>
    <t>国能民权热电有限公司</t>
  </si>
  <si>
    <t>Guoneng Minquan Thermal Power Co Ltd</t>
  </si>
  <si>
    <t>E100000122036</t>
  </si>
  <si>
    <t>Guoneng Nangong Bio Power Generation Co Ltd</t>
  </si>
  <si>
    <t>E100000129307</t>
  </si>
  <si>
    <t>国能南宫生物发电有限公司</t>
  </si>
  <si>
    <t>Guoneng Ningdong No.1 Power Generation Co Ltd</t>
  </si>
  <si>
    <t>E100000122534</t>
  </si>
  <si>
    <t>国能宁东第一发电有限公司</t>
  </si>
  <si>
    <t>Guoneng Ningdong No.2 Power Generation Co Ltd</t>
  </si>
  <si>
    <t>E100000122540</t>
  </si>
  <si>
    <t>国能宁东第二发电有限公司</t>
  </si>
  <si>
    <t>Guoneng Ningxia Daba Phase III Power Generation Co Ltd</t>
  </si>
  <si>
    <t>E100000122528</t>
  </si>
  <si>
    <t>Guoneng Ningxia Daba Phase IV Power Generation Co Ltd</t>
  </si>
  <si>
    <t>E100000122533</t>
  </si>
  <si>
    <t>国能宁夏大坝四期发电有限公司</t>
  </si>
  <si>
    <t>Guoneng Ningxia Hongshiwan Coal Mine Co Ltd</t>
  </si>
  <si>
    <t>E100000126888</t>
  </si>
  <si>
    <t>国能宁夏煤业红石湾煤矿有限责任公司</t>
  </si>
  <si>
    <t>Guoneng Ningxia Shizuishan Power Generation Co Ltd</t>
  </si>
  <si>
    <t>E100000122557</t>
  </si>
  <si>
    <t>国能宁夏石嘴山发电有限责任公司</t>
  </si>
  <si>
    <t>Guoneng Ningxia Yuanyanghu No.1 Power Generation Co Ltd</t>
  </si>
  <si>
    <t>E100000122562</t>
  </si>
  <si>
    <t>国能宁夏鸳鸯湖第一发电有限公司</t>
  </si>
  <si>
    <t>Guoneng Ningxia Yuanyanghu No.2 Power Generation Co Ltd</t>
  </si>
  <si>
    <t>E100000122539</t>
  </si>
  <si>
    <t>国能宁夏鸳鸯湖第二发电有限公司</t>
  </si>
  <si>
    <t>Guoneng Ningyang Biological Power Generation Co Ltd</t>
  </si>
  <si>
    <t>E100000129570</t>
  </si>
  <si>
    <t>国能宁阳生物发电有限公司</t>
  </si>
  <si>
    <t>Guoneng Northeast New Energy Development CO LTD</t>
  </si>
  <si>
    <t>E100000180987</t>
  </si>
  <si>
    <t>国能东北新能源发展有限公司</t>
  </si>
  <si>
    <t>E100000184450</t>
  </si>
  <si>
    <t>Guoneng Pengze Bio Power Generation Co Ltd</t>
  </si>
  <si>
    <t>E100000129483</t>
  </si>
  <si>
    <t>国能彭泽生物发电有限公司</t>
  </si>
  <si>
    <t>Guoneng Pingluo Power Generation Co Ltd</t>
  </si>
  <si>
    <t>E100000122553</t>
  </si>
  <si>
    <t>国能平罗发电有限公司</t>
  </si>
  <si>
    <t>Guoneng Pizhou Bio Power Generation Co Ltd</t>
  </si>
  <si>
    <t>E100000129460</t>
  </si>
  <si>
    <t>国能邳州生物发电有限公司</t>
  </si>
  <si>
    <t>Guoneng Puyang Thermal Power Co Ltd</t>
  </si>
  <si>
    <t>E100000122092</t>
  </si>
  <si>
    <t>国能濮阳热电有限公司</t>
  </si>
  <si>
    <t>Guoneng Qingan Bio Power Co Ltd</t>
  </si>
  <si>
    <t>E100000129350</t>
  </si>
  <si>
    <t>国能庆安生物发电有限公司</t>
  </si>
  <si>
    <t>Guoneng Qingyu (Gonghe) New Energy Development CO LTD</t>
  </si>
  <si>
    <t>E100000161648</t>
  </si>
  <si>
    <t>国能青豫（共和）新能源开发有限公司</t>
  </si>
  <si>
    <t>Guoneng Qingyuan Power Generation Co Ltd</t>
  </si>
  <si>
    <t>E100000121805</t>
  </si>
  <si>
    <t>Guoneng Shaanxi Hydropower CO LTD</t>
  </si>
  <si>
    <t>E100000184817</t>
  </si>
  <si>
    <t>国能陕西水电有限公司</t>
  </si>
  <si>
    <t>Guoneng Shangcai Bio Power Co Ltd</t>
  </si>
  <si>
    <t>E100000129388</t>
  </si>
  <si>
    <t>国能上蔡生物发电有限公司</t>
  </si>
  <si>
    <t>Guoneng Shanxi Hequ Power Generation CO LTD</t>
  </si>
  <si>
    <t>E100000180795</t>
  </si>
  <si>
    <t>Guoneng Shanxi Hequ Power Generation Co Ltd</t>
  </si>
  <si>
    <t>E100000122941</t>
  </si>
  <si>
    <t>Guoneng Shaoyang New Energy CO LTD</t>
  </si>
  <si>
    <t>E100000160762</t>
  </si>
  <si>
    <t>国能邵阳县新能源有限公司</t>
  </si>
  <si>
    <t>Guoneng Shenfu (Longyan) Power Generation Co Ltd</t>
  </si>
  <si>
    <t>E100000121698</t>
  </si>
  <si>
    <t>国能神福（龙岩）发电有限公司</t>
  </si>
  <si>
    <t>Guoneng Shenhua Jiujiang Power Generation CO LTD</t>
  </si>
  <si>
    <t>E100000161260</t>
  </si>
  <si>
    <t>国能神华九江发电有限责任公司</t>
  </si>
  <si>
    <t>Guoneng Shenhua Jiujiang Power Generation Co Ltd</t>
  </si>
  <si>
    <t>E100000122426</t>
  </si>
  <si>
    <t>Guoneng Shenwan (Anqing) New Energy CO LTD</t>
  </si>
  <si>
    <t>E100000158947</t>
  </si>
  <si>
    <t>国能神皖（安庆）新能源有限责任公司</t>
  </si>
  <si>
    <t>Guoneng Shenwan (Lingbi) New Energy Development CO LTD</t>
  </si>
  <si>
    <t>E100000181872</t>
  </si>
  <si>
    <t>国能神皖 (灵璧)新能源发展有限公司</t>
  </si>
  <si>
    <t>E100000181873</t>
  </si>
  <si>
    <t>国能神皖（灵璧）新能源发展有限公司</t>
  </si>
  <si>
    <t>Guoneng Shenwan Anqing Power Generation Co Ltd</t>
  </si>
  <si>
    <t>E100000121617</t>
  </si>
  <si>
    <t>国能神皖安庆发电有限责任公司</t>
  </si>
  <si>
    <t>Guoneng Shenwan Chizhou Power Generation CO LTD</t>
  </si>
  <si>
    <t>E100000158999</t>
  </si>
  <si>
    <t>国能神皖池州发电有限责任公司</t>
  </si>
  <si>
    <t>Guoneng Shenwan Chizhou Power Generation Co Ltd</t>
  </si>
  <si>
    <t>E100000121620</t>
  </si>
  <si>
    <t>Guoneng Shenwan Energy CO LTD</t>
  </si>
  <si>
    <t>E100000179333</t>
  </si>
  <si>
    <t>国能神皖能源有限责任公司</t>
  </si>
  <si>
    <t>E100000155720</t>
  </si>
  <si>
    <t>Guoneng Shenwan Hefei Power Generation Co Ltd</t>
  </si>
  <si>
    <t>E100000121625</t>
  </si>
  <si>
    <t>国能神皖合肥发电有限责任公司</t>
  </si>
  <si>
    <t>Guoneng Shenwan Ma'anshan Power Generation CO LTD</t>
  </si>
  <si>
    <t>E100000159062</t>
  </si>
  <si>
    <t>国能神皖马鞍山发电有限责任公司</t>
  </si>
  <si>
    <t>Guoneng Shenwan Maanshan Power Generation CO LTD [TO BE DELETED]</t>
  </si>
  <si>
    <t>E100000159063</t>
  </si>
  <si>
    <t>Guoneng Shenwan Maanshan Power Generation Co Ltd</t>
  </si>
  <si>
    <t>E100000121641</t>
  </si>
  <si>
    <t>Guoneng Sheyang Biological Power Generation Co Ltd</t>
  </si>
  <si>
    <t>E100000129461</t>
  </si>
  <si>
    <t>国能射阳生物发电有限公司</t>
  </si>
  <si>
    <t>Guoneng Shizuishan No.1 Power Generation Co Ltd</t>
  </si>
  <si>
    <t>E100000122558</t>
  </si>
  <si>
    <t>国能石嘴山第一发电有限公司</t>
  </si>
  <si>
    <t>Guoneng Shouguang Power Generation Co Ltd</t>
  </si>
  <si>
    <t>E100000122728</t>
  </si>
  <si>
    <t>国能寿光发电有限责任公司</t>
  </si>
  <si>
    <t>Guoneng Shouxian Biological Power Generation Co Ltd</t>
  </si>
  <si>
    <t>E100000129226</t>
  </si>
  <si>
    <t>国能寿县生物发电有限公司</t>
  </si>
  <si>
    <t>Guoneng Shuangliao Power Generation CO LTD</t>
  </si>
  <si>
    <t>E100000184423</t>
  </si>
  <si>
    <t>国能双辽发电有限公司</t>
  </si>
  <si>
    <t>Guoneng Shuangliao Power Generation Co Ltd</t>
  </si>
  <si>
    <t>E100000122454</t>
  </si>
  <si>
    <t>Guoneng Shuangyashan Power Generation Co Ltd</t>
  </si>
  <si>
    <t>E100000122011</t>
  </si>
  <si>
    <t>Guoneng Sichuan Electric Power Co Ltd</t>
  </si>
  <si>
    <t>E100000123559</t>
  </si>
  <si>
    <t>国能四川电力股份有限公司</t>
  </si>
  <si>
    <t>Guoneng Sichuan Energy Co Ltd Jiangyou Power Plant</t>
  </si>
  <si>
    <t>E100000125481</t>
  </si>
  <si>
    <t>国能四川能源有限公司江油发电厂</t>
  </si>
  <si>
    <t>Guoneng Sichuan West Energy Co Ltd</t>
  </si>
  <si>
    <t>E100000123563</t>
  </si>
  <si>
    <t>国能四川西部能源股份有限公司</t>
  </si>
  <si>
    <t>Guoneng Southern Bio Power Generation Co Ltd</t>
  </si>
  <si>
    <t>E100000129604</t>
  </si>
  <si>
    <t>国能南部生物发电有限公司</t>
  </si>
  <si>
    <t>Guoneng Suzhou Thermal Power CO LTD</t>
  </si>
  <si>
    <t>E100000159136</t>
  </si>
  <si>
    <t>国能宿州热电有限公司</t>
  </si>
  <si>
    <t>E100000181946</t>
  </si>
  <si>
    <t>Guoneng Suzhou Thermal Power Co Ltd</t>
  </si>
  <si>
    <t>E100000121649</t>
  </si>
  <si>
    <t>Guoneng Taiyuan No.1 Thermal Power Co Ltd</t>
  </si>
  <si>
    <t>E100000122949</t>
  </si>
  <si>
    <t>Guoneng Tengxian Energy Development CO LTD</t>
  </si>
  <si>
    <t>E100000182452</t>
  </si>
  <si>
    <t>国能藤县能源发展有限公司</t>
  </si>
  <si>
    <t>Guoneng Tongguan New Energy CO LTD</t>
  </si>
  <si>
    <t>E100000161998</t>
  </si>
  <si>
    <t>国能潼关新能源有限公司</t>
  </si>
  <si>
    <t>Guoneng Tonghe New Energy CO LTD</t>
  </si>
  <si>
    <t>E100000183123</t>
  </si>
  <si>
    <t>国能通河县新能源有限公司</t>
  </si>
  <si>
    <t>Guoneng Tongliao Biological Power Generation Co Ltd</t>
  </si>
  <si>
    <t>E100000129448</t>
  </si>
  <si>
    <t>国能通辽生物发电有限公司</t>
  </si>
  <si>
    <t>Guoneng Tongling Power Generation CO LTD</t>
  </si>
  <si>
    <t>E100000159130</t>
  </si>
  <si>
    <t>Guoneng Tongzi New Energy CO LTD</t>
  </si>
  <si>
    <t>E100000182602</t>
  </si>
  <si>
    <t>国能桐梓新能源有限公司</t>
  </si>
  <si>
    <t>Guoneng United Power Technology CO LTD</t>
  </si>
  <si>
    <t>E100000182648</t>
  </si>
  <si>
    <t>国能联合动力技术（保定）有限公司</t>
  </si>
  <si>
    <t>Guoneng Wangkui Biological Power Generation Co Ltd</t>
  </si>
  <si>
    <t>E100000129372</t>
  </si>
  <si>
    <t>国能望奎生物发电有限公司</t>
  </si>
  <si>
    <t>Guoneng Wuqiao Biological Power Generation Co Ltd</t>
  </si>
  <si>
    <t>E100000129316</t>
  </si>
  <si>
    <t>国能吴桥生物发电有限公司</t>
  </si>
  <si>
    <t>Guoneng Xiangyun New Energy CO LTD</t>
  </si>
  <si>
    <t>E100000163318</t>
  </si>
  <si>
    <t>国能祥云新能源有限公司</t>
  </si>
  <si>
    <t>Guoneng Xingyang Thermal Power Co Ltd</t>
  </si>
  <si>
    <t>E100000122106</t>
  </si>
  <si>
    <t>国能荥阳热电有限公司</t>
  </si>
  <si>
    <t>Guoneng Xinjiang Hongshaquan Energy Co Ltd</t>
  </si>
  <si>
    <t>E100000126601</t>
  </si>
  <si>
    <t>国能新疆红沙泉能源有限责任公司</t>
  </si>
  <si>
    <t>Guoneng Xinjiang Tuokesun Energy Co Ltd</t>
  </si>
  <si>
    <t>E100000127263</t>
  </si>
  <si>
    <t>国能新疆托克逊能源有限责任公司</t>
  </si>
  <si>
    <t>Guoneng Xinjiang Wenquan Power Generation CO LTD</t>
  </si>
  <si>
    <t>E100000163148</t>
  </si>
  <si>
    <t>国能新疆温泉发电有限公司</t>
  </si>
  <si>
    <t>Guoneng Xinjiang Zhundong Energy Co Ltd</t>
  </si>
  <si>
    <t>E100000126694</t>
  </si>
  <si>
    <t>国能新疆准东能源有限责任公司</t>
  </si>
  <si>
    <t>Guoneng Xinyuan (Tianjin) New Energy Development CO LTD</t>
  </si>
  <si>
    <t>E100000185547</t>
  </si>
  <si>
    <t>国能鑫源（天津）新能源开发有限公司</t>
  </si>
  <si>
    <t>Guoneng Xunxian County Biological Power Generation Co Ltd</t>
  </si>
  <si>
    <t>E100000129404</t>
  </si>
  <si>
    <t>国能浚县生物发电有限公司</t>
  </si>
  <si>
    <t>Guoneng Yangqiao (Shaodong) New Energy CO LTD</t>
  </si>
  <si>
    <t>E100000160760</t>
  </si>
  <si>
    <t>国能杨桥（邵东）新能源有限公司</t>
  </si>
  <si>
    <t>Guoneng Yili Energy Co Ltd</t>
  </si>
  <si>
    <t>E100000122291</t>
  </si>
  <si>
    <t>国能亿利能源有限责任公司</t>
  </si>
  <si>
    <t>Guoneng Yingjiang New Energy CO LTD</t>
  </si>
  <si>
    <t>E100000163340</t>
  </si>
  <si>
    <t>国能盈江新能源有限公司</t>
  </si>
  <si>
    <t>Guoneng Yongde Energy CO LTD</t>
  </si>
  <si>
    <t>E100000163342</t>
  </si>
  <si>
    <t>国能永德能源有限公司</t>
  </si>
  <si>
    <t>Guoneng Yongfu Power Generation CO LTD</t>
  </si>
  <si>
    <t>E100000159655</t>
  </si>
  <si>
    <t>国能永福发电有限公司</t>
  </si>
  <si>
    <t>E100000182488</t>
  </si>
  <si>
    <t>Guoneng Yongfu Power Generation Co Ltd</t>
  </si>
  <si>
    <t>E100000121850</t>
  </si>
  <si>
    <t>Guoneng Yuanmou New Energy CO LTD</t>
  </si>
  <si>
    <t>E100000185804</t>
  </si>
  <si>
    <t>Guoneng Yunnan New Energy CO LTD</t>
  </si>
  <si>
    <t>E100000185805</t>
  </si>
  <si>
    <t>国投云南风电有限公司</t>
  </si>
  <si>
    <t>E100000185884</t>
  </si>
  <si>
    <t>国能云南新能源有限公司</t>
  </si>
  <si>
    <t>E100000185883</t>
  </si>
  <si>
    <t>Guoneng Zhejiang Nanxun Natural Gas Thermal Power Co Ltd</t>
  </si>
  <si>
    <t>E100000003164</t>
  </si>
  <si>
    <t>国能浙江南浔天然气热电有限公司</t>
  </si>
  <si>
    <t>Guoneng Zheneng Ningdong Power Generation Co Ltd</t>
  </si>
  <si>
    <t>E100000122542</t>
  </si>
  <si>
    <t>国能浙能宁东发电有限公司</t>
  </si>
  <si>
    <t>Guoneng Zhengyang Biological Power Generation Co Ltd</t>
  </si>
  <si>
    <t>E100000129411</t>
  </si>
  <si>
    <t>国能正阳生物发电有限公司</t>
  </si>
  <si>
    <t>Guoneng Zhenning New Energy CO LTD</t>
  </si>
  <si>
    <t>E100000159891</t>
  </si>
  <si>
    <t>国能镇宁新能源有限公司</t>
  </si>
  <si>
    <t>Guoneng Zhijin Power Generation Co Ltd</t>
  </si>
  <si>
    <t>E100000121877</t>
  </si>
  <si>
    <t>国能织金发电有限公司</t>
  </si>
  <si>
    <t>Guoneng Zhongwei Thermal Power Co Ltd</t>
  </si>
  <si>
    <t>E100000122531</t>
  </si>
  <si>
    <t>国能中卫热电有限公司</t>
  </si>
  <si>
    <t>Guoneng Zhumadian Thermal Power Co Ltd</t>
  </si>
  <si>
    <t>E100000122119</t>
  </si>
  <si>
    <t>国能驻马店热电有限公司</t>
  </si>
  <si>
    <t>Guoneng Zhuneng Group Co Ltd</t>
  </si>
  <si>
    <t>E100000122298</t>
  </si>
  <si>
    <t>国能准能集团有限责任公司</t>
  </si>
  <si>
    <t>Guopu Energy Technology CO LTD</t>
  </si>
  <si>
    <t>E100000182600</t>
  </si>
  <si>
    <t>Guoqin Huanghua New Energy Development CO LTD</t>
  </si>
  <si>
    <t>E100000182742</t>
  </si>
  <si>
    <t>国勤黄骅新能源发展有限公司</t>
  </si>
  <si>
    <t>Guoshen Inner Mongolia Energy Group Co., Ltd.</t>
  </si>
  <si>
    <t>E100001010880</t>
  </si>
  <si>
    <t>Guotai Green Energy CO LTD</t>
  </si>
  <si>
    <t>E100000179885</t>
  </si>
  <si>
    <t>国泰绿色能源有限责任公司</t>
  </si>
  <si>
    <t>Guotai Junan</t>
  </si>
  <si>
    <t>E100000130524</t>
  </si>
  <si>
    <t>国泰君安</t>
  </si>
  <si>
    <t>Guotao Co Ltd (Hong Kong)</t>
  </si>
  <si>
    <t>E100000125875</t>
  </si>
  <si>
    <t>国涛有限公司（香港）</t>
  </si>
  <si>
    <t>Guotong New Energy CO LTD</t>
  </si>
  <si>
    <t>E100000181267</t>
  </si>
  <si>
    <t>国通新能源有限公司</t>
  </si>
  <si>
    <t>Guotong Trust Co Ltd</t>
  </si>
  <si>
    <t>E100000129953</t>
  </si>
  <si>
    <t>国通信托有限责任公司</t>
  </si>
  <si>
    <t>Guotou Beibuwan Power Generation Co Ltd</t>
  </si>
  <si>
    <t>E100000121823</t>
  </si>
  <si>
    <t>广西广投北海发电有限公司</t>
  </si>
  <si>
    <t>Guotou Coal Co</t>
  </si>
  <si>
    <t>E100000123296</t>
  </si>
  <si>
    <t>国源时代能源开发有限公司</t>
  </si>
  <si>
    <t>Guotou Panjiang Power CO LTD</t>
  </si>
  <si>
    <t>E100000159819</t>
  </si>
  <si>
    <t>国投盘江发电有限公司</t>
  </si>
  <si>
    <t>Guotou Panjiang Power Co Ltd</t>
  </si>
  <si>
    <t>E100000121866</t>
  </si>
  <si>
    <t>Guotou Taikang Trust Co Ltd</t>
  </si>
  <si>
    <t>E100000128668</t>
  </si>
  <si>
    <t>国投泰康信托有限公司</t>
  </si>
  <si>
    <t>Guotou Xiyang Energy Co Ltd</t>
  </si>
  <si>
    <t>E100000123302</t>
  </si>
  <si>
    <t>中煤昔阳能源有限责任公司</t>
  </si>
  <si>
    <t>Guotou Yili Energy Development Co Ltd</t>
  </si>
  <si>
    <t>E100000123054</t>
  </si>
  <si>
    <t>中煤伊犁能源开发有限公司</t>
  </si>
  <si>
    <t>Guotou Zhangjiakou Wind Power CO LTD</t>
  </si>
  <si>
    <t>E100000182782</t>
  </si>
  <si>
    <t>国投张家口风电有限公司</t>
  </si>
  <si>
    <t>Guowang Energy Hami Coal and Power CO LTD</t>
  </si>
  <si>
    <t>E100000185653</t>
  </si>
  <si>
    <t>国网能源哈密煤电有限公司</t>
  </si>
  <si>
    <t>Guoxian Energy CO LTD</t>
  </si>
  <si>
    <t>E100000156648</t>
  </si>
  <si>
    <t>国缆能源有限公司</t>
  </si>
  <si>
    <t>Guoxin Boguang Investment (Beijing) Co Ltd</t>
  </si>
  <si>
    <t>E100000125035</t>
  </si>
  <si>
    <t>国新博广投资（北京）有限公司</t>
  </si>
  <si>
    <t>Guoxin Boyuan Investment (Beijing) Co Ltd</t>
  </si>
  <si>
    <t>E100000124430</t>
  </si>
  <si>
    <t>国新博远投资（北京）有限公司</t>
  </si>
  <si>
    <t>Guoxin Guangying Equity Investment (Anhui) Co Ltd</t>
  </si>
  <si>
    <t>E100000130198</t>
  </si>
  <si>
    <t>国信广盈股权投资（安徽）有限公司</t>
  </si>
  <si>
    <t>Guoxin Hongsheng Investment (Beijing) Co Ltd</t>
  </si>
  <si>
    <t>E100000125053</t>
  </si>
  <si>
    <t>国新宏盛投资（北京）有限公司</t>
  </si>
  <si>
    <t>Guoxin Jianxin Equity Investment Fund(Chengdu)Partnership LP</t>
  </si>
  <si>
    <t>E100000127503</t>
  </si>
  <si>
    <t>国新建源股权投资基金（成都）合伙企业（有限合伙）</t>
  </si>
  <si>
    <t>Guoxin Qidong Thermal Power Co., Ltd. Co Ltd</t>
  </si>
  <si>
    <t>E100001011523</t>
  </si>
  <si>
    <t>国信启东热电有限公司</t>
  </si>
  <si>
    <t>Guoxin Shengde Investment (Beijing) Co Ltd</t>
  </si>
  <si>
    <t>E100000129032</t>
  </si>
  <si>
    <t>国新盛德投资（北京）有限公司</t>
  </si>
  <si>
    <t>Guoxinwei International Network Technology (Beijing) Co Ltd</t>
  </si>
  <si>
    <t>E100000130136</t>
  </si>
  <si>
    <t>国信委国际网络科技（北京）有限公司</t>
  </si>
  <si>
    <t>Guoyang County Shenghong Technology CO LTD</t>
  </si>
  <si>
    <t>E100000159003</t>
  </si>
  <si>
    <t>涡阳县盛鸿科技有限公司</t>
  </si>
  <si>
    <t>Guoyang Daoren New Energy CO LTD</t>
  </si>
  <si>
    <t>E100000181930</t>
  </si>
  <si>
    <t>涡阳县道仁新能源有限公司</t>
  </si>
  <si>
    <t>Guoyang Kangfeng New Energy CO LTD</t>
  </si>
  <si>
    <t>E100000181851</t>
  </si>
  <si>
    <t>涡阳县康风新能源有限公司</t>
  </si>
  <si>
    <t>Guoyang Power Group CO LTD</t>
  </si>
  <si>
    <t>E100000157587</t>
  </si>
  <si>
    <t>国阳电力集团有限公司</t>
  </si>
  <si>
    <t>Guoyang Shengze New Energy Development CO LTD</t>
  </si>
  <si>
    <t>E100000179316</t>
  </si>
  <si>
    <t>涡阳昇泽新能源开发有限公司</t>
  </si>
  <si>
    <t>Guoyang Xiangfeng New Energy CO LTD</t>
  </si>
  <si>
    <t>E100000181853</t>
  </si>
  <si>
    <t>涡阳县祥风新能源有限公司</t>
  </si>
  <si>
    <t>Guoyang Zexin New Energy Development CO LTD</t>
  </si>
  <si>
    <t>E100000181850</t>
  </si>
  <si>
    <t>涡阳泽信新能源开发有限公司</t>
  </si>
  <si>
    <t>Guoyuan Securities Co Ltd</t>
  </si>
  <si>
    <t>E100000130086</t>
  </si>
  <si>
    <t>国元证券股份有限公司</t>
  </si>
  <si>
    <t>Guoyuan Times Coal Asset Management Co Ltd</t>
  </si>
  <si>
    <t>E100000124535</t>
  </si>
  <si>
    <t>国源时代煤炭资产管理有限公司</t>
  </si>
  <si>
    <t>Guoyue (Guangdong) Investment Group Co Ltd</t>
  </si>
  <si>
    <t>E100000123633</t>
  </si>
  <si>
    <t>国粤（广东）投资集团有限公司</t>
  </si>
  <si>
    <t>Guoyue (Yizhang) Electric Power Co., Ltd. Co Ltd</t>
  </si>
  <si>
    <t>E100001010881</t>
  </si>
  <si>
    <t>国粤（宜章）电力有限公司</t>
  </si>
  <si>
    <t>Guoyue Guidong Investment CO LTD</t>
  </si>
  <si>
    <t>E100000183503</t>
  </si>
  <si>
    <t>国粤桂东投资有限公司</t>
  </si>
  <si>
    <t>Guoyue Huayin (Shaoguan) Thermal Power Comprehensive Utilization Co Ltd</t>
  </si>
  <si>
    <t>E100000121804</t>
  </si>
  <si>
    <t>国粤华银（韶关）热电综合利用有限公司</t>
  </si>
  <si>
    <t>Guoyue Investment Group CO LTD</t>
  </si>
  <si>
    <t>E100000180439</t>
  </si>
  <si>
    <t>国粤投资集团有限公司</t>
  </si>
  <si>
    <t>Guoyue Investment Group Co Ltd</t>
  </si>
  <si>
    <t>E100000123685</t>
  </si>
  <si>
    <t>Guozhen Meijie (Anhui) Biomass Thermal Power Co Ltd</t>
  </si>
  <si>
    <t>E100000129205</t>
  </si>
  <si>
    <t>国祯美洁（安徽）生物质热电有限公司</t>
  </si>
  <si>
    <t>Guozong Green Energy Digital Technology CO LTD</t>
  </si>
  <si>
    <t>E100000155869</t>
  </si>
  <si>
    <t>国综绿能数字科技有限公司</t>
  </si>
  <si>
    <t>Gupta Coal India</t>
  </si>
  <si>
    <t>E100000131648</t>
  </si>
  <si>
    <t>Gupta Energy Pvt Ltd</t>
  </si>
  <si>
    <t>E100001000670</t>
  </si>
  <si>
    <t>Gupta Group</t>
  </si>
  <si>
    <t>E100000120525</t>
  </si>
  <si>
    <t>Guruh Putra Bersama</t>
  </si>
  <si>
    <t>E100001013340</t>
  </si>
  <si>
    <t>Guruve Solar Park (Pvt) Ltd</t>
  </si>
  <si>
    <t>E100000137577</t>
  </si>
  <si>
    <t>Gushi County Mingwu New Energy CO LTD</t>
  </si>
  <si>
    <t>E100000183174</t>
  </si>
  <si>
    <t>固始县明武新能源有限公司</t>
  </si>
  <si>
    <t>Gushi Dongsheng New Energy Co Ltd</t>
  </si>
  <si>
    <t>E100001012558</t>
  </si>
  <si>
    <t>固始县东升新能源有限公司</t>
  </si>
  <si>
    <t>Gushi Newiqi Technology New Energy Power Generation Co Ltd</t>
  </si>
  <si>
    <t>E100001012732</t>
  </si>
  <si>
    <t>固始纽爱奇科技新能源发电有限公司</t>
  </si>
  <si>
    <t>Gushi Yaoguang New Energy Technology Co Ltd</t>
  </si>
  <si>
    <t>E100001012560</t>
  </si>
  <si>
    <t>固始耀光新能源科技有限公司</t>
  </si>
  <si>
    <t>Gushi Yunan New Energy Co Ltd</t>
  </si>
  <si>
    <t>E100001012559</t>
  </si>
  <si>
    <t>固始豫南新能源有限责任公司</t>
  </si>
  <si>
    <t>Gutian County Shengda Power Development Co Ltd</t>
  </si>
  <si>
    <t>E100000124863</t>
  </si>
  <si>
    <t>福建晟达电力开发集团有限公司</t>
  </si>
  <si>
    <t>Gutian Zhongdian New Energy Power Generation CO LTD</t>
  </si>
  <si>
    <t>E100000181983</t>
  </si>
  <si>
    <t>古田中电建新能源发电有限公司</t>
  </si>
  <si>
    <t>Guuangxi Pubei County Guandong Gaoling Wind Power Generation CO LTD</t>
  </si>
  <si>
    <t>E100000182406</t>
  </si>
  <si>
    <t>广西浦北县官垌高岭风力发电有限公</t>
  </si>
  <si>
    <t>Guxian Finance Bureau</t>
  </si>
  <si>
    <t>E100000130266</t>
  </si>
  <si>
    <t>古县财政局</t>
  </si>
  <si>
    <t>Guxian Jiasheng Energy CO LTD</t>
  </si>
  <si>
    <t>E100000162402</t>
  </si>
  <si>
    <t>古县佳盛能源有限公司</t>
  </si>
  <si>
    <t>Guxian State Owned Capital Investment and Operation Co Ltd</t>
  </si>
  <si>
    <t>E100000127720</t>
  </si>
  <si>
    <t>古县国有资本投资运营有限公司</t>
  </si>
  <si>
    <t>Guxian Town Collective Industrial Association</t>
  </si>
  <si>
    <t>E100000130232</t>
  </si>
  <si>
    <t>古县城镇集体工业联合社</t>
  </si>
  <si>
    <t>Guyana Power and Light Inc</t>
  </si>
  <si>
    <t>E100000001907</t>
  </si>
  <si>
    <t>Guyang Changsheng Photovoltaic Power Generation CO LTD</t>
  </si>
  <si>
    <t>E100000160897</t>
  </si>
  <si>
    <t>固阳县长晟光伏发电有限公司</t>
  </si>
  <si>
    <t>Guyang County Changlan Wind Power Generation CO LTD</t>
  </si>
  <si>
    <t>E100000183845</t>
  </si>
  <si>
    <t>固阳县长岚风力发电有限公司</t>
  </si>
  <si>
    <t>Guyang County Fengyuan Power CO LTD</t>
  </si>
  <si>
    <t>E100000183856</t>
  </si>
  <si>
    <t>固阳县风源发电有限责任公司</t>
  </si>
  <si>
    <t>Guyang County Hongjing New Energy CO LTD</t>
  </si>
  <si>
    <t>E100000183852</t>
  </si>
  <si>
    <t>固阳县虹景新能源有限责任公司</t>
  </si>
  <si>
    <t>Guyang County Jingyuntong Windpower CO LTD</t>
  </si>
  <si>
    <t>E100000183853</t>
  </si>
  <si>
    <t>固阳县京运通风力发电有限公司</t>
  </si>
  <si>
    <t>Guyang County Tianhui Wind Power CO LTD</t>
  </si>
  <si>
    <t>E100000180538</t>
  </si>
  <si>
    <t>固阳县天汇风电有限公司</t>
  </si>
  <si>
    <t>Guyang County Tianhui Windpower CO LTD</t>
  </si>
  <si>
    <t>E100000183857</t>
  </si>
  <si>
    <t>Guyang Fengyuan Power Generation CO LTD</t>
  </si>
  <si>
    <t>E100000160901</t>
  </si>
  <si>
    <t>Guyang Huineng Hongyuan New Energy CO LTD</t>
  </si>
  <si>
    <t>E100000183854</t>
  </si>
  <si>
    <t>固阳县汇能弘元新能源有限公司</t>
  </si>
  <si>
    <t>E100000160899</t>
  </si>
  <si>
    <t>Guyuan CGN New Energy Power Generation CO LTD</t>
  </si>
  <si>
    <t>E100000182718</t>
  </si>
  <si>
    <t>沽源县中广核新能源发电有限公司</t>
  </si>
  <si>
    <t>Guyuan Fengrun Windpower CO LTD</t>
  </si>
  <si>
    <t>E100000184657</t>
  </si>
  <si>
    <t>固原风润风电有限公司</t>
  </si>
  <si>
    <t>Guyuan Fumin Funong Development (Group) CO LTD</t>
  </si>
  <si>
    <t>E100000156484</t>
  </si>
  <si>
    <t>沽源县富民扶农开发（集团）有限公司</t>
  </si>
  <si>
    <t>Guyuan Guanghui New Energy Power Generation CO LTD</t>
  </si>
  <si>
    <t>E100000160126</t>
  </si>
  <si>
    <t>沽源县光辉新能源发电有限公司</t>
  </si>
  <si>
    <t>Guyuan Hengdian Mingbo New Energy Development CO LTD</t>
  </si>
  <si>
    <t>E100000182712</t>
  </si>
  <si>
    <t>恒电铭博沽源能源公司</t>
  </si>
  <si>
    <t>Guyuan Hengdian Mingyu New Energy Development CO LTD</t>
  </si>
  <si>
    <t>E100000160012</t>
  </si>
  <si>
    <t>沽源县恒电铭宇新能源开发有限公司</t>
  </si>
  <si>
    <t>Guyuan Huengdian Fengcheng New Energy Development CO TD</t>
  </si>
  <si>
    <t>E100000182980</t>
  </si>
  <si>
    <t>沽源县恒电风晟新能源开发有限公司</t>
  </si>
  <si>
    <t>Guyuan Jingyuan Rural Construction CO LTD</t>
  </si>
  <si>
    <t>E100000160013</t>
  </si>
  <si>
    <t>沽源县景源乡村建设有限公司</t>
  </si>
  <si>
    <t>E100000182717</t>
  </si>
  <si>
    <t>Guyuan Juyuan Tourism Development (Group) CO LTD</t>
  </si>
  <si>
    <t>E100000179927</t>
  </si>
  <si>
    <t>沽源县聚源旅游发展（集团）有限公司</t>
  </si>
  <si>
    <t>Guyuan Qingfeng Wind Power CO LTD</t>
  </si>
  <si>
    <t>E100000184658</t>
  </si>
  <si>
    <t>固原清风风电有限公司</t>
  </si>
  <si>
    <t>Guyuan Yanzhong New Energy Development CO LTD</t>
  </si>
  <si>
    <t>E100000156713</t>
  </si>
  <si>
    <t>沽源县焰中新能源开发有限公司</t>
  </si>
  <si>
    <t>Guyuan Zhongneng Zhenlv Power Generation CO LTD</t>
  </si>
  <si>
    <t>E100000161606</t>
  </si>
  <si>
    <t>固原中能振发光伏发电有限公司</t>
  </si>
  <si>
    <t>Guzerá Solar Energia LTDA</t>
  </si>
  <si>
    <t>E100000134983</t>
  </si>
  <si>
    <t>Guzhang County Chacheng Development Investment CO LTD</t>
  </si>
  <si>
    <t>E100000180445</t>
  </si>
  <si>
    <t>古丈县茶城发展投资有限责任公司</t>
  </si>
  <si>
    <t>Guzhen Liangtang Photovoltaic Power Generation CO LTD</t>
  </si>
  <si>
    <t>E100000155661</t>
  </si>
  <si>
    <t>固镇县良堂光伏发电有限公司</t>
  </si>
  <si>
    <t>Guzhen Xuyang New Energy Technology CO LTD</t>
  </si>
  <si>
    <t>E100000159006</t>
  </si>
  <si>
    <t>固镇县旭阳新能源科技有限公司</t>
  </si>
  <si>
    <t>Guzman Energy</t>
  </si>
  <si>
    <t>E100000150295</t>
  </si>
  <si>
    <t>Guzman Energy [TO BE DELETED]</t>
  </si>
  <si>
    <t>E100000136004</t>
  </si>
  <si>
    <t>Gwangyang Green Energy CO Ltd</t>
  </si>
  <si>
    <t>E100000132703</t>
  </si>
  <si>
    <t>Gwent Investments</t>
  </si>
  <si>
    <t>E100000131649</t>
  </si>
  <si>
    <t>Gyeat Wall Industrial Co Ltd</t>
  </si>
  <si>
    <t>E100000128364</t>
  </si>
  <si>
    <t>哈密市长城实业有限责任公司</t>
  </si>
  <si>
    <t>Gyeonbuk Province</t>
  </si>
  <si>
    <t>E100000150888</t>
  </si>
  <si>
    <t>Gyeongbuk Technopark</t>
  </si>
  <si>
    <t>E100000150887</t>
  </si>
  <si>
    <t>Gyeongnam Technopark</t>
  </si>
  <si>
    <t>E100000150922</t>
  </si>
  <si>
    <t>Gylpin SA</t>
  </si>
  <si>
    <t>E100000140180</t>
  </si>
  <si>
    <t>Gyy Elektrik Ür AS</t>
  </si>
  <si>
    <t>E100000151107</t>
  </si>
  <si>
    <t>Gás Natural Açu Ltda</t>
  </si>
  <si>
    <t>E100001000352</t>
  </si>
  <si>
    <t>Gävle Energi AB</t>
  </si>
  <si>
    <t>E100001010901</t>
  </si>
  <si>
    <t>Génese Natural LDA</t>
  </si>
  <si>
    <t>E100000140316</t>
  </si>
  <si>
    <t>Gökova Elektrik Üretim Ve Ticaret AS</t>
  </si>
  <si>
    <t>E100000153538</t>
  </si>
  <si>
    <t>Gökzirve Enerji AŞ</t>
  </si>
  <si>
    <t>E100000153560</t>
  </si>
  <si>
    <t>Göteborg Energi</t>
  </si>
  <si>
    <t>E100000152692</t>
  </si>
  <si>
    <t>Göteborgs Stadshus AB</t>
  </si>
  <si>
    <t>E100001011411</t>
  </si>
  <si>
    <t>Gülbahar Elektrik Üretim AS</t>
  </si>
  <si>
    <t>E100000137687</t>
  </si>
  <si>
    <t>Gün Güneş Enerjisi Elektrik Üretim Sanayi Ticaret AS</t>
  </si>
  <si>
    <t>E100000134721</t>
  </si>
  <si>
    <t>Gündoğdu Rüzgar Enerji Üretim Sayi ve Tic AS</t>
  </si>
  <si>
    <t>E100000151019</t>
  </si>
  <si>
    <t>Güriş Construction and Engineering CO INC</t>
  </si>
  <si>
    <t>E100000151313</t>
  </si>
  <si>
    <t>Güriş Holding AS</t>
  </si>
  <si>
    <t>E100000150959</t>
  </si>
  <si>
    <t>Gürmin Enerji Madencilik A.Ş</t>
  </si>
  <si>
    <t>E100001013341</t>
  </si>
  <si>
    <t>Güven Res Enerji Elektrik Üretim AS</t>
  </si>
  <si>
    <t>E100000151004</t>
  </si>
  <si>
    <t>H &amp; H Green Energy Corporation</t>
  </si>
  <si>
    <t>E100000150254</t>
  </si>
  <si>
    <t>H &amp; N Bürgerwind GMBH</t>
  </si>
  <si>
    <t>E100000151909</t>
  </si>
  <si>
    <t>H &amp; WB Asia Pacific</t>
  </si>
  <si>
    <t>E100000120526</t>
  </si>
  <si>
    <t>H J Banks and CO LTD</t>
  </si>
  <si>
    <t>E100000155475</t>
  </si>
  <si>
    <t>H M Steel &amp; Industry Ltd</t>
  </si>
  <si>
    <t>E100001012804</t>
  </si>
  <si>
    <t>H&amp;M</t>
  </si>
  <si>
    <t>E100000152690</t>
  </si>
  <si>
    <t>H.A. Wagner LLC</t>
  </si>
  <si>
    <t>E100000003165</t>
  </si>
  <si>
    <t>H.G. Paloheimo Oy</t>
  </si>
  <si>
    <t>E100001011420</t>
  </si>
  <si>
    <t>H1 Holdings</t>
  </si>
  <si>
    <t>E100000133959</t>
  </si>
  <si>
    <t>H2 Green Steel AB</t>
  </si>
  <si>
    <t>E100000131094</t>
  </si>
  <si>
    <t>H29 Solar Enerji Uretim Sanayi Ve Ticaret Anonim Sirketi</t>
  </si>
  <si>
    <t>E100000137849</t>
  </si>
  <si>
    <t>H2Air</t>
  </si>
  <si>
    <t>E100000151724</t>
  </si>
  <si>
    <t>H2Carrier</t>
  </si>
  <si>
    <t>E100000150177</t>
  </si>
  <si>
    <t>H2Ion</t>
  </si>
  <si>
    <t>E100000153691</t>
  </si>
  <si>
    <t>H2Pro</t>
  </si>
  <si>
    <t>E100000137551</t>
  </si>
  <si>
    <t>E100000153212</t>
  </si>
  <si>
    <t>H2air [TO BE DELETED]</t>
  </si>
  <si>
    <t>E100000151655</t>
  </si>
  <si>
    <t>HB Wind Livno</t>
  </si>
  <si>
    <t>E100000151361</t>
  </si>
  <si>
    <t>HBB Heizkraftwerk Bauernfeind Betreibergesellschaft mbh</t>
  </si>
  <si>
    <t>E100000003166</t>
  </si>
  <si>
    <t>HBIS Co Ltd</t>
  </si>
  <si>
    <t>E100000123542</t>
  </si>
  <si>
    <t>河钢股份有限公司</t>
  </si>
  <si>
    <t>HBIS Group Co Ltd</t>
  </si>
  <si>
    <t>E100000124529</t>
  </si>
  <si>
    <t>河钢集团有限公司</t>
  </si>
  <si>
    <t>HBIS Group Serbia Iron &amp; Steel Beograd doo</t>
  </si>
  <si>
    <t>E100000131053</t>
  </si>
  <si>
    <t>HBIS International Holdings Ltd</t>
  </si>
  <si>
    <t>E100000130636</t>
  </si>
  <si>
    <t>河钢国际控股有限公司</t>
  </si>
  <si>
    <t>HBIS Laoting Steel Co Ltd</t>
  </si>
  <si>
    <t>E100000123169</t>
  </si>
  <si>
    <t>河钢乐亭钢铁有限公司</t>
  </si>
  <si>
    <t>HBRE Group JSC</t>
  </si>
  <si>
    <t>E100000151195</t>
  </si>
  <si>
    <t>HBRE Wind Power Solution JSC</t>
  </si>
  <si>
    <t>E100000151235</t>
  </si>
  <si>
    <t>HC Wind AB</t>
  </si>
  <si>
    <t>E100000155235</t>
  </si>
  <si>
    <t>HCE Johnston I, LLC</t>
  </si>
  <si>
    <t>E100000139201</t>
  </si>
  <si>
    <t>HCE Moore I, LLC</t>
  </si>
  <si>
    <t>E100000139202</t>
  </si>
  <si>
    <t>HCG GP LLC</t>
  </si>
  <si>
    <t>E100001001307</t>
  </si>
  <si>
    <t>HCI Coal</t>
  </si>
  <si>
    <t>E100000131650</t>
  </si>
  <si>
    <t>HCP</t>
  </si>
  <si>
    <t>E100000153714</t>
  </si>
  <si>
    <t>HD Hyundai</t>
  </si>
  <si>
    <t>E100000000941</t>
  </si>
  <si>
    <t>HD Mining</t>
  </si>
  <si>
    <t>E100000131651</t>
  </si>
  <si>
    <t>HD Mining International</t>
  </si>
  <si>
    <t>E100000131652</t>
  </si>
  <si>
    <t>HD Renewable Energy Co Ltd</t>
  </si>
  <si>
    <t>E100000133223</t>
  </si>
  <si>
    <t>泓德能源科技股份有限公司.</t>
  </si>
  <si>
    <t>HDC Group</t>
  </si>
  <si>
    <t>E100000000936</t>
  </si>
  <si>
    <t>HDC Hyundai Development Co</t>
  </si>
  <si>
    <t>E100001000793</t>
  </si>
  <si>
    <t>HDFC Sinpower LTD</t>
  </si>
  <si>
    <t>E100000134132</t>
  </si>
  <si>
    <t>HDFC Trustee Co Ltd</t>
  </si>
  <si>
    <t>E100001001048</t>
  </si>
  <si>
    <t>HDIL Energy</t>
  </si>
  <si>
    <t>E100000120528</t>
  </si>
  <si>
    <t>HE Windpower CO LTD</t>
  </si>
  <si>
    <t>E100000180509</t>
  </si>
  <si>
    <t>哈电风能有限公司</t>
  </si>
  <si>
    <t>HEAG Holding</t>
  </si>
  <si>
    <t>E100000000412</t>
  </si>
  <si>
    <t>HELLENiQ Energy</t>
  </si>
  <si>
    <t>E100000133316</t>
  </si>
  <si>
    <t>Helleniq Renewables Μονοπροσωπη Ανωνυμη Εταιρεια</t>
  </si>
  <si>
    <t>HEMA Elektrik Üretim AŞ</t>
  </si>
  <si>
    <t>E100000120529</t>
  </si>
  <si>
    <t>HEOROT POWER HOLDINGS LLC</t>
  </si>
  <si>
    <t>E100001001308</t>
  </si>
  <si>
    <t>HEP Proizvodnja [TO BE DELETED] doo</t>
  </si>
  <si>
    <t>E100000001506</t>
  </si>
  <si>
    <t>HEP-Proizvodnja doo</t>
  </si>
  <si>
    <t>E100000120530</t>
  </si>
  <si>
    <t>HERA</t>
  </si>
  <si>
    <t>E100000153617</t>
  </si>
  <si>
    <t>HES Aotearoa LTD</t>
  </si>
  <si>
    <t>E100000137437</t>
  </si>
  <si>
    <t>HES Hennigsdorfer Elektrostahlwerke GmbH</t>
  </si>
  <si>
    <t>E100000130897</t>
  </si>
  <si>
    <t>HF Power Ltd</t>
  </si>
  <si>
    <t>E100000003167</t>
  </si>
  <si>
    <t>HG Enerji Elektrik Uretimi Sanayi Ticaret AŞ</t>
  </si>
  <si>
    <t>E100000003168</t>
  </si>
  <si>
    <t>HG Solar Development, LLC</t>
  </si>
  <si>
    <t>E100000139436</t>
  </si>
  <si>
    <t>HGPC (Honduran Green Power Corporation)</t>
  </si>
  <si>
    <t>E100000132704</t>
  </si>
  <si>
    <t>HGS solar I, LLC</t>
  </si>
  <si>
    <t>E100000139214</t>
  </si>
  <si>
    <t>HI--TECH FIBER Group Corp</t>
  </si>
  <si>
    <t>E100000124829</t>
  </si>
  <si>
    <t>恒天纤维集团有限公司</t>
  </si>
  <si>
    <t>HK Electric</t>
  </si>
  <si>
    <t>E100000003169</t>
  </si>
  <si>
    <t>HK Electric International Leting CO LTD (Hong Kong)</t>
  </si>
  <si>
    <t>E100000179997</t>
  </si>
  <si>
    <t>港灯国际乐亭有限公司 (香港)</t>
  </si>
  <si>
    <t>HK Electric Investments and HK Electric Investments Ltd</t>
  </si>
  <si>
    <t>E100000000487</t>
  </si>
  <si>
    <t>HK Electric [TO BE DELETED]</t>
  </si>
  <si>
    <t>E100000150628</t>
  </si>
  <si>
    <t>HKG Register Control A/C\C</t>
  </si>
  <si>
    <t>E100001010579</t>
  </si>
  <si>
    <t>HKSCC (Nominees) [TO BE DELETED] Ltd</t>
  </si>
  <si>
    <t>E100000130672</t>
  </si>
  <si>
    <t>香港中央结算（代理人）有限公司</t>
  </si>
  <si>
    <t>E100000130677</t>
  </si>
  <si>
    <t>HKSCC NOMINEES LIMITED [TO BE DELETED]</t>
  </si>
  <si>
    <t>E100000181207</t>
  </si>
  <si>
    <t>E100000179745</t>
  </si>
  <si>
    <t>HKSCC NOMINEES LIMITED</t>
  </si>
  <si>
    <t>HKSCC Nominees Ltd</t>
  </si>
  <si>
    <t>E100001000328</t>
  </si>
  <si>
    <t>HKSCC [TO BE DELETED]</t>
  </si>
  <si>
    <t>E100000125838</t>
  </si>
  <si>
    <t>香港中央结算有限公司</t>
  </si>
  <si>
    <t>HL Solar LLC</t>
  </si>
  <si>
    <t>E100000139218</t>
  </si>
  <si>
    <t>HLH Agriculture (Cambodia) CO LTD (HLHA)</t>
  </si>
  <si>
    <t>E100000134134</t>
  </si>
  <si>
    <t>HMV</t>
  </si>
  <si>
    <t>E100000138124</t>
  </si>
  <si>
    <t>HND Energy PVT LTD</t>
  </si>
  <si>
    <t>E100000150772</t>
  </si>
  <si>
    <t>HNS Enerji Üretim AS</t>
  </si>
  <si>
    <t>E100000150965</t>
  </si>
  <si>
    <t>HO Clarke Generating LLC</t>
  </si>
  <si>
    <t>E100000003170</t>
  </si>
  <si>
    <t>HO Clarke II LLC</t>
  </si>
  <si>
    <t>E100000003171</t>
  </si>
  <si>
    <t>HOFOR A/S</t>
  </si>
  <si>
    <t>E100001000117</t>
  </si>
  <si>
    <t>HOFOR AS</t>
  </si>
  <si>
    <t>E100000151439</t>
  </si>
  <si>
    <t>HOFOR Forsyning Holding P/S</t>
  </si>
  <si>
    <t>E100001000118</t>
  </si>
  <si>
    <t>HOFOR [TO BE DELETED] AS</t>
  </si>
  <si>
    <t>E100000132705</t>
  </si>
  <si>
    <t>E100000136662</t>
  </si>
  <si>
    <t>HOLDING S.A. (PIE)</t>
  </si>
  <si>
    <t>E100000134896</t>
  </si>
  <si>
    <t>HONG KONG SECURITIES CLEARING COMPANY LIMITED [TO BE DELETED]</t>
  </si>
  <si>
    <t>E100000181210</t>
  </si>
  <si>
    <t>HOS Powertech Sdn Bhd</t>
  </si>
  <si>
    <t>E100000120531</t>
  </si>
  <si>
    <t>HOSHINE</t>
  </si>
  <si>
    <t>E100000123525</t>
  </si>
  <si>
    <t>合盛硅业股份有限公司</t>
  </si>
  <si>
    <t>HP Solar SA</t>
  </si>
  <si>
    <t>E100000138325</t>
  </si>
  <si>
    <t>HPCL-Mittal Energy Ltd</t>
  </si>
  <si>
    <t>E100000001916</t>
  </si>
  <si>
    <t>HPL Cogeneration Ltd</t>
  </si>
  <si>
    <t>E100000003172</t>
  </si>
  <si>
    <t>HQC Rock River Solar Power Generation Station LLC</t>
  </si>
  <si>
    <t>E100000139227</t>
  </si>
  <si>
    <t>HQC Tatanka Wi Solar Power Generation LLC</t>
  </si>
  <si>
    <t>E100000139989</t>
  </si>
  <si>
    <t>HRCM Pty Ltd</t>
  </si>
  <si>
    <t>E100001010921</t>
  </si>
  <si>
    <t>HRL Holdings</t>
  </si>
  <si>
    <t>E100000120532</t>
  </si>
  <si>
    <t>HRL Morrison</t>
  </si>
  <si>
    <t>E100000152892</t>
  </si>
  <si>
    <t>HS Investimentos SA</t>
  </si>
  <si>
    <t>E100000001507</t>
  </si>
  <si>
    <t>HSBC Custody Nominees (Australia) Ltd</t>
  </si>
  <si>
    <t>E100001010427</t>
  </si>
  <si>
    <t>HSE CO LTD</t>
  </si>
  <si>
    <t>E100000148976</t>
  </si>
  <si>
    <t>HSE株式会社</t>
  </si>
  <si>
    <t>HSE Invest DOO</t>
  </si>
  <si>
    <t>E100000151414</t>
  </si>
  <si>
    <t>HSE Regenerativ GMBH</t>
  </si>
  <si>
    <t>E100000152393</t>
  </si>
  <si>
    <t>HSEA PR ISLA SOLAR III LLC</t>
  </si>
  <si>
    <t>E100000136430</t>
  </si>
  <si>
    <t>HSW Windpark Ahorn-Buch GMBH &amp; CO KG</t>
  </si>
  <si>
    <t>E100000153730</t>
  </si>
  <si>
    <t>HSW Windpark Groß Niendorf GMBH &amp; CO KG</t>
  </si>
  <si>
    <t>E100000153989</t>
  </si>
  <si>
    <t>HSW Windpark Niedergörsdorf GMBH &amp; CO KG</t>
  </si>
  <si>
    <t>E100000153870</t>
  </si>
  <si>
    <t>HT Aiwanger GMBH &amp; CO KG</t>
  </si>
  <si>
    <t>E100000151976</t>
  </si>
  <si>
    <t>HTG (HK) ENERGY INVESTMENT LTD</t>
  </si>
  <si>
    <t>E100000158039</t>
  </si>
  <si>
    <t>颐杰鸿泰 (香港)能源投资有限公司</t>
  </si>
  <si>
    <t>HTG-Pacific Energy</t>
  </si>
  <si>
    <t>E100000120533</t>
  </si>
  <si>
    <t>HUA NENG Yimin Coal and POWER Co Ltd</t>
  </si>
  <si>
    <t>E100000122253</t>
  </si>
  <si>
    <t>华能伊敏煤电有限责任公司</t>
  </si>
  <si>
    <t>HUATAI Group Co Ltd</t>
  </si>
  <si>
    <t>E100000123765</t>
  </si>
  <si>
    <t>华泰集团有限公司</t>
  </si>
  <si>
    <t>HV Coking Coal Pty Limited</t>
  </si>
  <si>
    <t>E100001013342</t>
  </si>
  <si>
    <t>HVC</t>
  </si>
  <si>
    <t>E100000132706</t>
  </si>
  <si>
    <t>E100000136840</t>
  </si>
  <si>
    <t>HVC NV</t>
  </si>
  <si>
    <t>E100000152215</t>
  </si>
  <si>
    <t>HVV Herforder Versorgungs- und Verkehrs-Beteiligungs-GmbH</t>
  </si>
  <si>
    <t>E100000000413</t>
  </si>
  <si>
    <t>HW Wind 7 GMBH &amp; CO KG</t>
  </si>
  <si>
    <t>E100000154054</t>
  </si>
  <si>
    <t>HWE</t>
  </si>
  <si>
    <t>E100000151444</t>
  </si>
  <si>
    <t>HXNAir Solar One LLC</t>
  </si>
  <si>
    <t>E100000139235</t>
  </si>
  <si>
    <t>HYBRIT Development [TO BE DELETED] AB</t>
  </si>
  <si>
    <t>E100000131114</t>
  </si>
  <si>
    <t>HYDROCHINA Corporation</t>
  </si>
  <si>
    <t>E100000182969</t>
  </si>
  <si>
    <t>Ha Do Group</t>
  </si>
  <si>
    <t>E100000134787</t>
  </si>
  <si>
    <t>Ha Lam Coal Company</t>
  </si>
  <si>
    <t>E100001013343</t>
  </si>
  <si>
    <t>Ha Noi Construction No 1 JSC</t>
  </si>
  <si>
    <t>E100000151224</t>
  </si>
  <si>
    <t>Ha Tinh Solar Power JSC</t>
  </si>
  <si>
    <t>E100000137882</t>
  </si>
  <si>
    <t>Ha Tu Coal Company</t>
  </si>
  <si>
    <t>E100001013344</t>
  </si>
  <si>
    <t>Haabusch Windkraft GMBH &amp; CO KG</t>
  </si>
  <si>
    <t>E100000153850</t>
  </si>
  <si>
    <t>Haapajärvi Sauviinmäki Tuulivoima OY</t>
  </si>
  <si>
    <t>E100000151564</t>
  </si>
  <si>
    <t>Habahe Jiyuan Wind Power CO LTD</t>
  </si>
  <si>
    <t>E100000185623</t>
  </si>
  <si>
    <t>哈巴河吉源风电有限责任公司</t>
  </si>
  <si>
    <t>Habahe Xinte Wind Power CO LTD</t>
  </si>
  <si>
    <t>E100000185624</t>
  </si>
  <si>
    <t>哈巴河县新特风电有限公司</t>
  </si>
  <si>
    <t>Habas Industrial and Medical Gases Production Industries AŞ</t>
  </si>
  <si>
    <t>E100001000568</t>
  </si>
  <si>
    <t>Habaş Sinai ve Tıbbi Gazlar İstihsal Endüstrisi</t>
  </si>
  <si>
    <t>Habaş Enerji</t>
  </si>
  <si>
    <t>E100000002147</t>
  </si>
  <si>
    <t>Habaş Group</t>
  </si>
  <si>
    <t>E100000120534</t>
  </si>
  <si>
    <t>Habib Bank Ltd</t>
  </si>
  <si>
    <t>E100001010125</t>
  </si>
  <si>
    <t>Habib Group Ltd</t>
  </si>
  <si>
    <t>E100001011139</t>
  </si>
  <si>
    <t>Habibullah Coastal Power Company Pvt Ltd</t>
  </si>
  <si>
    <t>E100000003173</t>
  </si>
  <si>
    <t>Habibullah Group</t>
  </si>
  <si>
    <t>E100000000788</t>
  </si>
  <si>
    <t>Habidite Energy SL</t>
  </si>
  <si>
    <t>E100000154733</t>
  </si>
  <si>
    <t>Hacim Elektrik Yatirim Ür AS</t>
  </si>
  <si>
    <t>E100000153558</t>
  </si>
  <si>
    <t>Hacim Enerji Yatirim Üretim Ve Ticaret AS</t>
  </si>
  <si>
    <t>E100000137804</t>
  </si>
  <si>
    <t>Hacom Energy CO LTD</t>
  </si>
  <si>
    <t>E100000134781</t>
  </si>
  <si>
    <t>Hacom Vietnam JSC</t>
  </si>
  <si>
    <t>E100000134784</t>
  </si>
  <si>
    <t>Hacı Ömer Sabancı Holding AŞ</t>
  </si>
  <si>
    <t>E100000001057</t>
  </si>
  <si>
    <t>Hadeed Metal Manufacturing Co</t>
  </si>
  <si>
    <t>E100000131111</t>
  </si>
  <si>
    <t>Hadian Windpower CO LTD</t>
  </si>
  <si>
    <t>E100000179506</t>
  </si>
  <si>
    <t>Hadis Mehr Co</t>
  </si>
  <si>
    <t>E100001011676</t>
  </si>
  <si>
    <t>Hadley 2 Solar, LLC</t>
  </si>
  <si>
    <t>E100000139178</t>
  </si>
  <si>
    <t>Hadley 3 Solar, LLC (North)</t>
  </si>
  <si>
    <t>E100000139179</t>
  </si>
  <si>
    <t>Hadley 3 Solar, LLC (South)</t>
  </si>
  <si>
    <t>E100000139180</t>
  </si>
  <si>
    <t>Hadouken PTY LTD</t>
  </si>
  <si>
    <t>E100000137346</t>
  </si>
  <si>
    <t>Hadramout Investment Power Co Ltd</t>
  </si>
  <si>
    <t>E100001011739</t>
  </si>
  <si>
    <t>Hadstone Energy</t>
  </si>
  <si>
    <t>E100000137168</t>
  </si>
  <si>
    <t>Haedong Construction CO LTD</t>
  </si>
  <si>
    <t>E100000133622</t>
  </si>
  <si>
    <t>Haeron Solar</t>
  </si>
  <si>
    <t>E100000136627</t>
  </si>
  <si>
    <t>Hafnia Wind</t>
  </si>
  <si>
    <t>E100000149686</t>
  </si>
  <si>
    <t>Hafslund Eco</t>
  </si>
  <si>
    <t>E100000152684</t>
  </si>
  <si>
    <t>Hai Kwang Enterprise Corp</t>
  </si>
  <si>
    <t>E100001012160</t>
  </si>
  <si>
    <t>Hai Shuo Power Generation CO LTD</t>
  </si>
  <si>
    <t>E100000153163</t>
  </si>
  <si>
    <t>海碩發電股份有限公司</t>
  </si>
  <si>
    <t>Hai'an Borun New Energy CO LTD</t>
  </si>
  <si>
    <t>E100000184240</t>
  </si>
  <si>
    <t>海安博润新能源有限公司</t>
  </si>
  <si>
    <t>Hai'an Longyuan Offshore Windpower CO LTD</t>
  </si>
  <si>
    <t>E100000184239</t>
  </si>
  <si>
    <t>海安龙源海上风力发电有限公司</t>
  </si>
  <si>
    <t>Hai'en New Energy (Guangzhou) CO LTD</t>
  </si>
  <si>
    <t>E100000179840</t>
  </si>
  <si>
    <t>海恩新能源（广州）有限公司</t>
  </si>
  <si>
    <t>Haian Celan Investment CO LTD</t>
  </si>
  <si>
    <t>E100000161105</t>
  </si>
  <si>
    <t>海安策兰投资有限公司</t>
  </si>
  <si>
    <t>Haibang Chuangzhi Carbon Zhonghe (Zaozhuang) Equity Investment Partnership LP</t>
  </si>
  <si>
    <t>E100000124966</t>
  </si>
  <si>
    <t>海邦创智碳中和（枣庄）股权投资合伙企业（有限合伙）</t>
  </si>
  <si>
    <t>Haibowan Electric Power Join-Stock Co Ltd</t>
  </si>
  <si>
    <t>E100000122244</t>
  </si>
  <si>
    <t>内蒙古海勃湾电力股份有限公司</t>
  </si>
  <si>
    <t>Haicheng Aikang Power CO LTD</t>
  </si>
  <si>
    <t>E100000161433</t>
  </si>
  <si>
    <t>海城爱康电力有限公司</t>
  </si>
  <si>
    <t>Haicheng Huifeng Biomass Power Generation Co Ltd</t>
  </si>
  <si>
    <t>E100000129524</t>
  </si>
  <si>
    <t>海城市汇丰生物质发电有限公司</t>
  </si>
  <si>
    <t>Haicheng Huitong Sewage Treatment Co Ltd</t>
  </si>
  <si>
    <t>E100000129832</t>
  </si>
  <si>
    <t>海城汇通污水处理有限公司</t>
  </si>
  <si>
    <t>Haicheng Ruihai Xinneng Wind Power CO LTD</t>
  </si>
  <si>
    <t>E100000184561</t>
  </si>
  <si>
    <t>海城锐海新能风力发电有限公司</t>
  </si>
  <si>
    <t>Haidong Asia Silicon New Energy Development CO LTD</t>
  </si>
  <si>
    <t>E100000161718</t>
  </si>
  <si>
    <t>海东市亚硅新能源开发有限公司</t>
  </si>
  <si>
    <t>Haidong Ledu Rongzhi New Energy Development CO LTD</t>
  </si>
  <si>
    <t>E100000184782</t>
  </si>
  <si>
    <t>海东市乐都区融智新能源开发有限公司</t>
  </si>
  <si>
    <t>Haidong Ruide Xingyang New Energy Technology CO LTD</t>
  </si>
  <si>
    <t>E100000161722</t>
  </si>
  <si>
    <t>海东瑞德兴阳新能源科技有限公司</t>
  </si>
  <si>
    <t>Haidong Yuantong Photovoltaic Power Generation CO LTD</t>
  </si>
  <si>
    <t>E100000161719</t>
  </si>
  <si>
    <t>海东市源通光伏发电有限公司</t>
  </si>
  <si>
    <t>Haidong Zhongxinneng Photovoltaic Power Generation CO LTD</t>
  </si>
  <si>
    <t>E100000161724</t>
  </si>
  <si>
    <t>海东中新能光伏发电有限公司</t>
  </si>
  <si>
    <t>Haifeng GCL Photovoltaic Power CO LTD</t>
  </si>
  <si>
    <t>E100000159419</t>
  </si>
  <si>
    <t>海丰县协鑫光伏电力有限公司</t>
  </si>
  <si>
    <t>Haifeng Sailan New Energy CO LTD</t>
  </si>
  <si>
    <t>E100000159422</t>
  </si>
  <si>
    <t>海丰县赛蓝新能源有限公司</t>
  </si>
  <si>
    <t>Haifeng Tongwei Yuguang Technology CO LTD</t>
  </si>
  <si>
    <t>E100000159420</t>
  </si>
  <si>
    <t>海丰县通威渔光科技有限公司</t>
  </si>
  <si>
    <t>Haifeng Xinneng Photovoltaic Power CO LTD</t>
  </si>
  <si>
    <t>E100000159421</t>
  </si>
  <si>
    <t>海丰鑫能光伏电力有限公司</t>
  </si>
  <si>
    <t>Haifeng Yuedian Kexin Photovoltaic Technology CO LTD</t>
  </si>
  <si>
    <t>E100000159423</t>
  </si>
  <si>
    <t>海丰县粤电科鑫光伏科技有限公司</t>
  </si>
  <si>
    <t>Haiheng Rudong Offshore Wind Power CO LTD</t>
  </si>
  <si>
    <t>E100000180907</t>
  </si>
  <si>
    <t>海恒如东海上风力发电有限公司</t>
  </si>
  <si>
    <t>Haiheng Rudong Offshore Wind Power Generation CO LTD</t>
  </si>
  <si>
    <t>E100000180903</t>
  </si>
  <si>
    <t>Haiheng Rudong Offshore Wind Power Power CO LTD</t>
  </si>
  <si>
    <t>E100000180897</t>
  </si>
  <si>
    <t>Haihua New Energy (Heze) CO LTD</t>
  </si>
  <si>
    <t>E100000185035</t>
  </si>
  <si>
    <t>海华新能源（鄄城）有限公司</t>
  </si>
  <si>
    <t>Haihui New Energy CO LTD</t>
  </si>
  <si>
    <t>E100000184781</t>
  </si>
  <si>
    <t>海汇新能源有限公司</t>
  </si>
  <si>
    <t>Haike International Holdings Ltd</t>
  </si>
  <si>
    <t>E100000130533</t>
  </si>
  <si>
    <t>海科国际控股有限公司</t>
  </si>
  <si>
    <t>Haikong Energy CO LTD</t>
  </si>
  <si>
    <t>E100000156403</t>
  </si>
  <si>
    <t>海控能源股份有限公司</t>
  </si>
  <si>
    <t>Haikong Energy Tianneng Power CO LTD</t>
  </si>
  <si>
    <t>E100000159915</t>
  </si>
  <si>
    <t>海控能源天能电力有限公司</t>
  </si>
  <si>
    <t>Hail Creek Coal Pty Ltd</t>
  </si>
  <si>
    <t>E100001013345</t>
  </si>
  <si>
    <t>Hailin China Power Investment Hailing Windpower CO LTD</t>
  </si>
  <si>
    <t>E100000183044</t>
  </si>
  <si>
    <t>海林中电海浪风力发电有限公司</t>
  </si>
  <si>
    <t>Hailin China Power Investment Hongqi Windpower CO LTD</t>
  </si>
  <si>
    <t>E100000183045</t>
  </si>
  <si>
    <t>海林中电红旗风力发电有限公司</t>
  </si>
  <si>
    <t>Hailin Longyuan Windpower CO LTD</t>
  </si>
  <si>
    <t>E100000183047</t>
  </si>
  <si>
    <t>海林龙源风力发电有限公司</t>
  </si>
  <si>
    <t>Hailun Diyukun Bio Thermal Power Co Ltd</t>
  </si>
  <si>
    <t>E100000129335</t>
  </si>
  <si>
    <t>海伦市地势坤生物热电有限公司</t>
  </si>
  <si>
    <t>Hailun GuanFeng New Energy Technology CO LTD</t>
  </si>
  <si>
    <t>E100000183048</t>
  </si>
  <si>
    <t>海伦市冠峰新能源科技有限公司</t>
  </si>
  <si>
    <t>Haina Electricity Generating Company (EGE Haina)</t>
  </si>
  <si>
    <t>E100000135382</t>
  </si>
  <si>
    <t>Haina Energy Holdings II</t>
  </si>
  <si>
    <t>E100001011371</t>
  </si>
  <si>
    <t>Haina Investment Co Ltd</t>
  </si>
  <si>
    <t>E100000001832</t>
  </si>
  <si>
    <t>Haina Investment [TO BE DELETED] Co Ltd</t>
  </si>
  <si>
    <t>E100000000139</t>
  </si>
  <si>
    <t>Hainan Airang Renewable Energy CO LTD</t>
  </si>
  <si>
    <t>E100000180125</t>
  </si>
  <si>
    <t>海南艾郎可再生能源有限公司</t>
  </si>
  <si>
    <t>Hainan Botai Huaying Enterprise Management Service Center LP</t>
  </si>
  <si>
    <t>E100000128745</t>
  </si>
  <si>
    <t>海南博泰华盈企业管理服务中心（有限合伙）</t>
  </si>
  <si>
    <t>Hainan Chengyi Industrial Co Ltd</t>
  </si>
  <si>
    <t>E100000128508</t>
  </si>
  <si>
    <t>海南程奕实业有限公司</t>
  </si>
  <si>
    <t>Hainan Chenxu Trading CO LTD</t>
  </si>
  <si>
    <t>E100000179288</t>
  </si>
  <si>
    <t>海南晨旭贸易有限公司</t>
  </si>
  <si>
    <t>Hainan Chunjie New Energy CO LTD</t>
  </si>
  <si>
    <t>E100000161709</t>
  </si>
  <si>
    <t>海南州春洁新能源有限公司</t>
  </si>
  <si>
    <t>Hainan Dachanyuan Real Estate Co Ltd</t>
  </si>
  <si>
    <t>E100000128545</t>
  </si>
  <si>
    <t>海南达炭元置业有限公司</t>
  </si>
  <si>
    <t>Hainan Energy Storage Power Generation Co Ltd</t>
  </si>
  <si>
    <t>E100000123168</t>
  </si>
  <si>
    <t>海南蓄能发电有限公司</t>
  </si>
  <si>
    <t>Hainan Fengsheng New Energy Technology Development CO LTD</t>
  </si>
  <si>
    <t>E100000180152</t>
  </si>
  <si>
    <t>海南丰晟新能科技发展有限公司</t>
  </si>
  <si>
    <t>Hainan Fuhai New Energy Co Ltd</t>
  </si>
  <si>
    <t>E100000123677</t>
  </si>
  <si>
    <t>海南福海新能源有限公司</t>
  </si>
  <si>
    <t>Hainan Guangdong Electricity New Energy CO LTD</t>
  </si>
  <si>
    <t>E100000156407</t>
  </si>
  <si>
    <t>海南粤电新能源有限公司</t>
  </si>
  <si>
    <t>Hainan Guangjuye Investment Co Ltd</t>
  </si>
  <si>
    <t>E100000128232</t>
  </si>
  <si>
    <t>海南广巨业投资有限公司</t>
  </si>
  <si>
    <t>Hainan Guangke Photovoltaic New Energy CO LTD</t>
  </si>
  <si>
    <t>E100000157669</t>
  </si>
  <si>
    <t>海南州光科光伏新能源有限公司</t>
  </si>
  <si>
    <t>Hainan Guoneng Longyuan New Energy CO LTD</t>
  </si>
  <si>
    <t>E100000182640</t>
  </si>
  <si>
    <t>海南国能龙源新能源有限公司</t>
  </si>
  <si>
    <t>Hainan Haoxiang New Energy Development CO LTD</t>
  </si>
  <si>
    <t>E100000157710</t>
  </si>
  <si>
    <t>海南州浩翔新能源开发有限公司</t>
  </si>
  <si>
    <t>Hainan Hengji Weiye Photovoltaic Power CO LTD</t>
  </si>
  <si>
    <t>E100000161800</t>
  </si>
  <si>
    <t>海南州恒基伟业光伏电力有限公</t>
  </si>
  <si>
    <t>E100000161801</t>
  </si>
  <si>
    <t>海南州恒基伟业光伏电力有限公司</t>
  </si>
  <si>
    <t>Hainan Hengyu New Energy Technology CO LTD</t>
  </si>
  <si>
    <t>E100000180072</t>
  </si>
  <si>
    <t>海南恒煜新能源科技有限公司</t>
  </si>
  <si>
    <t>Hainan Holdings Energy CO LTD</t>
  </si>
  <si>
    <t>E100000156404</t>
  </si>
  <si>
    <t>海南海控股份有限公司</t>
  </si>
  <si>
    <t>Hainan Hydropower Xiangshui Power Generation CO LTD</t>
  </si>
  <si>
    <t>E100000159916</t>
  </si>
  <si>
    <t>海南水电响水发电有限公司</t>
  </si>
  <si>
    <t>Hainan Jieyang New Energy CO LTD</t>
  </si>
  <si>
    <t>E100000161725</t>
  </si>
  <si>
    <t>海南州洁阳新能源有限公司</t>
  </si>
  <si>
    <t>Hainan Jingneng New Energy Technology CO LTD</t>
  </si>
  <si>
    <t>E100000179995</t>
  </si>
  <si>
    <t>海南景能新能源科技有限公司</t>
  </si>
  <si>
    <t>Hainan Jinhai Pulp &amp; Paper Company Ltd</t>
  </si>
  <si>
    <t>E100000122570</t>
  </si>
  <si>
    <t>海南金海浆纸业有限公司</t>
  </si>
  <si>
    <t>Hainan Jinyi Holding Co Ltd</t>
  </si>
  <si>
    <t>E100000128776</t>
  </si>
  <si>
    <t>海南晋义控股有限公司</t>
  </si>
  <si>
    <t>Hainan Jinyuan New Material Co Ltd</t>
  </si>
  <si>
    <t>E100000124600</t>
  </si>
  <si>
    <t>海南锦元新材料有限公司</t>
  </si>
  <si>
    <t>Hainan Juya New Energy CO LTD</t>
  </si>
  <si>
    <t>E100000161728</t>
  </si>
  <si>
    <t>海南州聚亚新能源有限公司</t>
  </si>
  <si>
    <t>Hainan Lantian New Energy Power Generation CO LTD</t>
  </si>
  <si>
    <t>E100000161702</t>
  </si>
  <si>
    <t>海南州蓝天新能源发电有限公司</t>
  </si>
  <si>
    <t>Hainan Longyuan Windpower CO LTD</t>
  </si>
  <si>
    <t>E100000182639</t>
  </si>
  <si>
    <t>海南龙源风力发电有限公司</t>
  </si>
  <si>
    <t>Hainan Mengfa Technology Co Ltd</t>
  </si>
  <si>
    <t>E100000127521</t>
  </si>
  <si>
    <t>海南蒙发科技有限公司</t>
  </si>
  <si>
    <t>Hainan Menghong Technology Co Ltd</t>
  </si>
  <si>
    <t>E100000127522</t>
  </si>
  <si>
    <t>海南蒙宏科技有限公司</t>
  </si>
  <si>
    <t>Hainan Menglong Technology Co Ltd</t>
  </si>
  <si>
    <t>E100000127523</t>
  </si>
  <si>
    <t>海南蒙隆科技有限公司</t>
  </si>
  <si>
    <t>Hainan Mingbo Investment Co Ltd</t>
  </si>
  <si>
    <t>E100000128365</t>
  </si>
  <si>
    <t>海南铭博投资有限公司</t>
  </si>
  <si>
    <t>Hainan Minghui New Energy CO LTD</t>
  </si>
  <si>
    <t>E100000161703</t>
  </si>
  <si>
    <t>海南州明晖新能源有限公司</t>
  </si>
  <si>
    <t>Hainan Minglei New Energy Development CO LTD</t>
  </si>
  <si>
    <t>E100000159908</t>
  </si>
  <si>
    <t>海南明磊新能源开发有限公司</t>
  </si>
  <si>
    <t>Hainan Mingxujing Real Estate Co Ltd</t>
  </si>
  <si>
    <t>E100000128547</t>
  </si>
  <si>
    <t>海南明旭晶置业有限公司</t>
  </si>
  <si>
    <t>Hainan Mingyang Smart Offshore Windpower Development CO LTD</t>
  </si>
  <si>
    <t>E100000182637</t>
  </si>
  <si>
    <t>海南明阳智慧海上风电开发有限公司</t>
  </si>
  <si>
    <t>Hainan Power Grid Co Ltd</t>
  </si>
  <si>
    <t>E100000003174</t>
  </si>
  <si>
    <t>海南电网有限责任公司</t>
  </si>
  <si>
    <t>Hainan Prefecture Longfa New Energy CO LTD</t>
  </si>
  <si>
    <t>E100000157685</t>
  </si>
  <si>
    <t>海南州隆发新能源有限公司</t>
  </si>
  <si>
    <t>E100000184774</t>
  </si>
  <si>
    <t>Hainan Prefecture Northwest Hydropower New Energy CO LTD</t>
  </si>
  <si>
    <t>E100000157686</t>
  </si>
  <si>
    <t>海南州西北水电新能源有限公司</t>
  </si>
  <si>
    <t>Hainan Prefecture State Asset Investment and Operation Group CO LTD</t>
  </si>
  <si>
    <t>E100000157713</t>
  </si>
  <si>
    <t>海南州国有资产投资运营集团有限公司</t>
  </si>
  <si>
    <t>Hainan Prefecture Yellow River Fushan Power Generation CO LTD</t>
  </si>
  <si>
    <t>E100000161697</t>
  </si>
  <si>
    <t>海南州黄河伏山发电有限责任公</t>
  </si>
  <si>
    <t>E100000184773</t>
  </si>
  <si>
    <t>海南州黄河伏山发电有限责任公司</t>
  </si>
  <si>
    <t>Hainan Province Water Conservancy &amp; Hydropower Group CO LTD</t>
  </si>
  <si>
    <t>E100000156405</t>
  </si>
  <si>
    <t>海南省水利电力集团有限公司</t>
  </si>
  <si>
    <t>Hainan Putian New Energy Power CO LTD</t>
  </si>
  <si>
    <t>E100000161706</t>
  </si>
  <si>
    <t>海南州普天新能源电力有限公司</t>
  </si>
  <si>
    <t>Hainan Qingshui Photovoltaic Power Generation CO LTD</t>
  </si>
  <si>
    <t>E100000161730</t>
  </si>
  <si>
    <t>海南州青水光伏发电有限公司</t>
  </si>
  <si>
    <t>Hainan Quansheng Photovoltaic CO LTD</t>
  </si>
  <si>
    <t>E100000161707</t>
  </si>
  <si>
    <t>海南州全盛光伏有限公司</t>
  </si>
  <si>
    <t>Hainan Sairui Zhenghe Consulting Management Co Ltd</t>
  </si>
  <si>
    <t>E100000128713</t>
  </si>
  <si>
    <t>海南赛睿正和咨询管理有限公司</t>
  </si>
  <si>
    <t>Hainan Shenneng New Energy CO LTD</t>
  </si>
  <si>
    <t>E100000182635</t>
  </si>
  <si>
    <t>海南申能新能源有限公司</t>
  </si>
  <si>
    <t>Hainan Shidong Investment Co Ltd</t>
  </si>
  <si>
    <t>E100000128194</t>
  </si>
  <si>
    <t>海南石东投资有限公司</t>
  </si>
  <si>
    <t>Hainan Shifengyuan Enterprises CO LTD</t>
  </si>
  <si>
    <t>E100000182641</t>
  </si>
  <si>
    <t>海南新丰源实业有限公司</t>
  </si>
  <si>
    <t>Hainan Shineng Photovoltaic Power Generation CO LTD</t>
  </si>
  <si>
    <t>E100000161790</t>
  </si>
  <si>
    <t>海南州世能光伏发电有限公司</t>
  </si>
  <si>
    <t>Hainan Shiyou International Trade Co Ltd</t>
  </si>
  <si>
    <t>E100000128842</t>
  </si>
  <si>
    <t>海南狮友国际贸易有限公司</t>
  </si>
  <si>
    <t>Hainan Silan Low Carbon Investment CO LTD</t>
  </si>
  <si>
    <t>E100000156703</t>
  </si>
  <si>
    <t>海南斯兰低碳投资有限公司</t>
  </si>
  <si>
    <t>Hainan Taihe Jiaying Enterprise Management Service Center LP</t>
  </si>
  <si>
    <t>E100000128744</t>
  </si>
  <si>
    <t>海南泰和嘉盈企业管理服务中心（有限合伙）</t>
  </si>
  <si>
    <t>Hainan TianSheng New Energy CO LTD</t>
  </si>
  <si>
    <t>E100000159925</t>
  </si>
  <si>
    <t>海南天晟新能源有限公司</t>
  </si>
  <si>
    <t>Hainan Tianju Solar Energy CO LTD</t>
  </si>
  <si>
    <t>E100000155921</t>
  </si>
  <si>
    <t>海南天聚太阳能有限公司</t>
  </si>
  <si>
    <t>Hainan Tianlike New Energy Project Investment CO LTD</t>
  </si>
  <si>
    <t>E100000159903</t>
  </si>
  <si>
    <t>海南天利科新能源项目投资有限公司</t>
  </si>
  <si>
    <t>Hainan Tianneng Electric Power CO LTD</t>
  </si>
  <si>
    <t>E100000159921</t>
  </si>
  <si>
    <t>海南天能电力有限公司</t>
  </si>
  <si>
    <t>Hainan Tianxiao New Energy CO LTD</t>
  </si>
  <si>
    <t>E100000180400</t>
  </si>
  <si>
    <t>海南天啸新能源有限公司</t>
  </si>
  <si>
    <t>Hainan Tianya East Water Supply CO LTD</t>
  </si>
  <si>
    <t>E100000156867</t>
  </si>
  <si>
    <t>海南天涯水业东部供水有限公司</t>
  </si>
  <si>
    <t>Hainan Tianyue New Energy CO LTD</t>
  </si>
  <si>
    <t>E100000180304</t>
  </si>
  <si>
    <t>海南天悦新能源有限公司</t>
  </si>
  <si>
    <t>Hainan Tihierg CO LTD</t>
  </si>
  <si>
    <t>E100000156408</t>
  </si>
  <si>
    <t>海南海控能源股份有限公司</t>
  </si>
  <si>
    <t>Hainan Xiangrun New Energy Co Ltd</t>
  </si>
  <si>
    <t>E100000123931</t>
  </si>
  <si>
    <t>海南翔润新能源有限公司</t>
  </si>
  <si>
    <t>Hainan Xingdao Jingshun Trading Co Ltd</t>
  </si>
  <si>
    <t>E100000128280</t>
  </si>
  <si>
    <t>海南星岛景顺商贸有限公司</t>
  </si>
  <si>
    <t>Hainan Xinsheng New Energy Technology CO LTD</t>
  </si>
  <si>
    <t>E100000161793</t>
  </si>
  <si>
    <t>海南州鑫昇新能源科技有限公司</t>
  </si>
  <si>
    <t>Hainan Yahui New Energy Power CO LTD</t>
  </si>
  <si>
    <t>E100000161794</t>
  </si>
  <si>
    <t>海南州亚晖新能源电力有限公司</t>
  </si>
  <si>
    <t>Hainan Yangpu Development and Construction HOLDINGS Co Ltd</t>
  </si>
  <si>
    <t>E100000000206</t>
  </si>
  <si>
    <t>海南省洋浦开发建设控股有限公司</t>
  </si>
  <si>
    <t>Hainan Yingbang Technology Development Group Co Ltd</t>
  </si>
  <si>
    <t>E100000128502</t>
  </si>
  <si>
    <t>海南英邦科技发展集团有限公司</t>
  </si>
  <si>
    <t>Hainan Yisheng New Energy CO LTD</t>
  </si>
  <si>
    <t>E100000159913</t>
  </si>
  <si>
    <t>海南意晟新能源有限公司</t>
  </si>
  <si>
    <t>Hainan Yuanlong Energy Technology Co Ltd</t>
  </si>
  <si>
    <t>E100000124547</t>
  </si>
  <si>
    <t>海南元隆能源科技有限公司</t>
  </si>
  <si>
    <t>Hainan Zhonghongsheng New Energy CO LTD</t>
  </si>
  <si>
    <t>E100000179920</t>
  </si>
  <si>
    <t>海南中鸿盛新能源有限公司</t>
  </si>
  <si>
    <t>Hainan Zhonghui New Energy CO LTD</t>
  </si>
  <si>
    <t>E100000161729</t>
  </si>
  <si>
    <t>海南中晖新能源有限公司</t>
  </si>
  <si>
    <t>Hainan Zhuanghuye International Import and Export Trade Co Ltd</t>
  </si>
  <si>
    <t>E100000128546</t>
  </si>
  <si>
    <t>海南庄胡也国际进出口贸易有限公司</t>
  </si>
  <si>
    <t>Hainan Zhuma New Energy CO LTD</t>
  </si>
  <si>
    <t>E100000161715</t>
  </si>
  <si>
    <t>海南州铸玛光能新能源有限公司</t>
  </si>
  <si>
    <t>Hainan Zhuma Solar New Energy CO LTD</t>
  </si>
  <si>
    <t>E100000161791</t>
  </si>
  <si>
    <t>Haining China Guangdong Nuclear Wind Power CO LTD</t>
  </si>
  <si>
    <t>E100000185918</t>
  </si>
  <si>
    <t>Haining Jingke New Energy Power CO LTD</t>
  </si>
  <si>
    <t>E100000163395</t>
  </si>
  <si>
    <t>海宁市晶科新能源电力有限公司</t>
  </si>
  <si>
    <t>Haining Lvdong Haiyun Environmental Energy Co Ltd</t>
  </si>
  <si>
    <t>E100000129619</t>
  </si>
  <si>
    <t>海宁绿动海云环保能源有限公司</t>
  </si>
  <si>
    <t>Haining Shengbu Solar Power CO LTD</t>
  </si>
  <si>
    <t>E100000156146</t>
  </si>
  <si>
    <t>海宁盛步太阳能电力有限公司</t>
  </si>
  <si>
    <t>Hainsford Energy</t>
  </si>
  <si>
    <t>E100000155381</t>
  </si>
  <si>
    <t>Hainzl GMBH</t>
  </si>
  <si>
    <t>E100000151307</t>
  </si>
  <si>
    <t>Hairun Photovoltaic Technology CO LTD</t>
  </si>
  <si>
    <t>E100000156804</t>
  </si>
  <si>
    <t>海润光伏科技股份有限公司</t>
  </si>
  <si>
    <t>Haitong Innovation Securities Investment Co Ltd</t>
  </si>
  <si>
    <t>E100000128830</t>
  </si>
  <si>
    <t>海通创新证券投资有限公司</t>
  </si>
  <si>
    <t>Haitong Securities Co Ltd</t>
  </si>
  <si>
    <t>E100000128954</t>
  </si>
  <si>
    <t>海通证券股份有限公司</t>
  </si>
  <si>
    <t>Haiwei (Rushan) Energy Development CO LTD</t>
  </si>
  <si>
    <t>E100000181311</t>
  </si>
  <si>
    <t>海卫（乳山）能源发展有限公司</t>
  </si>
  <si>
    <t>Haiwei (Rushan) Offshore Wind Power CO LTD</t>
  </si>
  <si>
    <t>E100000185009</t>
  </si>
  <si>
    <t>海卫（乳山）海上风电有限公司</t>
  </si>
  <si>
    <t>Haixi ASI New Energy Development CO LTD</t>
  </si>
  <si>
    <t>E100000161747</t>
  </si>
  <si>
    <t>海西州亚硅新能源开发有限公司</t>
  </si>
  <si>
    <t>Haixi Breit New Energy Technology CO LTD</t>
  </si>
  <si>
    <t>E100000157652</t>
  </si>
  <si>
    <t>海西百瑞特新能源科技有限公司</t>
  </si>
  <si>
    <t>Haixi Development Investment Co Ltd</t>
  </si>
  <si>
    <t>E100000158943</t>
  </si>
  <si>
    <t>海西州发展投资有限责任公司</t>
  </si>
  <si>
    <t>Haixi Jinyuan Wutumeiren Photovoltaic Power Generation CO LTD</t>
  </si>
  <si>
    <t>E100000161743</t>
  </si>
  <si>
    <t>海西金元乌图美仁光伏发电有限公司</t>
  </si>
  <si>
    <t>Haixi Jixing New Energy CO LTD</t>
  </si>
  <si>
    <t>E100000161663</t>
  </si>
  <si>
    <t>海西箕星新能源有限公司</t>
  </si>
  <si>
    <t>E100000184754</t>
  </si>
  <si>
    <t>Haixi Juguang Photovoltaic Power Station CO LTD</t>
  </si>
  <si>
    <t>E100000161669</t>
  </si>
  <si>
    <t>海西聚光光伏电站有限公司</t>
  </si>
  <si>
    <t>Haixi SDIC Green Energy Photovoltaic CO LTD</t>
  </si>
  <si>
    <t>E100000157651</t>
  </si>
  <si>
    <t>海西国投绿色能源光伏有限公司</t>
  </si>
  <si>
    <t>Haixi State Owned Asset Investment and Operating Company</t>
  </si>
  <si>
    <t>E100000157665</t>
  </si>
  <si>
    <t>海西州国有资本投资运营有限公司</t>
  </si>
  <si>
    <t>Haixia (Straitds) Power CO LTD</t>
  </si>
  <si>
    <t>E100000182019</t>
  </si>
  <si>
    <t>海峡发电有限责任公司</t>
  </si>
  <si>
    <t>Haixia (Straits) Power CO LTD</t>
  </si>
  <si>
    <t>E100000179451</t>
  </si>
  <si>
    <t>Haixing County Jiangshan New Energy CO LTD</t>
  </si>
  <si>
    <t>E100000160019</t>
  </si>
  <si>
    <t>海兴县江山新能源有限公司</t>
  </si>
  <si>
    <t>Haixing County Qianxing New Energy CO LTD</t>
  </si>
  <si>
    <t>E100000182723</t>
  </si>
  <si>
    <t>海兴县乾兴新能源有限公司</t>
  </si>
  <si>
    <t>Haixing County Xiaoshan Photovoltaic Power CO LTD</t>
  </si>
  <si>
    <t>E100000160130</t>
  </si>
  <si>
    <t>海兴县小山光伏发电有限公司</t>
  </si>
  <si>
    <t>Haixing Dongfang New Energy Power Generation CO LTD</t>
  </si>
  <si>
    <t>E100000160128</t>
  </si>
  <si>
    <t>海兴东方新能源发电有限公司</t>
  </si>
  <si>
    <t>Haixing Guoxin Energy CO LTD</t>
  </si>
  <si>
    <t>E100000182724</t>
  </si>
  <si>
    <t>海兴县国信能源有限公司</t>
  </si>
  <si>
    <t>Haixing Huaxiang New Energy CO LTD</t>
  </si>
  <si>
    <t>E100000160018</t>
  </si>
  <si>
    <t>海兴华翔新能源有限公司</t>
  </si>
  <si>
    <t>Haixing Jingxing New Energy CO LTD</t>
  </si>
  <si>
    <t>E100000160129</t>
  </si>
  <si>
    <t>海兴京兴新能源有限公司</t>
  </si>
  <si>
    <t>Haixing Xiehe Solar Power Generation CO LTD</t>
  </si>
  <si>
    <t>E100000160021</t>
  </si>
  <si>
    <t>海兴协合太阳能发电有限公司</t>
  </si>
  <si>
    <t>Haixing Xionghui Energy CO LTD</t>
  </si>
  <si>
    <t>E100000160020</t>
  </si>
  <si>
    <t>海兴县雄晖能源有限公司</t>
  </si>
  <si>
    <t>Haiyan China Power Engineering Wind Power CO LTD</t>
  </si>
  <si>
    <t>E100000185919</t>
  </si>
  <si>
    <t>海盐中电工程风电有限公司</t>
  </si>
  <si>
    <t>Haiyang China Power Construction Windpower CO LTD</t>
  </si>
  <si>
    <t>E100000185014</t>
  </si>
  <si>
    <t>海阳中电建风力发电有限公司</t>
  </si>
  <si>
    <t>Haiyang Offshore Solar Power Generation CO LTD</t>
  </si>
  <si>
    <t>E100000162298</t>
  </si>
  <si>
    <t>海阳海上光伏发电有限公司</t>
  </si>
  <si>
    <t>Haiyang Ruiyang New Energy CO LTD</t>
  </si>
  <si>
    <t>E100000162112</t>
  </si>
  <si>
    <t>海阳市锐阳新能源有限公司</t>
  </si>
  <si>
    <t>Haiyang Xinshunfeng Photoelectric Technology CO LTD</t>
  </si>
  <si>
    <t>E100000162195</t>
  </si>
  <si>
    <t>海阳鑫顺风光电科技有限公司</t>
  </si>
  <si>
    <t>Haiyang Yongneng Biotechnology Co Ltd</t>
  </si>
  <si>
    <t>E100000129553</t>
  </si>
  <si>
    <t>海阳永能生物科技有限公司</t>
  </si>
  <si>
    <t>Haiyuan Zhenfa Photovoltaic Power CO LTD</t>
  </si>
  <si>
    <t>E100000161477</t>
  </si>
  <si>
    <t>海原县振发光伏电力有限公司</t>
  </si>
  <si>
    <t>Haiyuan Zhenxing Photovoltaic Power Generation CO LTD</t>
  </si>
  <si>
    <t>E100000161478</t>
  </si>
  <si>
    <t>海原县振兴光伏发电有限公司</t>
  </si>
  <si>
    <t>Haiyuan Zhenyuan Photovoltaic Power CO LTD</t>
  </si>
  <si>
    <t>E100000161482</t>
  </si>
  <si>
    <t>海原县振原光伏发电有限公司</t>
  </si>
  <si>
    <t>Hajr Electricity Production Co</t>
  </si>
  <si>
    <t>E100000003175</t>
  </si>
  <si>
    <t>Hakan Madencilik ve Elektrik Üretim Sanayi Ticaret</t>
  </si>
  <si>
    <t>E100000120535</t>
  </si>
  <si>
    <t>Halco Mining Inc</t>
  </si>
  <si>
    <t>E100001011785</t>
  </si>
  <si>
    <t>Halco Services</t>
  </si>
  <si>
    <t>E100000131653</t>
  </si>
  <si>
    <t>Halcom Vietnam JSC</t>
  </si>
  <si>
    <t>E100000151226</t>
  </si>
  <si>
    <t>Haldia Energy Ltd</t>
  </si>
  <si>
    <t>E100000120536</t>
  </si>
  <si>
    <t>Haldia Petrochemicals Ltd</t>
  </si>
  <si>
    <t>E100000001508</t>
  </si>
  <si>
    <t>Haldivor Finance Ltd</t>
  </si>
  <si>
    <t>E100000131166</t>
  </si>
  <si>
    <t>Haldor Topsoe AS</t>
  </si>
  <si>
    <t>E100000150766</t>
  </si>
  <si>
    <t>Haleon PLC</t>
  </si>
  <si>
    <t>E100000139173</t>
  </si>
  <si>
    <t>Hales Mills Solar, LLC</t>
  </si>
  <si>
    <t>E100000139181</t>
  </si>
  <si>
    <t>Haley Solar, LLC</t>
  </si>
  <si>
    <t>E100000139182</t>
  </si>
  <si>
    <t>Halk Enerji</t>
  </si>
  <si>
    <t>E100000134710</t>
  </si>
  <si>
    <t>Halla E&amp;C</t>
  </si>
  <si>
    <t>E100000134762</t>
  </si>
  <si>
    <t>Hallador Energy</t>
  </si>
  <si>
    <t>E100000131654</t>
  </si>
  <si>
    <t>Hallador Power Co</t>
  </si>
  <si>
    <t>E100001001309</t>
  </si>
  <si>
    <t>Halmore Group</t>
  </si>
  <si>
    <t>E100001000260</t>
  </si>
  <si>
    <t>Halmore Power Generation Co Ltd</t>
  </si>
  <si>
    <t>E100000003176</t>
  </si>
  <si>
    <t>Halo Energie</t>
  </si>
  <si>
    <t>E100000134234</t>
  </si>
  <si>
    <t>Halsua Tuulivoima Oy</t>
  </si>
  <si>
    <t>E100000151569</t>
  </si>
  <si>
    <t>Haltixar Ltd</t>
  </si>
  <si>
    <t>E100001010400</t>
  </si>
  <si>
    <t>Halvad Renewables PVT LTD</t>
  </si>
  <si>
    <t>E100000153107</t>
  </si>
  <si>
    <t>Halyard Energy</t>
  </si>
  <si>
    <t>E100000001230</t>
  </si>
  <si>
    <t>Halyard Energy Henderson LLC</t>
  </si>
  <si>
    <t>E100000003177</t>
  </si>
  <si>
    <t>Halyard Energy Wharton LLC</t>
  </si>
  <si>
    <t>E100000003178</t>
  </si>
  <si>
    <t>Halyvourgiki Sa</t>
  </si>
  <si>
    <t>E100000130787</t>
  </si>
  <si>
    <t>Hamakua Energy LLC</t>
  </si>
  <si>
    <t>E100001011982</t>
  </si>
  <si>
    <t>Hamakua Holdings LLC</t>
  </si>
  <si>
    <t>E100001011983</t>
  </si>
  <si>
    <t>Hamann Company</t>
  </si>
  <si>
    <t>E100000136341</t>
  </si>
  <si>
    <t>Hambantota Power Private</t>
  </si>
  <si>
    <t>E100000002099</t>
  </si>
  <si>
    <t>Hamburg Commercial Bank</t>
  </si>
  <si>
    <t>E100000136733</t>
  </si>
  <si>
    <t>Hamburger Energiewerke GmbH</t>
  </si>
  <si>
    <t>E100000120537</t>
  </si>
  <si>
    <t>Hamburger Gesellschaft für Vermögens- und Beteiligungsmanagement mbH</t>
  </si>
  <si>
    <t>E100001011351</t>
  </si>
  <si>
    <t>Hamburger Hungaria</t>
  </si>
  <si>
    <t>E100000132707</t>
  </si>
  <si>
    <t>Hamdan (L) Foundation</t>
  </si>
  <si>
    <t>E100001000725</t>
  </si>
  <si>
    <t>Hamel Renewables LLC</t>
  </si>
  <si>
    <t>E100000136337</t>
  </si>
  <si>
    <t>Hami Atesi New Energy Development CO LTD</t>
  </si>
  <si>
    <t>E100000162954</t>
  </si>
  <si>
    <t>哈密阿特斯新能源开发有限公司</t>
  </si>
  <si>
    <t>Hami Changhui Photovoltaic Power Generation CO LTD</t>
  </si>
  <si>
    <t>E100000162937</t>
  </si>
  <si>
    <t>哈密常晖光伏发电有限公司</t>
  </si>
  <si>
    <t>Hami Chaoxiang New Energy Technology CO LTD</t>
  </si>
  <si>
    <t>E100000163181</t>
  </si>
  <si>
    <t>哈密朝翔新能源科技有限公司</t>
  </si>
  <si>
    <t>Hami China Nuclear Wind Power CO LTD</t>
  </si>
  <si>
    <t>E100000181711</t>
  </si>
  <si>
    <t>哈密中核风电有限公司</t>
  </si>
  <si>
    <t>Hami China Nuclear Windpower CO LTD</t>
  </si>
  <si>
    <t>E100000185691</t>
  </si>
  <si>
    <t>Hami China Ship-Building Taixun New Energy CO LTD</t>
  </si>
  <si>
    <t>E100000185673</t>
  </si>
  <si>
    <t>哈密中船泰巽新能源有限公司</t>
  </si>
  <si>
    <t>Hami Dananhu New Energy CO LTD</t>
  </si>
  <si>
    <t>E100000185627</t>
  </si>
  <si>
    <t>哈密大南湖新能源有限公司</t>
  </si>
  <si>
    <t>E100000162916</t>
  </si>
  <si>
    <t>Hami Dongfang Minsheng Solar Energy Development CO LTD</t>
  </si>
  <si>
    <t>E100000162926</t>
  </si>
  <si>
    <t>哈密市东方民生太阳能源开发有限公司</t>
  </si>
  <si>
    <t>Hami Donghao New Energy Development CO LTD</t>
  </si>
  <si>
    <t>E100000185635</t>
  </si>
  <si>
    <t>哈密东豪新能源开发有限公司</t>
  </si>
  <si>
    <t>Hami Energy Co Ltd of Xukuang Group</t>
  </si>
  <si>
    <t>E100000127289</t>
  </si>
  <si>
    <t>徐矿集团哈密能源有限公司</t>
  </si>
  <si>
    <t>Hami Fengshang Power CO LTD</t>
  </si>
  <si>
    <t>E100000185659</t>
  </si>
  <si>
    <t>哈密风尚发电有限责任公司</t>
  </si>
  <si>
    <t>Hami Fuguang Solar Energy CO LTD</t>
  </si>
  <si>
    <t>E100000162927</t>
  </si>
  <si>
    <t>哈密弗光太阳能有限公司</t>
  </si>
  <si>
    <t>Hami Guodian Dongyi Photovoltaic Power Generation CO LTD</t>
  </si>
  <si>
    <t>E100000162922</t>
  </si>
  <si>
    <t>哈密国电东仪光伏发电有限公司</t>
  </si>
  <si>
    <t>Hami Guotou Shichengzi Photovoltaic Power Generation CO LTD</t>
  </si>
  <si>
    <t>E100000162955</t>
  </si>
  <si>
    <t>哈密国投石城子光伏发电有限公司</t>
  </si>
  <si>
    <t>Hami Haixin Energy CO LTD</t>
  </si>
  <si>
    <t>E100000185640</t>
  </si>
  <si>
    <t>哈密海新能源有限公司</t>
  </si>
  <si>
    <t>Hami Hengxin New Energy Technology CO LTD</t>
  </si>
  <si>
    <t>E100000163180</t>
  </si>
  <si>
    <t>哈密恒鑫新能源科技有限公司</t>
  </si>
  <si>
    <t>Hami Hexiang Industry and Trade Co Ltd</t>
  </si>
  <si>
    <t>E100000126894</t>
  </si>
  <si>
    <t>哈密市和翔工贸有限责任公司</t>
  </si>
  <si>
    <t>Hami Hongyi New Energy Investment CO LTD</t>
  </si>
  <si>
    <t>E100000185630</t>
  </si>
  <si>
    <t>哈密弘毅新能源投资有限公司</t>
  </si>
  <si>
    <t>Hami Huafeng New Energy Power Generation CO LTD</t>
  </si>
  <si>
    <t>E100000162957</t>
  </si>
  <si>
    <t>哈密华风新能源发电有限公司</t>
  </si>
  <si>
    <t>Hami Huaguang Power Generation CO LTD</t>
  </si>
  <si>
    <t>E100000163004</t>
  </si>
  <si>
    <t>哈密华光发电有限责任公司</t>
  </si>
  <si>
    <t>Hami Huaran Dongfang Jingxia Windpower CO LTD</t>
  </si>
  <si>
    <t>E100000185655</t>
  </si>
  <si>
    <t>哈密华冉东方景峡风力发电有限公司</t>
  </si>
  <si>
    <t>Hami Huijucheng Solar Energy CO LTD</t>
  </si>
  <si>
    <t>E100000162793</t>
  </si>
  <si>
    <t>哈密汇聚成太阳能有限责任公司</t>
  </si>
  <si>
    <t>Hami Huiruntongcheng Equity Investment Co Ltd</t>
  </si>
  <si>
    <t>E100000127957</t>
  </si>
  <si>
    <t>哈密惠润通成股权投资有限合伙企业</t>
  </si>
  <si>
    <t>Hami Huiteng Photovoltaic Power CO LTD</t>
  </si>
  <si>
    <t>E100000162938</t>
  </si>
  <si>
    <t>哈密辉腾光伏电力有限公司</t>
  </si>
  <si>
    <t>Hami Jialing Photoelectric Technology CO LTD</t>
  </si>
  <si>
    <t>E100000163182</t>
  </si>
  <si>
    <t>哈密佳灵光电科技有限公司</t>
  </si>
  <si>
    <t>Hami Jincheng New Energy CO LTD</t>
  </si>
  <si>
    <t>E100000162944</t>
  </si>
  <si>
    <t>哈密市锦城新能源有限公司</t>
  </si>
  <si>
    <t>Hami Junxin Photovoltaic Power Generation CO LTD</t>
  </si>
  <si>
    <t>E100000162946</t>
  </si>
  <si>
    <t>哈密浚鑫光伏发电有限公司</t>
  </si>
  <si>
    <t>Hami Light Source Power Generation CO LTD</t>
  </si>
  <si>
    <t>E100000162928</t>
  </si>
  <si>
    <t>哈密光源发电有限公司</t>
  </si>
  <si>
    <t>Hami Lino Solar Power CO LTD</t>
  </si>
  <si>
    <t>E100000163089</t>
  </si>
  <si>
    <t>哈密力诺太阳能电力有限公司</t>
  </si>
  <si>
    <t>Hami Liurui New Energy Development CO LTD</t>
  </si>
  <si>
    <t>E100000162947</t>
  </si>
  <si>
    <t>哈密柳瑞新能源开发有限公司</t>
  </si>
  <si>
    <t>Hami Liushuquan Xuanli Photovoltaic Power Generation CO LTD</t>
  </si>
  <si>
    <t>E100000162948</t>
  </si>
  <si>
    <t>哈密柳树泉宣力光伏发电有限公司</t>
  </si>
  <si>
    <t>Hami Liuyang Photovoltaic Technology Development CO LTD</t>
  </si>
  <si>
    <t>E100000162949</t>
  </si>
  <si>
    <t>哈密柳阳光伏科技开发有限公司</t>
  </si>
  <si>
    <t>Hami Luxin Guoneng Thermal Power Co Ltd</t>
  </si>
  <si>
    <t>E100000123069</t>
  </si>
  <si>
    <t>哈密潞新国能热电有限公司</t>
  </si>
  <si>
    <t>Hami Orui Photovoltaic Power Generation CO LTD</t>
  </si>
  <si>
    <t>E100000162919</t>
  </si>
  <si>
    <t>哈密欧瑞光伏发电有限公司</t>
  </si>
  <si>
    <t>Hami Qingdian New Energy CO LTD</t>
  </si>
  <si>
    <t>E100000162918</t>
  </si>
  <si>
    <t>哈密清电新能源有限公司</t>
  </si>
  <si>
    <t>E100000185680</t>
  </si>
  <si>
    <t>Hami Rongxin New Energy CO LTD</t>
  </si>
  <si>
    <t>E100000162950</t>
  </si>
  <si>
    <t>哈密荣信新能源有限公司</t>
  </si>
  <si>
    <t>Hami Runxin Supply Chain Co Ltd</t>
  </si>
  <si>
    <t>E100000128363</t>
  </si>
  <si>
    <t>哈密润鑫供应链有限公司</t>
  </si>
  <si>
    <t>Hami SDIC Xinguang Power Generation CO LTD</t>
  </si>
  <si>
    <t>E100000162952</t>
  </si>
  <si>
    <t>哈密国投新光发电有限公司</t>
  </si>
  <si>
    <t>Hami Shengkun New Energy CO LTD</t>
  </si>
  <si>
    <t>E100000158666</t>
  </si>
  <si>
    <t>哈密盛坤新能源有限公司</t>
  </si>
  <si>
    <t>E100000185628</t>
  </si>
  <si>
    <t>Hami Shengxin Jingxia Windpower CO LTD (Haizhuang subsidiary)</t>
  </si>
  <si>
    <t>E100000185658</t>
  </si>
  <si>
    <t>哈密盛新景峡风力发电有限公司</t>
  </si>
  <si>
    <t>Hami State Development Investment New Energy CO LTD</t>
  </si>
  <si>
    <t>E100000185676</t>
  </si>
  <si>
    <t>哈密国投新能源有限公司</t>
  </si>
  <si>
    <t>Hami State Development Investment Xinfeng Power CO LTD</t>
  </si>
  <si>
    <t>E100000185650</t>
  </si>
  <si>
    <t>哈密国投新风发电有限公司</t>
  </si>
  <si>
    <t>Hami State Investment New Energy CO LTD</t>
  </si>
  <si>
    <t>E100000158617</t>
  </si>
  <si>
    <t>Hami State-owned Assets Supervision and Administration Commission</t>
  </si>
  <si>
    <t>E100000130315</t>
  </si>
  <si>
    <t>哈密市国有资产监督管理委员会</t>
  </si>
  <si>
    <t>Hami Tianhong Solar Energy Technology CO LTD</t>
  </si>
  <si>
    <t>E100000162940</t>
  </si>
  <si>
    <t>哈密宏华太阳能科技有限公司</t>
  </si>
  <si>
    <t>E100000162939</t>
  </si>
  <si>
    <t>哈密天宏阳光太阳能科技有限公司</t>
  </si>
  <si>
    <t>Hami Tianli Enze Solar Energy Technology CO LTD</t>
  </si>
  <si>
    <t>E100000162960</t>
  </si>
  <si>
    <t>哈密天利恩泽太阳能科技有限公司</t>
  </si>
  <si>
    <t>Hami Tianrun New Energy CO LTD</t>
  </si>
  <si>
    <t>E100000185678</t>
  </si>
  <si>
    <t>哈密天润新能源有限公司</t>
  </si>
  <si>
    <t>Hami Tianrun Solar Energy CO LTD</t>
  </si>
  <si>
    <t>E100000162961</t>
  </si>
  <si>
    <t>哈密天润太阳能有限公司</t>
  </si>
  <si>
    <t>Hami Tianxingjian New Energy Investment CO LTD</t>
  </si>
  <si>
    <t>E100000158610</t>
  </si>
  <si>
    <t>哈密天行健新能源投资有限公司</t>
  </si>
  <si>
    <t>Hami Tongfeng Environmental Protection Technology CO LTD</t>
  </si>
  <si>
    <t>E100000158607</t>
  </si>
  <si>
    <t>哈密同丰环保科技有限公司</t>
  </si>
  <si>
    <t>Hami Xinfeng Energy and Power CO LTD</t>
  </si>
  <si>
    <t>E100000185687</t>
  </si>
  <si>
    <t>哈密新风能源发电有限公司</t>
  </si>
  <si>
    <t>Hami Xinfengguang Power Generation CO LTD</t>
  </si>
  <si>
    <t>E100000162934</t>
  </si>
  <si>
    <t>哈密新风光发电有限公司</t>
  </si>
  <si>
    <t>Hami Xinhua Wind Energy CO LTD</t>
  </si>
  <si>
    <t>E100000185568</t>
  </si>
  <si>
    <t>哈密新华风能有限公司</t>
  </si>
  <si>
    <t>Hami Xinte Energy CO LTD</t>
  </si>
  <si>
    <t>E100000185652</t>
  </si>
  <si>
    <t>哈密新特能源有限责任公司</t>
  </si>
  <si>
    <t>Hami Xinte Solar Energy CO LTD</t>
  </si>
  <si>
    <t>E100000162962</t>
  </si>
  <si>
    <t>哈密新特光能有限公司</t>
  </si>
  <si>
    <t>Hami Xintian Energy CO LTD</t>
  </si>
  <si>
    <t>E100000185689</t>
  </si>
  <si>
    <t>哈密鑫天能源有限公司</t>
  </si>
  <si>
    <t>Hami Xinyue Energy CO LTD</t>
  </si>
  <si>
    <t>E100000185679</t>
  </si>
  <si>
    <t>哈密新粤能源有限公司</t>
  </si>
  <si>
    <t>Hami Xuanli Photovoltaic Technology Development CO LTD</t>
  </si>
  <si>
    <t>E100000162935</t>
  </si>
  <si>
    <t>哈密宣力光伏科技开发有限公司</t>
  </si>
  <si>
    <t>Hami Xuanli Windpower CO LTD</t>
  </si>
  <si>
    <t>E100000185631</t>
  </si>
  <si>
    <t>哈密宣力风力发电有限公司</t>
  </si>
  <si>
    <t>Hami Yandun Tianrun Windpower CO LTD</t>
  </si>
  <si>
    <t>E100000185683</t>
  </si>
  <si>
    <t>哈密烟墩天润风电有限公司</t>
  </si>
  <si>
    <t>Hami Yaohui Photovoltaic Power CO LTD</t>
  </si>
  <si>
    <t>E100000162920</t>
  </si>
  <si>
    <t>哈密耀辉光伏电力有限公司</t>
  </si>
  <si>
    <t>Hami Yixin New Energy Technology CO LTD</t>
  </si>
  <si>
    <t>E100000162965</t>
  </si>
  <si>
    <t>哈密益鑫新能源科技有限公司</t>
  </si>
  <si>
    <t>Hami Yuancheng Power Investment CO LTD</t>
  </si>
  <si>
    <t>E100000162966</t>
  </si>
  <si>
    <t>哈密远成电力投资有限公司</t>
  </si>
  <si>
    <t>Hami Yuanhe Power Generation CO LTD</t>
  </si>
  <si>
    <t>E100000162921</t>
  </si>
  <si>
    <t>哈密源和发电有限责任公司</t>
  </si>
  <si>
    <t>Hami Yuanxin Wind Power CO LTD</t>
  </si>
  <si>
    <t>E100000185576</t>
  </si>
  <si>
    <t>哈密远鑫风电有限公司</t>
  </si>
  <si>
    <t>Hamihai New Energy CO LTD</t>
  </si>
  <si>
    <t>E100000185738</t>
  </si>
  <si>
    <t>Hamilton County Coal LLC</t>
  </si>
  <si>
    <t>E100001010058</t>
  </si>
  <si>
    <t>Hamilton Liberty O&amp;M LLC</t>
  </si>
  <si>
    <t>E100000003179</t>
  </si>
  <si>
    <t>Hamilton Municipal Utilities</t>
  </si>
  <si>
    <t>E100001001310</t>
  </si>
  <si>
    <t>Hamilton Patriot LLC</t>
  </si>
  <si>
    <t>E100000003180</t>
  </si>
  <si>
    <t>Hamilton Solar Farm Partnership</t>
  </si>
  <si>
    <t>E100000135207</t>
  </si>
  <si>
    <t>Haminan Energia OY</t>
  </si>
  <si>
    <t>E100000151639</t>
  </si>
  <si>
    <t>Hamitabat Elektrik Üretim ve Ticaret AS</t>
  </si>
  <si>
    <t>E100000003181</t>
  </si>
  <si>
    <t>Hammer Community Solar LLC</t>
  </si>
  <si>
    <t>E100000139184</t>
  </si>
  <si>
    <t>Hamnam District Coal Mine Association Enterprise</t>
  </si>
  <si>
    <t>E100001013346</t>
  </si>
  <si>
    <t>Hamparan Anugrah Abadi</t>
  </si>
  <si>
    <t>E100000131655</t>
  </si>
  <si>
    <t>Hamparan Mulya</t>
  </si>
  <si>
    <t>E100000131656</t>
  </si>
  <si>
    <t>Hampden Coal</t>
  </si>
  <si>
    <t>E100001013347</t>
  </si>
  <si>
    <t>Hampstead Solar, LLC</t>
  </si>
  <si>
    <t>E100000138669</t>
  </si>
  <si>
    <t>Hampton Solar I, LLC</t>
  </si>
  <si>
    <t>E100000139185</t>
  </si>
  <si>
    <t>Han Meixiao</t>
  </si>
  <si>
    <t>E100000158149</t>
  </si>
  <si>
    <t>韩梅肖</t>
  </si>
  <si>
    <t>Han Seng Coal Mine Co</t>
  </si>
  <si>
    <t>E100001000912</t>
  </si>
  <si>
    <t>HanShou HaoHui Solar Power CO LTD</t>
  </si>
  <si>
    <t>E100000160747</t>
  </si>
  <si>
    <t>汉寿昊晖太阳能发电有限公司</t>
  </si>
  <si>
    <t>Hana Alternative Asset Management</t>
  </si>
  <si>
    <t>E100000000937</t>
  </si>
  <si>
    <t>Hana Bank</t>
  </si>
  <si>
    <t>E100000130509</t>
  </si>
  <si>
    <t>韩亚银行</t>
  </si>
  <si>
    <t>Hana Financial Group</t>
  </si>
  <si>
    <t>E100000134345</t>
  </si>
  <si>
    <t>Hana Financial Investment CO LTD</t>
  </si>
  <si>
    <t>E100000151614</t>
  </si>
  <si>
    <t>E100000137311</t>
  </si>
  <si>
    <t>Hancheng Jingneng Clean Energy CO LTD</t>
  </si>
  <si>
    <t>E100000161888</t>
  </si>
  <si>
    <t>韩城京能清洁能源有限公司</t>
  </si>
  <si>
    <t>Hancheng Mining Bureau</t>
  </si>
  <si>
    <t>E100000122646</t>
  </si>
  <si>
    <t>韩城矿务局</t>
  </si>
  <si>
    <t>Hancheng Ruihuang Energy Development CO LTD</t>
  </si>
  <si>
    <t>E100000157834</t>
  </si>
  <si>
    <t>韩城市瑞皇能源开发有限公司</t>
  </si>
  <si>
    <t>Hancheng Runyang New Energy CO LTD</t>
  </si>
  <si>
    <t>E100000184861</t>
  </si>
  <si>
    <t>韩城润阳新能源有限公司</t>
  </si>
  <si>
    <t>Hancheng Siping Xusheng Industrial Co Ltd</t>
  </si>
  <si>
    <t>E100000124976</t>
  </si>
  <si>
    <t>韩城四平旭升实业有限公司</t>
  </si>
  <si>
    <t>Hanchuan New Energy Technology (Shanghai) CO LTD</t>
  </si>
  <si>
    <t>E100000180527</t>
  </si>
  <si>
    <t>晗川新能源科技（上海）有限公司</t>
  </si>
  <si>
    <t>Hanchuan Shenghe New Energy Development CO LTD</t>
  </si>
  <si>
    <t>E100000160510</t>
  </si>
  <si>
    <t>汉川盛和新能源开发有限公司</t>
  </si>
  <si>
    <t>Hancock Alpha West Pty Ltd</t>
  </si>
  <si>
    <t>E100001000950</t>
  </si>
  <si>
    <t>Hancock Coal Pty Ltd</t>
  </si>
  <si>
    <t>E100001010073</t>
  </si>
  <si>
    <t>Hancock Corp</t>
  </si>
  <si>
    <t>E100000131657</t>
  </si>
  <si>
    <t>Hancock Galilee Pty Ltd</t>
  </si>
  <si>
    <t>E100001000969</t>
  </si>
  <si>
    <t>Hancock Prospecting Pty Ltd</t>
  </si>
  <si>
    <t>E100001000959</t>
  </si>
  <si>
    <t>Handan Feixiang Jiehong New Energy Technology CO LTD</t>
  </si>
  <si>
    <t>E100000182683</t>
  </si>
  <si>
    <t>邯郸市肥乡区捷弘新能源科技有限公司</t>
  </si>
  <si>
    <t>Handan Fengfeng Mining Area Huarui Thermal Power Co Ltd</t>
  </si>
  <si>
    <t>E100000121934</t>
  </si>
  <si>
    <t>邯郸市峰峰矿区华瑞热电有限责任公司</t>
  </si>
  <si>
    <t>Handan Fengfeng Mining District Thermal Power</t>
  </si>
  <si>
    <t>E100000126074</t>
  </si>
  <si>
    <t>邯郸市峰峰矿区热电公司</t>
  </si>
  <si>
    <t>Handan Guoyuan Electric Power CO LTD</t>
  </si>
  <si>
    <t>E100000160207</t>
  </si>
  <si>
    <t>邯郸国源电力有限公司</t>
  </si>
  <si>
    <t>Handan Guoyuan Power CO LTD</t>
  </si>
  <si>
    <t>E100000160206</t>
  </si>
  <si>
    <t>Handan Iron and Steel Group Co Ltd</t>
  </si>
  <si>
    <t>E100000126869</t>
  </si>
  <si>
    <t>邯郸钢铁集团有限责任公司</t>
  </si>
  <si>
    <t>Handan Ningdu Real Estate Development</t>
  </si>
  <si>
    <t>E100000125840</t>
  </si>
  <si>
    <t>邯郸宁都房地产开发有限公司</t>
  </si>
  <si>
    <t>Handan Yongnian Shengda Steel Co Ltd</t>
  </si>
  <si>
    <t>E100000128059</t>
  </si>
  <si>
    <t>邯郸市永年区盛达钢铁有限公司</t>
  </si>
  <si>
    <t>Handan Yunda New Energy Technology CO LTD</t>
  </si>
  <si>
    <t>E100000182725</t>
  </si>
  <si>
    <t>邯郸市运达新能源科技有限公司</t>
  </si>
  <si>
    <t>Handsome Lake Energy LLC</t>
  </si>
  <si>
    <t>E100000003182</t>
  </si>
  <si>
    <t>Hanergy Aksu Photovoltaic Power CO LTD</t>
  </si>
  <si>
    <t>E100000162812</t>
  </si>
  <si>
    <t>汉能阿克苏光伏发电有限公司</t>
  </si>
  <si>
    <t>Hanergy Hainazhou Photovoltaic Power Generation CO LTD</t>
  </si>
  <si>
    <t>E100000161798</t>
  </si>
  <si>
    <t>汉能海南州光伏发电项目有限公司</t>
  </si>
  <si>
    <t>Hanergy Pizhou Solar Power Generation CO LTD</t>
  </si>
  <si>
    <t>E100000161148</t>
  </si>
  <si>
    <t>汉能邳州市太阳能发电有限公司</t>
  </si>
  <si>
    <t>Hanergy Thin Film Power Group</t>
  </si>
  <si>
    <t>E100000133702</t>
  </si>
  <si>
    <t>Hanfu New Energy Technology (Shanghai) CO LTD</t>
  </si>
  <si>
    <t>E100000180467</t>
  </si>
  <si>
    <t>晗伏新能源科技（上海）有限公司</t>
  </si>
  <si>
    <t>Hang Yick International Holdings</t>
  </si>
  <si>
    <t>E100000126017</t>
  </si>
  <si>
    <t>恒益国际控股有限公司</t>
  </si>
  <si>
    <t>Hang Zhou Iron &amp; Steel Co Ltd</t>
  </si>
  <si>
    <t>E100000127605</t>
  </si>
  <si>
    <t>杭州钢铁股份有限公司</t>
  </si>
  <si>
    <t>Hangar 160 LLC</t>
  </si>
  <si>
    <t>E100000138693</t>
  </si>
  <si>
    <t>Hangjin Banner Ducheng Green Energy CO LTD</t>
  </si>
  <si>
    <t>E100000183871</t>
  </si>
  <si>
    <t>杭锦旗都城绿色能源有限公司</t>
  </si>
  <si>
    <t>Hangjin Banner State-owned Assets Supervision and Administration Commission</t>
  </si>
  <si>
    <t>E100000125746</t>
  </si>
  <si>
    <t>杭锦旗国有资产监督管理委员会</t>
  </si>
  <si>
    <t>Hangjin Houqi Guodian Photovoltaic Power Generation CO LTD</t>
  </si>
  <si>
    <t>E100000160908</t>
  </si>
  <si>
    <t>杭锦后旗国电光伏发电有限公司</t>
  </si>
  <si>
    <t>Hangjinqi Economic Development Zone Investment CO LTD</t>
  </si>
  <si>
    <t>E100000180656</t>
  </si>
  <si>
    <t>杭锦旗经开区投资有限责任公司</t>
  </si>
  <si>
    <t>Hangjinqi Guodian Photovoltaic Power CO LTD</t>
  </si>
  <si>
    <t>E100000160889</t>
  </si>
  <si>
    <t>杭锦旗国电光伏发电有限公司</t>
  </si>
  <si>
    <t>Hangjinqi Huasheng Photovoltaic Energy CO LTD</t>
  </si>
  <si>
    <t>E100000160904</t>
  </si>
  <si>
    <t>杭锦旗华盛光伏能源有限公司</t>
  </si>
  <si>
    <t>Hangjinqi Juneng Energy Co Ltd</t>
  </si>
  <si>
    <t>E100000127090</t>
  </si>
  <si>
    <t>杭锦旗聚能能源有限公司</t>
  </si>
  <si>
    <t>Hangjinqi Nalan New Energy CO LTD</t>
  </si>
  <si>
    <t>E100000180657</t>
  </si>
  <si>
    <t>杭锦旗纳兰新能源有限责任公司</t>
  </si>
  <si>
    <t>Hangjinqi Western Energy Development Co Ltd</t>
  </si>
  <si>
    <t>E100000126173</t>
  </si>
  <si>
    <t>杭锦旗西部能源开发有限公司</t>
  </si>
  <si>
    <t>Hangjinqi Xinhe State Owned Investment Management Co Ltd</t>
  </si>
  <si>
    <t>E100000123408</t>
  </si>
  <si>
    <t>杭锦旗鑫河国资投资经营有限公司</t>
  </si>
  <si>
    <t>Hangjinqi Zhongtu Fumin Agriculture and Animal Husbandry Development CO LTD</t>
  </si>
  <si>
    <t>E100000180658</t>
  </si>
  <si>
    <t>杭锦旗中图富民农牧业开发有限公司</t>
  </si>
  <si>
    <t>Hangqi Chengde Wind Power Generation CO LTD</t>
  </si>
  <si>
    <t>E100000182901</t>
  </si>
  <si>
    <t>航启承德风力发电有限公司</t>
  </si>
  <si>
    <t>Hangzhou Baisai Trading Co Ltd</t>
  </si>
  <si>
    <t>E100000125027</t>
  </si>
  <si>
    <t>杭州百赛贸易有限公司</t>
  </si>
  <si>
    <t>Hangzhou Cogeneration Group Co Ltd</t>
  </si>
  <si>
    <t>E100000124001</t>
  </si>
  <si>
    <t>杭州热电集团股份有限公司</t>
  </si>
  <si>
    <t>Hangzhou Economic and Technology Development Zone Asset Operation Group Co Ltd</t>
  </si>
  <si>
    <t>E100000000207</t>
  </si>
  <si>
    <t>杭州钱塘新区产业发展集团有限公司</t>
  </si>
  <si>
    <t>Hangzhou Energy Group Co Ltd</t>
  </si>
  <si>
    <t>E100000124696</t>
  </si>
  <si>
    <t>杭州市能源集团有限公司</t>
  </si>
  <si>
    <t>Hangzhou Environment Group Co Ltd</t>
  </si>
  <si>
    <t>E100000129695</t>
  </si>
  <si>
    <t>杭州市环境集团有限公司</t>
  </si>
  <si>
    <t>Hangzhou Fenghua Investment Partnership LP</t>
  </si>
  <si>
    <t>E100000128953</t>
  </si>
  <si>
    <t>杭州奋华投资合伙企业（有限合伙）</t>
  </si>
  <si>
    <t>Hangzhou Fengling Power Technology CO LTD</t>
  </si>
  <si>
    <t>E100000158895</t>
  </si>
  <si>
    <t>杭州风凌电力科技有限公司</t>
  </si>
  <si>
    <t>Hangzhou Fulite Plastic Development CO LTD</t>
  </si>
  <si>
    <t>E100000158896</t>
  </si>
  <si>
    <t>杭州福莱特塑料开发有限公司</t>
  </si>
  <si>
    <t>Hangzhou Gaoxin State Owned Holding Group Co Ltd</t>
  </si>
  <si>
    <t>E100000129998</t>
  </si>
  <si>
    <t>杭州高新国有控股集团有限公司</t>
  </si>
  <si>
    <t>Hangzhou Gas Group Co Ltd</t>
  </si>
  <si>
    <t>E100000124000</t>
  </si>
  <si>
    <t>杭州市燃气集团有限公司</t>
  </si>
  <si>
    <t>Hangzhou Hengyang Electric Power CO LTD</t>
  </si>
  <si>
    <t>E100000156899</t>
  </si>
  <si>
    <t>杭州恒阳电力有限公司</t>
  </si>
  <si>
    <t>Hangzhou Hi Tech Industrial Development Zone Asset Management Co Ltd</t>
  </si>
  <si>
    <t>E100000129801</t>
  </si>
  <si>
    <t>杭州高新技术产业开发区资产经营有限公司</t>
  </si>
  <si>
    <t>Hangzhou Huadian Banshan Power Generation Co Ltd</t>
  </si>
  <si>
    <t>E100000003183</t>
  </si>
  <si>
    <t>杭州华电半山发电有限公司</t>
  </si>
  <si>
    <t>Hangzhou Huadian Jiangdong Thermal Power Co Ltd</t>
  </si>
  <si>
    <t>E100000003184</t>
  </si>
  <si>
    <t>杭州华电江东热电有限公司</t>
  </si>
  <si>
    <t>Hangzhou Huadian Xiasha Thermal Power Co Ltd</t>
  </si>
  <si>
    <t>E100000003185</t>
  </si>
  <si>
    <t>杭州华电下沙热电有限公司</t>
  </si>
  <si>
    <t>Hangzhou Huading Solar Energy Technology CO LTD</t>
  </si>
  <si>
    <t>E100000157530</t>
  </si>
  <si>
    <t>杭州华鼎太阳能科技有限公司</t>
  </si>
  <si>
    <t>Hangzhou Huiren Youren Enterprise Management Partnership LP</t>
  </si>
  <si>
    <t>E100000129060</t>
  </si>
  <si>
    <t>杭州惠仁有仁企业管理合伙企业（有限合伙）</t>
  </si>
  <si>
    <t>Hangzhou Huiren Youyi Enterprise Management Partnership LP</t>
  </si>
  <si>
    <t>E100000129062</t>
  </si>
  <si>
    <t>杭州惠仁有义企业管理合伙企业（有限合伙）</t>
  </si>
  <si>
    <t>Hangzhou Huiren Youzhi Enterprise Management Partnership LP</t>
  </si>
  <si>
    <t>E100000129061</t>
  </si>
  <si>
    <t>杭州惠仁有智企业管理合伙企业（有限合伙）</t>
  </si>
  <si>
    <t>Hangzhou Hupo Bluesky Natural Gas Power Generation Co Ltd</t>
  </si>
  <si>
    <t>E100000003186</t>
  </si>
  <si>
    <t>浙江普星蓝天然气发电有限公司</t>
  </si>
  <si>
    <t>Hangzhou Investment Holdings Co Ltd</t>
  </si>
  <si>
    <t>E100000129994</t>
  </si>
  <si>
    <t>杭州市金融投资集团有限公司</t>
  </si>
  <si>
    <t>Hangzhou Iron &amp; Steel Group Co</t>
  </si>
  <si>
    <t>E100000124618</t>
  </si>
  <si>
    <t>杭州钢铁集团有限公司</t>
  </si>
  <si>
    <t>Hangzhou Jingyu Investment Partnership LP</t>
  </si>
  <si>
    <t>E100000129835</t>
  </si>
  <si>
    <t>杭州景瑄投资合伙企业（有限合伙）</t>
  </si>
  <si>
    <t>Hangzhou Jinhuan Investment Co Ltd</t>
  </si>
  <si>
    <t>E100000129879</t>
  </si>
  <si>
    <t>杭州锦环投资有限公司</t>
  </si>
  <si>
    <t>Hangzhou Jinjiang Group Co Ltd</t>
  </si>
  <si>
    <t>E100000121878</t>
  </si>
  <si>
    <t>杭州锦江集团有限公司</t>
  </si>
  <si>
    <t>Hangzhou Jinjiang Group Ecological Environmental Protection Co Ltd</t>
  </si>
  <si>
    <t>E100000129997</t>
  </si>
  <si>
    <t>杭州锦江集团生态环保有限公司</t>
  </si>
  <si>
    <t>Hangzhou Jinxu Holding Co Ltd</t>
  </si>
  <si>
    <t>E100000129774</t>
  </si>
  <si>
    <t>杭州锦旭控股有限公司</t>
  </si>
  <si>
    <t>Hangzhou Kaike Power Technology CO LTD</t>
  </si>
  <si>
    <t>E100000158871</t>
  </si>
  <si>
    <t>杭州凯科电力科技有限公司</t>
  </si>
  <si>
    <t>Hangzhou Kunyu Enterprise Management Partnership LP</t>
  </si>
  <si>
    <t>E100000128921</t>
  </si>
  <si>
    <t>杭州鲲宇企业管理合伙企业（有限合伙）</t>
  </si>
  <si>
    <t>Hangzhou Linjiang Environmental Energy Co Ltd</t>
  </si>
  <si>
    <t>E100000129623</t>
  </si>
  <si>
    <t>杭州临江环境能源有限公司</t>
  </si>
  <si>
    <t>Hangzhou Maijie Investment Co Ltd</t>
  </si>
  <si>
    <t>E100000123527</t>
  </si>
  <si>
    <t>吉利迈捷投资有限公司</t>
  </si>
  <si>
    <t>Hangzhou Miantai New Energy Development CO LTD</t>
  </si>
  <si>
    <t>E100000156001</t>
  </si>
  <si>
    <t>杭州绵泰新能源开发有限公司</t>
  </si>
  <si>
    <t>Hangzhou Minze Foodstuff Co Ltd</t>
  </si>
  <si>
    <t>E100000125140</t>
  </si>
  <si>
    <t>杭州民泽科技有限公司</t>
  </si>
  <si>
    <t>Hangzhou Moore Technology Co Ltd</t>
  </si>
  <si>
    <t>E100000129970</t>
  </si>
  <si>
    <t>杭州茉尔科技有限公司</t>
  </si>
  <si>
    <t>Hangzhou Municipal People's Government</t>
  </si>
  <si>
    <t>E100000125965</t>
  </si>
  <si>
    <t>杭州市人民政府</t>
  </si>
  <si>
    <t>Hangzhou Qiantang New Area Management Committee (Hangzhou Linjiang High-tech Industrial Development Zone Management Committee, Hangzhou Comprehensive Bonded Zone Management Committee)</t>
  </si>
  <si>
    <t>E100000125589</t>
  </si>
  <si>
    <t>杭州钱塘新区管理委员会（杭州临江高新技术产业开发区管理委员会、杭州综合保税区管理委员会）</t>
  </si>
  <si>
    <t>Hangzhou Qiantang New District Urban Development Group Co Ltd</t>
  </si>
  <si>
    <t>E100000129799</t>
  </si>
  <si>
    <t>杭州钱塘新区城市发展集团有限公司</t>
  </si>
  <si>
    <t>Hangzhou Quantitative Technology Co Ltd</t>
  </si>
  <si>
    <t>E100000128850</t>
  </si>
  <si>
    <t>杭州量化科技有限公司</t>
  </si>
  <si>
    <t>Hangzhou Shu Qimeng Investment CO LTD</t>
  </si>
  <si>
    <t>E100000158522</t>
  </si>
  <si>
    <t>杭州舒奇蒙投资有限公司</t>
  </si>
  <si>
    <t>Hangzhou Shuneng Power Technology CO LTD</t>
  </si>
  <si>
    <t>E100000163441</t>
  </si>
  <si>
    <t>杭州舒能电力科技有限公司</t>
  </si>
  <si>
    <t>Hangzhou Sola Enji Investment Partnership (LP)</t>
  </si>
  <si>
    <t>E100000180184</t>
  </si>
  <si>
    <t>杭州索拉恩吉投资合伙企业（有限合伙）</t>
  </si>
  <si>
    <t>Hangzhou Sonny Energy Technology CO LTD</t>
  </si>
  <si>
    <t>E100000156213</t>
  </si>
  <si>
    <t>杭州桑尼能源科技股份有限公司</t>
  </si>
  <si>
    <t>Hangzhou State Nuclear Huayong Equity Investment Partnership (LP)</t>
  </si>
  <si>
    <t>E100000181449</t>
  </si>
  <si>
    <t>杭州国核华永股权投资合伙企业（有限合伙）</t>
  </si>
  <si>
    <t>Hangzhou Taijing Photovoltaic Power Generation CO LTD</t>
  </si>
  <si>
    <t>E100000158519</t>
  </si>
  <si>
    <t>杭州泰景光伏发电有限公司</t>
  </si>
  <si>
    <t>Hangzhou Taiku Investment CO LTD</t>
  </si>
  <si>
    <t>E100000156222</t>
  </si>
  <si>
    <t>杭州泰库投资有限公司</t>
  </si>
  <si>
    <t>Hangzhou Tenglong Electric Power Fuel Co Ltd</t>
  </si>
  <si>
    <t>E100000128756</t>
  </si>
  <si>
    <t>杭州腾龙电能燃料有限公司</t>
  </si>
  <si>
    <t>Hangzhou Urban Construction &amp; Investment Group Co Ltd</t>
  </si>
  <si>
    <t>E100000000208</t>
  </si>
  <si>
    <t>杭州市城市建设投资集团有限公司</t>
  </si>
  <si>
    <t>Hangzhou Wanyong Industrial Investment Co Ltd</t>
  </si>
  <si>
    <t>E100000129181</t>
  </si>
  <si>
    <t>杭州万永实业投资有限公司</t>
  </si>
  <si>
    <t>Hangzhou Xiaoshan District Finance Bureau (Hangzhou Xiaoshan District People's Government State-owned Assets Supervision and Administration Office)</t>
  </si>
  <si>
    <t>E100000130364</t>
  </si>
  <si>
    <t>杭州市萧山区财政局（杭州市萧山区人民政府国有资产监督管理办公室）</t>
  </si>
  <si>
    <t>Hangzhou Xiaoshan Environmental Investment Development Co Ltd</t>
  </si>
  <si>
    <t>E100000129800</t>
  </si>
  <si>
    <t>杭州萧山环境投资发展有限公司</t>
  </si>
  <si>
    <t>Hangzhou Xiaoshan Environmental Investment and Construction Group Co Ltd</t>
  </si>
  <si>
    <t>E100000130096</t>
  </si>
  <si>
    <t>杭州萧山环境投资建设集团有限公司</t>
  </si>
  <si>
    <t>Hangzhou Xiaoshan Industrial Fund Co Ltd</t>
  </si>
  <si>
    <t>E100000129058</t>
  </si>
  <si>
    <t>杭州萧山产业基金有限公司</t>
  </si>
  <si>
    <t>Hangzhou Xiaoshan State Owned Capital Operation Group Co Ltd</t>
  </si>
  <si>
    <t>E100000129121</t>
  </si>
  <si>
    <t>杭州萧山国有资本运营集团有限公司</t>
  </si>
  <si>
    <t>Hangzhou Xiaoshan State-owned Assets Management Corp</t>
  </si>
  <si>
    <t>E100000130152</t>
  </si>
  <si>
    <t>杭州萧山国有资产经营集团有限公司</t>
  </si>
  <si>
    <t>Hangzhou Xiaoshan Water Group Co Ltd</t>
  </si>
  <si>
    <t>E100000129996</t>
  </si>
  <si>
    <t>杭州萧山环境集团有限公司</t>
  </si>
  <si>
    <t>Hangzhou Xielian Thermoelectricity Co Ltd</t>
  </si>
  <si>
    <t>E100000123131</t>
  </si>
  <si>
    <t>杭州协联热电有限公司</t>
  </si>
  <si>
    <t>Hangzhou Xinhong Industrial Co Ltd</t>
  </si>
  <si>
    <t>E100000124558</t>
  </si>
  <si>
    <t>杭州新宏实业有限公司</t>
  </si>
  <si>
    <t>Hangzhou Xintai Investment Partnership LP</t>
  </si>
  <si>
    <t>E100000130012</t>
  </si>
  <si>
    <t>杭州歆泰投资合伙企业（有限合伙）</t>
  </si>
  <si>
    <t>Hangzhou Xinwei New En Investment Partnership (LP)</t>
  </si>
  <si>
    <t>E100000180185</t>
  </si>
  <si>
    <t>杭州信为纽恩投资合伙企业（有限合伙）</t>
  </si>
  <si>
    <t>Hangzhou Yande Industrial Co Ltd</t>
  </si>
  <si>
    <t>E100000124003</t>
  </si>
  <si>
    <t>杭州延德实业有限公司</t>
  </si>
  <si>
    <t>Hangzhou Yaoheng New Energy Technology CO LTD</t>
  </si>
  <si>
    <t>E100000156807</t>
  </si>
  <si>
    <t>杭州曜恒新能源科技有限公司</t>
  </si>
  <si>
    <t>Hangzhou Yetai New Energy Development CO LTD</t>
  </si>
  <si>
    <t>E100000155851</t>
  </si>
  <si>
    <t>杭州业泰新能源开发有限公司</t>
  </si>
  <si>
    <t>Hangzhou Yongyuan Network Technology Co Ltd</t>
  </si>
  <si>
    <t>E100000128797</t>
  </si>
  <si>
    <t>杭州永原网络科技有限公司</t>
  </si>
  <si>
    <t>Hangzhou Yuhang District Finance Bureau (Hangzhou Yuhang District People's Government State-owned Assets Supervision and Administration Office)</t>
  </si>
  <si>
    <t>E100000130378</t>
  </si>
  <si>
    <t>杭州市余杭区财政局（杭州市余杭区人民政府国有资产监督管理办公室）</t>
  </si>
  <si>
    <t>Hangzhou Yuhang Urban Construction Group Co Ltd</t>
  </si>
  <si>
    <t>E100000129696</t>
  </si>
  <si>
    <t>杭州临平城市建设集团有限公司</t>
  </si>
  <si>
    <t>Hangzhou Zhengcai Holding Group Co Ltd</t>
  </si>
  <si>
    <t>E100000124653</t>
  </si>
  <si>
    <t>杭州正才控股集团有限公司</t>
  </si>
  <si>
    <t>Hangzhou Zhongfuxin Equity Investment Partnership LP</t>
  </si>
  <si>
    <t>E100000128237</t>
  </si>
  <si>
    <t>杭州众富鑫股权投资合伙企业（有限合伙）</t>
  </si>
  <si>
    <t>Hanjiang State Owned Capital Investment Group Co Ltd</t>
  </si>
  <si>
    <t>E100000000209</t>
  </si>
  <si>
    <t>汉江国有资本投资集团有限公司</t>
  </si>
  <si>
    <t>Hanjin Heavy Industries</t>
  </si>
  <si>
    <t>E100000000938</t>
  </si>
  <si>
    <t>Hanjo</t>
  </si>
  <si>
    <t>E100000120538</t>
  </si>
  <si>
    <t>Hanju Corp</t>
  </si>
  <si>
    <t>E100000002106</t>
  </si>
  <si>
    <t>주식회사 한주</t>
  </si>
  <si>
    <t>Hankou Bank Co Ltd</t>
  </si>
  <si>
    <t>E100000129064</t>
  </si>
  <si>
    <t>汉口银行股份有限公司</t>
  </si>
  <si>
    <t>E100000128989</t>
  </si>
  <si>
    <t>汉口银行股份有限公司重庆分行</t>
  </si>
  <si>
    <t>Hanlan (Foshan Sanshui) Bio-Environmental Protection Technology CO Ltd</t>
  </si>
  <si>
    <t>E100000132708</t>
  </si>
  <si>
    <t>瀚蓝(佛山三水) 生物环保技术有限公司</t>
  </si>
  <si>
    <t>Hanlan (Guiyang) Solid Waste Treatment Co Ltd</t>
  </si>
  <si>
    <t>E100000129294</t>
  </si>
  <si>
    <t>瀚蓝（贵阳）固废处理有限公司</t>
  </si>
  <si>
    <t>Hanlan (Xiaogan) Solid Waste Treatment Co Ltd</t>
  </si>
  <si>
    <t>E100000129427</t>
  </si>
  <si>
    <t>瀚蓝（孝感）固废处理有限公司</t>
  </si>
  <si>
    <t>Hanlim Power Corp</t>
  </si>
  <si>
    <t>E100000000939</t>
  </si>
  <si>
    <t>Hanneng Dezhou Photovoltaic Power Generation CO LTD</t>
  </si>
  <si>
    <t>E100000162313</t>
  </si>
  <si>
    <t>汉能德州光伏发电有限公司</t>
  </si>
  <si>
    <t>Hanneng Guangping County Photovoltaic Power Development CO LTD</t>
  </si>
  <si>
    <t>E100000160125</t>
  </si>
  <si>
    <t>邯能广平县光伏电力开发有限公司</t>
  </si>
  <si>
    <t>Hanneng Shexian Photovoltaic Power Development CO LTD</t>
  </si>
  <si>
    <t>E100000160022</t>
  </si>
  <si>
    <t>邯能涉县光伏电力开发有限公司</t>
  </si>
  <si>
    <t>Hanneng Wuzhong Taiyangshan Photovoltaic Power Generation CO LTD</t>
  </si>
  <si>
    <t>E100000161585</t>
  </si>
  <si>
    <t>汉能吴忠市太阳山光伏发电有限公司</t>
  </si>
  <si>
    <t>Hannover United Group Co Ltd</t>
  </si>
  <si>
    <t>E100000127747</t>
  </si>
  <si>
    <t>汉诺联合集团有限公司</t>
  </si>
  <si>
    <t>Hanoi Export-Import Co</t>
  </si>
  <si>
    <t>E100000120539</t>
  </si>
  <si>
    <t>Hanoi Industrial Construction and Investment</t>
  </si>
  <si>
    <t>E100000120540</t>
  </si>
  <si>
    <t>Hanover PV LLC</t>
  </si>
  <si>
    <t>E100000136318</t>
  </si>
  <si>
    <t>Hans Henrik Hensberg</t>
  </si>
  <si>
    <t>E100000151480</t>
  </si>
  <si>
    <t>Hans Møller Knudsen</t>
  </si>
  <si>
    <t>E100000151537</t>
  </si>
  <si>
    <t>Hanshan Dasheng New Energy Technology CO LTD</t>
  </si>
  <si>
    <t>E100000155662</t>
  </si>
  <si>
    <t>含山县大生新能源科技有限公司</t>
  </si>
  <si>
    <t>Hanshan Iron and Steel Co Ltd</t>
  </si>
  <si>
    <t>E100000126841</t>
  </si>
  <si>
    <t>邯钢龙山钢铁有限公司</t>
  </si>
  <si>
    <t>Hanshan Linyang New Energy Technology CO LTD</t>
  </si>
  <si>
    <t>E100000159007</t>
  </si>
  <si>
    <t>含山县林阳新能源科技有限公司</t>
  </si>
  <si>
    <t>Hanshan Longyuan Meishan Windpower CO LTD</t>
  </si>
  <si>
    <t>E100000181858</t>
  </si>
  <si>
    <t>含山龙源梅山风力发电有限公司</t>
  </si>
  <si>
    <t>Hanshan Taoyang New Energy Technology CO LTD</t>
  </si>
  <si>
    <t>E100000159008</t>
  </si>
  <si>
    <t>含山县陶阳新能源科技有限公司</t>
  </si>
  <si>
    <t>Hanshan Wanneng Yuncao Photovoltaic Power Generation CO LTD</t>
  </si>
  <si>
    <t>E100000159009</t>
  </si>
  <si>
    <t>含山皖能运漕光伏发电有限公司</t>
  </si>
  <si>
    <t>Hanshin Energy</t>
  </si>
  <si>
    <t>E100000150905</t>
  </si>
  <si>
    <t>Hanshou County Hongxing Farm Management CO LTD</t>
  </si>
  <si>
    <t>E100000160684</t>
  </si>
  <si>
    <t>汉寿县红兴农场管理有限公司</t>
  </si>
  <si>
    <t>Hanshou County Modern Agriculture Investment and Development CO LTD</t>
  </si>
  <si>
    <t>E100000156930</t>
  </si>
  <si>
    <t>汉寿县现代农业投资开发有限公司</t>
  </si>
  <si>
    <t>Hanshou Lihong New Energy CO LTD</t>
  </si>
  <si>
    <t>E100000156929</t>
  </si>
  <si>
    <t>汉寿利宏新能源有限公司</t>
  </si>
  <si>
    <t>Hanshou Zhonghui Solar Power CO LTD</t>
  </si>
  <si>
    <t>E100000160685</t>
  </si>
  <si>
    <t>汉寿中晖太阳能发电有限公司</t>
  </si>
  <si>
    <t>Hansur Jaya Tambang</t>
  </si>
  <si>
    <t>E100000131658</t>
  </si>
  <si>
    <t>Hanur Group</t>
  </si>
  <si>
    <t>E100000131659</t>
  </si>
  <si>
    <t>Hanwei Wind Power CO LTD</t>
  </si>
  <si>
    <t>E100000153165</t>
  </si>
  <si>
    <t>漢威風力發電股份有限公司</t>
  </si>
  <si>
    <t>Hanwha 63 City</t>
  </si>
  <si>
    <t>E100000134098</t>
  </si>
  <si>
    <t>Hanwha Asset Management Co Ltd</t>
  </si>
  <si>
    <t>E100000151200</t>
  </si>
  <si>
    <t>Hanwha Corp</t>
  </si>
  <si>
    <t>E100000120541</t>
  </si>
  <si>
    <t>Hanwha E&amp;C</t>
  </si>
  <si>
    <t>E100000149617</t>
  </si>
  <si>
    <t>Hanwha Energy Corp</t>
  </si>
  <si>
    <t>E100000000940</t>
  </si>
  <si>
    <t>Hanwha Energy Vietnam</t>
  </si>
  <si>
    <t>E100000134756</t>
  </si>
  <si>
    <t>Hanwha Energy [TO BE DELETED]</t>
  </si>
  <si>
    <t>E100000134462</t>
  </si>
  <si>
    <t>Hanwha Impact</t>
  </si>
  <si>
    <t>E100000152861</t>
  </si>
  <si>
    <t>Hanwha PVPLUS, LLC</t>
  </si>
  <si>
    <t>E100000136006</t>
  </si>
  <si>
    <t>Hanwha Q CELLS USA</t>
  </si>
  <si>
    <t>E100000136005</t>
  </si>
  <si>
    <t>Hanwha Q Cells</t>
  </si>
  <si>
    <t>E100000136884</t>
  </si>
  <si>
    <t>Hanwha Q Cells Japan CO LTD</t>
  </si>
  <si>
    <t>E100000134353</t>
  </si>
  <si>
    <t>Hanwha Solarone (Shanghai) CO LTD</t>
  </si>
  <si>
    <t>E100000155690</t>
  </si>
  <si>
    <t>韩华太阳能科技（上海）有限公司</t>
  </si>
  <si>
    <t>Hanwha – Bamboo Capital Group Bang Duong Energy JSC</t>
  </si>
  <si>
    <t>E100000134795</t>
  </si>
  <si>
    <t>Hanyang CO LTD</t>
  </si>
  <si>
    <t>E100000133626</t>
  </si>
  <si>
    <t>Hanz Energy</t>
  </si>
  <si>
    <t>E100000134865</t>
  </si>
  <si>
    <t>Hanzhong Industrial Development Investment Co Ltd</t>
  </si>
  <si>
    <t>E100000124341</t>
  </si>
  <si>
    <t>汉中市产业发展投资有限公司</t>
  </si>
  <si>
    <t>Hanzhong Investment Holding Group Co Ltd</t>
  </si>
  <si>
    <t>E100000124716</t>
  </si>
  <si>
    <t>汉中市投资控股集团有限公司</t>
  </si>
  <si>
    <t>Hanzhong Jintai Trading Co Ltd</t>
  </si>
  <si>
    <t>E100000128708</t>
  </si>
  <si>
    <t>汉中市金台商贸有限责任公司</t>
  </si>
  <si>
    <t>Hao Bo International Development</t>
  </si>
  <si>
    <t>E100000126026</t>
  </si>
  <si>
    <t>昊博国际发展有限公司</t>
  </si>
  <si>
    <t>Hao Yanbo</t>
  </si>
  <si>
    <t>E100000179979</t>
  </si>
  <si>
    <t>郝彦博</t>
  </si>
  <si>
    <t>Haohua Chemical Corp</t>
  </si>
  <si>
    <t>E100000124416</t>
  </si>
  <si>
    <t>昊华化工有限责任公司</t>
  </si>
  <si>
    <t>Haohua Hitone Investment Management Co Ltd</t>
  </si>
  <si>
    <t>E100000124592</t>
  </si>
  <si>
    <t>昊华海通投资管理有限公司</t>
  </si>
  <si>
    <t>Haohua Yuhang Chemical Co Ltd</t>
  </si>
  <si>
    <t>E100000124057</t>
  </si>
  <si>
    <t>昊华宇航化工有限责任公司</t>
  </si>
  <si>
    <t>Haojun Development Group Co Ltd</t>
  </si>
  <si>
    <t>E100000128691</t>
  </si>
  <si>
    <t>浩均发展集团有限公司</t>
  </si>
  <si>
    <t>Haor Bangla-Korea Green Energy LTD</t>
  </si>
  <si>
    <t>E100000134088</t>
  </si>
  <si>
    <t>Haotai New Energy Equipment CO LTD.</t>
  </si>
  <si>
    <t>E100000183145</t>
  </si>
  <si>
    <t>浩泰新能源装备有限公司</t>
  </si>
  <si>
    <t>Haoyu Group Co Ltd</t>
  </si>
  <si>
    <t>E100000124205</t>
  </si>
  <si>
    <t>浩宇集团有限公司</t>
  </si>
  <si>
    <t>Happy Hollow Solar Holdings, LLC</t>
  </si>
  <si>
    <t>E100000136048</t>
  </si>
  <si>
    <t>Harald Link</t>
  </si>
  <si>
    <t>E100001000323</t>
  </si>
  <si>
    <t>Harava Solar</t>
  </si>
  <si>
    <t>E100000134042</t>
  </si>
  <si>
    <t>Harbert Management Corp</t>
  </si>
  <si>
    <t>E100000001231</t>
  </si>
  <si>
    <t>Harbert Power Fund V</t>
  </si>
  <si>
    <t>E100000003187</t>
  </si>
  <si>
    <t>Harbert Power Fund V (HPF V)</t>
  </si>
  <si>
    <t>E100000135915</t>
  </si>
  <si>
    <t>Harbert-managed funds</t>
  </si>
  <si>
    <t>E100000001232</t>
  </si>
  <si>
    <t>Harbin Chenneng Biomass Power Generation Co Ltd</t>
  </si>
  <si>
    <t>E100000129336</t>
  </si>
  <si>
    <t>哈尔滨辰能生物质发电有限公司</t>
  </si>
  <si>
    <t>Harbin Diantou New Energy CO LTD</t>
  </si>
  <si>
    <t>E100000180266</t>
  </si>
  <si>
    <t>哈尔滨电投新能源有限公司</t>
  </si>
  <si>
    <t>Harbin Electric Co Ltd</t>
  </si>
  <si>
    <t>E100000124191</t>
  </si>
  <si>
    <t>哈尔滨电气股份有限公司</t>
  </si>
  <si>
    <t>Harbin Electric Corp</t>
  </si>
  <si>
    <t>E100000124527</t>
  </si>
  <si>
    <t>哈尔滨电气集团有限公司</t>
  </si>
  <si>
    <t>Harbin Electric International Co Ltd</t>
  </si>
  <si>
    <t>E100000003188</t>
  </si>
  <si>
    <t>Harbin Electric [TO BE DELETED]</t>
  </si>
  <si>
    <t>E100000149918</t>
  </si>
  <si>
    <t>Harbin Electric [TO BE DELETED] Co Ltd</t>
  </si>
  <si>
    <t>E100000000210</t>
  </si>
  <si>
    <t>哈爾濱電氣股份有限公司</t>
  </si>
  <si>
    <t>Harbin Green Energy New Energy Co Ltd</t>
  </si>
  <si>
    <t>E100000129689</t>
  </si>
  <si>
    <t>哈尔滨绿能新能源有限责任公司</t>
  </si>
  <si>
    <t>Harbin Hatou Investment Co Ltd</t>
  </si>
  <si>
    <t>E100000123539</t>
  </si>
  <si>
    <t>哈尔滨哈投投资股份有限公司</t>
  </si>
  <si>
    <t>Harbin Huayue Thermal Power Co Ltd</t>
  </si>
  <si>
    <t>E100000122007</t>
  </si>
  <si>
    <t>哈尔滨华越热电有限责任公司</t>
  </si>
  <si>
    <t>Harbin Intercontinental Energy Management Co Ltd</t>
  </si>
  <si>
    <t>E100000129891</t>
  </si>
  <si>
    <t>哈尔滨洲际能源管理有限公司</t>
  </si>
  <si>
    <t>Harbin Investment Group Co Ltd</t>
  </si>
  <si>
    <t>E100000123540</t>
  </si>
  <si>
    <t>哈尔滨投资集团有限责任公司</t>
  </si>
  <si>
    <t>Harbin Jiuzhou Energy Investment CO LTD</t>
  </si>
  <si>
    <t>E100000157128</t>
  </si>
  <si>
    <t>哈尔滨九洲能源投资有限责任公司</t>
  </si>
  <si>
    <t>E100000180215</t>
  </si>
  <si>
    <t>Harbin Jiuzhou Energy Investment Co Ltd</t>
  </si>
  <si>
    <t>E100000129938</t>
  </si>
  <si>
    <t>Harbin Jiuzhou Energy Management Co Ltd</t>
  </si>
  <si>
    <t>E100000129874</t>
  </si>
  <si>
    <t>哈尔滨九洲能源管理有限公司</t>
  </si>
  <si>
    <t>Harbin Jiuzhou Group CO LTD</t>
  </si>
  <si>
    <t>E100000180183</t>
  </si>
  <si>
    <t>哈尔滨九洲集团股份有限公司</t>
  </si>
  <si>
    <t>Harbin Jiuzhou Group Co Ltd</t>
  </si>
  <si>
    <t>E100000129923</t>
  </si>
  <si>
    <t>Harbin Jiuzhou Group Shareholding CO LTD</t>
  </si>
  <si>
    <t>E100000180171</t>
  </si>
  <si>
    <t>Harbin Jiuzhou No. 3 Power Generation Co.</t>
  </si>
  <si>
    <t>E100001012280</t>
  </si>
  <si>
    <t>哈尔滨九洲三号发电有限公司</t>
  </si>
  <si>
    <t>Harbin Juting New Energy Co.</t>
  </si>
  <si>
    <t>E100001012289</t>
  </si>
  <si>
    <t>哈尔滨市聚霆新能源有限公司</t>
  </si>
  <si>
    <t>Harbin Langsheng Electric CO LTD</t>
  </si>
  <si>
    <t>E100000180161</t>
  </si>
  <si>
    <t>哈尔滨朗昇电气股份有限公司</t>
  </si>
  <si>
    <t>Harbin Municipal People's Government State-owned Assets Supervision and Administration Commission</t>
  </si>
  <si>
    <t>E100000125534</t>
  </si>
  <si>
    <t>哈尔滨市人民政府国有资产监督管理委员会</t>
  </si>
  <si>
    <t>Harbin Power Group Biomass Power Generation (Dehui) Co Ltd</t>
  </si>
  <si>
    <t>E100000129493</t>
  </si>
  <si>
    <t>哈电集团生物质发电（德惠）有限公司</t>
  </si>
  <si>
    <t>Harbin Power Group Biomass Power Generation (Fuyuan) CO Ltd</t>
  </si>
  <si>
    <t>E100000132709</t>
  </si>
  <si>
    <t>哈电集团生物质发电（抚远）公司</t>
  </si>
  <si>
    <t>Harbin Power Group Biomass Power Generation (Wangkui) Co Ltd</t>
  </si>
  <si>
    <t>E100000129320</t>
  </si>
  <si>
    <t>哈电集团生物质发电（望奎）有限公司</t>
  </si>
  <si>
    <t>Harbin Property Heating Group Co Ltd</t>
  </si>
  <si>
    <t>E100000123538</t>
  </si>
  <si>
    <t>哈尔滨物业供热集团有限责任公司</t>
  </si>
  <si>
    <t>Harbin Qinghe Hanyi New Energy Co Ltd</t>
  </si>
  <si>
    <t>E100000129360</t>
  </si>
  <si>
    <t>哈尔滨清河翰宜新能源有限公司</t>
  </si>
  <si>
    <t>Harbin Ruichi Windpower CO LTD</t>
  </si>
  <si>
    <t>E100000183001</t>
  </si>
  <si>
    <t>哈尔滨锐驰风力发电有限责任公 司</t>
  </si>
  <si>
    <t>Harbin Shengbu Photovoltaic Power CO LTD</t>
  </si>
  <si>
    <t>E100000156737</t>
  </si>
  <si>
    <t>哈尔滨盛步光伏电力有限公司</t>
  </si>
  <si>
    <t>Harbin Shuangcheng Jianeng Biomass Power Generation Co Ltd</t>
  </si>
  <si>
    <t>E100000129337</t>
  </si>
  <si>
    <t>哈尔滨双城区嘉能生物质能发电有限公司</t>
  </si>
  <si>
    <t>Harbin Thermal Power Co Ltd</t>
  </si>
  <si>
    <t>E100000121985</t>
  </si>
  <si>
    <t>哈尔滨热电有限责任公司</t>
  </si>
  <si>
    <t>Harbin Yilan Huafu Windpower CO LTD</t>
  </si>
  <si>
    <t>E100000183142</t>
  </si>
  <si>
    <t>哈尔滨依兰华富风力发电有限公司</t>
  </si>
  <si>
    <t>E100000183143</t>
  </si>
  <si>
    <t>哈尔滨依兰华富风力发电有限公 司</t>
  </si>
  <si>
    <t>Harbin Zhengye Thermal Power Co Ltd</t>
  </si>
  <si>
    <t>E100000121997</t>
  </si>
  <si>
    <t>哈尔滨正业热电有限责任公司</t>
  </si>
  <si>
    <t>Harbor China (Hong Kong) Co Ltd</t>
  </si>
  <si>
    <t>E100000130482</t>
  </si>
  <si>
    <t>港华（香港）有限公司</t>
  </si>
  <si>
    <t>Harbor Cogeneration Co</t>
  </si>
  <si>
    <t>E100000003189</t>
  </si>
  <si>
    <t>Harbor Road Solar 1, LLC</t>
  </si>
  <si>
    <t>E100000139186</t>
  </si>
  <si>
    <t>Harbor Star Energy Corp (HSEC)</t>
  </si>
  <si>
    <t>E100000134644</t>
  </si>
  <si>
    <t>Harbour Energy</t>
  </si>
  <si>
    <t>E100001012815</t>
  </si>
  <si>
    <t>Harbourcross Wind Farm Holdings LTD</t>
  </si>
  <si>
    <t>E100000155455</t>
  </si>
  <si>
    <t>Harboøre Møllelaug I/S</t>
  </si>
  <si>
    <t>E100000151513</t>
  </si>
  <si>
    <t>Harboøre Tange APS</t>
  </si>
  <si>
    <t>E100000151514</t>
  </si>
  <si>
    <t>Hard Rock Coal Mining</t>
  </si>
  <si>
    <t>Hardee Power Partners Ltd</t>
  </si>
  <si>
    <t>E100000003190</t>
  </si>
  <si>
    <t>Hardrock Coal Company INC</t>
  </si>
  <si>
    <t>E100000131660</t>
  </si>
  <si>
    <t>Hardway Coal Co</t>
  </si>
  <si>
    <t>Harel Shapira</t>
  </si>
  <si>
    <t>E100001011764</t>
  </si>
  <si>
    <t>Hareon Solar (Shanghai) CO LTD</t>
  </si>
  <si>
    <t>E100000158521</t>
  </si>
  <si>
    <t>海润光伏（上海）有限公司</t>
  </si>
  <si>
    <t>Hareon Solar Technology CO LTD</t>
  </si>
  <si>
    <t>E100000134242</t>
  </si>
  <si>
    <t>E100000155903</t>
  </si>
  <si>
    <t>Hargreaves Resources</t>
  </si>
  <si>
    <t>E100000155383</t>
  </si>
  <si>
    <t>Hargreaves Services PLC</t>
  </si>
  <si>
    <t>E100000001109</t>
  </si>
  <si>
    <t>Hari Hareshwar Power Co</t>
  </si>
  <si>
    <t>E100000120542</t>
  </si>
  <si>
    <t>Harindo Wahana</t>
  </si>
  <si>
    <t>E100000131661</t>
  </si>
  <si>
    <t>Haripur Power Limited (HPL)</t>
  </si>
  <si>
    <t>E100000003191</t>
  </si>
  <si>
    <t>Harita Group</t>
  </si>
  <si>
    <t>E100000120543</t>
  </si>
  <si>
    <t>Harith General Partners</t>
  </si>
  <si>
    <t>E100000000922</t>
  </si>
  <si>
    <t>Harlan Municipal Utilities - (IA)</t>
  </si>
  <si>
    <t>E100001001311</t>
  </si>
  <si>
    <t>Harlingerland Energiepark GMBH &amp; CO KG</t>
  </si>
  <si>
    <t>E100000154017</t>
  </si>
  <si>
    <t>Harman Branch Mining</t>
  </si>
  <si>
    <t>E100000131662</t>
  </si>
  <si>
    <t>Harmattan Energy LTD</t>
  </si>
  <si>
    <t>E100000149762</t>
  </si>
  <si>
    <t>Harmony Energy</t>
  </si>
  <si>
    <t>E100000137243</t>
  </si>
  <si>
    <t>Harmony Energy NZ LTD</t>
  </si>
  <si>
    <t>E100000137444</t>
  </si>
  <si>
    <t>Harmony Gold Mining CO LTD</t>
  </si>
  <si>
    <t>E100000133942</t>
  </si>
  <si>
    <t>Harmony Health Insurance CO LTD-Universal Products</t>
  </si>
  <si>
    <t>E100000181209</t>
  </si>
  <si>
    <t>和谐健康保险股份有限公司-万能产品</t>
  </si>
  <si>
    <t>Harmonyvale Energy, LLC</t>
  </si>
  <si>
    <t>E100000135730</t>
  </si>
  <si>
    <t>Harrier Power Corp</t>
  </si>
  <si>
    <t>E100001011620</t>
  </si>
  <si>
    <t>Harrison County Coal Resources Inc</t>
  </si>
  <si>
    <t>E100001010139</t>
  </si>
  <si>
    <t>Harrison Power LLC</t>
  </si>
  <si>
    <t>E100000003192</t>
  </si>
  <si>
    <t>Harrison Solar, LLC</t>
  </si>
  <si>
    <t>E100000139190</t>
  </si>
  <si>
    <t>Hartlepool Borough Council</t>
  </si>
  <si>
    <t>E100000132710</t>
  </si>
  <si>
    <t>Hartmann Community Solar LLC</t>
  </si>
  <si>
    <t>E100000139192</t>
  </si>
  <si>
    <t>Hartz Solar Hamilton, LLC</t>
  </si>
  <si>
    <t>E100000139183</t>
  </si>
  <si>
    <t>Hartz Solar, LLC</t>
  </si>
  <si>
    <t>E100000138412</t>
  </si>
  <si>
    <t>Harvest Energy Services INC</t>
  </si>
  <si>
    <t>E100000153453</t>
  </si>
  <si>
    <t>Haryana Power Generation Co Ltd</t>
  </si>
  <si>
    <t>E100001000913</t>
  </si>
  <si>
    <t>Hasanbeyli Energy INC</t>
  </si>
  <si>
    <t>E100000153567</t>
  </si>
  <si>
    <t>Hasil Bumi Persada</t>
  </si>
  <si>
    <t>E100000131663</t>
  </si>
  <si>
    <t>Hassan Associates</t>
  </si>
  <si>
    <t>E100000120544</t>
  </si>
  <si>
    <t>Hassan Thermal Power (P) Ltd</t>
  </si>
  <si>
    <t>E100001000570</t>
  </si>
  <si>
    <t>Hassas Teknik Enerji El Ür San Tic AS</t>
  </si>
  <si>
    <t>E100000151142</t>
  </si>
  <si>
    <t>Hastings Solar, LLC</t>
  </si>
  <si>
    <t>E100000136050</t>
  </si>
  <si>
    <t>Hastings Utilities</t>
  </si>
  <si>
    <t>E100001001312</t>
  </si>
  <si>
    <t>Haswi Kencana Indah</t>
  </si>
  <si>
    <t>E100000131664</t>
  </si>
  <si>
    <t>Hatch Solar Energy Center I, LLC</t>
  </si>
  <si>
    <t>E100000139194</t>
  </si>
  <si>
    <t>Hatem Mabrouk</t>
  </si>
  <si>
    <t>E100000134008</t>
  </si>
  <si>
    <t>Hatfield Renewables, LLC</t>
  </si>
  <si>
    <t>E100000139195</t>
  </si>
  <si>
    <t>Hattat Holding AŞ</t>
  </si>
  <si>
    <t>E100001000462</t>
  </si>
  <si>
    <t>Hattat Holding Energy Group AŞ</t>
  </si>
  <si>
    <t>E100001000461</t>
  </si>
  <si>
    <t>Hattat Enerji ve Maden</t>
  </si>
  <si>
    <t>Haugaland Kraft</t>
  </si>
  <si>
    <t>E100000152293</t>
  </si>
  <si>
    <t>Haugland Group LLC</t>
  </si>
  <si>
    <t>E100001011987</t>
  </si>
  <si>
    <t>Hav Energy NCS Gas AS</t>
  </si>
  <si>
    <t>E100000000767</t>
  </si>
  <si>
    <t>Havana Energy Ltd</t>
  </si>
  <si>
    <t>E100001011050</t>
  </si>
  <si>
    <t>Havgul Clean Energy AS</t>
  </si>
  <si>
    <t>E100000152296</t>
  </si>
  <si>
    <t>Havgul Nordic AS</t>
  </si>
  <si>
    <t>E100000152307</t>
  </si>
  <si>
    <t>Havsnäs Vindkraft AB</t>
  </si>
  <si>
    <t>E100000155221</t>
  </si>
  <si>
    <t>Hawa Akkar</t>
  </si>
  <si>
    <t>E100000149019</t>
  </si>
  <si>
    <t>هوا عكار</t>
  </si>
  <si>
    <t>Hawa Energy</t>
  </si>
  <si>
    <t>E100000150770</t>
  </si>
  <si>
    <t>Hawaii Electric Light Co Inc</t>
  </si>
  <si>
    <t>E100001011743</t>
  </si>
  <si>
    <t>Hawaiian Electric Co Inc</t>
  </si>
  <si>
    <t>E100001011744</t>
  </si>
  <si>
    <t>Hawaiian Electric Industries Inc</t>
  </si>
  <si>
    <t>E100001011985</t>
  </si>
  <si>
    <t>Hawaiian Electric [TO BE DELETED] Co Inc</t>
  </si>
  <si>
    <t>E100000136536</t>
  </si>
  <si>
    <t>Hawi Renewable Development LLC</t>
  </si>
  <si>
    <t>E100000153436</t>
  </si>
  <si>
    <t>Hawke's Bay Airport LTD</t>
  </si>
  <si>
    <t>E100000137436</t>
  </si>
  <si>
    <t>Hawkeye Energy Greenport LLC</t>
  </si>
  <si>
    <t>E100001011986</t>
  </si>
  <si>
    <t>Hay Elektrik Üretim AS</t>
  </si>
  <si>
    <t>E100000151029</t>
  </si>
  <si>
    <t>Hayama Wind Farm CO LTD</t>
  </si>
  <si>
    <t>E100000153123</t>
  </si>
  <si>
    <t>株式会社葉山風力発電所</t>
  </si>
  <si>
    <t>Hayes Solar, LLC</t>
  </si>
  <si>
    <t>E100000139197</t>
  </si>
  <si>
    <t>Hayleys PLC</t>
  </si>
  <si>
    <t>E100000003193</t>
  </si>
  <si>
    <t>Haymaker Energy</t>
  </si>
  <si>
    <t>E100000137208</t>
  </si>
  <si>
    <t>Haymaker Energy Project LLC</t>
  </si>
  <si>
    <t>E100000150433</t>
  </si>
  <si>
    <t>Haynes Farm, LLC</t>
  </si>
  <si>
    <t>E100000136051</t>
  </si>
  <si>
    <t>Hays Energy LLC</t>
  </si>
  <si>
    <t>E100000003194</t>
  </si>
  <si>
    <t>Haywood Solar, SMLLC</t>
  </si>
  <si>
    <t>E100000139198</t>
  </si>
  <si>
    <t>Haz de los Girasoles SLU</t>
  </si>
  <si>
    <t>E100000136973</t>
  </si>
  <si>
    <t>Hazama Ando Corporation</t>
  </si>
  <si>
    <t>E100000150698</t>
  </si>
  <si>
    <t>Hazaña Solar SL</t>
  </si>
  <si>
    <t>E100000140400</t>
  </si>
  <si>
    <t>Hazel Capital LLP</t>
  </si>
  <si>
    <t>E100000137237</t>
  </si>
  <si>
    <t>Hazel Solar, LLC</t>
  </si>
  <si>
    <t>E100000139199</t>
  </si>
  <si>
    <t>Hazleton Generation LLC</t>
  </si>
  <si>
    <t>E100000003195</t>
  </si>
  <si>
    <t>Hbzx HIGH Tech Co Ltd</t>
  </si>
  <si>
    <t>E100000126320</t>
  </si>
  <si>
    <t>河北张宣高科科技有限公司</t>
  </si>
  <si>
    <t>He County Jineng New Energy CO LTD</t>
  </si>
  <si>
    <t>E100000181860</t>
  </si>
  <si>
    <t>和县吉能新能源有限公司</t>
  </si>
  <si>
    <t>He Fu Development</t>
  </si>
  <si>
    <t>E100000125981</t>
  </si>
  <si>
    <t>合富发展有限公司</t>
  </si>
  <si>
    <t>HeWe-Windpark GMBH &amp; CO KG</t>
  </si>
  <si>
    <t>E100000154036</t>
  </si>
  <si>
    <t>Head Office Organ Employees Joint Stock Foundation</t>
  </si>
  <si>
    <t>E100000130507</t>
  </si>
  <si>
    <t>总公司机关职工合股基金会</t>
  </si>
  <si>
    <t>Heaphy Mining</t>
  </si>
  <si>
    <t>E100000131665</t>
  </si>
  <si>
    <t>Heartland</t>
  </si>
  <si>
    <t>E100000136657</t>
  </si>
  <si>
    <t>Heartland Energy</t>
  </si>
  <si>
    <t>E100001001313</t>
  </si>
  <si>
    <t>Heartland Generation Ltd</t>
  </si>
  <si>
    <t>E100000001370</t>
  </si>
  <si>
    <t>Heartland Generation [TO BE DELETED]</t>
  </si>
  <si>
    <t>E100000003196</t>
  </si>
  <si>
    <t>Heartland Petrochemical Complex LP</t>
  </si>
  <si>
    <t>E100000003197</t>
  </si>
  <si>
    <t>Heavy Energy International Holding Limited</t>
  </si>
  <si>
    <t>E100000180413</t>
  </si>
  <si>
    <t>重能国际控股有限公司</t>
  </si>
  <si>
    <t>Heavy Water Board</t>
  </si>
  <si>
    <t>E100000120545</t>
  </si>
  <si>
    <t>Hebei Aerospace Wanyuan New Energy CO LTD</t>
  </si>
  <si>
    <t>E100000180059</t>
  </si>
  <si>
    <t>河北航天万源新能源有限公司</t>
  </si>
  <si>
    <t>Hebei Aerospace Yuanfeng New Energy Technology CO LTD</t>
  </si>
  <si>
    <t>E100000156689</t>
  </si>
  <si>
    <t>河北航天远丰新能源科技有限公司</t>
  </si>
  <si>
    <t>E100000180105</t>
  </si>
  <si>
    <t>Hebei Anfeng Iron &amp; Steel Co Ltd</t>
  </si>
  <si>
    <t>E100000123162</t>
  </si>
  <si>
    <t>河北安丰钢铁集团有限公司</t>
  </si>
  <si>
    <t>Hebei Bailong Shenghong Energy Development CO LTD</t>
  </si>
  <si>
    <t>E100000179906</t>
  </si>
  <si>
    <t>河北柏龙晟虹能源发展有限公司</t>
  </si>
  <si>
    <t>Hebei Baoxin Iron and Steel Group Co Ltd</t>
  </si>
  <si>
    <t>E100000126822</t>
  </si>
  <si>
    <t>河北宝信钢铁集团有限公司</t>
  </si>
  <si>
    <t>Hebei Bishi Industry Group Co Ltd</t>
  </si>
  <si>
    <t>E100000130944</t>
  </si>
  <si>
    <t>Hebei Blue Power New Energy Technology CO LTD</t>
  </si>
  <si>
    <t>E100000180123</t>
  </si>
  <si>
    <t>河北蓝电新能源科技有限公司</t>
  </si>
  <si>
    <t>Hebei Branch of CGN New Energy Investment (Shenzhen) CO LTD</t>
  </si>
  <si>
    <t>E100000160177</t>
  </si>
  <si>
    <t>中广核新能源投资（深圳）有限公司河北分公司</t>
  </si>
  <si>
    <t>Hebei Branch of CGN Solar Energy Development CO LTD</t>
  </si>
  <si>
    <t>E100000160121</t>
  </si>
  <si>
    <t>中广核太阳能开发有限公司河北分公司</t>
  </si>
  <si>
    <t>Hebei Cenruo New Energy Technology CO LTD</t>
  </si>
  <si>
    <t>E100000180113</t>
  </si>
  <si>
    <t>河北岑若新能源科技有限公司</t>
  </si>
  <si>
    <t>Hebei Changsu New Energy Technology CO LTD</t>
  </si>
  <si>
    <t>E100000156571</t>
  </si>
  <si>
    <t>河北昶苏新能源科技有限公司</t>
  </si>
  <si>
    <t>Hebei Changxia Giant Energy CO LTD</t>
  </si>
  <si>
    <t>E100000182943</t>
  </si>
  <si>
    <t>河北长峡巨人能源有限公司</t>
  </si>
  <si>
    <t>Hebei Chaonuo Energy Technology CO LTD</t>
  </si>
  <si>
    <t>E100000160266</t>
  </si>
  <si>
    <t>河北朝诺能源科技有限公司</t>
  </si>
  <si>
    <t>Hebei Chengde Weichang Yanghao Photovoltaic Power Generation CO LTD</t>
  </si>
  <si>
    <t>E100000160236</t>
  </si>
  <si>
    <t>河北省承德市围场满族蒙古族自治县阳洁光伏发电有限公司</t>
  </si>
  <si>
    <t>Hebei Chenghai New Energy Technology CO LTD</t>
  </si>
  <si>
    <t>E100000156556</t>
  </si>
  <si>
    <t>河北诚海新能源科技有限公司</t>
  </si>
  <si>
    <t>Hebei Chenlong Science &amp; Technology Co Ltd</t>
  </si>
  <si>
    <t>E100000124188</t>
  </si>
  <si>
    <t>河北晨砻科技有限公司</t>
  </si>
  <si>
    <t>Hebei ChouJu Technology CO LTD</t>
  </si>
  <si>
    <t>E100000180084</t>
  </si>
  <si>
    <t>河北丑桔科技有限公司</t>
  </si>
  <si>
    <t>Hebei ChouJu Technology Co. Ltd.</t>
  </si>
  <si>
    <t>E100000180080</t>
  </si>
  <si>
    <t>Hebei Clean Energy Branch of Huaneng International Power CO LTD</t>
  </si>
  <si>
    <t>E100000159955</t>
  </si>
  <si>
    <t>华能国际电力股份有限公司河北清洁能源分公司</t>
  </si>
  <si>
    <t>E100000182753</t>
  </si>
  <si>
    <t>Hebei Clean Energy Investment CO LTD</t>
  </si>
  <si>
    <t>E100000156522</t>
  </si>
  <si>
    <t>河北洁净能源投资有限公司</t>
  </si>
  <si>
    <t>Hebei Construction &amp; Investment Group CO LTD</t>
  </si>
  <si>
    <t>E100000156456</t>
  </si>
  <si>
    <t>河北建设投资集团有限责任公司</t>
  </si>
  <si>
    <t>E100000180116</t>
  </si>
  <si>
    <t>Hebei Construction &amp; Investment Group Co Ltd</t>
  </si>
  <si>
    <t>E100000121973</t>
  </si>
  <si>
    <t>Hebei Construction Investment CO LTD</t>
  </si>
  <si>
    <t>E100000179889</t>
  </si>
  <si>
    <t>河北建投新能源有限公司</t>
  </si>
  <si>
    <t>Hebei Construction Investment Co.</t>
  </si>
  <si>
    <t>E100000180077</t>
  </si>
  <si>
    <t>承德御枫风能有限公司</t>
  </si>
  <si>
    <t>Hebei Construction Investment Energy Investment Co Ltd</t>
  </si>
  <si>
    <t>E100000123370</t>
  </si>
  <si>
    <t>河北建投能源投资股份有限公司</t>
  </si>
  <si>
    <t>Hebei Construction Investment Group</t>
  </si>
  <si>
    <t>E100000179886</t>
  </si>
  <si>
    <t>Hebei Construction Investment Group CO LTD</t>
  </si>
  <si>
    <t>E100000179744</t>
  </si>
  <si>
    <t>E100000158257</t>
  </si>
  <si>
    <t>Hebei Construction Investment Longyuan Chongli Wind Energy CO LTD</t>
  </si>
  <si>
    <t>E100000182668</t>
  </si>
  <si>
    <t>河北建投龙源崇礼风能有限公司</t>
  </si>
  <si>
    <t>Hebei Construction Investment New Energy CO LTD</t>
  </si>
  <si>
    <t>E100000179887</t>
  </si>
  <si>
    <t>Hebei Construction Investment New Energy CO LTD Wudaokou Wind Energy Branch Co.</t>
  </si>
  <si>
    <t>E100000182907</t>
  </si>
  <si>
    <t>河北建投新能源有限公司御道口风能分公司</t>
  </si>
  <si>
    <t>Hebei Construction Investment New energy CO LTD</t>
  </si>
  <si>
    <t>E100000180035</t>
  </si>
  <si>
    <t>Hebei Construction Investment Offshore Windpower CO LTD</t>
  </si>
  <si>
    <t>E100000182872</t>
  </si>
  <si>
    <t>河北建投海上风电有限公</t>
  </si>
  <si>
    <t>Hebei Construction Investment Shahe Power Generation Co Ltd</t>
  </si>
  <si>
    <t>E100000121959</t>
  </si>
  <si>
    <t>河北建投沙河发电有限责任公司</t>
  </si>
  <si>
    <t>Hebei Construction Investment Zhangjiakou Wind Energy Co. Ltd</t>
  </si>
  <si>
    <t>E100000182711</t>
  </si>
  <si>
    <t>河北建投张家口风力发电有限公司</t>
  </si>
  <si>
    <t>Hebei Construction Investment Zhongxing Windpower CO LTD</t>
  </si>
  <si>
    <t>E100000182722</t>
  </si>
  <si>
    <t>河北建投中兴风能有限公司</t>
  </si>
  <si>
    <t>Hebei Construction Investment Zunhua Heat and Power CO LTD</t>
  </si>
  <si>
    <t>E100000160337</t>
  </si>
  <si>
    <t>Hebei Construction and Investment New Energy CO LTD.</t>
  </si>
  <si>
    <t>E100000182715</t>
  </si>
  <si>
    <t>Hebei Construction and Investment Yuzhou Windpower CO LTD</t>
  </si>
  <si>
    <t>E100000182934</t>
  </si>
  <si>
    <t>河北建投蔚州风能有限公司</t>
  </si>
  <si>
    <t>Hebei Construction and Investment Zhangjiakou Wind Energy CO LTD</t>
  </si>
  <si>
    <t>E100000179987</t>
  </si>
  <si>
    <t>河北建投张家口风能有限公司</t>
  </si>
  <si>
    <t>Hebei Construction and Investment Zhangjiakou Windpower CO LTD</t>
  </si>
  <si>
    <t>E100000182793</t>
  </si>
  <si>
    <t>Hebei Datang International Chongli Wind Power CO LTD</t>
  </si>
  <si>
    <t>E100000182671</t>
  </si>
  <si>
    <t>河北大唐国际崇礼风电有限责任公司</t>
  </si>
  <si>
    <t>Hebei Datang International Fengning Wind Power CO LTD</t>
  </si>
  <si>
    <t>E100000182690</t>
  </si>
  <si>
    <t>河北大唐国际丰宁风电有限责任公司</t>
  </si>
  <si>
    <t>Hebei Datang International Fengning Windpower CO LTD</t>
  </si>
  <si>
    <t>E100000182689</t>
  </si>
  <si>
    <t>Hebei Datang International Fengrun Thermal Power CO LTD</t>
  </si>
  <si>
    <t>E100000160214</t>
  </si>
  <si>
    <t>河北大唐国际丰润热电有限责任公司</t>
  </si>
  <si>
    <t>Hebei Datang International Fengrun Thermal Power Co Ltd</t>
  </si>
  <si>
    <t>E100000121935</t>
  </si>
  <si>
    <t>Hebei Datang International New Energy CO LTD</t>
  </si>
  <si>
    <t>E100000179902</t>
  </si>
  <si>
    <t>河北大唐国际新能源有限公司</t>
  </si>
  <si>
    <t>E100000160015</t>
  </si>
  <si>
    <t>Hebei Datang International Tangshan Beijiao Thermal Power Co Ltd</t>
  </si>
  <si>
    <t>E100000121938</t>
  </si>
  <si>
    <t>河北大唐国际唐山北郊热电有限责任公司</t>
  </si>
  <si>
    <t>Hebei Datang International Wangtan Power Generation Co Ltd</t>
  </si>
  <si>
    <t>E100000121966</t>
  </si>
  <si>
    <t>河北大唐国际王滩发电有限责任公司</t>
  </si>
  <si>
    <t>Hebei Datang International Zhangjiakou Thermal Power Co Ltd</t>
  </si>
  <si>
    <t>E100000121978</t>
  </si>
  <si>
    <t>河北大唐国际张家口热电有限责任公司</t>
  </si>
  <si>
    <t>Hebei Datang Matou Power Generation Co Ltd</t>
  </si>
  <si>
    <t>E100000121951</t>
  </si>
  <si>
    <t>河北大唐马头发电有限公司</t>
  </si>
  <si>
    <t>Hebei Dehe New Energy Development CO LTD</t>
  </si>
  <si>
    <t>E100000182944</t>
  </si>
  <si>
    <t>河北德和新能源开发有限公司</t>
  </si>
  <si>
    <t>E100000180148</t>
  </si>
  <si>
    <t>河北德和新能源开发有限公 司</t>
  </si>
  <si>
    <t>Hebei Donghai SPECIAL Steel Group Co Ltd</t>
  </si>
  <si>
    <t>E100000126598</t>
  </si>
  <si>
    <t>河北东海特钢集团有限公司</t>
  </si>
  <si>
    <t>Hebei Fengning Construction Investment New Energy CO LTD</t>
  </si>
  <si>
    <t>E100000182692</t>
  </si>
  <si>
    <t>河北丰宁建投新能源有限公司</t>
  </si>
  <si>
    <t>Hebei Fengning Construction Investment New energy CO LTD</t>
  </si>
  <si>
    <t>E100000182695</t>
  </si>
  <si>
    <t>Hebei Fengning Guangheng New Energy CO LTD</t>
  </si>
  <si>
    <t>E100000182691</t>
  </si>
  <si>
    <t>河北丰宁广恒新能源有限公司</t>
  </si>
  <si>
    <t>Hebei Fengxiang Juxin New Energy CO LTD</t>
  </si>
  <si>
    <t>E100000180052</t>
  </si>
  <si>
    <t>河北风想聚欣新能源科技有限公司</t>
  </si>
  <si>
    <t>Hebei Fengyuan Industry Co Ltd</t>
  </si>
  <si>
    <t>E100000124210</t>
  </si>
  <si>
    <t>河北峰源实业有限公司</t>
  </si>
  <si>
    <t>Hebei Fuyang New Energy Technology CO LTD</t>
  </si>
  <si>
    <t>E100000179959</t>
  </si>
  <si>
    <t>河北伏阳新能源科技有限公司</t>
  </si>
  <si>
    <t>Hebei GCL New Energy CO LTD</t>
  </si>
  <si>
    <t>E100000156524</t>
  </si>
  <si>
    <t>河北协鑫新能源有限公司</t>
  </si>
  <si>
    <t>Hebei Guohe Renewable Resources Recycling CO LTD</t>
  </si>
  <si>
    <t>E100000180122</t>
  </si>
  <si>
    <t>河北国和再生资源回收有限公司</t>
  </si>
  <si>
    <t>Hebei Guohua Cangdong Power Plant</t>
  </si>
  <si>
    <t>E100000121940</t>
  </si>
  <si>
    <t>国能河北沧东发电有限责任公司</t>
  </si>
  <si>
    <t>Hebei Guohua Dingzhou Power Generation Co Ltd</t>
  </si>
  <si>
    <t>E100000121933</t>
  </si>
  <si>
    <t>国能河北定州发电有限责任公司</t>
  </si>
  <si>
    <t>Hebei Guoshun New Energy Technology Group CO LTD</t>
  </si>
  <si>
    <t>E100000156534</t>
  </si>
  <si>
    <t>河北国顺新能源科技集团有限公司</t>
  </si>
  <si>
    <t>Hebei Guowei New Energy Technology CO LTD</t>
  </si>
  <si>
    <t>E100000160145</t>
  </si>
  <si>
    <t>河北国威新能源科技有限公司</t>
  </si>
  <si>
    <t>Hebei Hanfeng POWER Generation Co Ltd</t>
  </si>
  <si>
    <t>E100000121939</t>
  </si>
  <si>
    <t>河北邯峰发电有限责任公司</t>
  </si>
  <si>
    <t>Hebei Hangu Comprehensive Energy Service CO LTD</t>
  </si>
  <si>
    <t>E100000179992</t>
  </si>
  <si>
    <t>河北瀚谷综合能源服务有限公司</t>
  </si>
  <si>
    <t>Hebei Hengbo New Energy Technology CO LTD</t>
  </si>
  <si>
    <t>E100000156718</t>
  </si>
  <si>
    <t>河北恒博新能源科技有限公司</t>
  </si>
  <si>
    <t>Hebei Hengchang Energy Technology CO LTD</t>
  </si>
  <si>
    <t>E100000179873</t>
  </si>
  <si>
    <t>河北恒昌能源科技有限公司</t>
  </si>
  <si>
    <t>E100000156523</t>
  </si>
  <si>
    <t>E100000179867</t>
  </si>
  <si>
    <t>阿里巴巴（中国）网络技术有限公司</t>
  </si>
  <si>
    <t>Hebei Hengfeng Power Generation Co Ltd</t>
  </si>
  <si>
    <t>E100000121942</t>
  </si>
  <si>
    <t>国能河北衡丰发电有限责任公司</t>
  </si>
  <si>
    <t>Hebei Hengfeng Power Generation Co Ltd Trade Union Committee</t>
  </si>
  <si>
    <t>E100000125709</t>
  </si>
  <si>
    <t>河北衡丰发电有限责任公司工会委员会</t>
  </si>
  <si>
    <t>Hebei Hengguan Development Group Co Ltd</t>
  </si>
  <si>
    <t>E100000124761</t>
  </si>
  <si>
    <t>河北衡冠发展集团有限公司</t>
  </si>
  <si>
    <t>Hebei Hengguan Electric Power Development CO LTD</t>
  </si>
  <si>
    <t>E100000157173</t>
  </si>
  <si>
    <t>河北衡冠电力开发有限公司</t>
  </si>
  <si>
    <t>E100000181466</t>
  </si>
  <si>
    <t>Hebei Hengguan Electric Power Development Co Ltd</t>
  </si>
  <si>
    <t>E100000123619</t>
  </si>
  <si>
    <t>Hebei Hongfeng Information Technology CO LTD</t>
  </si>
  <si>
    <t>E100000180101</t>
  </si>
  <si>
    <t>河北鸿风信息科技有限公司</t>
  </si>
  <si>
    <t>Hebei Hongmeng New Energy CO LTD</t>
  </si>
  <si>
    <t>E100000179980</t>
  </si>
  <si>
    <t>河北鸿蒙新能源有限公司</t>
  </si>
  <si>
    <t>E100000156717</t>
  </si>
  <si>
    <t>Hebei Hongmeng No.1 Wind Power CO LTD</t>
  </si>
  <si>
    <t>E100000182766</t>
  </si>
  <si>
    <t>河北鸿蒙壹号风电有限公司</t>
  </si>
  <si>
    <t>Hebei Hongmeng No.2 Wind Power CO LTD</t>
  </si>
  <si>
    <t>E100000182767</t>
  </si>
  <si>
    <t>河北鸿蒙贰号风电有限公司</t>
  </si>
  <si>
    <t>Hebei Hongmeng No.3 Wind Power CO LTD</t>
  </si>
  <si>
    <t>E100000182768</t>
  </si>
  <si>
    <t>河北鸿蒙叁号风电有限公司</t>
  </si>
  <si>
    <t>Hebei Hongmeng No.4 Wind Power CO LTD</t>
  </si>
  <si>
    <t>E100000182769</t>
  </si>
  <si>
    <t>河北鸿蒙肆号风电有限公司</t>
  </si>
  <si>
    <t>Hebei Hongmeng No.5 Wind Power CO LTD</t>
  </si>
  <si>
    <t>E100000182770</t>
  </si>
  <si>
    <t>河北鸿蒙伍号风电有限公司</t>
  </si>
  <si>
    <t>Hebei Hongmeng No.6 Wind Power CO LTD</t>
  </si>
  <si>
    <t>E100000182771</t>
  </si>
  <si>
    <t>河北鸿蒙陆号风电有限公司</t>
  </si>
  <si>
    <t>Hebei Hongmeng No.7 Wind Power CO LTD</t>
  </si>
  <si>
    <t>E100000182772</t>
  </si>
  <si>
    <t>河北鸿蒙柒号风电有限公司</t>
  </si>
  <si>
    <t>Hebei Hongrun Nuclear Equipment Technology CO LTD</t>
  </si>
  <si>
    <t>E100000179955</t>
  </si>
  <si>
    <t>河北宏润核装备科技股份有限公司</t>
  </si>
  <si>
    <t>Hebei Hongsong New Energy Investment CO LTD</t>
  </si>
  <si>
    <t>E100000180091</t>
  </si>
  <si>
    <t>河北红松新能源投资有限公司</t>
  </si>
  <si>
    <t>Hebei Hongsong Wind Power CO LTD</t>
  </si>
  <si>
    <t>E100000182905</t>
  </si>
  <si>
    <t>河北红松风力发电股份有限公司</t>
  </si>
  <si>
    <t>Hebei Hongsong Windpower CO LTD</t>
  </si>
  <si>
    <t>E100000182880</t>
  </si>
  <si>
    <t>E100000185962</t>
  </si>
  <si>
    <t>Hebei Huadian Guyuan Wind Power CO LTD</t>
  </si>
  <si>
    <t>E100000182719</t>
  </si>
  <si>
    <t>河北华电沽源风电有限公司</t>
  </si>
  <si>
    <t>E100000160014</t>
  </si>
  <si>
    <t>Hebei Huadian Guyuan Windpower CO LTD</t>
  </si>
  <si>
    <t>E100000182713</t>
  </si>
  <si>
    <t>Hebei Huadian Hybrid Energy Storage Hydropower CO LTD</t>
  </si>
  <si>
    <t>E100000156636</t>
  </si>
  <si>
    <t>河北华电混合蓄能水电有限公司</t>
  </si>
  <si>
    <t>Hebei Huadian Kangbao Wind Power CO LTD</t>
  </si>
  <si>
    <t>E100000182788</t>
  </si>
  <si>
    <t>河北华电康保风电有限公司</t>
  </si>
  <si>
    <t>E100000160052</t>
  </si>
  <si>
    <t>Hebei Huadian Kangbao Windpower CO LTD</t>
  </si>
  <si>
    <t>E100000182777</t>
  </si>
  <si>
    <t>E100000182783</t>
  </si>
  <si>
    <t>Hebei Huadian Shangyi Wind Power Generation CO LTD</t>
  </si>
  <si>
    <t>E100000160189</t>
  </si>
  <si>
    <t>河北华电尚义风力发电有限公司</t>
  </si>
  <si>
    <t>E100000182876</t>
  </si>
  <si>
    <t>Hebei Huadian Shangyi Windpower CO LTD</t>
  </si>
  <si>
    <t>E100000182854</t>
  </si>
  <si>
    <t>Hebei Huadian Shijiazhuang Luhua Thermal Power Co Ltd</t>
  </si>
  <si>
    <t>E100000003198</t>
  </si>
  <si>
    <t>河北华电石家庄鹿华热电有限公司</t>
  </si>
  <si>
    <t>Hebei Huadian Shijiazhuang Thermal Power CO LTD</t>
  </si>
  <si>
    <t>E100000160009</t>
  </si>
  <si>
    <t>河北华电石家庄热电有限公司</t>
  </si>
  <si>
    <t>Hebei Huadian Shijiazhuang Thermal Power Co Ltd</t>
  </si>
  <si>
    <t>E100000003199</t>
  </si>
  <si>
    <t>Hebei Huadian Shijiazhuang Yuhua Thermoelectric Co Ltd</t>
  </si>
  <si>
    <t>E100000003200</t>
  </si>
  <si>
    <t>河北华电石家庄裕华热电有限公司</t>
  </si>
  <si>
    <t>Hebei Huadian Yuzhou Wind Power CO LTD</t>
  </si>
  <si>
    <t>E100000182926</t>
  </si>
  <si>
    <t>河北华电蔚州风电有限公司</t>
  </si>
  <si>
    <t>Hebei Huadian Yuzhou Windpower CO LTD</t>
  </si>
  <si>
    <t>E100000182936</t>
  </si>
  <si>
    <t>Hebei Huanda Trading CO LTD</t>
  </si>
  <si>
    <t>E100000160029</t>
  </si>
  <si>
    <t>河北寰达贸易有限责任公司</t>
  </si>
  <si>
    <t>Hebei Huaneng Enterprises Development CO LTD</t>
  </si>
  <si>
    <t>E100000158322</t>
  </si>
  <si>
    <t>河北华能实业发展有限责任公司</t>
  </si>
  <si>
    <t>Hebei Huanye New Energy CO LTD</t>
  </si>
  <si>
    <t>E100000156538</t>
  </si>
  <si>
    <t>河北寰业新能源有限公司</t>
  </si>
  <si>
    <t>Hebei Huarui Energy Group Co Ltd</t>
  </si>
  <si>
    <t>E100000123618</t>
  </si>
  <si>
    <t>河北华瑞能源集团有限公司</t>
  </si>
  <si>
    <t>Hebei Huaxi Special Steel Co Ltd</t>
  </si>
  <si>
    <t>E100000126892</t>
  </si>
  <si>
    <t>河北华西特种钢铁有限公司</t>
  </si>
  <si>
    <t>Hebei Huaxin Special Steel Co Ltd</t>
  </si>
  <si>
    <t>E100000126550</t>
  </si>
  <si>
    <t>河北华信特种钢铁有限公司</t>
  </si>
  <si>
    <t>Hebei Huiya Energy Investment Management CO LTD</t>
  </si>
  <si>
    <t>E100000180073</t>
  </si>
  <si>
    <t>河北汇亚能源投资管理有限公司</t>
  </si>
  <si>
    <t>Hebei Industrial Investment Guidance Fund Co Ltd</t>
  </si>
  <si>
    <t>E100000128825</t>
  </si>
  <si>
    <t>河北产业投资引导基金有限公司</t>
  </si>
  <si>
    <t>Hebei Iron and Steel Industry Transformation and Upgrading Fund LP</t>
  </si>
  <si>
    <t>E100000124082</t>
  </si>
  <si>
    <t>河北钢铁产业转型升级基金（有限合伙）</t>
  </si>
  <si>
    <t>Hebei Iron and Steel Industry Transformation and Upgrading Master Fund LP</t>
  </si>
  <si>
    <t>E100000128538</t>
  </si>
  <si>
    <t>河北钢铁产业转型升级母基金（有限合伙）</t>
  </si>
  <si>
    <t>Hebei Jianen Trading Co Ltd</t>
  </si>
  <si>
    <t>E100000128173</t>
  </si>
  <si>
    <t>河北简恩贸易有限公司</t>
  </si>
  <si>
    <t>Hebei Jianhao Photovoltaic Technology CO LTD</t>
  </si>
  <si>
    <t>E100000179993</t>
  </si>
  <si>
    <t>河北建昊光伏科技有限公司</t>
  </si>
  <si>
    <t>E100000156448</t>
  </si>
  <si>
    <t>Hebei Jianjun New Energy Technology CO LTD</t>
  </si>
  <si>
    <t>E100000180097</t>
  </si>
  <si>
    <t>河北简隽新能源科技有限公司</t>
  </si>
  <si>
    <t>Hebei Jianna New Energy Technology CO LTD</t>
  </si>
  <si>
    <t>E100000180136</t>
  </si>
  <si>
    <t>河北健纳新能源科技有限公司</t>
  </si>
  <si>
    <t>Hebei Jianshe Renqiu Thermal Power Co Ltd</t>
  </si>
  <si>
    <t>E100000121924</t>
  </si>
  <si>
    <t>河北建投任丘热电有限责任公司</t>
  </si>
  <si>
    <t>Hebei Jiansheng New Energy Technology CO LTD</t>
  </si>
  <si>
    <t>E100000182795</t>
  </si>
  <si>
    <t>河北建昇新能源科技有限公司</t>
  </si>
  <si>
    <t>E100000156449</t>
  </si>
  <si>
    <t>Hebei Jianto Xuanhua Thermal Power Co Ltd</t>
  </si>
  <si>
    <t>E100000121974</t>
  </si>
  <si>
    <t>河北建投宣化热电有限责任公司</t>
  </si>
  <si>
    <t>Hebei Jiantou Energy Investment CO LTD</t>
  </si>
  <si>
    <t>E100000156562</t>
  </si>
  <si>
    <t>Hebei Jiantou Huineng New Energy CO LTD</t>
  </si>
  <si>
    <t>E100000180135</t>
  </si>
  <si>
    <t>河北建投汇能新能源有限责任公司</t>
  </si>
  <si>
    <t>Hebei Jiantou New Energy CO LTD</t>
  </si>
  <si>
    <t>E100000156455</t>
  </si>
  <si>
    <t>E100000179929</t>
  </si>
  <si>
    <t>Hebei Jiantou New Energy Co. Ltd.</t>
  </si>
  <si>
    <t>E100000180078</t>
  </si>
  <si>
    <t>Hebei Jiantou Wind Energy CO LTD</t>
  </si>
  <si>
    <t>E100000180151</t>
  </si>
  <si>
    <t>河北建投风能有限公司</t>
  </si>
  <si>
    <t>Hebei Jiaotou Dehui Energy Co.</t>
  </si>
  <si>
    <t>E100001012091</t>
  </si>
  <si>
    <t>河北交投德晖能源有限公司</t>
  </si>
  <si>
    <t>Hebei Jiaotou Deneng Energy CO LTD</t>
  </si>
  <si>
    <t>E100000156450</t>
  </si>
  <si>
    <t>河北交投德能能源有限公司</t>
  </si>
  <si>
    <t>Hebei Jiejing Energy Investment CO LTD</t>
  </si>
  <si>
    <t>E100000182703</t>
  </si>
  <si>
    <t>Hebei Jielan New Energy Technology CO LTD</t>
  </si>
  <si>
    <t>E100000160070</t>
  </si>
  <si>
    <t>河北洁蓝新能源科技有限公司</t>
  </si>
  <si>
    <t>Hebei Jierong New Energy Technology CO LTD</t>
  </si>
  <si>
    <t>E100000179893</t>
  </si>
  <si>
    <t>河北捷荣新能源科技有限公司</t>
  </si>
  <si>
    <t>Hebei Jieyuan Vegetable Planting CO LTD</t>
  </si>
  <si>
    <t>E100000160095</t>
  </si>
  <si>
    <t>河北洁源蔬菜种植有限公司</t>
  </si>
  <si>
    <t>Hebei Jijiao Energy CO LTD</t>
  </si>
  <si>
    <t>E100000179899</t>
  </si>
  <si>
    <t>河北省冀交能源有限公司</t>
  </si>
  <si>
    <t>Hebei Jinfengrunhui New Energy Technology CO LTD</t>
  </si>
  <si>
    <t>E100000182660</t>
  </si>
  <si>
    <t>河北省金风润汇新能源科技有限责任公司</t>
  </si>
  <si>
    <t>Hebei Jingdi New Energy Technology CO LTD</t>
  </si>
  <si>
    <t>E100000179961</t>
  </si>
  <si>
    <t>河北晶迪新能源科技有限公司</t>
  </si>
  <si>
    <t>Hebei Jingdian New Energy CO LTD</t>
  </si>
  <si>
    <t>E100000180031</t>
  </si>
  <si>
    <t>河北京电新能源集团有限公司</t>
  </si>
  <si>
    <t>Hebei Jinghe New Energy Technology CO LTD</t>
  </si>
  <si>
    <t>E100000179310</t>
  </si>
  <si>
    <t>河北晶和新能源科技有限公司</t>
  </si>
  <si>
    <t>Hebei Jingye Cut Deal Co Ltd</t>
  </si>
  <si>
    <t>E100000127966</t>
  </si>
  <si>
    <t>河北敬业中厚板有限公司</t>
  </si>
  <si>
    <t>Hebei Jingye Group Co Ltd</t>
  </si>
  <si>
    <t>E100000124668</t>
  </si>
  <si>
    <t>敬业集团有限公司</t>
  </si>
  <si>
    <t>Hebei Jingye Trade Development Co Ltd</t>
  </si>
  <si>
    <t>E100000128484</t>
  </si>
  <si>
    <t>河北敬业贸易发展有限公司</t>
  </si>
  <si>
    <t>Hebei Jingzhan New Energy Technology CO LTD</t>
  </si>
  <si>
    <t>E100000156690</t>
  </si>
  <si>
    <t>河北旌展新能源科技有限公司</t>
  </si>
  <si>
    <t>Hebei Jing‘an Bioenergy Technology CO Ltd</t>
  </si>
  <si>
    <t>E100000132711</t>
  </si>
  <si>
    <t>河北京安生物能源科技股份有限公司</t>
  </si>
  <si>
    <t>Hebei Jinxi Iron &amp; Steel Group Co Ltd</t>
  </si>
  <si>
    <t>E100000123170</t>
  </si>
  <si>
    <t>河北津西钢铁集团股份有限公司</t>
  </si>
  <si>
    <t>Hebei Jinxi Iron﹠Steel Group Co Ltd</t>
  </si>
  <si>
    <t>E100001011702</t>
  </si>
  <si>
    <t>Hebei Jinxi New Energy CO LTD</t>
  </si>
  <si>
    <t>E100000156594</t>
  </si>
  <si>
    <t>河北津西新能源有限公司</t>
  </si>
  <si>
    <t>Hebei Jinyuan New Energy CO LTD</t>
  </si>
  <si>
    <t>E100000159985</t>
  </si>
  <si>
    <t>河北金元新能源有限公司</t>
  </si>
  <si>
    <t>Hebei Jiqin Energy CO LTD</t>
  </si>
  <si>
    <t>E100000179951</t>
  </si>
  <si>
    <t>河北冀勤综合能源有限公司</t>
  </si>
  <si>
    <t>Hebei Jizhong Nengtong New Energy Technology CO LTD</t>
  </si>
  <si>
    <t>E100000160031</t>
  </si>
  <si>
    <t>河北冀中能通新能源科技有限公司</t>
  </si>
  <si>
    <t>Hebei Jizhuo New Energy Technology CO LTD</t>
  </si>
  <si>
    <t>E100000180956</t>
  </si>
  <si>
    <t>河北吉卓新能源科技有限责任公司</t>
  </si>
  <si>
    <t>Hebei Kaiyi New Material Technology Co Ltd</t>
  </si>
  <si>
    <t>E100000127380</t>
  </si>
  <si>
    <t>河北凯意新材料科技有限公司</t>
  </si>
  <si>
    <t>Hebei Kangbao Guangheng New Energy CO LTD</t>
  </si>
  <si>
    <t>E100000182784</t>
  </si>
  <si>
    <t>河北康保广恒新能源有限公司</t>
  </si>
  <si>
    <t>Hebei Kunneng Electrical Engineering Consulting CO LTD</t>
  </si>
  <si>
    <t>E100000180053</t>
  </si>
  <si>
    <t>河北鲲能电力工程咨询有限公司</t>
  </si>
  <si>
    <t>Hebei LongQin Photovoltaic Technology CO LTD</t>
  </si>
  <si>
    <t>E100000156459</t>
  </si>
  <si>
    <t>河北龙沁光伏科技有限公司</t>
  </si>
  <si>
    <t>Hebei Longyuan New Energy CO LTD</t>
  </si>
  <si>
    <t>E100000182676</t>
  </si>
  <si>
    <t>河北龙源新能源有限公司</t>
  </si>
  <si>
    <t>Hebei Longyuan Wind Power Generation CO LTD</t>
  </si>
  <si>
    <t>E100000156445</t>
  </si>
  <si>
    <t>河北龙源风力发电有限公司</t>
  </si>
  <si>
    <t>E100000182832</t>
  </si>
  <si>
    <t>Hebei Longyuan Windpower CO LTD</t>
  </si>
  <si>
    <t>E100000180075</t>
  </si>
  <si>
    <t>Hebei Longyuan Zhongbao Windpower CO LTD</t>
  </si>
  <si>
    <t>E100000182894</t>
  </si>
  <si>
    <t>河北龙源中保风力发电有限公司</t>
  </si>
  <si>
    <t>Hebei Lunte Chemicallndustrygroup Co Ltd</t>
  </si>
  <si>
    <t>E100000126621</t>
  </si>
  <si>
    <t>河北伦特化工集团有限公司</t>
  </si>
  <si>
    <t>Hebei Lvdong Electric Power CO LTD</t>
  </si>
  <si>
    <t>E100000156511</t>
  </si>
  <si>
    <t>河北绿动电力有限公司</t>
  </si>
  <si>
    <t>Hebei Menghong Number 2 Photovoltaic Company</t>
  </si>
  <si>
    <t>E100000160329</t>
  </si>
  <si>
    <t>河北鸿蒙贰号光伏有限公司</t>
  </si>
  <si>
    <t>Hebei Menghong Number 3 Photovoltaic Company</t>
  </si>
  <si>
    <t>E100000160330</t>
  </si>
  <si>
    <t>河北鸿蒙叁号光伏有限公司</t>
  </si>
  <si>
    <t>Hebei Menghong Number 4 Photovoltaic Company</t>
  </si>
  <si>
    <t>E100000160331</t>
  </si>
  <si>
    <t>河北鸿蒙肆号光伏有限公司</t>
  </si>
  <si>
    <t>Hebei Menghong Number 5 Photovoltaic Company</t>
  </si>
  <si>
    <t>E100000160332</t>
  </si>
  <si>
    <t>河北鸿蒙伍号光伏有限公司</t>
  </si>
  <si>
    <t>Hebei Menghong Number 6 Photovoltaic Company</t>
  </si>
  <si>
    <t>E100000160333</t>
  </si>
  <si>
    <t>河北鸿蒙陆号光伏有限公司</t>
  </si>
  <si>
    <t>Hebei Menghong Number One Phovoltaic CO LTD</t>
  </si>
  <si>
    <t>E100000160328</t>
  </si>
  <si>
    <t>河北鸿蒙壹号光伏有限公司</t>
  </si>
  <si>
    <t>Hebei Mingbin Iron and Steel Co Ltd</t>
  </si>
  <si>
    <t>E100000126289</t>
  </si>
  <si>
    <t>河北铭镔钢铁有限公司</t>
  </si>
  <si>
    <t>Hebei Mingjie New Energy Development CO LTD</t>
  </si>
  <si>
    <t>E100000179962</t>
  </si>
  <si>
    <t>河北明洁新能源开发有限公司</t>
  </si>
  <si>
    <t>Hebei Nengtou New Energy Development CO LTD</t>
  </si>
  <si>
    <t>E100000182868</t>
  </si>
  <si>
    <t>石家庄能投新能源发展有限公司</t>
  </si>
  <si>
    <t>Hebei New Hualong Technology CO LTD</t>
  </si>
  <si>
    <t>E100000180133</t>
  </si>
  <si>
    <t>河北新华龙科技有限公司</t>
  </si>
  <si>
    <t>Hebei New Wuan Iron and Steel Group Xin Hui Metallurgy Co Ltd</t>
  </si>
  <si>
    <t>E100000127317</t>
  </si>
  <si>
    <t>河北新武安钢铁集团鑫汇冶金有限公司</t>
  </si>
  <si>
    <t>Hebei New Wuan Lron and Steel Group Hong Rong Lron and Steel Co Ltd</t>
  </si>
  <si>
    <t>E100000126533</t>
  </si>
  <si>
    <t>河北新武安钢铁集团烘熔钢铁有限公司</t>
  </si>
  <si>
    <t>Hebei New Wuan Steel Group Wenan IRON&amp;STEEL Co Ltd</t>
  </si>
  <si>
    <t>E100000127093</t>
  </si>
  <si>
    <t>河北新武安钢铁集团文安钢铁有限公司</t>
  </si>
  <si>
    <t>Hebei PROVINCE Longfengshan Casting Industry Co Ltd</t>
  </si>
  <si>
    <t>E100000126568</t>
  </si>
  <si>
    <t>河北龙凤山铸业有限公司</t>
  </si>
  <si>
    <t>Hebei PetroChina Kunlun Clean Energy Development CO LTD</t>
  </si>
  <si>
    <t>E100000182869</t>
  </si>
  <si>
    <t>河北中石油昆仑清洁能源开发有限公司</t>
  </si>
  <si>
    <t>Hebei Province Guohe Investment Group CO LTD</t>
  </si>
  <si>
    <t>E100000179915</t>
  </si>
  <si>
    <t>河北省国和投资集团有限公司</t>
  </si>
  <si>
    <t>Hebei Province Jicai Lndustryl Equity Lnvestment Fund Co Ltd</t>
  </si>
  <si>
    <t>E100000128826</t>
  </si>
  <si>
    <t>河北省冀财产业引导股权投资基金有限公司</t>
  </si>
  <si>
    <t>Hebei Provincial Department of Finance</t>
  </si>
  <si>
    <t>E100000125782</t>
  </si>
  <si>
    <t>河北省财政厅</t>
  </si>
  <si>
    <t>Hebei Provincial People's Government State-owned Assets Management Commission</t>
  </si>
  <si>
    <t>E100000126011</t>
  </si>
  <si>
    <t>河北省人民政府国有资产管理委员会</t>
  </si>
  <si>
    <t>Hebei Provincial People's Government State-owned Assets Supervision and Administration Commission</t>
  </si>
  <si>
    <t>E100000125502</t>
  </si>
  <si>
    <t>河北省人民政府国有资产监督管理委员会</t>
  </si>
  <si>
    <t>Hebei Puyang Industrial Group Co Ltd</t>
  </si>
  <si>
    <t>E100000124068</t>
  </si>
  <si>
    <t>河北普阳实业集团有限公司</t>
  </si>
  <si>
    <t>Hebei Puyang Iron and Steel Co Ltd</t>
  </si>
  <si>
    <t>E100000123171</t>
  </si>
  <si>
    <t>河北普阳钢铁有限公司</t>
  </si>
  <si>
    <t>Hebei Qian'an Chemical Fertilizer Co Ltd</t>
  </si>
  <si>
    <t>E100000128649</t>
  </si>
  <si>
    <t>河北迁安化肥股份有限公司</t>
  </si>
  <si>
    <t>Hebei Qian'an Datang International Thermoelectricity Co Ltd</t>
  </si>
  <si>
    <t>E100000121952</t>
  </si>
  <si>
    <t>河北大唐国际迁安热电有限责任公司</t>
  </si>
  <si>
    <t>Hebei Qiangdian Power Construction CO LTD</t>
  </si>
  <si>
    <t>E100000156466</t>
  </si>
  <si>
    <t>河北强电电力建设有限公司</t>
  </si>
  <si>
    <t>Hebei Qianmo New Energy Technology CO LTD</t>
  </si>
  <si>
    <t>E100000180924</t>
  </si>
  <si>
    <t>河北千墨新能源科技有限公司</t>
  </si>
  <si>
    <t>Hebei Qiyang New Energy Technology CO LTD</t>
  </si>
  <si>
    <t>E100000156610</t>
  </si>
  <si>
    <t>河北阳启新能源科技有限公司</t>
  </si>
  <si>
    <t>Hebei Risun Coking Ltd</t>
  </si>
  <si>
    <t>E100000128230</t>
  </si>
  <si>
    <t>河北旭阳能源有限公司</t>
  </si>
  <si>
    <t>Hebei Rongtao Real Estate Development Co Ltd</t>
  </si>
  <si>
    <t>E100000129065</t>
  </si>
  <si>
    <t>河北荣韬房地产开发有限公司</t>
  </si>
  <si>
    <t>Hebei Rongtou Holdings Group CO LTD</t>
  </si>
  <si>
    <t>E100000179916</t>
  </si>
  <si>
    <t>河北融投控股集团有限公司</t>
  </si>
  <si>
    <t>Hebei Rongxin Iron &amp; Steel Co Ltd</t>
  </si>
  <si>
    <t>E100000127252</t>
  </si>
  <si>
    <t>河北荣信钢铁有限公司</t>
  </si>
  <si>
    <t>Hebei Rongxu New Energy Technology CO LTD</t>
  </si>
  <si>
    <t>E100000156614</t>
  </si>
  <si>
    <t>河北容旭新能源科技有限公司</t>
  </si>
  <si>
    <t>Hebei Ruiguantai New Energy Technology CO LTD</t>
  </si>
  <si>
    <t>E100000180013</t>
  </si>
  <si>
    <t>河北睿冠泰新能源科技有限公司</t>
  </si>
  <si>
    <t>Hebei Runguo New Energy Technology CO LTD</t>
  </si>
  <si>
    <t>E100000156533</t>
  </si>
  <si>
    <t>河北润国新能源科技有限公司</t>
  </si>
  <si>
    <t>Hebei Runyang Solar Power Generation CO LTD</t>
  </si>
  <si>
    <t>E100000160316</t>
  </si>
  <si>
    <t>河北润阳太阳能发电有限公司</t>
  </si>
  <si>
    <t>Hebei Saixianhu Agricultural Technology CO LTD</t>
  </si>
  <si>
    <t>E100000160096</t>
  </si>
  <si>
    <t>河北赛仙斛农业科技有限公司</t>
  </si>
  <si>
    <t>Hebei Sanlong Electric Power Technology CO LTD</t>
  </si>
  <si>
    <t>E100000160191</t>
  </si>
  <si>
    <t>河北三龙电力科技有限公司</t>
  </si>
  <si>
    <t>Hebei Shanchu New Energy Technology CO LTD</t>
  </si>
  <si>
    <t>E100000156560</t>
  </si>
  <si>
    <t>河北山储新能源科技有限公司</t>
  </si>
  <si>
    <t>Hebei Shangchen New Energy Technology CO LTD</t>
  </si>
  <si>
    <t>E100000180029</t>
  </si>
  <si>
    <t>河北尚琛新能源科技有限公司</t>
  </si>
  <si>
    <t>E100000179932</t>
  </si>
  <si>
    <t>河北卡创新能源科技有限公司</t>
  </si>
  <si>
    <t>Hebei Shangdian Nenghui New Energy Development CO LTD</t>
  </si>
  <si>
    <t>E100000159907</t>
  </si>
  <si>
    <t>河北上电能辉新能源开发有限公司</t>
  </si>
  <si>
    <t>Hebei Shanhe Guishun Energy Technology CO LTD</t>
  </si>
  <si>
    <t>E100000180005</t>
  </si>
  <si>
    <t>河北山河归顺能源科技有限公司</t>
  </si>
  <si>
    <t>Hebei Shengde Infrastructure Construction and Development CO LTD</t>
  </si>
  <si>
    <t>E100000179898</t>
  </si>
  <si>
    <t>河北晟德基础设施建设开发有限公司</t>
  </si>
  <si>
    <t>Hebei Shunlei New Energy Technology CO LTD</t>
  </si>
  <si>
    <t>E100000179859</t>
  </si>
  <si>
    <t>河北顺磊新能源科技有限公司</t>
  </si>
  <si>
    <t>Hebei Sizhuo New Energy Technology CO LTD</t>
  </si>
  <si>
    <t>E100000156567</t>
  </si>
  <si>
    <t>河北斯卓新能源科技有限责任公司</t>
  </si>
  <si>
    <t>Hebei Sulong Photovoltaic Power CO LTD</t>
  </si>
  <si>
    <t>E100000160153</t>
  </si>
  <si>
    <t>河北苏龙光伏发电有限公司</t>
  </si>
  <si>
    <t>Hebei Taihang Iron and Steel Group Co Ltd</t>
  </si>
  <si>
    <t>E100000123223</t>
  </si>
  <si>
    <t>河北太行钢铁集团有限公司</t>
  </si>
  <si>
    <t>Hebei Tangyin IRON&amp;STEEL Co Ltd</t>
  </si>
  <si>
    <t>E100000123222</t>
  </si>
  <si>
    <t>河北唐银钢铁有限公司</t>
  </si>
  <si>
    <t>Hebei Tianwei Investment Group CO LTD</t>
  </si>
  <si>
    <t>E100000179990</t>
  </si>
  <si>
    <t>河北天唯投资集团有限公司</t>
  </si>
  <si>
    <t>Hebei Tianzhu IRON&amp;STEEL (GROUP) Co Ltd</t>
  </si>
  <si>
    <t>E100000123221</t>
  </si>
  <si>
    <t>河北天柱钢铁集团有限公司</t>
  </si>
  <si>
    <t>Hebei Tianzhu Iron and Steel Group Special Steel Co Ltd</t>
  </si>
  <si>
    <t>E100000126131</t>
  </si>
  <si>
    <t>河北天柱钢铁集团特钢有限公司</t>
  </si>
  <si>
    <t>Hebei Wantai New Energy Technology CO LTD</t>
  </si>
  <si>
    <t>E100000156666</t>
  </si>
  <si>
    <t>河北万泰新能源科技有限公司</t>
  </si>
  <si>
    <t>Hebei Wante Real Estate Development Co Ltd</t>
  </si>
  <si>
    <t>E100000129005</t>
  </si>
  <si>
    <t>河北万特房地产开发有限公司</t>
  </si>
  <si>
    <t>Hebei Wanzhong Energy Group Co Ltd</t>
  </si>
  <si>
    <t>E100000124062</t>
  </si>
  <si>
    <t>河北万众能源集团有限公司</t>
  </si>
  <si>
    <t>Hebei Wanzhong Thermal Power Co Ltd</t>
  </si>
  <si>
    <t>E100000003201</t>
  </si>
  <si>
    <t>河北万众热电有限公司</t>
  </si>
  <si>
    <t>Hebei Weichang Longyuan Construction and Investment Windpower CO LTD</t>
  </si>
  <si>
    <t>E100000182895</t>
  </si>
  <si>
    <t>河北围场龙源建投风力发电有限公司</t>
  </si>
  <si>
    <t>Hebei Weizhou Energy Integrated Development Co Ltd</t>
  </si>
  <si>
    <t>E100000121932</t>
  </si>
  <si>
    <t>河北蔚州能源综合开发有限公司</t>
  </si>
  <si>
    <t>Hebei Wenfeng Industrial Group Co Ltd</t>
  </si>
  <si>
    <t>E100000123543</t>
  </si>
  <si>
    <t>河北文丰实业集团有限公司</t>
  </si>
  <si>
    <t>Hebei Wenfeng STEEL&amp;IRON Co Ltd</t>
  </si>
  <si>
    <t>E100000127214</t>
  </si>
  <si>
    <t>河北文丰钢铁有限公司</t>
  </si>
  <si>
    <t>Hebei Xiangfeng New Energy Technology CO LTD</t>
  </si>
  <si>
    <t>E100000156422</t>
  </si>
  <si>
    <t>河北祥峰新能源科技有限公司</t>
  </si>
  <si>
    <t>Hebei Xibaipo No.2 Power Generation Co Ltd</t>
  </si>
  <si>
    <t>E100000121971</t>
  </si>
  <si>
    <t>河北西柏坡第二发电有限责任公司</t>
  </si>
  <si>
    <t>Hebei Xibaipo Power Generation CO LTD</t>
  </si>
  <si>
    <t>E100000160112</t>
  </si>
  <si>
    <t>河北西柏坡发电有限责任公司</t>
  </si>
  <si>
    <t>Hebei Xibaipo Power Generation Co Ltd</t>
  </si>
  <si>
    <t>E100000121970</t>
  </si>
  <si>
    <t>Hebei Xinda Iron and Steel Co Ltd</t>
  </si>
  <si>
    <t>E100000123220</t>
  </si>
  <si>
    <t>河北鑫达钢铁集团有限公司</t>
  </si>
  <si>
    <t>Hebei Xinghua Iron and Steel Co Ltd</t>
  </si>
  <si>
    <t>E100000127161</t>
  </si>
  <si>
    <t>河北兴华钢铁有限公司</t>
  </si>
  <si>
    <t>Hebei Xingtai Power Generation Co Ltd</t>
  </si>
  <si>
    <t>E100000121972</t>
  </si>
  <si>
    <t>河北兴泰发电有限责任公司</t>
  </si>
  <si>
    <t>Hebei Xinhai Chemical Group Co Ltd</t>
  </si>
  <si>
    <t>E100000126718</t>
  </si>
  <si>
    <t>河北鑫海化工集团有限公司</t>
  </si>
  <si>
    <t>Hebei Xinhai Holding Group Co Ltd</t>
  </si>
  <si>
    <t>E100000128063</t>
  </si>
  <si>
    <t>河北鑫海控股集团有限公司</t>
  </si>
  <si>
    <t>Hebei Xinhua United Metallurgical Holding Group Co Ltd</t>
  </si>
  <si>
    <t>E100000128544</t>
  </si>
  <si>
    <t>河北新华联合冶金控股集团有限公司</t>
  </si>
  <si>
    <t>Hebei Xinjie Real Estate Development CO LTD</t>
  </si>
  <si>
    <t>E100000156481</t>
  </si>
  <si>
    <t>河北鑫界房地产开发有限责任公司</t>
  </si>
  <si>
    <t>Hebei Xinjie Real Estate Development Co Ltd</t>
  </si>
  <si>
    <t>E100000000211</t>
  </si>
  <si>
    <t>Hebei Xinjin Iron and Steel Co Ltd</t>
  </si>
  <si>
    <t>E100000123172</t>
  </si>
  <si>
    <t>河北新金钢铁有限公司</t>
  </si>
  <si>
    <t>Hebei Xinjin MINING Co Ltd</t>
  </si>
  <si>
    <t>E100000125182</t>
  </si>
  <si>
    <t>河北新金矿业有限公司</t>
  </si>
  <si>
    <t>Hebei Xinjin Steel Rolling Co Ltd</t>
  </si>
  <si>
    <t>E100000125298</t>
  </si>
  <si>
    <t>河北新金轧材有限公司</t>
  </si>
  <si>
    <t>Hebei Xinqiyuan Energy Technology Development Co Ltd</t>
  </si>
  <si>
    <t>E100000126502</t>
  </si>
  <si>
    <t>河北新启元能源技术开发股份有限公司</t>
  </si>
  <si>
    <t>Hebei Xinquan Petrochemical Co Ltd</t>
  </si>
  <si>
    <t>E100000127237</t>
  </si>
  <si>
    <t>河北鑫泉石油化工有限公司</t>
  </si>
  <si>
    <t>Hebei Xintang New Energy Power Generation CO LTD</t>
  </si>
  <si>
    <t>E100000160221</t>
  </si>
  <si>
    <t>河北新唐新能源发电有限公司</t>
  </si>
  <si>
    <t>Hebei Xinwuan Iron and Steel Group Co Ltd</t>
  </si>
  <si>
    <t>E100000131112</t>
  </si>
  <si>
    <t>Hebei Xinxing Ductile Iron Pipes Co Ltd</t>
  </si>
  <si>
    <t>E100000126724</t>
  </si>
  <si>
    <t>河北新兴铸管有限公司</t>
  </si>
  <si>
    <t>Hebei Xinyi New Energy Technology CO LTD</t>
  </si>
  <si>
    <t>E100000156673</t>
  </si>
  <si>
    <t>河北鑫义新能源科技有限公司</t>
  </si>
  <si>
    <t>Hebei Xinzhenjing Jieneng Huanbao Technology CO LTD</t>
  </si>
  <si>
    <t>E100000179977</t>
  </si>
  <si>
    <t>河北鑫振景节能环保科技有限公司</t>
  </si>
  <si>
    <t>Hebei Xiongan Rongwu Expressway Co Ltd</t>
  </si>
  <si>
    <t>E100001011437</t>
  </si>
  <si>
    <t>河北雄安荣乌高速公路有限公司</t>
  </si>
  <si>
    <t>Hebei Xiongan Xuji Dianke Comprehensive Energy Technology CO LTD</t>
  </si>
  <si>
    <t>E100000180008</t>
  </si>
  <si>
    <t>河北雄安许继电科综合能源技术有限公司</t>
  </si>
  <si>
    <t>Hebei Xiyang New Energy Development CO LTD</t>
  </si>
  <si>
    <t>E100000160224</t>
  </si>
  <si>
    <t>河北熙阳新能源开发有限公司</t>
  </si>
  <si>
    <t>Hebei Yanshan Iron and Steel Group Co Ltd</t>
  </si>
  <si>
    <t>E100000123173</t>
  </si>
  <si>
    <t>河北燕山钢铁集团有限公司</t>
  </si>
  <si>
    <t>Hebei Yingli New Energy Technology CO LTD</t>
  </si>
  <si>
    <t>E100000156682</t>
  </si>
  <si>
    <t>河北英利新能源科技有限公司</t>
  </si>
  <si>
    <t>Hebei Yinshui Industrial Group Co Ltd</t>
  </si>
  <si>
    <t>E100000124065</t>
  </si>
  <si>
    <t>河北银水实业集团有限公司</t>
  </si>
  <si>
    <t>Hebei Yinyang New Energy Development CO LTD</t>
  </si>
  <si>
    <t>E100000160247</t>
  </si>
  <si>
    <t>河北银阳新能源开发有限公司</t>
  </si>
  <si>
    <t>Hebei Yiwen Investment CO LTD</t>
  </si>
  <si>
    <t>E100000180083</t>
  </si>
  <si>
    <t>河北易稳投资有限公司</t>
  </si>
  <si>
    <t>Hebei Yiwen Investment Co. Ltd.</t>
  </si>
  <si>
    <t>E100000180079</t>
  </si>
  <si>
    <t>Hebei Yiyuan Guanghe New Energy Development CO LTD</t>
  </si>
  <si>
    <t>E100000182917</t>
  </si>
  <si>
    <t>河北忆源广合新能源发展有限公司</t>
  </si>
  <si>
    <t>Hebei YongYang Special Steel Group Co Ltd</t>
  </si>
  <si>
    <t>E100000126303</t>
  </si>
  <si>
    <t>河北永洋特钢集团有限公司</t>
  </si>
  <si>
    <t>Hebei Yonghui New Energy Technology CO LTD</t>
  </si>
  <si>
    <t>E100000156539</t>
  </si>
  <si>
    <t>河北泳汇新能源科技有限公司</t>
  </si>
  <si>
    <t>Hebei Yongri New Energy Technology CO LTD</t>
  </si>
  <si>
    <t>E100000156489</t>
  </si>
  <si>
    <t>河北永日新能源科技有限公司</t>
  </si>
  <si>
    <t>Hebei Yuanchen Industrial Group CO LTD</t>
  </si>
  <si>
    <t>E100000156622</t>
  </si>
  <si>
    <t>河北元辰实业集团有限公司</t>
  </si>
  <si>
    <t>E100000180065</t>
  </si>
  <si>
    <t>Hebei Yuanchen Industrial Group Co Ltd</t>
  </si>
  <si>
    <t>E100000000212</t>
  </si>
  <si>
    <t>Hebei Yuchuan New Energy Development CO LTD</t>
  </si>
  <si>
    <t>E100000156667</t>
  </si>
  <si>
    <t>河北禹川新能源开发有限公司</t>
  </si>
  <si>
    <t>Hebei Yunshenhe New Energy Technology CO LTD</t>
  </si>
  <si>
    <t>E100000179943</t>
  </si>
  <si>
    <t>河北云神和新能源科技有限公司</t>
  </si>
  <si>
    <t>Hebei Zejing Construction Engineering CO LTD</t>
  </si>
  <si>
    <t>E100000182981</t>
  </si>
  <si>
    <t>河北泽景建筑工程有限公司</t>
  </si>
  <si>
    <t>Hebei Zhonghao New Energy Technology CO LTD</t>
  </si>
  <si>
    <t>E100000156537</t>
  </si>
  <si>
    <t>河北中浩新能源科技有限公司</t>
  </si>
  <si>
    <t>Hebei Zhongjie Petrochemical Co Ltd</t>
  </si>
  <si>
    <t>E100000128057</t>
  </si>
  <si>
    <t>河北中捷石化集团有限公司</t>
  </si>
  <si>
    <t>Hebei Zhongneng Power Sales CO LTD</t>
  </si>
  <si>
    <t>E100000179965</t>
  </si>
  <si>
    <t>河北中能售电有限公司</t>
  </si>
  <si>
    <t>Hebei Zhongsai Photovoltaic Power Generation CO LTD</t>
  </si>
  <si>
    <t>E100000160134</t>
  </si>
  <si>
    <t>河北中赛光伏发电有限公司</t>
  </si>
  <si>
    <t>Hebei Zhuozhou Jingyuan Thermal Power Co Ltd</t>
  </si>
  <si>
    <t>E100000121930</t>
  </si>
  <si>
    <t>河北涿州京源热电有限责任公司</t>
  </si>
  <si>
    <t>Hebei Zongheng Group Fengnan Iron &amp; Steel Co Ltd</t>
  </si>
  <si>
    <t>E100000127395</t>
  </si>
  <si>
    <t>河北纵横集团丰南钢铁有限公司</t>
  </si>
  <si>
    <t>Hebei Zongheng Steel &amp; Iron Group Co,.lid</t>
  </si>
  <si>
    <t>E100000128055</t>
  </si>
  <si>
    <t>河北纵横钢铁集团有限公司</t>
  </si>
  <si>
    <t>Hebi Coal &amp; Electricity Co Ltd</t>
  </si>
  <si>
    <t>E100000122041</t>
  </si>
  <si>
    <t>鹤壁煤电股份有限公司</t>
  </si>
  <si>
    <t>Hebi Coal Industry (GROUP) Co Ltd</t>
  </si>
  <si>
    <t>E100000123668</t>
  </si>
  <si>
    <t>鹤壁煤业（集团）有限责任公司</t>
  </si>
  <si>
    <t>Hebi Fenghe Power Generating Co Ltd</t>
  </si>
  <si>
    <t>E100000122044</t>
  </si>
  <si>
    <t>鹤壁丰鹤发电有限责任公司</t>
  </si>
  <si>
    <t>Hebi Hefeng New Energy Co Ltd</t>
  </si>
  <si>
    <t>E100001011954</t>
  </si>
  <si>
    <t>鹤壁市鹤风新能源有限公司</t>
  </si>
  <si>
    <t>Hebi Heqi Power Generation Co Ltd</t>
  </si>
  <si>
    <t>E100000122043</t>
  </si>
  <si>
    <t>鹤壁鹤淇发电有限责任公司</t>
  </si>
  <si>
    <t>Hebi Jingke Photovoltaic Power CO LTD</t>
  </si>
  <si>
    <t>E100000156863</t>
  </si>
  <si>
    <t>鹤壁市晶科光伏电力有限公司</t>
  </si>
  <si>
    <t>Hebi Pengyue Energy CO LTD</t>
  </si>
  <si>
    <t>E100000183176</t>
  </si>
  <si>
    <t>鹤壁鹏越能源有限公司</t>
  </si>
  <si>
    <t>Hebi Shengbu Photovoltaic Power Generation CO LTD</t>
  </si>
  <si>
    <t>E100000160398</t>
  </si>
  <si>
    <t>鹤壁盛步光伏发电有限公司</t>
  </si>
  <si>
    <t>Hebi Wanhe Power Generation Co Ltd</t>
  </si>
  <si>
    <t>E100000122042</t>
  </si>
  <si>
    <t>鹤壁万和发电有限责任公司</t>
  </si>
  <si>
    <t>Hebi Xiehe Junlong Wind Power Generation CO LTD</t>
  </si>
  <si>
    <t>E100000183195</t>
  </si>
  <si>
    <t>鹤壁协合浚龙风力发电有限公司</t>
  </si>
  <si>
    <t>Hebi Zhongrong Dongfang New Energy CO LTD</t>
  </si>
  <si>
    <t>E100000183255</t>
  </si>
  <si>
    <t>鹤壁市中融东方新能源有限公司</t>
  </si>
  <si>
    <t>Hebi Zhongtai Mining Co Ltd</t>
  </si>
  <si>
    <t>E100000127047</t>
  </si>
  <si>
    <t>鹤壁中泰矿业有限公司</t>
  </si>
  <si>
    <t>Hebukesaer Mongolia Autonomous County Guangdong Hydropower Energy CO LTD</t>
  </si>
  <si>
    <t>E100000162984</t>
  </si>
  <si>
    <t>和布克赛尔蒙古自治县粤水电能源有限公司</t>
  </si>
  <si>
    <t>Hebukesaer Mongolia Autonomous County Xiaolong Coal Mine Co Ltd</t>
  </si>
  <si>
    <t>E100000126253</t>
  </si>
  <si>
    <t>和布克赛尔蒙古自治县枭龙煤矿有限公司</t>
  </si>
  <si>
    <t>Hebuxer Mongolia Autonomous County Haitianda Photovoltaic Power Generation CO LTD</t>
  </si>
  <si>
    <t>E100000162968</t>
  </si>
  <si>
    <t>和布克赛尔蒙古自治县海天达光伏发电有限公司</t>
  </si>
  <si>
    <t>Hebuxer Mongolia Autonomous County Meiheng Photovoltaic Power Generation CO LTD</t>
  </si>
  <si>
    <t>E100000162969</t>
  </si>
  <si>
    <t>和布克赛尔蒙古自治县美恒光伏发电有限公司</t>
  </si>
  <si>
    <t>Hecate Energy</t>
  </si>
  <si>
    <t>E100000135766</t>
  </si>
  <si>
    <t>Hecate Energy Blair Road LLC</t>
  </si>
  <si>
    <t>E100000139203</t>
  </si>
  <si>
    <t>Hecate Energy Old Midville Road, LLC</t>
  </si>
  <si>
    <t>E100000136254</t>
  </si>
  <si>
    <t>Hecate Energy Upshur Rural LLC</t>
  </si>
  <si>
    <t>E100000139204</t>
  </si>
  <si>
    <t>Hecate Energy West Newberry, LLC</t>
  </si>
  <si>
    <t>E100000139205</t>
  </si>
  <si>
    <t>Hecate Energy [TO BE DELETED]</t>
  </si>
  <si>
    <t>E100000150352</t>
  </si>
  <si>
    <t>Hechi Dunhuang Haichuan New Energy CO LTD</t>
  </si>
  <si>
    <t>E100000156252</t>
  </si>
  <si>
    <t>河池市敦凰海川新能源有限公司</t>
  </si>
  <si>
    <t>Hechi Haichuan Renewable Energy CO LTD</t>
  </si>
  <si>
    <t>E100000159671</t>
  </si>
  <si>
    <t>河池市海川再生能源有限公司</t>
  </si>
  <si>
    <t>Hechi Jinghong Photovoltaic Power Generation CO LTD</t>
  </si>
  <si>
    <t>E100000156294</t>
  </si>
  <si>
    <t>河池市晶鸿光伏发电有限公司</t>
  </si>
  <si>
    <t>Hechi Jingneng Photovoltaic Power Generation CO LTD</t>
  </si>
  <si>
    <t>E100000159729</t>
  </si>
  <si>
    <t>河池市晶能光伏发电有限公司</t>
  </si>
  <si>
    <t>Hechi Qiyu New Energy CO LTD</t>
  </si>
  <si>
    <t>E100000156260</t>
  </si>
  <si>
    <t>河池启昱新能源有限公司</t>
  </si>
  <si>
    <t>Hechi Shengbu Photovoltaic Power Generation CO LTD</t>
  </si>
  <si>
    <t>E100000156293</t>
  </si>
  <si>
    <t>河池市盛步光伏发电有限公司</t>
  </si>
  <si>
    <t>Hechi Shengneng Photovoltaic Power Generation CO LTD</t>
  </si>
  <si>
    <t>E100000159727</t>
  </si>
  <si>
    <t>河池市昇能光伏发电有限公司</t>
  </si>
  <si>
    <t>Hechi Yizhou Xinyang New Energy CO LTD</t>
  </si>
  <si>
    <t>E100000159728</t>
  </si>
  <si>
    <t>河池市宜州区馨阳新能源有限公司</t>
  </si>
  <si>
    <t>Heckla Solar SL</t>
  </si>
  <si>
    <t>E100001012285</t>
  </si>
  <si>
    <t>Hector Farm, LLC</t>
  </si>
  <si>
    <t>E100000136052</t>
  </si>
  <si>
    <t>Hedbodberget Vind AB</t>
  </si>
  <si>
    <t>E100000155222</t>
  </si>
  <si>
    <t>Heelstone Energy Holdings, LLC</t>
  </si>
  <si>
    <t>E100000138762</t>
  </si>
  <si>
    <t>Heelstone Renewable Energy LLC</t>
  </si>
  <si>
    <t>E100000135748</t>
  </si>
  <si>
    <t>Heerema Group</t>
  </si>
  <si>
    <t>E100000152260</t>
  </si>
  <si>
    <t>Hefei Baimaisi Equity Investment Partnership LP</t>
  </si>
  <si>
    <t>E100000129961</t>
  </si>
  <si>
    <t>合肥百迈司股权投资合伙企业（有限合伙）</t>
  </si>
  <si>
    <t>Hefei Binlin New Energy Technology CO LTD</t>
  </si>
  <si>
    <t>E100000156090</t>
  </si>
  <si>
    <t>合肥彬霖新能源科技有限公司</t>
  </si>
  <si>
    <t>Hefei Binming New Energy Technology CO LTD</t>
  </si>
  <si>
    <t>E100000157430</t>
  </si>
  <si>
    <t>合肥彬铭新能源科技有限公司</t>
  </si>
  <si>
    <t>Hefei Bomao New Energy Technology CO LTD</t>
  </si>
  <si>
    <t>E100000158444</t>
  </si>
  <si>
    <t>合肥柏茂新能源科技有限公司</t>
  </si>
  <si>
    <t>Hefei Changfeng Wanneng Biomass Power Generation Co Ltd</t>
  </si>
  <si>
    <t>E100000129196</t>
  </si>
  <si>
    <t>合肥长丰皖能生物质能发电有限公司</t>
  </si>
  <si>
    <t>Hefei City Construction Investment holding</t>
  </si>
  <si>
    <t>E100000155615</t>
  </si>
  <si>
    <t>合肥市建设投资控股（集团）有限公司</t>
  </si>
  <si>
    <t>Hefei City Construction Investment holding (Group) CO LTD</t>
  </si>
  <si>
    <t>E100000155610</t>
  </si>
  <si>
    <t>Hefei City Construction Investment holding(Group) Co Ltd</t>
  </si>
  <si>
    <t>E100000124515</t>
  </si>
  <si>
    <t>Hefei Construction Investment Co Ltd</t>
  </si>
  <si>
    <t>E100000123526</t>
  </si>
  <si>
    <t>合肥市建设投资有限公司</t>
  </si>
  <si>
    <t>Hefei Dachuan New Energy Technology CO LTD</t>
  </si>
  <si>
    <t>E100000159010</t>
  </si>
  <si>
    <t>合肥市大川新能源科技有限公司</t>
  </si>
  <si>
    <t>Hefei Dieyang New Energy Technology CO LTD</t>
  </si>
  <si>
    <t>E100000156238</t>
  </si>
  <si>
    <t>合肥蝶阳新能源科技有限公司</t>
  </si>
  <si>
    <t>Hefei Fengyang New Energy Investment CO LTD</t>
  </si>
  <si>
    <t>E100000158207</t>
  </si>
  <si>
    <t>合肥峰阳新能源投资有限公司</t>
  </si>
  <si>
    <t>Hefei Golden Sun Energy Technology CO LTD</t>
  </si>
  <si>
    <t>E100000155718</t>
  </si>
  <si>
    <t>合肥金太阳能源科技股份有限公司</t>
  </si>
  <si>
    <t>Hefei Golden Sun Energy Technology CO LTD Lujiang branch</t>
  </si>
  <si>
    <t>E100000159057</t>
  </si>
  <si>
    <t>合肥金太阳能源科技股份有限公司庐江分公司</t>
  </si>
  <si>
    <t>Hefei Gotion HIGH-TECH POWER ENERGY Co Ltd</t>
  </si>
  <si>
    <t>E100000128973</t>
  </si>
  <si>
    <t>合肥国轩高科动力能源有限公司</t>
  </si>
  <si>
    <t>Hefei Guangtou New Energy Investment CO LTD</t>
  </si>
  <si>
    <t>E100000156162</t>
  </si>
  <si>
    <t>合肥光投新能源投资有限公司</t>
  </si>
  <si>
    <t>Hefei Guangyi New Energy Investment CO LTD</t>
  </si>
  <si>
    <t>E100000156192</t>
  </si>
  <si>
    <t>合肥光益新能源投资有限公司</t>
  </si>
  <si>
    <t>Hefei Hairun Power Technology CO LTD</t>
  </si>
  <si>
    <t>E100000158520</t>
  </si>
  <si>
    <t>合肥海润电力科技有限公司</t>
  </si>
  <si>
    <t>Hefei Hangyuan New Energy Investment CO LTD</t>
  </si>
  <si>
    <t>E100000158239</t>
  </si>
  <si>
    <t>合肥航远新能源投资有限公司</t>
  </si>
  <si>
    <t>Hefei Hanshun New Energy Technology CO LTD</t>
  </si>
  <si>
    <t>E100000179360</t>
  </si>
  <si>
    <t>合肥汉舜新能源科技有限公司</t>
  </si>
  <si>
    <t>Hefei Haomei New Energy Technology CO LTD</t>
  </si>
  <si>
    <t>E100000157993</t>
  </si>
  <si>
    <t>合肥昊美新能源科技有限公司</t>
  </si>
  <si>
    <t>Hefei Haopeng New Energy Technology CO LTD</t>
  </si>
  <si>
    <t>E100000157697</t>
  </si>
  <si>
    <t>合肥昊鹏新能源科技有限公司</t>
  </si>
  <si>
    <t>Hefei Haoyang New Energy Power Generation CO LTD</t>
  </si>
  <si>
    <t>E100000156727</t>
  </si>
  <si>
    <t>合肥号阳新能源发电有限公司</t>
  </si>
  <si>
    <t>Hefei Hengyang New Energy Technology Development CO LTD</t>
  </si>
  <si>
    <t>E100000161379</t>
  </si>
  <si>
    <t>合肥恒阳新能源科技发展有限公司</t>
  </si>
  <si>
    <t>Hefei High New Construction Investment Group Corporation</t>
  </si>
  <si>
    <t>E100000155611</t>
  </si>
  <si>
    <t>合肥高新建设投资集团公司</t>
  </si>
  <si>
    <t>Hefei Hongri Photovoltaic CO LTD</t>
  </si>
  <si>
    <t>E100000155719</t>
  </si>
  <si>
    <t>合肥红日光伏有限公司</t>
  </si>
  <si>
    <t>Hefei Huaigui New Energy Investment CO LTD</t>
  </si>
  <si>
    <t>E100000156143</t>
  </si>
  <si>
    <t>合肥怀归新能源投资有限公司</t>
  </si>
  <si>
    <t>Hefei Huanyang New Energy Investment CO LTD</t>
  </si>
  <si>
    <t>E100000156191</t>
  </si>
  <si>
    <t>合肥寰阳新能源科技有限公司</t>
  </si>
  <si>
    <t>Hefei Huimin New Energy Technology CO LTD</t>
  </si>
  <si>
    <t>E100000158954</t>
  </si>
  <si>
    <t>合肥徽闽新能源科技有限公司</t>
  </si>
  <si>
    <t>Hefei Jiannan Electric Power CO LTD</t>
  </si>
  <si>
    <t>E100000158977</t>
  </si>
  <si>
    <t>合肥建南电力有限公司</t>
  </si>
  <si>
    <t>Hefei Jinglvyuan Photovoltaic Power Generation CO LTD</t>
  </si>
  <si>
    <t>E100000158956</t>
  </si>
  <si>
    <t>合肥晶绿源光伏发电有限公司</t>
  </si>
  <si>
    <t>Hefei Jingxin Photovoltaic Power Generation CO LTD</t>
  </si>
  <si>
    <t>E100000155706</t>
  </si>
  <si>
    <t>合肥市晶芯光伏发电有限公司</t>
  </si>
  <si>
    <t>Hefei Jiuyang New Energy CO LTD</t>
  </si>
  <si>
    <t>E100000158978</t>
  </si>
  <si>
    <t>合肥久阳新能源有限公司</t>
  </si>
  <si>
    <t>Hefei Juanyang New Energy Technology CO LTD</t>
  </si>
  <si>
    <t>E100000155755</t>
  </si>
  <si>
    <t>合肥涓阳新能源科技有限公司</t>
  </si>
  <si>
    <t>Hefei Juriyuan Photovoltaic Electricit Generation CO LTD</t>
  </si>
  <si>
    <t>E100000158951</t>
  </si>
  <si>
    <t>合肥聚日源光伏发电有限公司</t>
  </si>
  <si>
    <t>Hefei Kuiyang New Energy Investment CO LTD</t>
  </si>
  <si>
    <t>E100000156193</t>
  </si>
  <si>
    <t>合肥逵阳新能源科技有限公司</t>
  </si>
  <si>
    <t>Hefei Langji New Energy Technology CO LTD</t>
  </si>
  <si>
    <t>E100000158868</t>
  </si>
  <si>
    <t>合肥朗基新能源科技有限公司</t>
  </si>
  <si>
    <t>Hefei Liuyuan Photovoltaic Power Generation Investment CO LTD</t>
  </si>
  <si>
    <t>E100000155640</t>
  </si>
  <si>
    <t>合肥流远光伏发电投资有限公司</t>
  </si>
  <si>
    <t>Hefei Long'an New Energy Investment CO LTD</t>
  </si>
  <si>
    <t>E100000156152</t>
  </si>
  <si>
    <t>合肥隆安新能源投资有限公司</t>
  </si>
  <si>
    <t>Hefei Longlong New Energy Technology CO LTD</t>
  </si>
  <si>
    <t>E100000156364</t>
  </si>
  <si>
    <t>合肥龙隆新能源科技有限公司</t>
  </si>
  <si>
    <t>Hefei Longquanshan Environmental Protection Energy Co Ltd</t>
  </si>
  <si>
    <t>E100000129201</t>
  </si>
  <si>
    <t>合肥龙泉山环保能源有限责任公司</t>
  </si>
  <si>
    <t>Hefei Lusheng Solar Energy Technology CO LTD</t>
  </si>
  <si>
    <t>E100000159056</t>
  </si>
  <si>
    <t>合肥庐盛太阳能科技有限公司</t>
  </si>
  <si>
    <t>Hefei Lvjuyuan Photovoltaic Power Generation CO LTD</t>
  </si>
  <si>
    <t>E100000158984</t>
  </si>
  <si>
    <t>合肥绿聚源光伏发电有限公司</t>
  </si>
  <si>
    <t>Hefei Municipal People's Government State-owned Assets Supervision and Administration Commission</t>
  </si>
  <si>
    <t>E100000125661</t>
  </si>
  <si>
    <t>合肥市人民政府国有资产监督管理委员会</t>
  </si>
  <si>
    <t>Hefei Peiyang New Energy Technology CO LTD</t>
  </si>
  <si>
    <t>E100000156091</t>
  </si>
  <si>
    <t>合肥佩阳新能源科技有限公司</t>
  </si>
  <si>
    <t>Hefei Qinguang New Energy Investment CO LTD</t>
  </si>
  <si>
    <t>E100000156959</t>
  </si>
  <si>
    <t>合肥秦光新能源投资有限公司</t>
  </si>
  <si>
    <t>Hefei Qinyang New Energy Technology CO LTD</t>
  </si>
  <si>
    <t>E100000157904</t>
  </si>
  <si>
    <t>合肥秦阳新能源科技有限公司</t>
  </si>
  <si>
    <t>Hefei Ruoyang New Energy Technology CO LTD</t>
  </si>
  <si>
    <t>E100000155656</t>
  </si>
  <si>
    <t>合肥若阳新能源科技有限公司</t>
  </si>
  <si>
    <t>Hefei Senyang New Energy Investment CO LTD</t>
  </si>
  <si>
    <t>E100000158244</t>
  </si>
  <si>
    <t>合肥森阳新能源投资有限公司</t>
  </si>
  <si>
    <t>Hefei Shengri Solar Power CO LTD</t>
  </si>
  <si>
    <t>E100000159055</t>
  </si>
  <si>
    <t>合肥晟日太阳能发电有限公司</t>
  </si>
  <si>
    <t>Hefei Shengyang Electric Power CO LTD</t>
  </si>
  <si>
    <t>E100000158981</t>
  </si>
  <si>
    <t>合肥昇阳电力有限公司</t>
  </si>
  <si>
    <t>Hefei Shuyang New Energy Technology Development CO LTD</t>
  </si>
  <si>
    <t>E100000155630</t>
  </si>
  <si>
    <t>合肥舒阳新能源科技发展有限公司</t>
  </si>
  <si>
    <t>Hefei Simu New Energy Investment CO LTD</t>
  </si>
  <si>
    <t>E100000156880</t>
  </si>
  <si>
    <t>合肥四牡新能源投资有限公司</t>
  </si>
  <si>
    <t>Hefei State-owned Assets Management Committee</t>
  </si>
  <si>
    <t>E100000125867</t>
  </si>
  <si>
    <t>合肥市国有资产管理委员会</t>
  </si>
  <si>
    <t>Hefei Taitong New Energy Investment CO LTD</t>
  </si>
  <si>
    <t>E100000155783</t>
  </si>
  <si>
    <t>合肥泰通新能源投资有限公司</t>
  </si>
  <si>
    <t>Hefei Thermoelectricity Group Co Ltd</t>
  </si>
  <si>
    <t>E100000121624</t>
  </si>
  <si>
    <t>合肥热电集团有限公司</t>
  </si>
  <si>
    <t>Hefei Tiyang New Energy Technology CO LTD</t>
  </si>
  <si>
    <t>E100000156742</t>
  </si>
  <si>
    <t>合肥缇阳新能源科技有限公司</t>
  </si>
  <si>
    <t>Hefei Wanneng Gas Power Generation Co Ltd</t>
  </si>
  <si>
    <t>E100000003202</t>
  </si>
  <si>
    <t>合肥皖能燃气发电有限责任公司</t>
  </si>
  <si>
    <t>Hefei Xingfeng Power Investment CO LTD</t>
  </si>
  <si>
    <t>E100000179376</t>
  </si>
  <si>
    <t>合肥星风电力投资有限公司</t>
  </si>
  <si>
    <t>Hefei Xingtai Financial Holdings (Group) Co Ltd</t>
  </si>
  <si>
    <t>E100000125122</t>
  </si>
  <si>
    <t>合肥兴泰金融控股（集团）有限公司</t>
  </si>
  <si>
    <t>Hefei Xingyang New Energy Investment CO LTD</t>
  </si>
  <si>
    <t>E100000158186</t>
  </si>
  <si>
    <t>合肥星阳新能源投资有限公司</t>
  </si>
  <si>
    <t>Hefei Xinqiyuan Photovoltaic Power Generation CO LTD</t>
  </si>
  <si>
    <t>E100000159012</t>
  </si>
  <si>
    <t>合肥新启源光伏发电有限公司</t>
  </si>
  <si>
    <t>Hefei Xinyuanyi New Energy Investment CO LTD</t>
  </si>
  <si>
    <t>E100000156873</t>
  </si>
  <si>
    <t>合肥馨源亿新能源投资有限公司</t>
  </si>
  <si>
    <t>Hefei Xufang New Energy Technology CO LTD</t>
  </si>
  <si>
    <t>E100000155619</t>
  </si>
  <si>
    <t>合肥旭放新能源科技有限公司</t>
  </si>
  <si>
    <t>Hefei Xuqian New Energy Technology CO LTD</t>
  </si>
  <si>
    <t>E100000158148</t>
  </si>
  <si>
    <t>合肥旭乾新能源科技有限公司</t>
  </si>
  <si>
    <t>Hefei Xuxuan New Energy Technology CO LTD</t>
  </si>
  <si>
    <t>E100000157785</t>
  </si>
  <si>
    <t>合肥旭轩新能源科技有限公司</t>
  </si>
  <si>
    <t>Hefei Xuyue New Energy CO LTD</t>
  </si>
  <si>
    <t>E100000181263</t>
  </si>
  <si>
    <t>合肥旭越新能源有限公司</t>
  </si>
  <si>
    <t>Hefei Xuzi New Energy Technology CO LTD</t>
  </si>
  <si>
    <t>E100000179317</t>
  </si>
  <si>
    <t>合肥旭梓新能源科技有限公司</t>
  </si>
  <si>
    <t>Hefei Xuzun New Energy Technology CO LTD</t>
  </si>
  <si>
    <t>E100000157354</t>
  </si>
  <si>
    <t>合肥旭尊新能源科技有限公司</t>
  </si>
  <si>
    <t>Hefei Yangguang New Energy Technology CO LTD</t>
  </si>
  <si>
    <t>E100000182217</t>
  </si>
  <si>
    <t>合肥阳光新能源科技有限公司</t>
  </si>
  <si>
    <t>E100000158233</t>
  </si>
  <si>
    <t>Hefei Yanghan New Energy Technology CO LTD</t>
  </si>
  <si>
    <t>E100000158234</t>
  </si>
  <si>
    <t>合肥阳瀚新能源科技有限公司</t>
  </si>
  <si>
    <t>Hefei Yayang New Energy Technology CO LTD</t>
  </si>
  <si>
    <t>E100000158035</t>
  </si>
  <si>
    <t>合肥雅阳新能源科技有限公司</t>
  </si>
  <si>
    <t>Hefei Yifeng Power Investment CO LTD</t>
  </si>
  <si>
    <t>E100000179373</t>
  </si>
  <si>
    <t>合肥益风电力投资有限公司</t>
  </si>
  <si>
    <t>Hefei Yixin Power Investment CO LTD</t>
  </si>
  <si>
    <t>E100000179369</t>
  </si>
  <si>
    <t>合肥亿新电力投资有限公司</t>
  </si>
  <si>
    <t>Hefei Yongju Solar Power Development CO LTD</t>
  </si>
  <si>
    <t>E100000155715</t>
  </si>
  <si>
    <t>合肥市永聚太阳能电力开发有限公司</t>
  </si>
  <si>
    <t>Hefei Yuanjing Photovoltaic Power CO LTD</t>
  </si>
  <si>
    <t>E100000159011</t>
  </si>
  <si>
    <t>合肥源景光伏电力有限公司</t>
  </si>
  <si>
    <t>Hefei Yuanshou New Energy Technology CO LTD</t>
  </si>
  <si>
    <t>E100000156360</t>
  </si>
  <si>
    <t>合肥元寿新能源科技有限公司</t>
  </si>
  <si>
    <t>Hefei Yunzhou New Energy Technology CO LTD</t>
  </si>
  <si>
    <t>E100000158060</t>
  </si>
  <si>
    <t>合肥韵舟新能源科技有限公司</t>
  </si>
  <si>
    <t>Hefei Zhaoke Photovoltaic Power Generation CO LTD</t>
  </si>
  <si>
    <t>E100000155614</t>
  </si>
  <si>
    <t>合肥兆科光伏发电有限公司</t>
  </si>
  <si>
    <t>Hefei Zhenjia Enterprise Management Partnership LP</t>
  </si>
  <si>
    <t>E100000129963</t>
  </si>
  <si>
    <t>合肥祯嘉企业管理合伙企业（有限合伙）</t>
  </si>
  <si>
    <t>Hefei Zhenyue Equity Investment Partnership LP</t>
  </si>
  <si>
    <t>E100000129962</t>
  </si>
  <si>
    <t>合肥祯跃股权投资合伙企业（有限合伙）</t>
  </si>
  <si>
    <t>Hefei Zhijiu New Energy Technology CO LTD</t>
  </si>
  <si>
    <t>E100000156256</t>
  </si>
  <si>
    <t>合肥致久新能源科技有限公司</t>
  </si>
  <si>
    <t>Hefei Zhongjing New Energy Technology CO LTD</t>
  </si>
  <si>
    <t>E100000158952</t>
  </si>
  <si>
    <t>合肥中晶新能源科技有限公司</t>
  </si>
  <si>
    <t>Hefei Zhongxin New Energy Technology CO LTD</t>
  </si>
  <si>
    <t>E100000158955</t>
  </si>
  <si>
    <t>合肥中鑫新能源科技有限公司</t>
  </si>
  <si>
    <t>Hefei Zhuoyan New Energy Technology CO LTD</t>
  </si>
  <si>
    <t>E100000156156</t>
  </si>
  <si>
    <t>合肥卓言新能源科技有限公司</t>
  </si>
  <si>
    <t>Hefei Zhuoyou New Energy CO LTD</t>
  </si>
  <si>
    <t>E100000158480</t>
  </si>
  <si>
    <t>合肥卓佑新能源有限公司</t>
  </si>
  <si>
    <t>Hefestos Capital doo</t>
  </si>
  <si>
    <t>E100001012213</t>
  </si>
  <si>
    <t>Hegang Hehe Biomass Power Generation Co Ltd</t>
  </si>
  <si>
    <t>E100000129339</t>
  </si>
  <si>
    <t>鹤岗市和禾生物质发电有限公司</t>
  </si>
  <si>
    <t>Hegang Industry (Xinjiang) Co Ltd</t>
  </si>
  <si>
    <t>E100000128004</t>
  </si>
  <si>
    <t>和钢工业（新疆）有限责任公司</t>
  </si>
  <si>
    <t>Hegang Longyuan Windpower CO LTD</t>
  </si>
  <si>
    <t>E100000183084</t>
  </si>
  <si>
    <t>鹤岗龙源风力发电有限公司</t>
  </si>
  <si>
    <t>Hegang Longyuan Xiongya New Energy CO LTD</t>
  </si>
  <si>
    <t>E100000160358</t>
  </si>
  <si>
    <t>鹤岗龙源雄亚新能源有限公司</t>
  </si>
  <si>
    <t>Hegang Wanlong Heat Supply Co Ltd</t>
  </si>
  <si>
    <t>E100000129893</t>
  </si>
  <si>
    <t>鹤岗市万隆热力供应有限公司</t>
  </si>
  <si>
    <t>Heico Companies LLC</t>
  </si>
  <si>
    <t>E100000130934</t>
  </si>
  <si>
    <t>Heideenergie GMBH &amp; CO KG</t>
  </si>
  <si>
    <t>E100000154365</t>
  </si>
  <si>
    <t>Heidelberg Materials</t>
  </si>
  <si>
    <t>E100000133113</t>
  </si>
  <si>
    <t>السويس للاسمنت</t>
  </si>
  <si>
    <t>HeidelbergCement AG</t>
  </si>
  <si>
    <t>E100000000414</t>
  </si>
  <si>
    <t>Heihe Longyuan Windpower CO LTD</t>
  </si>
  <si>
    <t>E100000183052</t>
  </si>
  <si>
    <t>黑河龙源风力发电有限公司</t>
  </si>
  <si>
    <t>Heihe Nuohui Solar Power CO LTD</t>
  </si>
  <si>
    <t>E100000160359</t>
  </si>
  <si>
    <t>黑河市诺辉太阳能电力有限公司</t>
  </si>
  <si>
    <t>Heilongjiang Aojia Energy Research &amp; Development CO LTD</t>
  </si>
  <si>
    <t>E100000180166</t>
  </si>
  <si>
    <t>黑龙江澳加能源技术开发有限公司</t>
  </si>
  <si>
    <t>Heilongjiang Beian Nongken Aotianqi Biomass Power Generation Co Ltd</t>
  </si>
  <si>
    <t>E100000129324</t>
  </si>
  <si>
    <t>黑龙江北安农垦奥天奇生物质发电有限公司</t>
  </si>
  <si>
    <t>Heilongjiang Beidahuang Agricultural Reclamation Group Agricultural Mean of Production Co</t>
  </si>
  <si>
    <t>E100000125210</t>
  </si>
  <si>
    <t>黑龙江北大荒农垦集团农业生产资料有限公司</t>
  </si>
  <si>
    <t>Heilongjiang Beifang Windpower CO LTD</t>
  </si>
  <si>
    <t>E100000183091</t>
  </si>
  <si>
    <t>黑龙江北方风力发电有限公司</t>
  </si>
  <si>
    <t>Heilongjiang Boxin Investment Co Ltd</t>
  </si>
  <si>
    <t>E100000129743</t>
  </si>
  <si>
    <t>黑龙江博鑫投资有限公司</t>
  </si>
  <si>
    <t>Heilongjiang Branch of State Power Investment Group CO LTD</t>
  </si>
  <si>
    <t>E100000183076</t>
  </si>
  <si>
    <t>国家电力投资集团有限公司黑龙江分公司</t>
  </si>
  <si>
    <t>Heilongjiang Chenneng Investment Group Co Ltd</t>
  </si>
  <si>
    <t>E100000123475</t>
  </si>
  <si>
    <t>黑龙江省新产业投资集团有限公司</t>
  </si>
  <si>
    <t>Heilongjiang Chenneng New Energy Co Ltd</t>
  </si>
  <si>
    <t>E100000129638</t>
  </si>
  <si>
    <t>黑龙江辰能新能源股份有限公司</t>
  </si>
  <si>
    <t>Heilongjiang Defeng Investment CO LTD</t>
  </si>
  <si>
    <t>E100000180179</t>
  </si>
  <si>
    <t>黑龙江德风投资有限公司</t>
  </si>
  <si>
    <t>Heilongjiang Dongfang Wind Power Generation CO LTD</t>
  </si>
  <si>
    <t>E100000156743</t>
  </si>
  <si>
    <t>黑龙江东方风力发电有限公司</t>
  </si>
  <si>
    <t>E100000180172</t>
  </si>
  <si>
    <t>Heilongjiang Dongfang Windpower CO LTD</t>
  </si>
  <si>
    <t>E100000183088</t>
  </si>
  <si>
    <t>Heilongjiang Dongning Huafu Windpower CO LTD</t>
  </si>
  <si>
    <t>E100000183024</t>
  </si>
  <si>
    <t>黑龙江东宁华富风力发电有限责任公司</t>
  </si>
  <si>
    <t>Heilongjiang Duoya Engineering Management Co Ltd</t>
  </si>
  <si>
    <t>E100000129729</t>
  </si>
  <si>
    <t>黑龙江铎雅工程管理有限公司</t>
  </si>
  <si>
    <t>Heilongjiang Eppen Biotech Co Ltd</t>
  </si>
  <si>
    <t>E100000124368</t>
  </si>
  <si>
    <t>黑龙江伊品生物科技有限公司</t>
  </si>
  <si>
    <t>Heilongjiang Fuhua Jinhe Huanneng Technology Co Ltd</t>
  </si>
  <si>
    <t>E100000129329</t>
  </si>
  <si>
    <t>黑龙江富华锦河环能科技有限公司</t>
  </si>
  <si>
    <t>Heilongjiang Fulong Windpower Technology CO LTD</t>
  </si>
  <si>
    <t>E100000183036</t>
  </si>
  <si>
    <t>黑龙江富龙风能科技开发有限责任公司</t>
  </si>
  <si>
    <t>Heilongjiang Guorun Future Wind Power CO LTD</t>
  </si>
  <si>
    <t>E100000180214</t>
  </si>
  <si>
    <t>黑龙江省国润未来风力发电有限公司</t>
  </si>
  <si>
    <t>Heilongjiang Haiguo Rongzhi New Energy Development CO LTD</t>
  </si>
  <si>
    <t>E100000180169</t>
  </si>
  <si>
    <t>黑龙江海国融智新能源开发有限公司</t>
  </si>
  <si>
    <t>Heilongjiang Haotai New Energy Technology CO LTD</t>
  </si>
  <si>
    <t>E100000180187</t>
  </si>
  <si>
    <t>黑龙江浩泰新能源技术有限公司</t>
  </si>
  <si>
    <t>Heilongjiang Hecheng Construction Investment Development Co Ltd</t>
  </si>
  <si>
    <t>E100000124369</t>
  </si>
  <si>
    <t>黑龙江省鹤城建设投资发展集团有限公司</t>
  </si>
  <si>
    <t>Heilongjiang Hongtong Thermal Power Co Ltd</t>
  </si>
  <si>
    <t>E100000129338</t>
  </si>
  <si>
    <t>黑龙江宏通热力有限公司</t>
  </si>
  <si>
    <t>Heilongjiang Huadian Qiqihar Thermal Power Co Ltd</t>
  </si>
  <si>
    <t>E100000121996</t>
  </si>
  <si>
    <t>黑龙江华电齐齐哈尔热电有限公司</t>
  </si>
  <si>
    <t>Heilongjiang Huafu Electric Power Investment CO LTD</t>
  </si>
  <si>
    <t>E100000180176</t>
  </si>
  <si>
    <t>黑龙江省华富电力投资有限公司</t>
  </si>
  <si>
    <t>Heilongjiang Huafu Power Investment CO LTD</t>
  </si>
  <si>
    <t>E100000180178</t>
  </si>
  <si>
    <t>Heilongjiang Huafu Windpower Muling CO LTD</t>
  </si>
  <si>
    <t>E100000183094</t>
  </si>
  <si>
    <t>黑龙江华富风力发电穆棱有限责任公司</t>
  </si>
  <si>
    <t>Heilongjiang Hualong Electric Power Engineering Co Ltd</t>
  </si>
  <si>
    <t>E100000130683</t>
  </si>
  <si>
    <t>黑龙江华隆电力工程有限公司</t>
  </si>
  <si>
    <t>Heilongjiang Jianlong Iron and Steel Co Ltd</t>
  </si>
  <si>
    <t>E100000127072</t>
  </si>
  <si>
    <t>黑龙江建龙钢铁有限公司</t>
  </si>
  <si>
    <t>Heilongjiang Juming New Energy Technology CO LTD</t>
  </si>
  <si>
    <t>E100000180186</t>
  </si>
  <si>
    <t>黑龙江聚鸣新能源技术有限公司</t>
  </si>
  <si>
    <t>Heilongjiang Lihong Windpower CO LTD</t>
  </si>
  <si>
    <t>E100000183020</t>
  </si>
  <si>
    <t>黑龙江立宏风力发电有限公司</t>
  </si>
  <si>
    <t>Heilongjiang Longmay MINING Group Co Ltd</t>
  </si>
  <si>
    <t>E100000124371</t>
  </si>
  <si>
    <t>黑龙江龙煤矿业集团股份有限公司</t>
  </si>
  <si>
    <t>Heilongjiang Longmay Mining Holding Group Co Ltd</t>
  </si>
  <si>
    <t>E100000124984</t>
  </si>
  <si>
    <t>黑龙江龙煤矿业控股集团有限责任公司</t>
  </si>
  <si>
    <t>Heilongjiang Longmei Energy Investment Group CO LTD</t>
  </si>
  <si>
    <t>E100000180201</t>
  </si>
  <si>
    <t>黑龙江龙煤能源投资集团有限公司</t>
  </si>
  <si>
    <t>Heilongjiang Longmei Hegang Mining Co Ltd</t>
  </si>
  <si>
    <t>E100000121988</t>
  </si>
  <si>
    <t>黑龙江龙煤鹤岗矿业有限责任公司</t>
  </si>
  <si>
    <t>Heilongjiang Longmei Jixi Mining Co Ltd</t>
  </si>
  <si>
    <t>E100000121992</t>
  </si>
  <si>
    <t>黑龙江龙煤鸡西矿业有限责任公司</t>
  </si>
  <si>
    <t>Heilongjiang Longmei Qitaihe Mining Co Ltd</t>
  </si>
  <si>
    <t>E100000122010</t>
  </si>
  <si>
    <t>黑龙江龙煤七台河矿业有限责任公司</t>
  </si>
  <si>
    <t>Heilongjiang Longmei Shuangyashan Mining CO LTD</t>
  </si>
  <si>
    <t>E100000180202</t>
  </si>
  <si>
    <t>黑龙江龙煤双鸭山矿业有限责任公司</t>
  </si>
  <si>
    <t>Heilongjiang Longyuan New Energy Development CO LTD</t>
  </si>
  <si>
    <t>E100000180217</t>
  </si>
  <si>
    <t>黑龙江龙源新能源发展有限公司</t>
  </si>
  <si>
    <t>Heilongjiang Longyuan Wind Power Generation CO LTD</t>
  </si>
  <si>
    <t>E100000183141</t>
  </si>
  <si>
    <t>黑龙江龙源风力发电有限公司</t>
  </si>
  <si>
    <t>Heilongjiang Mudanjiang Nongken Ning'an Changqing Environmental Protection Energy Co Ltd</t>
  </si>
  <si>
    <t>E100000129349</t>
  </si>
  <si>
    <t>黑龙江省牡丹江农垦宁安长青环保能源有限公司</t>
  </si>
  <si>
    <t>Heilongjiang New Industry Investment Group Longjiang Clean Energy CO LTD</t>
  </si>
  <si>
    <t>E100000180174</t>
  </si>
  <si>
    <t>黑龙江省新产业投资集团龙江清洁能源有限公司</t>
  </si>
  <si>
    <t>Heilongjiang New Industry Investment Group Longjiang New Energy Development CO Ltd</t>
  </si>
  <si>
    <t>E100000132712</t>
  </si>
  <si>
    <t>黑龙江省新产业投资集团龙江新能源开发股份有限公司</t>
  </si>
  <si>
    <t>Heilongjiang Nuobao New Energy Development Co Ltd</t>
  </si>
  <si>
    <t>E100000129366</t>
  </si>
  <si>
    <t>黑龙江诺宝新能源开发有限公司</t>
  </si>
  <si>
    <t>Heilongjiang Province LongLin New Energy Co Ltd</t>
  </si>
  <si>
    <t>E100000129736</t>
  </si>
  <si>
    <t>黑龙江省龙林新能源有限责任公司</t>
  </si>
  <si>
    <t>Heilongjiang Province Xinma Thermoelectricity Group Co Ltd</t>
  </si>
  <si>
    <t>E100000122000</t>
  </si>
  <si>
    <t>黑龙江省鑫玛热电集团有限责任公司</t>
  </si>
  <si>
    <t>Heilongjiang Provincial People's Government State-owned Assets Supervision and Administration Commission</t>
  </si>
  <si>
    <t>E100000125535</t>
  </si>
  <si>
    <t>黑龙江省人民政府国有资产监督管理委员会</t>
  </si>
  <si>
    <t>Heilongjiang Qingxiang Enterprise Management Group Co Ltd</t>
  </si>
  <si>
    <t>E100000129746</t>
  </si>
  <si>
    <t>黑龙江庆翔企业管理集团有限公司</t>
  </si>
  <si>
    <t>Heilongjiang Qingxiang Thermal Power Co Ltd</t>
  </si>
  <si>
    <t>E100000129351</t>
  </si>
  <si>
    <t>黑龙江庆翔热电有限公司</t>
  </si>
  <si>
    <t>Heilongjiang Ruihao Energy Technology CO LTD</t>
  </si>
  <si>
    <t>E100000180162</t>
  </si>
  <si>
    <t>黑龙江瑞好科技集团有限公司</t>
  </si>
  <si>
    <t>Heilongjiang Ruiyuan New Energy CO LTD</t>
  </si>
  <si>
    <t>E100000180207</t>
  </si>
  <si>
    <t>黑龙江瑞元新能源有限公司</t>
  </si>
  <si>
    <t>Heilongjiang Shennong Agricultural Technology Development Co Ltd</t>
  </si>
  <si>
    <t>E100000125328</t>
  </si>
  <si>
    <t>黑龙江省神农农业科技开发有限公司</t>
  </si>
  <si>
    <t>Heilongjiang Shizhou Investment Co Ltd</t>
  </si>
  <si>
    <t>E100000129742</t>
  </si>
  <si>
    <t>黑龙江时洲投资有限公司</t>
  </si>
  <si>
    <t>Heilongjiang Sule New Energy Technology CO LTD</t>
  </si>
  <si>
    <t>E100000183122</t>
  </si>
  <si>
    <t>黑龙江苏勒新能源科技有限公司</t>
  </si>
  <si>
    <t>Heilongjiang Taiming New Energy Technology CO LTD</t>
  </si>
  <si>
    <t>E100000180218</t>
  </si>
  <si>
    <t>黑龙江泰鸣新能源技术有限公司</t>
  </si>
  <si>
    <t>Heilongjiang Tianyi Investment CO LTD</t>
  </si>
  <si>
    <t>E100000180180</t>
  </si>
  <si>
    <t>黑龙江省天怡投资有限公司</t>
  </si>
  <si>
    <t>Heilongjiang Xianghe New Energy CO LTD</t>
  </si>
  <si>
    <t>E100000183120</t>
  </si>
  <si>
    <t>黑龙江祥鹤新能源有限公司</t>
  </si>
  <si>
    <t>E100000160368</t>
  </si>
  <si>
    <t>Heilongjiang Xietong New Energy CO LTD</t>
  </si>
  <si>
    <t>E100000180188</t>
  </si>
  <si>
    <t>黑龙江协通新能源有限公司</t>
  </si>
  <si>
    <t>Heilongjiang Xinma Thermal Power Group Xiangfang Co Ltd</t>
  </si>
  <si>
    <t>E100000122014</t>
  </si>
  <si>
    <t>黑龙江省鑫玛热电集团香坊有限公司</t>
  </si>
  <si>
    <t>Heilongjiang Xintian Hadian New Energy Investment CO LTD</t>
  </si>
  <si>
    <t>E100000183043</t>
  </si>
  <si>
    <t>黑龙江新天哈电新能源投资有限公司</t>
  </si>
  <si>
    <t>Heilongjiang Xintian Harbin Electric New Energy Investment CO LTD</t>
  </si>
  <si>
    <t>E100000156750</t>
  </si>
  <si>
    <t>黑龙江新天哈电新能源投资有限公司 (大股东)</t>
  </si>
  <si>
    <t>Heilongjiang Yabuli Hongxing Thermal Power Co Ltd</t>
  </si>
  <si>
    <t>E100000129355</t>
  </si>
  <si>
    <t>黑龙江亚布力弘兴热电有限公司</t>
  </si>
  <si>
    <t>Heilongjiang Yipin Energy Co Ltd</t>
  </si>
  <si>
    <t>E100000122016</t>
  </si>
  <si>
    <t>黑龙江伊品能源有限公司</t>
  </si>
  <si>
    <t>Heilongjiang Zhenneng Fangzheng Windpower CO LTD</t>
  </si>
  <si>
    <t>E100000183031</t>
  </si>
  <si>
    <t>黑龙江辰能方正风力发电有限公司</t>
  </si>
  <si>
    <t>Heilongjiang Zhongxin Thermal Power Co Ltd</t>
  </si>
  <si>
    <t>E100000129354</t>
  </si>
  <si>
    <t>黑龙江中鑫热电有限责任公司</t>
  </si>
  <si>
    <t>Heilongjiang Zhongyu Fangzheng Windpower CO LTD</t>
  </si>
  <si>
    <t>E100000183030</t>
  </si>
  <si>
    <t>黑龙江中宇方正风力发电有限公</t>
  </si>
  <si>
    <t>Heilongjiang Zhongyu Fujin Windpower CO LTD</t>
  </si>
  <si>
    <t>E100000183034</t>
  </si>
  <si>
    <t>黑龙江中宇富锦风力发电有限公司</t>
  </si>
  <si>
    <t>Heilongjiang Zhongyu Raohe Windpower Investment CO LTD</t>
  </si>
  <si>
    <t>E100000183109</t>
  </si>
  <si>
    <t>黑龙江中宇饶河风电投资有限公 司</t>
  </si>
  <si>
    <t>Hein Myittar Co</t>
  </si>
  <si>
    <t>E100000131666</t>
  </si>
  <si>
    <t>Heineken Brasil</t>
  </si>
  <si>
    <t>E100000149897</t>
  </si>
  <si>
    <t>Heineken NV</t>
  </si>
  <si>
    <t>E100000152186</t>
  </si>
  <si>
    <t>Heineken NV [TO BE DELETED]</t>
  </si>
  <si>
    <t>E100000140401</t>
  </si>
  <si>
    <t>Heinzel Holding GmbH</t>
  </si>
  <si>
    <t>E100000000024</t>
  </si>
  <si>
    <t>Heishan Longxing New Energy CO LTD</t>
  </si>
  <si>
    <t>E100000161434</t>
  </si>
  <si>
    <t>黑山龙兴新能源有限公司</t>
  </si>
  <si>
    <t>Heizkraftwerk Pforzheim GmbH</t>
  </si>
  <si>
    <t>E100000003203</t>
  </si>
  <si>
    <t>Heizkraftwerk Würzburg GmbH</t>
  </si>
  <si>
    <t>E100000003204</t>
  </si>
  <si>
    <t>Heizkraftwerksgesellschaft Cottbus mbH</t>
  </si>
  <si>
    <t>E100000120546</t>
  </si>
  <si>
    <t>Hejian Baoze Long Metal Materials CO LTD</t>
  </si>
  <si>
    <t>E100000179875</t>
  </si>
  <si>
    <t>河间市宝泽龙金属材料有限公司</t>
  </si>
  <si>
    <t>Hejin Guochang New Energy CO LTD</t>
  </si>
  <si>
    <t>E100000162405</t>
  </si>
  <si>
    <t>河津市国昶新能源有限公司</t>
  </si>
  <si>
    <t>Hejin Guojing New Energy Development CO LTD</t>
  </si>
  <si>
    <t>E100000162404</t>
  </si>
  <si>
    <t>河津国京新能源开发有限公司</t>
  </si>
  <si>
    <t>Hejin Huaxinyuan Steel &amp; Iron Co Ltd</t>
  </si>
  <si>
    <t>E100000126638</t>
  </si>
  <si>
    <t>山西华鑫源钢铁集团有限公司</t>
  </si>
  <si>
    <t>Hejin Lu'an Photovoltaic Power Generation CO LTD</t>
  </si>
  <si>
    <t>E100000162498</t>
  </si>
  <si>
    <t>河津市潞安光伏发电有限公司</t>
  </si>
  <si>
    <t>Hejin Lu'an Yuhua Wind Power Generation CO LTD</t>
  </si>
  <si>
    <t>E100000185252</t>
  </si>
  <si>
    <t>河津市潞安毓华风力发电有限公司</t>
  </si>
  <si>
    <t>Hejin Power Generation Branch Co</t>
  </si>
  <si>
    <t>E100000122896</t>
  </si>
  <si>
    <t>晋能控股山西电力股份有限公司河津发电分公司</t>
  </si>
  <si>
    <t>Hejing Golden Sun Power Generation CO LTD</t>
  </si>
  <si>
    <t>E100000162843</t>
  </si>
  <si>
    <t>和静金太阳发电有限公司</t>
  </si>
  <si>
    <t>Hejing Tianhong Sunshine Solar Technology CO LTD</t>
  </si>
  <si>
    <t>E100000162846</t>
  </si>
  <si>
    <t>和静天宏阳光太阳能科技有限公司</t>
  </si>
  <si>
    <t>Hejing Xintian Green Energy CO LTD</t>
  </si>
  <si>
    <t>E100000162847</t>
  </si>
  <si>
    <t>和静新天绿色能源有限公司</t>
  </si>
  <si>
    <t>Hejing Xushuang Solar Technology CO LTD</t>
  </si>
  <si>
    <t>E100000162848</t>
  </si>
  <si>
    <t>和静旭双太阳能科技有限公司</t>
  </si>
  <si>
    <t>Hejing Yixin New Energy Technology CO LTD</t>
  </si>
  <si>
    <t>E100000162849</t>
  </si>
  <si>
    <t>和静益鑫新能源科技有限公司</t>
  </si>
  <si>
    <t>Hejing Yixinsheng New Energy Technology CO LTD</t>
  </si>
  <si>
    <t>E100000162850</t>
  </si>
  <si>
    <t>和静益鑫昇新能源科技有限公司</t>
  </si>
  <si>
    <t>Hejing Zhengxin Photovoltaic Electronics CO LTD</t>
  </si>
  <si>
    <t>E100000162851</t>
  </si>
  <si>
    <t>和静正信光伏电子有限公司</t>
  </si>
  <si>
    <t>Hejing Zhenhe New Energy Technology CO LTD</t>
  </si>
  <si>
    <t>E100000162852</t>
  </si>
  <si>
    <t>和静振和新能源科技有限公司</t>
  </si>
  <si>
    <t>Hejring Laug Vindpark K/S (Community Ownership)</t>
  </si>
  <si>
    <t>E100000151462</t>
  </si>
  <si>
    <t>Hel-Teknikk Inveset AS</t>
  </si>
  <si>
    <t>E100000152290</t>
  </si>
  <si>
    <t>Helen CSG 1 LLC</t>
  </si>
  <si>
    <t>E100000136053</t>
  </si>
  <si>
    <t>Helen OY [TO BE DELETED]</t>
  </si>
  <si>
    <t>E100000151588</t>
  </si>
  <si>
    <t>E100000136673</t>
  </si>
  <si>
    <t>Helen Oy</t>
  </si>
  <si>
    <t>E100000000361</t>
  </si>
  <si>
    <t>Helia Renovables</t>
  </si>
  <si>
    <t>E100000152587</t>
  </si>
  <si>
    <t>Heliocentric LLC</t>
  </si>
  <si>
    <t>E100000139206</t>
  </si>
  <si>
    <t>Helioelxis Energy LLC</t>
  </si>
  <si>
    <t>E100000133399</t>
  </si>
  <si>
    <t>Ηλιοελξις Ενεργειακη Ανωνυμη Εταιρεια</t>
  </si>
  <si>
    <t>Helioelxis LLC</t>
  </si>
  <si>
    <t>E100000133431</t>
  </si>
  <si>
    <t>Ηλιοελξις Α.Ε.</t>
  </si>
  <si>
    <t>Heliogen INC</t>
  </si>
  <si>
    <t>E100000135930</t>
  </si>
  <si>
    <t>Helios Apolo Solar SA</t>
  </si>
  <si>
    <t>E100000138324</t>
  </si>
  <si>
    <t>Helios Energy</t>
  </si>
  <si>
    <t>E100000137435</t>
  </si>
  <si>
    <t>Helios Generacion S de Rl de CV</t>
  </si>
  <si>
    <t>E100000133769</t>
  </si>
  <si>
    <t>Helios Industry</t>
  </si>
  <si>
    <t>E100000137872</t>
  </si>
  <si>
    <t>Helios Infrastructure</t>
  </si>
  <si>
    <t>E100000136121</t>
  </si>
  <si>
    <t>Helios Invest GMBH</t>
  </si>
  <si>
    <t>E100000133455</t>
  </si>
  <si>
    <t>Helios Invest Alpha M.I.K.E.</t>
  </si>
  <si>
    <t>E100000133395</t>
  </si>
  <si>
    <t>Helios Invest Alpha Μονοπροσωπη Ιδιωτικη Κεφαλαιουχικη Εταιρεια</t>
  </si>
  <si>
    <t>E100000133422</t>
  </si>
  <si>
    <t>Helios Invest Beta Μονοπροσωπη Ιδιωτικη Κεφαλαιουχικη Εταιρεια</t>
  </si>
  <si>
    <t>Helios NY I, LLC</t>
  </si>
  <si>
    <t>E100000139086</t>
  </si>
  <si>
    <t>Helios Nordic Energy AB</t>
  </si>
  <si>
    <t>E100001011315</t>
  </si>
  <si>
    <t>Helios Nordic Energy [TO BE DELETED]</t>
  </si>
  <si>
    <t>E100000140453</t>
  </si>
  <si>
    <t>Helios Power Capital LLC</t>
  </si>
  <si>
    <t>E100001000671</t>
  </si>
  <si>
    <t>Helios Power PVT LTD</t>
  </si>
  <si>
    <t>E100000150771</t>
  </si>
  <si>
    <t>Helios Solar Energy CORP (HSEC)</t>
  </si>
  <si>
    <t>E100000134572</t>
  </si>
  <si>
    <t>Heliothema Energy LLC</t>
  </si>
  <si>
    <t>E100000133402</t>
  </si>
  <si>
    <t>Ηλιοθεμα Ενεργειακη Μονοπροσωπη Ανωνυμη Εταιρεια</t>
  </si>
  <si>
    <t>E100000133417</t>
  </si>
  <si>
    <t>Heliothema_Energy_Single_Member_S.A.</t>
  </si>
  <si>
    <t>E100000133378</t>
  </si>
  <si>
    <t>Ηλιοθεμα Ενεργειακη Ανωνυμη Εταιρεια (Δ.Τ. Heliothema Energy S.A.)</t>
  </si>
  <si>
    <t>E100000133357</t>
  </si>
  <si>
    <t>Heliothema Energy Single Member S.A.</t>
  </si>
  <si>
    <t>Heliovaas LLC</t>
  </si>
  <si>
    <t>E100000138434</t>
  </si>
  <si>
    <t>Helium Energy Panama SA</t>
  </si>
  <si>
    <t>E100000150255</t>
  </si>
  <si>
    <t>Helix Ironwood LLC</t>
  </si>
  <si>
    <t>E100000003205</t>
  </si>
  <si>
    <t>Helix Ravenswood LLC</t>
  </si>
  <si>
    <t>E100000003206</t>
  </si>
  <si>
    <t>Hellenic Halyvourgia SA</t>
  </si>
  <si>
    <t>E100001012056</t>
  </si>
  <si>
    <t>ΧΑΛΥΒΟΥΡΓΙΑ ΕΛΛΑΔΟΣ Α.Ε.</t>
  </si>
  <si>
    <t>Hellenic Petroleum Holdings SA</t>
  </si>
  <si>
    <t>E100000136752</t>
  </si>
  <si>
    <t>E100000133387</t>
  </si>
  <si>
    <t>Hellenic Petroleum SA</t>
  </si>
  <si>
    <t>E100000000473</t>
  </si>
  <si>
    <t>Hellenic Technodomiki Wind SA</t>
  </si>
  <si>
    <t>E100000149407</t>
  </si>
  <si>
    <t>Ελληνικη Τεχνοδομικη Ανεμος Α.Ε.</t>
  </si>
  <si>
    <t>Helmstedter Revier GmbH</t>
  </si>
  <si>
    <t>E100000120547</t>
  </si>
  <si>
    <t>Helsingborgs Stads Förvaltning AB</t>
  </si>
  <si>
    <t>E100001011004</t>
  </si>
  <si>
    <t>Helsingborgs stad</t>
  </si>
  <si>
    <t>E100001011005</t>
  </si>
  <si>
    <t>Helsingin Energia</t>
  </si>
  <si>
    <t>E100000120548</t>
  </si>
  <si>
    <t>HelveticWind</t>
  </si>
  <si>
    <t>E100000152123</t>
  </si>
  <si>
    <t>HelveticWind Gross Welle GMBH</t>
  </si>
  <si>
    <t>E100000153991</t>
  </si>
  <si>
    <t>HelveticWind Wulkow GMBH</t>
  </si>
  <si>
    <t>E100000154463</t>
  </si>
  <si>
    <t>Hema Enerji</t>
  </si>
  <si>
    <t>Hemlock Solar LLC</t>
  </si>
  <si>
    <t>E100000139207</t>
  </si>
  <si>
    <t>Henan Agric. Synthesis Exploitation Co Ltd</t>
  </si>
  <si>
    <t>E100000125002</t>
  </si>
  <si>
    <t>河南省农业综合开发有限公司</t>
  </si>
  <si>
    <t>Henan Agricultural Industry Fund Investment Co Ltd</t>
  </si>
  <si>
    <t>E100000128831</t>
  </si>
  <si>
    <t>河南农开产业基金投资有限责任公司</t>
  </si>
  <si>
    <t>Henan Agricultural Investment Investment Co Ltd</t>
  </si>
  <si>
    <t>E100000129763</t>
  </si>
  <si>
    <t>河南农投产业投资有限公司</t>
  </si>
  <si>
    <t>Henan Anfeng Electric Power Co Ltd</t>
  </si>
  <si>
    <t>E100000122063</t>
  </si>
  <si>
    <t>河南安峰电力有限公司</t>
  </si>
  <si>
    <t>Henan Angang Zhoukou Iron and Steel Co Ltd</t>
  </si>
  <si>
    <t>E100000126343</t>
  </si>
  <si>
    <t>河南安钢周口钢铁有限责任公司</t>
  </si>
  <si>
    <t>Henan Asset Management CO LTD</t>
  </si>
  <si>
    <t>E100000180310</t>
  </si>
  <si>
    <t>河南资产管理有限公司</t>
  </si>
  <si>
    <t>Henan BLUE SKY Group CO LTD</t>
  </si>
  <si>
    <t>E100000180230</t>
  </si>
  <si>
    <t>南蓝天集团股份有限公司</t>
  </si>
  <si>
    <t>Henan BLUE SKY Group Co Ltd</t>
  </si>
  <si>
    <t>E100000123487</t>
  </si>
  <si>
    <t>河南蓝天集团股份有限公司</t>
  </si>
  <si>
    <t>Henan Bianyu Investment Partnership (LP)</t>
  </si>
  <si>
    <t>E100000180189</t>
  </si>
  <si>
    <t>河南汴宇投资合伙企业（有限合伙)</t>
  </si>
  <si>
    <t>Henan Blue Light Environmental Protection Power Generation Co Ltd</t>
  </si>
  <si>
    <t>E100000122069</t>
  </si>
  <si>
    <t>河南蓝光环保发电有限公司</t>
  </si>
  <si>
    <t>Henan Branch of CGN Wind Power CO LTD</t>
  </si>
  <si>
    <t>E100000183194</t>
  </si>
  <si>
    <t>中广核风电有限公司河南分公司</t>
  </si>
  <si>
    <t>Henan Branch of China Huadian Group CO LTD</t>
  </si>
  <si>
    <t>E100000183219</t>
  </si>
  <si>
    <t>中国华电集团有限公司河南分公司</t>
  </si>
  <si>
    <t>Henan Branch of China Three Gorges Renewables (Group) CO LTD</t>
  </si>
  <si>
    <t>E100000183241</t>
  </si>
  <si>
    <t>中国三峡新能源（集团）股份有限公司河南分公司</t>
  </si>
  <si>
    <t>Henan Branch of Huadian International Power Co Ltd</t>
  </si>
  <si>
    <t>E100000122062</t>
  </si>
  <si>
    <t>华电国际电力股份有限公司河南分公司</t>
  </si>
  <si>
    <t>Henan Cenhang New Energy CO LTD</t>
  </si>
  <si>
    <t>E100000180317</t>
  </si>
  <si>
    <t>河南岑航新能源有限公司</t>
  </si>
  <si>
    <t>Henan Changtai Stainless Steel Plate Co Ltd</t>
  </si>
  <si>
    <t>E100000127189</t>
  </si>
  <si>
    <t>河南昌泰不锈钢板有限公司</t>
  </si>
  <si>
    <t>Henan China Resources Power Gucheng Co Ltd</t>
  </si>
  <si>
    <t>E100000122046</t>
  </si>
  <si>
    <t>河南华润电力古城有限公司</t>
  </si>
  <si>
    <t>Henan Coking Coal Energy Co Ltd</t>
  </si>
  <si>
    <t>E100000126594</t>
  </si>
  <si>
    <t>河南焦煤能源有限公司</t>
  </si>
  <si>
    <t>Henan Dayou Energy Co Ltd</t>
  </si>
  <si>
    <t>E100000126424</t>
  </si>
  <si>
    <t>河南大有能源股份有限公司</t>
  </si>
  <si>
    <t>Henan Delang Industrial Co Ltd</t>
  </si>
  <si>
    <t>E100000128076</t>
  </si>
  <si>
    <t>河南德朗实业有限公司</t>
  </si>
  <si>
    <t>Henan Dengfeng Yangcheng Enterprise Group Co Ltd</t>
  </si>
  <si>
    <t>E100000124270</t>
  </si>
  <si>
    <t>河南省登封市阳城企业集团有限公司</t>
  </si>
  <si>
    <t>Henan Energy Chemical Power Investment New Energy CO LTD</t>
  </si>
  <si>
    <t>E100000180366</t>
  </si>
  <si>
    <t>河南能化电投新能源有限公司</t>
  </si>
  <si>
    <t>Henan Fanshun New Energy Technology Co Ltd</t>
  </si>
  <si>
    <t>E100001012515</t>
  </si>
  <si>
    <t>河南帆顺新能源科技有限公司</t>
  </si>
  <si>
    <t>Henan Fengbao SPECIAL Steel Co Ltd</t>
  </si>
  <si>
    <t>E100000127405</t>
  </si>
  <si>
    <t>河南凤宝特钢有限公司</t>
  </si>
  <si>
    <t>Henan Fengli PETRO-CHEMICAL Co Ltd</t>
  </si>
  <si>
    <t>E100000126333</t>
  </si>
  <si>
    <t>河南丰利石化有限公司</t>
  </si>
  <si>
    <t>Henan Fenglin Industrial Group Co Ltd</t>
  </si>
  <si>
    <t>E100000124269</t>
  </si>
  <si>
    <t>河南丰麟实业集团有限公司</t>
  </si>
  <si>
    <t>Henan Fuda Electric Power Group</t>
  </si>
  <si>
    <t>E100001012142</t>
  </si>
  <si>
    <t>河南富达电力集团有限公司</t>
  </si>
  <si>
    <t>Henan Furun New Energy CO LTD</t>
  </si>
  <si>
    <t>E100000160442</t>
  </si>
  <si>
    <t>河南福润新能源有限公司</t>
  </si>
  <si>
    <t>Henan Future Investment Consulting Co Ltd</t>
  </si>
  <si>
    <t>E100000128951</t>
  </si>
  <si>
    <t>河南未来投资咨询有限公司</t>
  </si>
  <si>
    <t>Henan Fuxin Energy CO LTD</t>
  </si>
  <si>
    <t>E100000180289</t>
  </si>
  <si>
    <t>河南福新能源有限公司</t>
  </si>
  <si>
    <t>Henan GCL New Energy Investment CO LTD</t>
  </si>
  <si>
    <t>E100000156789</t>
  </si>
  <si>
    <t>河南协鑫新能源投资有限公司</t>
  </si>
  <si>
    <t>Henan Gaoya New Energy CO LTD</t>
  </si>
  <si>
    <t>E100000183151</t>
  </si>
  <si>
    <t>河南高雅新能源有限公司</t>
  </si>
  <si>
    <t>Henan Guohong Hydrogen Energy Technology CO LTD</t>
  </si>
  <si>
    <t>E100000183167</t>
  </si>
  <si>
    <t>河南国鸿氢能科技有限公司</t>
  </si>
  <si>
    <t>Henan Guolu New Energy Technology Co Ltd</t>
  </si>
  <si>
    <t>E100001012304</t>
  </si>
  <si>
    <t>河南国绿新能源科技有限公司</t>
  </si>
  <si>
    <t>E100001012305</t>
  </si>
  <si>
    <t>Henan Guoneng Co Ltd</t>
  </si>
  <si>
    <t>E100001011951</t>
  </si>
  <si>
    <t>河南国能有限公司</t>
  </si>
  <si>
    <t>Henan Guoneng New Energy</t>
  </si>
  <si>
    <t>E100001012719</t>
  </si>
  <si>
    <t>河南国能新能源有限公司</t>
  </si>
  <si>
    <t>Henan Hengyang Thermal Power Co Ltd</t>
  </si>
  <si>
    <t>E100000129401</t>
  </si>
  <si>
    <t>河南恒阳热电有限公司</t>
  </si>
  <si>
    <t>Henan Hezhuo New Energy CO LTD</t>
  </si>
  <si>
    <t>E100000180333</t>
  </si>
  <si>
    <t>河南合卓新能源有限公司</t>
  </si>
  <si>
    <t>Henan Hong'an Haoyue Energy CO LTD</t>
  </si>
  <si>
    <t>E100000160427</t>
  </si>
  <si>
    <t>河南红安浩月能源有限公司</t>
  </si>
  <si>
    <t>Henan Hongchang Gas Power Co Ltd</t>
  </si>
  <si>
    <t>E100000003207</t>
  </si>
  <si>
    <t>河南弘昌燃气电力有限公司</t>
  </si>
  <si>
    <t>Henan Honglida Construction and Installation Co Ltd</t>
  </si>
  <si>
    <t>E100000125025</t>
  </si>
  <si>
    <t>河南鸿利达建筑安装有限公司</t>
  </si>
  <si>
    <t>Henan Honsun Photovoltaic Technology CO LTD</t>
  </si>
  <si>
    <t>E100000156787</t>
  </si>
  <si>
    <t>河南昊诚光电科技有限公司</t>
  </si>
  <si>
    <t>Henan Hua'an Coal Industry Co Ltd</t>
  </si>
  <si>
    <t>E100000127175</t>
  </si>
  <si>
    <t>河南华安煤业有限公司</t>
  </si>
  <si>
    <t>Henan Huachen Electric Power Group Co Ltd</t>
  </si>
  <si>
    <t>E100000123514</t>
  </si>
  <si>
    <t>河南华晨电力集团有限公司</t>
  </si>
  <si>
    <t>Henan Huadian Fuxin Energy CO LTD</t>
  </si>
  <si>
    <t>E100000183348</t>
  </si>
  <si>
    <t>河南华电福新能源有限公司</t>
  </si>
  <si>
    <t>Henan Huakang Trading Co Ltd</t>
  </si>
  <si>
    <t>E100000124763</t>
  </si>
  <si>
    <t>河南华康贸易有限公司</t>
  </si>
  <si>
    <t>Henan Huanye Industrial Development Co Ltd</t>
  </si>
  <si>
    <t>E100000124097</t>
  </si>
  <si>
    <t>河南寰烨实业发展有限公司</t>
  </si>
  <si>
    <t>Henan Huarong Energy Development Co Ltd</t>
  </si>
  <si>
    <t>E100000123631</t>
  </si>
  <si>
    <t>河南华融能源发展有限公司</t>
  </si>
  <si>
    <t>Henan Huaxing New Energy CO LTD</t>
  </si>
  <si>
    <t>E100000156792</t>
  </si>
  <si>
    <t>河南华兴新能源有限公司</t>
  </si>
  <si>
    <t>Henan Huihou Enterprise Management Partnership LP</t>
  </si>
  <si>
    <t>E100000124273</t>
  </si>
  <si>
    <t>河南汇厚企业管理合伙企业（有限合伙）</t>
  </si>
  <si>
    <t>Henan JINHUI Stainless Indutrial Group Co Ltd</t>
  </si>
  <si>
    <t>E100000128078</t>
  </si>
  <si>
    <t>河南金汇不锈钢产业集团有限公司</t>
  </si>
  <si>
    <t>Henan JUYU Longyuan Electric POWER Development Group Co Ltd</t>
  </si>
  <si>
    <t>E100000123907</t>
  </si>
  <si>
    <t>河南九域龙源电力发展集团有限公司</t>
  </si>
  <si>
    <t>Henan Jiaojian New Energy Co Ltd</t>
  </si>
  <si>
    <t>E100001012252</t>
  </si>
  <si>
    <t>河南交建新能源有限公司</t>
  </si>
  <si>
    <t>Henan Jiemei New Energy CO LTD</t>
  </si>
  <si>
    <t>E100000183224</t>
  </si>
  <si>
    <t>河南洁美新能源有限公司</t>
  </si>
  <si>
    <t>Henan Jindian New Energy Technology Co Ltd</t>
  </si>
  <si>
    <t>E100001012044</t>
  </si>
  <si>
    <t>河南金电新能源科技有限公司</t>
  </si>
  <si>
    <t>Henan Jingchang Coal Chemical Co Ltd</t>
  </si>
  <si>
    <t>E100000127613</t>
  </si>
  <si>
    <t>河南晶昌煤化有限公司</t>
  </si>
  <si>
    <t>Henan Jingneng Huazhou Thermal Power CO LTD</t>
  </si>
  <si>
    <t>E100000183182</t>
  </si>
  <si>
    <t>河南京能滑州热电有限责任公司</t>
  </si>
  <si>
    <t>Henan Jingneng Huazhou Thermal Power Co Ltd</t>
  </si>
  <si>
    <t>E100000122028</t>
  </si>
  <si>
    <t>Henan Jinyuquan Trading Co Ltd</t>
  </si>
  <si>
    <t>E100000125157</t>
  </si>
  <si>
    <t>河南锦峪泉商贸有限公司</t>
  </si>
  <si>
    <t>Henan Jiyuan Iron &amp; Steel (Group) Co Ltd</t>
  </si>
  <si>
    <t>E100000123174</t>
  </si>
  <si>
    <t>河南济源钢铁（集团）有限公司</t>
  </si>
  <si>
    <t>Henan Jiyuan Iron and Steel Investment Holding Co Ltd</t>
  </si>
  <si>
    <t>E100000124077</t>
  </si>
  <si>
    <t>河南济源钢铁投资控股有限公司</t>
  </si>
  <si>
    <t>Henan Junlong New Energy CO LTD</t>
  </si>
  <si>
    <t>E100000156774</t>
  </si>
  <si>
    <t>河南君隆新能源有限公司</t>
  </si>
  <si>
    <t>Henan Junton VEHICLE CO LTD</t>
  </si>
  <si>
    <t>E100000180323</t>
  </si>
  <si>
    <t>河南骏通车辆有限公司</t>
  </si>
  <si>
    <t>Henan Juyu Longyuan Energy Co Ltd</t>
  </si>
  <si>
    <t>E100001012228</t>
  </si>
  <si>
    <t>河南九域龙源能源服务有限公司</t>
  </si>
  <si>
    <t>Henan Kaixiang Industrial Group Co Ltd</t>
  </si>
  <si>
    <t>E100000124274</t>
  </si>
  <si>
    <t>河南开祥实业集团股份有限公司</t>
  </si>
  <si>
    <t>Henan Kaixiang Technology Development Co Ltd</t>
  </si>
  <si>
    <t>E100000124767</t>
  </si>
  <si>
    <t>河南开祥科技发展股份有限公司</t>
  </si>
  <si>
    <t>Henan LIYUAN Coking Group Co Ltd</t>
  </si>
  <si>
    <t>E100000128827</t>
  </si>
  <si>
    <t>河南利源煤业有限公司</t>
  </si>
  <si>
    <t>Henan LONGYU ENERGY Resources Co Ltd</t>
  </si>
  <si>
    <t>E100000127282</t>
  </si>
  <si>
    <t>河南龙宇能源股份有限公司</t>
  </si>
  <si>
    <t>Henan Lihua Industrial Development Co Ltd</t>
  </si>
  <si>
    <t>E100000123626</t>
  </si>
  <si>
    <t>河南利华实业发展有限公司</t>
  </si>
  <si>
    <t>Henan Longcheng Group Co Ltd</t>
  </si>
  <si>
    <t>E100000127544</t>
  </si>
  <si>
    <t>河南龙成集团有限公司</t>
  </si>
  <si>
    <t>Henan Longquan Jinheng Electric Power Co Ltd</t>
  </si>
  <si>
    <t>E100000122112</t>
  </si>
  <si>
    <t>河南龙泉金亨电力有限公司</t>
  </si>
  <si>
    <t>Henan Longyuan New Energy Development CO LTD</t>
  </si>
  <si>
    <t>E100000180241</t>
  </si>
  <si>
    <t>河南龙源新能源发展有限公司</t>
  </si>
  <si>
    <t>Henan Luguan New Energy Technology Co Ltd</t>
  </si>
  <si>
    <t>E100001012686</t>
  </si>
  <si>
    <t>河南陆冠新能源科技有限公司</t>
  </si>
  <si>
    <t>Henan Mingyang New Energy CO LTD</t>
  </si>
  <si>
    <t>E100000180349</t>
  </si>
  <si>
    <t>河南明阳新能源有限公司</t>
  </si>
  <si>
    <t>Henan Nengxin Thermal Power Co Ltd</t>
  </si>
  <si>
    <t>E100000122050</t>
  </si>
  <si>
    <t>河南能信热电有限公司</t>
  </si>
  <si>
    <t>E100000124080</t>
  </si>
  <si>
    <t>河南能信热力股份有限公司</t>
  </si>
  <si>
    <t>Henan New Hope New Energy CO LTD</t>
  </si>
  <si>
    <t>E100000180305</t>
  </si>
  <si>
    <t>河南新希望新能源有限公司</t>
  </si>
  <si>
    <t>Henan Ningchuang Electric Power Group Co Ltd</t>
  </si>
  <si>
    <t>E100000128492</t>
  </si>
  <si>
    <t>河南凝创电力集团有限公司</t>
  </si>
  <si>
    <t>Henan Nongkai Yumin Advanced Manufacturing Investment Fund</t>
  </si>
  <si>
    <t>E100000130525</t>
  </si>
  <si>
    <t>河南农开裕民先进制造业投资基金</t>
  </si>
  <si>
    <t>Henan PROVINCE HENGCHANG Trading Co Ltd</t>
  </si>
  <si>
    <t>E100000127609</t>
  </si>
  <si>
    <t>河南省恒昌商贸有限公司</t>
  </si>
  <si>
    <t>Henan PROVINCE Yuliang Grain Group Co Ltd</t>
  </si>
  <si>
    <t>E100000124414</t>
  </si>
  <si>
    <t>河南省豫粮粮食集团有限公司</t>
  </si>
  <si>
    <t>Henan Pingbao Coal Industry Co Ltd</t>
  </si>
  <si>
    <t>E100000126314</t>
  </si>
  <si>
    <t>河南平宝煤业有限公司</t>
  </si>
  <si>
    <t>Henan Pingbei Dengdian Clean Energy Co Ltd</t>
  </si>
  <si>
    <t>E100001012074</t>
  </si>
  <si>
    <t>河南平北登电清洁能源有限公司</t>
  </si>
  <si>
    <t>Henan Pingmei Beikong Clean Energy CO LTD</t>
  </si>
  <si>
    <t>E100000180249</t>
  </si>
  <si>
    <t>河南平煤北控清洁能源有限公司</t>
  </si>
  <si>
    <t>Henan Pingyu Coal Power Co Ltd</t>
  </si>
  <si>
    <t>E100000126442</t>
  </si>
  <si>
    <t>河南平禹煤电有限责任公司</t>
  </si>
  <si>
    <t>Henan Province Energy Chemical Group CO LTD</t>
  </si>
  <si>
    <t>E100000180330</t>
  </si>
  <si>
    <t>河南能源集团有限公司</t>
  </si>
  <si>
    <t>Henan Province Energy Chemical Group Co Ltd</t>
  </si>
  <si>
    <t>E100000124714</t>
  </si>
  <si>
    <t>Henan Province Industrial Agglomeration Development Investment Co Ltd</t>
  </si>
  <si>
    <t>E100000128357</t>
  </si>
  <si>
    <t>河南省产业集聚区发展投资有限责任公司</t>
  </si>
  <si>
    <t>Henan Provincial Department of Finance</t>
  </si>
  <si>
    <t>E100000125512</t>
  </si>
  <si>
    <t>河南省财政厅</t>
  </si>
  <si>
    <t>Henan Provincial Investment Co</t>
  </si>
  <si>
    <t>E100000001509</t>
  </si>
  <si>
    <t>河南投资集团有限公司</t>
  </si>
  <si>
    <t>Henan Provincial Investment Company</t>
  </si>
  <si>
    <t>E100000180339</t>
  </si>
  <si>
    <t>Henan Provincial People's Government State-owned Assets Supervision and Administration Commission</t>
  </si>
  <si>
    <t>E100000125490</t>
  </si>
  <si>
    <t>河南省人民政府国有资产监督管理委员会</t>
  </si>
  <si>
    <t>Henan Qingdian New Energy Co Ltd</t>
  </si>
  <si>
    <t>E100001012069</t>
  </si>
  <si>
    <t>河南清电新能源有限公司</t>
  </si>
  <si>
    <t>Henan Railway Construction Investment Group Co Ltd</t>
  </si>
  <si>
    <t>E100000128626</t>
  </si>
  <si>
    <t>河南省铁路建设投资集团有限公司</t>
  </si>
  <si>
    <t>Henan Risheng Photovoltaic Power Development CO LTD</t>
  </si>
  <si>
    <t>E100000160436</t>
  </si>
  <si>
    <t>河南日升光伏电力发展有限公司</t>
  </si>
  <si>
    <t>Henan Ruixiang Property Right Economic Service Co Ltd</t>
  </si>
  <si>
    <t>E100000124766</t>
  </si>
  <si>
    <t>河南瑞祥产权经纪服务有限公司</t>
  </si>
  <si>
    <t>Henan Ruyuan Photovoltaic Technology CO LTD</t>
  </si>
  <si>
    <t>E100000160441</t>
  </si>
  <si>
    <t>河南省汝源光伏科技有限公司</t>
  </si>
  <si>
    <t>Henan Senyuan Group CO LTD</t>
  </si>
  <si>
    <t>E100000156770</t>
  </si>
  <si>
    <t>河南森源集团有限公司</t>
  </si>
  <si>
    <t>Henan Senyuan New Energy Power Generation CO LTD</t>
  </si>
  <si>
    <t>E100000160408</t>
  </si>
  <si>
    <t>河南森源新能源发电有限公司</t>
  </si>
  <si>
    <t>Henan Shangqiu No.1 Thermal Power Plant</t>
  </si>
  <si>
    <t>E100000123551</t>
  </si>
  <si>
    <t>河南省商丘第一热电厂</t>
  </si>
  <si>
    <t>Henan Shengrun Holding Group Co Ltd</t>
  </si>
  <si>
    <t>E100000124271</t>
  </si>
  <si>
    <t>河南盛润控股集团有限公司</t>
  </si>
  <si>
    <t>Henan Shenhuo Coal&amp;Power CO LTD</t>
  </si>
  <si>
    <t>E100000180291</t>
  </si>
  <si>
    <t>河南神火煤电股份有限公司</t>
  </si>
  <si>
    <t>Henan Shenhuo Coal&amp;Power Co Ltd</t>
  </si>
  <si>
    <t>E100000123657</t>
  </si>
  <si>
    <t>Henan Shenhuo Group Co Ltd</t>
  </si>
  <si>
    <t>E100000126617</t>
  </si>
  <si>
    <t>河南神火集团有限公司</t>
  </si>
  <si>
    <t>Henan Shenhuo Power Generation Co Ltd</t>
  </si>
  <si>
    <t>E100000122051</t>
  </si>
  <si>
    <t>河南神火发电有限公司</t>
  </si>
  <si>
    <t>Henan Shenhuo Xinglong Mining Co Ltd</t>
  </si>
  <si>
    <t>E100000126933</t>
  </si>
  <si>
    <t>河南神火兴隆矿业有限责任公司</t>
  </si>
  <si>
    <t>Henan Shuncheng Group,coal Co Ltd</t>
  </si>
  <si>
    <t>E100000128828</t>
  </si>
  <si>
    <t>河南省顺成集团能源科技有限公司</t>
  </si>
  <si>
    <t>Henan State Owned Capital Operation Group Co Ltd</t>
  </si>
  <si>
    <t>E100000125158</t>
  </si>
  <si>
    <t>河南国有资本运营集团有限公司</t>
  </si>
  <si>
    <t>Henan State-owned Assets Holding Operation Group Co Ltd</t>
  </si>
  <si>
    <t>E100000125159</t>
  </si>
  <si>
    <t>河南省国有资产控股运营集团有限公司</t>
  </si>
  <si>
    <t>Henan Tianchenghuarui Trading Co Ltd</t>
  </si>
  <si>
    <t>E100000123236</t>
  </si>
  <si>
    <t>河南天诚华瑞商贸有限公司</t>
  </si>
  <si>
    <t>Henan Tianli Energy Co Ltd</t>
  </si>
  <si>
    <t>E100000124089</t>
  </si>
  <si>
    <t>河南天利能源股份有限公司</t>
  </si>
  <si>
    <t>Henan Tianrun Windpower CO LTD</t>
  </si>
  <si>
    <t>E100000183320</t>
  </si>
  <si>
    <t>河南天润风能发电有限公司</t>
  </si>
  <si>
    <t>Henan Wanji Aluminium Co Ltd</t>
  </si>
  <si>
    <t>E100000124090</t>
  </si>
  <si>
    <t>河南万基铝业股份有限公司</t>
  </si>
  <si>
    <t>Henan Weite Windpower CO LTD</t>
  </si>
  <si>
    <t>E100000183328</t>
  </si>
  <si>
    <t>河南维特风力发电有限责任 公司</t>
  </si>
  <si>
    <t>E100000183270</t>
  </si>
  <si>
    <t>河南维特风力发电有限责任公司</t>
  </si>
  <si>
    <t>Henan Wugang Huayu Materials Co Ltd</t>
  </si>
  <si>
    <t>E100000128126</t>
  </si>
  <si>
    <t>河南省舞钢市华宇物资有限责任公司</t>
  </si>
  <si>
    <t>Henan Xiangyuan Industrial Co Ltd</t>
  </si>
  <si>
    <t>E100000124765</t>
  </si>
  <si>
    <t>河南祥源实业有限公司</t>
  </si>
  <si>
    <t>Henan Xietong New Energy Development CO LTD</t>
  </si>
  <si>
    <t>E100000160456</t>
  </si>
  <si>
    <t>河南协通新能源开发有限公司</t>
  </si>
  <si>
    <t>Henan Xindian Energy Investment Development CO LTD</t>
  </si>
  <si>
    <t>E100000180359</t>
  </si>
  <si>
    <t>河南新电能源投资发展有限公司</t>
  </si>
  <si>
    <t>Henan Xingang Minggang Wind Power Generation CO LTD</t>
  </si>
  <si>
    <t>E100000180353</t>
  </si>
  <si>
    <t>河南信钢明港风力发电有限公司</t>
  </si>
  <si>
    <t>Henan Xingang Wind Power Generation CO LTD</t>
  </si>
  <si>
    <t>E100000180352</t>
  </si>
  <si>
    <t>河南信钢风力发电有限公司</t>
  </si>
  <si>
    <t>Henan Xinjinhui Stainless Steel Industry Co Ltd</t>
  </si>
  <si>
    <t>E100000126106</t>
  </si>
  <si>
    <t>河南鑫金汇不锈钢产业有限公司</t>
  </si>
  <si>
    <t>Henan Xinlei ENERGY Co Ltd</t>
  </si>
  <si>
    <t>E100000128394</t>
  </si>
  <si>
    <t>河南鑫磊能源有限公司</t>
  </si>
  <si>
    <t>Henan Xinlei Group HOLDINGS Co Ltd</t>
  </si>
  <si>
    <t>E100000128836</t>
  </si>
  <si>
    <t>河南鑫磊集团控股有限公司</t>
  </si>
  <si>
    <t>Henan Xinlianxin CHEMICALS Group Co Ltd</t>
  </si>
  <si>
    <t>E100000128501</t>
  </si>
  <si>
    <t>河南心连心化学工业集团股份有限公司</t>
  </si>
  <si>
    <t>Henan Xinneng Development Co Ltd</t>
  </si>
  <si>
    <t>E100000127022</t>
  </si>
  <si>
    <t>中煤河南新能开发有限公司</t>
  </si>
  <si>
    <t>Henan Xinru Investment Holding Co Ltd</t>
  </si>
  <si>
    <t>E100000124769</t>
  </si>
  <si>
    <t>河南信儒实业集团有限公司</t>
  </si>
  <si>
    <t>Henan Xinru Technology Co Ltd</t>
  </si>
  <si>
    <t>E100000124079</t>
  </si>
  <si>
    <t>河南信儒科技有限公司</t>
  </si>
  <si>
    <t>Henan Xinwang Aluminium Industry Co Ltd</t>
  </si>
  <si>
    <t>E100000122019</t>
  </si>
  <si>
    <t>河南鑫旺铝业有限公司</t>
  </si>
  <si>
    <t>Henan Xinwang Group Co Ltd</t>
  </si>
  <si>
    <t>E100000124081</t>
  </si>
  <si>
    <t>河南鑫旺集团有限公司</t>
  </si>
  <si>
    <t>Henan Xinyang Pingqiao Power Plant Co Ltd</t>
  </si>
  <si>
    <t>E100000122102</t>
  </si>
  <si>
    <t>信阳平桥电厂有限公司</t>
  </si>
  <si>
    <t>Henan Xinyuan Electric Power Technology Co Ltd</t>
  </si>
  <si>
    <t>E100000124785</t>
  </si>
  <si>
    <t>河南欣源电力科技有限公司</t>
  </si>
  <si>
    <t>Henan Xinyuan Lithium Battery Technology CO LTD</t>
  </si>
  <si>
    <t>E100000183351</t>
  </si>
  <si>
    <t>河南新原锂电科技有限公司</t>
  </si>
  <si>
    <t>Henan Xinzhende Energy CO LTD</t>
  </si>
  <si>
    <t>E100000183297</t>
  </si>
  <si>
    <t>河南省鑫贞德能源有限公司</t>
  </si>
  <si>
    <t>E100000160461</t>
  </si>
  <si>
    <t>Henan Xinzhende Organic Agriculture CO LTD</t>
  </si>
  <si>
    <t>E100000180337</t>
  </si>
  <si>
    <t>河南省鑫贞德有机农业股份有限公司</t>
  </si>
  <si>
    <t>E100000156810</t>
  </si>
  <si>
    <t>Henan Xinzheng Coal Power Co Ltd</t>
  </si>
  <si>
    <t>E100000126153</t>
  </si>
  <si>
    <t>河南省新郑煤电有限责任公司</t>
  </si>
  <si>
    <t>Henan Xuchang Xinlong Mine Industry Co Ltd</t>
  </si>
  <si>
    <t>E100000126197</t>
  </si>
  <si>
    <t>河南省许昌新龙矿业有限责任公司</t>
  </si>
  <si>
    <t>Henan Xuguang Trading CO LTD</t>
  </si>
  <si>
    <t>E100000156786</t>
  </si>
  <si>
    <t>河南旭光商贸有限公司</t>
  </si>
  <si>
    <t>Henan Xuji Lantian Clean Energy Development Co Ltd</t>
  </si>
  <si>
    <t>E100001012731</t>
  </si>
  <si>
    <t>河南许继蓝天清洁能源发展有限公司</t>
  </si>
  <si>
    <t>Henan YAXIN Steel Industry Co Ltd</t>
  </si>
  <si>
    <t>E100000127122</t>
  </si>
  <si>
    <t>河南亚新钢铁集团有限公司</t>
  </si>
  <si>
    <t>Henan Yagao New Energy</t>
  </si>
  <si>
    <t>E100001012699</t>
  </si>
  <si>
    <t>河南雅高新能源有限公司</t>
  </si>
  <si>
    <t>Henan Yaneng Tianyuan Electric Power Co Ltd</t>
  </si>
  <si>
    <t>E100000122057</t>
  </si>
  <si>
    <t>河南保鑫达源物流有限公司</t>
  </si>
  <si>
    <t>Henan Yicheng New Energy CO LTD</t>
  </si>
  <si>
    <t>E100000180261</t>
  </si>
  <si>
    <t>河南易成新能源股份有限公司</t>
  </si>
  <si>
    <t>Henan Yiwang Corp</t>
  </si>
  <si>
    <t>E100000124770</t>
  </si>
  <si>
    <t>河南易旺总公司</t>
  </si>
  <si>
    <t>Henan Yonghua Energy Co Ltd</t>
  </si>
  <si>
    <t>E100000127368</t>
  </si>
  <si>
    <t>河南永华能源有限公司</t>
  </si>
  <si>
    <t>Henan Yujing Energy Technology CO LTD</t>
  </si>
  <si>
    <t>E100000180331</t>
  </si>
  <si>
    <t>河南豫景能源科技有限公司</t>
  </si>
  <si>
    <t>Henan Yulian ENERGY Group Co Ltd</t>
  </si>
  <si>
    <t>E100000122060</t>
  </si>
  <si>
    <t>河南豫联能源集团有限责任公司</t>
  </si>
  <si>
    <t>Henan Yulong Coking Co Ltd</t>
  </si>
  <si>
    <t>E100000128829</t>
  </si>
  <si>
    <t>河南豫龙管业有限公司</t>
  </si>
  <si>
    <t>Henan Yuneng Holdings CO LTD</t>
  </si>
  <si>
    <t>E100000156754</t>
  </si>
  <si>
    <t>河南豫能控股股份有限公司</t>
  </si>
  <si>
    <t>Henan Yuneng Holdings Co Ltd</t>
  </si>
  <si>
    <t>E100000123483</t>
  </si>
  <si>
    <t>Henan Yuneng New Energy CO LTD</t>
  </si>
  <si>
    <t>E100000160387</t>
  </si>
  <si>
    <t>河南豫能新能源有限公司</t>
  </si>
  <si>
    <t>Henan Zeyu New Energy CO LTD</t>
  </si>
  <si>
    <t>E100000180293</t>
  </si>
  <si>
    <t>河南泽豫新能源有限公司</t>
  </si>
  <si>
    <t>Henan Zhishun New Energy CO LTD</t>
  </si>
  <si>
    <t>E100000180269</t>
  </si>
  <si>
    <t>河南志顺新能源有限公司</t>
  </si>
  <si>
    <t>Henan Zhongan Coal Chemical Group Co Ltd</t>
  </si>
  <si>
    <t>E100000128393</t>
  </si>
  <si>
    <t>河南中安煤化集团有限公司</t>
  </si>
  <si>
    <t>Henan Zhongcheng Real Estate Development Group Co Ltd</t>
  </si>
  <si>
    <t>E100000124094</t>
  </si>
  <si>
    <t>河南省中成房地产开发集团有限公司</t>
  </si>
  <si>
    <t>Henan Zhongfu Aluminum Co Ltd</t>
  </si>
  <si>
    <t>E100000124699</t>
  </si>
  <si>
    <t>河南中孚铝业有限公司</t>
  </si>
  <si>
    <t>Henan Zhongfu Industrial Co Ltd</t>
  </si>
  <si>
    <t>E100000124700</t>
  </si>
  <si>
    <t>河南中孚实业股份有限公司</t>
  </si>
  <si>
    <t>Henan Zhongmai Group Co Ltd</t>
  </si>
  <si>
    <t>E100000122082</t>
  </si>
  <si>
    <t>河南中迈集团有限公司</t>
  </si>
  <si>
    <t>Henan Zhongmai Yongan Aluminum Co Ltd</t>
  </si>
  <si>
    <t>E100000124072</t>
  </si>
  <si>
    <t>河南中迈永安铝业有限公司</t>
  </si>
  <si>
    <t>Henan Zhongmai Yongan Electric Power Co Ltd</t>
  </si>
  <si>
    <t>E100000122061</t>
  </si>
  <si>
    <t>河南中迈永安电力有限公司</t>
  </si>
  <si>
    <t>Henan Zhongqin Yuzhong New Energy CO LTD</t>
  </si>
  <si>
    <t>E100000183352</t>
  </si>
  <si>
    <t>河南中沁裕众新能源有限公司</t>
  </si>
  <si>
    <t>Henan Zhongtou Yingke Windpower CO LTD</t>
  </si>
  <si>
    <t>E100000183344</t>
  </si>
  <si>
    <t>河南中投盈科风力发电有限公司</t>
  </si>
  <si>
    <t>Henan Zhongyuan Expressway Co Ltd</t>
  </si>
  <si>
    <t>E100000124413</t>
  </si>
  <si>
    <t>河南中原高速公路股份有限公司</t>
  </si>
  <si>
    <t>Henan Zhongyuan Golden Sun Technology CO LTD</t>
  </si>
  <si>
    <t>E100000156768</t>
  </si>
  <si>
    <t>河南中原金太阳技术有限公司</t>
  </si>
  <si>
    <t>E100000183183</t>
  </si>
  <si>
    <t>Henan Ziyuan Energy Technology CO LTD</t>
  </si>
  <si>
    <t>E100000156762</t>
  </si>
  <si>
    <t>河南紫苑能源科技有限公司</t>
  </si>
  <si>
    <t>Henan Ziyuan Energy Technology CO LTD Fugou Branch</t>
  </si>
  <si>
    <t>E100000160395</t>
  </si>
  <si>
    <t>河南紫苑能源科技有限公司扶沟分公司</t>
  </si>
  <si>
    <t>Hend Steel Co</t>
  </si>
  <si>
    <t>E100001013034</t>
  </si>
  <si>
    <t>Hendershot Solar, LLC</t>
  </si>
  <si>
    <t>E100000139208</t>
  </si>
  <si>
    <t>Henderson City Utility Commission (Kentucky)</t>
  </si>
  <si>
    <t>E100001001314</t>
  </si>
  <si>
    <t>Henderson Development Group CO LTD</t>
  </si>
  <si>
    <t>E100000155954</t>
  </si>
  <si>
    <t>恒基伟业投资发展集团有限公司</t>
  </si>
  <si>
    <t>Henderson Muni Power &amp; Light</t>
  </si>
  <si>
    <t>E100001001315</t>
  </si>
  <si>
    <t>Henderson Municipal Power and Light (HMP&amp;L)</t>
  </si>
  <si>
    <t>E100000136054</t>
  </si>
  <si>
    <t>Henderson Power &amp; Light</t>
  </si>
  <si>
    <t>E100001001316</t>
  </si>
  <si>
    <t>Hendrickson Equipment</t>
  </si>
  <si>
    <t>E100000131667</t>
  </si>
  <si>
    <t>Hendro</t>
  </si>
  <si>
    <t>E100000131668</t>
  </si>
  <si>
    <t>Hengde International</t>
  </si>
  <si>
    <t>E100000125940</t>
  </si>
  <si>
    <t>恒得国际有限公司</t>
  </si>
  <si>
    <t>Hengding Industry (China) Group Co Ltd</t>
  </si>
  <si>
    <t>E100000128373</t>
  </si>
  <si>
    <t>恒鼎实业（中国）集团有限公司</t>
  </si>
  <si>
    <t>Hengding Investment Holdings Ltd</t>
  </si>
  <si>
    <t>E100000130583</t>
  </si>
  <si>
    <t>恒鼎投资控股有限公司</t>
  </si>
  <si>
    <t>Hengdong China Power Construction New Energy CO LTD</t>
  </si>
  <si>
    <t>E100000183519</t>
  </si>
  <si>
    <t>衡东中电建新能源有限公司</t>
  </si>
  <si>
    <t>Hengdong Gantai New Energy Co Ltd</t>
  </si>
  <si>
    <t>E100001011854</t>
  </si>
  <si>
    <t>衡东县甘泰新能源有限公司</t>
  </si>
  <si>
    <t>Hengdong Huafeng New Energy Development Co Ltd</t>
  </si>
  <si>
    <t>E100001012846</t>
  </si>
  <si>
    <t>衡东华风新能源开发有限公司</t>
  </si>
  <si>
    <t>Hengdong Xinmao New Energy Co Ltd</t>
  </si>
  <si>
    <t>E100001011594</t>
  </si>
  <si>
    <t>衡东新茂新能源有限公司</t>
  </si>
  <si>
    <t>Hengfeng County Fuqi Power CO LTD</t>
  </si>
  <si>
    <t>E100000157337</t>
  </si>
  <si>
    <t>横峰县伏柒电力有限公司</t>
  </si>
  <si>
    <t>Hengfeng County Jingfu Electric Power CO LTD</t>
  </si>
  <si>
    <t>E100000157873</t>
  </si>
  <si>
    <t>横峰县晶富电力有限公司</t>
  </si>
  <si>
    <t>Hengfeng County Jinghong Electric Power CO LTD</t>
  </si>
  <si>
    <t>E100000157871</t>
  </si>
  <si>
    <t>横峰县晶鸿电力有限公司</t>
  </si>
  <si>
    <t>Hengfeng County Jingjia Electric Power CO LTD</t>
  </si>
  <si>
    <t>E100000158341</t>
  </si>
  <si>
    <t>横峰县晶嘉电力有限公司</t>
  </si>
  <si>
    <t>Hengfeng County Jingjia Power CO LTD</t>
  </si>
  <si>
    <t>E100000158297</t>
  </si>
  <si>
    <t>Hengfeng County Jingluo Electric Power CO LTD</t>
  </si>
  <si>
    <t>E100000157412</t>
  </si>
  <si>
    <t>横峰县晶洛电力有限公司</t>
  </si>
  <si>
    <t>Hengfeng County Jingneng Electric Power CO LTD</t>
  </si>
  <si>
    <t>E100000158299</t>
  </si>
  <si>
    <t>横峰县晶能电力有限公司</t>
  </si>
  <si>
    <t>Hengfeng County Jingneng Power CO LTD</t>
  </si>
  <si>
    <t>E100000158340</t>
  </si>
  <si>
    <t>Hengfeng County Jingxin Power CO LTD</t>
  </si>
  <si>
    <t>E100000157287</t>
  </si>
  <si>
    <t>横峰县晶芯电力有限公司</t>
  </si>
  <si>
    <t>Hengfeng County Shengwei Power CO LTD</t>
  </si>
  <si>
    <t>E100000157359</t>
  </si>
  <si>
    <t>横峰县盛为电力有限公司</t>
  </si>
  <si>
    <t>Hengfeng Fuxian Power CO LTD</t>
  </si>
  <si>
    <t>E100000157061</t>
  </si>
  <si>
    <t>横峰县伏显电力有限公司</t>
  </si>
  <si>
    <t>Hengfeng Guangsan Electric Power CO LTD</t>
  </si>
  <si>
    <t>E100000156082</t>
  </si>
  <si>
    <t>横峰县光叁电力有限公司</t>
  </si>
  <si>
    <t>Hengfeng Jing'an Electric Power CO LTD</t>
  </si>
  <si>
    <t>E100000157278</t>
  </si>
  <si>
    <t>横峰县晶安电力有限公司</t>
  </si>
  <si>
    <t>Hengfeng Jingke Electric Power CO LTD</t>
  </si>
  <si>
    <t>E100000161257</t>
  </si>
  <si>
    <t>横峰县晶科电力有限公司</t>
  </si>
  <si>
    <t>Hengfeng Jinglu Electric Power CO LTD</t>
  </si>
  <si>
    <t>E100000155634</t>
  </si>
  <si>
    <t>横峰县晶陆电力有限公司</t>
  </si>
  <si>
    <t>Hengfeng Jingqi Electric Power CO LTD</t>
  </si>
  <si>
    <t>E100000155655</t>
  </si>
  <si>
    <t>横峰县晶齐电力有限公司</t>
  </si>
  <si>
    <t>Hengfeng Jingwu Electric Power CO LTD</t>
  </si>
  <si>
    <t>E100000155638</t>
  </si>
  <si>
    <t>横峰县晶武电力有限公司</t>
  </si>
  <si>
    <t>Hengfeng Jingxiu Electric Power CO LTD</t>
  </si>
  <si>
    <t>E100000155764</t>
  </si>
  <si>
    <t>横峰县晶秀电力有限公司</t>
  </si>
  <si>
    <t>Hengfeng Kant Electric Power CO LTD</t>
  </si>
  <si>
    <t>E100000157418</t>
  </si>
  <si>
    <t>横峰县康德电力有限公司</t>
  </si>
  <si>
    <t>Hengfeng Xinyao Electric Power CO LTD</t>
  </si>
  <si>
    <t>E100000156352</t>
  </si>
  <si>
    <t>横峰县信耀电力有限公司</t>
  </si>
  <si>
    <t>Hengfeng Yuankai Electric Power CO LTD</t>
  </si>
  <si>
    <t>E100000157343</t>
  </si>
  <si>
    <t>横峰县源开电力有限公司</t>
  </si>
  <si>
    <t>Henghua Energy Technology Group CO LTD</t>
  </si>
  <si>
    <t>E100000157079</t>
  </si>
  <si>
    <t>恒华能源科技集团有限公司</t>
  </si>
  <si>
    <t>Hengjian Energy Environmental Protection Group Co Ltd</t>
  </si>
  <si>
    <t>E100000124054</t>
  </si>
  <si>
    <t>恒建能源环保集团股份有限公司</t>
  </si>
  <si>
    <t>Hengjin Huitong Asset Management (Beijing) Co Ltd</t>
  </si>
  <si>
    <t>E100000123534</t>
  </si>
  <si>
    <t>恒金汇通资产管理（北京）有限公司</t>
  </si>
  <si>
    <t>Hengli Energy (Yulin) Co Ltd</t>
  </si>
  <si>
    <t>E100000123924</t>
  </si>
  <si>
    <t>恒力能源（榆林）有限公司</t>
  </si>
  <si>
    <t>Hengli Energy (Yulin) Thermal Power Co Ltd</t>
  </si>
  <si>
    <t>E100000122649</t>
  </si>
  <si>
    <t>恒力能源（榆林）热电有限公司</t>
  </si>
  <si>
    <t>Hengli Group Co Ltd</t>
  </si>
  <si>
    <t>E100000124720</t>
  </si>
  <si>
    <t>恒力集团有限公司</t>
  </si>
  <si>
    <t>Hengli Investment (Yulin) Co Ltd</t>
  </si>
  <si>
    <t>E100000124659</t>
  </si>
  <si>
    <t>恒力投资（榆林）有限公司</t>
  </si>
  <si>
    <t>Hengli Petrochemical (DALIAN) Refinery Co Ltd</t>
  </si>
  <si>
    <t>E100000122471</t>
  </si>
  <si>
    <t>恒力石化（大连）炼化有限公司</t>
  </si>
  <si>
    <t>Hengli Petrochemical Co Ltd</t>
  </si>
  <si>
    <t>E100000123923</t>
  </si>
  <si>
    <t>恒力石化股份有限公司</t>
  </si>
  <si>
    <t>Hengs Technology CO LTD</t>
  </si>
  <si>
    <t>E100000133225</t>
  </si>
  <si>
    <t>聚恆科技</t>
  </si>
  <si>
    <t>Hengshan China Energy Construction Investment CO LTD</t>
  </si>
  <si>
    <t>E100000160691</t>
  </si>
  <si>
    <t>衡山中能建投能源有限公司</t>
  </si>
  <si>
    <t>Hengshan County State Owned Assets Management Co</t>
  </si>
  <si>
    <t>E100000124328</t>
  </si>
  <si>
    <t>横山县国有资产经营公司</t>
  </si>
  <si>
    <t>Hengshan County Tianyun Coal Mine Co Ltd</t>
  </si>
  <si>
    <t>E100000126931</t>
  </si>
  <si>
    <t>横山县天云煤矿有限公司</t>
  </si>
  <si>
    <t>Hengshan Jiangshan New Energy CO LTD</t>
  </si>
  <si>
    <t>E100000161892</t>
  </si>
  <si>
    <t>横山县江山新能源有限责任公司</t>
  </si>
  <si>
    <t>Hengshan Jinghe Solar Energy CO LTD</t>
  </si>
  <si>
    <t>E100000161938</t>
  </si>
  <si>
    <t>横山晶合太阳能发电有限公司</t>
  </si>
  <si>
    <t>Hengshan Mingyang New Energy Technology Co Ltd</t>
  </si>
  <si>
    <t>E100001011590</t>
  </si>
  <si>
    <t>衡山县明阳新能源科技有限公司</t>
  </si>
  <si>
    <t>Hengshan Yulong New Energy CO LTD</t>
  </si>
  <si>
    <t>E100000161950</t>
  </si>
  <si>
    <t>横山煜龙新能源有限公司</t>
  </si>
  <si>
    <t>Hengshui Fenghe New Energy CO LTD</t>
  </si>
  <si>
    <t>E100000156629</t>
  </si>
  <si>
    <t>衡水峰河新能源有限公司</t>
  </si>
  <si>
    <t>Hengshui Hengxing Power Generation Co Ltd</t>
  </si>
  <si>
    <t>E100000121943</t>
  </si>
  <si>
    <t>衡水恒兴发电有限责任公司</t>
  </si>
  <si>
    <t>Hengshui Huaqing New Energy Technology CO LTD</t>
  </si>
  <si>
    <t>E100000156630</t>
  </si>
  <si>
    <t>衡水华清新能源科技有限责任公司</t>
  </si>
  <si>
    <t>Hengshui Jizhou Xinyu Guangsheng New Energy Development CO LTD</t>
  </si>
  <si>
    <t>E100000160024</t>
  </si>
  <si>
    <t>衡水市冀州区鑫煜光晟新能源开发有限公司</t>
  </si>
  <si>
    <t>Hengshui Power Investment Hengtai New Energy Technology CO LTD</t>
  </si>
  <si>
    <t>E100000180216</t>
  </si>
  <si>
    <t>衡水电投恒泰新能源科技有限公司</t>
  </si>
  <si>
    <t>E100000156626</t>
  </si>
  <si>
    <t>Hengshui Qialo New Energy Technology CO LTD</t>
  </si>
  <si>
    <t>E100000156624</t>
  </si>
  <si>
    <t>衡水恰洛新能源科技有限公司</t>
  </si>
  <si>
    <t>Hengshui Qiasheng New Energy Technology CO LTD</t>
  </si>
  <si>
    <t>E100000156501</t>
  </si>
  <si>
    <t>衡水恰晟新能源科技有限公司</t>
  </si>
  <si>
    <t>Hengshui Taida Biomass Power Generation Co Ltd</t>
  </si>
  <si>
    <t>E100000129303</t>
  </si>
  <si>
    <t>衡水泰达生物质能发电有限公司</t>
  </si>
  <si>
    <t>Hengshui Yinyang New Energy Development CO LTD</t>
  </si>
  <si>
    <t>E100000160025</t>
  </si>
  <si>
    <t>衡水市银阳新能源开发有限公司</t>
  </si>
  <si>
    <t>Hengwang Investment Holdings Ltd</t>
  </si>
  <si>
    <t>E100000124482</t>
  </si>
  <si>
    <t>恒旺投资控股有限公司</t>
  </si>
  <si>
    <t>Hengwang Thermal Power Energy Co Ltd</t>
  </si>
  <si>
    <t>E100000122190</t>
  </si>
  <si>
    <t>乌拉特后旗恒旺热电能源有限公司</t>
  </si>
  <si>
    <t>Hengxian Jiangnan Power Generation CO LTD</t>
  </si>
  <si>
    <t>E100000159682</t>
  </si>
  <si>
    <t>横县江南发电有限公司</t>
  </si>
  <si>
    <t>Hengyang Hengyun Real Estate Investment CO LTD</t>
  </si>
  <si>
    <t>E100000157597</t>
  </si>
  <si>
    <t>衡阳市衡运置业投资有限公司</t>
  </si>
  <si>
    <t>Hengyang King Board Chemical Co Ltd</t>
  </si>
  <si>
    <t>E100000122175</t>
  </si>
  <si>
    <t>建滔（衡阳）实业有限公司</t>
  </si>
  <si>
    <t>Hengyang Valin Steel Tube Co Ltd</t>
  </si>
  <si>
    <t>E100000127153</t>
  </si>
  <si>
    <t>衡阳华菱钢管有限公司</t>
  </si>
  <si>
    <t>Hengyi Group</t>
  </si>
  <si>
    <t>E100000120550</t>
  </si>
  <si>
    <t>Hengyi Industrial (Brunei) Co Ltd</t>
  </si>
  <si>
    <t>E100000120551</t>
  </si>
  <si>
    <t>Hengyuan (Jinta) Golden Sun Power CO LTD</t>
  </si>
  <si>
    <t>E100000159237</t>
  </si>
  <si>
    <t>恒远（金塔）金太阳电力有限公司</t>
  </si>
  <si>
    <t>Hengyuan Investment Industry Co Ltd</t>
  </si>
  <si>
    <t>E100000126485</t>
  </si>
  <si>
    <t>鄂托克前旗恒源投资实业有限责任公司</t>
  </si>
  <si>
    <t>Henkel AG &amp; Co KG</t>
  </si>
  <si>
    <t>E100000001880</t>
  </si>
  <si>
    <t>Henlaifu Technology CO LTD</t>
  </si>
  <si>
    <t>E100000157086</t>
  </si>
  <si>
    <t>亨莱福科技股份有限公司</t>
  </si>
  <si>
    <t>E100000180668</t>
  </si>
  <si>
    <t>Hennepin County Department of Environmental Services</t>
  </si>
  <si>
    <t>E100000132428</t>
  </si>
  <si>
    <t>Henry Farm, LLC</t>
  </si>
  <si>
    <t>E100000136055</t>
  </si>
  <si>
    <t>Henry Miller Reclamation District</t>
  </si>
  <si>
    <t>E100000139209</t>
  </si>
  <si>
    <t>Hensel Phelps</t>
  </si>
  <si>
    <t>E100000139099</t>
  </si>
  <si>
    <t>Heorot Power Management</t>
  </si>
  <si>
    <t>E100001001317</t>
  </si>
  <si>
    <t>Hepburn Energy</t>
  </si>
  <si>
    <t>E100000152882</t>
  </si>
  <si>
    <t>Heping Yueshen Steel Industrial Co Ltd</t>
  </si>
  <si>
    <t>E100000127322</t>
  </si>
  <si>
    <t>和平县粤深钢实业有限公司</t>
  </si>
  <si>
    <t>Hepu County Baiyi New Energy Development CO LTD</t>
  </si>
  <si>
    <t>E100000159622</t>
  </si>
  <si>
    <t>合浦县百熠新能源发展有限公司</t>
  </si>
  <si>
    <t>Hepu County Xinyi Solar Energy CO LTD</t>
  </si>
  <si>
    <t>E100000159661</t>
  </si>
  <si>
    <t>合浦县信义光能有限公司</t>
  </si>
  <si>
    <t>Hepu Zhongdian New Energy CO LTD</t>
  </si>
  <si>
    <t>E100000159663</t>
  </si>
  <si>
    <t>合浦中电新能源有限公司</t>
  </si>
  <si>
    <t>Heqing Zhongnengjian New Energy CO LTD</t>
  </si>
  <si>
    <t>E100000163226</t>
  </si>
  <si>
    <t>鹤庆中能建新能源有限公司</t>
  </si>
  <si>
    <t>Hequ County Shaping Country Madigou Coal Industry Co Ltd</t>
  </si>
  <si>
    <t>E100000127177</t>
  </si>
  <si>
    <t>山西忻州神达台基麻地沟煤业有限公司</t>
  </si>
  <si>
    <t>Hequ County Taiyang Coal Industry Co Ltd</t>
  </si>
  <si>
    <t>E100000127712</t>
  </si>
  <si>
    <t>河曲县泰阳煤业有限公司</t>
  </si>
  <si>
    <t>Hequ County Xinda Investment Co Ltd</t>
  </si>
  <si>
    <t>E100000124605</t>
  </si>
  <si>
    <t>河曲县新达投资有限公司</t>
  </si>
  <si>
    <t>Hequ Guixiong Investment Co Ltd</t>
  </si>
  <si>
    <t>E100000127773</t>
  </si>
  <si>
    <t>河曲县贵雄投资有限公司</t>
  </si>
  <si>
    <t>Hera SpA</t>
  </si>
  <si>
    <t>E100000000619</t>
  </si>
  <si>
    <t>Hera Sun Power PVT LTD</t>
  </si>
  <si>
    <t>E100000134174</t>
  </si>
  <si>
    <t>Herco Holdings</t>
  </si>
  <si>
    <t>E100000120552</t>
  </si>
  <si>
    <t>Heris Power Plant Co</t>
  </si>
  <si>
    <t>E100000003208</t>
  </si>
  <si>
    <t>Heritage Coal &amp; Natural Resources</t>
  </si>
  <si>
    <t>E100000131669</t>
  </si>
  <si>
    <t>Heritage Coal &amp; Natural Resources LLC</t>
  </si>
  <si>
    <t>Heritage Sustainable Energy</t>
  </si>
  <si>
    <t>E100000150318</t>
  </si>
  <si>
    <t>Heritage Sustainable Energy. LLC</t>
  </si>
  <si>
    <t>E100000139164</t>
  </si>
  <si>
    <t>Hermiston Generating Co LP</t>
  </si>
  <si>
    <t>E100000003209</t>
  </si>
  <si>
    <t>Hermiston Power Partnership</t>
  </si>
  <si>
    <t>E100000003210</t>
  </si>
  <si>
    <t>Hernández y González SA</t>
  </si>
  <si>
    <t>E100000150582</t>
  </si>
  <si>
    <t>Hero Asia Investment LTD</t>
  </si>
  <si>
    <t>E100000152715</t>
  </si>
  <si>
    <t>Hero Future Energies</t>
  </si>
  <si>
    <t>E100000134102</t>
  </si>
  <si>
    <t>Hero Group</t>
  </si>
  <si>
    <t>E100000152959</t>
  </si>
  <si>
    <t>Heron SA</t>
  </si>
  <si>
    <t>E100000001510</t>
  </si>
  <si>
    <t>Hertzberg Community Solar</t>
  </si>
  <si>
    <t>E100000139212</t>
  </si>
  <si>
    <t>Heshan Hongde New Energy CO LTD</t>
  </si>
  <si>
    <t>E100000159427</t>
  </si>
  <si>
    <t>鹤山市宏得新能源有限公司</t>
  </si>
  <si>
    <t>Heshan Yuanhua New Energy Technology CO LTD</t>
  </si>
  <si>
    <t>E100000159426</t>
  </si>
  <si>
    <t>鹤山市源华新能源科技有限公司</t>
  </si>
  <si>
    <t>Heshun County Bureau of Industry and Information Technology</t>
  </si>
  <si>
    <t>E100000130268</t>
  </si>
  <si>
    <t>和顺县工业和信息化局</t>
  </si>
  <si>
    <t>Heshun County Photovoltaic Poverty Alleviation Development Investment CO LTD</t>
  </si>
  <si>
    <t>E100000158221</t>
  </si>
  <si>
    <t>和顺县光伏扶贫开发投资有限公司</t>
  </si>
  <si>
    <t>Heshun County Sineng Windpower CO LTD</t>
  </si>
  <si>
    <t>E100000185255</t>
  </si>
  <si>
    <t>和顺县斯能风电有限公司</t>
  </si>
  <si>
    <t>Heshun County Yixing Town Hougou Associated Coal Mine</t>
  </si>
  <si>
    <t>E100000126863</t>
  </si>
  <si>
    <t>阳泉煤业集团和顺新大地煤业有限公司</t>
  </si>
  <si>
    <t>Heshun Shunli Photovoltaic Poverty Alleviation CO LTD</t>
  </si>
  <si>
    <t>E100000162412</t>
  </si>
  <si>
    <t>和顺县顺利光伏扶贫有限公司</t>
  </si>
  <si>
    <t>Heshun State Owned Capital Investment and Operation Co Ltd</t>
  </si>
  <si>
    <t>E100000127731</t>
  </si>
  <si>
    <t>和顺县国有资本投资运营有限公司</t>
  </si>
  <si>
    <t>Heshun Yingli New Energy CO LTD</t>
  </si>
  <si>
    <t>E100000158220</t>
  </si>
  <si>
    <t>和顺英利新能源有限公司</t>
  </si>
  <si>
    <t>Heshun Yinhai Magnesium Industry Co Ltd</t>
  </si>
  <si>
    <t>E100000127733</t>
  </si>
  <si>
    <t>和顺县银海镁业有限公司</t>
  </si>
  <si>
    <t>Heshuo County State Power Investment Xinjiang Silk Road Zhenyuan Comprehensive Energy CO LTD</t>
  </si>
  <si>
    <t>E100000162971</t>
  </si>
  <si>
    <t>和硕县国家电投新疆丝路臻元综合能源有限责任公司</t>
  </si>
  <si>
    <t>Heshuo Hengxin New Energy Technology CO LTD</t>
  </si>
  <si>
    <t>E100000162972</t>
  </si>
  <si>
    <t>和硕恒鑫新能源科技有限公司</t>
  </si>
  <si>
    <t>Hespe &amp; Ehlers Wind GMBH &amp; CO KG</t>
  </si>
  <si>
    <t>E100000153822</t>
  </si>
  <si>
    <t>Hess Corp</t>
  </si>
  <si>
    <t>E100001011267</t>
  </si>
  <si>
    <t>Hetero Wind Power LTD</t>
  </si>
  <si>
    <t>E100000153093</t>
  </si>
  <si>
    <t>Hetian GCL Photovoltaic Power CO LTD</t>
  </si>
  <si>
    <t>E100000162979</t>
  </si>
  <si>
    <t>和田协鑫光伏电力有限公司</t>
  </si>
  <si>
    <t>Hetian Saiwei Photovoltaic Technology CO LTD</t>
  </si>
  <si>
    <t>E100000162981</t>
  </si>
  <si>
    <t>和田赛维光伏科技有限公司</t>
  </si>
  <si>
    <t>Hevel Group</t>
  </si>
  <si>
    <t>E100000134434</t>
  </si>
  <si>
    <t>Hevel Solar</t>
  </si>
  <si>
    <t>E100000136921</t>
  </si>
  <si>
    <t>Hew Fulton Farm, LLC</t>
  </si>
  <si>
    <t>E100000136060</t>
  </si>
  <si>
    <t>Hexa Renewables CO LTD</t>
  </si>
  <si>
    <t>E100000133210</t>
  </si>
  <si>
    <t>和暄綠能</t>
  </si>
  <si>
    <t>Hexagon Energy</t>
  </si>
  <si>
    <t>E100000136410</t>
  </si>
  <si>
    <t>Hexian Jilin Power Windpower CO LTD</t>
  </si>
  <si>
    <t>E100000181861</t>
  </si>
  <si>
    <t>和县吉电风力发电有限公司</t>
  </si>
  <si>
    <t>Hexian Kelin New Energy Technology CO LTD</t>
  </si>
  <si>
    <t>E100000155673</t>
  </si>
  <si>
    <t>和县克邻恩新能源科技有限公司</t>
  </si>
  <si>
    <t>Hexian State Power Investment New Energy CO LTD</t>
  </si>
  <si>
    <t>E100000159014</t>
  </si>
  <si>
    <t>和县国家电投新能源有限公司</t>
  </si>
  <si>
    <t>Hexicon AB</t>
  </si>
  <si>
    <t>E100000152178</t>
  </si>
  <si>
    <t>Hexicon Korea CO LTD</t>
  </si>
  <si>
    <t>E100000150894</t>
  </si>
  <si>
    <t>E100000149036</t>
  </si>
  <si>
    <t>코엔스헥시콘</t>
  </si>
  <si>
    <t>Heyang County Jutu Shangneng Power Generation CO LTD</t>
  </si>
  <si>
    <t>E100000161894</t>
  </si>
  <si>
    <t>合阳县聚土尚能发电有限公司</t>
  </si>
  <si>
    <t>Heyang Huolan New Energy CO LTD</t>
  </si>
  <si>
    <t>E100000161896</t>
  </si>
  <si>
    <t>合阳火蓝新能源有限公司</t>
  </si>
  <si>
    <t>Heyang Jushiui Shangneng Power Generation CO LTD</t>
  </si>
  <si>
    <t>E100000157839</t>
  </si>
  <si>
    <t>合阳聚水尚能发电有限公司</t>
  </si>
  <si>
    <t>Heyang Shengyao Photovoltaic Power CO LTD</t>
  </si>
  <si>
    <t>E100000161946</t>
  </si>
  <si>
    <t>合阳县盛耀光伏电力有限公司</t>
  </si>
  <si>
    <t>Heyang Shengyu Photovoltaic Power CO LTD</t>
  </si>
  <si>
    <t>E100000161893</t>
  </si>
  <si>
    <t>合阳盛昱光伏电力有限公司</t>
  </si>
  <si>
    <t>Heyang Zhiyuan New Energy CO LTD</t>
  </si>
  <si>
    <t>E100000161949</t>
  </si>
  <si>
    <t>合阳智远新能源有限公司</t>
  </si>
  <si>
    <t>Heyer CSG LLC</t>
  </si>
  <si>
    <t>E100000139213</t>
  </si>
  <si>
    <t>Heyuan Dengta Basin Demonstration Area Construction Investment CO LTD</t>
  </si>
  <si>
    <t>E100000156045</t>
  </si>
  <si>
    <t>河源市灯塔盆地示范区建设投资有限公司</t>
  </si>
  <si>
    <t>Heyuan Dengta Basin Rural Development CO LTD</t>
  </si>
  <si>
    <t>E100000159394</t>
  </si>
  <si>
    <t>河源市灯塔盆地乡村发展有限公司</t>
  </si>
  <si>
    <t>Heyuan Derun Steel Co Ltd</t>
  </si>
  <si>
    <t>E100000126251</t>
  </si>
  <si>
    <t>河源德润钢铁有限公司</t>
  </si>
  <si>
    <t>Heyuan Yuegan New Energy Development CO LTD</t>
  </si>
  <si>
    <t>E100000159393</t>
  </si>
  <si>
    <t>河源粤赣新能源开发有限公司</t>
  </si>
  <si>
    <t>Heze Chenfan New Energy Technology CO LTD</t>
  </si>
  <si>
    <t>E100000162118</t>
  </si>
  <si>
    <t>菏泽陈帆新能源科技有限公司</t>
  </si>
  <si>
    <t>Heze Derui New Energy CO LTD</t>
  </si>
  <si>
    <t>E100000157965</t>
  </si>
  <si>
    <t>菏泽德瑞新能源有限公司</t>
  </si>
  <si>
    <t>Heze Guangshun New Energy CO LTD</t>
  </si>
  <si>
    <t>E100000185075</t>
  </si>
  <si>
    <t>菏泽广顺新能源有限公司</t>
  </si>
  <si>
    <t>E100000185076</t>
  </si>
  <si>
    <t>菏泽广顺新能源有限</t>
  </si>
  <si>
    <t>Heze Hongze New Energy CO LTD</t>
  </si>
  <si>
    <t>E100000158006</t>
  </si>
  <si>
    <t>菏泽鸿泽新能源有限公司</t>
  </si>
  <si>
    <t>Heze Huaxing Bioelectricity Co Ltd</t>
  </si>
  <si>
    <t>E100000129554</t>
  </si>
  <si>
    <t>菏泽华星生物电力有限公司</t>
  </si>
  <si>
    <t>Heze Investment Development Co</t>
  </si>
  <si>
    <t>E100000123596</t>
  </si>
  <si>
    <t>菏泽投资发展集团有限公司</t>
  </si>
  <si>
    <t>Heze Luhua Huacheng Bio Power Co Ltd</t>
  </si>
  <si>
    <t>E100000129547</t>
  </si>
  <si>
    <t>菏泽鲁华华成生物电力有限公司</t>
  </si>
  <si>
    <t>Heze Merchants International Investment Development Co Ltd</t>
  </si>
  <si>
    <t>E100000123437</t>
  </si>
  <si>
    <t>菏泽招商国际投资开发有限公司</t>
  </si>
  <si>
    <t>Heze Minsheng Heating Co Ltd</t>
  </si>
  <si>
    <t>E100000122732</t>
  </si>
  <si>
    <t>菏泽民生热力有限公司</t>
  </si>
  <si>
    <t>Heze Nengkuang Runze Wisdom Agriculture CO LTD</t>
  </si>
  <si>
    <t>E100000158019</t>
  </si>
  <si>
    <t>菏泽能矿润泽智慧农业有限公司</t>
  </si>
  <si>
    <t>Heze Wuliang Photovoltaic Power Generation CO LTD</t>
  </si>
  <si>
    <t>E100000162182</t>
  </si>
  <si>
    <t>菏泽市无量光伏发电有限公司</t>
  </si>
  <si>
    <t>Heze Zhenyuan Leasing CO LTD</t>
  </si>
  <si>
    <t>E100000158055</t>
  </si>
  <si>
    <t>菏泽振远租赁有限公司</t>
  </si>
  <si>
    <t>Hezhang Electric Power Co Ltd of Guiyang Energy Group</t>
  </si>
  <si>
    <t>E100000121906</t>
  </si>
  <si>
    <t>贵阳能源集团赫章电力有限公司</t>
  </si>
  <si>
    <t>Hezhang Huaxing Ansheng New Energy CO LTD</t>
  </si>
  <si>
    <t>E100000159783</t>
  </si>
  <si>
    <t>赫章县华新安胜新能源有限公司</t>
  </si>
  <si>
    <t>Hezhang Jinggong Energy Poverty Alleviation Development CO LTD</t>
  </si>
  <si>
    <t>E100000159786</t>
  </si>
  <si>
    <t>赫章精工能源扶贫发展有限公司</t>
  </si>
  <si>
    <t>Hezhang Shengqian New Energy CO LTD</t>
  </si>
  <si>
    <t>E100000159781</t>
  </si>
  <si>
    <t>赫章盛黔新能源有限公司</t>
  </si>
  <si>
    <t>Hezhang Weineng New Energy CO LTD</t>
  </si>
  <si>
    <t>E100000159784</t>
  </si>
  <si>
    <t>赫章威能新能源有限公司</t>
  </si>
  <si>
    <t>Hezhou Pinggui Tianrun New Energy CO LTD</t>
  </si>
  <si>
    <t>E100000182398</t>
  </si>
  <si>
    <t>贺州市平桂天润新能源有限公司</t>
  </si>
  <si>
    <t>Hezhou Xindu Sanyuan Casting Co Ltd</t>
  </si>
  <si>
    <t>E100000126302</t>
  </si>
  <si>
    <t>贺州市信都三元铸件有限公司</t>
  </si>
  <si>
    <t>Hezhou Zhaoxin Hardware Products Co Ltd</t>
  </si>
  <si>
    <t>E100001010584</t>
  </si>
  <si>
    <t>贺州市兆鑫五金制品有限公司</t>
  </si>
  <si>
    <t>Hgg Enerji Üretim AS</t>
  </si>
  <si>
    <t>E100000137805</t>
  </si>
  <si>
    <t>Hi Korea CO LTD</t>
  </si>
  <si>
    <t>E100000134120</t>
  </si>
  <si>
    <t>Hiang Seng Fibre Container Co Ltd</t>
  </si>
  <si>
    <t>E100001000672</t>
  </si>
  <si>
    <t>Hiap Teck Venture Bhd</t>
  </si>
  <si>
    <t>E100000130720</t>
  </si>
  <si>
    <t>Hibernian Wind Power</t>
  </si>
  <si>
    <t>E100000152059</t>
  </si>
  <si>
    <t>Hibikinada Thermal Power Plant</t>
  </si>
  <si>
    <t>E100000120553</t>
  </si>
  <si>
    <t>Hibikinida Energy Park</t>
  </si>
  <si>
    <t>E100000120554</t>
  </si>
  <si>
    <t>Hibra Power</t>
  </si>
  <si>
    <t>E100000120555</t>
  </si>
  <si>
    <t>Hickory Run Energy LLC</t>
  </si>
  <si>
    <t>E100000003211</t>
  </si>
  <si>
    <t>Hickson Solar, LLC</t>
  </si>
  <si>
    <t>E100000139217</t>
  </si>
  <si>
    <t>Hidd Power Company BSC</t>
  </si>
  <si>
    <t>E100000003212</t>
  </si>
  <si>
    <t>Hidro-Gen Enerji Ithalat Ihracat Dagitim ve Ticaret AS</t>
  </si>
  <si>
    <t>E100000134739</t>
  </si>
  <si>
    <t>Hidro-Gen Enerji İth İhr Dağ Tic AŞ</t>
  </si>
  <si>
    <t>E100000120556</t>
  </si>
  <si>
    <t>Hidrocarburos Del Casanare Sas</t>
  </si>
  <si>
    <t>E100000138087</t>
  </si>
  <si>
    <t>Hidroelectrica</t>
  </si>
  <si>
    <t>E100000152435</t>
  </si>
  <si>
    <t>E100000136894</t>
  </si>
  <si>
    <t>Hidroeléctrica Galaico Portuguesa SA</t>
  </si>
  <si>
    <t>E100000154862</t>
  </si>
  <si>
    <t>Hidroeléctrica Piedra del Águila SA</t>
  </si>
  <si>
    <t>E100000149813</t>
  </si>
  <si>
    <t>Hidroeléctrica Sierra Nevada SAC</t>
  </si>
  <si>
    <t>E100000135547</t>
  </si>
  <si>
    <t>Hidroeléctrica de Ourol SL</t>
  </si>
  <si>
    <t>E100000155005</t>
  </si>
  <si>
    <t>Hidroerg</t>
  </si>
  <si>
    <t>E100001012673</t>
  </si>
  <si>
    <t>Hidromedia</t>
  </si>
  <si>
    <t>E100000154824</t>
  </si>
  <si>
    <t>Hidrosolar Elektrik Uretim Insaat Sanayi Ve Ticaret Anonim Sirketi</t>
  </si>
  <si>
    <t>E100000137714</t>
  </si>
  <si>
    <t>Hidrotérmica SA</t>
  </si>
  <si>
    <t>E100000000076</t>
  </si>
  <si>
    <t>Hidrovias do Brasil SA</t>
  </si>
  <si>
    <t>E100000000077</t>
  </si>
  <si>
    <t>Hidrovias do Brasil Vila do Conde SA</t>
  </si>
  <si>
    <t>E100000003213</t>
  </si>
  <si>
    <t>Hidup Hidayah Ilahi</t>
  </si>
  <si>
    <t>E100000131670</t>
  </si>
  <si>
    <t>Hiep Phuoc Power Co</t>
  </si>
  <si>
    <t>E100000003214</t>
  </si>
  <si>
    <t>Higgan League Jinshuo New Energy CO LTD</t>
  </si>
  <si>
    <t>E100000180690</t>
  </si>
  <si>
    <t>兴安盟金朔新能源有限公司</t>
  </si>
  <si>
    <t>High Park Technology Ltd</t>
  </si>
  <si>
    <t>E100001010957</t>
  </si>
  <si>
    <t>High Power Energy</t>
  </si>
  <si>
    <t>E100000150302</t>
  </si>
  <si>
    <t>High Road Clean Energy</t>
  </si>
  <si>
    <t>E100000136002</t>
  </si>
  <si>
    <t>Highfield Energy</t>
  </si>
  <si>
    <t>E100000152070</t>
  </si>
  <si>
    <t>E100000136774</t>
  </si>
  <si>
    <t>Highland Floating Winds LTD</t>
  </si>
  <si>
    <t>E100000152807</t>
  </si>
  <si>
    <t>Highland Mining</t>
  </si>
  <si>
    <t>E100000131671</t>
  </si>
  <si>
    <t>Highland Strategic Holdings Pte Ltd</t>
  </si>
  <si>
    <t>E100000000900</t>
  </si>
  <si>
    <t>Highline Services, LLC</t>
  </si>
  <si>
    <t>E100000139728</t>
  </si>
  <si>
    <t>Highly Innovative Fuels (HIF)</t>
  </si>
  <si>
    <t>E100000150105</t>
  </si>
  <si>
    <t>Highpeak Solar LLC</t>
  </si>
  <si>
    <t>E100000136065</t>
  </si>
  <si>
    <t>Hill Country Wind Power</t>
  </si>
  <si>
    <t>E100000150457</t>
  </si>
  <si>
    <t>Hill Top Energy Center LLC</t>
  </si>
  <si>
    <t>E100000003215</t>
  </si>
  <si>
    <t>Hillerød Forsyning Holding AS</t>
  </si>
  <si>
    <t>E100000000348</t>
  </si>
  <si>
    <t>Hilltop Coal Co</t>
  </si>
  <si>
    <t>E100000131672</t>
  </si>
  <si>
    <t>Hilvan GES</t>
  </si>
  <si>
    <t>E100000137765</t>
  </si>
  <si>
    <t>Himachal EMTA Power</t>
  </si>
  <si>
    <t>E100000120557</t>
  </si>
  <si>
    <t>Himachal Pradesh Power Corp Ltd</t>
  </si>
  <si>
    <t>E100000120558</t>
  </si>
  <si>
    <t>Himavat Power Pvt Ltd</t>
  </si>
  <si>
    <t>E100000120559</t>
  </si>
  <si>
    <t>Himeji Natural Gas Power Generation Co</t>
  </si>
  <si>
    <t>E100000003216</t>
  </si>
  <si>
    <t>Hin Kong Power Co Ltd</t>
  </si>
  <si>
    <t>E100001011071</t>
  </si>
  <si>
    <t>Hindalco Industries LTD</t>
  </si>
  <si>
    <t>E100000134281</t>
  </si>
  <si>
    <t>Hindalco Industries Limited</t>
  </si>
  <si>
    <t>E100000120560</t>
  </si>
  <si>
    <t>Hindalco Industries Ltd</t>
  </si>
  <si>
    <t>Hinduja Group Ltd</t>
  </si>
  <si>
    <t>E100001011281</t>
  </si>
  <si>
    <t>Hinduja National Power Co Ltd</t>
  </si>
  <si>
    <t>E100001000856</t>
  </si>
  <si>
    <t>Hinduja Renewables Energy PVT LTD</t>
  </si>
  <si>
    <t>E100000134198</t>
  </si>
  <si>
    <t>Hindustan Medical Institution</t>
  </si>
  <si>
    <t>E100001011632</t>
  </si>
  <si>
    <t>Hindustan Petroleum Corp Ltd</t>
  </si>
  <si>
    <t>E100000001917</t>
  </si>
  <si>
    <t>Hindustan Petroleum Corporation Limited (HPCL)</t>
  </si>
  <si>
    <t>E100000153008</t>
  </si>
  <si>
    <t>Hindustan Powerprojects Pvt Ltd</t>
  </si>
  <si>
    <t>E100001000438</t>
  </si>
  <si>
    <t>Hindustan Zinc Ltd</t>
  </si>
  <si>
    <t>E100000120561</t>
  </si>
  <si>
    <t>Hindustan Zinc [TO BE DELETED]</t>
  </si>
  <si>
    <t>E100000152950</t>
  </si>
  <si>
    <t>Hinggan League Huineng Zhenyu New Energy Co Ltd</t>
  </si>
  <si>
    <t>E100001012886</t>
  </si>
  <si>
    <t>兴安盟汇能宸宇新能源有限公</t>
  </si>
  <si>
    <t>E100001012887</t>
  </si>
  <si>
    <t>兴安盟汇能宸宇新能源有限公司</t>
  </si>
  <si>
    <t>Hinggan League Jinshuo Wind Power CO LTD</t>
  </si>
  <si>
    <t>E100000183893</t>
  </si>
  <si>
    <t>兴安盟金朔风力发电有限公司</t>
  </si>
  <si>
    <t>Hinggan League Urban Investment Group Co Ltd</t>
  </si>
  <si>
    <t>E100001012109</t>
  </si>
  <si>
    <t>兴安盟城市投资集团有限公司</t>
  </si>
  <si>
    <t>Hinggan Power Investment CO LTD</t>
  </si>
  <si>
    <t>E100000184041</t>
  </si>
  <si>
    <t>兴安电投能源有限责任公司</t>
  </si>
  <si>
    <t>Hippo Valley Estates Pvt Ltd</t>
  </si>
  <si>
    <t>E100000132713</t>
  </si>
  <si>
    <t>Hira Group</t>
  </si>
  <si>
    <t>E100000134229</t>
  </si>
  <si>
    <t>E100000120562</t>
  </si>
  <si>
    <t>Hira Power &amp; Steels Ltd</t>
  </si>
  <si>
    <t>E100000120563</t>
  </si>
  <si>
    <t>Hirado City</t>
  </si>
  <si>
    <t>E100000149583</t>
  </si>
  <si>
    <t>平戸市</t>
  </si>
  <si>
    <t>Hiraeth Energy</t>
  </si>
  <si>
    <t>E100000152789</t>
  </si>
  <si>
    <t>Hiram-Epsilon Ltd</t>
  </si>
  <si>
    <t>E100000000590</t>
  </si>
  <si>
    <t>Hiranmaye Energy Ltd</t>
  </si>
  <si>
    <t>E100000120564</t>
  </si>
  <si>
    <t>Hirbodan Management Co</t>
  </si>
  <si>
    <t>E100001011988</t>
  </si>
  <si>
    <t>Hirka Rüzgar Enerji Santrali AS</t>
  </si>
  <si>
    <t>E100000150977</t>
  </si>
  <si>
    <t>Hirogawa Myojinyama Wind Farm CO LTD</t>
  </si>
  <si>
    <t>E100000153124</t>
  </si>
  <si>
    <t>株式会社広川明神山風力発電所</t>
  </si>
  <si>
    <t>Hirohata Biomass Power Generation Co Ltd</t>
  </si>
  <si>
    <t>E100000132714</t>
  </si>
  <si>
    <t>Hirono IGCC Management Co Ltd</t>
  </si>
  <si>
    <t>E100000120565</t>
  </si>
  <si>
    <t>Hirono IGCC Power GK</t>
  </si>
  <si>
    <t>E100000120566</t>
  </si>
  <si>
    <t>Hironobu Iriya</t>
  </si>
  <si>
    <t>E100001010826</t>
  </si>
  <si>
    <t>Hiroshima Gas Co Ltd</t>
  </si>
  <si>
    <t>E100000120567</t>
  </si>
  <si>
    <t>広島ガス株式会社</t>
  </si>
  <si>
    <t>Hirwaun Power Ltd</t>
  </si>
  <si>
    <t>E100000003217</t>
  </si>
  <si>
    <t>Hirzan Raya</t>
  </si>
  <si>
    <t>E100000131673</t>
  </si>
  <si>
    <t>Hisar Biogaz Tarim Ve Hayvancilik Anonim Sirketi</t>
  </si>
  <si>
    <t>E100000137766</t>
  </si>
  <si>
    <t>Hisense Group Co Ltd</t>
  </si>
  <si>
    <t>E100000125361</t>
  </si>
  <si>
    <t>海信集团有限公司</t>
  </si>
  <si>
    <t>Hisun Group Co Ltd</t>
  </si>
  <si>
    <t>E100000129167</t>
  </si>
  <si>
    <t>弘生集团有限公司</t>
  </si>
  <si>
    <t>Hitachi Capital</t>
  </si>
  <si>
    <t>E100000153481</t>
  </si>
  <si>
    <t>Hitachi High-Tech Group</t>
  </si>
  <si>
    <t>E100000133560</t>
  </si>
  <si>
    <t>Hitachi LTD [TO BE DELETED]</t>
  </si>
  <si>
    <t>E100000153528</t>
  </si>
  <si>
    <t>Hitachi Ltd</t>
  </si>
  <si>
    <t>E100000000637</t>
  </si>
  <si>
    <t>Hitachi Sustainable Energy LTD</t>
  </si>
  <si>
    <t>E100000149003</t>
  </si>
  <si>
    <t>日立サステナブルエナジー株式会社</t>
  </si>
  <si>
    <t>Hitachi Zosen Corp</t>
  </si>
  <si>
    <t>E100000001984</t>
  </si>
  <si>
    <t>Hitachi Zosen Inova AG</t>
  </si>
  <si>
    <t>E100000149000</t>
  </si>
  <si>
    <t>日立造船株式会社</t>
  </si>
  <si>
    <t>Hitachi Zosen Inova AG [TO BE DELETED]</t>
  </si>
  <si>
    <t>E100000132715</t>
  </si>
  <si>
    <t>Hitachi [TO BE DELETED]</t>
  </si>
  <si>
    <t>E100000133158</t>
  </si>
  <si>
    <t>三菱HCキャピタルエナジー株式会社</t>
  </si>
  <si>
    <t>Hitachinaka Generation Co Ltd</t>
  </si>
  <si>
    <t>E100000120568</t>
  </si>
  <si>
    <t>Hitra Wind AS</t>
  </si>
  <si>
    <t>E100000154522</t>
  </si>
  <si>
    <t>Hive Energy</t>
  </si>
  <si>
    <t>E100000133927</t>
  </si>
  <si>
    <t>Hixih Rubber Industrial Group Co Ltd</t>
  </si>
  <si>
    <t>E100000123365</t>
  </si>
  <si>
    <t>华勤橡胶工业集团有限公司</t>
  </si>
  <si>
    <t>Hizen Wind Power Co., Ltd.</t>
  </si>
  <si>
    <t>E100000153125</t>
  </si>
  <si>
    <t>肥前風力発電株式会社</t>
  </si>
  <si>
    <t>Hjorring Varmeforsyning</t>
  </si>
  <si>
    <t>E100000000349</t>
  </si>
  <si>
    <t>Hmisho Steel</t>
  </si>
  <si>
    <t>E100000131113</t>
  </si>
  <si>
    <t>Ho-Ping Power Co</t>
  </si>
  <si>
    <t>E100000120569</t>
  </si>
  <si>
    <t>Hoa Binh 1 Investment JSC</t>
  </si>
  <si>
    <t>E100000153609</t>
  </si>
  <si>
    <t>Hoa Dau Son Ltd Co</t>
  </si>
  <si>
    <t>E100000120570</t>
  </si>
  <si>
    <t>Hoa Dong 2 Wind Power CO LTD</t>
  </si>
  <si>
    <t>E100000153610</t>
  </si>
  <si>
    <t>Hoa Phat Dung Quat Steel JSC</t>
  </si>
  <si>
    <t>E100000131044</t>
  </si>
  <si>
    <t>Hoa Phat Group JSC</t>
  </si>
  <si>
    <t>E100000130846</t>
  </si>
  <si>
    <t>Hoa Phat Hai Duong Steel JSC</t>
  </si>
  <si>
    <t>E100000130919</t>
  </si>
  <si>
    <t>Hoa Sen Group</t>
  </si>
  <si>
    <t>E100000130853</t>
  </si>
  <si>
    <t>Hoa Thang Energy JSC</t>
  </si>
  <si>
    <t>E100000149116</t>
  </si>
  <si>
    <t>Công ty Cổ phần Năng Lượng Hòa Thắng</t>
  </si>
  <si>
    <t>Hoang Hai Quang Tri Energy Investment One Member Company LTD</t>
  </si>
  <si>
    <t>E100000149117</t>
  </si>
  <si>
    <t>Công ty TNHH MTV ĐT Năng lượng Hoàng Hải Quảng Trị</t>
  </si>
  <si>
    <t>Hoang Son Energy Investment and Trading Construction JSC</t>
  </si>
  <si>
    <t>E100000151206</t>
  </si>
  <si>
    <t>Hoang Son Group</t>
  </si>
  <si>
    <t>E100000134757</t>
  </si>
  <si>
    <t>Hoang Son Tourism and Trade Investment JSC</t>
  </si>
  <si>
    <t>E100000134804</t>
  </si>
  <si>
    <t>Hoban Industrial CO LTD</t>
  </si>
  <si>
    <t>E100000134686</t>
  </si>
  <si>
    <t>Hoboksar County Aletaixintai Mining Industry Co Ltd</t>
  </si>
  <si>
    <t>E100000127066</t>
  </si>
  <si>
    <t>阿勒泰鑫泰矿业有限责任公司</t>
  </si>
  <si>
    <t>Hoboksar Mongolia Autonomous County China Nuclear New Energy CO LTD</t>
  </si>
  <si>
    <t>E100000162985</t>
  </si>
  <si>
    <t>和布克赛尔蒙古自治县中核新能源有限公司</t>
  </si>
  <si>
    <t>Hoboksar Mongolia Autonomous County Huaguang New Energy CO LTD</t>
  </si>
  <si>
    <t>E100000162983</t>
  </si>
  <si>
    <t>和布克赛尔蒙古自治县华光新能源有限责任公司</t>
  </si>
  <si>
    <t>Hodson Investment LLC</t>
  </si>
  <si>
    <t>E100001011858</t>
  </si>
  <si>
    <t>Hofu Energy Service</t>
  </si>
  <si>
    <t>E100000120571</t>
  </si>
  <si>
    <t>Hohhot Economic and Technological Development Zone Investment Development Group CO LTD</t>
  </si>
  <si>
    <t>E100000157162</t>
  </si>
  <si>
    <t>呼和浩特经济技术开发区投资开发集团有限责任公司</t>
  </si>
  <si>
    <t>Hohhot Helinger New District Huadian Energy CO LTD</t>
  </si>
  <si>
    <t>E100000183875</t>
  </si>
  <si>
    <t>呼和浩特和林格尔新区华电能源有限公司</t>
  </si>
  <si>
    <t>Hohhot Holinger New Area Huadian Energy CO LTD</t>
  </si>
  <si>
    <t>E100000160917</t>
  </si>
  <si>
    <t>Hohhot Kelin Thermoelectricity Co Ltd</t>
  </si>
  <si>
    <t>E100000122240</t>
  </si>
  <si>
    <t>呼和浩特科林热电有限责任公司</t>
  </si>
  <si>
    <t>Hohhot Longhe New Energy CO LTD</t>
  </si>
  <si>
    <t>E100000184064</t>
  </si>
  <si>
    <t>呼和浩特市龙和新能源有限公司</t>
  </si>
  <si>
    <t>Hohhot Shenghang Energy Technology CO LTD</t>
  </si>
  <si>
    <t>E100000160910</t>
  </si>
  <si>
    <t>呼和浩特市盛航能源科技有限公司</t>
  </si>
  <si>
    <t>Hohhot Shengjie New Energy CO LTD</t>
  </si>
  <si>
    <t>E100000180780</t>
  </si>
  <si>
    <t>呼和浩特市圣洁新能源有限公司</t>
  </si>
  <si>
    <t>Hohhot Shenzhou Photovoltaic Power CO LTD</t>
  </si>
  <si>
    <t>E100000160909</t>
  </si>
  <si>
    <t>呼和浩特市神舟光伏电力有限公司</t>
  </si>
  <si>
    <t>Hohhot United New Energy Development CO LTD</t>
  </si>
  <si>
    <t>E100000160915</t>
  </si>
  <si>
    <t>呼和浩特市联合新能源开发有限公司</t>
  </si>
  <si>
    <t>Hohhot Xingtai Energy CO LTD</t>
  </si>
  <si>
    <t>E100000160991</t>
  </si>
  <si>
    <t>呼和浩特市兴泰能源有限公司</t>
  </si>
  <si>
    <t>Hohhot Zhonghe Shengda New Energy CO LTD</t>
  </si>
  <si>
    <t>E100000183882</t>
  </si>
  <si>
    <t>呼和浩特市中和晟达新能源有限公司</t>
  </si>
  <si>
    <t>Hohhot Zhongke Juyuan New Energy CO LTD</t>
  </si>
  <si>
    <t>E100000184065</t>
  </si>
  <si>
    <t>呼和浩特市中科聚源新能源有限公司</t>
  </si>
  <si>
    <t>Hokkaido Electric Power Co Inc</t>
  </si>
  <si>
    <t>E100000001985</t>
  </si>
  <si>
    <t>北海道電力株式会社</t>
  </si>
  <si>
    <t>Hokuetsu Corp Ltd</t>
  </si>
  <si>
    <t>E100001011399</t>
  </si>
  <si>
    <t>Hokuriku Electric Power Co</t>
  </si>
  <si>
    <t>E100000001986</t>
  </si>
  <si>
    <t>Hokuriku Electric Power Company</t>
  </si>
  <si>
    <t>E100000153478</t>
  </si>
  <si>
    <t>E100000148997</t>
  </si>
  <si>
    <t>北陸電力株式 会社</t>
  </si>
  <si>
    <t>Hokutaku Renewable Energy Service</t>
  </si>
  <si>
    <t>E100000148959</t>
  </si>
  <si>
    <t>株式会社北拓</t>
  </si>
  <si>
    <t>E100000148973</t>
  </si>
  <si>
    <t>西部ガス株式会社</t>
  </si>
  <si>
    <t>Hokuzai Transport</t>
  </si>
  <si>
    <t>E100000120572</t>
  </si>
  <si>
    <t>Holcim Ltd</t>
  </si>
  <si>
    <t>E100001000571</t>
  </si>
  <si>
    <t>Holding Coal Company LLC</t>
  </si>
  <si>
    <t>E100001010868</t>
  </si>
  <si>
    <t>ООО "ХОЛДИНГОВАЯ УГОЛЬНАЯ КОМПАНИЯ"</t>
  </si>
  <si>
    <t>Holding Company Evolution JSC</t>
  </si>
  <si>
    <t>E100001010820</t>
  </si>
  <si>
    <t>Holding Company SDS Ugol JSC</t>
  </si>
  <si>
    <t>E100001010020</t>
  </si>
  <si>
    <t>АО ХК «СДС-Уголь»</t>
  </si>
  <si>
    <t>Holding Company Siberian Business Union CJSC</t>
  </si>
  <si>
    <t>E100001010019</t>
  </si>
  <si>
    <t>Holding Dio Energie</t>
  </si>
  <si>
    <t>E100000153698</t>
  </si>
  <si>
    <t>Holding Slovenske elektrarne doo</t>
  </si>
  <si>
    <t>E100000000917</t>
  </si>
  <si>
    <t>Holding der Landeshauptstadt Düsseldorf GmbH</t>
  </si>
  <si>
    <t>E100001010817</t>
  </si>
  <si>
    <t>Holim Technology INC</t>
  </si>
  <si>
    <t>E100000150875</t>
  </si>
  <si>
    <t>Holland Energy LLC</t>
  </si>
  <si>
    <t>E100000003218</t>
  </si>
  <si>
    <t>Hollister Solar LLC</t>
  </si>
  <si>
    <t>E100000139221</t>
  </si>
  <si>
    <t>Holmen Energi AB</t>
  </si>
  <si>
    <t>E100000155182</t>
  </si>
  <si>
    <t>Holmen Group</t>
  </si>
  <si>
    <t>E100000152632</t>
  </si>
  <si>
    <t>Holmen Vindkraft I / SI (Community Ownership)</t>
  </si>
  <si>
    <t>E100000151468</t>
  </si>
  <si>
    <t>Holrom Renewable Energy SRL</t>
  </si>
  <si>
    <t>E100000154606</t>
  </si>
  <si>
    <t>Holrom SRL</t>
  </si>
  <si>
    <t>E100000154610</t>
  </si>
  <si>
    <t>Holtsee-Altenhof Windenergie GMBH &amp; CO KG</t>
  </si>
  <si>
    <t>E100000154068</t>
  </si>
  <si>
    <t>Holy Cross Electric Assn Inc</t>
  </si>
  <si>
    <t>E100001001318</t>
  </si>
  <si>
    <t>Holy Cross Electric Assn, Inc</t>
  </si>
  <si>
    <t>E100000139941</t>
  </si>
  <si>
    <t>Holy Makkah Municipality (HMM)</t>
  </si>
  <si>
    <t>E100000133198</t>
  </si>
  <si>
    <t>أمانة العاصمة المقدسة</t>
  </si>
  <si>
    <t>Holy Smoke Coal</t>
  </si>
  <si>
    <t>E100000131674</t>
  </si>
  <si>
    <t>Holyoke Solar LLC</t>
  </si>
  <si>
    <t>E100000139224</t>
  </si>
  <si>
    <t>Home Energy Africa LTD (HEAfrica)</t>
  </si>
  <si>
    <t>E100000133758</t>
  </si>
  <si>
    <t>Homer City Holdings LLC</t>
  </si>
  <si>
    <t>E100001001319</t>
  </si>
  <si>
    <t>Homer Electric Association Inc</t>
  </si>
  <si>
    <t>E100000002264</t>
  </si>
  <si>
    <t>Homs Chamber of Industry</t>
  </si>
  <si>
    <t>E100000133207</t>
  </si>
  <si>
    <t>غرفة صناعة حمص</t>
  </si>
  <si>
    <t>Hon Gai Coal Company</t>
  </si>
  <si>
    <t>E100001013351</t>
  </si>
  <si>
    <t>Honda Energy do Brasil LTDA</t>
  </si>
  <si>
    <t>E100000149958</t>
  </si>
  <si>
    <t>Honduras Electric Company SA de CV</t>
  </si>
  <si>
    <t>E100001010489</t>
  </si>
  <si>
    <t>Hong Kong Amazon Financing CO LTD</t>
  </si>
  <si>
    <t>E100000157629</t>
  </si>
  <si>
    <t>香港亚马逊融资有限公司</t>
  </si>
  <si>
    <t>Hong Kong Baofenghang Investment CO LTD</t>
  </si>
  <si>
    <t>E100000158883</t>
  </si>
  <si>
    <t>香港宝丰行投资有限公司</t>
  </si>
  <si>
    <t>Hong Kong CLP New Energy Holdings Ltd</t>
  </si>
  <si>
    <t>E100000130485</t>
  </si>
  <si>
    <t>香港中电新能源控股有限公司</t>
  </si>
  <si>
    <t>Hong Kong Cathay Industrial Group</t>
  </si>
  <si>
    <t>E100000125999</t>
  </si>
  <si>
    <t>香港国泰实业集团有限公司</t>
  </si>
  <si>
    <t>Hong Kong Chaobao Holdings</t>
  </si>
  <si>
    <t>E100000125841</t>
  </si>
  <si>
    <t>香港超宝控股有限公司</t>
  </si>
  <si>
    <t>Hong Kong China Harbor Trading Co Ltd</t>
  </si>
  <si>
    <t>E100000130620</t>
  </si>
  <si>
    <t>香港中港湾贸易有限公司</t>
  </si>
  <si>
    <t>Hong Kong China Power International Corp Guangzhou Representative Office</t>
  </si>
  <si>
    <t>E100000003219</t>
  </si>
  <si>
    <t>香港中国电力国际有限公司广州代表处</t>
  </si>
  <si>
    <t>Hong Kong China Power International Limited Guangzhou Representative Office [TO BE DELETED]</t>
  </si>
  <si>
    <t>E100000001511</t>
  </si>
  <si>
    <t>Hong Kong China Power New Energy Holdings LTD</t>
  </si>
  <si>
    <t>E100000156258</t>
  </si>
  <si>
    <t>Hong Kong China WIndpower Development CO LTD</t>
  </si>
  <si>
    <t>E100000181109</t>
  </si>
  <si>
    <t>香港中国风电发展有限公司</t>
  </si>
  <si>
    <t>Hong Kong China Wind Power Construction CO LTD</t>
  </si>
  <si>
    <t>E100000181076</t>
  </si>
  <si>
    <t>香港中国风电建设有限公司</t>
  </si>
  <si>
    <t>Hong Kong Chunhua Mining</t>
  </si>
  <si>
    <t>E100000125910</t>
  </si>
  <si>
    <t>香港春华矿业有限公司</t>
  </si>
  <si>
    <t>Hong Kong Energy Group Investment Co Ltd</t>
  </si>
  <si>
    <t>E100000130523</t>
  </si>
  <si>
    <t>香港能源集团投资有限公司</t>
  </si>
  <si>
    <t>Hong Kong Guangfeng Industrial</t>
  </si>
  <si>
    <t>E100000125977</t>
  </si>
  <si>
    <t>香港广丰实业有限公司</t>
  </si>
  <si>
    <t>Hong Kong Guoco Development</t>
  </si>
  <si>
    <t>E100000126092</t>
  </si>
  <si>
    <t>香港国浩发展有限公司</t>
  </si>
  <si>
    <t>Hong Kong HOngyun International Trading CO LTD</t>
  </si>
  <si>
    <t>E100000181808</t>
  </si>
  <si>
    <t>E100000181328</t>
  </si>
  <si>
    <t>宏运国际贸易有限公司</t>
  </si>
  <si>
    <t>Hong Kong Hengde Co Ltd</t>
  </si>
  <si>
    <t>E100000130574</t>
  </si>
  <si>
    <t>香港恒得有限公司</t>
  </si>
  <si>
    <t>Hong Kong Hengfa Century</t>
  </si>
  <si>
    <t>E100000126094</t>
  </si>
  <si>
    <t>香港恒发世纪有限公司</t>
  </si>
  <si>
    <t>Hong Kong Hongjing Group Co Ltd</t>
  </si>
  <si>
    <t>E100000130421</t>
  </si>
  <si>
    <t>香港弘景集团有限公司</t>
  </si>
  <si>
    <t>Hong Kong Hongyun International Trading CO LTD</t>
  </si>
  <si>
    <t>E100000181327</t>
  </si>
  <si>
    <t>Hong Kong Jinxin Group Co Ltd</t>
  </si>
  <si>
    <t>E100000130511</t>
  </si>
  <si>
    <t>香港金新集团有限公司</t>
  </si>
  <si>
    <t>Hong Kong Jinxin International Co Ltd</t>
  </si>
  <si>
    <t>E100000130510</t>
  </si>
  <si>
    <t>香港金新国际有限公司</t>
  </si>
  <si>
    <t>Hong Kong Ka Wah International Enterprise</t>
  </si>
  <si>
    <t>E100000126038</t>
  </si>
  <si>
    <t>香港嘉华国际企业有限公司</t>
  </si>
  <si>
    <t>Hong Kong Millennium Investment Co Ltd</t>
  </si>
  <si>
    <t>E100000130530</t>
  </si>
  <si>
    <t>香港千禧投资有限公司</t>
  </si>
  <si>
    <t>Hong Kong Nanhai Travel (International) Co Ltd</t>
  </si>
  <si>
    <t>E100000001512</t>
  </si>
  <si>
    <t>香港南海洋行（国际）有限公司</t>
  </si>
  <si>
    <t>Hong Kong New Asia Group Co Ltd</t>
  </si>
  <si>
    <t>E100000130622</t>
  </si>
  <si>
    <t>香港新亚洲集团有限公司</t>
  </si>
  <si>
    <t>Hong Kong North and South Brothers International Investment</t>
  </si>
  <si>
    <t>E100000125832</t>
  </si>
  <si>
    <t>香港南北兄弟国际投资有限公司</t>
  </si>
  <si>
    <t>Hong Kong Polaris Holdings Ltd</t>
  </si>
  <si>
    <t>E100000130608</t>
  </si>
  <si>
    <t>香港宝来控股有限公司</t>
  </si>
  <si>
    <t>Hong Kong Polaris Holdings [TO BE DELETED] Ltd</t>
  </si>
  <si>
    <t>E100000130665</t>
  </si>
  <si>
    <t>Hong Kong Qianlong Co Ltd</t>
  </si>
  <si>
    <t>E100000130432</t>
  </si>
  <si>
    <t>香港钱隆有限公司</t>
  </si>
  <si>
    <t>Hong Kong Qinfa International Trade Co Ltd</t>
  </si>
  <si>
    <t>E100000130631</t>
  </si>
  <si>
    <t>香港秦发国际贸易有限公司</t>
  </si>
  <si>
    <t>Hong Kong Qinfa International Trading Ltd</t>
  </si>
  <si>
    <t>E100001000673</t>
  </si>
  <si>
    <t>Hong Kong Rongcheng Paper</t>
  </si>
  <si>
    <t>E100000125925</t>
  </si>
  <si>
    <t>香港荣成纸业股份有限公司</t>
  </si>
  <si>
    <t>Hong Kong Rongcheng Paper [TO BE DELETED]</t>
  </si>
  <si>
    <t>E100000126031</t>
  </si>
  <si>
    <t>Hong Kong Rongxian Holdings Ltd</t>
  </si>
  <si>
    <t>E100000130546</t>
  </si>
  <si>
    <t>香港融线控股有限公司</t>
  </si>
  <si>
    <t>Hong Kong Securities Clearing CO LTD [TO BE DELETED]</t>
  </si>
  <si>
    <t>E100000158604</t>
  </si>
  <si>
    <t>Hong Kong Securities Clearing Company LTD [TO BE DELETED]</t>
  </si>
  <si>
    <t>E100000155683</t>
  </si>
  <si>
    <t>Hong Kong Securities Clearing Company Ltd</t>
  </si>
  <si>
    <t>E100000125903</t>
  </si>
  <si>
    <t>Hong Kong Tianrong Investment and Trade Co Ltd</t>
  </si>
  <si>
    <t>E100001000674</t>
  </si>
  <si>
    <t>Hong Kong Tianrong Investment and Trading Co Ltd</t>
  </si>
  <si>
    <t>E100000130680</t>
  </si>
  <si>
    <t>香港添荣投资和贸易有限公司</t>
  </si>
  <si>
    <t>Hong Kong Wanhe Holdings Ltd</t>
  </si>
  <si>
    <t>E100000130486</t>
  </si>
  <si>
    <t>香港万和控股有限公司</t>
  </si>
  <si>
    <t>Hong Kong Wanye Group</t>
  </si>
  <si>
    <t>E100000125812</t>
  </si>
  <si>
    <t>香港万业集团有限公司</t>
  </si>
  <si>
    <t>Hong Kong Weiye New Material</t>
  </si>
  <si>
    <t>E100000125911</t>
  </si>
  <si>
    <t>香港炜烨新材料有限公司</t>
  </si>
  <si>
    <t>Hong Kong Windpower (Muling) CO LTD</t>
  </si>
  <si>
    <t>E100000183092</t>
  </si>
  <si>
    <t>香港风力发电（穆棱）有限公司</t>
  </si>
  <si>
    <t>Hong Kong Wing Tai Holdings</t>
  </si>
  <si>
    <t>E100000126043</t>
  </si>
  <si>
    <t>香港永泰控股有限公司</t>
  </si>
  <si>
    <t>Hong Kong World Industry Development Co Ltd</t>
  </si>
  <si>
    <t>E100000000488</t>
  </si>
  <si>
    <t>香港世业发展有限公司</t>
  </si>
  <si>
    <t>Hong Kong Xingdesheng Co Ltd</t>
  </si>
  <si>
    <t>E100000001513</t>
  </si>
  <si>
    <t>香港兴德盛有限公司</t>
  </si>
  <si>
    <t>Hong Kong Yingce Co Ltd</t>
  </si>
  <si>
    <t>E100000130662</t>
  </si>
  <si>
    <t>香港英策有限公司</t>
  </si>
  <si>
    <t>Hong Kong Yingce [TO BE DELETED] Co Ltd</t>
  </si>
  <si>
    <t>E100000130663</t>
  </si>
  <si>
    <t>Hong Kong Yujin Development</t>
  </si>
  <si>
    <t>E100000125960</t>
  </si>
  <si>
    <t>香港誉进发展有限公司</t>
  </si>
  <si>
    <t>Hong Kong Zhongguan CO LTD</t>
  </si>
  <si>
    <t>E100000158884</t>
  </si>
  <si>
    <t>忠冠有限公司</t>
  </si>
  <si>
    <t>Hong Kong Zhonglian Power Finance</t>
  </si>
  <si>
    <t>E100000126075</t>
  </si>
  <si>
    <t>香港中联电力财务有限公司</t>
  </si>
  <si>
    <t>Hong Kong and China Gas Co Ltd</t>
  </si>
  <si>
    <t>E100000130436</t>
  </si>
  <si>
    <t>香港中华煤气有限公司</t>
  </si>
  <si>
    <t>Hong Thai Coal Company</t>
  </si>
  <si>
    <t>E100001013352</t>
  </si>
  <si>
    <t>Hong'an Jingke Electric Power CO LTD</t>
  </si>
  <si>
    <t>E100000160546</t>
  </si>
  <si>
    <t>红安县晶科电力有限公</t>
  </si>
  <si>
    <t>Hong'an Xinyi New Energy CO LTD</t>
  </si>
  <si>
    <t>E100000160547</t>
  </si>
  <si>
    <t>红安信义新能源有限公司</t>
  </si>
  <si>
    <t>Hongda Investment CO LTD</t>
  </si>
  <si>
    <t>E100000180335</t>
  </si>
  <si>
    <t>汤阴县产业集聚区弘达投资有限公司</t>
  </si>
  <si>
    <t>Hongda Investment Co Ltd</t>
  </si>
  <si>
    <t>E100000123472</t>
  </si>
  <si>
    <t>Hongda Xingye Co Ltd</t>
  </si>
  <si>
    <t>E100000124480</t>
  </si>
  <si>
    <t>鸿达兴业股份有限公司</t>
  </si>
  <si>
    <t>Hongda Zhongyuan Hangjinqi Solar Power Generation CO LTD</t>
  </si>
  <si>
    <t>E100000160819</t>
  </si>
  <si>
    <t>宏大中源杭锦旗太阳能发电有限公司</t>
  </si>
  <si>
    <t>Hongdong County Finance Bureau, Shanxi Province</t>
  </si>
  <si>
    <t>E100000130324</t>
  </si>
  <si>
    <t>山西省洪洞县财政局</t>
  </si>
  <si>
    <t>Hongdong Guoyao Zhaolin New Energy Co Ltd</t>
  </si>
  <si>
    <t>E100000129596</t>
  </si>
  <si>
    <t>洪洞国耀兆林新能源有限责任公司</t>
  </si>
  <si>
    <t>Hongdong Ping'an Hengli Building Materials Co Ltd</t>
  </si>
  <si>
    <t>E100000127851</t>
  </si>
  <si>
    <t>洪洞平安恒利建材有限公司</t>
  </si>
  <si>
    <t>Hongdong State Owned Capital Investment and Operation Co Ltd</t>
  </si>
  <si>
    <t>E100000128543</t>
  </si>
  <si>
    <t>洪洞县国有资本投资运营有限公司</t>
  </si>
  <si>
    <t>Hongdong Xiehe Photovoltaic Power Generation CO LTD</t>
  </si>
  <si>
    <t>E100000162416</t>
  </si>
  <si>
    <t>洪洞县协合光伏发电有限公司</t>
  </si>
  <si>
    <t>Hongdong Xinhong Coal Investment Co Ltd</t>
  </si>
  <si>
    <t>E100000127941</t>
  </si>
  <si>
    <t>洪洞县新洪煤炭投资有限公司</t>
  </si>
  <si>
    <t>Hongguang Energy (East) CO LTD</t>
  </si>
  <si>
    <t>E100000159920</t>
  </si>
  <si>
    <t>弘光能源（东方）有限责任公司</t>
  </si>
  <si>
    <t>Honghe Huajun Power CO LTD</t>
  </si>
  <si>
    <t>E100000158783</t>
  </si>
  <si>
    <t>红河华君电力有限公司</t>
  </si>
  <si>
    <t>Honghe Iron and Steel Co Ltd</t>
  </si>
  <si>
    <t>E100000126665</t>
  </si>
  <si>
    <t>红河钢铁有限公司</t>
  </si>
  <si>
    <t>Honghe Shiping Shengtang New Energy CO LTD</t>
  </si>
  <si>
    <t>E100000185869</t>
  </si>
  <si>
    <t>红河石屏盛唐新能源有限公司</t>
  </si>
  <si>
    <t>Honghe Yunneng Investment New Energy Development CO LTD</t>
  </si>
  <si>
    <t>E100000185822</t>
  </si>
  <si>
    <t>红河云能投新能源开发有限公司</t>
  </si>
  <si>
    <t>Honghu Shenneng New Energy CO LTD</t>
  </si>
  <si>
    <t>E100000160511</t>
  </si>
  <si>
    <t>洪湖深能新能源有限公司</t>
  </si>
  <si>
    <t>Hongjiang Wuxi New Energy Development CO LTD</t>
  </si>
  <si>
    <t>E100000180448</t>
  </si>
  <si>
    <t>洪江市五溪新能源开发有限公司</t>
  </si>
  <si>
    <t>Hongkong International Sugar Engineering Co Ltd</t>
  </si>
  <si>
    <t>E100000132716</t>
  </si>
  <si>
    <t>Hongqi Farm Branch of Wujiaqu Xinte Energy CO LTD</t>
  </si>
  <si>
    <t>E100000163158</t>
  </si>
  <si>
    <t>五家渠新特能源有限责任公司红旗农场分公司</t>
  </si>
  <si>
    <t>Hongqiao Honghe New Energy CO LTD</t>
  </si>
  <si>
    <t>E100000163227</t>
  </si>
  <si>
    <t>宏桥红河新能源有限公司</t>
  </si>
  <si>
    <t>Hongqiao Investment (Hong Kong)</t>
  </si>
  <si>
    <t>E100000125906</t>
  </si>
  <si>
    <t>宏桥投资（香港）有限公司</t>
  </si>
  <si>
    <t>Hongqiao Mile New Energy CO LTD</t>
  </si>
  <si>
    <t>E100000163258</t>
  </si>
  <si>
    <t>宏桥弥勒新能源有限公司</t>
  </si>
  <si>
    <t>Hongrun (Huanghua) New Energy CO LTD</t>
  </si>
  <si>
    <t>E100000182746</t>
  </si>
  <si>
    <t>宏润（黄骅）新能源有限公司</t>
  </si>
  <si>
    <t>Hongrun Petrochemical Co Ltd</t>
  </si>
  <si>
    <t>E100000126529</t>
  </si>
  <si>
    <t>弘润石化（潍坊）有限责任公司</t>
  </si>
  <si>
    <t>Hongsa Power Co Ltd</t>
  </si>
  <si>
    <t>E100001000675</t>
  </si>
  <si>
    <t>Hongsen Investment Management Group Co Ltd</t>
  </si>
  <si>
    <t>E100000128204</t>
  </si>
  <si>
    <t>鸿森投资管理集团有限责任公司</t>
  </si>
  <si>
    <t>Hongta Tobacco (Group) Co Ltd</t>
  </si>
  <si>
    <t>E100000124465</t>
  </si>
  <si>
    <t>红塔烟草（集团）有限责任公司</t>
  </si>
  <si>
    <t>Hongtai Hengye Investment Co Ltd</t>
  </si>
  <si>
    <t>E100000130527</t>
  </si>
  <si>
    <t>弘泰恒业投资有限责公司</t>
  </si>
  <si>
    <t>Hongteng Energy (Baotou) CO LTD</t>
  </si>
  <si>
    <t>E100000183791</t>
  </si>
  <si>
    <t>宏腾能源（包头）有限公司</t>
  </si>
  <si>
    <t>Hongteng Energy (Xilinguole) CO LTD</t>
  </si>
  <si>
    <t>E100000184144</t>
  </si>
  <si>
    <t>宏腾能源（锡林郭勒）有限公司</t>
  </si>
  <si>
    <t>Hongtuo Investment Management Co Ltd</t>
  </si>
  <si>
    <t>E100000125058</t>
  </si>
  <si>
    <t>宏拓投资管理有限公司</t>
  </si>
  <si>
    <t>Hongwei Renewable Energy CO LTD</t>
  </si>
  <si>
    <t>E100000149078</t>
  </si>
  <si>
    <t>鋐威再生能源股份有限公司</t>
  </si>
  <si>
    <t>Hongxiang Energy Group Co Ltd</t>
  </si>
  <si>
    <t>E100000129946</t>
  </si>
  <si>
    <t>弘翔能源集团有限公司</t>
  </si>
  <si>
    <t>Hongxin Cangzhou New Energy CO LTD</t>
  </si>
  <si>
    <t>E100000182658</t>
  </si>
  <si>
    <t>鸿信沧州新能源股份有限公司</t>
  </si>
  <si>
    <t>Hongxing (Hong Kong) Co Ltd</t>
  </si>
  <si>
    <t>E100000130646</t>
  </si>
  <si>
    <t>宏兴（香港）有限公司</t>
  </si>
  <si>
    <t>Hongxing International Development Co Ltd</t>
  </si>
  <si>
    <t>E100000130479</t>
  </si>
  <si>
    <t>宏星国际发展有限公司</t>
  </si>
  <si>
    <t>Hongyakaidi Green Energy Development Co Ltd</t>
  </si>
  <si>
    <t>E100000129602</t>
  </si>
  <si>
    <t>洪雅凯迪绿色能源开发有限公司</t>
  </si>
  <si>
    <t>Hongye Biological Technology Co Ltd</t>
  </si>
  <si>
    <t>E100000129382</t>
  </si>
  <si>
    <t>宏业生物科技股份有限公司</t>
  </si>
  <si>
    <t>Hongye Holding Group Corporation Ltd</t>
  </si>
  <si>
    <t>E100000129762</t>
  </si>
  <si>
    <t>宏业控股集团有限公司</t>
  </si>
  <si>
    <t>Hongyuan (Baotou) Qingshan Photovoltaic Power Generation CO LTD</t>
  </si>
  <si>
    <t>E100000180652</t>
  </si>
  <si>
    <t>弘元（包头）青山光伏发电有限公司</t>
  </si>
  <si>
    <t>E100000157081</t>
  </si>
  <si>
    <t>Hongyun Honghe Tobacco (Group) Co Ltd</t>
  </si>
  <si>
    <t>E100000124466</t>
  </si>
  <si>
    <t>红云红河烟草（集团）有限责任公司</t>
  </si>
  <si>
    <t>Hongze County Huaxi New Energy Development CO LTD</t>
  </si>
  <si>
    <t>E100000161114</t>
  </si>
  <si>
    <t>洪泽县华西新能源发展有限公司</t>
  </si>
  <si>
    <t>Honkajoen Tuulipuisto</t>
  </si>
  <si>
    <t>E100001011989</t>
  </si>
  <si>
    <t>Honkamäki Wind Farm Oy</t>
  </si>
  <si>
    <t>E100001011881</t>
  </si>
  <si>
    <t>Hoolan Energy</t>
  </si>
  <si>
    <t>E100000152761</t>
  </si>
  <si>
    <t>Hoosier Energy R E C, Inc</t>
  </si>
  <si>
    <t>E100000138930</t>
  </si>
  <si>
    <t>Hoosier Energy Rural Electric Cooperative Inc</t>
  </si>
  <si>
    <t>E100000002265</t>
  </si>
  <si>
    <t>Hope Energy Development INC (HED)</t>
  </si>
  <si>
    <t>E100000153382</t>
  </si>
  <si>
    <t>Hope Group</t>
  </si>
  <si>
    <t>E100000152096</t>
  </si>
  <si>
    <t>Hope Solar One, LLC</t>
  </si>
  <si>
    <t>E100000139225</t>
  </si>
  <si>
    <t>Hopkinton Industrial Park LLC</t>
  </si>
  <si>
    <t>E100000136075</t>
  </si>
  <si>
    <t>Horgos Bandung Technology Development Co Ltd</t>
  </si>
  <si>
    <t>E100000125231</t>
  </si>
  <si>
    <t>霍尔果斯万隆科技发展有限公司</t>
  </si>
  <si>
    <t>Horgos Energy Construction Equity Investment Management Partnership (LP)</t>
  </si>
  <si>
    <t>E100000179709</t>
  </si>
  <si>
    <t>霍尔果斯能建股权投资管理合伙企业（有限合伙）</t>
  </si>
  <si>
    <t>Horgos Fanya Yuanhua New Energy Co. Ltd.</t>
  </si>
  <si>
    <t>E100000155980</t>
  </si>
  <si>
    <t>霍尔果斯泛亚远华新能源有限公司</t>
  </si>
  <si>
    <t>Horgos Guoxin Baotai Venture Capital Co Ltd</t>
  </si>
  <si>
    <t>E100000125341</t>
  </si>
  <si>
    <t>霍尔果斯市国信保泰创业投资有限公司</t>
  </si>
  <si>
    <t>Horgos Jiuhe SilkBridge New Energy CO</t>
  </si>
  <si>
    <t>E100000150725</t>
  </si>
  <si>
    <t>Horgos Langyuan Technology Development Co Ltd</t>
  </si>
  <si>
    <t>E100000124677</t>
  </si>
  <si>
    <t>霍尔果斯朗源科技发展有限公司</t>
  </si>
  <si>
    <t>Horgos Nangang Thermal Power Co Ltd</t>
  </si>
  <si>
    <t>E100000123091</t>
  </si>
  <si>
    <t>霍尔果斯南岗热电有限责任公司</t>
  </si>
  <si>
    <t>Horinger Guotian Yufeng New Energy CO LTD</t>
  </si>
  <si>
    <t>E100000183879</t>
  </si>
  <si>
    <t>和林格尔国天裕风新能源有限公司</t>
  </si>
  <si>
    <t>Horizon Capital Investments</t>
  </si>
  <si>
    <t>E100000131675</t>
  </si>
  <si>
    <t>Horizon Energy LLC</t>
  </si>
  <si>
    <t>E100000138366</t>
  </si>
  <si>
    <t>Horizon Legacy</t>
  </si>
  <si>
    <t>E100000150016</t>
  </si>
  <si>
    <t>Hormozgan Regional Electric Co</t>
  </si>
  <si>
    <t>E100000003220</t>
  </si>
  <si>
    <t>شرکت برق منطقه ای هرمزگان</t>
  </si>
  <si>
    <t>Hornonitrianske Bane Zamestnanecká AS</t>
  </si>
  <si>
    <t>E100000131676</t>
  </si>
  <si>
    <t>Hornonitrianske bane Prievidza AS</t>
  </si>
  <si>
    <t>E100000131677</t>
  </si>
  <si>
    <t>Hornua Eólica SL</t>
  </si>
  <si>
    <t>E100000155079</t>
  </si>
  <si>
    <t>Horonobe Wind Power Generation</t>
  </si>
  <si>
    <t>E100000153134</t>
  </si>
  <si>
    <t>幌延風力発電㈱</t>
  </si>
  <si>
    <t>Horqin Left Middle Banner Tiantong Energy Co Ltd</t>
  </si>
  <si>
    <t>E100001012920</t>
  </si>
  <si>
    <t>科尔沁左翼中旗天通能源有限公司</t>
  </si>
  <si>
    <t>Horqin Left Rear Banner Investment Management CO LTD</t>
  </si>
  <si>
    <t>E100000180680</t>
  </si>
  <si>
    <t>科左后旗城市投资经营有限责任公司</t>
  </si>
  <si>
    <t>Horqin Left Rear Banner Taike Photovoltaic Power CO LTD</t>
  </si>
  <si>
    <t>E100000160921</t>
  </si>
  <si>
    <t>科尔沁左翼后旗太科光伏电力有限公司</t>
  </si>
  <si>
    <t>Horqin Right Front Banner Xintian Wind Energy CO LTD</t>
  </si>
  <si>
    <t>E100000183922</t>
  </si>
  <si>
    <t>科右前旗新天风能有限公司</t>
  </si>
  <si>
    <t>Horqin Zuoyi Zhongqi Modern Xingqi Biomass Power Generation Co Ltd</t>
  </si>
  <si>
    <t>E100000129447</t>
  </si>
  <si>
    <t>科尔沁左翼中旗现代星旗生物质发电有限公司</t>
  </si>
  <si>
    <t>Horus Green Energy Investment</t>
  </si>
  <si>
    <t>E100000136783</t>
  </si>
  <si>
    <t>Horus Partners</t>
  </si>
  <si>
    <t>E100000136347</t>
  </si>
  <si>
    <t>Hosaf Group</t>
  </si>
  <si>
    <t>E100000001515</t>
  </si>
  <si>
    <t>Hoshine Silicon (Shanshan) Industry Co Ltd</t>
  </si>
  <si>
    <t>E100000123073</t>
  </si>
  <si>
    <t>合盛硅业（鄯善）有限公司</t>
  </si>
  <si>
    <t>Hosken Consolidated Investments</t>
  </si>
  <si>
    <t>E100000131678</t>
  </si>
  <si>
    <t>Hosken Consolidated Investments LTD</t>
  </si>
  <si>
    <t>E100000133948</t>
  </si>
  <si>
    <t>Hotan Xinrun Photovoltaic Power Generation CO LTD</t>
  </si>
  <si>
    <t>E100000162980</t>
  </si>
  <si>
    <t>和田新润光伏发电有限公司</t>
  </si>
  <si>
    <t>Hou Kangqiang</t>
  </si>
  <si>
    <t>E100000157906</t>
  </si>
  <si>
    <t>侯康强</t>
  </si>
  <si>
    <t>Hou Qian</t>
  </si>
  <si>
    <t>E100000158177</t>
  </si>
  <si>
    <t>侯芊</t>
  </si>
  <si>
    <t>Hou Xiaofeng</t>
  </si>
  <si>
    <t>E100000158175</t>
  </si>
  <si>
    <t>侯晓峰</t>
  </si>
  <si>
    <t>Houma Huaguang New Energy CO LTD</t>
  </si>
  <si>
    <t>E100000185258</t>
  </si>
  <si>
    <t>侯马市华光新能源有限公司</t>
  </si>
  <si>
    <t>Housing Development Finance Corp Ltd</t>
  </si>
  <si>
    <t>E100001010785</t>
  </si>
  <si>
    <t>Houying Group Haicheng Iron and Steel Co Ltd</t>
  </si>
  <si>
    <t>E100000126219</t>
  </si>
  <si>
    <t>后英集团海城钢铁有限公司</t>
  </si>
  <si>
    <t>Hovatn Aust Vindkraft AS</t>
  </si>
  <si>
    <t>E100000152310</t>
  </si>
  <si>
    <t>Howard Lane Solar, LLC</t>
  </si>
  <si>
    <t>E100000136079</t>
  </si>
  <si>
    <t>Howell Midland Farm, LLC</t>
  </si>
  <si>
    <t>E100000136080</t>
  </si>
  <si>
    <t>Hoyer Global Transport BV</t>
  </si>
  <si>
    <t>E100001010240</t>
  </si>
  <si>
    <t>Hoyer GmbH</t>
  </si>
  <si>
    <t>E100001010241</t>
  </si>
  <si>
    <t>Hrazdan Energy Company OJSC</t>
  </si>
  <si>
    <t>E100000002082</t>
  </si>
  <si>
    <t>Hre Scientific Holdings Ltd</t>
  </si>
  <si>
    <t>E100001011935</t>
  </si>
  <si>
    <t>Hrinteko SES</t>
  </si>
  <si>
    <t>E100000137511</t>
  </si>
  <si>
    <t>ГРІНТЕКО СЕС</t>
  </si>
  <si>
    <t>Hrvatska Elektroprivreda (HEP) [TO BE DELETED]</t>
  </si>
  <si>
    <t>E100000151419</t>
  </si>
  <si>
    <t>E100000136636</t>
  </si>
  <si>
    <t>Hrvatska elektroprivreda dd</t>
  </si>
  <si>
    <t>E100000000327</t>
  </si>
  <si>
    <t>Hsin Tao Power Corp</t>
  </si>
  <si>
    <t>E100000003221</t>
  </si>
  <si>
    <t>Hsin Yu Cogeneration Co Ltd</t>
  </si>
  <si>
    <t>E100000002126</t>
  </si>
  <si>
    <t>Hsin-Yi Foundation</t>
  </si>
  <si>
    <t>E100001011610</t>
  </si>
  <si>
    <t>Hsingtai Wind Power CO LTD</t>
  </si>
  <si>
    <t>E100000153161</t>
  </si>
  <si>
    <t>星台風電股份有限公司</t>
  </si>
  <si>
    <t>Htoo Trading</t>
  </si>
  <si>
    <t>E100000120573</t>
  </si>
  <si>
    <t>Hu Honua Bioenergy LLC</t>
  </si>
  <si>
    <t>E100000132429</t>
  </si>
  <si>
    <t>Hu Yishun</t>
  </si>
  <si>
    <t>E100000157371</t>
  </si>
  <si>
    <t>胡奕顺</t>
  </si>
  <si>
    <t>Hu'ng Nghiep Formosa Ha Tinh</t>
  </si>
  <si>
    <t>E100000120574</t>
  </si>
  <si>
    <t>Hua Kee Co Ltd</t>
  </si>
  <si>
    <t>E100000001031</t>
  </si>
  <si>
    <t>Hua Neng Taicang Power Co Ltd</t>
  </si>
  <si>
    <t>E100000122347</t>
  </si>
  <si>
    <t>华能太仓发电有限责任公司</t>
  </si>
  <si>
    <t>Hua Xia Bank Co Ltd</t>
  </si>
  <si>
    <t>E100000128669</t>
  </si>
  <si>
    <t>华夏银行股份有限公司大连分行</t>
  </si>
  <si>
    <t>E100000124791</t>
  </si>
  <si>
    <t>华夏银行股份有限公司</t>
  </si>
  <si>
    <t>Huabao Investment Co Ltd</t>
  </si>
  <si>
    <t>E100000128500</t>
  </si>
  <si>
    <t>华宝投资有限公司</t>
  </si>
  <si>
    <t>Huachen Fiduciary Co Ltd</t>
  </si>
  <si>
    <t>E100000128329</t>
  </si>
  <si>
    <t>华宸信托有限责任公司</t>
  </si>
  <si>
    <t>Huachuan County China Energy Investment Langsheng New Energy CO LTD</t>
  </si>
  <si>
    <t>E100000182995</t>
  </si>
  <si>
    <t>桦川县国能朗昇新能源有限公司</t>
  </si>
  <si>
    <t>Huachuan Investment Co Ltd</t>
  </si>
  <si>
    <t>E100000127775</t>
  </si>
  <si>
    <t>华川投资有限公司</t>
  </si>
  <si>
    <t>Huachuang (Binchuan) New Energy CO LTD</t>
  </si>
  <si>
    <t>E100000163197</t>
  </si>
  <si>
    <t>华创（宾川）新能源有限公司</t>
  </si>
  <si>
    <t>Huachuang Jiangsu Investment Co Ltd</t>
  </si>
  <si>
    <t>E100000128098</t>
  </si>
  <si>
    <t>华创江苏投资有限公司</t>
  </si>
  <si>
    <t>Huade County Dadi Taihong Wind Energy Utilization CO LTD</t>
  </si>
  <si>
    <t>E100000183888</t>
  </si>
  <si>
    <t>化德县大地泰泓风能利用有限责任公司</t>
  </si>
  <si>
    <t>Huade County Dadi Taihong Windpower CO LTD</t>
  </si>
  <si>
    <t>E100000183887</t>
  </si>
  <si>
    <t>化德县大地泰泓风能有限责任公司</t>
  </si>
  <si>
    <t>Huade County Huide Windpower Co Ltd.</t>
  </si>
  <si>
    <t>E100000183885</t>
  </si>
  <si>
    <t>化德县汇德风力发电有限责任公司</t>
  </si>
  <si>
    <t>Huadeng Energy Investment (Shenzhen) CO LTD</t>
  </si>
  <si>
    <t>E100000179621</t>
  </si>
  <si>
    <t>华灯能源投资（深圳）有限公司</t>
  </si>
  <si>
    <t>Huadi Computer Group Co Ltd</t>
  </si>
  <si>
    <t>E100000130201</t>
  </si>
  <si>
    <t>华迪计算机集团有限公司</t>
  </si>
  <si>
    <t>Huadi Mining Co Ltd</t>
  </si>
  <si>
    <t>E100000126217</t>
  </si>
  <si>
    <t>和布克赛尔蒙古自治县华地矿业有限公司</t>
  </si>
  <si>
    <t>Huadian (Anxi) New Energy CO LTD</t>
  </si>
  <si>
    <t>E100000181968</t>
  </si>
  <si>
    <t>华电（安溪）新能源有限公司</t>
  </si>
  <si>
    <t>Huadian (Baotou) Clean Energy CO LTD</t>
  </si>
  <si>
    <t>E100000183876</t>
  </si>
  <si>
    <t>华电（包头）清洁能源有限公司</t>
  </si>
  <si>
    <t>Huadian (Beijing) New Energy Development CO LTD</t>
  </si>
  <si>
    <t>E100000159145</t>
  </si>
  <si>
    <t>华电（北京）新能源发展有限公司</t>
  </si>
  <si>
    <t>Huadian (Beijing) Thermal Power Co Ltd</t>
  </si>
  <si>
    <t>E100000003222</t>
  </si>
  <si>
    <t>华电（北京）热电有限公司</t>
  </si>
  <si>
    <t>Huadian (Feicheng) New Energy Development CO LTD</t>
  </si>
  <si>
    <t>E100000162083</t>
  </si>
  <si>
    <t>华电（肥城）新能源开发有限公司</t>
  </si>
  <si>
    <t>Huadian (Fujian) Windpower CO LTD</t>
  </si>
  <si>
    <t>E100000179425</t>
  </si>
  <si>
    <t>华电（福建）风电有限公司</t>
  </si>
  <si>
    <t>Huadian (Fuqing) Wind Power CO LTD</t>
  </si>
  <si>
    <t>E100000155787</t>
  </si>
  <si>
    <t>华电福新能源发展有限公司</t>
  </si>
  <si>
    <t>Huadian (Fuqing) Windpower CO LTD</t>
  </si>
  <si>
    <t>E100000181980</t>
  </si>
  <si>
    <t>华电（福清）风电有限公司</t>
  </si>
  <si>
    <t>Huadian (Gaomi) New Energy CO LTD</t>
  </si>
  <si>
    <t>E100000162095</t>
  </si>
  <si>
    <t>华电（高密）新能源有限公司</t>
  </si>
  <si>
    <t>Huadian (Gaoqing) New Energy CO LTD</t>
  </si>
  <si>
    <t>E100000162345</t>
  </si>
  <si>
    <t>华电（高青）新能源有限公司</t>
  </si>
  <si>
    <t>Huadian (Guizhou) New Energy Development CO LTD</t>
  </si>
  <si>
    <t>E100000179808</t>
  </si>
  <si>
    <t>华电（贵州）新能源发展有限公司</t>
  </si>
  <si>
    <t>E100000156314</t>
  </si>
  <si>
    <t>Huadian (Haixi) New Energy CO LTD</t>
  </si>
  <si>
    <t>E100000161677</t>
  </si>
  <si>
    <t>华电（海西）新能源有限公司</t>
  </si>
  <si>
    <t>E100000184743</t>
  </si>
  <si>
    <t>Huadian (Inner Mongolia) New Energy CO LTD</t>
  </si>
  <si>
    <t>E100000157140</t>
  </si>
  <si>
    <t>华电（内蒙古）新能源有限公司</t>
  </si>
  <si>
    <t>E100000180674</t>
  </si>
  <si>
    <t>Huadian (Inner Mongolia) New Energy Co Ltd</t>
  </si>
  <si>
    <t>E100000122324</t>
  </si>
  <si>
    <t>Huadian (Liancheng) Energy CO LTD</t>
  </si>
  <si>
    <t>E100000181989</t>
  </si>
  <si>
    <t>华电（连城）能源有限公司</t>
  </si>
  <si>
    <t>Huadian (Lingwu City) Photovoltaic Power Generation CO LTD</t>
  </si>
  <si>
    <t>E100000161523</t>
  </si>
  <si>
    <t>华电（灵武市）光伏发电有限公司</t>
  </si>
  <si>
    <t>Huadian (Lufeng) New Energy Development CO LTD</t>
  </si>
  <si>
    <t>E100000163247</t>
  </si>
  <si>
    <t>华电（禄丰）新能源开发有限公司</t>
  </si>
  <si>
    <t>Huadian (Ninghua) New Energy CO LTD</t>
  </si>
  <si>
    <t>E100000182006</t>
  </si>
  <si>
    <t>华电 (宁化）新能源有限公司</t>
  </si>
  <si>
    <t>Huadian (Ningxia) Energy CO LTD</t>
  </si>
  <si>
    <t>E100000157558</t>
  </si>
  <si>
    <t>华电（宁夏）能源有限公司</t>
  </si>
  <si>
    <t>Huadian (Ningxia) Energy CO LTD Lingwu Branch</t>
  </si>
  <si>
    <t>E100000161522</t>
  </si>
  <si>
    <t>华电（宁夏）能源有限公司灵武分公司</t>
  </si>
  <si>
    <t>Huadian (Qujing) New Energy Development CO LTD</t>
  </si>
  <si>
    <t>E100000185826</t>
  </si>
  <si>
    <t>华电（曲靖）新能源开发有限公司</t>
  </si>
  <si>
    <t>Huadian (Sihui) New Energy CO LTD</t>
  </si>
  <si>
    <t>E100000159556</t>
  </si>
  <si>
    <t>华电（四会）新能源有限公司</t>
  </si>
  <si>
    <t>E100000159557</t>
  </si>
  <si>
    <t>华电 (四会)新能源有限公司</t>
  </si>
  <si>
    <t>Huadian (Wenchang) New Energy CO LTD</t>
  </si>
  <si>
    <t>E100000159924</t>
  </si>
  <si>
    <t>华电（文昌）新能源有限公司</t>
  </si>
  <si>
    <t>Huadian (Xiamen) New Energy CO LTD</t>
  </si>
  <si>
    <t>E100000159172</t>
  </si>
  <si>
    <t>华电（厦门）新能源有限公司</t>
  </si>
  <si>
    <t>Huadian (Xiamen) New Energy CO LTD Ningde Branch CO</t>
  </si>
  <si>
    <t>E100000155799</t>
  </si>
  <si>
    <t>华电（厦门）新能源有限公司宁德分公司</t>
  </si>
  <si>
    <t>Huadian (Yinjiang) New Energy Co Ltd</t>
  </si>
  <si>
    <t>E100001011657</t>
  </si>
  <si>
    <t>华电(印江)新能源有限公司</t>
  </si>
  <si>
    <t>Huadian (Yiyuan) New Energy CO LTD</t>
  </si>
  <si>
    <t>E100000162312</t>
  </si>
  <si>
    <t>华电（沂源）新能源有限公司</t>
  </si>
  <si>
    <t>Huadian (Yulong) New Energy Development CO LTD</t>
  </si>
  <si>
    <t>E100000163366</t>
  </si>
  <si>
    <t>华电 (玉龙)新能源开发有限公司</t>
  </si>
  <si>
    <t>Huadian (Yunnan) New Energy Power Generation CO LTD</t>
  </si>
  <si>
    <t>E100000181729</t>
  </si>
  <si>
    <t>华电（云南）新能源发电有限公司</t>
  </si>
  <si>
    <t>E100000163240</t>
  </si>
  <si>
    <t>Huadian (Zaozhuang) New Energy Development CO LTD</t>
  </si>
  <si>
    <t>E100000162325</t>
  </si>
  <si>
    <t>华电（枣庄）新能源开发有限公司</t>
  </si>
  <si>
    <t>Huadian (Zhangping) Energy CO LTD</t>
  </si>
  <si>
    <t>E100000182041</t>
  </si>
  <si>
    <t>华电 (漳平)能源有限公司</t>
  </si>
  <si>
    <t>Huadian (Zibo Zichuan District) New Energy Development CO LTD</t>
  </si>
  <si>
    <t>E100000162350</t>
  </si>
  <si>
    <t>华电（淄博淄川区）新能源开发有限公司</t>
  </si>
  <si>
    <t>Huadian Anhui New Energy CO LTD</t>
  </si>
  <si>
    <t>E100000179363</t>
  </si>
  <si>
    <t>华电安徽新能源有限公司</t>
  </si>
  <si>
    <t>Huadian Changyi Windpower CO LTD</t>
  </si>
  <si>
    <t>E100000184981</t>
  </si>
  <si>
    <t>华电昌邑风电有限公司</t>
  </si>
  <si>
    <t>Huadian Chittagong</t>
  </si>
  <si>
    <t>E100000120576</t>
  </si>
  <si>
    <t>Huadian Chongqing New Energy CO LTD</t>
  </si>
  <si>
    <t>E100000181962</t>
  </si>
  <si>
    <t>华电重庆新能源有限公司</t>
  </si>
  <si>
    <t>Huadian Chongqing New Energy CO LTD Fengie Branch</t>
  </si>
  <si>
    <t>E100000159148</t>
  </si>
  <si>
    <t>华电重庆新能源公司奉节分公司</t>
  </si>
  <si>
    <t>Huadian Coal Industry Group Co Ltd</t>
  </si>
  <si>
    <t>E100000124309</t>
  </si>
  <si>
    <t>华电煤业集团有限公司</t>
  </si>
  <si>
    <t>Huadian Dabancheng New Energy CO LTD</t>
  </si>
  <si>
    <t>E100000185777</t>
  </si>
  <si>
    <t>华电达坂城新能源有限公司</t>
  </si>
  <si>
    <t>Huadian Datong New Energy CO LTD</t>
  </si>
  <si>
    <t>E100000162381</t>
  </si>
  <si>
    <t>华电大同新能源有限公司</t>
  </si>
  <si>
    <t>Huadian Delingha Solar Power Generation CO LTD</t>
  </si>
  <si>
    <t>E100000161667</t>
  </si>
  <si>
    <t>华电德令哈太阳能发电有限公司</t>
  </si>
  <si>
    <t>Huadian Dongying Energy CO LTD</t>
  </si>
  <si>
    <t>E100000162213</t>
  </si>
  <si>
    <t>华电东营能源有限公司</t>
  </si>
  <si>
    <t>Huadian Energy Co Ltd</t>
  </si>
  <si>
    <t>E100000121999</t>
  </si>
  <si>
    <t>华电能源股份有限公司</t>
  </si>
  <si>
    <t>Huadian Energy Co Ltd Fulaerji Power Plant</t>
  </si>
  <si>
    <t>E100000121982</t>
  </si>
  <si>
    <t>华电能源股份有限公司富拉尔基发电厂</t>
  </si>
  <si>
    <t>Huadian Energy Co Ltd Harbin Thermal Power Plant</t>
  </si>
  <si>
    <t>E100000125422</t>
  </si>
  <si>
    <t>华电能源股份有限公司哈尔滨热电厂</t>
  </si>
  <si>
    <t>Huadian Energy Co Ltd Harbin Third Power Plant</t>
  </si>
  <si>
    <t>E100000125423</t>
  </si>
  <si>
    <t>华电能源股份有限公司哈尔滨第三发电厂</t>
  </si>
  <si>
    <t>Huadian Energy Co Ltd Jiamusi Thermal Power Plant</t>
  </si>
  <si>
    <t>E100000125424</t>
  </si>
  <si>
    <t>华电能源股份有限公司佳木斯热电厂</t>
  </si>
  <si>
    <t>Huadian Energy Co Ltd Mudanjiang Second Power Plant</t>
  </si>
  <si>
    <t>E100000125421</t>
  </si>
  <si>
    <t>华电能源股份有限公司牡丹江第二发电厂</t>
  </si>
  <si>
    <t>Huadian Fengning Manchu Autonomous County New Energy CO LTD</t>
  </si>
  <si>
    <t>E100000159965</t>
  </si>
  <si>
    <t>华电丰宁满族自治县新能源有限公司</t>
  </si>
  <si>
    <t>Huadian Fengzhen Fengdi Wind Power CO LTD</t>
  </si>
  <si>
    <t>E100000183841</t>
  </si>
  <si>
    <t>华电丰镇市丰地风力发电有限公司</t>
  </si>
  <si>
    <t>Huadian Fukang Power Generation Co Ltd</t>
  </si>
  <si>
    <t>E100000123098</t>
  </si>
  <si>
    <t>华电阜康发电有限公司</t>
  </si>
  <si>
    <t>Huadian Fuxin (Juancheng) New Energy CO LTD</t>
  </si>
  <si>
    <t>E100000162145</t>
  </si>
  <si>
    <t>华电福昕 (鄄城) 新能源有限公司</t>
  </si>
  <si>
    <t>Huadian Fuxin (Laizhou) New Energy CO LTD</t>
  </si>
  <si>
    <t>E100000162359</t>
  </si>
  <si>
    <t>华电福新（莱州）新能源有限公司</t>
  </si>
  <si>
    <t>Huadian Fuxin (Yajiang) Energy Development CO LTD</t>
  </si>
  <si>
    <t>E100000162702</t>
  </si>
  <si>
    <t>华电福新 (雅江)能源发展有限公司</t>
  </si>
  <si>
    <t>Huadian Fuxin (Youxi) New Energy CO LTD</t>
  </si>
  <si>
    <t>E100000182038</t>
  </si>
  <si>
    <t>华电福新 (尤溪)新能源有限公司</t>
  </si>
  <si>
    <t>Huadian Fuxin Anhui New Energy CO LTD</t>
  </si>
  <si>
    <t>E100000181936</t>
  </si>
  <si>
    <t>华电福新安徽新能源有限公司</t>
  </si>
  <si>
    <t>E100000158962</t>
  </si>
  <si>
    <t>Huadian Fuxin Anqing Wind Power Co LTD</t>
  </si>
  <si>
    <t>E100000181819</t>
  </si>
  <si>
    <t>华电福新安庆风力发电有限公司</t>
  </si>
  <si>
    <t>Huadian Fuxin Chizhou Wind Power CO LTD</t>
  </si>
  <si>
    <t>E100000181839</t>
  </si>
  <si>
    <t>华电福新池州风力发电有限公司</t>
  </si>
  <si>
    <t>Huadian Fuxin Energy CO LTD</t>
  </si>
  <si>
    <t>E100000181014</t>
  </si>
  <si>
    <t>华电福新能源股份有限公司</t>
  </si>
  <si>
    <t>E100000158482</t>
  </si>
  <si>
    <t>华电福新能源有限公司</t>
  </si>
  <si>
    <t>E100000179667</t>
  </si>
  <si>
    <t>Huadian Fuxin Energy CO LTD Guangxi Branch</t>
  </si>
  <si>
    <t>E100000182371</t>
  </si>
  <si>
    <t>华电福新能源有限公司广西分公司</t>
  </si>
  <si>
    <t>Huadian Fuxin Energy CO LTD Inner Mongolia Development and Construction Branch</t>
  </si>
  <si>
    <t>E100000184166</t>
  </si>
  <si>
    <t>华电福新能源股份有限公司内蒙古开发建设分公司</t>
  </si>
  <si>
    <t>Huadian Fuxin Energy CORP LTD</t>
  </si>
  <si>
    <t>E100000152530</t>
  </si>
  <si>
    <t>Huadian Fuxin Energy Corp Ltd</t>
  </si>
  <si>
    <t>E100000003223</t>
  </si>
  <si>
    <t>Huadian Fuxin Energy Corp. Ltd.</t>
  </si>
  <si>
    <t>E100000179383</t>
  </si>
  <si>
    <t>E100000158049</t>
  </si>
  <si>
    <t>Huadian Fuxin Energy Corporation LTD</t>
  </si>
  <si>
    <t>E100000159668</t>
  </si>
  <si>
    <t>Huadian Fuxin Energy Development CO LTD</t>
  </si>
  <si>
    <t>E100000155828</t>
  </si>
  <si>
    <t>E100000179286</t>
  </si>
  <si>
    <t>E100000155941</t>
  </si>
  <si>
    <t>华电新能源集团股份有限公司</t>
  </si>
  <si>
    <t>Huadian Fuxin Energy Development CO LTD Fuqing Branch</t>
  </si>
  <si>
    <t>E100000179423</t>
  </si>
  <si>
    <t>华电福新能源发展有限公司福清分公司</t>
  </si>
  <si>
    <t>Huadian Fuxin Energy Development CO LTD Heilongjiang Branch CO</t>
  </si>
  <si>
    <t>E100000183104</t>
  </si>
  <si>
    <t>华电福新能源发展有限公司黑龙江分公司</t>
  </si>
  <si>
    <t>Huadian Fuxin Energy Development CO LTD Hubei Branch CO</t>
  </si>
  <si>
    <t>E100000156824</t>
  </si>
  <si>
    <t>华电福新能源发展有限公司湖北分公司</t>
  </si>
  <si>
    <t>Huadian Fuxin Energy Development CO LTD Hunan Branch</t>
  </si>
  <si>
    <t>E100000160688</t>
  </si>
  <si>
    <t>华电新能源集团股份有限公司湖南分公司</t>
  </si>
  <si>
    <t>Huadian Fuxin Energy Development CO LTD Lianjiang Windpower Branch</t>
  </si>
  <si>
    <t>E100000179435</t>
  </si>
  <si>
    <t>华电福新能源发展有限公司连江风电分公司</t>
  </si>
  <si>
    <t>Huadian Fuxin Energy Development CO LTD Zhangping Windpower Branch</t>
  </si>
  <si>
    <t>E100000179458</t>
  </si>
  <si>
    <t>华电福新能源发展有限公司漳平风电分公司</t>
  </si>
  <si>
    <t>Huadian Fuxin Energy Development CO LTDFuqing Branch</t>
  </si>
  <si>
    <t>E100000179426</t>
  </si>
  <si>
    <t>Huadian Fuxin Energy Development Co Ltd.</t>
  </si>
  <si>
    <t>E100000181683</t>
  </si>
  <si>
    <t>Huadian Fuxin Energy Shareholding CO LTD</t>
  </si>
  <si>
    <t>E100000179727</t>
  </si>
  <si>
    <t>Huadian Fuxin Guangzhou Energy Co Ltd</t>
  </si>
  <si>
    <t>E100000003224</t>
  </si>
  <si>
    <t>华电福新广州能源有限公司</t>
  </si>
  <si>
    <t>Huadian Fuxin Guangzong County New Energy CO LTD</t>
  </si>
  <si>
    <t>E100000160002</t>
  </si>
  <si>
    <t>华电福新广宗县新能源有限公司</t>
  </si>
  <si>
    <t>Huadian Fuxin Hoboksar Energy Development CO LTD</t>
  </si>
  <si>
    <t>E100000163096</t>
  </si>
  <si>
    <t>华电福新和布克赛尔能源发展有限公司</t>
  </si>
  <si>
    <t>Huadian Fuxin International Investment CO LTD</t>
  </si>
  <si>
    <t>E100000157257</t>
  </si>
  <si>
    <t>华电福新国际投资有限公司</t>
  </si>
  <si>
    <t>E100000181342</t>
  </si>
  <si>
    <t>E100000158908</t>
  </si>
  <si>
    <t>Huadian Fuxin Jiangmen Energy Co Ltd</t>
  </si>
  <si>
    <t>E100000003225</t>
  </si>
  <si>
    <t>华电福新江门能源有限公司</t>
  </si>
  <si>
    <t>Huadian Fuxin Jiangxi Yichun New Energy CO LTD</t>
  </si>
  <si>
    <t>E100000161359</t>
  </si>
  <si>
    <t>华电福新江西宜春新能源有限公司</t>
  </si>
  <si>
    <t>Huadian Fuxin Linxi County New Energy CO LTD</t>
  </si>
  <si>
    <t>E100000160076</t>
  </si>
  <si>
    <t>华电福新临西县新能源有限公司</t>
  </si>
  <si>
    <t>Huadian Fuxin Liuzhou New Energy CO LTD</t>
  </si>
  <si>
    <t>E100000182442</t>
  </si>
  <si>
    <t>华电福新柳州新能源有限公司</t>
  </si>
  <si>
    <t>Huadian Fuxin Mashan Wind Power CO LTD</t>
  </si>
  <si>
    <t>E100000182391</t>
  </si>
  <si>
    <t>华电福新马山风力发电有限公司</t>
  </si>
  <si>
    <t>Huadian Fuxin Nandan New Energy CO LTD</t>
  </si>
  <si>
    <t>E100000159691</t>
  </si>
  <si>
    <t>华电福新南丹新能源有限公司</t>
  </si>
  <si>
    <t>Huadian Fuxin New Energy CO LTD</t>
  </si>
  <si>
    <t>E100000156540</t>
  </si>
  <si>
    <t>E100000179384</t>
  </si>
  <si>
    <t>E100000156474</t>
  </si>
  <si>
    <t>Huadian Fuxin New Energy Development CO LTD</t>
  </si>
  <si>
    <t>E100000157931</t>
  </si>
  <si>
    <t>Huadian Fuxin New Energy Development CO Shanxi Branch CO</t>
  </si>
  <si>
    <t>E100000158399</t>
  </si>
  <si>
    <t>华电福新能源发展有限公司山西分公司</t>
  </si>
  <si>
    <t>Huadian Fuxin New Energy Xinjiang Mulei Energy CO LTD</t>
  </si>
  <si>
    <t>E100000163062</t>
  </si>
  <si>
    <t>华电福新新疆木垒能源有限公司</t>
  </si>
  <si>
    <t>E100000185698</t>
  </si>
  <si>
    <t>Huadian Fuxin Pingquan New Energy CO LTD</t>
  </si>
  <si>
    <t>E100000182826</t>
  </si>
  <si>
    <t>华电福新平泉新能源有限公司</t>
  </si>
  <si>
    <t>Huadian Fuxin Qingyuan Energy Co Ltd</t>
  </si>
  <si>
    <t>E100000003226</t>
  </si>
  <si>
    <t>华电福新清远能源有限公司</t>
  </si>
  <si>
    <t>Huadian Fuxin Shanxi Dingxiang Wind Power Generation CO LTD</t>
  </si>
  <si>
    <t>E100000185228</t>
  </si>
  <si>
    <t>华电福新山西定襄风力发电有限公司</t>
  </si>
  <si>
    <t>Huadian Fuxin Shanxi Wuzhai New Energy CO LTD</t>
  </si>
  <si>
    <t>E100000185335</t>
  </si>
  <si>
    <t>华电福新山西五寨新能源有限公司</t>
  </si>
  <si>
    <t>Huadian Fuxin Shenze County New Energy CO LTD</t>
  </si>
  <si>
    <t>E100000160195</t>
  </si>
  <si>
    <t>华电福新深泽县新能源有限公司</t>
  </si>
  <si>
    <t>Huadian Fuxin Shijiazhuang New Energy CO LTD</t>
  </si>
  <si>
    <t>E100000160083</t>
  </si>
  <si>
    <t>华电福新石家庄新能源有限公司</t>
  </si>
  <si>
    <t>Huadian Fuxin Songyuan Photovoltaic Power Generation CO LTD</t>
  </si>
  <si>
    <t>E100000161378</t>
  </si>
  <si>
    <t>华电福新松原光伏发电有限公司</t>
  </si>
  <si>
    <t>Huadian Fuxin Wuxiang New Energy CO LTD</t>
  </si>
  <si>
    <t>E100000162580</t>
  </si>
  <si>
    <t>华电福新武乡新能源有限公司</t>
  </si>
  <si>
    <t>Huadian Fuxin Xingtai New Energy CO LTD</t>
  </si>
  <si>
    <t>E100000160258</t>
  </si>
  <si>
    <t>华电福新邢台新能源有限公司</t>
  </si>
  <si>
    <t>Huadian Fuxin Xinjiang Energy CO LTD</t>
  </si>
  <si>
    <t>E100000158608</t>
  </si>
  <si>
    <t>华电福新新疆能源有限公司</t>
  </si>
  <si>
    <t>E100000185690</t>
  </si>
  <si>
    <t>Huadian Fuxin Xinjiang Mulei Energy CO LTD</t>
  </si>
  <si>
    <t>E100000162887</t>
  </si>
  <si>
    <t>E100000185713</t>
  </si>
  <si>
    <t>Huadian Fuxin Yangjiang Windpower Co. Ltd</t>
  </si>
  <si>
    <t>E100000182292</t>
  </si>
  <si>
    <t>华电福新阳江海上风电有限公司</t>
  </si>
  <si>
    <t>Huadian Fuxin Yizheng New Energy CO LTD</t>
  </si>
  <si>
    <t>E100000184302</t>
  </si>
  <si>
    <t>华电福新仪征新能源有限公司</t>
  </si>
  <si>
    <t>Huadian Fuxin Zhejiang Changxing Wind Power Generation CO LTD</t>
  </si>
  <si>
    <t>E100000185907</t>
  </si>
  <si>
    <t>华电福新浙江长兴风力发电有限公司</t>
  </si>
  <si>
    <t>Huadian Fuyu Energy CO LTD</t>
  </si>
  <si>
    <t>E100000184390</t>
  </si>
  <si>
    <t>华电扶余市能源有限公司</t>
  </si>
  <si>
    <t>Huadian Gansu Energy CO LTD</t>
  </si>
  <si>
    <t>E100000179476</t>
  </si>
  <si>
    <t>华电甘肃能源有限公司</t>
  </si>
  <si>
    <t>Huadian Gansu Energy Co Ltd</t>
  </si>
  <si>
    <t>E100000121748</t>
  </si>
  <si>
    <t>Huadian Golmud Solar Power Generation CO LTD</t>
  </si>
  <si>
    <t>E100000161771</t>
  </si>
  <si>
    <t>华电格尔木太阳能发电有限公司</t>
  </si>
  <si>
    <t>Huadian Gonghe Solar Power Generation CO LTD</t>
  </si>
  <si>
    <t>E100000161700</t>
  </si>
  <si>
    <t>华电共和太阳能发电有限公司</t>
  </si>
  <si>
    <t>Huadian Group New Energy Development CO LTD</t>
  </si>
  <si>
    <t>E100000180684</t>
  </si>
  <si>
    <t>华电集团新能源发展有限公司</t>
  </si>
  <si>
    <t>Huadian Group/Shenyang Jinshan Energy CO LTD</t>
  </si>
  <si>
    <t>E100000184013</t>
  </si>
  <si>
    <t>华电/沈阳金山能源股份有限公司</t>
  </si>
  <si>
    <t>Huadian Guangxi Energy CO LTD</t>
  </si>
  <si>
    <t>E100000179708</t>
  </si>
  <si>
    <t>华电广西能源有限公司</t>
  </si>
  <si>
    <t>Huadian Guangxi Energy Co Ltd</t>
  </si>
  <si>
    <t>E100000121852</t>
  </si>
  <si>
    <t>Huadian Haerbin Bayan New Energy CO LTD</t>
  </si>
  <si>
    <t>E100000183049</t>
  </si>
  <si>
    <t>华电哈尔滨巴彦新能源有限公司</t>
  </si>
  <si>
    <t>Huadian Haerbin Hulan New Energy CO LTD</t>
  </si>
  <si>
    <t>E100000183050</t>
  </si>
  <si>
    <t>华电哈尔滨呼兰新能源有限公司</t>
  </si>
  <si>
    <t>Huadian Hainan Prefecture New Energy Co. Ltd</t>
  </si>
  <si>
    <t>E100000184785</t>
  </si>
  <si>
    <t>华电海南州新能源发电有限公司</t>
  </si>
  <si>
    <t>Huadian Hebei Qian'an New Energy Power Generation Co Ltd</t>
  </si>
  <si>
    <t>E100000003227</t>
  </si>
  <si>
    <t>华电河北迁安新能源发电有限公司</t>
  </si>
  <si>
    <t>Huadian Henan New Energy Power CO LTD</t>
  </si>
  <si>
    <t>E100000180255</t>
  </si>
  <si>
    <t>华电河南新能源发电有限公司</t>
  </si>
  <si>
    <t>Huadian Henan New Energy Power Generation CO LTD</t>
  </si>
  <si>
    <t>E100000156813</t>
  </si>
  <si>
    <t>Huadian Henan New Energy Power Generation CO LTD Yanjin Branch</t>
  </si>
  <si>
    <t>E100000180351</t>
  </si>
  <si>
    <t>华电河南新能源发电有限公司延津分公司</t>
  </si>
  <si>
    <t>Huadian HuLin Wind Power CO LTD</t>
  </si>
  <si>
    <t>E100000183062</t>
  </si>
  <si>
    <t>华电虎林风力发电有限公司</t>
  </si>
  <si>
    <t>Huadian Huasheng Turpan Energy CO LTD</t>
  </si>
  <si>
    <t>E100000185621</t>
  </si>
  <si>
    <t>华电华盛吐鲁番能源有限公司</t>
  </si>
  <si>
    <t>Huadian Huashuo New Energy CO LTD</t>
  </si>
  <si>
    <t>E100000162616</t>
  </si>
  <si>
    <t>华电华朔新能源有限公司</t>
  </si>
  <si>
    <t>Huadian Hubei Huanggang New Energy CO LTD</t>
  </si>
  <si>
    <t>E100000160520</t>
  </si>
  <si>
    <t>华电湖北黄冈新能源有限公司</t>
  </si>
  <si>
    <t>Huadian Hubei New Energy CO LTD</t>
  </si>
  <si>
    <t>E100000156846</t>
  </si>
  <si>
    <t>华电湖北新能源有限公司</t>
  </si>
  <si>
    <t>Huadian Hubei Power Generation CO LTD</t>
  </si>
  <si>
    <t>E100000180377</t>
  </si>
  <si>
    <t>华电湖北发电有限公司</t>
  </si>
  <si>
    <t>E100000156843</t>
  </si>
  <si>
    <t>Huadian Hubei Power Generation CO LTD New Energy Branch</t>
  </si>
  <si>
    <t>E100000160639</t>
  </si>
  <si>
    <t>华电湖北发电有限公司新能源分公司</t>
  </si>
  <si>
    <t>Huadian Hubei Power Generation Co Ltd</t>
  </si>
  <si>
    <t>E100000123450</t>
  </si>
  <si>
    <t>Huadian Hulin Windpower CO LTD</t>
  </si>
  <si>
    <t>E100000183061</t>
  </si>
  <si>
    <t>Huadian Huocheng New Energy CO LTD</t>
  </si>
  <si>
    <t>E100000162990</t>
  </si>
  <si>
    <t>华电霍城新能源有限公司</t>
  </si>
  <si>
    <t>Huadian Hutubi Dafeng New Energy CO LTD</t>
  </si>
  <si>
    <t>E100000162884</t>
  </si>
  <si>
    <t>华电呼图壁大丰新能源有限公司</t>
  </si>
  <si>
    <t>Huadian Hutubi Energy Co Ltd</t>
  </si>
  <si>
    <t>E100000123440</t>
  </si>
  <si>
    <t>华电呼图壁能源有限公司</t>
  </si>
  <si>
    <t>Huadian Inner Mongolia Energy CO LTD</t>
  </si>
  <si>
    <t>E100000157171</t>
  </si>
  <si>
    <t>华电内蒙古能源有限公司</t>
  </si>
  <si>
    <t>E100000180675</t>
  </si>
  <si>
    <t>Huadian Inner Mongolia Energy Co Ltd</t>
  </si>
  <si>
    <t>E100000123387</t>
  </si>
  <si>
    <t>Huadian Inner Mongolia Kailu Windpower CO LTD</t>
  </si>
  <si>
    <t>E100000183896</t>
  </si>
  <si>
    <t>华电内蒙开鲁风力发电有限公司</t>
  </si>
  <si>
    <t>Huadian Integrated Smart Energy Technology Co Ltd</t>
  </si>
  <si>
    <t>E100000003228</t>
  </si>
  <si>
    <t>Huadian International Ningxia New Energy Power CO LTD Ningdong Branch</t>
  </si>
  <si>
    <t>E100000184675</t>
  </si>
  <si>
    <t>华电国际宁夏新能源发电有限公司宁东分公司</t>
  </si>
  <si>
    <t>Huadian International Ningxia New Energy Power CO LTDLiupanshan Branch</t>
  </si>
  <si>
    <t>E100000181115</t>
  </si>
  <si>
    <t>Huadian International Ningxia New Energy Power Generation CO LTD</t>
  </si>
  <si>
    <t>E100000161513</t>
  </si>
  <si>
    <t>E100000181114</t>
  </si>
  <si>
    <t>华电国际宁夏新能源发电有限公司</t>
  </si>
  <si>
    <t>Huadian International Ningxia New Energy Power Generation CO LTD Liupanshan Branch</t>
  </si>
  <si>
    <t>E100000184661</t>
  </si>
  <si>
    <t>Huadian International Power CO LTD</t>
  </si>
  <si>
    <t>E100000179986</t>
  </si>
  <si>
    <t>华电国际电力股份有限公司</t>
  </si>
  <si>
    <t>Huadian International Power CO LTD Qingyuan Branch CO</t>
  </si>
  <si>
    <t>E100000156202</t>
  </si>
  <si>
    <t>华电国际电力股份有限公司清远分公司</t>
  </si>
  <si>
    <t>Huadian International Power CO LTD Shiliquan Power Plant</t>
  </si>
  <si>
    <t>E100000158015</t>
  </si>
  <si>
    <t>华电国际电力股份有限公司十里泉发电厂</t>
  </si>
  <si>
    <t>Huadian International Power CO LTD Zouxian Power Plant</t>
  </si>
  <si>
    <t>E100000162049</t>
  </si>
  <si>
    <t>华电国际电力股份有限公司邹县发电厂</t>
  </si>
  <si>
    <t>Huadian International Power CORP LTD Shiliquan Power Plant</t>
  </si>
  <si>
    <t>E100000162143</t>
  </si>
  <si>
    <t>Huadian International Power Co Ltd Fengjie Power Plant</t>
  </si>
  <si>
    <t>E100000125417</t>
  </si>
  <si>
    <t>华电国际电力股份有限公司奉节发电厂</t>
  </si>
  <si>
    <t>Huadian International Power Co Ltd Guangdong Branch</t>
  </si>
  <si>
    <t>E100000003122</t>
  </si>
  <si>
    <t>华电国际电力股份有限公司广东分公司</t>
  </si>
  <si>
    <t>Huadian International Power Co Ltd Laicheng Power Plant</t>
  </si>
  <si>
    <t>E100000122754</t>
  </si>
  <si>
    <t>华电国际电力股份有限公司莱城发电厂</t>
  </si>
  <si>
    <t>Huadian International Power Co Ltd Qingyuan Branch</t>
  </si>
  <si>
    <t>E100000003229</t>
  </si>
  <si>
    <t>Huadian International Power Co Ltd Shenzhen Branch</t>
  </si>
  <si>
    <t>E100000003230</t>
  </si>
  <si>
    <t>华电国际电力股份有限公司深圳公司</t>
  </si>
  <si>
    <t>Huadian International Power Co Ltd Shiliquan Power Plant</t>
  </si>
  <si>
    <t>E100000125474</t>
  </si>
  <si>
    <t>Huadian International Power Co Ltd Tianjin Branch</t>
  </si>
  <si>
    <t>E100000003231</t>
  </si>
  <si>
    <t>华电国际电力股份有限公司天津分公司</t>
  </si>
  <si>
    <t>Huadian International Power Shareholding Co. Ltd</t>
  </si>
  <si>
    <t>E100000181326</t>
  </si>
  <si>
    <t>E100000181807</t>
  </si>
  <si>
    <t>Huadian Jiangsu Energy Co Ltd</t>
  </si>
  <si>
    <t>E100000123446</t>
  </si>
  <si>
    <t>华电江苏能源有限公司</t>
  </si>
  <si>
    <t>Huadian Jiangsu Ganyu Photovoltaic CO LTD</t>
  </si>
  <si>
    <t>E100000161093</t>
  </si>
  <si>
    <t>华电江苏赣榆光伏有限公司</t>
  </si>
  <si>
    <t>Huadian Jiangxi Power Generation CO LTD</t>
  </si>
  <si>
    <t>E100000161256</t>
  </si>
  <si>
    <t>华电江西发电有限公司</t>
  </si>
  <si>
    <t>E100000180926</t>
  </si>
  <si>
    <t>Huadian Jiayuguan New Energy CO LTD</t>
  </si>
  <si>
    <t>E100000159288</t>
  </si>
  <si>
    <t>华电嘉峪关太阳能发电有限公司</t>
  </si>
  <si>
    <t>Huadian Jilin Da'an Wind Power CO LTD</t>
  </si>
  <si>
    <t>E100000184382</t>
  </si>
  <si>
    <t>华电吉林大安风力发电有限公司</t>
  </si>
  <si>
    <t>Huadian Jilin Da'an Windpower CO LTD</t>
  </si>
  <si>
    <t>E100000184376</t>
  </si>
  <si>
    <t>Huadian Jilin Energy CO LTD</t>
  </si>
  <si>
    <t>E100000180966</t>
  </si>
  <si>
    <t>华电吉林能源有限公司</t>
  </si>
  <si>
    <t>Huadian Jilin Shuangliao Windpower CO LTD</t>
  </si>
  <si>
    <t>E100000184425</t>
  </si>
  <si>
    <t>华电吉林双辽风力发电有限公司</t>
  </si>
  <si>
    <t>Huadian Jimusar Thermal Power Co Ltd</t>
  </si>
  <si>
    <t>E100000123052</t>
  </si>
  <si>
    <t>华电吉木萨尔热电有限公司</t>
  </si>
  <si>
    <t>Huadian Jinan Zhangqiu Thermal Power Co Ltd</t>
  </si>
  <si>
    <t>E100000003232</t>
  </si>
  <si>
    <t>华电济南章丘热电有限公司</t>
  </si>
  <si>
    <t>Huadian Jingyu County Energy CO LTD</t>
  </si>
  <si>
    <t>E100000184399</t>
  </si>
  <si>
    <t>华电靖宇县能源有限公司</t>
  </si>
  <si>
    <t>Huadian Jinsha River Hydropower Development CO LTD</t>
  </si>
  <si>
    <t>E100000162762</t>
  </si>
  <si>
    <t>华电金沙江上游水电开发有限公司</t>
  </si>
  <si>
    <t>Huadian Kaidi Green Energy Development Co Ltd</t>
  </si>
  <si>
    <t>E100000129497</t>
  </si>
  <si>
    <t>桦甸凯迪绿色能源开发有限公司</t>
  </si>
  <si>
    <t>Huadian Karamay Power Generation CO LTD</t>
  </si>
  <si>
    <t>E100000162837</t>
  </si>
  <si>
    <t>华电克拉玛依发电有限公司</t>
  </si>
  <si>
    <t>Huadian Karamay Power Generation Co Ltd</t>
  </si>
  <si>
    <t>E100000123089</t>
  </si>
  <si>
    <t>Huadian Kezuozhong Banner Windpower CO LTD</t>
  </si>
  <si>
    <t>E100000183941</t>
  </si>
  <si>
    <t>华电科左中旗风电有限公司</t>
  </si>
  <si>
    <t>Huadian Kuche New Energy CO LTD</t>
  </si>
  <si>
    <t>E100000163048</t>
  </si>
  <si>
    <t>华电库车新能源有限公司</t>
  </si>
  <si>
    <t>Huadian Kuqa Power Generation Co Ltd</t>
  </si>
  <si>
    <t>E100000123065</t>
  </si>
  <si>
    <t>华电库车发电有限公司</t>
  </si>
  <si>
    <t>Huadian Laixi New Energy and Power CO LTD</t>
  </si>
  <si>
    <t>E100000185046</t>
  </si>
  <si>
    <t>华电莱西新能源发电有限公司</t>
  </si>
  <si>
    <t>Huadian Laizhou Power Generation CO LTD</t>
  </si>
  <si>
    <t>E100000162160</t>
  </si>
  <si>
    <t>华电莱州发电有限公司</t>
  </si>
  <si>
    <t>Huadian Laizhou Power Generation Co Ltd</t>
  </si>
  <si>
    <t>E100000122735</t>
  </si>
  <si>
    <t>Huadian Laizhou Windpower CO LTD</t>
  </si>
  <si>
    <t>E100000185051</t>
  </si>
  <si>
    <t>华电莱州风能发电有限公司</t>
  </si>
  <si>
    <t>Huadian Liaoning Energy Co Ltd</t>
  </si>
  <si>
    <t>E100000123249</t>
  </si>
  <si>
    <t>华电辽宁能源有限公司</t>
  </si>
  <si>
    <t>Huadian Longguang (Ningxia) New Energy CO LTD</t>
  </si>
  <si>
    <t>E100000157569</t>
  </si>
  <si>
    <t>华电隆光 (宁夏)新能源有限公司</t>
  </si>
  <si>
    <t>Huadian Longkou Power Generation CO LTD</t>
  </si>
  <si>
    <t>E100000162089</t>
  </si>
  <si>
    <t>华电龙口发电有限公司</t>
  </si>
  <si>
    <t>Huadian Longkou Wind Power CO LTD</t>
  </si>
  <si>
    <t>E100000185074</t>
  </si>
  <si>
    <t>华电龙口风电有限公司</t>
  </si>
  <si>
    <t>Huadian Luntai Heat and Power CO LTD</t>
  </si>
  <si>
    <t>E100000163057</t>
  </si>
  <si>
    <t>华电轮台热电有限公司</t>
  </si>
  <si>
    <t>Huadian Luntai Thermal Power Co Ltd</t>
  </si>
  <si>
    <t>E100000123063</t>
  </si>
  <si>
    <t>Huadian Luohe Power Generation Co Ltd (sichuan Power , Shandong Power)</t>
  </si>
  <si>
    <t>E100000122074</t>
  </si>
  <si>
    <t>华电漯河发电有限公司</t>
  </si>
  <si>
    <t>Huadian Luquan New Energy Development CO LTD</t>
  </si>
  <si>
    <t>E100000163254</t>
  </si>
  <si>
    <t>禄劝华电新能源开发有限公司</t>
  </si>
  <si>
    <t>Huadian Lushui New Energy Development CO LTD</t>
  </si>
  <si>
    <t>E100000163278</t>
  </si>
  <si>
    <t>泸水华电新能源开发有限公司</t>
  </si>
  <si>
    <t>Huadian Meihekou Energy CO LTD</t>
  </si>
  <si>
    <t>E100000184404</t>
  </si>
  <si>
    <t>华电梅河口市能源有限公司</t>
  </si>
  <si>
    <t>Huadian Nanhua New Energy Development CO LTD</t>
  </si>
  <si>
    <t>E100000163273</t>
  </si>
  <si>
    <t>华电南华新能源开发有限公司</t>
  </si>
  <si>
    <t>Huadian Nanning New Energy Co Ltd</t>
  </si>
  <si>
    <t>E100000003233</t>
  </si>
  <si>
    <t>华电南宁新能源有限公司</t>
  </si>
  <si>
    <t>Huadian New Energy Development CO LTD</t>
  </si>
  <si>
    <t>E100000157201</t>
  </si>
  <si>
    <t>华电新能源发展有限公司</t>
  </si>
  <si>
    <t>E100000180798</t>
  </si>
  <si>
    <t>Huadian New Energy Development CO LTD Chuanjing Windpower Branch</t>
  </si>
  <si>
    <t>E100000184115</t>
  </si>
  <si>
    <t>Huadian New Energy Group CO LTD</t>
  </si>
  <si>
    <t>E100000181798</t>
  </si>
  <si>
    <t>E100000155857</t>
  </si>
  <si>
    <t>E100000179305</t>
  </si>
  <si>
    <t>E100000158909</t>
  </si>
  <si>
    <t>Huadian New Energy Group CO LTD Guangdong Branch CO</t>
  </si>
  <si>
    <t>E100000156056</t>
  </si>
  <si>
    <t>华电新能源集团股份有限公司广东分公司</t>
  </si>
  <si>
    <t>Huadian New Energy Group CO LTD Hunan Branch</t>
  </si>
  <si>
    <t>E100000183588</t>
  </si>
  <si>
    <t>Huadian New Energy Group CO LTD Shanxi Branch</t>
  </si>
  <si>
    <t>E100000185222</t>
  </si>
  <si>
    <t>华电新能源集团股份有限公司山西分公司</t>
  </si>
  <si>
    <t>Huadian New Energy Group CO LTD Shanxi Branch CO</t>
  </si>
  <si>
    <t>E100000158356</t>
  </si>
  <si>
    <t>E100000158354</t>
  </si>
  <si>
    <t>华电新能源团集团股份有限公司山西分公司</t>
  </si>
  <si>
    <t>Huadian New Energy Group CO LTD Shanxi Branch Co Ltd</t>
  </si>
  <si>
    <t>E100000162363</t>
  </si>
  <si>
    <t>Huadian New Energy Group CO LTD Tianjin Branch</t>
  </si>
  <si>
    <t>E100000162713</t>
  </si>
  <si>
    <t>华电新能源集团股份有限公司天津分公司</t>
  </si>
  <si>
    <t>E100000185518</t>
  </si>
  <si>
    <t>Huadian New Energy Group CO LTD Tibet Branch</t>
  </si>
  <si>
    <t>E100000162777</t>
  </si>
  <si>
    <t>华电新能源集团股份有限公司西藏分公司</t>
  </si>
  <si>
    <t>Huadian New Energy Group Corp Ltd</t>
  </si>
  <si>
    <t>E100000123456</t>
  </si>
  <si>
    <t>Huadian New Energy Group Corporation Limited</t>
  </si>
  <si>
    <t>E100000179600</t>
  </si>
  <si>
    <t>Huadian New Energy Group Equity CO LTD</t>
  </si>
  <si>
    <t>E100000156154</t>
  </si>
  <si>
    <t>华电新能源集团股权有限公司</t>
  </si>
  <si>
    <t>Huadian New Energy Group Group CO LTD Shanxi Branch CO</t>
  </si>
  <si>
    <t>E100000158377</t>
  </si>
  <si>
    <t>Huadian New Energy Group International Investment CO LTD</t>
  </si>
  <si>
    <t>E100000158023</t>
  </si>
  <si>
    <t>华电新能源集团国际投资有限公司</t>
  </si>
  <si>
    <t>Huadian New Energy Group Shareholding CO LTD</t>
  </si>
  <si>
    <t>E100000181422</t>
  </si>
  <si>
    <t>Huadian New Energy Rudong CO LTD</t>
  </si>
  <si>
    <t>E100000161182</t>
  </si>
  <si>
    <t>华电新能源如东有限公司</t>
  </si>
  <si>
    <t>Huadian New Energy Xinjiang CO</t>
  </si>
  <si>
    <t>E100000181687</t>
  </si>
  <si>
    <t>华电新能新疆公司</t>
  </si>
  <si>
    <t>Huadian Ningdong Shangde Solar Energy CO LTD</t>
  </si>
  <si>
    <t>E100000157568</t>
  </si>
  <si>
    <t>华电宁夏宁东尚德太阳能有限公司</t>
  </si>
  <si>
    <t>Huadian Ningxia Ningdong Shangde Solar Energy Power Generation CO LTD</t>
  </si>
  <si>
    <t>E100000161521</t>
  </si>
  <si>
    <t>华电宁夏宁东尚德太阳能发电有限公司</t>
  </si>
  <si>
    <t>Huadian Ningxia Ningdong Windpower CO LTD</t>
  </si>
  <si>
    <t>E100000184674</t>
  </si>
  <si>
    <t>华电宁夏宁东风电有限公司</t>
  </si>
  <si>
    <t>Huadian Ningxia Yueliangshan Windpower CO LTD</t>
  </si>
  <si>
    <t>E100000184731</t>
  </si>
  <si>
    <t>华电宁夏月亮山风电有限公司</t>
  </si>
  <si>
    <t>Huadian Ongniud Banner Wind Power CO LTD</t>
  </si>
  <si>
    <t>E100000183966</t>
  </si>
  <si>
    <t>华电翁牛特旗风电有限公司</t>
  </si>
  <si>
    <t>Huadian Power International CO LTD [TO BE DELETED]</t>
  </si>
  <si>
    <t>E100000181325</t>
  </si>
  <si>
    <t>Huadian Power International CORP LTD [TO BE DELETED]</t>
  </si>
  <si>
    <t>E100000155767</t>
  </si>
  <si>
    <t>Huadian Power International Co Ltd</t>
  </si>
  <si>
    <t>E100000000213</t>
  </si>
  <si>
    <t>Huadian Power International Corporation Limited [TO BE DELETED]</t>
  </si>
  <si>
    <t>E100000181341</t>
  </si>
  <si>
    <t>Huadian Qingdao Power Generation Co Ltd</t>
  </si>
  <si>
    <t>E100000003234</t>
  </si>
  <si>
    <t>华电青岛发电有限公司</t>
  </si>
  <si>
    <t>Huadian Qudong Power Generation Co Ltd</t>
  </si>
  <si>
    <t>E100000122099</t>
  </si>
  <si>
    <t>华电渠东发电有限公司</t>
  </si>
  <si>
    <t>Huadian Ruoqiang New Energy Co Ltd</t>
  </si>
  <si>
    <t>E100001012020</t>
  </si>
  <si>
    <t>华电若羌新能源有限公司</t>
  </si>
  <si>
    <t>Huadian Shaanxi Energy Co Ltd</t>
  </si>
  <si>
    <t>E100000124308</t>
  </si>
  <si>
    <t>华电陕西能源有限公司</t>
  </si>
  <si>
    <t>Huadian Shandong New Energy CO LTD</t>
  </si>
  <si>
    <t>E100000181305</t>
  </si>
  <si>
    <t>华电山东新能源有限公司</t>
  </si>
  <si>
    <t>E100000157999</t>
  </si>
  <si>
    <t>Huadian Shandong New Energy CO LTD Changyi Branch</t>
  </si>
  <si>
    <t>E100000181300</t>
  </si>
  <si>
    <t>华电山东新能源有限公司昌邑分公司</t>
  </si>
  <si>
    <t>Huadian Shandong New Energy CO LTD Feicheng Branch</t>
  </si>
  <si>
    <t>E100000185003</t>
  </si>
  <si>
    <t>华电山东新能源有限公司肥城分公司</t>
  </si>
  <si>
    <t>Huadian Shandong New Energy CO LTD Lingcheng Branch</t>
  </si>
  <si>
    <t>E100000185063</t>
  </si>
  <si>
    <t>华电山东新能源有限公司陵城分公司</t>
  </si>
  <si>
    <t>Huadian Shandong New Energy CO LTD Linyi Branch</t>
  </si>
  <si>
    <t>E100000185071</t>
  </si>
  <si>
    <t>华电山东新能源有限公司临邑分公司</t>
  </si>
  <si>
    <t>Huadian Shandong New Energy CO LTD Wenshang Branch</t>
  </si>
  <si>
    <t>E100000162121</t>
  </si>
  <si>
    <t>华电山东新能源有限公司汶上分公司</t>
  </si>
  <si>
    <t>Huadian Shandong New Energy CO LTD Zaozhuang Branch</t>
  </si>
  <si>
    <t>E100000181398</t>
  </si>
  <si>
    <t>华电山东新能源有限公司分公司枣庄分公司</t>
  </si>
  <si>
    <t>Huadian Shandong New Energy CO LTD Zhangqiu Branch</t>
  </si>
  <si>
    <t>E100000162330</t>
  </si>
  <si>
    <t>华电山东新能源有限公司章丘分公司</t>
  </si>
  <si>
    <t>Huadian Shandong New Energy CO LTD. Feicheng Branch</t>
  </si>
  <si>
    <t>E100000162084</t>
  </si>
  <si>
    <t>Huadian Shandong New Energy CO LTDHuadian Shandong New Energy CO LTD</t>
  </si>
  <si>
    <t>E100000162197</t>
  </si>
  <si>
    <t>Huadian Shandong Rushan New Energy CO LTD</t>
  </si>
  <si>
    <t>E100000185134</t>
  </si>
  <si>
    <t>华电山东乳山新能源有限公司</t>
  </si>
  <si>
    <t>Huadian Shangde Dongtai Solar Power CO LTD</t>
  </si>
  <si>
    <t>E100000161085</t>
  </si>
  <si>
    <t>华电尚德东台太阳能发电有限公司</t>
  </si>
  <si>
    <t>Huadian Shanxi Energy CO LTD</t>
  </si>
  <si>
    <t>E100000158367</t>
  </si>
  <si>
    <t>华电山西能源有限公司</t>
  </si>
  <si>
    <t>E100000181430</t>
  </si>
  <si>
    <t>Huadian Shanxi Energy CO LTDYuncheng Shicaogou Branch</t>
  </si>
  <si>
    <t>E100000181529</t>
  </si>
  <si>
    <t>华电山西能源有限公司运城石槽沟风电分公司</t>
  </si>
  <si>
    <t>Huadian Shanxi Energy Co Ltd</t>
  </si>
  <si>
    <t>E100000123441</t>
  </si>
  <si>
    <t>Huadian Sichuan Electric Power Co Ltd</t>
  </si>
  <si>
    <t>E100000003235</t>
  </si>
  <si>
    <t>华电四川发电有限公司</t>
  </si>
  <si>
    <t>Huadian Sichuan Electric Power Co Ltd Neijiang Power Plant</t>
  </si>
  <si>
    <t>E100000122991</t>
  </si>
  <si>
    <t>华电四川发电有限公司内江发电厂</t>
  </si>
  <si>
    <t>Huadian Sihanoukville Power Generation Co Ltd</t>
  </si>
  <si>
    <t>E100000120577</t>
  </si>
  <si>
    <t>Huadian Singapore Jiening Pte Ltd</t>
  </si>
  <si>
    <t>E100000000901</t>
  </si>
  <si>
    <t>Huadian Taiqian Photovoltaic Power Generation CO LTD</t>
  </si>
  <si>
    <t>E100000160457</t>
  </si>
  <si>
    <t>华电台前光伏发电有限公司</t>
  </si>
  <si>
    <t>Huadian Tangshan Wind Power Co Ltd</t>
  </si>
  <si>
    <t>E100000129306</t>
  </si>
  <si>
    <t>华电唐山风电有限公司</t>
  </si>
  <si>
    <t>Huadian Tangyuan Windpower CO LTD</t>
  </si>
  <si>
    <t>E100000183119</t>
  </si>
  <si>
    <t>华电汤原风力发电有限公司</t>
  </si>
  <si>
    <t>Huadian Tengzhou Xinyuan Thermoelectricity CO LTD</t>
  </si>
  <si>
    <t>E100000162230</t>
  </si>
  <si>
    <t>华电滕州新源热电有限公司</t>
  </si>
  <si>
    <t>Huadian Tengzhou Xinyuan Thermoelectricity Co Ltd</t>
  </si>
  <si>
    <t>E100000122823</t>
  </si>
  <si>
    <t>Huadian Tibet Energy CO LTD</t>
  </si>
  <si>
    <t>E100000162754</t>
  </si>
  <si>
    <t>华电西藏能源有限公司</t>
  </si>
  <si>
    <t>Huadian Tieling Wind Power Generation CO LTD</t>
  </si>
  <si>
    <t>E100000184619</t>
  </si>
  <si>
    <t>华电铁岭风力发电有限公司</t>
  </si>
  <si>
    <t>Huadian Weifang Power Generation Co Ltd</t>
  </si>
  <si>
    <t>E100000122736</t>
  </si>
  <si>
    <t>华电潍坊发电有限公司</t>
  </si>
  <si>
    <t>Huadian Wenshui New Energy CO LTD</t>
  </si>
  <si>
    <t>E100000162573</t>
  </si>
  <si>
    <t>华电文水新能源有限公司</t>
  </si>
  <si>
    <t>Huadian Wuhu Sanshan New Energy CO LTD</t>
  </si>
  <si>
    <t>E100000159091</t>
  </si>
  <si>
    <t>华电芜湖三山新能源有限公司</t>
  </si>
  <si>
    <t>Huadian Wutaohai Windpower Co. Zhenglan Banner Branch</t>
  </si>
  <si>
    <t>E100000184163</t>
  </si>
  <si>
    <t>华电乌套海风电有限公司</t>
  </si>
  <si>
    <t>Huadian Wuxi New Energy CO LTD</t>
  </si>
  <si>
    <t>E100000159154</t>
  </si>
  <si>
    <t>华电巫溪县新能源有限公司</t>
  </si>
  <si>
    <t>Huadian Xianjiang Power Generation CO LTD</t>
  </si>
  <si>
    <t>E100000181660</t>
  </si>
  <si>
    <t>华电新疆发电有限公司</t>
  </si>
  <si>
    <t>Huadian Xiaxian Wind Power CO LTD</t>
  </si>
  <si>
    <t>E100000185390</t>
  </si>
  <si>
    <t>华电夏县风电有限公司</t>
  </si>
  <si>
    <t>Huadian Xinghua Solar Energy Power CO LTD</t>
  </si>
  <si>
    <t>E100000184295</t>
  </si>
  <si>
    <t>华电兴化太阳能发电有限公司</t>
  </si>
  <si>
    <t>Huadian Xinghua Solar Power CO LTD</t>
  </si>
  <si>
    <t>E100000157331</t>
  </si>
  <si>
    <t>Huadian Xinghua Solar Power Generation CO LTD</t>
  </si>
  <si>
    <t>E100000180916</t>
  </si>
  <si>
    <t>E100000161169</t>
  </si>
  <si>
    <t>Huadian Xinjiang Electricity CO LTD</t>
  </si>
  <si>
    <t>E100000158589</t>
  </si>
  <si>
    <t>E100000181645</t>
  </si>
  <si>
    <t>Huadian Xinjiang Hami Coal Power Development Co Ltd</t>
  </si>
  <si>
    <t>E100000123043</t>
  </si>
  <si>
    <t>华电新疆哈密煤电开发有限公司</t>
  </si>
  <si>
    <t>Huadian Xinjiang Hami Coal and Power Development CO LTD</t>
  </si>
  <si>
    <t>E100000181648</t>
  </si>
  <si>
    <t>E100000158598</t>
  </si>
  <si>
    <t>Huadian Xinjiang Power CO LTD</t>
  </si>
  <si>
    <t>E100000158546</t>
  </si>
  <si>
    <t>E100000185753</t>
  </si>
  <si>
    <t>E100000181707</t>
  </si>
  <si>
    <t>Huadian Xinjiang Power Co Ltd</t>
  </si>
  <si>
    <t>E100000123439</t>
  </si>
  <si>
    <t>Huadian Xinjiang Power Generation CO LTD</t>
  </si>
  <si>
    <t>E100000158525</t>
  </si>
  <si>
    <t>Huadian Xinjiang Power Generation Co Ltd Weihuliang Power Plant</t>
  </si>
  <si>
    <t>E100000125486</t>
  </si>
  <si>
    <t>华电新疆发电有限公司苇湖梁电厂</t>
  </si>
  <si>
    <t>Huadian Xinjiang Shawan Energy Co Ltd</t>
  </si>
  <si>
    <t>E100000123081</t>
  </si>
  <si>
    <t>华电新疆沙湾能源有限公司</t>
  </si>
  <si>
    <t>Huadian Xinjiang Weihuliang New Energy CO LTD</t>
  </si>
  <si>
    <t>E100000181671</t>
  </si>
  <si>
    <t>新疆华电苇湖梁新能源公司</t>
  </si>
  <si>
    <t>Huadian Xinjiang Wucaiwan Beiyi Power Generation Co Ltd</t>
  </si>
  <si>
    <t>E100000123035</t>
  </si>
  <si>
    <t>华电新疆五彩湾北一发电有限公司</t>
  </si>
  <si>
    <t>Huadian Xinjiang Wusu Energy Co Ltd</t>
  </si>
  <si>
    <t>E100000123108</t>
  </si>
  <si>
    <t>华电新疆乌苏能源有限公司</t>
  </si>
  <si>
    <t>Huadian Xinneng (Huai'an Jinhu) New Energy CO LTD</t>
  </si>
  <si>
    <t>E100000161127</t>
  </si>
  <si>
    <t>华电新能（淮安金湖）新能源有限公司</t>
  </si>
  <si>
    <t>Huadian Xinneng Dehui Wind Power CO LTD</t>
  </si>
  <si>
    <t>E100000184388</t>
  </si>
  <si>
    <t>华电福新德惠风力发电有限公司</t>
  </si>
  <si>
    <t>E100000184387</t>
  </si>
  <si>
    <t>华电新能德惠风力发电有限公司</t>
  </si>
  <si>
    <t>Huadian Xinneng Huai'an Energy CO LTD</t>
  </si>
  <si>
    <t>E100000161118</t>
  </si>
  <si>
    <t>华电新能淮安能源有限公司</t>
  </si>
  <si>
    <t>Huadian Xinxiang Power Generation Co Ltd</t>
  </si>
  <si>
    <t>E100000122100</t>
  </si>
  <si>
    <t>华电新乡发电有限公司</t>
  </si>
  <si>
    <t>Huadian Xinzhou Guangyu Coal Power CO LTD</t>
  </si>
  <si>
    <t>E100000185384</t>
  </si>
  <si>
    <t>华电忻州广宇煤电有限公司</t>
  </si>
  <si>
    <t>Huadian Xinzhou Guangyu Coal Power Co Ltd</t>
  </si>
  <si>
    <t>E100000122962</t>
  </si>
  <si>
    <t>Huadian Xinzhou Guangyu Coal and Power CO LTD</t>
  </si>
  <si>
    <t>E100000162595</t>
  </si>
  <si>
    <t>Huadian Xundian New Energy Development CO LTD</t>
  </si>
  <si>
    <t>E100000163327</t>
  </si>
  <si>
    <t>寻甸华电新能源开发有限公司</t>
  </si>
  <si>
    <t>Huadian Xuwen Wind Power CO LTD</t>
  </si>
  <si>
    <t>E100000182277</t>
  </si>
  <si>
    <t>Huadian Xuwen Windpower CO LTD</t>
  </si>
  <si>
    <t>E100000182270</t>
  </si>
  <si>
    <t>Huadian Yili Coal Power Co Ltd</t>
  </si>
  <si>
    <t>E100000123025</t>
  </si>
  <si>
    <t>华电伊犁煤电有限公司</t>
  </si>
  <si>
    <t>Huadian Yitong Manchu Autonomous County Energy CO LTD</t>
  </si>
  <si>
    <t>E100000184466</t>
  </si>
  <si>
    <t>华电伊通满族自治县能源有限公司</t>
  </si>
  <si>
    <t>Huadian Yunnan Power CO LTD Anning Windpower Branch</t>
  </si>
  <si>
    <t>E100000185797</t>
  </si>
  <si>
    <t>华电云南发电有限公司安宁风电分公司</t>
  </si>
  <si>
    <t>Huadian Yunnan Power Generation CO LTD</t>
  </si>
  <si>
    <t>E100000158780</t>
  </si>
  <si>
    <t>华电云南发电有限公司</t>
  </si>
  <si>
    <t>Huadian Yunnan Power Generation Corporation Ltd</t>
  </si>
  <si>
    <t>E100000123338</t>
  </si>
  <si>
    <t>Huadian Yushu Energy CO LTD</t>
  </si>
  <si>
    <t>E100000184467</t>
  </si>
  <si>
    <t>华电榆树市能源有限公司</t>
  </si>
  <si>
    <t>Huadian Zhangqiu Power Generation Co Ltd</t>
  </si>
  <si>
    <t>E100000122861</t>
  </si>
  <si>
    <t>华电章丘发电有限公司</t>
  </si>
  <si>
    <t>Huadian Zhangwu Power Generation Co Ltd</t>
  </si>
  <si>
    <t>E100000122490</t>
  </si>
  <si>
    <t>华电彰武发电有限公司</t>
  </si>
  <si>
    <t>Huadian Zhanjiang Power Generation Co Ltd</t>
  </si>
  <si>
    <t>E100000121784</t>
  </si>
  <si>
    <t>华电湛江发电有限公司</t>
  </si>
  <si>
    <t>Huadian Zhejiang Jiangshan New Energy CO LTD</t>
  </si>
  <si>
    <t>E100000163399</t>
  </si>
  <si>
    <t>华电浙江江山新能源有限公司</t>
  </si>
  <si>
    <t>Huadian Zhejiang Longyou Thermal Power Co Ltd</t>
  </si>
  <si>
    <t>E100000003236</t>
  </si>
  <si>
    <t>华电浙江龙游热电有限公司</t>
  </si>
  <si>
    <t>Huadian Zibo Thermoelectricity Co Ltd</t>
  </si>
  <si>
    <t>E100000003237</t>
  </si>
  <si>
    <t>华电淄博热电有限公司</t>
  </si>
  <si>
    <t>Huadian Zouxian Power Generation CO LTD</t>
  </si>
  <si>
    <t>E100000162354</t>
  </si>
  <si>
    <t>华电邹县发电有限公司</t>
  </si>
  <si>
    <t>Huadian Zouxian Power Generation Co Ltd</t>
  </si>
  <si>
    <t>E100000122869</t>
  </si>
  <si>
    <t>Huadian-Teninskaya TPP LLC</t>
  </si>
  <si>
    <t>E100000003453</t>
  </si>
  <si>
    <t>ООО «Хуадянь-Тенинская ТЭЦ»</t>
  </si>
  <si>
    <t>Huadyan-Teninskaya TPP LLC</t>
  </si>
  <si>
    <t>E100001012003</t>
  </si>
  <si>
    <t>Huafeng Group</t>
  </si>
  <si>
    <t>E100000120578</t>
  </si>
  <si>
    <t>Huafeng Group CO LTD</t>
  </si>
  <si>
    <t>E100000158892</t>
  </si>
  <si>
    <t>华峰集团有限公司</t>
  </si>
  <si>
    <t>Huafon Chemical Co Ltd</t>
  </si>
  <si>
    <t>E100000124787</t>
  </si>
  <si>
    <t>华峰化学股份有限公司</t>
  </si>
  <si>
    <t>Huafon Microfibre (Jiangsu) Co Ltd</t>
  </si>
  <si>
    <t>E100000003238</t>
  </si>
  <si>
    <t>江苏华峰超纤材料有限公司</t>
  </si>
  <si>
    <t>Huafon Microfibre (Shanghai) Co Ltd</t>
  </si>
  <si>
    <t>E100000000214</t>
  </si>
  <si>
    <t>上海华峰超纤科技股份有限公司</t>
  </si>
  <si>
    <t>Huahao Holdings CO LTD</t>
  </si>
  <si>
    <t>E100000180127</t>
  </si>
  <si>
    <t>华灏控股有限责任公司</t>
  </si>
  <si>
    <t>Huahong (Shandong) Energy Investment CO LTD</t>
  </si>
  <si>
    <t>E100000158059</t>
  </si>
  <si>
    <t>华鸿（山东）能源投资有限公司</t>
  </si>
  <si>
    <t>Huahong Iron and Steel Products Co Ltd</t>
  </si>
  <si>
    <t>E100000127001</t>
  </si>
  <si>
    <t>丽水华宏钢铁制品有限公司</t>
  </si>
  <si>
    <t>Huai'an Bojing New Energy CO LTD</t>
  </si>
  <si>
    <t>E100000184231</t>
  </si>
  <si>
    <t>淮安博景新能源有限公司</t>
  </si>
  <si>
    <t>Huai'an Hongze Longyuan New Energy CO LTD</t>
  </si>
  <si>
    <t>E100000161113</t>
  </si>
  <si>
    <t>淮安洪泽龙源新能源有限公司</t>
  </si>
  <si>
    <t>Huai'an Huizhi Wind Power CO LTD</t>
  </si>
  <si>
    <t>E100000184236</t>
  </si>
  <si>
    <t>淮安汇智风电有限公司</t>
  </si>
  <si>
    <t>Huai'an Qili Windpower CO LTD</t>
  </si>
  <si>
    <t>E100000184235</t>
  </si>
  <si>
    <t>淮安市奇力风电有限公司</t>
  </si>
  <si>
    <t>Huai'an Shiyuan Cailu Co Ltd</t>
  </si>
  <si>
    <t>E100000123747</t>
  </si>
  <si>
    <t>淮安实源采卤有限公司</t>
  </si>
  <si>
    <t>Huai'an State Owned Joint Investment Development Group Co Ltd</t>
  </si>
  <si>
    <t>E100000001516</t>
  </si>
  <si>
    <t>淮安市国有联合投资发展集团有限公司</t>
  </si>
  <si>
    <t>Huai'an Thermoelectric Co Ltd</t>
  </si>
  <si>
    <t>E100000124030</t>
  </si>
  <si>
    <t>淮安市热电集团有限公司</t>
  </si>
  <si>
    <t>Huai'an Xingang Construction Co Ltd</t>
  </si>
  <si>
    <t>E100000000215</t>
  </si>
  <si>
    <t>淮安新港建设有限公司</t>
  </si>
  <si>
    <t>Huaian Haoming New Energy CO LTD</t>
  </si>
  <si>
    <t>E100000160028</t>
  </si>
  <si>
    <t>怀安县昊明新能源有限公司</t>
  </si>
  <si>
    <t>Huaian Hengyue New Energy CO LTD</t>
  </si>
  <si>
    <t>E100000161115</t>
  </si>
  <si>
    <t>淮安市恒越新能源有限公司</t>
  </si>
  <si>
    <t>Huaian Judean New Energy Technology Co. Co Inc</t>
  </si>
  <si>
    <t>E100001012085</t>
  </si>
  <si>
    <t>怀安巨电新能源科技有限公司</t>
  </si>
  <si>
    <t>Huaian Meiheng Photovoltaic Power Generation CO LTD</t>
  </si>
  <si>
    <t>E100000160027</t>
  </si>
  <si>
    <t>怀安美恒光伏发电有限公司</t>
  </si>
  <si>
    <t>Huaibei Coal-Chemical Investment Co Ltd</t>
  </si>
  <si>
    <t>E100000124572</t>
  </si>
  <si>
    <t>淮北市煤化工投资有限公司</t>
  </si>
  <si>
    <t>Huaibei GO-ON POWER Co Ltd</t>
  </si>
  <si>
    <t>E100000121627</t>
  </si>
  <si>
    <t>淮北国安电力有限公司</t>
  </si>
  <si>
    <t>Huaibei Golden New Energy Technology CO LTD</t>
  </si>
  <si>
    <t>E100000179332</t>
  </si>
  <si>
    <t>淮北金色新能源科技有限公司</t>
  </si>
  <si>
    <t>Huaibei Huadian Wind Power Generation CO LTD</t>
  </si>
  <si>
    <t>E100000181912</t>
  </si>
  <si>
    <t>淮北华电风力发电有限公司</t>
  </si>
  <si>
    <t>Huaibei Lanao Energy Technology Development CO LTD</t>
  </si>
  <si>
    <t>E100000181870</t>
  </si>
  <si>
    <t>淮北蓝奥能源科技发展有限公司</t>
  </si>
  <si>
    <t>Huaibei MINING (GROUP) Co Ltd</t>
  </si>
  <si>
    <t>E100000121654</t>
  </si>
  <si>
    <t>淮北矿业（集团）有限责任公司</t>
  </si>
  <si>
    <t>Huaibei Mining CO LTD Power Branch</t>
  </si>
  <si>
    <t>E100000159099</t>
  </si>
  <si>
    <t>淮北矿业股份有限公司电力分公司</t>
  </si>
  <si>
    <t>Huaibei Mining Co Ltd</t>
  </si>
  <si>
    <t>E100000123324</t>
  </si>
  <si>
    <t>淮北矿业股份有限公司</t>
  </si>
  <si>
    <t>Huaibei Mining Group CO LTD</t>
  </si>
  <si>
    <t>E100000155753</t>
  </si>
  <si>
    <t>淮北矿业集团有限责任公司</t>
  </si>
  <si>
    <t>Huaibei Mining Holdings Co Ltd</t>
  </si>
  <si>
    <t>E100000124795</t>
  </si>
  <si>
    <t>淮北矿业控股股份有限公司</t>
  </si>
  <si>
    <t>Huaibei Qingdong Coal Industry Co Ltd</t>
  </si>
  <si>
    <t>E100000126889</t>
  </si>
  <si>
    <t>淮北青东煤业有限公司</t>
  </si>
  <si>
    <t>Huaibei Shenneng Power Generation Co Ltd</t>
  </si>
  <si>
    <t>E100000121631</t>
  </si>
  <si>
    <t>淮北申能发电有限公司</t>
  </si>
  <si>
    <t>Huaibei Shenwan Power Generation Co Ltd</t>
  </si>
  <si>
    <t>E100000121630</t>
  </si>
  <si>
    <t>淮北申皖发电有限公司</t>
  </si>
  <si>
    <t>Huaibei Shitai Mining Co Ltd</t>
  </si>
  <si>
    <t>E100000126958</t>
  </si>
  <si>
    <t>淮北石台矿业有限责任公司</t>
  </si>
  <si>
    <t>Huaibei Xinneng Photovoltaic Power CO LTD</t>
  </si>
  <si>
    <t>E100000159071</t>
  </si>
  <si>
    <t>淮北鑫能光伏电力有限公司</t>
  </si>
  <si>
    <t>Huaibei Yangliu Coal Industry Co Ltd</t>
  </si>
  <si>
    <t>E100000126356</t>
  </si>
  <si>
    <t>淮北杨柳煤业有限公司</t>
  </si>
  <si>
    <t>Huaibei Zhongyuanxi Windpower CO LTD</t>
  </si>
  <si>
    <t>E100000181911</t>
  </si>
  <si>
    <t>淮北市中远溪风力发电有限公司</t>
  </si>
  <si>
    <t>Huaihe Energy (Group) Co Ltd</t>
  </si>
  <si>
    <t>E100000124117</t>
  </si>
  <si>
    <t>淮河能源（集团）股份有限公司</t>
  </si>
  <si>
    <t>Huaihe Energy Gas Group Co Ltd</t>
  </si>
  <si>
    <t>E100000123295</t>
  </si>
  <si>
    <t>淮河能源燃气集团有限责任公司</t>
  </si>
  <si>
    <t>Huaihe Energy Holding Group CO LTD</t>
  </si>
  <si>
    <t>E100000155641</t>
  </si>
  <si>
    <t>淮河能源控股集团有限责任公司</t>
  </si>
  <si>
    <t>Huaihe Energy Holding Group Co Ltd</t>
  </si>
  <si>
    <t>E100000000216</t>
  </si>
  <si>
    <t>Huaihe Energy Power Group CO LTD</t>
  </si>
  <si>
    <t>E100000157378</t>
  </si>
  <si>
    <t>淮河能源电力集团有限责任公司</t>
  </si>
  <si>
    <t>Huaihe Energy Power Group Co Ltd</t>
  </si>
  <si>
    <t>E100000121611</t>
  </si>
  <si>
    <t>Huaihe Energy Western Coal Power Group Co Ltd</t>
  </si>
  <si>
    <t>E100000123407</t>
  </si>
  <si>
    <t>淮河能源西部煤电集团有限责任公司</t>
  </si>
  <si>
    <t>Huaihu Coal &amp; Power Co Ltd</t>
  </si>
  <si>
    <t>E100000121635</t>
  </si>
  <si>
    <t>淮沪煤电有限公司</t>
  </si>
  <si>
    <t>Huaihua Xulan New Energy CO LTD</t>
  </si>
  <si>
    <t>E100000183581</t>
  </si>
  <si>
    <t>怀化市旭蓝新能源有限公司</t>
  </si>
  <si>
    <t>Huaiji Chenlian Agricultural Investment CO LTD</t>
  </si>
  <si>
    <t>E100000156067</t>
  </si>
  <si>
    <t>怀集县陈莲农业投资有限公司</t>
  </si>
  <si>
    <t>Huaiji Guangbo New Energy CO LTD</t>
  </si>
  <si>
    <t>E100000159430</t>
  </si>
  <si>
    <t>怀集县光博新能源有限公司</t>
  </si>
  <si>
    <t>Huaiji Sanduo New Energy Technology CO LTD</t>
  </si>
  <si>
    <t>E100000159434</t>
  </si>
  <si>
    <t>怀集县三多新能源科技有限公司</t>
  </si>
  <si>
    <t>Huaiji Zhongbo Nengto New Energy CO LTD</t>
  </si>
  <si>
    <t>E100000156066</t>
  </si>
  <si>
    <t>怀集县中博能投新能源有限公司</t>
  </si>
  <si>
    <t>Huailai County Jinghe Energy CO LTD</t>
  </si>
  <si>
    <t>E100000182733</t>
  </si>
  <si>
    <t>怀来县京合能源有限公司</t>
  </si>
  <si>
    <t>Huailai Shengshi New Energy Technology CO LTD</t>
  </si>
  <si>
    <t>E100000182735</t>
  </si>
  <si>
    <t>怀来盛世新能源科技有限公司</t>
  </si>
  <si>
    <t>Huailai Shengyao New Energy Technology CO LTD</t>
  </si>
  <si>
    <t>E100000182736</t>
  </si>
  <si>
    <t>怀来盛耀新能源科技有限公司</t>
  </si>
  <si>
    <t>Huailai Taihui Energy CO LTD</t>
  </si>
  <si>
    <t>E100000182737</t>
  </si>
  <si>
    <t>怀来县泰汇能源有限公司</t>
  </si>
  <si>
    <t>Huailai Yixin Ecological Energy CO LTD</t>
  </si>
  <si>
    <t>E100000160322</t>
  </si>
  <si>
    <t>怀来县亿鑫生态能源有限公司</t>
  </si>
  <si>
    <t>Huainan Beixin Energy Technology CO LTD</t>
  </si>
  <si>
    <t>E100000155677</t>
  </si>
  <si>
    <t>淮南北鑫能源科技有限公司</t>
  </si>
  <si>
    <t>Huainan China Power Jiaoganghu Photovoltaic Power Generation CO LTD</t>
  </si>
  <si>
    <t>E100000159135</t>
  </si>
  <si>
    <t>淮南中电焦岗湖光伏发电有限责任公司</t>
  </si>
  <si>
    <t>Huainan Datang Wind Power Generation CO LTD</t>
  </si>
  <si>
    <t>E100000181829</t>
  </si>
  <si>
    <t>淮南大唐风力发电有限责任公司</t>
  </si>
  <si>
    <t>Huainan Hongtai Steel Limited Liability Co</t>
  </si>
  <si>
    <t>E100000127020</t>
  </si>
  <si>
    <t>淮南市宏泰钢铁有限责任公司</t>
  </si>
  <si>
    <t>Huainan Jinhui Photovoltaic Technology CO LTD</t>
  </si>
  <si>
    <t>E100000155676</t>
  </si>
  <si>
    <t>淮南金辉光伏科技有限公司</t>
  </si>
  <si>
    <t>Huainan MINING (GROUP) CO LTD</t>
  </si>
  <si>
    <t>E100000155653</t>
  </si>
  <si>
    <t>淮南矿业（集团）有限责任公司</t>
  </si>
  <si>
    <t>Huainan MINING (GROUP) Co Ltd</t>
  </si>
  <si>
    <t>E100000123669</t>
  </si>
  <si>
    <t>Huainan Mining</t>
  </si>
  <si>
    <t>E100000156858</t>
  </si>
  <si>
    <t>Huainan Municipal State Power Investment New Energy CO LTD</t>
  </si>
  <si>
    <t>E100000159019</t>
  </si>
  <si>
    <t>淮南市国家电投新能源有限公司</t>
  </si>
  <si>
    <t>Huainan Panyang Photovoltaic Power Generation CO LTD</t>
  </si>
  <si>
    <t>E100000159065</t>
  </si>
  <si>
    <t>淮南市潘阳光伏发电有限公司</t>
  </si>
  <si>
    <t>Huainan Pingwei No.2 Electrical Power Co Ltd</t>
  </si>
  <si>
    <t>E100000121644</t>
  </si>
  <si>
    <t>淮南平圩第二发电有限责任公司</t>
  </si>
  <si>
    <t>Huainan Pingwei No.3 Power Generation Co Ltd</t>
  </si>
  <si>
    <t>E100000121645</t>
  </si>
  <si>
    <t>淮南平圩第三发电有限责任公司</t>
  </si>
  <si>
    <t>Huainan Xinyi New Energy CO LTD</t>
  </si>
  <si>
    <t>E100000159123</t>
  </si>
  <si>
    <t>淮南信义新能源有限公司</t>
  </si>
  <si>
    <t>Huainan Zhongdian Shijiahu Photovoltaic Power Generation CO LTD</t>
  </si>
  <si>
    <t>E100000159017</t>
  </si>
  <si>
    <t>淮南中电施家湖光伏发电有限责任公司</t>
  </si>
  <si>
    <t>Huaineng Zhoulai (Fengtai) New Energy CO LTD</t>
  </si>
  <si>
    <t>E100000158985</t>
  </si>
  <si>
    <t>淮能州来 (凤台)新能源有限公司</t>
  </si>
  <si>
    <t>Huaining County Finance Bureau</t>
  </si>
  <si>
    <t>E100000125673</t>
  </si>
  <si>
    <t>怀宁县财政局</t>
  </si>
  <si>
    <t>Huaining County State Owned Assets Management Co Ltd</t>
  </si>
  <si>
    <t>E100000123736</t>
  </si>
  <si>
    <t>怀宁县国有资产经营有限公司</t>
  </si>
  <si>
    <t>Huaining Ningtong Mining Co Ltd</t>
  </si>
  <si>
    <t>E100000128755</t>
  </si>
  <si>
    <t>怀宁县宁同矿业有限责任公司</t>
  </si>
  <si>
    <t>Huairen County Nanyao Coal Industry Co Ltd</t>
  </si>
  <si>
    <t>E100000127781</t>
  </si>
  <si>
    <t>怀仁市南窑煤业有限责任公司</t>
  </si>
  <si>
    <t>Huairen Fengguang New Energy CO LTD</t>
  </si>
  <si>
    <t>E100000185259</t>
  </si>
  <si>
    <t>怀仁风光无限新能源有限公司</t>
  </si>
  <si>
    <t>Huaiyang Juneng Windpower Co Ltd</t>
  </si>
  <si>
    <t>E100001012603</t>
  </si>
  <si>
    <t>淮阳县聚能风电有限公司</t>
  </si>
  <si>
    <t>Huaiyang Lianhao Windpower Development Co Ltd</t>
  </si>
  <si>
    <t>E100001012499</t>
  </si>
  <si>
    <t>淮阳县联浩风电开发有限公司</t>
  </si>
  <si>
    <t>Huaiyuan Green Power New Energy CO LTD</t>
  </si>
  <si>
    <t>E100000181864</t>
  </si>
  <si>
    <t>怀远绿电新能源有限公司</t>
  </si>
  <si>
    <t>Huaizhe Coal &amp; Electricity Co Ltd</t>
  </si>
  <si>
    <t>E100000121633</t>
  </si>
  <si>
    <t>淮浙煤电有限责任公司</t>
  </si>
  <si>
    <t>Huaji Huaijian New Energy CO LTD</t>
  </si>
  <si>
    <t>E100000159431</t>
  </si>
  <si>
    <t>怀集县怀建新能源有限公司</t>
  </si>
  <si>
    <t>Huajin Coking Coal Co Ltd</t>
  </si>
  <si>
    <t>E100000126809</t>
  </si>
  <si>
    <t>华晋焦煤有限责任公司</t>
  </si>
  <si>
    <t>Huakai Investment Co Ltd</t>
  </si>
  <si>
    <t>E100000130601</t>
  </si>
  <si>
    <t>华凯投资有限公司</t>
  </si>
  <si>
    <t>Huakang Anze New Energy CO LTD</t>
  </si>
  <si>
    <t>E100000162452</t>
  </si>
  <si>
    <t>华康安泽新能源有限公司</t>
  </si>
  <si>
    <t>Huakong Power Group CO LTD</t>
  </si>
  <si>
    <t>E100000157770</t>
  </si>
  <si>
    <t>华控电力集团有限公司</t>
  </si>
  <si>
    <t>Hualong Chaidamu Energy Development CO LTD</t>
  </si>
  <si>
    <t>E100000161749</t>
  </si>
  <si>
    <t>化隆柴达木能源开发有限公司</t>
  </si>
  <si>
    <t>Hualong Energy Innovation CO LTD</t>
  </si>
  <si>
    <t>E100000155920</t>
  </si>
  <si>
    <t>华陇能创股份有限公司</t>
  </si>
  <si>
    <t>Hualong Huilong New Energy CO LTD</t>
  </si>
  <si>
    <t>E100000161750</t>
  </si>
  <si>
    <t>化隆汇隆新能源有限公司</t>
  </si>
  <si>
    <t>Hualong Ruiqida New Energy CO LTD</t>
  </si>
  <si>
    <t>E100000161751</t>
  </si>
  <si>
    <t>化隆县瑞启达新能源有限公司</t>
  </si>
  <si>
    <t>Hualong Xiehe Solar Power CO LTD</t>
  </si>
  <si>
    <t>E100000161752</t>
  </si>
  <si>
    <t>化隆协合太阳能发电有限公司</t>
  </si>
  <si>
    <t>Huamei Holding Company Limited</t>
  </si>
  <si>
    <t>E100000181721</t>
  </si>
  <si>
    <t>Huanan Longyuan Asia Hero Windpower Co. Ltdl</t>
  </si>
  <si>
    <t>E100000183060</t>
  </si>
  <si>
    <t>桦南龙源雄亚风力发电有限公司</t>
  </si>
  <si>
    <t>Huanan Longyuan Windpower CO LTD</t>
  </si>
  <si>
    <t>E100000183059</t>
  </si>
  <si>
    <t>桦南龙源风力发电有限公司</t>
  </si>
  <si>
    <t>Huanan Longyuan Xiongya (Asian Hero) Windpower CO LTD</t>
  </si>
  <si>
    <t>E100000183058</t>
  </si>
  <si>
    <t>Huaneng (Anhui Shitai) Windpower CO LTD</t>
  </si>
  <si>
    <t>E100000181905</t>
  </si>
  <si>
    <t>华能（安徽石台）风力发电有限责任公司</t>
  </si>
  <si>
    <t>Huaneng (Changshun) New Energy Power Generation CO LTD</t>
  </si>
  <si>
    <t>E100000159756</t>
  </si>
  <si>
    <t>华能 (长顺)新能源发电有限责任公司</t>
  </si>
  <si>
    <t>Huaneng (Dalian Pulandian) New Energy CO LTD</t>
  </si>
  <si>
    <t>E100000184608</t>
  </si>
  <si>
    <t>华能（大连普兰店）新能源有限公司</t>
  </si>
  <si>
    <t>Huaneng (Dalian) Thermal Power Co Ltd</t>
  </si>
  <si>
    <t>E100000122469</t>
  </si>
  <si>
    <t>华能（大连）热电有限责任公司</t>
  </si>
  <si>
    <t>Huaneng (Dandong) Comprehensive Energy CO LTD</t>
  </si>
  <si>
    <t>E100000161412</t>
  </si>
  <si>
    <t>华能（丹东）综合能源有限责任公司</t>
  </si>
  <si>
    <t>Huaneng (Dashiqiao) Power New Energy CO LTD</t>
  </si>
  <si>
    <t>E100000184530</t>
  </si>
  <si>
    <t>华能（大石桥）电力新能源有限责任公司</t>
  </si>
  <si>
    <t>Huaneng (Fujian Zhangzhou) Energy Co Ltd</t>
  </si>
  <si>
    <t>E100000121704</t>
  </si>
  <si>
    <t>华能（福建漳州）能源有限责任公司</t>
  </si>
  <si>
    <t>Huaneng (Fujian) Energy Development CO LTD</t>
  </si>
  <si>
    <t>E100000159168</t>
  </si>
  <si>
    <t>华能 (福建)能源开发有限公司</t>
  </si>
  <si>
    <t>Huaneng (Fujian) Energy Development CO LTD Fuzhou Branch CO Co Ltd</t>
  </si>
  <si>
    <t>E100001011604</t>
  </si>
  <si>
    <t>华能（福建）能源开发有限公司福州分公司</t>
  </si>
  <si>
    <t>Huaneng (Fujian) Energy Development Co LTD Zhenghe Clean Energy CO Co Ltd</t>
  </si>
  <si>
    <t>E100001011608</t>
  </si>
  <si>
    <t>华能(福建)能源开发有限公司政和清能公司</t>
  </si>
  <si>
    <t>Huaneng (Fujian) Energy Development Co Ltd</t>
  </si>
  <si>
    <t>E100000121703</t>
  </si>
  <si>
    <t>华能（福建）能源开发有限公司</t>
  </si>
  <si>
    <t>Huaneng (Fuqing) Clean Energy CO LTD</t>
  </si>
  <si>
    <t>E100000159157</t>
  </si>
  <si>
    <t>华能（福清）清洁能源有限责任公司</t>
  </si>
  <si>
    <t>Huaneng (Fuzhou Changle) Photovoltaic Power Generation Co Ltd</t>
  </si>
  <si>
    <t>E100001011629</t>
  </si>
  <si>
    <t>华能（福州长乐）光伏发电有限责任公司</t>
  </si>
  <si>
    <t>Huaneng (Gaoqing) New Energy CO LTD</t>
  </si>
  <si>
    <t>E100000162097</t>
  </si>
  <si>
    <t>华能（高青）新能源有限公司</t>
  </si>
  <si>
    <t>Huaneng (Guangdong) Energy Development CO LTD</t>
  </si>
  <si>
    <t>E100000159386</t>
  </si>
  <si>
    <t>华能（广东）能源开发有限公司</t>
  </si>
  <si>
    <t>Huaneng (Guangdong) Energy Development Co Ltd</t>
  </si>
  <si>
    <t>E100000003239</t>
  </si>
  <si>
    <t>Huaneng (Haiyang) Photovoltaic New Energy CO LTD</t>
  </si>
  <si>
    <t>E100000162111</t>
  </si>
  <si>
    <t>华能（海阳）光伏新能源有限公司</t>
  </si>
  <si>
    <t>Huaneng (Heze Dongming) New Energy CO LTD</t>
  </si>
  <si>
    <t>E100000184990</t>
  </si>
  <si>
    <t>华能（菏泽东明）新能源有限公司</t>
  </si>
  <si>
    <t>E100000162071</t>
  </si>
  <si>
    <t>Huaneng (Ji'An) New Energy CO LTD</t>
  </si>
  <si>
    <t>E100000157368</t>
  </si>
  <si>
    <t>华能（吉安）新能源有限责任公司</t>
  </si>
  <si>
    <t>Huaneng (Jinxiang) New Energy CO LTD</t>
  </si>
  <si>
    <t>E100000162144</t>
  </si>
  <si>
    <t>华能（金乡）新能源有限公司</t>
  </si>
  <si>
    <t>Huaneng (Laizhou) New Energy Technology CO LTD</t>
  </si>
  <si>
    <t>E100000185052</t>
  </si>
  <si>
    <t>华能（莱州）新能源科技有限公司</t>
  </si>
  <si>
    <t>Huaneng (Liaocheng Gaotang) New Energy CO LTD</t>
  </si>
  <si>
    <t>E100000185007</t>
  </si>
  <si>
    <t>华能（聊城高唐）新能源有限公司</t>
  </si>
  <si>
    <t>Huaneng (Longkou) New Energy Development CO LTD</t>
  </si>
  <si>
    <t>E100000184957</t>
  </si>
  <si>
    <t>华能（龙口）新能源发展有限公司</t>
  </si>
  <si>
    <t>Huaneng (Maoming) Clean Energy CO LTD</t>
  </si>
  <si>
    <t>E100000159410</t>
  </si>
  <si>
    <t>华能 (茂名)清洁能源有限公司</t>
  </si>
  <si>
    <t>Huaneng (Nanping Yanping) Clean Energy Co Ltd</t>
  </si>
  <si>
    <t>E100001011613</t>
  </si>
  <si>
    <t>华能(南平延平)清洁能源有限责任公司</t>
  </si>
  <si>
    <t>Huaneng (Ningyuan) New Energy CO LTD</t>
  </si>
  <si>
    <t>E100000160743</t>
  </si>
  <si>
    <t>华能（宁远）新能源有限责任公司</t>
  </si>
  <si>
    <t>Huaneng (Qingzhou) New Energy CO LTD</t>
  </si>
  <si>
    <t>E100000162218</t>
  </si>
  <si>
    <t>华电（青州）新能源有限公司</t>
  </si>
  <si>
    <t>Huaneng (Qufu) New Energy CO LTD</t>
  </si>
  <si>
    <t>E100000162221</t>
  </si>
  <si>
    <t>华能（曲阜）新能源有限公司</t>
  </si>
  <si>
    <t>Huaneng (Shanghai) Photovoltaic Power CO LTD</t>
  </si>
  <si>
    <t>E100000162360</t>
  </si>
  <si>
    <t>华能（上海）光伏电力有限公司</t>
  </si>
  <si>
    <t>Huaneng (Tianjin) Clean Energy CO LTD</t>
  </si>
  <si>
    <t>E100000162721</t>
  </si>
  <si>
    <t>华能（天津）清洁能源有限公司</t>
  </si>
  <si>
    <t>Huaneng (Tianjin) Coal Gassification Power Generation CO LTD</t>
  </si>
  <si>
    <t>E100000185505</t>
  </si>
  <si>
    <t>华能（天津）煤气化发电有限公司</t>
  </si>
  <si>
    <t>Huaneng (Tianjin) New Energy Technology CO LTD</t>
  </si>
  <si>
    <t>E100000185552</t>
  </si>
  <si>
    <t>华能（天津）新能源科技有限公司</t>
  </si>
  <si>
    <t>Huaneng (Wafangdian) Windpower CO LTD</t>
  </si>
  <si>
    <t>E100000184627</t>
  </si>
  <si>
    <t>华能 (瓦房店)风力发电有限公司</t>
  </si>
  <si>
    <t>Huaneng (Wulian) New Energy CO LTD</t>
  </si>
  <si>
    <t>E100000162226</t>
  </si>
  <si>
    <t>华能（五莲）新能源有限公司</t>
  </si>
  <si>
    <t>Huaneng (Yingkou) Electric Power New Energy Development CO LTD</t>
  </si>
  <si>
    <t>E100000181065</t>
  </si>
  <si>
    <t>华能（营口）电力新能源发展有限责任公司</t>
  </si>
  <si>
    <t>Huaneng (Yongan) Clean Energy Co Ltd</t>
  </si>
  <si>
    <t>E100001011611</t>
  </si>
  <si>
    <t>华能(永安)清洁能源有限责任公司</t>
  </si>
  <si>
    <t>Huaneng (Yongzhou Jianghua) New Energy CO LTD</t>
  </si>
  <si>
    <t>E100000183527</t>
  </si>
  <si>
    <t>华能（永州江华）新能源有限公司</t>
  </si>
  <si>
    <t>Huaneng (Yongzhou) New Energy CO LTD</t>
  </si>
  <si>
    <t>E100000160724</t>
  </si>
  <si>
    <t>华能（永州）新能源有限责任公司</t>
  </si>
  <si>
    <t>Huaneng (Zhangwu) New Energy CO LTD</t>
  </si>
  <si>
    <t>E100000161472</t>
  </si>
  <si>
    <t>华能（彰武）新能源有限公司</t>
  </si>
  <si>
    <t>Huaneng (Zhangzhou) Clean Energy Co Ltd</t>
  </si>
  <si>
    <t>E100001011618</t>
  </si>
  <si>
    <t>华能(漳州)清洁能源有限责任公司</t>
  </si>
  <si>
    <t>Huaneng (Zhaoyuan) New Energy Technology CO LTD</t>
  </si>
  <si>
    <t>E100000162046</t>
  </si>
  <si>
    <t>华能（招远）新能源科技有限公司</t>
  </si>
  <si>
    <t>Huaneng (Zhejiang Daishan) Offshore Windpower CO LTD</t>
  </si>
  <si>
    <t>E100000185910</t>
  </si>
  <si>
    <t>华能（浙江岱山）海上风电有限公司</t>
  </si>
  <si>
    <t>Huaneng (Zhejiang) Energy Development CO LTD</t>
  </si>
  <si>
    <t>E100000181760</t>
  </si>
  <si>
    <t>华能（浙江）能源开发有限公司</t>
  </si>
  <si>
    <t>E100000158834</t>
  </si>
  <si>
    <t>Huaneng (Zhejiang) Energy Development CO LTD Yuhuan Branch</t>
  </si>
  <si>
    <t>E100000185954</t>
  </si>
  <si>
    <t>华能（浙江）能源开发有限公司玉环分公司</t>
  </si>
  <si>
    <t>Huaneng (Zhuanghe) Windpower CO LTD</t>
  </si>
  <si>
    <t>E100000184523</t>
  </si>
  <si>
    <t>Huaneng 803 Thermal Power Co Ltd</t>
  </si>
  <si>
    <t>E100000121722</t>
  </si>
  <si>
    <t>华能八〇三热电有限公司</t>
  </si>
  <si>
    <t>Huaneng Abaga Banner New Energy Power CO LTD</t>
  </si>
  <si>
    <t>E100000183691</t>
  </si>
  <si>
    <t>华能阿巴嘎旗清洁能源有限责任公司</t>
  </si>
  <si>
    <t>E100000183687</t>
  </si>
  <si>
    <t>华能阿巴嘎旗新能源发电有限公司</t>
  </si>
  <si>
    <t>Huaneng Anda Clean Energy CO LTD</t>
  </si>
  <si>
    <t>E100000182997</t>
  </si>
  <si>
    <t>华能安达市清洁能源有限公司</t>
  </si>
  <si>
    <t>Huaneng Anhui Huaining Windpower CO LTD</t>
  </si>
  <si>
    <t>E100000181862</t>
  </si>
  <si>
    <t>华能安徽怀宁风力发电有限责任公司</t>
  </si>
  <si>
    <t>Huaneng Anhui Mengcheng Wind Power Generation CO LTD</t>
  </si>
  <si>
    <t>E100000179365</t>
  </si>
  <si>
    <t>华能安徽蒙城风力发电有限责任公司</t>
  </si>
  <si>
    <t>Huaneng Anhui Mengcheng Windpower CO LTD</t>
  </si>
  <si>
    <t>E100000181890</t>
  </si>
  <si>
    <t>Huaneng Anyang Energy CO LTD</t>
  </si>
  <si>
    <t>E100000183298</t>
  </si>
  <si>
    <t>华能安阳能源有限责任公司</t>
  </si>
  <si>
    <t>Huaneng Anyang Thermal Power CO LTD</t>
  </si>
  <si>
    <t>E100000183296</t>
  </si>
  <si>
    <t>华能安阳热电有限责任公司</t>
  </si>
  <si>
    <t>Huaneng Anyang Thermal Power Co Ltd</t>
  </si>
  <si>
    <t>E100000122083</t>
  </si>
  <si>
    <t>Huaneng Anyuan Power Generation CO LTD</t>
  </si>
  <si>
    <t>E100000161336</t>
  </si>
  <si>
    <t>华能安源发电有限责任公司</t>
  </si>
  <si>
    <t>Huaneng Anyuan Power Generation Co Ltd</t>
  </si>
  <si>
    <t>E100000122412</t>
  </si>
  <si>
    <t>Huaneng Baicheng Wind Power CO LTD</t>
  </si>
  <si>
    <t>E100000184361</t>
  </si>
  <si>
    <t>华能白城风力发电有限公司</t>
  </si>
  <si>
    <t>Huaneng Baicheng Windpower CO LTD</t>
  </si>
  <si>
    <t>E100000184433</t>
  </si>
  <si>
    <t>Huaneng Baishan Gangue Power Co Ltd</t>
  </si>
  <si>
    <t>E100000122439</t>
  </si>
  <si>
    <t>华能白山煤矸石发电有限公司</t>
  </si>
  <si>
    <t>Huaneng Baoding Comprehensive Energy CO LTD</t>
  </si>
  <si>
    <t>E100000182649</t>
  </si>
  <si>
    <t>华能保定综合能源有限公司</t>
  </si>
  <si>
    <t>Huaneng Baoding Comprehensive New Energy CO LTD</t>
  </si>
  <si>
    <t>E100000159926</t>
  </si>
  <si>
    <t>华能保定综合新能源有限公司</t>
  </si>
  <si>
    <t>Huaneng Baoshan Clean Energy CO LTD</t>
  </si>
  <si>
    <t>E100000163190</t>
  </si>
  <si>
    <t>华能保山清洁能源有限公司</t>
  </si>
  <si>
    <t>Huaneng Baotou Wind Power Generation CO LTD</t>
  </si>
  <si>
    <t>E100000160869</t>
  </si>
  <si>
    <t>华能包头风力发电有限公司</t>
  </si>
  <si>
    <t>Huaneng Baotou Windpower CO LTD</t>
  </si>
  <si>
    <t>E100000183801</t>
  </si>
  <si>
    <t>Huaneng Beibu Gulf (Guangxi) New Energy Development CO LTD</t>
  </si>
  <si>
    <t>E100000179655</t>
  </si>
  <si>
    <t>华能北部湾（广西）新能源开发有限责任公司</t>
  </si>
  <si>
    <t>Huaneng Beijing Thermal Electricity Co Ltd</t>
  </si>
  <si>
    <t>E100000003240</t>
  </si>
  <si>
    <t>华能北京热电有限责任公司</t>
  </si>
  <si>
    <t>Huaneng Bu'erjin Wind Power CO LTD （</t>
  </si>
  <si>
    <t>E100000185585</t>
  </si>
  <si>
    <t>华能布尔津风力发电有限公司</t>
  </si>
  <si>
    <t>Huaneng Buerjin Windpower CO LTD</t>
  </si>
  <si>
    <t>E100000185593</t>
  </si>
  <si>
    <t>Huaneng Butuo Wind Power CO LTD</t>
  </si>
  <si>
    <t>E100000185449</t>
  </si>
  <si>
    <t>华能布拖风力发电有限公司</t>
  </si>
  <si>
    <t>Huaneng Capital Service CO LTD</t>
  </si>
  <si>
    <t>E100000180995</t>
  </si>
  <si>
    <t>华能资本服务有限公司</t>
  </si>
  <si>
    <t>E100000155945</t>
  </si>
  <si>
    <t>Huaneng Capital Service Co Ltd</t>
  </si>
  <si>
    <t>E100000128908</t>
  </si>
  <si>
    <t>Huaneng Capital Services CO LTD</t>
  </si>
  <si>
    <t>E100000158790</t>
  </si>
  <si>
    <t>Huaneng Changli Solar Power Generation CO LTD</t>
  </si>
  <si>
    <t>E100000159957</t>
  </si>
  <si>
    <t>华能昌黎太阳能发电有限公司</t>
  </si>
  <si>
    <t>E100000182659</t>
  </si>
  <si>
    <t>Huaneng Changning Wind Power CO LTD</t>
  </si>
  <si>
    <t>E100000185798</t>
  </si>
  <si>
    <t>华能昌宁风力发电有限公司</t>
  </si>
  <si>
    <t>Huaneng Changtu Windpower CO LTD</t>
  </si>
  <si>
    <t>E100000184496</t>
  </si>
  <si>
    <t>华能昌图风力发电有限公司</t>
  </si>
  <si>
    <t>Huaneng Changxing Photovoltaic Power CO LTD</t>
  </si>
  <si>
    <t>E100000163386</t>
  </si>
  <si>
    <t>华能长兴光伏发电有限责任公司</t>
  </si>
  <si>
    <t>Huaneng Changyi Wind Power CO LTD</t>
  </si>
  <si>
    <t>E100000184982</t>
  </si>
  <si>
    <t>华能昌邑风电昌邑风电</t>
  </si>
  <si>
    <t>Huaneng Chaohu Power Generation Co Ltd</t>
  </si>
  <si>
    <t>E100000121619</t>
  </si>
  <si>
    <t>华能巢湖发电有限责任公司</t>
  </si>
  <si>
    <t>Huaneng Chengde Windpower CO LTD</t>
  </si>
  <si>
    <t>E100000182906</t>
  </si>
  <si>
    <t>华能承德风力发电有限公司</t>
  </si>
  <si>
    <t>Huaneng Chifeng New Energy CO LTD</t>
  </si>
  <si>
    <t>E100000180713</t>
  </si>
  <si>
    <t>华能新能源股份有限公司</t>
  </si>
  <si>
    <t>E100000183916</t>
  </si>
  <si>
    <t>华能赤峰新能源有限公司</t>
  </si>
  <si>
    <t>Huaneng China Light and Power Changdao Liankai Windfarm</t>
  </si>
  <si>
    <t>E100000185168</t>
  </si>
  <si>
    <t>华能中电长岛风力发电有限公司</t>
  </si>
  <si>
    <t>Huaneng China Light and Power Weihai Windpower CO LTD</t>
  </si>
  <si>
    <t>E100000185131</t>
  </si>
  <si>
    <t>华能中电威海风力发电有限公司</t>
  </si>
  <si>
    <t>Huaneng Chongqing Fengjie Windpower CO LTD</t>
  </si>
  <si>
    <t>E100000181954</t>
  </si>
  <si>
    <t>华能重庆奉节风电有限责任公司</t>
  </si>
  <si>
    <t>Huaneng Chongqing Liangjiang Gas Turbine Power Generation Co Ltd</t>
  </si>
  <si>
    <t>E100000003241</t>
  </si>
  <si>
    <t>华能重庆两江燃机发电有限责任公司</t>
  </si>
  <si>
    <t>Huaneng Chongqing Luohuang Power Generation Co Ltd</t>
  </si>
  <si>
    <t>E100000121673</t>
  </si>
  <si>
    <t>华能重庆珞璜发电有限责任公司</t>
  </si>
  <si>
    <t>Huaneng Chongyang New Energy CO LTD</t>
  </si>
  <si>
    <t>E100000160487</t>
  </si>
  <si>
    <t>华能崇阳新能源有限责任公司</t>
  </si>
  <si>
    <t>Huaneng Cixian Comprehensive Energy CO LTD</t>
  </si>
  <si>
    <t>E100000182672</t>
  </si>
  <si>
    <t>华能磁县综合能源有限责任公司</t>
  </si>
  <si>
    <t>Huaneng Clean Energy (Qujing Fuyuan) CO LTD</t>
  </si>
  <si>
    <t>E100000185816</t>
  </si>
  <si>
    <t>华能清洁能源（曲靖富源）有限公司</t>
  </si>
  <si>
    <t>E100000185817</t>
  </si>
  <si>
    <t>华能清洁能源（曲靖宣威）有限公司</t>
  </si>
  <si>
    <t>Huaneng Clean Energy (Qujing Zhanyi) CO LTD</t>
  </si>
  <si>
    <t>E100000163372</t>
  </si>
  <si>
    <t>华能清洁能源（曲靖沾益）有限公司</t>
  </si>
  <si>
    <t>E100000185900</t>
  </si>
  <si>
    <t>Huaneng Clean Energy (Wenshan Guangnan) CO LTD</t>
  </si>
  <si>
    <t>E100000185876</t>
  </si>
  <si>
    <t>华能清洁能源（文山广南）有限公司</t>
  </si>
  <si>
    <t>Huaneng Clean Energy (Wenshan Yanshan) CO LTD</t>
  </si>
  <si>
    <t>E100000185877</t>
  </si>
  <si>
    <t>华能清洁能源（文山砚山）有限公司</t>
  </si>
  <si>
    <t>E100000163330</t>
  </si>
  <si>
    <t>Huaneng Clean Energy Tongyu Windpower Co. Ltdl.</t>
  </si>
  <si>
    <t>E100000184443</t>
  </si>
  <si>
    <t>华能清能通榆电力有限公司</t>
  </si>
  <si>
    <t>Huaneng Coal CO LTD</t>
  </si>
  <si>
    <t>E100000179497</t>
  </si>
  <si>
    <t>华能煤业有限公司</t>
  </si>
  <si>
    <t>Huaneng Coal Co Ltd</t>
  </si>
  <si>
    <t>E100000124504</t>
  </si>
  <si>
    <t>Huaneng Da'an Clean Energy Power CO LTD</t>
  </si>
  <si>
    <t>E100000184374</t>
  </si>
  <si>
    <t>华能大安清洁能源电力有限公司</t>
  </si>
  <si>
    <t>Huaneng Dali Windpower CO LTD</t>
  </si>
  <si>
    <t>E100000185801</t>
  </si>
  <si>
    <t>华能大理风力发电有限公司</t>
  </si>
  <si>
    <t>Huaneng Daqing Thermal Power Co Ltd</t>
  </si>
  <si>
    <t>E100000122004</t>
  </si>
  <si>
    <t>华能大庆热电有限公司</t>
  </si>
  <si>
    <t>Huaneng Dezhou New Energy CO LTD</t>
  </si>
  <si>
    <t>E100000157959</t>
  </si>
  <si>
    <t>华能德州新能源有限公司</t>
  </si>
  <si>
    <t>Huaneng Dezhou New Energy CO LTD Decheng Branch</t>
  </si>
  <si>
    <t>E100000162060</t>
  </si>
  <si>
    <t>华能德州新能源有限公司德城分公司</t>
  </si>
  <si>
    <t>Huaneng Dezhou Power Plant</t>
  </si>
  <si>
    <t>E100000122738</t>
  </si>
  <si>
    <t>华能国际电力股份有限公司德州电厂</t>
  </si>
  <si>
    <t>Huaneng Diandong Energy (Guizhouo) CO LTD</t>
  </si>
  <si>
    <t>E100000159825</t>
  </si>
  <si>
    <t>华能滇东能源（贵州）有限责任公司</t>
  </si>
  <si>
    <t>Huaneng Dingbian New Energy CO LTD</t>
  </si>
  <si>
    <t>E100000181223</t>
  </si>
  <si>
    <t>华能定边新能源发电有限公司</t>
  </si>
  <si>
    <t>Huaneng Dingbian New Energy Development CO LTD</t>
  </si>
  <si>
    <t>E100000184847</t>
  </si>
  <si>
    <t>华能定边新能源发电有限公</t>
  </si>
  <si>
    <t>E100000184841</t>
  </si>
  <si>
    <t>Huaneng Dingbian New Energy Power Generation CO LTD</t>
  </si>
  <si>
    <t>E100000184831</t>
  </si>
  <si>
    <t>E100000161849</t>
  </si>
  <si>
    <t>Huaneng Dongguan Gas Turbine Thermal Power Co Ltd</t>
  </si>
  <si>
    <t>E100000003242</t>
  </si>
  <si>
    <t>华能东莞燃机热电有限责任公司</t>
  </si>
  <si>
    <t>Huaneng Dongying New Energy CO LTD</t>
  </si>
  <si>
    <t>E100000184999</t>
  </si>
  <si>
    <t>华能东营新能源有限公司</t>
  </si>
  <si>
    <t>Huaneng Duanzhai Coal Power Co Ltd</t>
  </si>
  <si>
    <t>E100000122660</t>
  </si>
  <si>
    <t>华能段寨煤电有限公司</t>
  </si>
  <si>
    <t>Huaneng Eastern Inner Mongolia CO LTD</t>
  </si>
  <si>
    <t>E100000157216</t>
  </si>
  <si>
    <t>华能内蒙古东部能源有限公司</t>
  </si>
  <si>
    <t>Huaneng Eastern Inner Mongolia Energy CO LTD</t>
  </si>
  <si>
    <t>E100000180600</t>
  </si>
  <si>
    <t>E100000157048</t>
  </si>
  <si>
    <t>E100000180604</t>
  </si>
  <si>
    <t>Huaneng Eastern Inner Mongolia EnergyCO LTD</t>
  </si>
  <si>
    <t>E100000180562</t>
  </si>
  <si>
    <t>Huaneng Eastern Inner Mongolia New Energy Co Ltd</t>
  </si>
  <si>
    <t>E100001012184</t>
  </si>
  <si>
    <t>华能内蒙古蒙东新能源有限公司</t>
  </si>
  <si>
    <t>Huaneng Energy &amp; Communications Holding CO LTD</t>
  </si>
  <si>
    <t>E100000158101</t>
  </si>
  <si>
    <t>华能能源交通产业控股有限公司</t>
  </si>
  <si>
    <t>Huaneng Eryuan Wind Power CO LTD</t>
  </si>
  <si>
    <t>E100000185811</t>
  </si>
  <si>
    <t>华能洱源风力发电有限公司</t>
  </si>
  <si>
    <t>E100000163282</t>
  </si>
  <si>
    <t>Huaneng Eryuan Windpower CO LTD</t>
  </si>
  <si>
    <t>E100000185806</t>
  </si>
  <si>
    <t>Huaneng Eryuan Windpower Co Ltd.</t>
  </si>
  <si>
    <t>E100000185808</t>
  </si>
  <si>
    <t>E100000185810</t>
  </si>
  <si>
    <t>大唐洱源风电有限责任公司</t>
  </si>
  <si>
    <t>Huaneng Fanshi Windpower CO LTD</t>
  </si>
  <si>
    <t>E100000185234</t>
  </si>
  <si>
    <t>华能繁峙风力发电有限公司</t>
  </si>
  <si>
    <t>Huaneng Fuchuan Wind Power C O LTD</t>
  </si>
  <si>
    <t>E100000182345</t>
  </si>
  <si>
    <t>华能富川风力发电有限公司</t>
  </si>
  <si>
    <t>Huaneng Fuxin Windpower CO LTD</t>
  </si>
  <si>
    <t>E100000184555</t>
  </si>
  <si>
    <t>华能阜新风力发电有限责任公司</t>
  </si>
  <si>
    <t>E100000184556</t>
  </si>
  <si>
    <t>华能阜新风力发电有限责任 公司</t>
  </si>
  <si>
    <t>Huaneng Fuyu County Clean Energy CO LTD</t>
  </si>
  <si>
    <t>E100000183038</t>
  </si>
  <si>
    <t>华能富裕县清洁能源有限公司</t>
  </si>
  <si>
    <t>Huaneng Gangdeng Dali Wind Power Generation CO LTD</t>
  </si>
  <si>
    <t>E100000163283</t>
  </si>
  <si>
    <t>Huaneng Gangu Power Generation Co Ltd</t>
  </si>
  <si>
    <t>E100000121730</t>
  </si>
  <si>
    <t>华能甘谷发电有限公司</t>
  </si>
  <si>
    <t>Huaneng Gansu Energy Development CO LTD</t>
  </si>
  <si>
    <t>E100000155811</t>
  </si>
  <si>
    <t>华能甘肃能源开发有限公司</t>
  </si>
  <si>
    <t>E100000179461</t>
  </si>
  <si>
    <t>Huaneng Gansu Engery Development CO LTD</t>
  </si>
  <si>
    <t>E100000155880</t>
  </si>
  <si>
    <t>E100000179541</t>
  </si>
  <si>
    <t>Huaneng Gansu Engery Development Co Ltd</t>
  </si>
  <si>
    <t>E100000123464</t>
  </si>
  <si>
    <t>Huaneng Gansu Engery Development Co. Ltd.</t>
  </si>
  <si>
    <t>E100000159305</t>
  </si>
  <si>
    <t>Huaneng Gansu Jinchang New Energy Power Generation CO LTD</t>
  </si>
  <si>
    <t>E100000159225</t>
  </si>
  <si>
    <t>华能甘肃金昌新能源发电有限公司</t>
  </si>
  <si>
    <t>Huaneng Gansu New Energy Development CO LTD</t>
  </si>
  <si>
    <t>E100000155989</t>
  </si>
  <si>
    <t>Huaneng Gansu Xigu Thermal Power Co Ltd</t>
  </si>
  <si>
    <t>E100000121729</t>
  </si>
  <si>
    <t>华能甘肃西固热电有限公司</t>
  </si>
  <si>
    <t>Huaneng Geermu Photovoltaic Power Generation CO LTD</t>
  </si>
  <si>
    <t>E100000161772</t>
  </si>
  <si>
    <t>华能格尔木光伏发电有限公司</t>
  </si>
  <si>
    <t>Huaneng Gomud Pv Power Generation CO LTD</t>
  </si>
  <si>
    <t>E100000161688</t>
  </si>
  <si>
    <t>Huaneng Gonghe Photovoltaic Power CO LTD</t>
  </si>
  <si>
    <t>E100000161802</t>
  </si>
  <si>
    <t>华能共和光伏发电有限公司</t>
  </si>
  <si>
    <t>Huaneng Gongrong No. 1</t>
  </si>
  <si>
    <t>E100000158735</t>
  </si>
  <si>
    <t>华能工融一号（天津）股权投资基金合伙企业（有限合伙）</t>
  </si>
  <si>
    <t>Huaneng Gongrong No. 1 (Tianjin) Equity Investment Fund Partnership</t>
  </si>
  <si>
    <t>E100000157012</t>
  </si>
  <si>
    <t>华能工融一号（天津）股权投资基金合伙企业</t>
  </si>
  <si>
    <t>Huaneng Gongrong No. 1 (Tianjin) Equity Investment Fund Partnership (Limited Partnership)</t>
  </si>
  <si>
    <t>E100000156766</t>
  </si>
  <si>
    <t>Huaneng Gongrong No. 2</t>
  </si>
  <si>
    <t>E100000158736</t>
  </si>
  <si>
    <t>华能工融二号（天津）股权投资基金合伙企业（有限合伙）</t>
  </si>
  <si>
    <t>Huaneng Gongrong No. 2 (Tianjin) Equity Investment Fund Partnership (Limited Partnership)</t>
  </si>
  <si>
    <t>E100000156767</t>
  </si>
  <si>
    <t>Huaneng Gongrong No.1 (Tianjin) Equity Investment Fund Partnership</t>
  </si>
  <si>
    <t>E100000157399</t>
  </si>
  <si>
    <t>Huaneng Gongrong No.1 (Tianjin) Equity Investment Fund Partnership (Limited Partnership)</t>
  </si>
  <si>
    <t>E100000156852</t>
  </si>
  <si>
    <t>Huaneng Gongrong No.1 (Tianjin)Equity Investment Fund Partnership (Limited Partnership)</t>
  </si>
  <si>
    <t>E100000157748</t>
  </si>
  <si>
    <t>Huaneng Gongrong No.2 (Tianjin) Equity Investment Fund Partnership</t>
  </si>
  <si>
    <t>E100000157400</t>
  </si>
  <si>
    <t>Huaneng Gongrong No.2 (Tianjin) Equity Investment Fund Partnership (Limited Partnership)</t>
  </si>
  <si>
    <t>E100000156853</t>
  </si>
  <si>
    <t>Huaneng Group CO LTD Northern United Power CO LTD</t>
  </si>
  <si>
    <t>E100000158915</t>
  </si>
  <si>
    <t>E100000157121</t>
  </si>
  <si>
    <t>华能集团有限公司北方联合电力有限责任公司</t>
  </si>
  <si>
    <t>Huaneng Group Henan Branch</t>
  </si>
  <si>
    <t>E100000180338</t>
  </si>
  <si>
    <t>华能集团河南分公司</t>
  </si>
  <si>
    <t>Huaneng Guangdong Energy Sales CO LTD</t>
  </si>
  <si>
    <t>E100000156189</t>
  </si>
  <si>
    <t>华能广东能源销售有限责任公司</t>
  </si>
  <si>
    <t>Huaneng Guangdong Shantou Offshore Wind CO LTD</t>
  </si>
  <si>
    <t>E100000159456</t>
  </si>
  <si>
    <t>华能广东汕头海上风电有限责任公司</t>
  </si>
  <si>
    <t>E100000182235</t>
  </si>
  <si>
    <t>Huaneng Guangling New Energy Power Generation CO LTD</t>
  </si>
  <si>
    <t>E100000159766</t>
  </si>
  <si>
    <t>华能关岭新能源发电有限责任公司</t>
  </si>
  <si>
    <t>Huaneng Guangxi Clean Energy CO LTD</t>
  </si>
  <si>
    <t>E100000159730</t>
  </si>
  <si>
    <t>华能广西清洁能源有限公司</t>
  </si>
  <si>
    <t>Huaneng Guannan Clean Energy CO LTD</t>
  </si>
  <si>
    <t>E100000161101</t>
  </si>
  <si>
    <t>华能灌南清洁能源有限公司</t>
  </si>
  <si>
    <t>Huaneng Guicheng Trust Corporation Ltd</t>
  </si>
  <si>
    <t>E100000128855</t>
  </si>
  <si>
    <t>华能贵诚信托有限公司</t>
  </si>
  <si>
    <t>Huaneng Guigang Clean Energy CO LTD</t>
  </si>
  <si>
    <t>E100000182348</t>
  </si>
  <si>
    <t>华能贵港清洁能源有限责任公司</t>
  </si>
  <si>
    <t>Huaneng Guilin Gas Distributed Energy Co Ltd</t>
  </si>
  <si>
    <t>E100000003243</t>
  </si>
  <si>
    <t>华能桂林燃气分布式能源有限责任公司</t>
  </si>
  <si>
    <t>Huaneng Guizhou Panxian Wind Power Generation CO LTD</t>
  </si>
  <si>
    <t>E100000182566</t>
  </si>
  <si>
    <t>华能贵州盘县风电有限责任公司</t>
  </si>
  <si>
    <t>Huaneng Guizhou Panxian Windpower CO LTD</t>
  </si>
  <si>
    <t>E100000182570</t>
  </si>
  <si>
    <t>Huaneng Guofeng (Shanxi) New Energy CO LTD</t>
  </si>
  <si>
    <t>E100000185297</t>
  </si>
  <si>
    <t>华能国风（山西）新能源有限公司</t>
  </si>
  <si>
    <t>Huaneng Hainan New Energy Power Generation CO LTD</t>
  </si>
  <si>
    <t>E100000161733</t>
  </si>
  <si>
    <t>华能海南州新能源发电有限公司</t>
  </si>
  <si>
    <t>Huaneng Hainan Power CO LTD</t>
  </si>
  <si>
    <t>E100000159914</t>
  </si>
  <si>
    <t>华能海南发电股份有限公司</t>
  </si>
  <si>
    <t>E100000182644</t>
  </si>
  <si>
    <t>Huaneng Hainan Power Generation CO LTD</t>
  </si>
  <si>
    <t>E100000156397</t>
  </si>
  <si>
    <t>Huaneng Hainan Power Generation Co Ltd Dongfang Power Plant</t>
  </si>
  <si>
    <t>E100000122567</t>
  </si>
  <si>
    <t>华能海南发电股份有限公司东方电厂</t>
  </si>
  <si>
    <t>Huaneng Hainan Power Generation Co Ltd Haikou Power Plant</t>
  </si>
  <si>
    <t>E100000125461</t>
  </si>
  <si>
    <t>华能海南发电股份有限公司海口电厂</t>
  </si>
  <si>
    <t>Huaneng Hainan Power Inc</t>
  </si>
  <si>
    <t>E100000003244</t>
  </si>
  <si>
    <t>Huaneng Haixing Wind Power CO LTD</t>
  </si>
  <si>
    <t>E100000160199</t>
  </si>
  <si>
    <t>华能海兴风力发电有限公司</t>
  </si>
  <si>
    <t>E100000182657</t>
  </si>
  <si>
    <t>Huaneng Haixing Windpower CO LTD</t>
  </si>
  <si>
    <t>E100000182656</t>
  </si>
  <si>
    <t>Huaneng Hami Wind Power CO LTD</t>
  </si>
  <si>
    <t>E100000162943</t>
  </si>
  <si>
    <t>华能哈密风力发电有限公司</t>
  </si>
  <si>
    <t>Huaneng Hami Windpower CO LTD</t>
  </si>
  <si>
    <t>E100000185684</t>
  </si>
  <si>
    <t>Huaneng Hebei Clean Energy CO LTD</t>
  </si>
  <si>
    <t>E100000156432</t>
  </si>
  <si>
    <t>华能河北清洁能源有限责任公司</t>
  </si>
  <si>
    <t>E100000179866</t>
  </si>
  <si>
    <t>Huaneng Hebei Clean Energy Co. Ltd.</t>
  </si>
  <si>
    <t>E100000156658</t>
  </si>
  <si>
    <t>Huaneng Hegang Power Generation Co Ltd</t>
  </si>
  <si>
    <t>E100000121991</t>
  </si>
  <si>
    <t>华能鹤岗发电有限公司</t>
  </si>
  <si>
    <t>Huaneng Heilongjiang Power Co.</t>
  </si>
  <si>
    <t>E100000180170</t>
  </si>
  <si>
    <t>大庆绿源风力发电有限公 (华能黑龙江发电公司)</t>
  </si>
  <si>
    <t>Huaneng Heilongjiang Power Generation CO LTD</t>
  </si>
  <si>
    <t>E100000160354</t>
  </si>
  <si>
    <t>华能黑龙江发电有限公司</t>
  </si>
  <si>
    <t>E100000180163</t>
  </si>
  <si>
    <t>Huaneng Heilongjiang Power Generation Co Ltd</t>
  </si>
  <si>
    <t>E100000123463</t>
  </si>
  <si>
    <t>Huaneng Henan Clean Energy Co Ltd</t>
  </si>
  <si>
    <t>E100001011995</t>
  </si>
  <si>
    <t>华能河南清洁能源分公司</t>
  </si>
  <si>
    <t>Huaneng Henan Clean Energy Guangshan Branch Co Ltd</t>
  </si>
  <si>
    <t>E100001011997</t>
  </si>
  <si>
    <t>华能河南清洁能源有限公司光山分公司</t>
  </si>
  <si>
    <t>Huaneng Henan Puyang Clean Energy CO LTD</t>
  </si>
  <si>
    <t>E100000183247</t>
  </si>
  <si>
    <t>华能河南濮阳清洁能源有限责任公司</t>
  </si>
  <si>
    <t>Huaneng Henan Zhongyuan Gas POWER Co Ltd</t>
  </si>
  <si>
    <t>E100000003245</t>
  </si>
  <si>
    <t>华能河南中原燃气发电有限公司</t>
  </si>
  <si>
    <t>Huaneng Heqing Windpower CO LTD</t>
  </si>
  <si>
    <t>E100000185821</t>
  </si>
  <si>
    <t>华能鹤庆风力发电有限公司</t>
  </si>
  <si>
    <t>Huaneng Hezhang Wind Power CO LTD</t>
  </si>
  <si>
    <t>E100000182532</t>
  </si>
  <si>
    <t>华能赫章风力发电有限公司</t>
  </si>
  <si>
    <t>E100000159782</t>
  </si>
  <si>
    <t>Huaneng Hezhang Wind Power Generation CO LTD</t>
  </si>
  <si>
    <t>E100000182534</t>
  </si>
  <si>
    <t>Huaneng Hezhang Windpower CO LTD</t>
  </si>
  <si>
    <t>E100000182531</t>
  </si>
  <si>
    <t>Huaneng Hong Kong Electric Dali Windpower Co. Ltd</t>
  </si>
  <si>
    <t>E100000185800</t>
  </si>
  <si>
    <t>华能港灯大理风力发电有限公司</t>
  </si>
  <si>
    <t>Huaneng Horqin Right Front Banner New Energy CO LTD</t>
  </si>
  <si>
    <t>E100000183829</t>
  </si>
  <si>
    <t>华能科尔沁右翼前旗新能源有限公司</t>
  </si>
  <si>
    <t>Huaneng Huailai Wind Power CO LTD</t>
  </si>
  <si>
    <t>E100000182740</t>
  </si>
  <si>
    <t>华能怀来风力发电有限公司</t>
  </si>
  <si>
    <t>Huaneng Huaiyin No.2 Power Generation Co Ltd</t>
  </si>
  <si>
    <t>E100000122346</t>
  </si>
  <si>
    <t>华能淮阴第二发电有限公司</t>
  </si>
  <si>
    <t>Huaneng Huaiyin Power Generation CO LTD</t>
  </si>
  <si>
    <t>E100000161116</t>
  </si>
  <si>
    <t>华能淮阴发电有限公司</t>
  </si>
  <si>
    <t>Huaneng Huaiyin Power Generation Co Ltd</t>
  </si>
  <si>
    <t>E100000122345</t>
  </si>
  <si>
    <t>Huaneng Huajialing Windpower CO LTD</t>
  </si>
  <si>
    <t>E100000182155</t>
  </si>
  <si>
    <t>华能华家岭风力发电有限公司</t>
  </si>
  <si>
    <t>Huaneng Hualiangting (Tongling) Clean Energy CO LTD</t>
  </si>
  <si>
    <t>E100000159027</t>
  </si>
  <si>
    <t>华能花凉亭（铜陵）清洁能源有限责任公司</t>
  </si>
  <si>
    <t>Huaneng Huguan Wind Power CO LTD</t>
  </si>
  <si>
    <t>E100000185262</t>
  </si>
  <si>
    <t>华能壶关风力发电有限公司</t>
  </si>
  <si>
    <t>Huaneng Huhehaote Windpower CO LTD</t>
  </si>
  <si>
    <t>E100000184067</t>
  </si>
  <si>
    <t>华能呼和浩特风力发电有限公司</t>
  </si>
  <si>
    <t>E100000184096</t>
  </si>
  <si>
    <t>华能呼和浩特风力发电有限 公司</t>
  </si>
  <si>
    <t>Huaneng Huhhot Wind Power CO LTD</t>
  </si>
  <si>
    <t>E100000161006</t>
  </si>
  <si>
    <t>Huaneng Huili Wind Power CO LTD</t>
  </si>
  <si>
    <t>E100000185459</t>
  </si>
  <si>
    <t>华能会理风力发电有限公司</t>
  </si>
  <si>
    <t>Huaneng Huili Wind Power Generation CO LTD</t>
  </si>
  <si>
    <t>E100000185458</t>
  </si>
  <si>
    <t>Huaneng Hulunbeier Energy Development CO LTD</t>
  </si>
  <si>
    <t>E100000183007</t>
  </si>
  <si>
    <t>Huaneng Hulunbeier Energy Development Co Ltd</t>
  </si>
  <si>
    <t>E100000122255</t>
  </si>
  <si>
    <t>Huaneng Hulunbeier Windpower CO LTD</t>
  </si>
  <si>
    <t>E100000183765</t>
  </si>
  <si>
    <t>华能呼伦贝尔风力发电有限公司</t>
  </si>
  <si>
    <t>Huaneng Hunan Beihu Windpower CO LTD</t>
  </si>
  <si>
    <t>E100000183472</t>
  </si>
  <si>
    <t>华能湖南北湖风电有限责任公司</t>
  </si>
  <si>
    <t>Huaneng Hunan Guidong Windpower CO LTD</t>
  </si>
  <si>
    <t>E100000183504</t>
  </si>
  <si>
    <t>华能湖南桂东风电有限责任公司</t>
  </si>
  <si>
    <t>Huaneng Hunan Lianping Windpower CO LTD</t>
  </si>
  <si>
    <t>E100000183679</t>
  </si>
  <si>
    <t>华能湖南连坪风电有限责任公司</t>
  </si>
  <si>
    <t>Huaneng Hunan Subaoding Windfarm CO LTD</t>
  </si>
  <si>
    <t>E100000183523</t>
  </si>
  <si>
    <t>华能湖南苏宝顶风电有限责任公司</t>
  </si>
  <si>
    <t>Huaneng Hunan Yueyang Power Generation CO LTD</t>
  </si>
  <si>
    <t>E100000160712</t>
  </si>
  <si>
    <t>华能湖南岳阳发电有限责任公司</t>
  </si>
  <si>
    <t>Huaneng Hunan Yueyang Power Generation Co Ltd</t>
  </si>
  <si>
    <t>E100000122166</t>
  </si>
  <si>
    <t>Huaneng Inner Mongolia Eastern Energy CO LTD Hailar Thermal Power Plant</t>
  </si>
  <si>
    <t>E100000183859</t>
  </si>
  <si>
    <t>华能内蒙古东部能源有限公司海拉尔热电厂</t>
  </si>
  <si>
    <t>Huaneng Inner Mongolia Heat and Power Sales CO LTD</t>
  </si>
  <si>
    <t>E100000160866</t>
  </si>
  <si>
    <t>华能内蒙古电力热力销售有限公司</t>
  </si>
  <si>
    <t>Huaneng International POWER Development Corp</t>
  </si>
  <si>
    <t>E100000123476</t>
  </si>
  <si>
    <t>华能国际电力开发公司</t>
  </si>
  <si>
    <t>Huaneng International Power CO LTD</t>
  </si>
  <si>
    <t>E100000157420</t>
  </si>
  <si>
    <t>华能国际电力股份有限公司</t>
  </si>
  <si>
    <t>E100000179352</t>
  </si>
  <si>
    <t>Huaneng International Power CO LTD Anhui Branch</t>
  </si>
  <si>
    <t>E100000181891</t>
  </si>
  <si>
    <t>华能国际电力股份有限公司安徽分公司</t>
  </si>
  <si>
    <t>E100000181892</t>
  </si>
  <si>
    <t>华能国际电力股份有 限公司安徽分公司</t>
  </si>
  <si>
    <t>Huaneng International Power CO LTD Dalian Power Plant</t>
  </si>
  <si>
    <t>E100000184521</t>
  </si>
  <si>
    <t>华能国际电力股份有限公司大连电厂</t>
  </si>
  <si>
    <t>Huaneng International Power CO LTD Guizhou Branch</t>
  </si>
  <si>
    <t>E100000159771</t>
  </si>
  <si>
    <t>华能国际电力股份有限公司贵州分公司</t>
  </si>
  <si>
    <t>Huaneng International Power CO LTD Jiangsu Branch</t>
  </si>
  <si>
    <t>E100000180869</t>
  </si>
  <si>
    <t>华能国际电力股份有限公司江苏分公司</t>
  </si>
  <si>
    <t>Huaneng International Power CO LTD Jiangsu Windpower Branch</t>
  </si>
  <si>
    <t>E100000184301</t>
  </si>
  <si>
    <t>华能国际电力股份有限公司江苏风电分公司</t>
  </si>
  <si>
    <t>Huaneng International Power CO LTD Liaoning Branch CO</t>
  </si>
  <si>
    <t>E100000181087</t>
  </si>
  <si>
    <t>华能国际电力股份有限公司辽宁分公司</t>
  </si>
  <si>
    <t>Huaneng International Power CO LTDHenan Clean Energy Branch</t>
  </si>
  <si>
    <t>E100000180344</t>
  </si>
  <si>
    <t>华能国际电力股份有限公司河南清洁能源分公司</t>
  </si>
  <si>
    <t>Huaneng International Power Co Ltd Changxing Power Plant</t>
  </si>
  <si>
    <t>E100000125488</t>
  </si>
  <si>
    <t>华能国际电力股份有限公司长兴电厂</t>
  </si>
  <si>
    <t>Huaneng International Power Co Ltd Dalian Power Plant</t>
  </si>
  <si>
    <t>E100000122497</t>
  </si>
  <si>
    <t>Huaneng International Power Co Ltd Dandong Power Plant</t>
  </si>
  <si>
    <t>E100000125453</t>
  </si>
  <si>
    <t>华能国际电力股份有限公司丹东电厂</t>
  </si>
  <si>
    <t>Huaneng International Power Co Ltd Jining Power Plant</t>
  </si>
  <si>
    <t>E100000122742</t>
  </si>
  <si>
    <t>华能国际电力股份有限公司济宁电厂</t>
  </si>
  <si>
    <t>Huaneng International Power Co Ltd Shanghai Shidongkou Second Power Plant</t>
  </si>
  <si>
    <t>E100000122576</t>
  </si>
  <si>
    <t>华能国际电力股份有限公司上海石洞口第二电厂</t>
  </si>
  <si>
    <t>Huaneng International Power Co Ltd Shantou Power Plant</t>
  </si>
  <si>
    <t>E100000121799</t>
  </si>
  <si>
    <t>华能国际电力股份有限公司汕头电厂</t>
  </si>
  <si>
    <t>Huaneng International Power Co Ltd Yueyang Power Plant</t>
  </si>
  <si>
    <t>E100000125427</t>
  </si>
  <si>
    <t>华能国际电力股份有限公司岳阳电厂</t>
  </si>
  <si>
    <t>Huaneng International Power Co Ltd Yuhuan Power Plant</t>
  </si>
  <si>
    <t>E100000125489</t>
  </si>
  <si>
    <t>华能国际电力股份有限公司玉环电厂</t>
  </si>
  <si>
    <t>Huaneng International Power Co. Guangxi Clean Energy Branch</t>
  </si>
  <si>
    <t>E100000179735</t>
  </si>
  <si>
    <t>华能国际电力股份有限公司广西清洁能源分公司</t>
  </si>
  <si>
    <t>Huaneng International Power Co. Henan Clean Energy branch</t>
  </si>
  <si>
    <t>E100000180367</t>
  </si>
  <si>
    <t>Huaneng International Power Corporation Henan Clean Energy Branch</t>
  </si>
  <si>
    <t>E100000180286</t>
  </si>
  <si>
    <t>Huaneng International Power Corporation Hunan branch</t>
  </si>
  <si>
    <t>E100000180435</t>
  </si>
  <si>
    <t>华能国际电力股份有限公司湖南分公司</t>
  </si>
  <si>
    <t>Huaneng International Power Development CO</t>
  </si>
  <si>
    <t>E100000158640</t>
  </si>
  <si>
    <t>Huaneng International Power Development CORP</t>
  </si>
  <si>
    <t>E100000157694</t>
  </si>
  <si>
    <t>Huaneng International Power Development Co.</t>
  </si>
  <si>
    <t>E100000180037</t>
  </si>
  <si>
    <t>Huaneng International Power Development Company</t>
  </si>
  <si>
    <t>E100000181573</t>
  </si>
  <si>
    <t>Huaneng International Power Development Corporation</t>
  </si>
  <si>
    <t>E100000157111</t>
  </si>
  <si>
    <t>E100000181149</t>
  </si>
  <si>
    <t>Huaneng International Power Jiangsu Energy Development CO LTD</t>
  </si>
  <si>
    <t>E100000180881</t>
  </si>
  <si>
    <t>华能国际电力江苏能源开发有限公司</t>
  </si>
  <si>
    <t>E100000157243</t>
  </si>
  <si>
    <t>Huaneng International Power Jiangsu Energy Development CO LTD Nanjing Power Plant</t>
  </si>
  <si>
    <t>E100000161174</t>
  </si>
  <si>
    <t>华能国际电力江苏能源开发有限公司南京电厂</t>
  </si>
  <si>
    <t>Huaneng International Power Jiangsu Energy Development Co Ltd</t>
  </si>
  <si>
    <t>E100000123466</t>
  </si>
  <si>
    <t>Huaneng International Power Jiangsu Energy Development Co Ltd Nantong Power Plant</t>
  </si>
  <si>
    <t>E100000125440</t>
  </si>
  <si>
    <t>华能国际电力江苏能源开发有限公司南通电厂</t>
  </si>
  <si>
    <t>Huaneng International Power Shareholding CO LTD</t>
  </si>
  <si>
    <t>E100000180303</t>
  </si>
  <si>
    <t>Huaneng International Power Shareholding CO LTDGuangxi New Energy Branch Co.</t>
  </si>
  <si>
    <t>E100000179628</t>
  </si>
  <si>
    <t>Huaneng International Power Shareholding Company Guangxi Clean Energy Branch</t>
  </si>
  <si>
    <t>E100000182365</t>
  </si>
  <si>
    <t>Huaneng International Power Shareholding Jiangsu Clean Energy Branch</t>
  </si>
  <si>
    <t>E100000184250</t>
  </si>
  <si>
    <t>华能国际电力股份有限公司江苏清洁能源分公司</t>
  </si>
  <si>
    <t>Huaneng Investment Management CO LTD</t>
  </si>
  <si>
    <t>E100000180100</t>
  </si>
  <si>
    <t>华能投资管理有限公司</t>
  </si>
  <si>
    <t>Huaneng Jianchang Photovoltaic Power Generation CO LTD</t>
  </si>
  <si>
    <t>E100000161436</t>
  </si>
  <si>
    <t>华能建昌光伏发电有限责任公司</t>
  </si>
  <si>
    <t>Huaneng Jiangsu Clean Energy Branch CO</t>
  </si>
  <si>
    <t>E100000180841</t>
  </si>
  <si>
    <t>华能江苏清洁能源分公司</t>
  </si>
  <si>
    <t>Huaneng Jiangsu Energy Development CO LTD</t>
  </si>
  <si>
    <t>E100000157253</t>
  </si>
  <si>
    <t>华能江苏能源开发有限公司</t>
  </si>
  <si>
    <t>E100000157292</t>
  </si>
  <si>
    <t>Huaneng Jiangxi Clean Energy CO LTD</t>
  </si>
  <si>
    <t>E100000180931</t>
  </si>
  <si>
    <t>华能江西清洁能源有限责任公司</t>
  </si>
  <si>
    <t>E100000157333</t>
  </si>
  <si>
    <t>Huaneng Jiangyin Gas Turbine Thermal Power Co Ltd</t>
  </si>
  <si>
    <t>E100000003246</t>
  </si>
  <si>
    <t>华能江阴燃机热电有限责任公司</t>
  </si>
  <si>
    <t>Huaneng Jiaxiang Power Generation Co Ltd</t>
  </si>
  <si>
    <t>E100000122739</t>
  </si>
  <si>
    <t>华能嘉祥发电有限公司</t>
  </si>
  <si>
    <t>Huaneng Jilin Electricity CO LTD</t>
  </si>
  <si>
    <t>E100000181001</t>
  </si>
  <si>
    <t>华能吉林发电有限公司</t>
  </si>
  <si>
    <t>Huaneng Jilin Power Generation CO LTD</t>
  </si>
  <si>
    <t>E100000181003</t>
  </si>
  <si>
    <t>E100000180991</t>
  </si>
  <si>
    <t>华能吉林发电有限公司四平风电厂</t>
  </si>
  <si>
    <t>Huaneng Jilin Power Generation CO LTD Tongyu Tuanjie Windfarm</t>
  </si>
  <si>
    <t>E100000184456</t>
  </si>
  <si>
    <t>华能吉林发电有限公司通榆团结风电厂</t>
  </si>
  <si>
    <t>Huaneng Jilin Power Generation Co Ltd</t>
  </si>
  <si>
    <t>E100000003247</t>
  </si>
  <si>
    <t>Huaneng Jilin Power Generation Co Ltd Changchun Thermal Power Plant</t>
  </si>
  <si>
    <t>E100000122440</t>
  </si>
  <si>
    <t>华能吉林发电有限公司长春热电厂</t>
  </si>
  <si>
    <t>Huaneng Jilin Power Generation Co Ltd Jiutai Power Plant</t>
  </si>
  <si>
    <t>E100000122437</t>
  </si>
  <si>
    <t>华能吉林发电有限公司九台电厂</t>
  </si>
  <si>
    <t>Huaneng Jimo Windpower CO LTD</t>
  </si>
  <si>
    <t>E100000185028</t>
  </si>
  <si>
    <t>华能即墨风力发电有限公司</t>
  </si>
  <si>
    <t>Huaneng Jinan Huangtai Power Generation Co Ltd</t>
  </si>
  <si>
    <t>E100000003248</t>
  </si>
  <si>
    <t>华能济南黄台发电有限公司</t>
  </si>
  <si>
    <t>Huaneng Jinchang Photovoltaic Power Generation CO LTD</t>
  </si>
  <si>
    <t>E100000159226</t>
  </si>
  <si>
    <t>华能金昌光伏发电有限公司</t>
  </si>
  <si>
    <t>Huaneng Jingdian Baoding Clean Energy CO LTD</t>
  </si>
  <si>
    <t>E100000182843</t>
  </si>
  <si>
    <t>华能京电保定清洁能源有限公司</t>
  </si>
  <si>
    <t>Huaneng Jingke (Yuhuan) Wind Power CO LTD</t>
  </si>
  <si>
    <t>E100000185951</t>
  </si>
  <si>
    <t>华能晶科（玉环）风力发电有限公司</t>
  </si>
  <si>
    <t>Huaneng Jingmen Thermal Power CO LTD</t>
  </si>
  <si>
    <t>E100000160489</t>
  </si>
  <si>
    <t>华能荆门热电有限责任公司</t>
  </si>
  <si>
    <t>Huaneng Jingmen Thermal Power Co Ltd</t>
  </si>
  <si>
    <t>E100000122133</t>
  </si>
  <si>
    <t>Huaneng Jingtai Thermal Power Co Ltd</t>
  </si>
  <si>
    <t>E100000121727</t>
  </si>
  <si>
    <t>华能景泰热电有限公司</t>
  </si>
  <si>
    <t>Huaneng Jingxing County New Energy Technology CO LTD</t>
  </si>
  <si>
    <t>E100000160039</t>
  </si>
  <si>
    <t>华能井陉县新能源科技有限公司</t>
  </si>
  <si>
    <t>Huaneng Jining Canal Power Generation Co Ltd</t>
  </si>
  <si>
    <t>E100000122858</t>
  </si>
  <si>
    <t>华能济宁运河发电有限公司</t>
  </si>
  <si>
    <t>Huaneng Jining High Tech Zone Thermal Power Co Ltd</t>
  </si>
  <si>
    <t>E100000122740</t>
  </si>
  <si>
    <t>华能济宁高新区热电有限公司</t>
  </si>
  <si>
    <t>Huaneng Jinzhou Wind Power CO LTD</t>
  </si>
  <si>
    <t>E100000184635</t>
  </si>
  <si>
    <t>华能锦州风力发电有限公司</t>
  </si>
  <si>
    <t>Huaneng Jinzhou Windpower CO LTD</t>
  </si>
  <si>
    <t>E100000184637</t>
  </si>
  <si>
    <t>Huaneng Jishang Weichang Manchu and Mongolian Autonomous County Wind Power CO LTD</t>
  </si>
  <si>
    <t>E100000182887</t>
  </si>
  <si>
    <t>华能吉上围场满族蒙古族自治县风力发电有限公司</t>
  </si>
  <si>
    <t>Huaneng Jiuquan #2 Windpower CO LTD</t>
  </si>
  <si>
    <t>E100000182059</t>
  </si>
  <si>
    <t>华能酒泉第二风电有限责任公司</t>
  </si>
  <si>
    <t>Huaneng Jiuquan Windpower CO LTD</t>
  </si>
  <si>
    <t>E100000182081</t>
  </si>
  <si>
    <t>华能酒泉风电有限责任公司</t>
  </si>
  <si>
    <t>Huaneng Jiyang Biomass Thermal Power Co Ltd</t>
  </si>
  <si>
    <t>E100000129546</t>
  </si>
  <si>
    <t>华能济阳生物质热电有限公司</t>
  </si>
  <si>
    <t>Huaneng Kangbao Wind Energy Utilization CO LTD</t>
  </si>
  <si>
    <t>E100000160053</t>
  </si>
  <si>
    <t>华能康保风能利用有限责任公司</t>
  </si>
  <si>
    <t>E100000182791</t>
  </si>
  <si>
    <t>Huaneng Kangbao Windpower CO LTD</t>
  </si>
  <si>
    <t>E100000182773</t>
  </si>
  <si>
    <t>Huaneng Keyouzhong Banner Wind Power CO LTD</t>
  </si>
  <si>
    <t>E100000183931</t>
  </si>
  <si>
    <t>华能科右中旗风力发电有限公司</t>
  </si>
  <si>
    <t>Huaneng Kunming Wind Power CO LTD</t>
  </si>
  <si>
    <t>E100000163304</t>
  </si>
  <si>
    <t>华能昆明风力发电有限公司</t>
  </si>
  <si>
    <t>Huaneng Laiwu New Energy CO LTD</t>
  </si>
  <si>
    <t>E100000162153</t>
  </si>
  <si>
    <t>华能莱芜新能源有限公司</t>
  </si>
  <si>
    <t>Huaneng Laiwu Power Generation Co Ltd</t>
  </si>
  <si>
    <t>E100000122743</t>
  </si>
  <si>
    <t>华能莱芜发电有限公司</t>
  </si>
  <si>
    <t>Huaneng Laiyuan Wind Power CO LTD</t>
  </si>
  <si>
    <t>E100000182799</t>
  </si>
  <si>
    <t>华能涞源风力发电有限公司</t>
  </si>
  <si>
    <t>Huaneng Lancang</t>
  </si>
  <si>
    <t>E100000120579</t>
  </si>
  <si>
    <t>Huaneng Lancang River New Energy CO LTD</t>
  </si>
  <si>
    <t>E100000181749</t>
  </si>
  <si>
    <t>华能澜沧江新能源有限公司</t>
  </si>
  <si>
    <t>Huaneng Lancangjiang (Cangyuan) New Energy CO LTD</t>
  </si>
  <si>
    <t>E100000163199</t>
  </si>
  <si>
    <t>华能澜沧江（沧源）新能源有限公司</t>
  </si>
  <si>
    <t>Huaneng Lancangjiang (Dali) New Energy CO LTD</t>
  </si>
  <si>
    <t>E100000163202</t>
  </si>
  <si>
    <t>华能澜沧江（大理）新能源有限公司</t>
  </si>
  <si>
    <t>Huaneng Lancangjiang (Fengqing) New Energy CO LTD</t>
  </si>
  <si>
    <t>E100000163217</t>
  </si>
  <si>
    <t>华能澜沧江（凤庆）新能源有限公司</t>
  </si>
  <si>
    <t>Huaneng Lancangjiang (JingHong) New Energy CO LTD</t>
  </si>
  <si>
    <t>E100000163235</t>
  </si>
  <si>
    <t>华能澜沧江（景洪）新能源有限公司</t>
  </si>
  <si>
    <t>Huaneng Lancangjiang (Lincang) New Energy CO LTD</t>
  </si>
  <si>
    <t>E100000163218</t>
  </si>
  <si>
    <t>华能澜沧江（临沧）新能源有限公司</t>
  </si>
  <si>
    <t>Huaneng Lancangjiang (Menghai) New Energy CO LTD</t>
  </si>
  <si>
    <t>E100000163262</t>
  </si>
  <si>
    <t>华能澜沧江（勐海）新能源有限公司</t>
  </si>
  <si>
    <t>Huaneng Lancangjiang (Mengla) New Energy CO LTD</t>
  </si>
  <si>
    <t>E100000163264</t>
  </si>
  <si>
    <t>华能澜沧江（勐腊）新能源有限公司</t>
  </si>
  <si>
    <t>Huaneng Lancangjiang (Nanjian) New Energy CO LTD</t>
  </si>
  <si>
    <t>E100000163276</t>
  </si>
  <si>
    <t>华能澜沧江（南涧）新能源有限公司</t>
  </si>
  <si>
    <t>Huaneng Lancangjiang (Pu'er) New Energy CO LTD</t>
  </si>
  <si>
    <t>E100000163234</t>
  </si>
  <si>
    <t>华能澜沧江（普洱）新能源有限公司</t>
  </si>
  <si>
    <t>Huaneng Lancangjiang (Weishan) New Energy CO LTD</t>
  </si>
  <si>
    <t>E100000163315</t>
  </si>
  <si>
    <t>华能澜沧江（巍山）新能源有限公司</t>
  </si>
  <si>
    <t>Huaneng Lancangjiang (Yunxian) New Energy CO LTD</t>
  </si>
  <si>
    <t>E100000163215</t>
  </si>
  <si>
    <t>E100000163368</t>
  </si>
  <si>
    <t>华能澜沧江（云县）新能源有限公司</t>
  </si>
  <si>
    <t>Huaneng Lancangjiang Hydropower CO LTD</t>
  </si>
  <si>
    <t>E100000158782</t>
  </si>
  <si>
    <t>华能澜沧江水电股份有限公司</t>
  </si>
  <si>
    <t>E100000158766</t>
  </si>
  <si>
    <t>华能澜沧江水电有限公司</t>
  </si>
  <si>
    <t>Huaneng Lancangjiang New Energy CO LTD</t>
  </si>
  <si>
    <t>E100000158754</t>
  </si>
  <si>
    <t>E100000181747</t>
  </si>
  <si>
    <t>Huaneng Lanyang (Yangqu) New Energy Ltd</t>
  </si>
  <si>
    <t>E100001012319</t>
  </si>
  <si>
    <t>华能蓝洋（阳曲）新能源有限公司</t>
  </si>
  <si>
    <t>Huaneng Lanzhou Fanping Thermal Power Co Ltd</t>
  </si>
  <si>
    <t>E100000121725</t>
  </si>
  <si>
    <t>华能兰州范坪热电有限公司</t>
  </si>
  <si>
    <t>Huaneng Lanzhou New Area Thermal Power Co Ltd</t>
  </si>
  <si>
    <t>E100000121723</t>
  </si>
  <si>
    <t>华能兰州新区热电有限公司</t>
  </si>
  <si>
    <t>Huaneng Lanzhou Thermal Power Co Ltd</t>
  </si>
  <si>
    <t>E100000121724</t>
  </si>
  <si>
    <t>华能兰州热电有限责任公司</t>
  </si>
  <si>
    <t>Huaneng Laoting Wind Power Generation CO LTD</t>
  </si>
  <si>
    <t>E100000182801</t>
  </si>
  <si>
    <t>华能乐亭风力发电有限公司</t>
  </si>
  <si>
    <t>Huaneng Liaoning Ckean Energy Co LTD</t>
  </si>
  <si>
    <t>E100000181102</t>
  </si>
  <si>
    <t>华能辽宁清洁能源有限责任公司</t>
  </si>
  <si>
    <t>Huaneng Liaoning Clean Energy CO LTD</t>
  </si>
  <si>
    <t>E100000181046</t>
  </si>
  <si>
    <t>Huaneng Lijin Windpower CO LTD</t>
  </si>
  <si>
    <t>E100000185002</t>
  </si>
  <si>
    <t>华能利津风力发电有限公司</t>
  </si>
  <si>
    <t>Huaneng Lingang (Tianjin) Gas Thermal Power Co Ltd</t>
  </si>
  <si>
    <t>E100000003249</t>
  </si>
  <si>
    <t>华能临港（天津）燃气热电有限公司</t>
  </si>
  <si>
    <t>Huaneng Lingbao Comprehensive Energy CO LTD</t>
  </si>
  <si>
    <t>E100000183211</t>
  </si>
  <si>
    <t>华能灵宝综合能源有限责任公司</t>
  </si>
  <si>
    <t>Huaneng Lingtai ShaoZhai Coal Industry Co Ltd</t>
  </si>
  <si>
    <t>E100000127044</t>
  </si>
  <si>
    <t>华能灵台邵寨煤业有限责任公司</t>
  </si>
  <si>
    <t>Huaneng Lingwu New Energy Technology CO LTD</t>
  </si>
  <si>
    <t>E100000161509</t>
  </si>
  <si>
    <t>华能灵武新能源科技有限公司</t>
  </si>
  <si>
    <t>Huaneng Linyi Power Generation Co Ltd</t>
  </si>
  <si>
    <t>E100000003250</t>
  </si>
  <si>
    <t>华能临沂发电有限公司</t>
  </si>
  <si>
    <t>Huaneng Longdong Energy CO LTD</t>
  </si>
  <si>
    <t>E100000182139</t>
  </si>
  <si>
    <t>华能陇东能源有限责任公司</t>
  </si>
  <si>
    <t>Huaneng Longdong Energy Co Ltd</t>
  </si>
  <si>
    <t>E100000121728</t>
  </si>
  <si>
    <t>Huaneng Longdong Energy Co. Ltd.</t>
  </si>
  <si>
    <t>E100000182140</t>
  </si>
  <si>
    <t>Huaneng Longdong New Energy CO LTD</t>
  </si>
  <si>
    <t>E100000159336</t>
  </si>
  <si>
    <t>Huaneng Luobei Windpower CO LTD</t>
  </si>
  <si>
    <t>E100000183083</t>
  </si>
  <si>
    <t>华能萝北风力发电有限公司</t>
  </si>
  <si>
    <t>Huaneng Luodian New Energy Power Generation CO LTD</t>
  </si>
  <si>
    <t>E100000159804</t>
  </si>
  <si>
    <t>华能罗甸新能源发电有限责任公司</t>
  </si>
  <si>
    <t>Huaneng Luoyang Thermal Power Co Ltd</t>
  </si>
  <si>
    <t>E100000122039</t>
  </si>
  <si>
    <t>华能洛阳热电有限责任公司</t>
  </si>
  <si>
    <t>Huaneng Luoyuan Power Generation Co Ltd</t>
  </si>
  <si>
    <t>E100000121705</t>
  </si>
  <si>
    <t>华能罗源发电有限责任公司</t>
  </si>
  <si>
    <t>Huaneng Lüzhou (Beijing) New Energy Ltd</t>
  </si>
  <si>
    <t>E100000162564</t>
  </si>
  <si>
    <t>华能绿洲（北京）新能源开发有限公司</t>
  </si>
  <si>
    <t>Huaneng Manzhouli Windpower CO LTD</t>
  </si>
  <si>
    <t>E100000183950</t>
  </si>
  <si>
    <t>华能满洲里风力发电有限公司</t>
  </si>
  <si>
    <t>Huaneng Mianchi Heat and Power CO LTD</t>
  </si>
  <si>
    <t>E100000160415</t>
  </si>
  <si>
    <t>华能渑池热电有限责任公司</t>
  </si>
  <si>
    <t>Huaneng Mianchi Thermal Power Co Ltd</t>
  </si>
  <si>
    <t>E100000122054</t>
  </si>
  <si>
    <t>Huaneng Nanchang Clean Energy CO LTD</t>
  </si>
  <si>
    <t>E100000161294</t>
  </si>
  <si>
    <t>华能南昌清洁能源有限责任公司</t>
  </si>
  <si>
    <t>Huaneng Nanchang Clean Energy CO LTD.</t>
  </si>
  <si>
    <t>E100000157387</t>
  </si>
  <si>
    <t>Huaneng Nanhua Wind Power CO LTD</t>
  </si>
  <si>
    <t>E100000185853</t>
  </si>
  <si>
    <t>华能南华风力发电有限公司</t>
  </si>
  <si>
    <t>E100000163274</t>
  </si>
  <si>
    <t>Huaneng Nanjing Jinling Power Generation CO LTD</t>
  </si>
  <si>
    <t>E100000161140</t>
  </si>
  <si>
    <t>华能南京金陵发电有限公司</t>
  </si>
  <si>
    <t>Huaneng Nanjing Jinling Power Generation Co Ltd</t>
  </si>
  <si>
    <t>E100000003251</t>
  </si>
  <si>
    <t>Huaneng Nanjing Liuhe Wind Power CO LTD</t>
  </si>
  <si>
    <t>E100000184246</t>
  </si>
  <si>
    <t>华能南京六合风电有限公司</t>
  </si>
  <si>
    <t>Huaneng Nanjing Thermal Power Co Ltd</t>
  </si>
  <si>
    <t>E100000122371</t>
  </si>
  <si>
    <t>华能南京热电有限公司</t>
  </si>
  <si>
    <t>Huaneng Nantong Huaneng Power Generation Co Ltd</t>
  </si>
  <si>
    <t>E100000122355</t>
  </si>
  <si>
    <t>华能南通发电有限责任公司</t>
  </si>
  <si>
    <t>Huaneng New Energy (Lufeng) CO LTD</t>
  </si>
  <si>
    <t>E100000163249</t>
  </si>
  <si>
    <t>华能新能源（禄丰）有限公司</t>
  </si>
  <si>
    <t>Huaneng New Energy (Lushi) CO LTD</t>
  </si>
  <si>
    <t>E100000163257</t>
  </si>
  <si>
    <t>华能新能源 (泸水)有限公司</t>
  </si>
  <si>
    <t>Huaneng New Energy (Shaanxi) Technology Co</t>
  </si>
  <si>
    <t>E100001012728</t>
  </si>
  <si>
    <t>华能新能源（陕西）新能源科技公司</t>
  </si>
  <si>
    <t>Huaneng New Energy (Xiangyun) CO LTD</t>
  </si>
  <si>
    <t>E100000163320</t>
  </si>
  <si>
    <t>华能新能源（祥云）有限公司</t>
  </si>
  <si>
    <t>Huaneng New Energy (Xinping) CO LTD</t>
  </si>
  <si>
    <t>E100000163323</t>
  </si>
  <si>
    <t>华能新能源（新平）有限公司</t>
  </si>
  <si>
    <t>Huaneng New Energy (Yuanmou) CO LTD</t>
  </si>
  <si>
    <t>E100000163359</t>
  </si>
  <si>
    <t>华能新能源（元谋）有限公司</t>
  </si>
  <si>
    <t>Huaneng New Energy CO LTD</t>
  </si>
  <si>
    <t>E100000179338</t>
  </si>
  <si>
    <t>E100000155976</t>
  </si>
  <si>
    <t>Huaneng New Energy CO LTD Huannan Branch CO</t>
  </si>
  <si>
    <t>E100000158750</t>
  </si>
  <si>
    <t>华能新能源股份有限公司云南分公司</t>
  </si>
  <si>
    <t>Huaneng New Energy CO LTD Liaoning Branch CO</t>
  </si>
  <si>
    <t>E100000157497</t>
  </si>
  <si>
    <t>华能新能源股份有限辽宁分公司</t>
  </si>
  <si>
    <t>E100000157494</t>
  </si>
  <si>
    <t>华能新能源股份有限公司辽宁分公司</t>
  </si>
  <si>
    <t>Huaneng New Energy CO LTD Shaanxi Branch CO</t>
  </si>
  <si>
    <t>E100000157804</t>
  </si>
  <si>
    <t>华能新能源股份有限公司陕西分公司</t>
  </si>
  <si>
    <t>Huaneng New Energy CO LTD Western Inner Mongolia Branch CO</t>
  </si>
  <si>
    <t>E100000183711</t>
  </si>
  <si>
    <t>华能新能源股份有限公司蒙西分公司</t>
  </si>
  <si>
    <t>Huaneng New Energy Guangdong Branch Co Ltd</t>
  </si>
  <si>
    <t>E100000133055</t>
  </si>
  <si>
    <t>Huaneng New Energy Huilongxu Power Generation CO LTD</t>
  </si>
  <si>
    <t>E100000183665</t>
  </si>
  <si>
    <t>华能新能源回龙圩发电有限公司</t>
  </si>
  <si>
    <t>Huaneng New Energy Industrial CO LTD</t>
  </si>
  <si>
    <t>E100000181373</t>
  </si>
  <si>
    <t>华能新能源产业有限公司</t>
  </si>
  <si>
    <t>Huaneng New Energy Industrial Co. Ltd</t>
  </si>
  <si>
    <t>E100000181002</t>
  </si>
  <si>
    <t>Huaneng New Energy Industry CO LTD</t>
  </si>
  <si>
    <t>E100000180882</t>
  </si>
  <si>
    <t>Huaneng New Energy Panxian Wind Power Generation CO LTD</t>
  </si>
  <si>
    <t>E100000182569</t>
  </si>
  <si>
    <t>华能新能源盘县风力发电有限公司</t>
  </si>
  <si>
    <t>Huaneng New Energy Panzhou Wind Power CO LTD</t>
  </si>
  <si>
    <t>E100000182567</t>
  </si>
  <si>
    <t>华能新能源盘州市风力发电有限公司</t>
  </si>
  <si>
    <t>Huaneng New Energy Panzhou Wind Power Generation CO LTD</t>
  </si>
  <si>
    <t>E100000182568</t>
  </si>
  <si>
    <t>Huaneng New Energy Power Generation (Guizhou) CO LTD</t>
  </si>
  <si>
    <t>E100000159788</t>
  </si>
  <si>
    <t>华能新能源发电（贵州）有限公司</t>
  </si>
  <si>
    <t>E100000182619</t>
  </si>
  <si>
    <t>E100000182533</t>
  </si>
  <si>
    <t>华能新能源发电（贵州）有限责任公司</t>
  </si>
  <si>
    <t>Huaneng New Energy Shanghai Power Generation CO LTD</t>
  </si>
  <si>
    <t>E100000185212</t>
  </si>
  <si>
    <t>华能新能源上海发电有限公司</t>
  </si>
  <si>
    <t>Huaneng New Energy Shareholding CO LTD</t>
  </si>
  <si>
    <t>E100000181811</t>
  </si>
  <si>
    <t>E100000179578</t>
  </si>
  <si>
    <t>Huaneng New Energy Shareholding CO LTD Western Inner Mongolia Branch</t>
  </si>
  <si>
    <t>E100000183709</t>
  </si>
  <si>
    <t>Huaneng New Energy Shareholding Co. Ltd</t>
  </si>
  <si>
    <t>E100000181392</t>
  </si>
  <si>
    <t>Huaneng New Energy Shareholding Company</t>
  </si>
  <si>
    <t>E100000184432</t>
  </si>
  <si>
    <t>Huaneng Ningnan Wind Power CO LTD</t>
  </si>
  <si>
    <t>E100000185472</t>
  </si>
  <si>
    <t>华能宁南风力发电有限公司</t>
  </si>
  <si>
    <t>Huaneng Ningnan Windpower CO LTD</t>
  </si>
  <si>
    <t>E100000185471</t>
  </si>
  <si>
    <t>Huaneng Ningwu Windpower Ltd.</t>
  </si>
  <si>
    <t>E100000185307</t>
  </si>
  <si>
    <t>华能宁武风力发电有限公司</t>
  </si>
  <si>
    <t>Huaneng Ningxia Energy CO LTD</t>
  </si>
  <si>
    <t>E100000161628</t>
  </si>
  <si>
    <t>华能宁夏中卫光伏发电有限公司</t>
  </si>
  <si>
    <t>E100000156439</t>
  </si>
  <si>
    <t>华能宁夏能源有限公司</t>
  </si>
  <si>
    <t>Huaneng Northern Company Inner Mongolia Huaneng Kubuqi Energy CO LTD</t>
  </si>
  <si>
    <t>E100000180718</t>
  </si>
  <si>
    <t>华能北方公司内蒙古华能库布齐能源有限公司</t>
  </si>
  <si>
    <t>Huaneng Panjin Windpower CO LTD</t>
  </si>
  <si>
    <t>E100000181092</t>
  </si>
  <si>
    <t>华能盘锦风力发电有限公司</t>
  </si>
  <si>
    <t>Huaneng Penglai Windpower CO LTD</t>
  </si>
  <si>
    <t>E100000185093</t>
  </si>
  <si>
    <t>华能蓬莱风力发电有限公司</t>
  </si>
  <si>
    <t>Huaneng Pianguan Windpower CO LTD</t>
  </si>
  <si>
    <t>E100000185310</t>
  </si>
  <si>
    <t>华能偏关风力发电有限公司</t>
  </si>
  <si>
    <t>Huaneng Pingliang Power Generation Co Ltd</t>
  </si>
  <si>
    <t>E100000121726</t>
  </si>
  <si>
    <t>华能平凉发电有限责任公司</t>
  </si>
  <si>
    <t>Huaneng Pingyi WIndpower CO LTD</t>
  </si>
  <si>
    <t>E100000185098</t>
  </si>
  <si>
    <t>华能平邑风力发电有限公司</t>
  </si>
  <si>
    <t>Huaneng Power International INC [TO BE DELETED]</t>
  </si>
  <si>
    <t>E100000156034</t>
  </si>
  <si>
    <t>E100000179349</t>
  </si>
  <si>
    <t>Huaneng Power International Inc</t>
  </si>
  <si>
    <t>E100000000217</t>
  </si>
  <si>
    <t>Huaneng Power International Inc Jinggangshan Power Plant</t>
  </si>
  <si>
    <t>E100000122420</t>
  </si>
  <si>
    <t>华能国际电力股份有限公司井冈山电厂</t>
  </si>
  <si>
    <t>Huaneng Power International Inc Yingkou Power Plant</t>
  </si>
  <si>
    <t>E100000122524</t>
  </si>
  <si>
    <t>华能国际电力股份有限公司营口电厂</t>
  </si>
  <si>
    <t>Huaneng Power International Inc. Yingkou Power Plant</t>
  </si>
  <si>
    <t>E100000184634</t>
  </si>
  <si>
    <t>Huaneng Power International Inc. [TO BE DELETED]</t>
  </si>
  <si>
    <t>E100000156860</t>
  </si>
  <si>
    <t>Huaneng Power International [TO BE DELETED]</t>
  </si>
  <si>
    <t>E100000163485</t>
  </si>
  <si>
    <t>Huaneng Power International, Inc Shanghai Shidongkou No.1 Power Plant</t>
  </si>
  <si>
    <t>E100000122575</t>
  </si>
  <si>
    <t>华能国际电力股份有限公司上海石洞口第一电厂</t>
  </si>
  <si>
    <t>Huaneng Power International, Inc. Rizhao power plant</t>
  </si>
  <si>
    <t>E100000003252</t>
  </si>
  <si>
    <t>华能国际电力股份有限公司日照电厂</t>
  </si>
  <si>
    <t>Huaneng Qidong Clean Energy Technology CO LTD</t>
  </si>
  <si>
    <t>E100000161173</t>
  </si>
  <si>
    <t>华能启东清洁能源科技有限公司</t>
  </si>
  <si>
    <t>Huaneng Qidong New Energy CO LTD</t>
  </si>
  <si>
    <t>E100000160749</t>
  </si>
  <si>
    <t>华能祁东新能源有限责任公司</t>
  </si>
  <si>
    <t>Huaneng Qidong Windpower CO LTD</t>
  </si>
  <si>
    <t>E100000184248</t>
  </si>
  <si>
    <t>华能启东风力发电有限公司</t>
  </si>
  <si>
    <t>Huaneng Qinbei Power Generation Co Ltd</t>
  </si>
  <si>
    <t>E100000122094</t>
  </si>
  <si>
    <t>华能沁北发电有限责任公司</t>
  </si>
  <si>
    <t>Huaneng Qingdao Thermal Power Co Ltd</t>
  </si>
  <si>
    <t>E100000122709</t>
  </si>
  <si>
    <t>华能青岛热电有限公司</t>
  </si>
  <si>
    <t>Huaneng Qinghai Power Generation CO LTD</t>
  </si>
  <si>
    <t>E100000157640</t>
  </si>
  <si>
    <t>华能青海发电有限公司</t>
  </si>
  <si>
    <t>E100000184744</t>
  </si>
  <si>
    <t>Huaneng Qinghai Power Generation CO LTD New Energy Branch</t>
  </si>
  <si>
    <t>E100000161650</t>
  </si>
  <si>
    <t>华能青海发电有限公司新能源分公司</t>
  </si>
  <si>
    <t>Huaneng Qinglong Wind Power Generation CO LTD</t>
  </si>
  <si>
    <t>E100000182831</t>
  </si>
  <si>
    <t>华能青龙风力发电有限公司</t>
  </si>
  <si>
    <t>Huaneng Qinglong Windpower CO LTD</t>
  </si>
  <si>
    <t>E100000182838</t>
  </si>
  <si>
    <t>Huaneng Qingtongxia New Energy Power Generation CO LTD</t>
  </si>
  <si>
    <t>E100000161540</t>
  </si>
  <si>
    <t>华能青铜峡新能源发电有限公司</t>
  </si>
  <si>
    <t>Huaneng Qingyang Coal Power Co Ltd</t>
  </si>
  <si>
    <t>E100000126398</t>
  </si>
  <si>
    <t>华能庆阳煤电有限责任公司</t>
  </si>
  <si>
    <t>Huaneng Qingyuan Windpower CO LTD</t>
  </si>
  <si>
    <t>E100000185936</t>
  </si>
  <si>
    <t>华能庆元风力发电有限公司</t>
  </si>
  <si>
    <t>Huaneng Qinhuangdao Wind Power CO LTD</t>
  </si>
  <si>
    <t>E100000182839</t>
  </si>
  <si>
    <t>华能秦皇岛风力发电有限公司</t>
  </si>
  <si>
    <t>Huaneng Qinmei Ruijin Power Generation CO LTD</t>
  </si>
  <si>
    <t>E100000161353</t>
  </si>
  <si>
    <t>华能秦煤瑞金发电有限责任公司</t>
  </si>
  <si>
    <t>Huaneng Qufu Thermal Power Co Ltd</t>
  </si>
  <si>
    <t>E100000122745</t>
  </si>
  <si>
    <t>华能曲阜热电有限公司</t>
  </si>
  <si>
    <t>Huaneng Raoping Wind Power CO LTD</t>
  </si>
  <si>
    <t>E100000182245</t>
  </si>
  <si>
    <t>华能饶平风力发电有限公司</t>
  </si>
  <si>
    <t>Huaneng Raoping Windpower CO LTD</t>
  </si>
  <si>
    <t>E100000182246</t>
  </si>
  <si>
    <t>Huaneng Renewables CO LTD</t>
  </si>
  <si>
    <t>E100000181030</t>
  </si>
  <si>
    <t>Huaneng Renewables CO LTD Guangxi Branch</t>
  </si>
  <si>
    <t>E100000182392</t>
  </si>
  <si>
    <t>华能新能源股份有限公司广西分公司</t>
  </si>
  <si>
    <t>Huaneng Renewables CO LTD [TO BE DELETED]</t>
  </si>
  <si>
    <t>E100000156502</t>
  </si>
  <si>
    <t>Huaneng Renewables Corporation LTD (formerly Huaneng New Energy Industrial CO LTD) [TO BE DELETED]</t>
  </si>
  <si>
    <t>E100000156333</t>
  </si>
  <si>
    <t>Huaneng Renewables Corporation Limited [TO BE DELETED]</t>
  </si>
  <si>
    <t>E100000179588</t>
  </si>
  <si>
    <t>E100000155879</t>
  </si>
  <si>
    <t>Huaneng Rudong Baxianjiao Offshore Windpower CO LTD</t>
  </si>
  <si>
    <t>E100000184254</t>
  </si>
  <si>
    <t>华能如东八仙角海上风力发电有限责任公司</t>
  </si>
  <si>
    <t>Huaneng Rudong Wind Power CO LTD</t>
  </si>
  <si>
    <t>E100000161176</t>
  </si>
  <si>
    <t>华能如东风力发电有限责任公司</t>
  </si>
  <si>
    <t>Huaneng Rudong Windpower CO LTD</t>
  </si>
  <si>
    <t>E100000184251</t>
  </si>
  <si>
    <t>Huaneng Ruicheng Comprehensive Energy CO LTD</t>
  </si>
  <si>
    <t>E100000162545</t>
  </si>
  <si>
    <t>华能芮城综合能源有限责任公司</t>
  </si>
  <si>
    <t>Huaneng Ruijin Power Generation Co Ltd</t>
  </si>
  <si>
    <t>E100000122422</t>
  </si>
  <si>
    <t>Huaneng Ruzhou Clean Energy CO LTD</t>
  </si>
  <si>
    <t>E100000183265</t>
  </si>
  <si>
    <t>华能汝州清洁能源有限责任公司</t>
  </si>
  <si>
    <t>Huaneng Shaanxi Chengxian Power Generation Co Ltd</t>
  </si>
  <si>
    <t>E100001012612</t>
  </si>
  <si>
    <t>华能陕西澄县发电有限公司</t>
  </si>
  <si>
    <t>Huaneng Shaanxi Dingbian Electric Power CO LTD</t>
  </si>
  <si>
    <t>E100000161869</t>
  </si>
  <si>
    <t>华能陕西定边电力有限公司</t>
  </si>
  <si>
    <t>Huaneng Shaanxi Dingbian Power CO LTD</t>
  </si>
  <si>
    <t>E100000184830</t>
  </si>
  <si>
    <t>E100000161891</t>
  </si>
  <si>
    <t>E100000181219</t>
  </si>
  <si>
    <t>Huaneng Shaanxi Gaoxin Energy Development CO LTD</t>
  </si>
  <si>
    <t>E100000157857</t>
  </si>
  <si>
    <t>华能陕西高新能源开发有限公司</t>
  </si>
  <si>
    <t>Huaneng Shaanxi Hengshan Power Generation CO LTD</t>
  </si>
  <si>
    <t>E100000184868</t>
  </si>
  <si>
    <t>华能陕西横山发电有限公司</t>
  </si>
  <si>
    <t>Huaneng Shaanxi Huayin Power Generation CO LTD</t>
  </si>
  <si>
    <t>E100000184874</t>
  </si>
  <si>
    <t>华能陕西华阴发电有限公司</t>
  </si>
  <si>
    <t>Huaneng Shaanxi Jingbian Electric Power CO LTD</t>
  </si>
  <si>
    <t>E100000161906</t>
  </si>
  <si>
    <t>华能陕西靖边电力有限公司</t>
  </si>
  <si>
    <t>E100000184878</t>
  </si>
  <si>
    <t>Huaneng Shaanxi Jingbian Power CO LTD</t>
  </si>
  <si>
    <t>E100000184886</t>
  </si>
  <si>
    <t>Huaneng Shaanxi Jingbian Power Generation CO LTD</t>
  </si>
  <si>
    <t>E100000161937</t>
  </si>
  <si>
    <t>Huaneng Shaanxi Jingyang Power Generation Co Ltd</t>
  </si>
  <si>
    <t>E100001011519</t>
  </si>
  <si>
    <t>华能陕西泾阳发电有限公司</t>
  </si>
  <si>
    <t>Huaneng Shaanxi Power Generation CO LTD</t>
  </si>
  <si>
    <t>E100000181234</t>
  </si>
  <si>
    <t>华能陕西发电有限公司</t>
  </si>
  <si>
    <t>E100000157822</t>
  </si>
  <si>
    <t>Huaneng Shaanxi Power Generation Co Ltd</t>
  </si>
  <si>
    <t>E100000123478</t>
  </si>
  <si>
    <t>Huaneng Shaanxi Xianyang Energy Development CO LTD</t>
  </si>
  <si>
    <t>E100000157884</t>
  </si>
  <si>
    <t>华能陕西咸阳能源开发有限公司</t>
  </si>
  <si>
    <t>Huaneng Shaanxi Yuyang Power Co Ltd</t>
  </si>
  <si>
    <t>E100001012783</t>
  </si>
  <si>
    <t>华能陕西榆阳电力有限公司</t>
  </si>
  <si>
    <t>Huaneng Shaanxi Zichang Power CO LTD</t>
  </si>
  <si>
    <t>E100000181280</t>
  </si>
  <si>
    <t>华能陕西子长发电有限公司</t>
  </si>
  <si>
    <t>Huaneng Shaanxi Zichang Power Generation CO LTD</t>
  </si>
  <si>
    <t>E100000184906</t>
  </si>
  <si>
    <t>Huaneng Shaanxi Zichang Windpower CO LTD</t>
  </si>
  <si>
    <t>E100000184948</t>
  </si>
  <si>
    <t>Huaneng Shandan Energy CO LTD</t>
  </si>
  <si>
    <t>E100000159340</t>
  </si>
  <si>
    <t>华能山丹能源有限公司</t>
  </si>
  <si>
    <t>Huaneng Shandong (HK) Investment Limited</t>
  </si>
  <si>
    <t>E100000181283</t>
  </si>
  <si>
    <t>华能山东（香港）投资有限公司</t>
  </si>
  <si>
    <t>Huaneng Shandong (Hong Kong) Investment CO LTD</t>
  </si>
  <si>
    <t>E100000181309</t>
  </si>
  <si>
    <t>Huaneng Shandong Lineng Coal Power Co Ltd</t>
  </si>
  <si>
    <t>E100000123469</t>
  </si>
  <si>
    <t>华能山东如意煤电有限公司</t>
  </si>
  <si>
    <t>Huaneng Shandong Power CO LTD</t>
  </si>
  <si>
    <t>E100000157961</t>
  </si>
  <si>
    <t>华能山东发电有限公司</t>
  </si>
  <si>
    <t>E100000180963</t>
  </si>
  <si>
    <t>Huaneng Shandong Power Co Ltd</t>
  </si>
  <si>
    <t>E100000003253</t>
  </si>
  <si>
    <t>Huaneng Shandong Power Company Muping Branch</t>
  </si>
  <si>
    <t>E100000181345</t>
  </si>
  <si>
    <t>华能山东发电有限公司牟平风电分公司</t>
  </si>
  <si>
    <t>Huaneng Shandong Power Generation CO LTD</t>
  </si>
  <si>
    <t>E100000158024</t>
  </si>
  <si>
    <t>E100000181374</t>
  </si>
  <si>
    <t>Huaneng Shandong Power Generation CO LTD Penglai Windpower Branch</t>
  </si>
  <si>
    <t>E100000181352</t>
  </si>
  <si>
    <t>华能山东发电有限公司蓬莱风电分公司</t>
  </si>
  <si>
    <t>Huaneng Shandong Power Generation CO LTD Yantai Power Plant</t>
  </si>
  <si>
    <t>E100000185018</t>
  </si>
  <si>
    <t>华能山东发电有限公司烟台发电厂</t>
  </si>
  <si>
    <t>E100000162318</t>
  </si>
  <si>
    <t>Huaneng Shandong Power Generation Co Ltd Baiyanghe Power Plant</t>
  </si>
  <si>
    <t>E100000125469</t>
  </si>
  <si>
    <t>华能山东发电有限公司白杨河发电厂</t>
  </si>
  <si>
    <t>Huaneng Shandong Power Generation Co Ltd Yantai Power Plant</t>
  </si>
  <si>
    <t>E100000125470</t>
  </si>
  <si>
    <t>Huaneng Shandong Power Generation Co Ltd Zhongtai Power Plant</t>
  </si>
  <si>
    <t>E100000125472</t>
  </si>
  <si>
    <t>华能山东发电有限公司众泰电厂</t>
  </si>
  <si>
    <t>Huaneng Shandong Power Generation LTD</t>
  </si>
  <si>
    <t>E100000157960</t>
  </si>
  <si>
    <t>Huaneng Shandong Ruyi (Pakistan) Energy</t>
  </si>
  <si>
    <t>E100000120580</t>
  </si>
  <si>
    <t>Huaneng Shandong Ruyi Coal and Electricity CO LTD</t>
  </si>
  <si>
    <t>E100000158000</t>
  </si>
  <si>
    <t>Huaneng Shandong Sishui New Energy CO LTD</t>
  </si>
  <si>
    <t>E100000162253</t>
  </si>
  <si>
    <t>华能山东泗水新能源有限公司</t>
  </si>
  <si>
    <t>Huaneng Shandong Taifeng New Energy CO LTD</t>
  </si>
  <si>
    <t>E100000162327</t>
  </si>
  <si>
    <t>华能山东泰丰新能源有限公司</t>
  </si>
  <si>
    <t>Huaneng Shanghai Gas Turbine Power Generation Co Ltd</t>
  </si>
  <si>
    <t>E100000003254</t>
  </si>
  <si>
    <t>华能上海燃机发电有限责任公司</t>
  </si>
  <si>
    <t>Huaneng Shangyi Windpower Generation CO LTD</t>
  </si>
  <si>
    <t>E100000182852</t>
  </si>
  <si>
    <t>华能尚义风力发电有限公司</t>
  </si>
  <si>
    <t>Huaneng Shanshan Power Generation CO LTD</t>
  </si>
  <si>
    <t>E100000163130</t>
  </si>
  <si>
    <t>华能鄯善发电有限公司</t>
  </si>
  <si>
    <t>Huaneng Shantou Haimen Power Generation Co Ltd</t>
  </si>
  <si>
    <t>E100000121773</t>
  </si>
  <si>
    <t>华能汕头海门发电有限责任公司</t>
  </si>
  <si>
    <t>Huaneng Shantou Windpower CO LTD</t>
  </si>
  <si>
    <t>E100000182233</t>
  </si>
  <si>
    <t>华能汕头风力发电有限公司</t>
  </si>
  <si>
    <t>Huaneng Shanwei Wind Power CO LTD</t>
  </si>
  <si>
    <t>E100000183498</t>
  </si>
  <si>
    <t>华能汕尾风力发电有限公司</t>
  </si>
  <si>
    <t>Huaneng Shanwei Windpower CO LTD</t>
  </si>
  <si>
    <t>E100000182223</t>
  </si>
  <si>
    <t>Huaneng Shanxi Branch Co. Yushe Power Plant</t>
  </si>
  <si>
    <t>E100000181489</t>
  </si>
  <si>
    <t>Huaneng Shanxi Comprehensive Energy CO</t>
  </si>
  <si>
    <t>E100000162549</t>
  </si>
  <si>
    <t>华能山西综合能源公司</t>
  </si>
  <si>
    <t>Huaneng Shanxi Comprehensive Energy CO LTD</t>
  </si>
  <si>
    <t>E100000181485</t>
  </si>
  <si>
    <t>华能山西综合能源有限责任公司</t>
  </si>
  <si>
    <t>Huaneng Shanxi Comprehensive Energy CO LTD Yushe Photovoltaic Power Station</t>
  </si>
  <si>
    <t>E100000162636</t>
  </si>
  <si>
    <t>华能山西综合能源有限责任公司榆社光伏电站</t>
  </si>
  <si>
    <t>Huaneng Shanxi Comprehensive Energy Ltd</t>
  </si>
  <si>
    <t>E100000158184</t>
  </si>
  <si>
    <t>Huaneng Shanxi Comprensive Energy CO LTD</t>
  </si>
  <si>
    <t>E100000158331</t>
  </si>
  <si>
    <t>Huaneng Shanyan (Shouguang) New Energy CO LTD</t>
  </si>
  <si>
    <t>E100000162240</t>
  </si>
  <si>
    <t>华能山盐（寿光）新能源有限公司</t>
  </si>
  <si>
    <t>Huaneng Shanyin Power Generation CO LTD</t>
  </si>
  <si>
    <t>E100000162436</t>
  </si>
  <si>
    <t>华能山阴发电有限责任公司</t>
  </si>
  <si>
    <t>Huaneng Shanyin Power Generation Co Ltd</t>
  </si>
  <si>
    <t>E100000122898</t>
  </si>
  <si>
    <t>Huaneng Shenchi Windpower CO LTD</t>
  </si>
  <si>
    <t>E100000181505</t>
  </si>
  <si>
    <t>华能神池风力发电有限公司</t>
  </si>
  <si>
    <t>Huaneng Shenchi Windpower Ltd.</t>
  </si>
  <si>
    <t>E100000185354</t>
  </si>
  <si>
    <t>Huaneng Shengdong Rudong Windpower CO LTD</t>
  </si>
  <si>
    <t>E100000184264</t>
  </si>
  <si>
    <t>华能盛东如东海上风力发电有限公司</t>
  </si>
  <si>
    <t>Huaneng Sheyang New Energy CO LTD</t>
  </si>
  <si>
    <t>E100000184276</t>
  </si>
  <si>
    <t>华能射阳新能源发电有限公司</t>
  </si>
  <si>
    <t>Huaneng Shilin Photovoltaic Power Generation CO LTD</t>
  </si>
  <si>
    <t>E100000163238</t>
  </si>
  <si>
    <t>华能石林光伏发电有限公司</t>
  </si>
  <si>
    <t>Huaneng Shuifa (Dashiqiao) New Energy CO LTD</t>
  </si>
  <si>
    <t>E100000181050</t>
  </si>
  <si>
    <t>华能水发（大石桥）新能源有限公司</t>
  </si>
  <si>
    <t>Huaneng Sichuan Hydropower [TO BE DELETED] Co Ltd</t>
  </si>
  <si>
    <t>E100000001517</t>
  </si>
  <si>
    <t>华能四川水电有限公司</t>
  </si>
  <si>
    <t>Huaneng Sihong New Energy CO LTD</t>
  </si>
  <si>
    <t>E100000161166</t>
  </si>
  <si>
    <t>华能泗洪新能源有限公司</t>
  </si>
  <si>
    <t>Huaneng Siziwangqi New Energy Power Generation CO LTD</t>
  </si>
  <si>
    <t>E100000160970</t>
  </si>
  <si>
    <t>华能四子王旗新能源发电有限公司</t>
  </si>
  <si>
    <t>Huaneng Smart Energy (Jiaxiang) CO LTD</t>
  </si>
  <si>
    <t>E100000162131</t>
  </si>
  <si>
    <t>华能智慧能源 (嘉祥)有限公司</t>
  </si>
  <si>
    <t>E100000162130</t>
  </si>
  <si>
    <t>华能智慧能源（嘉祥）有限公司</t>
  </si>
  <si>
    <t>Huaneng Songyuan Thermal Power Co Ltd</t>
  </si>
  <si>
    <t>E100000122438</t>
  </si>
  <si>
    <t>华能松原热电有限公司</t>
  </si>
  <si>
    <t>Huaneng Suixi Wind Power Generation CO LTD</t>
  </si>
  <si>
    <t>E100000181914</t>
  </si>
  <si>
    <t>华能濉溪风力发电有限责任公司</t>
  </si>
  <si>
    <t>Huaneng Suixian Jieshan Wind Power CO LTD</t>
  </si>
  <si>
    <t>E100000183419</t>
  </si>
  <si>
    <t>华能随县界山风电有限责任公司</t>
  </si>
  <si>
    <t>Huaneng Suzhou Gas Turbine Thermal Power Co Ltd</t>
  </si>
  <si>
    <t>E100000003255</t>
  </si>
  <si>
    <t>华能苏州燃机热电有限公司</t>
  </si>
  <si>
    <t>Huaneng Suzhou Thermoelectricity Co Ltd</t>
  </si>
  <si>
    <t>E100000122384</t>
  </si>
  <si>
    <t>华能苏州热电有限责任公司</t>
  </si>
  <si>
    <t>Huaneng Taicang Power Generation CO LTD</t>
  </si>
  <si>
    <t>E100000161198</t>
  </si>
  <si>
    <t>Huaneng Taiqian Windpower CO LTD</t>
  </si>
  <si>
    <t>E100000183291</t>
  </si>
  <si>
    <t>华能台前风电有限公司</t>
  </si>
  <si>
    <t>Huaneng Taishan Electric Power CO LTD</t>
  </si>
  <si>
    <t>E100000158065</t>
  </si>
  <si>
    <t>华能泰山电力有限公司</t>
  </si>
  <si>
    <t>Huaneng Taishan New Energy CO LTD</t>
  </si>
  <si>
    <t>E100000162205</t>
  </si>
  <si>
    <t>华能泰山新能源有限公司</t>
  </si>
  <si>
    <t>Huaneng Taiyuan Dongshan Gas Turbine Heat and Power CO LTD</t>
  </si>
  <si>
    <t>E100000158260</t>
  </si>
  <si>
    <t>华能太原东山燃机热电有限责任公司</t>
  </si>
  <si>
    <t>Huaneng Taiyuan Dongshan Gas Turbine Thermal Power Co Ltd</t>
  </si>
  <si>
    <t>E100000003256</t>
  </si>
  <si>
    <t>Huaneng Tangshan Fengnan Wind Power Generation CO LTD</t>
  </si>
  <si>
    <t>E100000182684</t>
  </si>
  <si>
    <t>华能唐山丰南风力发电有限公司</t>
  </si>
  <si>
    <t>Huaneng Tianjin Igcc Co Ltd</t>
  </si>
  <si>
    <t>E100000122586</t>
  </si>
  <si>
    <t>Huaneng Tianzhen Wind Power CO LTD</t>
  </si>
  <si>
    <t>E100000185368</t>
  </si>
  <si>
    <t>华能天镇风力发电有限公司</t>
  </si>
  <si>
    <t>Huaneng Tianzhen Wind Power Generation CO LTD</t>
  </si>
  <si>
    <t>E100000162571</t>
  </si>
  <si>
    <t>Huaneng Tianzhen Windpower CO LTD</t>
  </si>
  <si>
    <t>E100000185371</t>
  </si>
  <si>
    <t>Huaneng Tieling Baoli Windpower CO LTD</t>
  </si>
  <si>
    <t>E100000184491</t>
  </si>
  <si>
    <t>华能铁岭宝力风力发电有限公司</t>
  </si>
  <si>
    <t>Huaneng Tieling Daxing Windpower Co. Ltd</t>
  </si>
  <si>
    <t>E100000184493</t>
  </si>
  <si>
    <t>华能铁岭大兴风力发电有限公司</t>
  </si>
  <si>
    <t>Huaneng Tieling Windpower CO LTD</t>
  </si>
  <si>
    <t>E100000184616</t>
  </si>
  <si>
    <t>华能铁岭风力发电有限公司</t>
  </si>
  <si>
    <t>Huaneng Tongchuan Zhaojin Coal and Power CO LTD</t>
  </si>
  <si>
    <t>E100000161996</t>
  </si>
  <si>
    <t>华能铜川照金煤电有限公司</t>
  </si>
  <si>
    <t>Huaneng Tongjiang Wind Power CO LTD</t>
  </si>
  <si>
    <t>E100000183126</t>
  </si>
  <si>
    <t>华能同江风力发电有限公司</t>
  </si>
  <si>
    <t>Huaneng Tongjiang Windpower CO LTD</t>
  </si>
  <si>
    <t>E100000183127</t>
  </si>
  <si>
    <t>Huaneng Tongliao Wind Power Generation CO LTD</t>
  </si>
  <si>
    <t>E100000160934</t>
  </si>
  <si>
    <t>华能通辽风力发电有限公司</t>
  </si>
  <si>
    <t>E100000183939</t>
  </si>
  <si>
    <t>Huaneng Tongliao Windpower CO LTD</t>
  </si>
  <si>
    <t>E100000183900</t>
  </si>
  <si>
    <t>Huaneng Tongwei Windpower CO LTD</t>
  </si>
  <si>
    <t>E100000182156</t>
  </si>
  <si>
    <t>华能通渭风电有限责任公司</t>
  </si>
  <si>
    <t>Huaneng Tongxiang Gas Turbine Thermal Power Co Ltd</t>
  </si>
  <si>
    <t>E100000003257</t>
  </si>
  <si>
    <t>华能桐乡燃机热电有限责任公司</t>
  </si>
  <si>
    <t>Huaneng Tongyu Windpower CO LTD</t>
  </si>
  <si>
    <t>E100000184457</t>
  </si>
  <si>
    <t>华能通榆风力发电有限公司</t>
  </si>
  <si>
    <t>Huaneng Tongyu Xinhua Wind Power Generation CO LTD</t>
  </si>
  <si>
    <t>E100000184463</t>
  </si>
  <si>
    <t>华能通榆新华风力发电有限公司</t>
  </si>
  <si>
    <t>Huaneng Tuquan New Energy Co Ltd</t>
  </si>
  <si>
    <t>E100001012137</t>
  </si>
  <si>
    <t>华能突泉新能源有限公司</t>
  </si>
  <si>
    <t>Huaneng Turpan Windpower CO LTD</t>
  </si>
  <si>
    <t>E100000185767</t>
  </si>
  <si>
    <t>华能吐鲁番风力发电有限公司</t>
  </si>
  <si>
    <t>Huaneng Wangmo New Energy Power Generation CO LTD</t>
  </si>
  <si>
    <t>E100000159862</t>
  </si>
  <si>
    <t>华能望谟新能源发电有限责任公司</t>
  </si>
  <si>
    <t>E100000182505</t>
  </si>
  <si>
    <t>Huaneng Wanhua Yantai Bajiao Thermal Power Co Ltd</t>
  </si>
  <si>
    <t>E100000122749</t>
  </si>
  <si>
    <t>华能万华烟台八角热电有限公司</t>
  </si>
  <si>
    <t>Huaneng Wei County Zhuqing New Energy Co Ltd</t>
  </si>
  <si>
    <t>E100001011506</t>
  </si>
  <si>
    <t>华能威县主清新能源有限责任公司</t>
  </si>
  <si>
    <t>Huaneng Weidun New Energy CO LTD</t>
  </si>
  <si>
    <t>E100000162391</t>
  </si>
  <si>
    <t>华能威顿新能源有限公司</t>
  </si>
  <si>
    <t>Huaneng Weifang Binhai Windpower CO LTD</t>
  </si>
  <si>
    <t>E100000185141</t>
  </si>
  <si>
    <t>华能潍坊滨海风力发电有限公司</t>
  </si>
  <si>
    <t>Huaneng Weifang Wind Power CO LTD</t>
  </si>
  <si>
    <t>E100000185145</t>
  </si>
  <si>
    <t>华能潍坊风力发电有限公司</t>
  </si>
  <si>
    <t>Huaneng Weifang Windpower CO LTD</t>
  </si>
  <si>
    <t>E100000185144</t>
  </si>
  <si>
    <t>Huaneng Weihai Power Generation Co Ltd</t>
  </si>
  <si>
    <t>E100000122794</t>
  </si>
  <si>
    <t>华能威海发电有限责任公司</t>
  </si>
  <si>
    <t>Huaneng Weining Wind Power CO LTD</t>
  </si>
  <si>
    <t>E100000159884</t>
  </si>
  <si>
    <t>华能威宁风力发电有限公司</t>
  </si>
  <si>
    <t>E100000182610</t>
  </si>
  <si>
    <t>Huaneng Weining Wind Power Generation CO LTD</t>
  </si>
  <si>
    <t>E100000182614</t>
  </si>
  <si>
    <t>Huaneng Weining Windpower CO LTD</t>
  </si>
  <si>
    <t>E100000182535</t>
  </si>
  <si>
    <t>Huaneng Weishan New Energy CO LTD</t>
  </si>
  <si>
    <t>E100000162122</t>
  </si>
  <si>
    <t>华能微山新能源有限公司</t>
  </si>
  <si>
    <t>Huaneng Weishan Wind Power CO LTD</t>
  </si>
  <si>
    <t>E100000185873</t>
  </si>
  <si>
    <t>华能巍山风力发电有限公司</t>
  </si>
  <si>
    <t>Huaneng Wuhan Power Generation Co Ltd</t>
  </si>
  <si>
    <t>E100000122154</t>
  </si>
  <si>
    <t>华能武汉发电有限责任公司</t>
  </si>
  <si>
    <t>Huaneng Wulate Zhongqi New Energy Power Generation CO LTD</t>
  </si>
  <si>
    <t>E100000161042</t>
  </si>
  <si>
    <t>华能乌拉特中旗新能源发电有限公司</t>
  </si>
  <si>
    <t>E100000184046</t>
  </si>
  <si>
    <t>Huaneng Wulatezhong Banner New Energy CO LTD</t>
  </si>
  <si>
    <t>E100000184114</t>
  </si>
  <si>
    <t>Huaneng Wutai Wind Power CO LTD</t>
  </si>
  <si>
    <t>E100000185377</t>
  </si>
  <si>
    <t>华能五台风力发电有限公司</t>
  </si>
  <si>
    <t>Huaneng Wuwei Energy CO LTD</t>
  </si>
  <si>
    <t>E100000159358</t>
  </si>
  <si>
    <t>华能武威能源有限公司</t>
  </si>
  <si>
    <t>Huaneng Wuzhou Clean Energy CO LTD</t>
  </si>
  <si>
    <t>E100000182333</t>
  </si>
  <si>
    <t>华能梧州清洁能源有限责任公司</t>
  </si>
  <si>
    <t>Huaneng Xiangyun Windpower CO LTD</t>
  </si>
  <si>
    <t>E100000185878</t>
  </si>
  <si>
    <t>华能祥云风力发电有限公司</t>
  </si>
  <si>
    <t>Huaneng Xiayi Windpower CO LTD</t>
  </si>
  <si>
    <t>E100000183313</t>
  </si>
  <si>
    <t>华能夏邑风电有限公司</t>
  </si>
  <si>
    <t>Huaneng Xindian Power Generation Co Ltd</t>
  </si>
  <si>
    <t>E100000003258</t>
  </si>
  <si>
    <t>华能辛店发电有限公司</t>
  </si>
  <si>
    <t>Huaneng Xingjian Yixing Energy Development CO LTD</t>
  </si>
  <si>
    <t>E100000161211</t>
  </si>
  <si>
    <t>华能兴建宜兴能源开发有限公司</t>
  </si>
  <si>
    <t>Huaneng Xingze (Xanning) New Energy CO LTD</t>
  </si>
  <si>
    <t>E100000160602</t>
  </si>
  <si>
    <t>华能星泽 (咸宁)新能源有限公司</t>
  </si>
  <si>
    <t>Huaneng Xinhua Power Generation Co Ltd</t>
  </si>
  <si>
    <t>E100000122015</t>
  </si>
  <si>
    <t>华能新华发电有限责任公司</t>
  </si>
  <si>
    <t>Huaneng Xinjiang Energy Develop CO LTD</t>
  </si>
  <si>
    <t>E100000158532</t>
  </si>
  <si>
    <t>华能新疆能源开发有限公司</t>
  </si>
  <si>
    <t>E100000181633</t>
  </si>
  <si>
    <t>Huaneng Xinjiang Energy Develop Co Ltd</t>
  </si>
  <si>
    <t>E100000123012</t>
  </si>
  <si>
    <t>Huaneng Xinjiang Energy Development CO LTD</t>
  </si>
  <si>
    <t>E100000158537</t>
  </si>
  <si>
    <t>Huaneng Xinjiang Energy Development CO LTD Wushi New Energy Branch</t>
  </si>
  <si>
    <t>E100000163139</t>
  </si>
  <si>
    <t>华能新疆能源开发有限公司乌什新能源分公司</t>
  </si>
  <si>
    <t>Huaneng Xinjiang Energy Development Co LTD</t>
  </si>
  <si>
    <t>E100000158526</t>
  </si>
  <si>
    <t>Huaneng Xinjiang Energy Development Co Ltd Tashdian Power Plant</t>
  </si>
  <si>
    <t>E100000125485</t>
  </si>
  <si>
    <t>华能新疆能源开发有限公司塔什店发电厂</t>
  </si>
  <si>
    <t>Huaneng Xinjiang Jimusar Power Generation Co Ltd</t>
  </si>
  <si>
    <t>E100000123944</t>
  </si>
  <si>
    <t>华能新疆吉木萨尔发电有限公司</t>
  </si>
  <si>
    <t>Huaneng Xinjiang Qinghe Wind Power CO LTD</t>
  </si>
  <si>
    <t>E100000185564</t>
  </si>
  <si>
    <t>华能新疆青河风力发电有限公司</t>
  </si>
  <si>
    <t>Huaneng Xinjiang Santanghu Wind Power CO LTD</t>
  </si>
  <si>
    <t>E100000185574</t>
  </si>
  <si>
    <t>华能新疆三塘湖风力发电有限责任公司</t>
  </si>
  <si>
    <t>Huaneng Xinjiang Santanghu Wind Power Generation CO LTD</t>
  </si>
  <si>
    <t>E100000158619</t>
  </si>
  <si>
    <t>Huaneng Xinjiang Santanghu Wind Power Generation CO LTD Hami Branch</t>
  </si>
  <si>
    <t>E100000162958</t>
  </si>
  <si>
    <t>华能新疆三塘湖风力发电有限责任公司哈密市分公司</t>
  </si>
  <si>
    <t>Huaneng Xinjiang Santanghu Windpower CO LTD</t>
  </si>
  <si>
    <t>E100000185651</t>
  </si>
  <si>
    <t>Huaneng Xinjiang Santanghu Windpower Windpower CO LTD</t>
  </si>
  <si>
    <t>E100000185645</t>
  </si>
  <si>
    <t>Huaneng Xinxingjia (Shaanxi) New Energy Technology CO LTD</t>
  </si>
  <si>
    <t>E100000184842</t>
  </si>
  <si>
    <t>华能新兴佳（陕西）新能源科技有限公司</t>
  </si>
  <si>
    <t>Huaneng Xinzhou New Energy Power Generation CO LTD</t>
  </si>
  <si>
    <t>E100000158283</t>
  </si>
  <si>
    <t>华能忻州新能源发电有限公司</t>
  </si>
  <si>
    <t>E100000181476</t>
  </si>
  <si>
    <t>Huaneng Xinzhou New Energy Power Generation CO LTD Ningwu Branch</t>
  </si>
  <si>
    <t>E100000185308</t>
  </si>
  <si>
    <t>华能忻州新能源发电有限公司宁武分公司</t>
  </si>
  <si>
    <t>Huaneng Xinzhou New Energy Power Generation CO LTD Pianguan Branch</t>
  </si>
  <si>
    <t>E100000162478</t>
  </si>
  <si>
    <t>华能忻州新能源发电有限公司偏关分公司</t>
  </si>
  <si>
    <t>Huaneng Xinzhou New Energy Power Generation CO LTD Wutai Branch</t>
  </si>
  <si>
    <t>E100000185379</t>
  </si>
  <si>
    <t>华能忻州新能源发电有限公司五台分公司</t>
  </si>
  <si>
    <t>Huaneng Xuzhou Tongshan Wind Power CO LTD</t>
  </si>
  <si>
    <t>E100000184287</t>
  </si>
  <si>
    <t>华能徐州铜山风力发电有限公司</t>
  </si>
  <si>
    <t>Huaneng Yajiang New Energy CO LTD</t>
  </si>
  <si>
    <t>E100000162788</t>
  </si>
  <si>
    <t>华能雅江公司新能源分公司</t>
  </si>
  <si>
    <t>Huaneng Yangjiang Windpower CO LTD</t>
  </si>
  <si>
    <t>E100000182284</t>
  </si>
  <si>
    <t>华能阳江风力发电有限公司</t>
  </si>
  <si>
    <t>Huaneng Yangpu Thermal Power Co Ltd</t>
  </si>
  <si>
    <t>E100000003259</t>
  </si>
  <si>
    <t>华能洋浦热电有限公司</t>
  </si>
  <si>
    <t>Huaneng Yangyuan New Energy Technology CO LTD</t>
  </si>
  <si>
    <t>E100000182928</t>
  </si>
  <si>
    <t>华能阳原新能源科技有限公司</t>
  </si>
  <si>
    <t>Huaneng Yangzhou Energy Development CO LTD</t>
  </si>
  <si>
    <t>E100000161111</t>
  </si>
  <si>
    <t>华能扬州能源开发有限公司</t>
  </si>
  <si>
    <t>Huaneng Yantai Windpower CO LTD</t>
  </si>
  <si>
    <t>E100000185013</t>
  </si>
  <si>
    <t>华能烟台风力发电有限公</t>
  </si>
  <si>
    <t>Huaneng Yichun Thermal Power Co Ltd</t>
  </si>
  <si>
    <t>E100000121989</t>
  </si>
  <si>
    <t>华能伊春热电有限公司</t>
  </si>
  <si>
    <t>Huaneng Yiguang (Shaanxi) New Energy Technology CO LTD</t>
  </si>
  <si>
    <t>E100000161877</t>
  </si>
  <si>
    <t>华能益光 (陕西)新能源科技有限公司</t>
  </si>
  <si>
    <t>Huaneng Yihai (QInzhou) New Energy CO LTD</t>
  </si>
  <si>
    <t>E100000182405</t>
  </si>
  <si>
    <t>华能怡海（钦州）新能源有限责任公司</t>
  </si>
  <si>
    <t>Huaneng Yijun New Energy Power Generation CO LTD</t>
  </si>
  <si>
    <t>E100000184938</t>
  </si>
  <si>
    <t>华能宜君新能源发电有限公司</t>
  </si>
  <si>
    <t>Huaneng Yimin Coal CO LTD</t>
  </si>
  <si>
    <t>E100000160923</t>
  </si>
  <si>
    <t>Huaneng Yingcheng Heat and Power CO LTD</t>
  </si>
  <si>
    <t>E100000160649</t>
  </si>
  <si>
    <t>华能应城热电有限责任公司</t>
  </si>
  <si>
    <t>Huaneng Yingcheng Thermal Power Co Ltd</t>
  </si>
  <si>
    <t>E100000122121</t>
  </si>
  <si>
    <t>Huaneng Yingkou Thermal Power CO LTD</t>
  </si>
  <si>
    <t>E100000183362</t>
  </si>
  <si>
    <t>华能营口热电有限责任公司</t>
  </si>
  <si>
    <t>Huaneng Yingkou Thermal Power Co Ltd</t>
  </si>
  <si>
    <t>E100000122522</t>
  </si>
  <si>
    <t>Huaneng Yingkou Xianrendao Thermal Power CO LTD</t>
  </si>
  <si>
    <t>E100000181052</t>
  </si>
  <si>
    <t>华能营口仙人岛热电有限责任公司</t>
  </si>
  <si>
    <t>Huaneng Yingkou Xianrendao Thermal Power Co Ltd</t>
  </si>
  <si>
    <t>E100000122525</t>
  </si>
  <si>
    <t>Huaneng Yishui Windpower CO LTD</t>
  </si>
  <si>
    <t>E100000185170</t>
  </si>
  <si>
    <t>华能沂水风力发电有限公司</t>
  </si>
  <si>
    <t>Huaneng Yongdeng New Energy CO LTD</t>
  </si>
  <si>
    <t>E100000182163</t>
  </si>
  <si>
    <t>华能永登新能源有限公司</t>
  </si>
  <si>
    <t>Huaneng Yuanling New Energy CO LTD</t>
  </si>
  <si>
    <t>E100000183670</t>
  </si>
  <si>
    <t>华能沅陵新能源有限责任公司</t>
  </si>
  <si>
    <t>Huaneng Yuanping Windpower CO LTD</t>
  </si>
  <si>
    <t>E100000185427</t>
  </si>
  <si>
    <t>华能原平风能有限公司</t>
  </si>
  <si>
    <t>Huaneng Yumen Windpower CO LTD</t>
  </si>
  <si>
    <t>E100000182176</t>
  </si>
  <si>
    <t>华能玉门风电有限责任公司</t>
  </si>
  <si>
    <t>Huaneng Yunhe Wind Power CO LTD</t>
  </si>
  <si>
    <t>E100000185955</t>
  </si>
  <si>
    <t>华能云和风力发电有限公司</t>
  </si>
  <si>
    <t>Huaneng Yunlong Windpower CO LTD</t>
  </si>
  <si>
    <t>E100000185895</t>
  </si>
  <si>
    <t>华能云龙风力发电有限公司</t>
  </si>
  <si>
    <t>Huaneng Yunnan Diandong Energy CO LTD</t>
  </si>
  <si>
    <t>E100000181726</t>
  </si>
  <si>
    <t>华能云南滇东能源有限责任公司</t>
  </si>
  <si>
    <t>E100000156297</t>
  </si>
  <si>
    <t>Huaneng Yunnan Diandong Energy Co Ltd</t>
  </si>
  <si>
    <t>E100000122594</t>
  </si>
  <si>
    <t>Huaneng Yunnan Fuyuan Wind Power CO LTD</t>
  </si>
  <si>
    <t>E100000185818</t>
  </si>
  <si>
    <t>华能云南富源风电有限责任公司</t>
  </si>
  <si>
    <t>Huaneng Yushe Power Generation CO LTD</t>
  </si>
  <si>
    <t>E100000162640</t>
  </si>
  <si>
    <t>华能榆社发电有限责任公司</t>
  </si>
  <si>
    <t>Huaneng Zhalaite Banner Solar Photovoltaic Power Generation CO LTD</t>
  </si>
  <si>
    <t>E100000157026</t>
  </si>
  <si>
    <t>华能扎赉特旗太阳能光伏发电有限公司</t>
  </si>
  <si>
    <t>Huaneng Zhalaite Banner Solar Photovoltaic Power Generation CO LTD Keyouzhongqi Banner Branch</t>
  </si>
  <si>
    <t>E100000160837</t>
  </si>
  <si>
    <t>华能扎赉特旗太阳能光伏发电有限公司科右中旗分公司</t>
  </si>
  <si>
    <t>Huaneng Zhangbei Wind Power CO LTD</t>
  </si>
  <si>
    <t>E100000182951</t>
  </si>
  <si>
    <t>华能张北风力发电有限公司</t>
  </si>
  <si>
    <t>Huaneng Zhangjiakou Xuanhua District Clean Energy CO LTD</t>
  </si>
  <si>
    <t>E100000160268</t>
  </si>
  <si>
    <t>华能张家口宣化区清洁能源有限责任公司</t>
  </si>
  <si>
    <t>Huaneng Zhanhua New Energy CO LTD</t>
  </si>
  <si>
    <t>E100000158155</t>
  </si>
  <si>
    <t>华能沾化新能源有限公司</t>
  </si>
  <si>
    <t>E100000184972</t>
  </si>
  <si>
    <t>Huaneng Zhanhua Photovoltaic Power Generation CO LTD</t>
  </si>
  <si>
    <t>E100000162332</t>
  </si>
  <si>
    <t>华能沾化光伏发电有限公司</t>
  </si>
  <si>
    <t>Huaneng Zhanhua Thermal Power Co Ltd</t>
  </si>
  <si>
    <t>E100000122747</t>
  </si>
  <si>
    <t>华能沾化热电有限公司</t>
  </si>
  <si>
    <t>Huaneng Zhanjiang Windpower CO LTD</t>
  </si>
  <si>
    <t>E100000182212</t>
  </si>
  <si>
    <t>华能湛江风力发电有限公司</t>
  </si>
  <si>
    <t>Huaneng Zhaodong Biomass Power Generation Co Ltd</t>
  </si>
  <si>
    <t>E100000129370</t>
  </si>
  <si>
    <t>华能肇东生物质能发电有限公司</t>
  </si>
  <si>
    <t>Huaneng Zhaojue Wind Power Generation CO LTD</t>
  </si>
  <si>
    <t>E100000185487</t>
  </si>
  <si>
    <t>华能昭觉风力发电有限公司</t>
  </si>
  <si>
    <t>Huaneng Zhaojue Windpower CO LTD</t>
  </si>
  <si>
    <t>E100000185486</t>
  </si>
  <si>
    <t>E100000185485</t>
  </si>
  <si>
    <t>华能昭觉风力发电有限公司投</t>
  </si>
  <si>
    <t>Huaneng Zhejiang Cangnan Offshore Windpower CO LTD</t>
  </si>
  <si>
    <t>E100000185904</t>
  </si>
  <si>
    <t>华能浙江苍南海上风电有限责任公司</t>
  </si>
  <si>
    <t>Huaneng Zhejiang Pinghu Offshore Windpower CO LTD</t>
  </si>
  <si>
    <t>E100000185923</t>
  </si>
  <si>
    <t>华能浙江平湖海上风电有限责任公司</t>
  </si>
  <si>
    <t>Huaneng Zhenchun (Hebei) New Energy Technology CO LTD</t>
  </si>
  <si>
    <t>E100000179909</t>
  </si>
  <si>
    <t>华能振春（河北）新能源科技有限公司</t>
  </si>
  <si>
    <t>Huaneng Zhenglanqi New Energy Power Generation CO LTD</t>
  </si>
  <si>
    <t>E100000161046</t>
  </si>
  <si>
    <t>华能正蓝旗新能源发电有限公司</t>
  </si>
  <si>
    <t>Huaneng Zhenning New Energy Power Generation CO LTD</t>
  </si>
  <si>
    <t>E100000159894</t>
  </si>
  <si>
    <t>华能镇宁新能源发电有限责任公司</t>
  </si>
  <si>
    <t>Huaneng Zhetai (Shijiazhiuang) New Energy Technology CO LTD</t>
  </si>
  <si>
    <t>E100000156521</t>
  </si>
  <si>
    <t>华能浙泰（石家庄）新能源科技有限公司</t>
  </si>
  <si>
    <t>Huaneng Zhetai (Shijiazhuang) New Energy Technology CO LTD</t>
  </si>
  <si>
    <t>E100000156627</t>
  </si>
  <si>
    <t>Huaneng Zhetai Shenzhou New Energy Technology CO LTD</t>
  </si>
  <si>
    <t>E100000160200</t>
  </si>
  <si>
    <t>华能浙泰深州新能源科技有县公司</t>
  </si>
  <si>
    <t>Huaneng Zhonglai Qinshui New Energy CO LTD</t>
  </si>
  <si>
    <t>E100000162527</t>
  </si>
  <si>
    <t>华能中来沁水新能源有限公司</t>
  </si>
  <si>
    <t>Huaneng Zhongxiang Windpower CO LTD</t>
  </si>
  <si>
    <t>E100000183466</t>
  </si>
  <si>
    <t>华能钟祥风电有限责任公司</t>
  </si>
  <si>
    <t>Huaneng Zhuanghe Clean Energy CO LTD</t>
  </si>
  <si>
    <t>E100000181045</t>
  </si>
  <si>
    <t>华能庄河清洁能源有限责任公司</t>
  </si>
  <si>
    <t>Huaneng Zhumadian Wind Power CO LTD</t>
  </si>
  <si>
    <t>E100000183156</t>
  </si>
  <si>
    <t>华能驻马店风电有限责任公司</t>
  </si>
  <si>
    <t>Huaneng Zhuolu Clean Energy CO LTD</t>
  </si>
  <si>
    <t>E100000182992</t>
  </si>
  <si>
    <t>华能涿鹿清洁能源有限责任公司</t>
  </si>
  <si>
    <t>E100000160336</t>
  </si>
  <si>
    <t>Huaneng Zuoquan Coal Power CO LTD</t>
  </si>
  <si>
    <t>E100000162647</t>
  </si>
  <si>
    <t>华能左权煤电有限责任公司</t>
  </si>
  <si>
    <t>Huaneng Zuoquan Coal and Power CO LTD</t>
  </si>
  <si>
    <t>E100000158424</t>
  </si>
  <si>
    <t>Huaneng Zuoquan Coal&amp;Power Co Ltd</t>
  </si>
  <si>
    <t>E100000122897</t>
  </si>
  <si>
    <t>Huaneng Zuoquan Yangjiao Wind Power CO LTD</t>
  </si>
  <si>
    <t>E100000185444</t>
  </si>
  <si>
    <t>华能左权羊角风电有限责任公司</t>
  </si>
  <si>
    <t>Huang Deping</t>
  </si>
  <si>
    <t>E100000181146</t>
  </si>
  <si>
    <t>黄德平</t>
  </si>
  <si>
    <t>Huang Lu</t>
  </si>
  <si>
    <t>E100000157363</t>
  </si>
  <si>
    <t>黄璐</t>
  </si>
  <si>
    <t>Huang Yitang</t>
  </si>
  <si>
    <t>E100000158038</t>
  </si>
  <si>
    <t>黄益堂</t>
  </si>
  <si>
    <t>Huangchuan Dingyun New Energy Technology Co Ltd</t>
  </si>
  <si>
    <t>E100001012530</t>
  </si>
  <si>
    <t>潢川县鼎运新能源科技有限公司</t>
  </si>
  <si>
    <t>Huanggang Chenming PULP&amp;PAPER Co Ltd</t>
  </si>
  <si>
    <t>E100000122136</t>
  </si>
  <si>
    <t>黄冈晨鸣浆纸有限公司</t>
  </si>
  <si>
    <t>Huanggang Dabieshan Power Co Ltd</t>
  </si>
  <si>
    <t>E100000122123</t>
  </si>
  <si>
    <t>黄冈大别山发电有限责任公司</t>
  </si>
  <si>
    <t>Huanggang Dabieshan Power Generation CO LTD</t>
  </si>
  <si>
    <t>E100000160558</t>
  </si>
  <si>
    <t>Huanggang Huangmei Xiaochi Jingsheng Power Generation CO LTD</t>
  </si>
  <si>
    <t>E100000156838</t>
  </si>
  <si>
    <t>黄冈黄梅小池晶昇发电有限公司</t>
  </si>
  <si>
    <t>Huanggang Huangmei Xiaochi Yuyang New Energy Development CO LTD</t>
  </si>
  <si>
    <t>E100000160513</t>
  </si>
  <si>
    <t>黄冈黄梅小池昱阳新能源开发有限公司</t>
  </si>
  <si>
    <t>Huanggang Jingpeng New Energy Power Generation CO LTD</t>
  </si>
  <si>
    <t>E100000160521</t>
  </si>
  <si>
    <t>黄冈市疆鹏新能源发电有限公司</t>
  </si>
  <si>
    <t>Huanggang Kailun New Energy CO LTD</t>
  </si>
  <si>
    <t>E100000156909</t>
  </si>
  <si>
    <t>黄冈凯伦新能源有限公司</t>
  </si>
  <si>
    <t>Huanggang Xinxiang New Energy CO LTD</t>
  </si>
  <si>
    <t>E100000156842</t>
  </si>
  <si>
    <t>黄冈市鑫祥新能源有限公司</t>
  </si>
  <si>
    <t>Huanghe Datong Power Generation Co Ltd</t>
  </si>
  <si>
    <t>E100000122612</t>
  </si>
  <si>
    <t>黄河大通发电有限责任公司</t>
  </si>
  <si>
    <t>Huanghe Jintian Industrial Co Ltd</t>
  </si>
  <si>
    <t>E100000124678</t>
  </si>
  <si>
    <t>黄河金天实业有限公司</t>
  </si>
  <si>
    <t>Huanghe Sanjiaozhou (Binzhou) Thermal Power Co Ltd</t>
  </si>
  <si>
    <t>E100000122854</t>
  </si>
  <si>
    <t>黄河三角洲（滨州）热力有限公司</t>
  </si>
  <si>
    <t>Huanghua Derun New Energy Development CO LTD</t>
  </si>
  <si>
    <t>E100000182745</t>
  </si>
  <si>
    <t>黄骅市德润新能源开发有限公司</t>
  </si>
  <si>
    <t>Huanghua Huadian Tenghui New Energy CO LTD</t>
  </si>
  <si>
    <t>E100000159945</t>
  </si>
  <si>
    <t>黄骅市骅电腾晖新能源有限公司</t>
  </si>
  <si>
    <t>Huanghua Juchang New Energy Technology CO LTD</t>
  </si>
  <si>
    <t>E100000160036</t>
  </si>
  <si>
    <t>黄骅市聚昌新能源科技有限公司</t>
  </si>
  <si>
    <t>Huanghua Runbang Shangdian New Energy Technology CO LTD</t>
  </si>
  <si>
    <t>E100000182820</t>
  </si>
  <si>
    <t>黄骅市润邦上电新能源科技有限公司</t>
  </si>
  <si>
    <t>Huanghua Yongyao New Energy CO LTD</t>
  </si>
  <si>
    <t>E100000156499</t>
  </si>
  <si>
    <t>黄骅市永钥新能源有限公司</t>
  </si>
  <si>
    <t>Huanghua Younaite Guangmei New Energy CO LTD</t>
  </si>
  <si>
    <t>E100000160035</t>
  </si>
  <si>
    <t>黄骅市优耐特光美新能源有限公司</t>
  </si>
  <si>
    <t>Huanghua Zhengyang New Energy CO LTD</t>
  </si>
  <si>
    <t>E100000160032</t>
  </si>
  <si>
    <t>黄骅市正阳新能源有限公司</t>
  </si>
  <si>
    <t>Huanghua Zhesheng New Energy CO LTD</t>
  </si>
  <si>
    <t>E100000182744</t>
  </si>
  <si>
    <t>黄骅喆盛新能源有限公司</t>
  </si>
  <si>
    <t>Huangling County Power Consultants Green Power New Energy CO LTD</t>
  </si>
  <si>
    <t>E100000162007</t>
  </si>
  <si>
    <t>黄陵县电顾绿电新能源有限公司</t>
  </si>
  <si>
    <t>Huangling County Qinlong Co Ltd</t>
  </si>
  <si>
    <t>E100000127537</t>
  </si>
  <si>
    <t>黄陵县秦龙有限公司</t>
  </si>
  <si>
    <t>Huangling Mining Group CO LTD</t>
  </si>
  <si>
    <t>E100000157781</t>
  </si>
  <si>
    <t>黄陵矿业集团有限责任公司</t>
  </si>
  <si>
    <t>Huangling Mining Industry Coal Gangue Power Generation Co Ltd</t>
  </si>
  <si>
    <t>E100000122621</t>
  </si>
  <si>
    <t>黄陵矿业煤矸石发电有限公司</t>
  </si>
  <si>
    <t>Huangling Mining Industry Group Co Ltd</t>
  </si>
  <si>
    <t>E100000124338</t>
  </si>
  <si>
    <t>Huanglong China Power Engineering Wind Power CO LTD</t>
  </si>
  <si>
    <t>E100000184936</t>
  </si>
  <si>
    <t>黄龙中电工程风电有限公司</t>
  </si>
  <si>
    <t>Huanglong China Power Engineering Windpower CO LTD</t>
  </si>
  <si>
    <t>E100000184871</t>
  </si>
  <si>
    <t>Huanglong County Longfei Green Power Photovoltaic Power Generation CO LTD</t>
  </si>
  <si>
    <t>E100000161897</t>
  </si>
  <si>
    <t>黄龙县隆飞绿电光伏发电有限公司</t>
  </si>
  <si>
    <t>Huanglong Dongze New Energy Development CO LTD</t>
  </si>
  <si>
    <t>E100000161898</t>
  </si>
  <si>
    <t>黄龙东泽新能源开发有限公司</t>
  </si>
  <si>
    <t>Huanglong Longfu Clean Energy CO LTD</t>
  </si>
  <si>
    <t>E100000161899</t>
  </si>
  <si>
    <t>黄龙隆扶清洁能源有限公司</t>
  </si>
  <si>
    <t>Huanglong Longqing Photovoltaic Power Generation CO LTD</t>
  </si>
  <si>
    <t>E100000161902</t>
  </si>
  <si>
    <t>黄龙县隆清光伏发电有限公司</t>
  </si>
  <si>
    <t>Huangmei Fengke New Energy Co Ltd</t>
  </si>
  <si>
    <t>E100001011770</t>
  </si>
  <si>
    <t>黄梅县风科新能源有限公司</t>
  </si>
  <si>
    <t>Huangmei Fuyang Photovoltaic Power Generation CO LTD</t>
  </si>
  <si>
    <t>E100000160515</t>
  </si>
  <si>
    <t>黄梅孚洋光伏发电有限公司</t>
  </si>
  <si>
    <t>Huangmei Jinniushan Wind Power Development CO LTD</t>
  </si>
  <si>
    <t>E100000183389</t>
  </si>
  <si>
    <t>黄梅县金牛山风电开发有限公司</t>
  </si>
  <si>
    <t>Huangmei Tongwei Yuguang Integrated Technology CO LTD</t>
  </si>
  <si>
    <t>E100000160519</t>
  </si>
  <si>
    <t>黄梅通威渔光一体科技有限公司</t>
  </si>
  <si>
    <t>Huangmei Yaoyang New Energy Power Generation CO LTD</t>
  </si>
  <si>
    <t>E100000160518</t>
  </si>
  <si>
    <t>黄梅县耀阳新能源发电有限公司</t>
  </si>
  <si>
    <t>Huangmei Zhaoyunzhai Windpower Development CO LTD</t>
  </si>
  <si>
    <t>E100000183388</t>
  </si>
  <si>
    <t>黄梅县招云寨风电开发有限公司</t>
  </si>
  <si>
    <t>Huangmei Zuoyang New Energy Power Generation CO LTD</t>
  </si>
  <si>
    <t>E100000160516</t>
  </si>
  <si>
    <t>黄梅县佐阳新能源发电有限公司</t>
  </si>
  <si>
    <t>Huangshi Dachan New Energy CO LTD</t>
  </si>
  <si>
    <t>E100000160640</t>
  </si>
  <si>
    <t>黄石市大成新能源有限公司</t>
  </si>
  <si>
    <t>Huangshi Fuxin Photovoltaic Power Generation CO LTD</t>
  </si>
  <si>
    <t>E100000160634</t>
  </si>
  <si>
    <t>黄石市孚鑫光伏发电有限公司</t>
  </si>
  <si>
    <t>Huangshi Jingbei New Energy CO LTD</t>
  </si>
  <si>
    <t>E100000158570</t>
  </si>
  <si>
    <t>黄石晶贝新能源有限公司</t>
  </si>
  <si>
    <t>Huangshi Jinggang New Energy CO LTD</t>
  </si>
  <si>
    <t>E100000156911</t>
  </si>
  <si>
    <t>黄石晶港新能源有限公司</t>
  </si>
  <si>
    <t>Huangshi Power Group CO LTD</t>
  </si>
  <si>
    <t>E100000156897</t>
  </si>
  <si>
    <t>黄石电能集团有限公司</t>
  </si>
  <si>
    <t>Huangshi Thermal Power Branch of Huadian Hubei Power Generation Co Ltd</t>
  </si>
  <si>
    <t>E100000122137</t>
  </si>
  <si>
    <t>华电湖北发电有限公司黄石热电分公司</t>
  </si>
  <si>
    <t>Huangshi Xindelong Mining Co Ltd</t>
  </si>
  <si>
    <t>E100000128718</t>
  </si>
  <si>
    <t>黄石鑫德隆矿业有限公司</t>
  </si>
  <si>
    <t>Huangshi Xingang Heavy Industry Technology Co Ltd</t>
  </si>
  <si>
    <t>E100000126571</t>
  </si>
  <si>
    <t>黄石新港重工科技有限公司</t>
  </si>
  <si>
    <t>Huangshi Xingang Photovoltaic Power Generation CO LTD</t>
  </si>
  <si>
    <t>E100000160641</t>
  </si>
  <si>
    <t>黄石新港光伏发电有限公司</t>
  </si>
  <si>
    <t>Huangyong Stock Economic Union, Zhongtang Town, Dongguan City</t>
  </si>
  <si>
    <t>E100000001518</t>
  </si>
  <si>
    <t>东莞市中堂镇潢涌股份经济联合社</t>
  </si>
  <si>
    <t>Huangyuan Huahan New Energy CO LTD</t>
  </si>
  <si>
    <t>E100000184795</t>
  </si>
  <si>
    <t>湟源华汉新能源有限责任公司</t>
  </si>
  <si>
    <t>Huangyuan Huahanhai New Energy CO LTD</t>
  </si>
  <si>
    <t>E100000184796</t>
  </si>
  <si>
    <t>湟源华瀚海新能源有限责任公司</t>
  </si>
  <si>
    <t>Huaning Yunnan Energy Investment New Energy Investment Development CO LTD</t>
  </si>
  <si>
    <t>E100000163229</t>
  </si>
  <si>
    <t>华宁云能投新能源开发有限公司</t>
  </si>
  <si>
    <t>Huanjiang Zhonghe New Energy CO LTD</t>
  </si>
  <si>
    <t>E100000159666</t>
  </si>
  <si>
    <t>环江中核新能源有限公司</t>
  </si>
  <si>
    <t>Huanong International Trade Co Ltd</t>
  </si>
  <si>
    <t>E100000130195</t>
  </si>
  <si>
    <t>华农国际贸易有限公司</t>
  </si>
  <si>
    <t>Huantai County Finance Bureau (Huantai County People's Government State-owned Assets Supervision and Administration Bureau)</t>
  </si>
  <si>
    <t>E100000125775</t>
  </si>
  <si>
    <t>桓台县财政局（桓台县人民政府国有资产监督管理局）</t>
  </si>
  <si>
    <t>Huantai Energy CO LTD</t>
  </si>
  <si>
    <t>E100000156536</t>
  </si>
  <si>
    <t>寰泰能源股份有限公司</t>
  </si>
  <si>
    <t>Huantai Jinhai Public Assets Management Co Ltd</t>
  </si>
  <si>
    <t>E100000125083</t>
  </si>
  <si>
    <t>桓台县金海公有资产经营有限公司</t>
  </si>
  <si>
    <t>Huanyu Offshore Wind Power CO LTD</t>
  </si>
  <si>
    <t>E100000153173</t>
  </si>
  <si>
    <t>環宇離岸風電股份有限公司</t>
  </si>
  <si>
    <t>Huaping Xiehe Solar Power CO LTD</t>
  </si>
  <si>
    <t>E100000163285</t>
  </si>
  <si>
    <t>华坪协合太阳能发电有限公司</t>
  </si>
  <si>
    <t>Huaqi Investment CO LTD</t>
  </si>
  <si>
    <t>E100000158361</t>
  </si>
  <si>
    <t>华祺投资有限责任公司</t>
  </si>
  <si>
    <t>Huara Energy</t>
  </si>
  <si>
    <t>E100000150108</t>
  </si>
  <si>
    <t>Huaran Construction Group CO LTD</t>
  </si>
  <si>
    <t>E100000180790</t>
  </si>
  <si>
    <t>首欣建设集团有限公司</t>
  </si>
  <si>
    <t>Huaren Group (Yingkou) Co Ltd</t>
  </si>
  <si>
    <t>E100000125152</t>
  </si>
  <si>
    <t>华仁集团（营口）有限公司</t>
  </si>
  <si>
    <t>Huarong County People's Government</t>
  </si>
  <si>
    <t>E100000125561</t>
  </si>
  <si>
    <t>华容县人民政府</t>
  </si>
  <si>
    <t>Huarong Fusheng New Energy CO LTD</t>
  </si>
  <si>
    <t>E100000160696</t>
  </si>
  <si>
    <t>华容伏昇新能源有限公司</t>
  </si>
  <si>
    <t>Huarong GCL Photovoltaic Power CO LTD</t>
  </si>
  <si>
    <t>E100000160699</t>
  </si>
  <si>
    <t>华容县协鑫光伏电力有限公司</t>
  </si>
  <si>
    <t>Huarong Huaxin New Energy CO LTD</t>
  </si>
  <si>
    <t>E100000160702</t>
  </si>
  <si>
    <t>华容华鑫新能源有限公司</t>
  </si>
  <si>
    <t>Huarong Jingsheng New Energy CO LTD</t>
  </si>
  <si>
    <t>E100000160703</t>
  </si>
  <si>
    <t>华容晶盛新能源有限公司</t>
  </si>
  <si>
    <t>Huarong Jingyao Electric Power CO LTD</t>
  </si>
  <si>
    <t>E100000160697</t>
  </si>
  <si>
    <t>华容晶尧电力有限公司</t>
  </si>
  <si>
    <t>Huarong Shanxi Merchants Asset Management Limited By Share Co Ltd</t>
  </si>
  <si>
    <t>E100000127915</t>
  </si>
  <si>
    <t>华融晋商资产管理股份有限公司</t>
  </si>
  <si>
    <t>Huarong Zhiyuan Investment &amp; Management Co Ltd</t>
  </si>
  <si>
    <t>E100000128935</t>
  </si>
  <si>
    <t>华融致远投资管理有限责任公司</t>
  </si>
  <si>
    <t>Huarui Energy (Hong Kong) Investment</t>
  </si>
  <si>
    <t>E100000125855</t>
  </si>
  <si>
    <t>华瑞能源（香港）投资有限公司</t>
  </si>
  <si>
    <t>Huarui Wind Power Technology (Group) CO LTD</t>
  </si>
  <si>
    <t>E100000179343</t>
  </si>
  <si>
    <t>华锐风电科技（集团）股份有限公司</t>
  </si>
  <si>
    <t>Huarun</t>
  </si>
  <si>
    <t>E100000184307</t>
  </si>
  <si>
    <t>华润风电（定南）有限公司</t>
  </si>
  <si>
    <t>Huarun (China Resources) New Energy (Juxian) Windpower CO LTD</t>
  </si>
  <si>
    <t>E100000185124</t>
  </si>
  <si>
    <t>华润新能源（莒县）风能有限公司</t>
  </si>
  <si>
    <t>Huarun (China Resources) New Energy (Rizhao) Windpower CO LTD</t>
  </si>
  <si>
    <t>E100000185125</t>
  </si>
  <si>
    <t>华润新能源（日照）风能有限公司</t>
  </si>
  <si>
    <t>Huarun (China Resources) New Energy (Taiyuan) CO LTD</t>
  </si>
  <si>
    <t>E100000185411</t>
  </si>
  <si>
    <t>华润新能源 (太原)有限公司</t>
  </si>
  <si>
    <t>Huarun (China Resources) New Energy (Wulian) Windpower CO LTD</t>
  </si>
  <si>
    <t>E100000185127</t>
  </si>
  <si>
    <t>华润新能源（五莲）风能有限公司</t>
  </si>
  <si>
    <t>Huarun (China Resources) Power (Juxian) Windpower CO LTD</t>
  </si>
  <si>
    <t>E100000185123</t>
  </si>
  <si>
    <t>华润电力风能（莒县）有限公司</t>
  </si>
  <si>
    <t>Huarun (China Resources) Power (Qingdao) Windpower CO LTD</t>
  </si>
  <si>
    <t>E100000185108</t>
  </si>
  <si>
    <t>华润新能源（青岛）风能有 限公司</t>
  </si>
  <si>
    <t>E100000185107</t>
  </si>
  <si>
    <t>华润电力风能（青岛）有限公司</t>
  </si>
  <si>
    <t>Huarun (China Resources) Power Wind Energy (Weihai Huancui) CO LTD</t>
  </si>
  <si>
    <t>E100000184414</t>
  </si>
  <si>
    <t>华润电力风能（威海环翠）有限公司</t>
  </si>
  <si>
    <t>Huarun (China Resources) Power Windpower (Wulian) CO LTD</t>
  </si>
  <si>
    <t>E100000185126</t>
  </si>
  <si>
    <t>华润电力风能（五莲）有限公司</t>
  </si>
  <si>
    <t>Huarun (China Resources) Windpower (Penglai Daxindian) CO LTD</t>
  </si>
  <si>
    <t>E100000185094</t>
  </si>
  <si>
    <t>华润风电 (蓬莱大辛店)有限公司</t>
  </si>
  <si>
    <t>Huarun China Resources New Energy Windpower (Jining) CO LTD</t>
  </si>
  <si>
    <t>E100000185200</t>
  </si>
  <si>
    <t>华润新能源风能（济宁）有限公司</t>
  </si>
  <si>
    <t>Huarun Gas Investment(China) Co Ltd</t>
  </si>
  <si>
    <t>E100000123503</t>
  </si>
  <si>
    <t>华润燃气投资（中国）有限公司</t>
  </si>
  <si>
    <t>Huarun New Energy (Beipiao) Wind Energy CO LTD</t>
  </si>
  <si>
    <t>E100000184474</t>
  </si>
  <si>
    <t>华润新能源（北票）风能有限公司</t>
  </si>
  <si>
    <t>E100000184480</t>
  </si>
  <si>
    <t>华润新能源 (北票)风能有限公司</t>
  </si>
  <si>
    <t>Huarun New Energy (Beipiao) Windpower CO LTD</t>
  </si>
  <si>
    <t>E100000184484</t>
  </si>
  <si>
    <t>Huarun New Energy (Datong Guangling) Windpower CO LTD</t>
  </si>
  <si>
    <t>E100000185244</t>
  </si>
  <si>
    <t>华润新能源（大同广灵) 风能有限公司</t>
  </si>
  <si>
    <t>Huarun New Energy (Dezhou) Co. Lgd.</t>
  </si>
  <si>
    <t>E100000185060</t>
  </si>
  <si>
    <t>华润新能源（德州）有限公司</t>
  </si>
  <si>
    <t>Huarun New Energy (Dongying) CO LTD</t>
  </si>
  <si>
    <t>E100000185041</t>
  </si>
  <si>
    <t>华润新能源 (东营)有限公司</t>
  </si>
  <si>
    <t>Huarun New Energy (Fucheng) CO LTD</t>
  </si>
  <si>
    <t>E100000182698</t>
  </si>
  <si>
    <t>Huarun New Energy (Huai'an) Engineering CO LTD</t>
  </si>
  <si>
    <t>E100000184237</t>
  </si>
  <si>
    <t>华润新能源（淮安)工程有限公司</t>
  </si>
  <si>
    <t>Huarun New Energy (Lianzhou) Windpower CO LTD</t>
  </si>
  <si>
    <t>E100000182218</t>
  </si>
  <si>
    <t>华润新能源（连州泉水）风能有限公司</t>
  </si>
  <si>
    <t>E100000182215</t>
  </si>
  <si>
    <t>华润新能源 (连州)风能有限公司</t>
  </si>
  <si>
    <t>E100000182216</t>
  </si>
  <si>
    <t>华润新能源（连州）风能有限公司</t>
  </si>
  <si>
    <t>Huarun New Energy (Linwu) Windpower CO LTD</t>
  </si>
  <si>
    <t>E100000183569</t>
  </si>
  <si>
    <t>华润新能源（临武）风能有限公司</t>
  </si>
  <si>
    <t>Huarun New Energy (Linyi) CO LTD</t>
  </si>
  <si>
    <t>E100000185072</t>
  </si>
  <si>
    <t>华润新能源 (临沂)有限公司</t>
  </si>
  <si>
    <t>E100000185169</t>
  </si>
  <si>
    <t>华润新能源（临沂)有限公司</t>
  </si>
  <si>
    <t>Huarun New Energy (Linying) CO LTD</t>
  </si>
  <si>
    <t>E100000183217</t>
  </si>
  <si>
    <t>华润新能源（临颍）有限公司</t>
  </si>
  <si>
    <t>Huarun New Energy (Lufeng) Windpower CO LTD</t>
  </si>
  <si>
    <t>E100000182221</t>
  </si>
  <si>
    <t>华润新能源（陆丰）风能有限公司</t>
  </si>
  <si>
    <t>Huarun New Energy (Manzhouli) Windpower CO LTD</t>
  </si>
  <si>
    <t>E100000183953</t>
  </si>
  <si>
    <t>华润新能源（满洲里）风能有限公司</t>
  </si>
  <si>
    <t>Huarun New Energy (Qinyang) Windpower CO LTD</t>
  </si>
  <si>
    <t>E100000183293</t>
  </si>
  <si>
    <t>Huarun New Energy (Rongxian County) Windpower CO LTD</t>
  </si>
  <si>
    <t>E100000182397</t>
  </si>
  <si>
    <t>Huarun New Energy (Suizhou Fengming) Windpower CO LTD</t>
  </si>
  <si>
    <t>E100000183418</t>
  </si>
  <si>
    <t>华润新能源（随州凤鸣）风能有限公司</t>
  </si>
  <si>
    <t>Huarun New Energy (Suizhou) Windpower CO LTD</t>
  </si>
  <si>
    <t>E100000183416</t>
  </si>
  <si>
    <t>华润新能源（随州）风能有 限公司</t>
  </si>
  <si>
    <t>Huarun New Energy (Taipusi Banner) New Energy CO LTD</t>
  </si>
  <si>
    <t>E100000184023</t>
  </si>
  <si>
    <t>Huarun New Energy (Tanghe) CO LTD</t>
  </si>
  <si>
    <t>E100000183331</t>
  </si>
  <si>
    <t>Huarun New Energy (Xilinhaote) CO LTD</t>
  </si>
  <si>
    <t>E100000184127</t>
  </si>
  <si>
    <t>华润新能源（锡林浩特）有限公司</t>
  </si>
  <si>
    <t>Huarun New Energy (Xinyi) Windpower CO LTD</t>
  </si>
  <si>
    <t>E100000182230</t>
  </si>
  <si>
    <t>华润新能源（信宜）风能有限公司</t>
  </si>
  <si>
    <t>Huarun New Energy (Xinzhou) Wind Power CO LTD</t>
  </si>
  <si>
    <t>E100000185334</t>
  </si>
  <si>
    <t>华润新能源（忻州）风能有限公司</t>
  </si>
  <si>
    <t>Huarun New Energy (Yangjiang) Windpower CO LTD</t>
  </si>
  <si>
    <t>E100000182301</t>
  </si>
  <si>
    <t>华润新能源（阳江）风能有限公司</t>
  </si>
  <si>
    <t>Huarun New Energy (Yuzhou) CO LTD</t>
  </si>
  <si>
    <t>E100000185177</t>
  </si>
  <si>
    <t>华润新能源（禹城）有限公司</t>
  </si>
  <si>
    <t>Huarun New Energy CO LTD</t>
  </si>
  <si>
    <t>E100000180828</t>
  </si>
  <si>
    <t>华润新能源有限公司</t>
  </si>
  <si>
    <t>Huarun New Energy Fifth Windpower CO LTD</t>
  </si>
  <si>
    <t>E100000179572</t>
  </si>
  <si>
    <t>Huarun New Energy Investment CO LTD</t>
  </si>
  <si>
    <t>E100000180793</t>
  </si>
  <si>
    <t>E100000156724</t>
  </si>
  <si>
    <t>Huarun New Energy Photovoltaic Power (Delingha) CO LTD</t>
  </si>
  <si>
    <t>E100000181188</t>
  </si>
  <si>
    <t>华润新能源光伏发电 (德令哈)有限公司</t>
  </si>
  <si>
    <t>Huarun New Energy Photovoltaic Power Generation (Jiangzi) CO LTD</t>
  </si>
  <si>
    <t>E100000162763</t>
  </si>
  <si>
    <t>华润新能源光伏发电（江孜）有限公司</t>
  </si>
  <si>
    <t>Huarun Power (China Resources) New Energy (Mulan Weichang) Wind Energy CO LTD.</t>
  </si>
  <si>
    <t>E100000182904</t>
  </si>
  <si>
    <t>Huarun Power (Gaoyou) New Energy CO LTD</t>
  </si>
  <si>
    <t>E100000184219</t>
  </si>
  <si>
    <t>华润电力（高邮）新能源有限公司</t>
  </si>
  <si>
    <t>Huarun Power (Haiyuan) CO LTD</t>
  </si>
  <si>
    <t>E100000184660</t>
  </si>
  <si>
    <t>华润电力（海原）有限公司</t>
  </si>
  <si>
    <t>Huarun Power (Heze) Co Ltd</t>
  </si>
  <si>
    <t>E100000122729</t>
  </si>
  <si>
    <t>华润电力（菏泽）有限公司</t>
  </si>
  <si>
    <t>Huarun Power (Jiangsu) Investment CO LTD</t>
  </si>
  <si>
    <t>E100000161194</t>
  </si>
  <si>
    <t>华润电力（江苏）投资有限公司</t>
  </si>
  <si>
    <t>Huarun Power (Jiangsu) Investment Co Ltd</t>
  </si>
  <si>
    <t>E100000123501</t>
  </si>
  <si>
    <t>Huarun Power (Lianyuan) CO LTD</t>
  </si>
  <si>
    <t>E100000180504</t>
  </si>
  <si>
    <t>E100000183641</t>
  </si>
  <si>
    <t>华润电力 (涟源)有限公司</t>
  </si>
  <si>
    <t>Huarun Power (Lianyuan) Co Ltd</t>
  </si>
  <si>
    <t>E100000122159</t>
  </si>
  <si>
    <t>Huarun Power (Liuzhi) Co Ltd</t>
  </si>
  <si>
    <t>E100000121883</t>
  </si>
  <si>
    <t>福能（贵州）发电有限公司</t>
  </si>
  <si>
    <t>Huarun Power (Panjin) Co Ltd</t>
  </si>
  <si>
    <t>E100000122513</t>
  </si>
  <si>
    <t>华润电力（盘锦）有限公司</t>
  </si>
  <si>
    <t>Huarun Power (wind) development Ltd</t>
  </si>
  <si>
    <t>E100001012533</t>
  </si>
  <si>
    <t>华润电力（风能）开发有限公司.</t>
  </si>
  <si>
    <t>E100001012534</t>
  </si>
  <si>
    <t>Huarun Power Central and Western Region Nanyang New Energy CO LTD</t>
  </si>
  <si>
    <t>E100000180334</t>
  </si>
  <si>
    <t>华润电力中西大区南阳新能源公司</t>
  </si>
  <si>
    <t>Huarun Power Holdings CO LTD</t>
  </si>
  <si>
    <t>E100000179571</t>
  </si>
  <si>
    <t>Huarun Power Investment CO LTD</t>
  </si>
  <si>
    <t>E100000180945</t>
  </si>
  <si>
    <t>Huarun Power Investment Co Ltd</t>
  </si>
  <si>
    <t>E100000123175</t>
  </si>
  <si>
    <t>Huarun Power Investment Company Southwest Branch</t>
  </si>
  <si>
    <t>E100000179411</t>
  </si>
  <si>
    <t>华润电力投资有限公司西南分公司</t>
  </si>
  <si>
    <t>Huarun Power Jibei Windpower CO LTD</t>
  </si>
  <si>
    <t>E100000182896</t>
  </si>
  <si>
    <t>华润电力华北大区冀北新能源公司</t>
  </si>
  <si>
    <t>Huarun Power New Energy (Handan) CO LTD</t>
  </si>
  <si>
    <t>E100000182842</t>
  </si>
  <si>
    <t>華潤電力新能源投資有限公司</t>
  </si>
  <si>
    <t>Huarun Power New Energy (Raoyao) CO LTD</t>
  </si>
  <si>
    <t>E100000182844</t>
  </si>
  <si>
    <t>华润电力新能源（饶阳）有限公司</t>
  </si>
  <si>
    <t>Huarun Power New Energy Investment CO LTD</t>
  </si>
  <si>
    <t>E100000179562</t>
  </si>
  <si>
    <t>E100000156893</t>
  </si>
  <si>
    <t>Huarun Power New Energy Investment Limited</t>
  </si>
  <si>
    <t>E100000158504</t>
  </si>
  <si>
    <t>Huarun Power Wind Energy (Huilai Zhoutian) CO LTD</t>
  </si>
  <si>
    <t>E100000182197</t>
  </si>
  <si>
    <t>华润电力风能（惠来周田）有限公司</t>
  </si>
  <si>
    <t>Huarun Power Wind Energy (Huilai) CO LTD</t>
  </si>
  <si>
    <t>E100000182194</t>
  </si>
  <si>
    <t>华润电力风能（惠来）有限公司</t>
  </si>
  <si>
    <t>E100000182199</t>
  </si>
  <si>
    <t>华润电力风能 (惠来)有限公司</t>
  </si>
  <si>
    <t>Huarun Power Wind Energy (Jiamusi) CO LTD</t>
  </si>
  <si>
    <t>E100000183066</t>
  </si>
  <si>
    <t>Huarun Power Wind Energy (Shantou Chaonan) CO LTD</t>
  </si>
  <si>
    <t>E100000182184</t>
  </si>
  <si>
    <t>华润电力风能（汕头潮南） 有限公司</t>
  </si>
  <si>
    <t>E100000182183</t>
  </si>
  <si>
    <t>华润电力风能（汕头潮南）有限公司</t>
  </si>
  <si>
    <t>Huarun Power Wind Energy (Yangjiang) CO LTD</t>
  </si>
  <si>
    <t>E100000182302</t>
  </si>
  <si>
    <t>华润电力风能（阳江）有限公司</t>
  </si>
  <si>
    <t>Huarun Power Windpower (Chengde Yudaokou) CO LTD</t>
  </si>
  <si>
    <t>E100000182884</t>
  </si>
  <si>
    <t>华润电力风能（承德御道 口）有限公司</t>
  </si>
  <si>
    <t>Huarun Power Windpower (Chengde Yudaokou) Co. Ltd</t>
  </si>
  <si>
    <t>E100000182903</t>
  </si>
  <si>
    <t>华润电力风能（承德御道口）有限公司</t>
  </si>
  <si>
    <t>Huarun Power Windpower (Fuxin) CO LTD</t>
  </si>
  <si>
    <t>E100000184546</t>
  </si>
  <si>
    <t>华润电力风能（阜新）有限公司</t>
  </si>
  <si>
    <t>E100000184543</t>
  </si>
  <si>
    <t>华润电力风能（阜新）有限 公司</t>
  </si>
  <si>
    <t>Huarun Power Windpower (Haiyang) CO LTD</t>
  </si>
  <si>
    <t>E100000185010</t>
  </si>
  <si>
    <t>华润电力风能 (海阳)有限公司</t>
  </si>
  <si>
    <t>Huarun Power Windpower (Jianping) CO LTD</t>
  </si>
  <si>
    <t>E100000184510</t>
  </si>
  <si>
    <t>华润电力风能（建平）有限 公司</t>
  </si>
  <si>
    <t>Huarun Power Windpower (Manzhouli) CO LTD</t>
  </si>
  <si>
    <t>E100000183952</t>
  </si>
  <si>
    <t>华润电力风能（满洲里）有限公司</t>
  </si>
  <si>
    <t>Huarun Power Windpower (Weichang) CO LTD</t>
  </si>
  <si>
    <t>E100000182909</t>
  </si>
  <si>
    <t>华润电力风能（承德围场）有限公司</t>
  </si>
  <si>
    <t>Huarun Power Windpower Inner Mongolia Bayinxile CO LTD</t>
  </si>
  <si>
    <t>E100000183745</t>
  </si>
  <si>
    <t>华润电力风能内蒙古巴音锡勒有限公司</t>
  </si>
  <si>
    <t>Huarun Shenguotou Trust CO LTD</t>
  </si>
  <si>
    <t>E100000156835</t>
  </si>
  <si>
    <t>Huarun Wind Power (Shantou) CO LTD</t>
  </si>
  <si>
    <t>E100000179579</t>
  </si>
  <si>
    <t>华润新能源（汕头）风能有限公司</t>
  </si>
  <si>
    <t>Huarun Windpower (Fengqiu) CO LTD</t>
  </si>
  <si>
    <t>E100000183170</t>
  </si>
  <si>
    <t>Huarun Windpower (Guangshui) CO LTD</t>
  </si>
  <si>
    <t>E100000185964</t>
  </si>
  <si>
    <t>E100000183381</t>
  </si>
  <si>
    <t>Huarun Windpower (Guazhou) CO LTD</t>
  </si>
  <si>
    <t>E100000182089</t>
  </si>
  <si>
    <t>Huarun Windpower (Haiyuan) CO LTD</t>
  </si>
  <si>
    <t>E100000184663</t>
  </si>
  <si>
    <t>Huarun Windpower (Huaxian) CO LTD</t>
  </si>
  <si>
    <t>E100000183180</t>
  </si>
  <si>
    <t>华润风电（滑县）有限公司</t>
  </si>
  <si>
    <t>Huarun Windpower (Minqing) CO LTD</t>
  </si>
  <si>
    <t>E100000181999</t>
  </si>
  <si>
    <t>华润风电（闽清）有限公司</t>
  </si>
  <si>
    <t>Huarun Windpower (Qingyuan Qingxin) CO LTD</t>
  </si>
  <si>
    <t>E100000182242</t>
  </si>
  <si>
    <t>Huarun Windpower (Wugang) CO LTD</t>
  </si>
  <si>
    <t>E100000183308</t>
  </si>
  <si>
    <t>华润风电（舞钢）有限公司</t>
  </si>
  <si>
    <t>E100000183309</t>
  </si>
  <si>
    <t>华润风电 (舞钢)有限公司</t>
  </si>
  <si>
    <t>Huarun Windpower (Xinfeng) CO LTD</t>
  </si>
  <si>
    <t>E100000182261</t>
  </si>
  <si>
    <t>华润风电（新丰）有限公司</t>
  </si>
  <si>
    <t>Huarun Windpower (Xuwen) CO LTD</t>
  </si>
  <si>
    <t>E100000182272</t>
  </si>
  <si>
    <t>华润风电 (徐闻)有限公司</t>
  </si>
  <si>
    <t>Huarun Windpower (Yicheng) CO LTD</t>
  </si>
  <si>
    <t>E100000183449</t>
  </si>
  <si>
    <t>Huarun Windpower (Yucheng) CO LTD</t>
  </si>
  <si>
    <t>E100000183355</t>
  </si>
  <si>
    <t>华润风电（虞城）有限公司</t>
  </si>
  <si>
    <t>Huarun Windpower (Zaoyang) Bailu CO LTD</t>
  </si>
  <si>
    <t>E100000183460</t>
  </si>
  <si>
    <t>Huarun Windpower (Zaoyang) CO LTD</t>
  </si>
  <si>
    <t>E100000183461</t>
  </si>
  <si>
    <t>E100000183459</t>
  </si>
  <si>
    <t>华润风电 (枣阳)有限公司</t>
  </si>
  <si>
    <t>Huarun Windpower (Zhongxiang) CO LTD</t>
  </si>
  <si>
    <t>E100000183464</t>
  </si>
  <si>
    <t>华润风电（钟祥）有限公司</t>
  </si>
  <si>
    <t>Huarun Windpower Inner Mongolia Bayinxile CO LTD</t>
  </si>
  <si>
    <t>E100000183746</t>
  </si>
  <si>
    <t>Huasheng Holdings (Hong Kong) Co Ltd</t>
  </si>
  <si>
    <t>E100000130575</t>
  </si>
  <si>
    <t>华盛控股（香港）有限公司</t>
  </si>
  <si>
    <t>Huasheng Jiangquan Group CO LTD</t>
  </si>
  <si>
    <t>E100000158046</t>
  </si>
  <si>
    <t>华盛江泉集团有限公司</t>
  </si>
  <si>
    <t>Huasheng Jiangquan Group Co Ltd</t>
  </si>
  <si>
    <t>E100000123768</t>
  </si>
  <si>
    <t>Huashi Energy Technology Group CO LTD</t>
  </si>
  <si>
    <t>E100000181122</t>
  </si>
  <si>
    <t>华时能源科技集团有限公司</t>
  </si>
  <si>
    <t>Huasun Energy</t>
  </si>
  <si>
    <t>E100000136625</t>
  </si>
  <si>
    <t>Huatai Group Co Ltd Trade Union Committee</t>
  </si>
  <si>
    <t>E100000125851</t>
  </si>
  <si>
    <t>华泰集团有限公司工会委员会</t>
  </si>
  <si>
    <t>Huate (Hongdong) New Energy Photovoltaic CO LTD</t>
  </si>
  <si>
    <t>E100000162415</t>
  </si>
  <si>
    <t>华特（洪洞）新能源光伏产业有限公司</t>
  </si>
  <si>
    <t>Huatian Construction Group Qianjiang Co Ltd</t>
  </si>
  <si>
    <t>E100000129070</t>
  </si>
  <si>
    <t>华天建设集团潜江有限公司</t>
  </si>
  <si>
    <t>Huating Coal Industry Daliu Coal Mine Co Ltd</t>
  </si>
  <si>
    <t>E100000126586</t>
  </si>
  <si>
    <t>华亭煤业大柳煤矿有限公司</t>
  </si>
  <si>
    <t>Huating Coal Industry Group CO LTD</t>
  </si>
  <si>
    <t>E100000182095</t>
  </si>
  <si>
    <t>华亭煤业集团有限责任公司</t>
  </si>
  <si>
    <t>Huating Coal Industry Group Xinbai Coal Mine Co Ltd</t>
  </si>
  <si>
    <t>E100000126218</t>
  </si>
  <si>
    <t>华亭煤业集团新柏煤矿有限责任公司</t>
  </si>
  <si>
    <t>Huating Mei Ye Group Co Ltd</t>
  </si>
  <si>
    <t>E100000123309</t>
  </si>
  <si>
    <t>Huatong Luqiao Group Co Ltd</t>
  </si>
  <si>
    <t>E100000127761</t>
  </si>
  <si>
    <t>华通路桥集团有限公司</t>
  </si>
  <si>
    <t>Huawei Hotan Power Generation Co Ltd</t>
  </si>
  <si>
    <t>E100000123084</t>
  </si>
  <si>
    <t>华威和田发电有限公司</t>
  </si>
  <si>
    <t>Huaxian Changqing Biomass Energy Co Ltd</t>
  </si>
  <si>
    <t>E100000129377</t>
  </si>
  <si>
    <t>滑县长青生物质能源有限公司</t>
  </si>
  <si>
    <t>Huaxian Changsheng Ridian Solar Technology CO LTD</t>
  </si>
  <si>
    <t>E100000160400</t>
  </si>
  <si>
    <t>滑县昌盛日电太阳能科技有限公司</t>
  </si>
  <si>
    <t>Huaxian Runjin New Energy CO LTD</t>
  </si>
  <si>
    <t>E100000183179</t>
  </si>
  <si>
    <t>滑县润金新能源有限公司</t>
  </si>
  <si>
    <t>Huaxin (China) Investment Co Ltd</t>
  </si>
  <si>
    <t>E100000128534</t>
  </si>
  <si>
    <t>华新（中国）投资有限公司</t>
  </si>
  <si>
    <t>Huaxin (Songtao) New Energy Co Ltd JV</t>
  </si>
  <si>
    <t>E100001011615</t>
  </si>
  <si>
    <t>华新（松桃）新能源有限公司</t>
  </si>
  <si>
    <t>Huaxin Energy Holding (Shenzhen) CO LTD</t>
  </si>
  <si>
    <t>E100000181546</t>
  </si>
  <si>
    <t>华信能源控股（深圳）有限公司</t>
  </si>
  <si>
    <t>Huaxin Real Estate (Taicang) CO LTD</t>
  </si>
  <si>
    <t>E100000156661</t>
  </si>
  <si>
    <t>华鑫置业（太仓）有限公司</t>
  </si>
  <si>
    <t>Huaxin Special Steel Holdings Co Ltd</t>
  </si>
  <si>
    <t>E100000130629</t>
  </si>
  <si>
    <t>华新特殊钢控股有限公司</t>
  </si>
  <si>
    <t>Huaxun Shidai (Yingxian) New Energy CO LTD</t>
  </si>
  <si>
    <t>E100000162618</t>
  </si>
  <si>
    <t>华荀时代（应县）新能源有限公司</t>
  </si>
  <si>
    <t>Huayang Construction Investment Yangquan Thermal Power Co Ltd</t>
  </si>
  <si>
    <t>E100000122968</t>
  </si>
  <si>
    <t>华阳建投阳泉热电有限责任公司</t>
  </si>
  <si>
    <t>Huayang Electric Power Co Ltd</t>
  </si>
  <si>
    <t>E100000121700</t>
  </si>
  <si>
    <t>华阳电业有限公司</t>
  </si>
  <si>
    <t>Huayang Investment (Hong Kong)</t>
  </si>
  <si>
    <t>E100000125857</t>
  </si>
  <si>
    <t>华阳投资（香港）有限公司</t>
  </si>
  <si>
    <t>Huayang Investment (Hong Kong) [TO BE DELETED]</t>
  </si>
  <si>
    <t>E100000125883</t>
  </si>
  <si>
    <t>Huayi Electric CO LTD</t>
  </si>
  <si>
    <t>E100000179812</t>
  </si>
  <si>
    <t>华仪电气股份有限公司</t>
  </si>
  <si>
    <t>Huayi Electric Shareholding CO LTD</t>
  </si>
  <si>
    <t>E100000180685</t>
  </si>
  <si>
    <t>Huayi New Energy Technology CO LTD</t>
  </si>
  <si>
    <t>E100000180826</t>
  </si>
  <si>
    <t>华仪新能科技有限公司</t>
  </si>
  <si>
    <t>Huayi Wind Energy CO LTD</t>
  </si>
  <si>
    <t>E100000179827</t>
  </si>
  <si>
    <t>华仪风能有限公司</t>
  </si>
  <si>
    <t>Huaying Petrochemical Co Ltd</t>
  </si>
  <si>
    <t>E100000124506</t>
  </si>
  <si>
    <t>华瀛石油化工有限公司</t>
  </si>
  <si>
    <t>Huaying Shanxi Energy Investment Co Ltd</t>
  </si>
  <si>
    <t>E100000127861</t>
  </si>
  <si>
    <t>华熙矿业有限公司</t>
  </si>
  <si>
    <t>Huayongxin Energy Technology CO LTD</t>
  </si>
  <si>
    <t>E100000160023</t>
  </si>
  <si>
    <t>华永鑫能源科技有限公司</t>
  </si>
  <si>
    <t>Huayu Smart Energy Group CO LTD</t>
  </si>
  <si>
    <t>E100000157926</t>
  </si>
  <si>
    <t>华誉智慧能源集团股份有限公司</t>
  </si>
  <si>
    <t>Huayuan Aneng (Zibo) Energy Investment Partnership (LP)</t>
  </si>
  <si>
    <t>E100000181230</t>
  </si>
  <si>
    <t>华源安能（淄博）能源投资合伙企业（有限合伙）</t>
  </si>
  <si>
    <t>Huayuan Electric Power CO LTD</t>
  </si>
  <si>
    <t>E100000179870</t>
  </si>
  <si>
    <t>华源电力有限公司</t>
  </si>
  <si>
    <t>Huayuan Electric Power Co.</t>
  </si>
  <si>
    <t>E100000180038</t>
  </si>
  <si>
    <t>E100000156585</t>
  </si>
  <si>
    <t>Huayuan Resources Investment</t>
  </si>
  <si>
    <t>E100000125839</t>
  </si>
  <si>
    <t>华远资源投资有限公司</t>
  </si>
  <si>
    <t>Huayue Nickel Cobalt</t>
  </si>
  <si>
    <t>E100000120581</t>
  </si>
  <si>
    <t>Huazhi Development CO LTD</t>
  </si>
  <si>
    <t>E100000155712</t>
  </si>
  <si>
    <t>华智发展有限公司</t>
  </si>
  <si>
    <t>Huazhou Hefeng New Energy CO LTD</t>
  </si>
  <si>
    <t>E100000159438</t>
  </si>
  <si>
    <t>化州市和风新能源有限公司</t>
  </si>
  <si>
    <t>Huazhou Huayang New Energy Technology CO LTD</t>
  </si>
  <si>
    <t>E100000159443</t>
  </si>
  <si>
    <t>化州市华飏新能源科技有限公司</t>
  </si>
  <si>
    <t>Huazhou Huineng Energy CO LTD</t>
  </si>
  <si>
    <t>E100000159435</t>
  </si>
  <si>
    <t>化州市汇能能源有限公司</t>
  </si>
  <si>
    <t>Huazhou Jingyou Energy Technology CO LTD</t>
  </si>
  <si>
    <t>E100000156070</t>
  </si>
  <si>
    <t>化州市晶优能源科技有限公司</t>
  </si>
  <si>
    <t>Huazhou Minghong Petrochemical Trade CO LTD</t>
  </si>
  <si>
    <t>E100000159439</t>
  </si>
  <si>
    <t>化州市茗宏石油化工贸易有限公司</t>
  </si>
  <si>
    <t>Hub Power Co</t>
  </si>
  <si>
    <t>E100000002054</t>
  </si>
  <si>
    <t>Hubao New Energy CO LTD</t>
  </si>
  <si>
    <t>E100001011422</t>
  </si>
  <si>
    <t>呼宝新能源有限公司</t>
  </si>
  <si>
    <t>Hubbard Wind LLC</t>
  </si>
  <si>
    <t>E100000153438</t>
  </si>
  <si>
    <t>Hubco</t>
  </si>
  <si>
    <t>E100000120582</t>
  </si>
  <si>
    <t>Hubei Bangshunshun Industrial Co Ltd</t>
  </si>
  <si>
    <t>E100000128211</t>
  </si>
  <si>
    <t>湖北邦顺顺实业有限公司</t>
  </si>
  <si>
    <t>Hubei Branch of CGN New Energy Investment (Shenzhen) CO LTD</t>
  </si>
  <si>
    <t>E100000160657</t>
  </si>
  <si>
    <t>中广核新能源投资（深圳）有限公司湖北分公司</t>
  </si>
  <si>
    <t>E100000158872</t>
  </si>
  <si>
    <t>Hubei Branch of Huaneng Power International INC</t>
  </si>
  <si>
    <t>E100000180410</t>
  </si>
  <si>
    <t>华能国际电力股份有限公司湖北分公司</t>
  </si>
  <si>
    <t>E100000160595</t>
  </si>
  <si>
    <t>Hubei Branch of State Power Investment Group Co Ltd</t>
  </si>
  <si>
    <t>E100000122134</t>
  </si>
  <si>
    <t>国家电力投资集团有限公司湖北分公司</t>
  </si>
  <si>
    <t>Hubei CLP Guishan Wind Power CO LTD</t>
  </si>
  <si>
    <t>E100000183409</t>
  </si>
  <si>
    <t>湖北中电龟山风电有限公司</t>
  </si>
  <si>
    <t>Hubei Carbon Trade Co Ltd</t>
  </si>
  <si>
    <t>E100000129797</t>
  </si>
  <si>
    <t>湖北碳汇贸易有限公司</t>
  </si>
  <si>
    <t>Hubei Changhao New Energy Technology CO LTD</t>
  </si>
  <si>
    <t>E100000160526</t>
  </si>
  <si>
    <t>湖北昌昊新能源科技有限公司</t>
  </si>
  <si>
    <t>Hubei Changjiang Chenming Huanggang Equity Investment Fund Partnership LP</t>
  </si>
  <si>
    <t>E100000124363</t>
  </si>
  <si>
    <t>湖北长江晨鸣黄冈股权投资基金合伙企业（有限合伙）</t>
  </si>
  <si>
    <t>Hubei Chuneng Industry Development Co</t>
  </si>
  <si>
    <t>E100000124812</t>
  </si>
  <si>
    <t>湖北正源电力集团有限公司</t>
  </si>
  <si>
    <t>Hubei Dazhan Steel &amp; Iron Co Ltd</t>
  </si>
  <si>
    <t>E100000127095</t>
  </si>
  <si>
    <t>湖北大展钢铁有限公司</t>
  </si>
  <si>
    <t>Hubei Dongya Industry Co Ltd</t>
  </si>
  <si>
    <t>E100000129095</t>
  </si>
  <si>
    <t>湖北东亚实业有限公司</t>
  </si>
  <si>
    <t>Hubei Electric Power Survey and Design Institute CO LTD</t>
  </si>
  <si>
    <t>E100000181697</t>
  </si>
  <si>
    <t>湖北省电力勘测设计院有限公司</t>
  </si>
  <si>
    <t>Hubei Energy Comprehensive Energy Investment Co Ltd</t>
  </si>
  <si>
    <t>E100000124124</t>
  </si>
  <si>
    <t>湖北能源综合能源投资有限公司</t>
  </si>
  <si>
    <t>Hubei Energy Donghu Gas Turbine Thermal Power Co Ltd</t>
  </si>
  <si>
    <t>E100000003260</t>
  </si>
  <si>
    <t>湖北能源东湖燃机热电有限公司</t>
  </si>
  <si>
    <t>Hubei Energy Group</t>
  </si>
  <si>
    <t>E100000180372</t>
  </si>
  <si>
    <t>湖北能源集团</t>
  </si>
  <si>
    <t>Hubei Energy Group CO LTD</t>
  </si>
  <si>
    <t>E100000180376</t>
  </si>
  <si>
    <t>湖北能源集团股份有限公司</t>
  </si>
  <si>
    <t>E100000156888</t>
  </si>
  <si>
    <t>Hubei Energy Group Changyang Daling New Energy CO LTD</t>
  </si>
  <si>
    <t>E100000183365</t>
  </si>
  <si>
    <t>湖北能源集团长阳大岭新能源有限公司</t>
  </si>
  <si>
    <t>Hubei Energy Group Co Ltd</t>
  </si>
  <si>
    <t>E100000000218</t>
  </si>
  <si>
    <t>Hubei Energy Group Dongxihu Gas Turbine Thermal Power Co Ltd</t>
  </si>
  <si>
    <t>E100000003261</t>
  </si>
  <si>
    <t>湖北能源集团东西湖燃机热电有限公司</t>
  </si>
  <si>
    <t>Hubei Energy Group Ezhou Power Generation Co Ltd</t>
  </si>
  <si>
    <t>E100000122125</t>
  </si>
  <si>
    <t>湖北能源集团鄂州发电有限公司</t>
  </si>
  <si>
    <t>Hubei Energy Group Fangxian Hydropower Development CO LTD</t>
  </si>
  <si>
    <t>E100000180375</t>
  </si>
  <si>
    <t>湖北能源集团房县水利水电发展有限公司</t>
  </si>
  <si>
    <t>E100000156914</t>
  </si>
  <si>
    <t>Hubei Energy Group Guangshui Wangzishan Photovoltaic Power Generation CO LTD</t>
  </si>
  <si>
    <t>E100000160505</t>
  </si>
  <si>
    <t>湖北能源集团广水王子山光伏发电有限公司</t>
  </si>
  <si>
    <t>Hubei Energy Group Hanjiang Energy Development CO LTD</t>
  </si>
  <si>
    <t>E100000180374</t>
  </si>
  <si>
    <t>湖北能源集团汉江能源发展有限公司</t>
  </si>
  <si>
    <t>E100000156913</t>
  </si>
  <si>
    <t>Hubei Energy Group Hanyi New Energy CO LTD</t>
  </si>
  <si>
    <t>E100000160648</t>
  </si>
  <si>
    <t>湖北能源集团汉宜新能源有限公司</t>
  </si>
  <si>
    <t>Hubei Energy Group Hefeng Daya New Energy Co Ltd</t>
  </si>
  <si>
    <t>E100001011788</t>
  </si>
  <si>
    <t>湖北能源集团鹤峰大垭新能源有限公司</t>
  </si>
  <si>
    <t>Hubei Energy Group Huangshi Wind Power CO LTD</t>
  </si>
  <si>
    <t>E100000156910</t>
  </si>
  <si>
    <t>湖北能源集团黄石风电有限公司</t>
  </si>
  <si>
    <t>E100000183391</t>
  </si>
  <si>
    <t>Hubei Energy Group Jiangling Power Generation Co Ltd</t>
  </si>
  <si>
    <t>E100000122141</t>
  </si>
  <si>
    <t>湖北能源集团江陵发电有限公司</t>
  </si>
  <si>
    <t>Hubei Energy Group Jianli New Energy CO LTD</t>
  </si>
  <si>
    <t>E100000160527</t>
  </si>
  <si>
    <t>湖北能源集团监利新能源有限公司</t>
  </si>
  <si>
    <t>Hubei Energy Group Jingmen Xianghe Wind Power CO LTD</t>
  </si>
  <si>
    <t>E100000183400</t>
  </si>
  <si>
    <t>湖北能源集团荆门象河风电有限公司</t>
  </si>
  <si>
    <t>Hubei Energy Group Jingmen Xianghe Windpower CO LTD</t>
  </si>
  <si>
    <t>E100000156833</t>
  </si>
  <si>
    <t>Hubei Energy Group Laohekou Sanjianshan Photovoltaic Power Generation CO LTD</t>
  </si>
  <si>
    <t>E100000160537</t>
  </si>
  <si>
    <t>湖北能源集团老河口三涧山光伏发电有限公司</t>
  </si>
  <si>
    <t>Hubei Energy Group Macheng Wind Power CO LTD</t>
  </si>
  <si>
    <t>E100000156890</t>
  </si>
  <si>
    <t>湖北能源集团麻城风电有限公司</t>
  </si>
  <si>
    <t>E100000183407</t>
  </si>
  <si>
    <t>Hubei Energy Group Macheng Yanjiahe Photovoltaic Power CO LTD</t>
  </si>
  <si>
    <t>E100000160549</t>
  </si>
  <si>
    <t>湖北能源集团麻城阎家河光伏发电有限公司</t>
  </si>
  <si>
    <t>Hubei Energy Group New Energy Development CO LTD</t>
  </si>
  <si>
    <t>E100000180386</t>
  </si>
  <si>
    <t>湖北省能源集团新能源发展有限公司</t>
  </si>
  <si>
    <t>E100000180370</t>
  </si>
  <si>
    <t>湖北能源集团新能源发展有限公司</t>
  </si>
  <si>
    <t>E100000155781</t>
  </si>
  <si>
    <t>Hubei Energy Group Qiyueshan Wind Power CO LTD</t>
  </si>
  <si>
    <t>E100000183370</t>
  </si>
  <si>
    <t>E100000183405</t>
  </si>
  <si>
    <t>湖北能源集团齐岳山风电有限公司</t>
  </si>
  <si>
    <t>Hubei Energy Group Qiyueshan Windpower CO LTD</t>
  </si>
  <si>
    <t>E100000183378</t>
  </si>
  <si>
    <t>Hubei Energy Group Shuanghe New Energy Development CO LTD</t>
  </si>
  <si>
    <t>E100000163091</t>
  </si>
  <si>
    <t>湖北能源集团双河市新能源发展有限公司</t>
  </si>
  <si>
    <t>Hubei Energy Group Songzi Wind Power CO LTD</t>
  </si>
  <si>
    <t>E100000183414</t>
  </si>
  <si>
    <t>湖北能源集团松滋风电有限公司</t>
  </si>
  <si>
    <t>Hubei Energy Group Suixian Yanzihe Photovoltaic Power Generation CO LTD</t>
  </si>
  <si>
    <t>E100000160585</t>
  </si>
  <si>
    <t>湖北能源集团随县岩子河光伏发电有限公司</t>
  </si>
  <si>
    <t>Hubei Energy Group Suizhou Changgang New Energy CO LTD</t>
  </si>
  <si>
    <t>E100000160583</t>
  </si>
  <si>
    <t>湖北能源集团随州长岗新能源有限公司</t>
  </si>
  <si>
    <t>Hubei Energy Group Xiangyang Yicheng Power Generation Co Ltd</t>
  </si>
  <si>
    <t>E100000122140</t>
  </si>
  <si>
    <t>湖北能源集团襄阳宜城发电有限公司</t>
  </si>
  <si>
    <t>Hubei Energy Group Yingshan Tianma New Energy CO LTD</t>
  </si>
  <si>
    <t>E100000183454</t>
  </si>
  <si>
    <t>湖北能源集团英山天马新能源有限公司</t>
  </si>
  <si>
    <t>Hubei Energy Group Yuan'an Maoping New Energy CO LTD</t>
  </si>
  <si>
    <t>E100000183455</t>
  </si>
  <si>
    <t>湖北能源集团远安茅坪新能源有限公司</t>
  </si>
  <si>
    <t>Hubei Energy Group Zaoyang New Energy CO LTD</t>
  </si>
  <si>
    <t>E100000160658</t>
  </si>
  <si>
    <t>湖北能源集团枣阳新能源有限公司</t>
  </si>
  <si>
    <t>Hubei Energy Group Zhongxiang New Energy CO LTD</t>
  </si>
  <si>
    <t>E100000160660</t>
  </si>
  <si>
    <t>湖北能源集团钟祥新能源有限公司</t>
  </si>
  <si>
    <t>Hubei Energy Investment Group Northwest New Energy Development CO LTD</t>
  </si>
  <si>
    <t>E100000157780</t>
  </si>
  <si>
    <t>湖北能源集团西北新能源发展有限公司</t>
  </si>
  <si>
    <t>Hubei Fangshui Photovoltaic Power Generation CO LTD</t>
  </si>
  <si>
    <t>E100000156884</t>
  </si>
  <si>
    <t>湖北方水光伏发电有限公司</t>
  </si>
  <si>
    <t>Hubei Fenghualian Investment CO LTD</t>
  </si>
  <si>
    <t>E100000180408</t>
  </si>
  <si>
    <t>湖北丰华联投资有限公司</t>
  </si>
  <si>
    <t>Hubei GCL New Energy Investment CO LTD</t>
  </si>
  <si>
    <t>E100000156975</t>
  </si>
  <si>
    <t>湖北协鑫新能源投资有限公司</t>
  </si>
  <si>
    <t>Hubei Golden Phoenix Industrial Co Ltd</t>
  </si>
  <si>
    <t>E100000124292</t>
  </si>
  <si>
    <t>湖北金凤凰实业有限公司</t>
  </si>
  <si>
    <t>Hubei Hanxin Power Co Ltd</t>
  </si>
  <si>
    <t>E100000122129</t>
  </si>
  <si>
    <t>湖北汉新发电有限公司</t>
  </si>
  <si>
    <t>Hubei Hanyuan Power Development Co Ltd</t>
  </si>
  <si>
    <t>E100000124121</t>
  </si>
  <si>
    <t>湖北汉源电力开发有限公司</t>
  </si>
  <si>
    <t>Hubei Hongyuan Power Engineering</t>
  </si>
  <si>
    <t>E100000120583</t>
  </si>
  <si>
    <t>Hubei Hongyuan Power Engineering CO LTD</t>
  </si>
  <si>
    <t>E100000156836</t>
  </si>
  <si>
    <t>中国电建集团湖北工程有限公司</t>
  </si>
  <si>
    <t>Hubei Huadian Fuxin Jianli New Energy CO LTD</t>
  </si>
  <si>
    <t>E100000160525</t>
  </si>
  <si>
    <t>湖北华电福新监利新能源有限公司</t>
  </si>
  <si>
    <t>Hubei Huadian Fuxin Xiangzhou New Energy CO LTD</t>
  </si>
  <si>
    <t>E100000160608</t>
  </si>
  <si>
    <t>湖北华电福新襄州新能源有限公司</t>
  </si>
  <si>
    <t>Hubei Huadian Fuxin Yingshan New Energy CO LTD</t>
  </si>
  <si>
    <t>E100000160651</t>
  </si>
  <si>
    <t>湖北华电福新英山新能源有限公司</t>
  </si>
  <si>
    <t>Hubei Huadian Fuxinhonghu New Energy CO LTD</t>
  </si>
  <si>
    <t>E100000160535</t>
  </si>
  <si>
    <t>湖北华电福新洪湖新能源有限公司</t>
  </si>
  <si>
    <t>Hubei Huadian Jiangling Power Generation CO LTD</t>
  </si>
  <si>
    <t>E100000160522</t>
  </si>
  <si>
    <t>湖北华电江陵发电有限公司</t>
  </si>
  <si>
    <t>Hubei Huadian Jiangling Power Generation Co Ltd</t>
  </si>
  <si>
    <t>E100000122128</t>
  </si>
  <si>
    <t>Hubei Huadian Suixian Yindian Photovoltaic Power Generation CO LTD</t>
  </si>
  <si>
    <t>E100000160552</t>
  </si>
  <si>
    <t>湖北华电随县殷店光伏发电有限公司</t>
  </si>
  <si>
    <t>Hubei Huadian Wuchang Thermal Power Co Ltd</t>
  </si>
  <si>
    <t>E100000003262</t>
  </si>
  <si>
    <t>湖北华电武昌热电有限公司</t>
  </si>
  <si>
    <t>Hubei Huadian Wuxue New Energy CO LTD</t>
  </si>
  <si>
    <t>E100000160512</t>
  </si>
  <si>
    <t>湖北华电武穴新能源有限公司</t>
  </si>
  <si>
    <t>Hubei Huadian Wuxue Windpower CO LTD</t>
  </si>
  <si>
    <t>E100000183433</t>
  </si>
  <si>
    <t>湖北华电武穴风力发电有限公司</t>
  </si>
  <si>
    <t>Hubei Huadian Xiangyang Gas Turbine Thermal Power Co Ltd</t>
  </si>
  <si>
    <t>E100000003263</t>
  </si>
  <si>
    <t>湖北华电襄阳燃机热电有限公司</t>
  </si>
  <si>
    <t>Hubei Huadian Xiangyang Power Generation CO LTD</t>
  </si>
  <si>
    <t>E100000160605</t>
  </si>
  <si>
    <t>湖北华电襄阳发电有限公司</t>
  </si>
  <si>
    <t>Hubei Huadian Xiangyang Power Generation Co Ltd</t>
  </si>
  <si>
    <t>E100000122130</t>
  </si>
  <si>
    <t>Hubei Huadian Xisai Mountain Power Generation Co Ltd</t>
  </si>
  <si>
    <t>E100000122132</t>
  </si>
  <si>
    <t>湖北华电西塞山发电有限公司</t>
  </si>
  <si>
    <t>Hubei Huadian Zaoyang Photovoltaic Power Generation CO LTD</t>
  </si>
  <si>
    <t>E100000160559</t>
  </si>
  <si>
    <t>湖北华电枣阳光伏发电有限公司</t>
  </si>
  <si>
    <t>Hubei Huaren New Energy CO LTD</t>
  </si>
  <si>
    <t>E100000156917</t>
  </si>
  <si>
    <t>湖北铧仁新能源有限公司</t>
  </si>
  <si>
    <t>Hubei Jingping New Energy CO LTD</t>
  </si>
  <si>
    <t>E100000160484</t>
  </si>
  <si>
    <t>湖北京平新能源有限公司</t>
  </si>
  <si>
    <t>Hubei Jingtai Photovoltaic Power CO LTD</t>
  </si>
  <si>
    <t>E100000160553</t>
  </si>
  <si>
    <t>湖北晶泰光伏电力有限公司</t>
  </si>
  <si>
    <t>Hubei Jinquan Wind Power Electricity CO LTD</t>
  </si>
  <si>
    <t>E100000183396</t>
  </si>
  <si>
    <t>湖北金泉风力发电有限公司</t>
  </si>
  <si>
    <t>Hubei Jinshenglan Investment Group Co Ltd</t>
  </si>
  <si>
    <t>E100000128040</t>
  </si>
  <si>
    <t>湖北金盛兰投资集团有限公司</t>
  </si>
  <si>
    <t>Hubei Jinshenglan Metallurgical Technology Co Ltd</t>
  </si>
  <si>
    <t>E100000123176</t>
  </si>
  <si>
    <t>湖北金盛兰冶金科技有限公司</t>
  </si>
  <si>
    <t>Hubei Jiugongshan Wind Power CO LTD</t>
  </si>
  <si>
    <t>E100000183429</t>
  </si>
  <si>
    <t>湖北通山九宫山风力发电有限公司</t>
  </si>
  <si>
    <t>Hubei Kai'ao Photovoltaic Power Generation CO LTD</t>
  </si>
  <si>
    <t>E100000160581</t>
  </si>
  <si>
    <t>湖北开奥光伏发电有限公司</t>
  </si>
  <si>
    <t>Hubei Kunye Metallurgical Industry Co Ltd</t>
  </si>
  <si>
    <t>E100000127969</t>
  </si>
  <si>
    <t>湖北焜烨冶金工业有限公司</t>
  </si>
  <si>
    <t>Hubei Lanfeng Energy Development CO LTD</t>
  </si>
  <si>
    <t>E100000158126</t>
  </si>
  <si>
    <t>湖北岚风能源发展有限公司</t>
  </si>
  <si>
    <t>Hubei Lianghe New Energy Investment CO LTD</t>
  </si>
  <si>
    <t>E100000180404</t>
  </si>
  <si>
    <t>湖北省两河新能源投资有限公司</t>
  </si>
  <si>
    <t>Hubei Lijin Steel Group Co Ltd</t>
  </si>
  <si>
    <t>E100000126786</t>
  </si>
  <si>
    <t>湖北立晋钢铁集团有限公司</t>
  </si>
  <si>
    <t>Hubei Linyang New Energy Technology Co. Ltd.</t>
  </si>
  <si>
    <t>E100000160617</t>
  </si>
  <si>
    <t>湖北林洋新能源科技有限公司</t>
  </si>
  <si>
    <t>Hubei Longyuan New Energy CO LTD</t>
  </si>
  <si>
    <t>E100000160619</t>
  </si>
  <si>
    <t>湖北龙源新能源有限公司</t>
  </si>
  <si>
    <t>E100000183369</t>
  </si>
  <si>
    <t>Hubei Lvhe New Energy CO LTD</t>
  </si>
  <si>
    <t>E100000156803</t>
  </si>
  <si>
    <t>湖北绿和新能源有限公司</t>
  </si>
  <si>
    <t>Hubei Macheng Jinfu Solar Power CO LTD</t>
  </si>
  <si>
    <t>E100000160551</t>
  </si>
  <si>
    <t>湖北省麻城市金伏太阳能电力有限公司</t>
  </si>
  <si>
    <t>Hubei New Energy Investment CO LTD</t>
  </si>
  <si>
    <t>E100000156828</t>
  </si>
  <si>
    <t>湖北省新能源投资有限公司</t>
  </si>
  <si>
    <t>Hubei Power Investment New Energy Investment CO LTD</t>
  </si>
  <si>
    <t>E100000156871</t>
  </si>
  <si>
    <t>湖北电投新能源投资有限公司</t>
  </si>
  <si>
    <t>Hubei Province Changjiang Industry Investment Group Co Ltd</t>
  </si>
  <si>
    <t>E100000130016</t>
  </si>
  <si>
    <t>长江产业投资集团有限公司</t>
  </si>
  <si>
    <t>Hubei Province Ecological Protection and Green Development Investment Co Ltd</t>
  </si>
  <si>
    <t>E100000129767</t>
  </si>
  <si>
    <t>湖北省生态环保有限公司</t>
  </si>
  <si>
    <t>Hubei Provincial People's Government State-owned Assets Supervision and Administration Commission</t>
  </si>
  <si>
    <t>E100000130394</t>
  </si>
  <si>
    <t>湖北省人民政府国有资产监督管理委员会</t>
  </si>
  <si>
    <t>Hubei Qi'an Energy Development CO LTD</t>
  </si>
  <si>
    <t>E100000156898</t>
  </si>
  <si>
    <t>湖北齐安能源开发有限公司</t>
  </si>
  <si>
    <t>Hubei Qianjiang Dahe New Energy CO LTD</t>
  </si>
  <si>
    <t>E100000160565</t>
  </si>
  <si>
    <t>湖北潜江达合新能源有限公司</t>
  </si>
  <si>
    <t>Hubei Qixing Automobile Body CO LTD</t>
  </si>
  <si>
    <t>E100000156855</t>
  </si>
  <si>
    <t>湖北省齐星汽车车身股份有限公司</t>
  </si>
  <si>
    <t>Hubei Rongcheng Regeneration Technology Co Ltd</t>
  </si>
  <si>
    <t>E100000122144</t>
  </si>
  <si>
    <t>湖北荣成再生科技有限公司</t>
  </si>
  <si>
    <t>Hubei Rongfu Real Estate Group Co Ltd</t>
  </si>
  <si>
    <t>E100000127615</t>
  </si>
  <si>
    <t>湖北荣福置业集团有限公司</t>
  </si>
  <si>
    <t>Hubei Sanyo Photovoltaic Power CO LTD</t>
  </si>
  <si>
    <t>E100000160556</t>
  </si>
  <si>
    <t>湖北三阳光伏电力有限公司</t>
  </si>
  <si>
    <t>Hubei Shagang New Energy Development CO LTD</t>
  </si>
  <si>
    <t>E100000160586</t>
  </si>
  <si>
    <t>湖北沙岗新能源发展有限公司</t>
  </si>
  <si>
    <t>Hubei Shengyuan Tuoneng New Energy CO LTD</t>
  </si>
  <si>
    <t>E100000156866</t>
  </si>
  <si>
    <t>湖北盛源拓能新能源有限公司</t>
  </si>
  <si>
    <t>Hubei Shuchuan State Owned Capital Investment and Operation Group Co Ltd</t>
  </si>
  <si>
    <t>E100000129958</t>
  </si>
  <si>
    <t>湖北澴川国有资本投资运营集团有限公司</t>
  </si>
  <si>
    <t>Hubei Shunhe New Energy Technology CO LTD</t>
  </si>
  <si>
    <t>E100000156886</t>
  </si>
  <si>
    <t>湖北顺合新能源技术有限公司</t>
  </si>
  <si>
    <t>Hubei Shunle Iron and Steel Co Ltd</t>
  </si>
  <si>
    <t>E100000127111</t>
  </si>
  <si>
    <t>湖北顺乐钢铁有限公司</t>
  </si>
  <si>
    <t>Hubei Tiangang Recycling Industry Group Co Ltd</t>
  </si>
  <si>
    <t>E100000127543</t>
  </si>
  <si>
    <t>湖北天钢循环产业集团有限公司</t>
  </si>
  <si>
    <t>Hubei Tianhu Energy CO LTD</t>
  </si>
  <si>
    <t>E100000160625</t>
  </si>
  <si>
    <t>湖北天湖能源有限公司</t>
  </si>
  <si>
    <t>Hubei Tinghe New Energy Technology CO LTD</t>
  </si>
  <si>
    <t>E100000180405</t>
  </si>
  <si>
    <t>湖北霆合新能源科技有限公司</t>
  </si>
  <si>
    <t>Hubei Tuori New Energy CO LTD</t>
  </si>
  <si>
    <t>E100000156905</t>
  </si>
  <si>
    <t>湖北拓日中合新能源有限公司</t>
  </si>
  <si>
    <t>Hubei Wantai New Energy Development CO LTD</t>
  </si>
  <si>
    <t>E100000160554</t>
  </si>
  <si>
    <t>湖北万泰新能源发展有限公司</t>
  </si>
  <si>
    <t>Hubei Wind Power Branch of Huaneng International Power Co. Ltd.</t>
  </si>
  <si>
    <t>E100000160560</t>
  </si>
  <si>
    <t>华能国际电力股份有限公司湖北风电分公司</t>
  </si>
  <si>
    <t>Hubei Wucheng Iron and Steel Group Co Ltd</t>
  </si>
  <si>
    <t>E100000127163</t>
  </si>
  <si>
    <t>湖北吴城钢铁集团有限公司</t>
  </si>
  <si>
    <t>Hubei Wuxin New Energy Development CO LTD</t>
  </si>
  <si>
    <t>E100000160495</t>
  </si>
  <si>
    <t>湖北悟新新能源开发有限公司</t>
  </si>
  <si>
    <t>Hubei Xingfa Chemical Group CO LTD</t>
  </si>
  <si>
    <t>E100000156895</t>
  </si>
  <si>
    <t>湖北兴发化工集团股份有限公司</t>
  </si>
  <si>
    <t>Hubei Xingjing New Energy Development CO LTD</t>
  </si>
  <si>
    <t>E100000160529</t>
  </si>
  <si>
    <t>湖北兴荆新能源开发有限公司</t>
  </si>
  <si>
    <t>Hubei Xinxin Iron &amp; Steel Group Co Ltd</t>
  </si>
  <si>
    <t>E100001012159</t>
  </si>
  <si>
    <t>Hubei Xinxin Steel Group Co Ltd</t>
  </si>
  <si>
    <t>E100000127570</t>
  </si>
  <si>
    <t>湖北新鑫钢铁集团有限公司</t>
  </si>
  <si>
    <t>Hubei Xinye Green Energy Technology CO LTD</t>
  </si>
  <si>
    <t>E100000160654</t>
  </si>
  <si>
    <t>湖北鑫业绿色能源科技有限公司</t>
  </si>
  <si>
    <t>Hubei YIHUA Group Co Ltd</t>
  </si>
  <si>
    <t>E100000125346</t>
  </si>
  <si>
    <t>湖北宜化集团有限责任公司</t>
  </si>
  <si>
    <t>Hubei Yaoyang New Energy CO LTD</t>
  </si>
  <si>
    <t>E100000156841</t>
  </si>
  <si>
    <t>湖北耀阳新能源有限公司</t>
  </si>
  <si>
    <t>Hubei Yichang Huadian Zongqing New Energy CO LTD</t>
  </si>
  <si>
    <t>E100000160490</t>
  </si>
  <si>
    <t>湖北宜昌华电中清新能源有限公司</t>
  </si>
  <si>
    <t>Hubei Yihua Chemical Industry Co Ltd</t>
  </si>
  <si>
    <t>E100000123744</t>
  </si>
  <si>
    <t>湖北宜化化工股份有限公司</t>
  </si>
  <si>
    <t>Hubei Yinhe New Energy Technology CO LTD</t>
  </si>
  <si>
    <t>E100000156900</t>
  </si>
  <si>
    <t>湖北银合新能源技术有限公司</t>
  </si>
  <si>
    <t>Hubei Zhongdian Chunyangshan Wind Power CO LTD</t>
  </si>
  <si>
    <t>E100000183408</t>
  </si>
  <si>
    <t>湖北中电纯阳山风电有限公司</t>
  </si>
  <si>
    <t>Hubei Zhongdian Zhiguang New Energy CO LTD</t>
  </si>
  <si>
    <t>E100000160541</t>
  </si>
  <si>
    <t>湖北中电智光新能源有限公司</t>
  </si>
  <si>
    <t>Hubei Zhongkeneng Energy Technology CO LTD</t>
  </si>
  <si>
    <t>E100000156834</t>
  </si>
  <si>
    <t>湖北中科能能源技术有限公司</t>
  </si>
  <si>
    <t>Hubei Zhongwang New Energy Co Ltd</t>
  </si>
  <si>
    <t>E100001011790</t>
  </si>
  <si>
    <t>湖北中望新能源有限公司</t>
  </si>
  <si>
    <t>Hudian Hubei Xiangyang Xiangcheng New Energy Co Ltd</t>
  </si>
  <si>
    <t>E100001011671</t>
  </si>
  <si>
    <t>华电湖北襄阳襄城新能源有限公司</t>
  </si>
  <si>
    <t>Hudson Energy Development</t>
  </si>
  <si>
    <t>E100000135979</t>
  </si>
  <si>
    <t>Hudson Power Station Ltd</t>
  </si>
  <si>
    <t>E100000002043</t>
  </si>
  <si>
    <t>Huettenwerke Krupp Mannesmann [TO BE DELETED] GmbH</t>
  </si>
  <si>
    <t>E100000130766</t>
  </si>
  <si>
    <t>Huguan County Lu'an Guoneng Photovoltaic Power Generation CO LTD</t>
  </si>
  <si>
    <t>E100000162420</t>
  </si>
  <si>
    <t>壶关县潞安国能光伏发电有限公司</t>
  </si>
  <si>
    <t>Huhao Group Co Ltd</t>
  </si>
  <si>
    <t>E100000127987</t>
  </si>
  <si>
    <t>虎豪集团有限公司</t>
  </si>
  <si>
    <t>Huhehaote Guolong New Energy CO LTD</t>
  </si>
  <si>
    <t>E100000184069</t>
  </si>
  <si>
    <t>呼和浩特市国龙新能源有限公司</t>
  </si>
  <si>
    <t>Huhehaote Huanju New Energy Development CO LTD</t>
  </si>
  <si>
    <t>E100000160914</t>
  </si>
  <si>
    <t>呼和浩特环聚新能源开发有限公司</t>
  </si>
  <si>
    <t>Hui'an County State-owned Assets Investment Service Center</t>
  </si>
  <si>
    <t>E100000125788</t>
  </si>
  <si>
    <t>惠安县国有资产投资服务中心</t>
  </si>
  <si>
    <t>Hui'an Xinggang Public Engineering Management Co Ltd</t>
  </si>
  <si>
    <t>E100000124181</t>
  </si>
  <si>
    <t>惠安兴港公用工程管理有限公司</t>
  </si>
  <si>
    <t>Huian Xinggang Development and Construction Group Co Ltd</t>
  </si>
  <si>
    <t>E100000124660</t>
  </si>
  <si>
    <t>惠安兴港开发建设集团有限公司</t>
  </si>
  <si>
    <t>Huichang Huiyang New Energy CO LTD</t>
  </si>
  <si>
    <t>E100000161258</t>
  </si>
  <si>
    <t>会昌县会阳新能源有限公司</t>
  </si>
  <si>
    <t>Huichang Suyuan New Energy CO LTD</t>
  </si>
  <si>
    <t>E100000184318</t>
  </si>
  <si>
    <t>会昌县苏源新能源有限公司</t>
  </si>
  <si>
    <t>Huichang Xinghui Technology Innovation Group CO LTD</t>
  </si>
  <si>
    <t>E100000157364</t>
  </si>
  <si>
    <t>会昌县兴会科技创新集团有限责任公司</t>
  </si>
  <si>
    <t>Huichang Xinhui Energy CO LTD</t>
  </si>
  <si>
    <t>E100000161259</t>
  </si>
  <si>
    <t>会昌县鑫辉能源有限公司</t>
  </si>
  <si>
    <t>Huichang Zhongdian New Energy Power Generation CO LTD</t>
  </si>
  <si>
    <t>E100000184320</t>
  </si>
  <si>
    <t>会昌中电建新能源发电有限公司</t>
  </si>
  <si>
    <t>Huidong County Finance Bureau</t>
  </si>
  <si>
    <t>E100000125683</t>
  </si>
  <si>
    <t>惠东县财政局</t>
  </si>
  <si>
    <t>Huidong County Public Utility Development Group Co Ltd</t>
  </si>
  <si>
    <t>E100000124662</t>
  </si>
  <si>
    <t>惠东县公用事业发展集团有限公司</t>
  </si>
  <si>
    <t>Huidong Derun New Energy Development CO LTD</t>
  </si>
  <si>
    <t>E100000162675</t>
  </si>
  <si>
    <t>会东县德润新能源开发有限责任公司</t>
  </si>
  <si>
    <t>Huidong Jiaotou Huineng New Energy Investment CO LTD</t>
  </si>
  <si>
    <t>E100000159449</t>
  </si>
  <si>
    <t>惠东县交投汇能新能源投资有限公司</t>
  </si>
  <si>
    <t>Huidong Kehua Xinneng Investment CO LTD</t>
  </si>
  <si>
    <t>E100000162666</t>
  </si>
  <si>
    <t>会东县科华新能投资有限公司</t>
  </si>
  <si>
    <t>Huidong Runjia New Energy Technology CO LTD</t>
  </si>
  <si>
    <t>E100000159447</t>
  </si>
  <si>
    <t>惠东润佳新能源科技有限公司</t>
  </si>
  <si>
    <t>Huidong Sailan New Energy CO LTD</t>
  </si>
  <si>
    <t>E100000159448</t>
  </si>
  <si>
    <t>惠东赛蓝新能源有限公司</t>
  </si>
  <si>
    <t>Huidong Xiaguang New Energy Power CO LTD</t>
  </si>
  <si>
    <t>E100000156077</t>
  </si>
  <si>
    <t>惠东峡光新能源电力有限公司</t>
  </si>
  <si>
    <t>Huidong Zhijuyuan New Energy CO LTD</t>
  </si>
  <si>
    <t>E100000159451</t>
  </si>
  <si>
    <t>惠东县智炬源新能源有限公司</t>
  </si>
  <si>
    <t>Huiduoli AMP Co Ltd</t>
  </si>
  <si>
    <t>E100000124834</t>
  </si>
  <si>
    <t>惠多利农资有限公司</t>
  </si>
  <si>
    <t>Huilai Mingyang Ruicheng Offshore Windpower Development CO LTD</t>
  </si>
  <si>
    <t>E100000182206</t>
  </si>
  <si>
    <t>惠来明阳瑞成海上风电开发有限公司</t>
  </si>
  <si>
    <t>Huilai Mingyang Ruitian Offshore Windpower Development CO LTD</t>
  </si>
  <si>
    <t>E100000182203</t>
  </si>
  <si>
    <t>惠来明阳瑞天海上风电开发有限公司</t>
  </si>
  <si>
    <t>Huilai Xiehe Photovoltaic Power Generation CO LTD</t>
  </si>
  <si>
    <t>E100000159452</t>
  </si>
  <si>
    <t>惠来县协合光伏发电有限公司</t>
  </si>
  <si>
    <t>Huili Hongji New Energy Technology CO LTD</t>
  </si>
  <si>
    <t>E100000162676</t>
  </si>
  <si>
    <t>会理弘吉新能源科技有限公司</t>
  </si>
  <si>
    <t>Huili Tianjian New Energy Power CO LTD</t>
  </si>
  <si>
    <t>E100000162668</t>
  </si>
  <si>
    <t>会理天建新能源电力有限责任公司</t>
  </si>
  <si>
    <t>Huili Zhaoguang New Energy CO LTD</t>
  </si>
  <si>
    <t>E100000162667</t>
  </si>
  <si>
    <t>会理兆光新能源有限公司</t>
  </si>
  <si>
    <t>Huilong International Co Ltd</t>
  </si>
  <si>
    <t>E100000001519</t>
  </si>
  <si>
    <t>汇龙国际有限公司</t>
  </si>
  <si>
    <t>Huimin Yongzheng Agricultural Technology CO LTD</t>
  </si>
  <si>
    <t>E100000162125</t>
  </si>
  <si>
    <t>惠民县永正农业科技有限公司</t>
  </si>
  <si>
    <t>Huinan Huineng Biomass Thermal Power Co Ltd</t>
  </si>
  <si>
    <t>E100000129498</t>
  </si>
  <si>
    <t>辉南县汇能生物质热电有限公司</t>
  </si>
  <si>
    <t>Huineng Weisheng Tangshan Fengnan District Clean Energy CO LTD</t>
  </si>
  <si>
    <t>E100000160215</t>
  </si>
  <si>
    <t>辉能威盛唐山市丰南区清洁能源有限公司</t>
  </si>
  <si>
    <t>Huiquan International Investments Co Ltd</t>
  </si>
  <si>
    <t>E100000128278</t>
  </si>
  <si>
    <t>北京汇泉国际投资有限公司</t>
  </si>
  <si>
    <t>Huitai Holding Group CO LTD</t>
  </si>
  <si>
    <t>E100000181285</t>
  </si>
  <si>
    <t>汇泰控股集团股份有限公司</t>
  </si>
  <si>
    <t>Huitai Holding Group Co Ltd</t>
  </si>
  <si>
    <t>E100000124601</t>
  </si>
  <si>
    <t>Huitong Qushui New Energy Development Co Ltd</t>
  </si>
  <si>
    <t>E100001011596</t>
  </si>
  <si>
    <t>会同渠水新能源开发有限公司</t>
  </si>
  <si>
    <t>Huixian GCL Photovoltaic Power CO LTD</t>
  </si>
  <si>
    <t>E100000160401</t>
  </si>
  <si>
    <t>辉县市协鑫光伏电力有限公司</t>
  </si>
  <si>
    <t>Huixian Mengdian Group Thermal Co Ltd</t>
  </si>
  <si>
    <t>E100000122067</t>
  </si>
  <si>
    <t>河南孟电集团有限公司</t>
  </si>
  <si>
    <t>Huixing Sub Branch of Chongqing Three Gorges Bank Co Ltd</t>
  </si>
  <si>
    <t>E100000128981</t>
  </si>
  <si>
    <t>重庆三峡银行股份有限公司回兴支行</t>
  </si>
  <si>
    <t>Huiyong Holding Group (Beijing) Co Ltd</t>
  </si>
  <si>
    <t>E100000127784</t>
  </si>
  <si>
    <t>汇永控股集团有限公司</t>
  </si>
  <si>
    <t>Huize Daocheng Clean Energy Development CO LTD</t>
  </si>
  <si>
    <t>E100000163231</t>
  </si>
  <si>
    <t>会泽华电道成清洁能源开发有限公司</t>
  </si>
  <si>
    <t>Huize Daocheng Development Investment CO LTD</t>
  </si>
  <si>
    <t>E100000158774</t>
  </si>
  <si>
    <t>会泽县道成开发投资集团有限公司</t>
  </si>
  <si>
    <t>Huize Taihe Wind Power CO LTD</t>
  </si>
  <si>
    <t>E100000185824</t>
  </si>
  <si>
    <t>会泽泰合风力发电有限公司</t>
  </si>
  <si>
    <t>Huize Xiehe Wind Power CO LTD</t>
  </si>
  <si>
    <t>E100000185860</t>
  </si>
  <si>
    <t>会泽协合风力发电有限公司</t>
  </si>
  <si>
    <t>Huize Yunneng Investment New Energy Development CO LTD</t>
  </si>
  <si>
    <t>E100000185825</t>
  </si>
  <si>
    <t>会泽云能投新能源开发有限公司</t>
  </si>
  <si>
    <t>Huizhou Daya Bay Economic and Technological Development Zone State-owned Assets Management Center</t>
  </si>
  <si>
    <t>E100000125581</t>
  </si>
  <si>
    <t>惠州大亚湾经济技术开发区国有资产管理中心</t>
  </si>
  <si>
    <t>Huizhou Dayawan Petrochemical Industry Park Investment Co Ltd</t>
  </si>
  <si>
    <t>E100000001520</t>
  </si>
  <si>
    <t>惠州大亚湾区石化投资集团有限公司</t>
  </si>
  <si>
    <t>Huizhou Duzu Heneng Technology CO LTD</t>
  </si>
  <si>
    <t>E100000156074</t>
  </si>
  <si>
    <t>惠州大族禾能科技有限公司</t>
  </si>
  <si>
    <t>Huizhou Green Power Renewable Energy Co Ltd</t>
  </si>
  <si>
    <t>E100000129258</t>
  </si>
  <si>
    <t>惠州绿色动力再生能源有限公司</t>
  </si>
  <si>
    <t>Huizhou Hongshi Investment Co Ltd</t>
  </si>
  <si>
    <t>E100000128934</t>
  </si>
  <si>
    <t>惠州市宏实投资有限公司</t>
  </si>
  <si>
    <t>Huizhou Hongyi Investment Co Ltd</t>
  </si>
  <si>
    <t>E100000128932</t>
  </si>
  <si>
    <t>惠州市弘益投资有限公司</t>
  </si>
  <si>
    <t>Huizhou Industrial Investment Group Co Ltd</t>
  </si>
  <si>
    <t>E100000124661</t>
  </si>
  <si>
    <t>惠州市产业投资集团有限公司</t>
  </si>
  <si>
    <t>Huizhou Investment Competition Co Ltd</t>
  </si>
  <si>
    <t>E100000123859</t>
  </si>
  <si>
    <t>惠州市投资竞业有限公司</t>
  </si>
  <si>
    <t>Huizhou Jieran Investment Co Ltd</t>
  </si>
  <si>
    <t>E100000128933</t>
  </si>
  <si>
    <t>惠州市杰然投资有限公司</t>
  </si>
  <si>
    <t>Huizhou Lianda Investment Co Ltd</t>
  </si>
  <si>
    <t>E100000128814</t>
  </si>
  <si>
    <t>惠州联达投资有限公司</t>
  </si>
  <si>
    <t>Huizhou Lvjingneng New Energy Technology CO LTD</t>
  </si>
  <si>
    <t>E100000159379</t>
  </si>
  <si>
    <t>惠州市绿景能新能源科技有限公司</t>
  </si>
  <si>
    <t>Huizhou Municipal People's Government State-owned Assets Supervision and Administration Commission</t>
  </si>
  <si>
    <t>E100000125943</t>
  </si>
  <si>
    <t>惠州市人民政府国有资产监督委员会</t>
  </si>
  <si>
    <t>E100000125684</t>
  </si>
  <si>
    <t>惠州市人民政府国有资产监督管理委员会</t>
  </si>
  <si>
    <t>Huizhou Municipality Yongjing New Energy Technology CO LTD</t>
  </si>
  <si>
    <t>E100000159382</t>
  </si>
  <si>
    <t>惠州市永景新能源科技有限公司</t>
  </si>
  <si>
    <t>Huizhou Nengda Solar Power CO LTD</t>
  </si>
  <si>
    <t>E100000159445</t>
  </si>
  <si>
    <t>惠州市能大太阳能电力有限公司</t>
  </si>
  <si>
    <t>Huizhou New Material Industrial Park Investment and Construction Co Ltd</t>
  </si>
  <si>
    <t>E100000000219</t>
  </si>
  <si>
    <t>惠州新材料产业园投资建设有限公司</t>
  </si>
  <si>
    <t>Huizhou Port Investment Group Co Ltd</t>
  </si>
  <si>
    <t>E100000001521</t>
  </si>
  <si>
    <t>惠州市港口投资集团有限公司</t>
  </si>
  <si>
    <t>Huizhou Shen Energy Fengda Power [TO BE DELETED] Co Ltd</t>
  </si>
  <si>
    <t>E100000003264</t>
  </si>
  <si>
    <t>惠州深能源丰达电力有限公司</t>
  </si>
  <si>
    <t>Huizhou Shenneng Fengda Power Co Ltd</t>
  </si>
  <si>
    <t>E100000003265</t>
  </si>
  <si>
    <t>Huizhou Xiehui New Energy CO LTD</t>
  </si>
  <si>
    <t>E100000159381</t>
  </si>
  <si>
    <t>惠州协惠新能源有限公司</t>
  </si>
  <si>
    <t>Huizhou Xintongtai Industrial Co Ltd</t>
  </si>
  <si>
    <t>E100000128931</t>
  </si>
  <si>
    <t>惠州市新同泰实业有限公司</t>
  </si>
  <si>
    <t>Huizhou Yingli Solar Power CO LTD</t>
  </si>
  <si>
    <t>E100000159446</t>
  </si>
  <si>
    <t>惠州英利太阳能电力有限公司</t>
  </si>
  <si>
    <t>Huizhuo Development CO LTD</t>
  </si>
  <si>
    <t>E100000155751</t>
  </si>
  <si>
    <t>汇卓发展有限公司</t>
  </si>
  <si>
    <t>Hui‘an Xinggang Development and Construction Group CO LTD</t>
  </si>
  <si>
    <t>E100000179433</t>
  </si>
  <si>
    <t>Hulk New Energy CO LTD</t>
  </si>
  <si>
    <t>E100000180132</t>
  </si>
  <si>
    <t>绿巨人新能源有限公司</t>
  </si>
  <si>
    <t>Hull Street Energy LLC</t>
  </si>
  <si>
    <t>E100000001233</t>
  </si>
  <si>
    <t>Hulleras Del Norte SA</t>
  </si>
  <si>
    <t>E100000120584</t>
  </si>
  <si>
    <t>Hulleras del Norte  S.A</t>
  </si>
  <si>
    <t>Huludao Aichen Energy CO LTD</t>
  </si>
  <si>
    <t>E100000161439</t>
  </si>
  <si>
    <t>葫芦岛艾辰能源有限公司</t>
  </si>
  <si>
    <t>Huludao Aineng New Energy CO LTD</t>
  </si>
  <si>
    <t>E100000161440</t>
  </si>
  <si>
    <t>葫芦岛艾能新能源有限公司</t>
  </si>
  <si>
    <t>Huludao Anshi Trading CO LTD</t>
  </si>
  <si>
    <t>E100000157505</t>
  </si>
  <si>
    <t>葫芦岛安氏贸易有限公司</t>
  </si>
  <si>
    <t>Huludao City Lianshan District Tongwei New Energy CO LTD</t>
  </si>
  <si>
    <t>E100000157288</t>
  </si>
  <si>
    <t>葫芦岛市连山区通威新能源有限公司</t>
  </si>
  <si>
    <t>Huludao Hongguang Photovoltaic Power Generation CO LTD</t>
  </si>
  <si>
    <t>E100000161438</t>
  </si>
  <si>
    <t>葫芦岛市宏光光伏发电有限公司</t>
  </si>
  <si>
    <t>Huludao Hongyun Group Co Ltd</t>
  </si>
  <si>
    <t>E100000129014</t>
  </si>
  <si>
    <t>宏运集团有限公司</t>
  </si>
  <si>
    <t>Huludao Huanliao New Energy CO LTD</t>
  </si>
  <si>
    <t>E100000181086</t>
  </si>
  <si>
    <t>葫芦岛环辽新能源有限公司</t>
  </si>
  <si>
    <t>Huludao Jiaye Electric Power CO LTD</t>
  </si>
  <si>
    <t>E100000157502</t>
  </si>
  <si>
    <t>葫芦岛嘉晔电力有限公司</t>
  </si>
  <si>
    <t>Huludao Juyuan Solar New Energy CO LTD</t>
  </si>
  <si>
    <t>E100000157526</t>
  </si>
  <si>
    <t>葫芦岛聚源太阳能新能源有限公司</t>
  </si>
  <si>
    <t>Huludao Lianshan GCL Photovoltaic Power CO LTD</t>
  </si>
  <si>
    <t>E100000161435</t>
  </si>
  <si>
    <t>葫芦岛市连山区协鑫光伏电力有限公司</t>
  </si>
  <si>
    <t>Huludao Lianshan Juyuan New Energy Technology CO LTD</t>
  </si>
  <si>
    <t>E100000184596</t>
  </si>
  <si>
    <t>葫芦岛市连山区聚源新能源科技有限公司</t>
  </si>
  <si>
    <t>Huludao Ningzhi Solar Power CO LTD</t>
  </si>
  <si>
    <t>E100000161456</t>
  </si>
  <si>
    <t>葫芦岛市宁致太阳能电力有限公司</t>
  </si>
  <si>
    <t>Huludao Qiancheng Energy CO LTD</t>
  </si>
  <si>
    <t>E100000157518</t>
  </si>
  <si>
    <t>葫芦岛市乾诚能源有限公司</t>
  </si>
  <si>
    <t>Huludao Quanfang New Energy CO LTD</t>
  </si>
  <si>
    <t>E100000184570</t>
  </si>
  <si>
    <t>葫芦岛全方新能源风电有限公司</t>
  </si>
  <si>
    <t>Huludao Shenheng Power CO LTD</t>
  </si>
  <si>
    <t>E100000157503</t>
  </si>
  <si>
    <t>葫芦岛深亨动力有限公司</t>
  </si>
  <si>
    <t>Huludao Weijiang Technology CO LTD</t>
  </si>
  <si>
    <t>E100000157504</t>
  </si>
  <si>
    <t>葫芦岛维江科技有限公司</t>
  </si>
  <si>
    <t>Huludao Xulan New Energy CO LTD</t>
  </si>
  <si>
    <t>E100000161437</t>
  </si>
  <si>
    <t>葫芦岛市旭蓝新能源有限公司</t>
  </si>
  <si>
    <t>Huludao Yisheng New Energy CO LTD</t>
  </si>
  <si>
    <t>E100000181094</t>
  </si>
  <si>
    <t>葫芦岛懿晟新能源有限公司</t>
  </si>
  <si>
    <t>Huludao Yuanheng Energy CO LTD</t>
  </si>
  <si>
    <t>E100000161441</t>
  </si>
  <si>
    <t>葫芦岛元亨能源有限公司</t>
  </si>
  <si>
    <t>Huludao Yuli New Energy CO LTD</t>
  </si>
  <si>
    <t>E100000157525</t>
  </si>
  <si>
    <t>葫芦岛煜力新能源有限公司</t>
  </si>
  <si>
    <t>Huludao Zhaoyi Wind Power CO LTD</t>
  </si>
  <si>
    <t>E100000181069</t>
  </si>
  <si>
    <t>葫芦岛兆亿风力发电有限公司</t>
  </si>
  <si>
    <t>Huludao Zhongke Qinglian Energy CO LTD</t>
  </si>
  <si>
    <t>E100000161442</t>
  </si>
  <si>
    <t>葫芦岛中科青莲能源有限公司</t>
  </si>
  <si>
    <t>Hulun Buir Dongming Mining Industry Co Ltd</t>
  </si>
  <si>
    <t>E100000127079</t>
  </si>
  <si>
    <t>呼伦贝尔东明矿业有限责任公司</t>
  </si>
  <si>
    <t>Hulun Buir Mengxi Coal Industry Co Ltd</t>
  </si>
  <si>
    <t>E100000127313</t>
  </si>
  <si>
    <t>呼伦贝尔蒙西煤业有限公司</t>
  </si>
  <si>
    <t>Hulunbeier Antai Thermal Power Co Ltd Hailaer Thermal Power Plant</t>
  </si>
  <si>
    <t>E100000125434</t>
  </si>
  <si>
    <t>呼伦贝尔安泰热电有限责任公司海拉尔热电厂</t>
  </si>
  <si>
    <t>Hulunbeier Antai Thermal Power Co Ltd Zhalantun Thermal Power Plant</t>
  </si>
  <si>
    <t>E100000125435</t>
  </si>
  <si>
    <t>呼伦贝尔安泰热电有限责任公司扎兰屯热电厂</t>
  </si>
  <si>
    <t>Hulunbeier Corona Thermal Power Co Ltd</t>
  </si>
  <si>
    <t>E100000129450</t>
  </si>
  <si>
    <t>呼伦贝尔日冕热力有限责任公司</t>
  </si>
  <si>
    <t>Hulunbeier Daowei Energy Development Co Ltd</t>
  </si>
  <si>
    <t>E100000129728</t>
  </si>
  <si>
    <t>呼伦贝尔道为能源开发有限责任公司</t>
  </si>
  <si>
    <t>Hulunbeier New Gold Co Ltd</t>
  </si>
  <si>
    <t>E100000127550</t>
  </si>
  <si>
    <t>呼伦贝尔金新化工有限公司</t>
  </si>
  <si>
    <t>Hulunbuir Antai Thermal Power Co Ltd</t>
  </si>
  <si>
    <t>E100000123536</t>
  </si>
  <si>
    <t>呼伦贝尔安泰热电有限责任公司</t>
  </si>
  <si>
    <t>Hulunbuir Husheng Mining Co Ltd</t>
  </si>
  <si>
    <t>E100000126770</t>
  </si>
  <si>
    <t>呼伦贝尔呼盛矿业有限责任公司</t>
  </si>
  <si>
    <t>Hulunbuir Yaxing Coal Industry Co Ltd</t>
  </si>
  <si>
    <t>E100000126262</t>
  </si>
  <si>
    <t>呼伦贝尔市牙星煤业有限公司</t>
  </si>
  <si>
    <t>Hulunbuir Yuhan New Energy Development CO LTD</t>
  </si>
  <si>
    <t>E100000160924</t>
  </si>
  <si>
    <t>呼伦贝尔市宇涵新能源有限公司</t>
  </si>
  <si>
    <t>Hulunbuir Zhongneng Chuangke New Energy CO LTD</t>
  </si>
  <si>
    <t>E100000183956</t>
  </si>
  <si>
    <t>呼伦贝尔中能创科新能源有限公司</t>
  </si>
  <si>
    <t>Hummel Station LLC</t>
  </si>
  <si>
    <t>E100000003267</t>
  </si>
  <si>
    <t>Humphreys Enterprises</t>
  </si>
  <si>
    <t>E100000131679</t>
  </si>
  <si>
    <t>Hunan Bochang Holdings Group Co Ltd</t>
  </si>
  <si>
    <t>E100000127513</t>
  </si>
  <si>
    <t>湖南博长控股集团有限公司</t>
  </si>
  <si>
    <t>Hunan Branch of CGN New Energy Investment (Shenzhen) CO LTD</t>
  </si>
  <si>
    <t>E100000183643</t>
  </si>
  <si>
    <t>中广核新能源投资（深圳）有限公司湖南分公司</t>
  </si>
  <si>
    <t>Hunan Branch of Huadian Fuxin Energy Development CO LTD</t>
  </si>
  <si>
    <t>E100000180457</t>
  </si>
  <si>
    <t>Hunan Caixin Financial Holding Group Co Ltd</t>
  </si>
  <si>
    <t>E100000125175</t>
  </si>
  <si>
    <t>湖南财信金融控股集团有限公司</t>
  </si>
  <si>
    <t>Hunan Changhui Electric Power Technology Development CO LTD</t>
  </si>
  <si>
    <t>E100000156936</t>
  </si>
  <si>
    <t>湖南昌辉电力科技开发有限公司</t>
  </si>
  <si>
    <t>Hunan Chao'an Electric Power Technology CO LTD</t>
  </si>
  <si>
    <t>E100000156945</t>
  </si>
  <si>
    <t>湖南超安电力科技有限公司</t>
  </si>
  <si>
    <t>Hunan Chao'an Photovoltaic Power Generation CO LTD</t>
  </si>
  <si>
    <t>E100000160715</t>
  </si>
  <si>
    <t>湖南超安光伏发电有限公司</t>
  </si>
  <si>
    <t>Hunan Chuangyuan Power Generation Co Ltd</t>
  </si>
  <si>
    <t>E100000122177</t>
  </si>
  <si>
    <t>湖南创元发电有限公司</t>
  </si>
  <si>
    <t>Hunan Chuzhisheng Holding Industrial Group CO LTD</t>
  </si>
  <si>
    <t>E100000156955</t>
  </si>
  <si>
    <t>湖南省楚之晟控股实业集团有限公司</t>
  </si>
  <si>
    <t>Hunan Clean Energy Branch of Huaneng International Power CO LTD</t>
  </si>
  <si>
    <t>E100000180503</t>
  </si>
  <si>
    <t>华能国际电力股份有限公司湖南清洁能源分公司</t>
  </si>
  <si>
    <t>Hunan Construction Investment Private Equity Fund Management CO LTD</t>
  </si>
  <si>
    <t>E100000180506</t>
  </si>
  <si>
    <t>湖南建投私募基金管理有限公司</t>
  </si>
  <si>
    <t>Hunan Desheng Investment Development Co Ltd</t>
  </si>
  <si>
    <t>E100000129837</t>
  </si>
  <si>
    <t>湖南德晟投资发展有限公司</t>
  </si>
  <si>
    <t>Hunan Development Group Mining Development Co Ltd</t>
  </si>
  <si>
    <t>E100000123687</t>
  </si>
  <si>
    <t>湖南发展集团矿业开发有限公司</t>
  </si>
  <si>
    <t>Hunan Development Investment Group Co Ltd</t>
  </si>
  <si>
    <t>E100000128566</t>
  </si>
  <si>
    <t>湖南发展资产管理集团有限公司</t>
  </si>
  <si>
    <t>Hunan Feihua Power Energy CO LTD</t>
  </si>
  <si>
    <t>E100000156966</t>
  </si>
  <si>
    <t>湖南飞华电力能源有限公司</t>
  </si>
  <si>
    <t>Hunan Fengdou Wind Energy Development CO LTD</t>
  </si>
  <si>
    <t>E100000183482</t>
  </si>
  <si>
    <t>湖南风斗风能开发有限公司</t>
  </si>
  <si>
    <t>Hunan Gaochuang Energy Intelligent Operation and Maintenance CO LTD</t>
  </si>
  <si>
    <t>E100000180507</t>
  </si>
  <si>
    <t>湖南高创新能源智慧运维有限公司</t>
  </si>
  <si>
    <t>Hunan Gaoxin Energy Intelligent Operation and Maintenance CO LTD</t>
  </si>
  <si>
    <t>E100000180522</t>
  </si>
  <si>
    <t>Hunan Gongchuang Industrial Group Hengyang Real Estate Development CO LTD</t>
  </si>
  <si>
    <t>E100000157596</t>
  </si>
  <si>
    <t>湖南共创实业集团衡阳房地产开发有限公司</t>
  </si>
  <si>
    <t>Hunan Gongchuang Photovoltaic Science &amp; Technology CO LTD</t>
  </si>
  <si>
    <t>E100000157595</t>
  </si>
  <si>
    <t>湖南共创光伏科技有限公司</t>
  </si>
  <si>
    <t>Hunan Green Energy Investment and Development CO LTD</t>
  </si>
  <si>
    <t>E100000157408</t>
  </si>
  <si>
    <t>湖南绿能投资开发有限公司</t>
  </si>
  <si>
    <t>Hunan Guangrui Energy Development CO LTD</t>
  </si>
  <si>
    <t>E100000180422</t>
  </si>
  <si>
    <t>湖南广锐能源开发有限公司</t>
  </si>
  <si>
    <t>Hunan Guodian Haixiang New Energy Technology CO LTD</t>
  </si>
  <si>
    <t>E100000180514</t>
  </si>
  <si>
    <t>湖南国电投海湘新能源科技有限公司</t>
  </si>
  <si>
    <t>Hunan Guohe New Energy</t>
  </si>
  <si>
    <t>E100000180488</t>
  </si>
  <si>
    <t>湖南国核新能源有限公司</t>
  </si>
  <si>
    <t>Hunan Guohe New Energy CO LTD</t>
  </si>
  <si>
    <t>E100000180432</t>
  </si>
  <si>
    <t>Hunan Hengyang Xintong New Energy Development CO LTD</t>
  </si>
  <si>
    <t>E100000157508</t>
  </si>
  <si>
    <t>湖南省恒阳鑫通新能源开发有限责任公司</t>
  </si>
  <si>
    <t>Hunan High Innovation Energy CO LTD</t>
  </si>
  <si>
    <t>E100000180589</t>
  </si>
  <si>
    <t>湖南高创新能源有限公司</t>
  </si>
  <si>
    <t>Hunan High Innovation New Energy CO LTD</t>
  </si>
  <si>
    <t>E100000183479</t>
  </si>
  <si>
    <t>Hunan Hongda Energy CO LTD</t>
  </si>
  <si>
    <t>E100000180425</t>
  </si>
  <si>
    <t>湖南宏大能源有限公司</t>
  </si>
  <si>
    <t>Hunan Honghai Industry and Trade CO LTD</t>
  </si>
  <si>
    <t>E100000180492</t>
  </si>
  <si>
    <t>湖南省宏海工贸有限公司</t>
  </si>
  <si>
    <t>Hunan Hongrun Windpower Development CO LTD</t>
  </si>
  <si>
    <t>E100000180524</t>
  </si>
  <si>
    <t>湖南虹润风电开发有限公司</t>
  </si>
  <si>
    <t>Hunan Huadian Changde Power Generation Co Ltd</t>
  </si>
  <si>
    <t>E100000122164</t>
  </si>
  <si>
    <t>湖南华电常德发电有限公司</t>
  </si>
  <si>
    <t>Hunan Huadian Changsha POWER Generation Co Ltd</t>
  </si>
  <si>
    <t>E100000122165</t>
  </si>
  <si>
    <t>湖南华电长沙发电有限公司</t>
  </si>
  <si>
    <t>Hunan Huadian Chenzhou Wind Power CO LTD</t>
  </si>
  <si>
    <t>E100000183476</t>
  </si>
  <si>
    <t>湖南华电郴州风力发电有限公司</t>
  </si>
  <si>
    <t>E100000160677</t>
  </si>
  <si>
    <t>Hunan Huadian Chenzhou Windpower CO LTD</t>
  </si>
  <si>
    <t>E100000183475</t>
  </si>
  <si>
    <t>E100000183663</t>
  </si>
  <si>
    <t>湖南华电郴州风力发电有限公司油麻分公司</t>
  </si>
  <si>
    <t>Hunan Huadian Fuxin Taipingli Windpower CO LTD</t>
  </si>
  <si>
    <t>E100000183658</t>
  </si>
  <si>
    <t>湖南华电福新太平里风力发电有限公司</t>
  </si>
  <si>
    <t>Hunan Huadian Jinghua New Energy CO LTD</t>
  </si>
  <si>
    <t>E100000160792</t>
  </si>
  <si>
    <t>湖南华电菁华新能源有限公司</t>
  </si>
  <si>
    <t>Hunan Huadian Lanshan New Energy CO LTD</t>
  </si>
  <si>
    <t>E100000183550</t>
  </si>
  <si>
    <t>湖南华电蓝山新能源有限公司</t>
  </si>
  <si>
    <t>Hunan Huadian Pingjiang Power Generation Co Ltd</t>
  </si>
  <si>
    <t>E100000122163</t>
  </si>
  <si>
    <t>湖南华电平江发电有限公司</t>
  </si>
  <si>
    <t>Hunan Huadian Shunyuan New Energy CO LTD</t>
  </si>
  <si>
    <t>E100000183585</t>
  </si>
  <si>
    <t>湖南华电舜远新能源有限公司</t>
  </si>
  <si>
    <t>Hunan Huadian Songbai New Energy CO LTD</t>
  </si>
  <si>
    <t>E100000183543</t>
  </si>
  <si>
    <t>湖南华电松柏新能源有限公司</t>
  </si>
  <si>
    <t>Hunan Huadian Yongyang New Energy CO LTD</t>
  </si>
  <si>
    <t>E100000183493</t>
  </si>
  <si>
    <t>湖南华电永阳新能源有限公司</t>
  </si>
  <si>
    <t>Hunan Huadian Yongzhou Lanshan Windpower CO LTD</t>
  </si>
  <si>
    <t>E100000183554</t>
  </si>
  <si>
    <t>湖南华电永州风电有限公司</t>
  </si>
  <si>
    <t>E100000183555</t>
  </si>
  <si>
    <t>湖南华电永州蓝山风电有限公司</t>
  </si>
  <si>
    <t>Hunan Huadian Yongzhou Wind Power CO LTD</t>
  </si>
  <si>
    <t>E100000183548</t>
  </si>
  <si>
    <t>E100000180427</t>
  </si>
  <si>
    <t>Hunan Huadian Yongzhou Windpower CO LTD</t>
  </si>
  <si>
    <t>E100000183587</t>
  </si>
  <si>
    <t>Hunan Huaheng Cobit Photovoltaic Power Generation Technology CO LTD</t>
  </si>
  <si>
    <t>E100000156944</t>
  </si>
  <si>
    <t>湖南华恒科比特光伏发电科技有限公司</t>
  </si>
  <si>
    <t>Hunan Huajun Windpower CO LTD</t>
  </si>
  <si>
    <t>E100000183657</t>
  </si>
  <si>
    <t>湖南华骏风电有限公司</t>
  </si>
  <si>
    <t>Hunan Huanran Energy Development CO LTD</t>
  </si>
  <si>
    <t>E100000160669</t>
  </si>
  <si>
    <t>湖南焕燃能源开发有限公司</t>
  </si>
  <si>
    <t>Hunan Huayin Electric Power Co Ltd Jinzhushan Hydropower Branch</t>
  </si>
  <si>
    <t>E100000122172</t>
  </si>
  <si>
    <t>Hunan Huichuang Renewable Energy CO LTD</t>
  </si>
  <si>
    <t>E100000183636</t>
  </si>
  <si>
    <t>湖南汇创新能源有限责任公司</t>
  </si>
  <si>
    <t>Hunan Huiming Environmental Protection Energy Co Ltd</t>
  </si>
  <si>
    <t>E100000129434</t>
  </si>
  <si>
    <t>湖南惠明环保能源有限公司</t>
  </si>
  <si>
    <t>Hunan Industrial Equipment Installation</t>
  </si>
  <si>
    <t>E100000120585</t>
  </si>
  <si>
    <t>Hunan Jijian New Energy CO LTD</t>
  </si>
  <si>
    <t>E100000180484</t>
  </si>
  <si>
    <t>湖南积健新能源有限责任公司</t>
  </si>
  <si>
    <t>Hunan Jingrui New Energy CO LTD</t>
  </si>
  <si>
    <t>E100000156939</t>
  </si>
  <si>
    <t>湖南晶锐新能源有限公司</t>
  </si>
  <si>
    <t>Hunan Jingyao Distributed Energy Service CO LTD</t>
  </si>
  <si>
    <t>E100000156940</t>
  </si>
  <si>
    <t>湖南晶尧分布式能源服务有限公司</t>
  </si>
  <si>
    <t>Hunan Jisheng New Energy CO LTD</t>
  </si>
  <si>
    <t>E100000156971</t>
  </si>
  <si>
    <t>湖南吉昇新能源有限公司</t>
  </si>
  <si>
    <t>Hunan Jun Tai New Material Technology Co Ltd</t>
  </si>
  <si>
    <t>E100000129839</t>
  </si>
  <si>
    <t>湖南骏泰新材料科技有限责任公司</t>
  </si>
  <si>
    <t>Hunan Juntai Biomass Power Generation Co Ltd</t>
  </si>
  <si>
    <t>E100000129436</t>
  </si>
  <si>
    <t>湖南骏泰生物质发电有限责任公司</t>
  </si>
  <si>
    <t>Hunan Junxin Environmental Protection Co Ltd</t>
  </si>
  <si>
    <t>E100000129432</t>
  </si>
  <si>
    <t>湖南军信环保股份有限公司</t>
  </si>
  <si>
    <t>Hunan Junxin Environmental Protection Group Co Ltd</t>
  </si>
  <si>
    <t>E100001011027</t>
  </si>
  <si>
    <t>Hunan Kairui New Energy CO LTD</t>
  </si>
  <si>
    <t>E100000180481</t>
  </si>
  <si>
    <t>湖南凯瑞新能源有限公司</t>
  </si>
  <si>
    <t>Hunan Lanka Technology Investment Co Ltd</t>
  </si>
  <si>
    <t>E100000124127</t>
  </si>
  <si>
    <t>湖南兰卡科技投资有限公司</t>
  </si>
  <si>
    <t>Hunan Lanshan China Power Engineering New Energy CO LTD</t>
  </si>
  <si>
    <t>E100000183557</t>
  </si>
  <si>
    <t>湖南蓝山中电工程新能源有限公司</t>
  </si>
  <si>
    <t>Hunan Lanshan Zhongdian Engineering New Energy CO LTD</t>
  </si>
  <si>
    <t>E100000183553</t>
  </si>
  <si>
    <t>Hunan Lantian New Energy Investment and Construction CO LTD</t>
  </si>
  <si>
    <t>E100000180497</t>
  </si>
  <si>
    <t>湖南蓝田新能源投资建设有限公司</t>
  </si>
  <si>
    <t>Hunan Leiyang Gezhouba New Energy CO LTD</t>
  </si>
  <si>
    <t>E100000160720</t>
  </si>
  <si>
    <t>湖南耒阳葛洲坝新能源有限公司</t>
  </si>
  <si>
    <t>Hunan Lianyun Wangyunshan New Energy Development CO LTD</t>
  </si>
  <si>
    <t>E100000180469</t>
  </si>
  <si>
    <t>湖南联运望云山新能源开发有限公司</t>
  </si>
  <si>
    <t>Hunan Lianyun Wangyunshan New Energy Development Co.</t>
  </si>
  <si>
    <t>E100000183577</t>
  </si>
  <si>
    <t>Hunan Liling Zhongdian Engineering New Energy CO LTD</t>
  </si>
  <si>
    <t>E100000183563</t>
  </si>
  <si>
    <t>湖南醴陵中电工程新能源有限公司</t>
  </si>
  <si>
    <t>Hunan Lishui Clean Energy Investment CO LTD</t>
  </si>
  <si>
    <t>E100000179714</t>
  </si>
  <si>
    <t>湖南澧水清洁能源投资有限公司</t>
  </si>
  <si>
    <t>Hunan Lishui River Basin Water Resources and Hydropower Development CO LTD</t>
  </si>
  <si>
    <t>E100000180511</t>
  </si>
  <si>
    <t>湖南澧水流域水利水电开发有限责任公司</t>
  </si>
  <si>
    <t>Hunan Liuyang Junxin Environmental Protection Co Ltd</t>
  </si>
  <si>
    <t>E100000129438</t>
  </si>
  <si>
    <t>湖南浏阳军信环保有限公司</t>
  </si>
  <si>
    <t>Hunan Longyuan Wind Power Generation CO LTD</t>
  </si>
  <si>
    <t>E100000183575</t>
  </si>
  <si>
    <t>湖南龙源风力发电有限公司</t>
  </si>
  <si>
    <t>E100000160663</t>
  </si>
  <si>
    <t>Hunan Lvneng Investment Development CO LTD</t>
  </si>
  <si>
    <t>E100000156947</t>
  </si>
  <si>
    <t>Hunan Maoshuoli Innovation Energy Technology CO LTD</t>
  </si>
  <si>
    <t>E100000180478</t>
  </si>
  <si>
    <t>湖南茂硕力创新能源科技有限公司</t>
  </si>
  <si>
    <t>Hunan Mingsheng New Energy Technology CO LTD</t>
  </si>
  <si>
    <t>E100000180525</t>
  </si>
  <si>
    <t>湖南铭升新能源科技有限公司</t>
  </si>
  <si>
    <t>Hunan Modern Assets Management Co Ltd</t>
  </si>
  <si>
    <t>E100000130020</t>
  </si>
  <si>
    <t>湖南现代资产经营有限公司</t>
  </si>
  <si>
    <t>Hunan Modern Environment Technology Co Ltd</t>
  </si>
  <si>
    <t>E100000129744</t>
  </si>
  <si>
    <t>湖南现代环境科技股份有限公司</t>
  </si>
  <si>
    <t>Hunan Nengchuang Energy Development CO LTD</t>
  </si>
  <si>
    <t>E100000180449</t>
  </si>
  <si>
    <t>湖南能创能源发展有限公司</t>
  </si>
  <si>
    <t>Hunan Nuclear Power CO LTD</t>
  </si>
  <si>
    <t>E100000180428</t>
  </si>
  <si>
    <t>湖南核电有限公司</t>
  </si>
  <si>
    <t>E100000156941</t>
  </si>
  <si>
    <t>Hunan Province Hongzhao Windpower CO LTD</t>
  </si>
  <si>
    <t>E100000183562</t>
  </si>
  <si>
    <t>湖南省鸿兆风力发电有限公司</t>
  </si>
  <si>
    <t>Hunan Provincial People's Government State-owned Assets Supervision and Administration Commission</t>
  </si>
  <si>
    <t>E100000125604</t>
  </si>
  <si>
    <t>湖南省人民政府国有资产监督管理委员会</t>
  </si>
  <si>
    <t>Hunan Qidong Lingguan Wind Power Development CO LTD</t>
  </si>
  <si>
    <t>E100000183591</t>
  </si>
  <si>
    <t>湖南祁东县灵官风电开发有限公司</t>
  </si>
  <si>
    <t>Hunan Rail Transit Holding Group Co Ltd</t>
  </si>
  <si>
    <t>E100000124814</t>
  </si>
  <si>
    <t>湖南轨道交通控股集团有限公司</t>
  </si>
  <si>
    <t>Hunan Rucheng China Power Engineering New Energy CO LTD</t>
  </si>
  <si>
    <t>E100000183593</t>
  </si>
  <si>
    <t>湖南汝城中电工程新能源有限公司</t>
  </si>
  <si>
    <t>Hunan Shaoyang Guodian New Energy CO LTD</t>
  </si>
  <si>
    <t>E100000183646</t>
  </si>
  <si>
    <t>湖南邵阳国电投新能源有限公司</t>
  </si>
  <si>
    <t>Hunan Shuifa Xingye Green Energy CO LTD</t>
  </si>
  <si>
    <t>E100000155825</t>
  </si>
  <si>
    <t>湖南水发兴业绿色能源股份有限公司</t>
  </si>
  <si>
    <t>Hunan Shuifa Xingye Technology CO LTD</t>
  </si>
  <si>
    <t>E100000156336</t>
  </si>
  <si>
    <t>湖南水发兴业科技有限公司</t>
  </si>
  <si>
    <t>Hunan State Owned Investment Management Co Ltd</t>
  </si>
  <si>
    <t>E100000124702</t>
  </si>
  <si>
    <t>湖南省国有投资经营有限公司</t>
  </si>
  <si>
    <t>Hunan Tanzhou New Energy CO LTD</t>
  </si>
  <si>
    <t>E100000156985</t>
  </si>
  <si>
    <t>湖南潭州新能源有限公司</t>
  </si>
  <si>
    <t>Hunan Tianli Enze Solar Energy Technology CO LTD</t>
  </si>
  <si>
    <t>E100000158714</t>
  </si>
  <si>
    <t>湖南天利恩泽太阳能科技有限公司</t>
  </si>
  <si>
    <t>Hunan Tianli Enze Solar Technology CO LTD</t>
  </si>
  <si>
    <t>E100000158621</t>
  </si>
  <si>
    <t>Hunan Tongbada New Energy Technology CO LTD</t>
  </si>
  <si>
    <t>E100000156968</t>
  </si>
  <si>
    <t>湖南通八达新能源科技有限公司</t>
  </si>
  <si>
    <t>Hunan Valin Iron &amp; Steel Group Co Ltd</t>
  </si>
  <si>
    <t>E100000128133</t>
  </si>
  <si>
    <t>湖南钢铁集团有限公司</t>
  </si>
  <si>
    <t>Hunan Valin Lianyuan Iron and Steel Co Ltd</t>
  </si>
  <si>
    <t>E100000123177</t>
  </si>
  <si>
    <t>湖南华菱涟源钢铁有限公司</t>
  </si>
  <si>
    <t>Hunan Valin Steel Co Ltd</t>
  </si>
  <si>
    <t>E100000124129</t>
  </si>
  <si>
    <t>湖南华菱钢铁股份有限公司</t>
  </si>
  <si>
    <t>Hunan Valin Xiangtan Iron &amp; Steel Co Ltd</t>
  </si>
  <si>
    <t>E100000127133</t>
  </si>
  <si>
    <t>湖南华菱湘潭钢铁有限公司</t>
  </si>
  <si>
    <t>Hunan Wanneng New Energy Technology CO LTD</t>
  </si>
  <si>
    <t>E100000156948</t>
  </si>
  <si>
    <t>湖南皖能新能源科技有限公司</t>
  </si>
  <si>
    <t>Hunan Xianghe Clean Energy CO LTD</t>
  </si>
  <si>
    <t>E100000180490</t>
  </si>
  <si>
    <t>湖南湘核清洁能源有限公司</t>
  </si>
  <si>
    <t>Hunan Xiangtan Tianyi Economic Development Zone Management Committee</t>
  </si>
  <si>
    <t>E100000130380</t>
  </si>
  <si>
    <t>湖南湘潭天易经济开发区管理委员会</t>
  </si>
  <si>
    <t>Hunan Xiangtou Energy Investment CO LTD</t>
  </si>
  <si>
    <t>E100000180447</t>
  </si>
  <si>
    <t>湖南湘投能源投资有限公司</t>
  </si>
  <si>
    <t>E100000156952</t>
  </si>
  <si>
    <t>Hunan Xiangtou Energy Investment Co Ltd</t>
  </si>
  <si>
    <t>E100001010944</t>
  </si>
  <si>
    <t>Hunan Xiangtou Holding Group CO LTD</t>
  </si>
  <si>
    <t>E100000156921</t>
  </si>
  <si>
    <t>湖南湘投控股集团有限公司</t>
  </si>
  <si>
    <t>E100000180417</t>
  </si>
  <si>
    <t>Hunan Xiangtou Holding Group Co Ltd</t>
  </si>
  <si>
    <t>E100000001522</t>
  </si>
  <si>
    <t>Hunan Xiangtou Holdings CO LTD</t>
  </si>
  <si>
    <t>E100000157527</t>
  </si>
  <si>
    <t>Hunan Xiangtou International Investment CO LTD</t>
  </si>
  <si>
    <t>E100000179907</t>
  </si>
  <si>
    <t>湖南湘投国际投资有限公司</t>
  </si>
  <si>
    <t>E100000156922</t>
  </si>
  <si>
    <t>Hunan Xiangtou International Investment Co Ltd</t>
  </si>
  <si>
    <t>E100000003269</t>
  </si>
  <si>
    <t>Hunan Xiangxi Longshan Da'an New Energy CO LTD</t>
  </si>
  <si>
    <t>E100000183578</t>
  </si>
  <si>
    <t>湖南湘西龙山大安新能源有限公司</t>
  </si>
  <si>
    <t>Hunan Xindian Energy CO LTD</t>
  </si>
  <si>
    <t>E100000180499</t>
  </si>
  <si>
    <t>湖南新电能源有限公司</t>
  </si>
  <si>
    <t>Hunan Xingling New Energy Development CO LTD</t>
  </si>
  <si>
    <t>E100000180482</t>
  </si>
  <si>
    <t>湖南星凌新能源发展有限公司</t>
  </si>
  <si>
    <t>Hunan Xingxiang Investment Holding Group Co Ltd</t>
  </si>
  <si>
    <t>E100000124815</t>
  </si>
  <si>
    <t>湖南兴湘投资控股集团有限公司</t>
  </si>
  <si>
    <t>Hunan Xingye Green Energy CO LTD</t>
  </si>
  <si>
    <t>E100000158945</t>
  </si>
  <si>
    <t>Hunan Xingyi New Energy Development CO LTD</t>
  </si>
  <si>
    <t>E100000156935</t>
  </si>
  <si>
    <t>湖南兴益新能源开发有限公司</t>
  </si>
  <si>
    <t>Hunan Xinhua Ciji Tower Wind Power Development CO LTD</t>
  </si>
  <si>
    <t>E100000183488</t>
  </si>
  <si>
    <t>湖南新华慈济塔风电开发有限公司</t>
  </si>
  <si>
    <t>Hunan Xinhua Water Conservancy and Electric Power CO LTD</t>
  </si>
  <si>
    <t>E100000179287</t>
  </si>
  <si>
    <t>湖南新华水利电力有限公司</t>
  </si>
  <si>
    <t>E100000157586</t>
  </si>
  <si>
    <t>Hunan Xinhua Water Conservancy and Power CO LTD</t>
  </si>
  <si>
    <t>E100000157234</t>
  </si>
  <si>
    <t>E100000181617</t>
  </si>
  <si>
    <t>Hunan Xinhua Water Resources Power CO LTD</t>
  </si>
  <si>
    <t>E100000157915</t>
  </si>
  <si>
    <t>Hunan Xinmeitong New Energy Technology CO LTD</t>
  </si>
  <si>
    <t>E100000156980</t>
  </si>
  <si>
    <t>湖南鑫美通新能源科技有限公司</t>
  </si>
  <si>
    <t>Hunan Xinyitai Energy CO LTD</t>
  </si>
  <si>
    <t>E100000180532</t>
  </si>
  <si>
    <t>湖南新一泰能源有限公司</t>
  </si>
  <si>
    <t>Hunan Xuhe Energy Management CO LTD</t>
  </si>
  <si>
    <t>E100000156699</t>
  </si>
  <si>
    <t>湖南煦和能源管理有限公司</t>
  </si>
  <si>
    <t>Hunan Xupu Yuefeng New Energy CO LTD</t>
  </si>
  <si>
    <t>E100000183653</t>
  </si>
  <si>
    <t>湖南溆浦粤风新能源有限公司</t>
  </si>
  <si>
    <t>Hunan Yihao Construction Engineering CO LTD</t>
  </si>
  <si>
    <t>E100000179294</t>
  </si>
  <si>
    <t>湖南亿豪建设工程有限公司</t>
  </si>
  <si>
    <t>Hunan Yingke Medical Technology Co Ltd</t>
  </si>
  <si>
    <t>E100000124131</t>
  </si>
  <si>
    <t>湖南英科医疗科技有限公司</t>
  </si>
  <si>
    <t>Hunan Yingyi Cogeneration Co Ltd</t>
  </si>
  <si>
    <t>E100000122176</t>
  </si>
  <si>
    <t>湖南英毅热电联产有限公司</t>
  </si>
  <si>
    <t>Hunan Yongxing County Multipurpose Utilization Power Plant Co Ltd</t>
  </si>
  <si>
    <t>E100000122178</t>
  </si>
  <si>
    <t>湖南省永兴县综合利用电厂有限公司</t>
  </si>
  <si>
    <t>Hunan Yongzhou Lingling Youneng Wind Power CO LTD</t>
  </si>
  <si>
    <t>E100000183566</t>
  </si>
  <si>
    <t>湖南永州零陵优能风电有限公司</t>
  </si>
  <si>
    <t>Hunan Yueke New Energy Technology Co Ltd</t>
  </si>
  <si>
    <t>E100000123916</t>
  </si>
  <si>
    <t>湖南粤科新能源科技有限公司</t>
  </si>
  <si>
    <t>Hunan Zhongshui Investment CO LTD</t>
  </si>
  <si>
    <t>E100000180430</t>
  </si>
  <si>
    <t>湖南中水投资有限公司</t>
  </si>
  <si>
    <t>E100000157108</t>
  </si>
  <si>
    <t>Hunan Zixing Bamianshan Wind Power CO LTD</t>
  </si>
  <si>
    <t>E100000180529</t>
  </si>
  <si>
    <t>湖南资兴八面山风电有限公司</t>
  </si>
  <si>
    <t>Hunan Zixing Bamianshan Windpower CO LTD</t>
  </si>
  <si>
    <t>E100000183677</t>
  </si>
  <si>
    <t>Hunchun MINING (GROUP) Co Ltd</t>
  </si>
  <si>
    <t>E100000128097</t>
  </si>
  <si>
    <t>珲春矿业（集团）有限责任公司</t>
  </si>
  <si>
    <t>Hunchun Mining (Group) Baliancheng Coal Industry Co Ltd</t>
  </si>
  <si>
    <t>E100000126715</t>
  </si>
  <si>
    <t>珲春矿业（集团）八连城煤业有限公司</t>
  </si>
  <si>
    <t>Hunchun Mining (Group) Slate Coal Co Ltd</t>
  </si>
  <si>
    <t>E100000127391</t>
  </si>
  <si>
    <t>珲春矿业（集团）板石煤业有限公司</t>
  </si>
  <si>
    <t>Huneke I CSG LLC</t>
  </si>
  <si>
    <t>E100000139230</t>
  </si>
  <si>
    <t>Huneng (Libo) New Energy Power Generation CO LTD</t>
  </si>
  <si>
    <t>E100000182556</t>
  </si>
  <si>
    <t>华能（荔波）新能源发电有限责任公司</t>
  </si>
  <si>
    <t>E100000159794</t>
  </si>
  <si>
    <t>Huneng Renewables Corporation Limited</t>
  </si>
  <si>
    <t>E100000179996</t>
  </si>
  <si>
    <t>Huneng Renewables Corporation Limited [TO BE DELETED]</t>
  </si>
  <si>
    <t>E100000159725</t>
  </si>
  <si>
    <t>Hung Hai Investment JSC</t>
  </si>
  <si>
    <t>E100000149129</t>
  </si>
  <si>
    <t>Công ty cổ phần Đầu tư Hưng Hải</t>
  </si>
  <si>
    <t>Hung Nghiep Formosa</t>
  </si>
  <si>
    <t>E100000120586</t>
  </si>
  <si>
    <t>Hunjiang Power Generation Company, Jilin Power Share Co Ltd</t>
  </si>
  <si>
    <t>E100000122449</t>
  </si>
  <si>
    <t>吉林电力股份有限公司浑江发电公司</t>
  </si>
  <si>
    <t>Hunosa Group [TO BE DELETED]</t>
  </si>
  <si>
    <t>E100000131680</t>
  </si>
  <si>
    <t>Hunt Energy Horizons LLC</t>
  </si>
  <si>
    <t>E100000150151</t>
  </si>
  <si>
    <t>Hunter Valley Energy Coal</t>
  </si>
  <si>
    <t>E100001013353</t>
  </si>
  <si>
    <t>Hunter Valley Operations</t>
  </si>
  <si>
    <t>E100001013354</t>
  </si>
  <si>
    <t>Hunton Energy</t>
  </si>
  <si>
    <t>E100001001320</t>
  </si>
  <si>
    <t>Huntsman Wind LLC</t>
  </si>
  <si>
    <t>E100000150476</t>
  </si>
  <si>
    <t>Hunyuan County Hengshan Industrial Poverty Alleviation Management CO LTD</t>
  </si>
  <si>
    <t>E100000158236</t>
  </si>
  <si>
    <t>浑源县恒山产业扶贫管理有限公司</t>
  </si>
  <si>
    <t>Hunyuan County Inner Mongolia Electric New Energy CO LTD</t>
  </si>
  <si>
    <t>E100000185269</t>
  </si>
  <si>
    <t>浑源县内蒙电设新能源有限公司</t>
  </si>
  <si>
    <t>Hunyuan County Scenery New Energy Development CO LTD</t>
  </si>
  <si>
    <t>E100000162576</t>
  </si>
  <si>
    <t>浑源县风光新能源开发有限公司</t>
  </si>
  <si>
    <t>Hunyuan Dongfang Yuhua Wind Power Development CO LTD</t>
  </si>
  <si>
    <t>E100000185264</t>
  </si>
  <si>
    <t>浑源东方宇华风力开发有限公司</t>
  </si>
  <si>
    <t>Hunyuan Jingjing New Energy CO LTD</t>
  </si>
  <si>
    <t>E100000162423</t>
  </si>
  <si>
    <t>浑源京晶新能源有限公司</t>
  </si>
  <si>
    <t>Hunyuan Sineng New Energy CO LTD</t>
  </si>
  <si>
    <t>E100000185268</t>
  </si>
  <si>
    <t>浑源斯能新能源有限公司</t>
  </si>
  <si>
    <t>Hunyuan Tongyang New Energy Power Generation CO LTD</t>
  </si>
  <si>
    <t>E100000185267</t>
  </si>
  <si>
    <t>浑源县同阳新能源发电有限公司</t>
  </si>
  <si>
    <t>Hunyuan Yuanyang New Energy Power Generation CO LTD</t>
  </si>
  <si>
    <t>E100000162422</t>
  </si>
  <si>
    <t>浑源县源阳新能源发电有限公司</t>
  </si>
  <si>
    <t>Hunyuan Zhongdian Photovoltaic Power Generation CO LTD</t>
  </si>
  <si>
    <t>E100000162495</t>
  </si>
  <si>
    <t>浑源中电光伏发电有限公司</t>
  </si>
  <si>
    <t>Hunza Power Private Ltd</t>
  </si>
  <si>
    <t>E100000132717</t>
  </si>
  <si>
    <t>Huocheng Guangcheng Photovoltaic Power Generation CO LTD</t>
  </si>
  <si>
    <t>E100000162989</t>
  </si>
  <si>
    <t>霍城县光晟光伏发电有限公司</t>
  </si>
  <si>
    <t>Huocheng Huaguang Power Generation CO LTD</t>
  </si>
  <si>
    <t>E100000162991</t>
  </si>
  <si>
    <t>霍城华光发电有限责任公司</t>
  </si>
  <si>
    <t>Huocheng Tuhao New Energy Technology Development CO LTD</t>
  </si>
  <si>
    <t>E100000162992</t>
  </si>
  <si>
    <t>霍城县图颢新能源科技开发有限公司</t>
  </si>
  <si>
    <t>Huocheng Tukai New Energy Technology Development CO LTD</t>
  </si>
  <si>
    <t>E100000162997</t>
  </si>
  <si>
    <t>霍城县图开新能源科技开发有限公司</t>
  </si>
  <si>
    <t>Huojia County Tengfei Energy Technology CO LTD</t>
  </si>
  <si>
    <t>E100000183327</t>
  </si>
  <si>
    <t>获嘉县腾飞能源科技有限公司</t>
  </si>
  <si>
    <t>Huojia Huafeng New Energy Co Ltd</t>
  </si>
  <si>
    <t>E100001012025</t>
  </si>
  <si>
    <t>获嘉县华风新能源有限公司</t>
  </si>
  <si>
    <t>Huolin Gol Chengshi Investment Operation Co Ltd</t>
  </si>
  <si>
    <t>E100000124344</t>
  </si>
  <si>
    <t>霍林郭勒市城市投资经营有限责任公司</t>
  </si>
  <si>
    <t>Huolin Gol City Jinyuankou Electricity Industry Co Ltd</t>
  </si>
  <si>
    <t>E100000122210</t>
  </si>
  <si>
    <t>霍林郭勒金源口热电有限公司</t>
  </si>
  <si>
    <t>Huolinguole Jingri Energy CO LTD</t>
  </si>
  <si>
    <t>E100000160926</t>
  </si>
  <si>
    <t>霍林郭勒竞日能源有限公司</t>
  </si>
  <si>
    <t>Huolinguole Power Investment and Operation CO LTD</t>
  </si>
  <si>
    <t>E100000157109</t>
  </si>
  <si>
    <t>霍林郭勒市电力投资运营责任有限公司</t>
  </si>
  <si>
    <t>Huolinguole Zhenfa Photovoltaic Technology CO LTD</t>
  </si>
  <si>
    <t>E100000160927</t>
  </si>
  <si>
    <t>霍林郭勒振发光伏科技有限公司</t>
  </si>
  <si>
    <t>Huolinhe (Shanxi) New Energy CO LTD</t>
  </si>
  <si>
    <t>E100000162588</t>
  </si>
  <si>
    <t>霍林河 (山西)新能源有限公司</t>
  </si>
  <si>
    <t>Huolinhe Coal Hongyun Branch Co.</t>
  </si>
  <si>
    <t>E100000183890</t>
  </si>
  <si>
    <t>国家电投蒙东能源集团公司霍煤鸿骏电力分公司</t>
  </si>
  <si>
    <t>Huomei Hongjun Aluminum and Power CO LTD Power Branch CO</t>
  </si>
  <si>
    <t>E100000184033</t>
  </si>
  <si>
    <t>霍煤鸿骏铝电公司电力分公司</t>
  </si>
  <si>
    <t>E100000160974</t>
  </si>
  <si>
    <t>Huoqiu Hanrui New Energy Power Generation CO LTD</t>
  </si>
  <si>
    <t>E100000159026</t>
  </si>
  <si>
    <t>霍邱韩瑞新能源发电有限公司</t>
  </si>
  <si>
    <t>Huoqiu Huaqin New Energy CO LTD</t>
  </si>
  <si>
    <t>E100000159023</t>
  </si>
  <si>
    <t>霍邱县华钦新能源有限公司</t>
  </si>
  <si>
    <t>Huoqiu Jinko Power CO LTD</t>
  </si>
  <si>
    <t>E100000159022</t>
  </si>
  <si>
    <t>霍邱晶科电力有限公司</t>
  </si>
  <si>
    <t>Huoqiu Kaidi Green Energy Development Co Ltd</t>
  </si>
  <si>
    <t>E100000129210</t>
  </si>
  <si>
    <t>霍邱县凯迪绿色能源开发有限公司</t>
  </si>
  <si>
    <t>Huoqiu Longyuan New Energy CO LTD</t>
  </si>
  <si>
    <t>E100000159024</t>
  </si>
  <si>
    <t>霍邱龙源新能源有限公司</t>
  </si>
  <si>
    <t>Huoshan Kaidi Green Energy Development Co Ltd</t>
  </si>
  <si>
    <t>E100000129211</t>
  </si>
  <si>
    <t>霍山县凯迪绿色能源开发有限公司</t>
  </si>
  <si>
    <t>Huozhou Coal &amp; Power Group Lvliangshan Coal &amp; Power Co Ltd</t>
  </si>
  <si>
    <t>E100000124343</t>
  </si>
  <si>
    <t>霍州煤电集团吕梁山煤电有限公司</t>
  </si>
  <si>
    <t>Huozhou Coal Power Group Co Ltd</t>
  </si>
  <si>
    <t>E100000123813</t>
  </si>
  <si>
    <t>霍州煤电集团有限责任公司</t>
  </si>
  <si>
    <t>Huozhou Coal Power Group Hejin Xuehugou Coal Industry Co Ltd</t>
  </si>
  <si>
    <t>E100000127141</t>
  </si>
  <si>
    <t>霍州煤电集团河津薛虎沟煤业有限责任公司</t>
  </si>
  <si>
    <t>Huozhou Coal Power Group Jinneng Coal Industry Co Ltd</t>
  </si>
  <si>
    <t>E100000126780</t>
  </si>
  <si>
    <t>霍州煤电集团金能煤业有限公司</t>
  </si>
  <si>
    <t>Huozhou Coal Power Group Lvlin Energy Chemical Co Ltd</t>
  </si>
  <si>
    <t>E100000126807</t>
  </si>
  <si>
    <t>霍州煤电集团吕临能化有限公司</t>
  </si>
  <si>
    <t>Huozhou Coal Power Group Qin'an Coal Power Co Ltd</t>
  </si>
  <si>
    <t>E100000126954</t>
  </si>
  <si>
    <t>霍州煤电集团沁安煤电有限责任公司</t>
  </si>
  <si>
    <t>Huozhou Coal and Electricity Group Hejin Tenghui Coal Industry Co Ltd</t>
  </si>
  <si>
    <t>E100000126305</t>
  </si>
  <si>
    <t>霍州煤电集团河津腾晖煤业有限责任公司</t>
  </si>
  <si>
    <t>Huozhou Coal and Electricity Group Luliangshan Coal and Electricity Co Ltd Fangshan Power Plant</t>
  </si>
  <si>
    <t>E100000125478</t>
  </si>
  <si>
    <t>霍州煤电集团吕梁山煤电有限公司方山发电厂</t>
  </si>
  <si>
    <t>Huozhou Guosheng Energy CO LTD</t>
  </si>
  <si>
    <t>E100000158237</t>
  </si>
  <si>
    <t>霍州市国盛能源有限公司</t>
  </si>
  <si>
    <t>Hurrikan Diemelsee Windparkbetriebsgesellschaft MBH</t>
  </si>
  <si>
    <t>E100000151817</t>
  </si>
  <si>
    <t>Hushi Coal Co Ltd</t>
  </si>
  <si>
    <t>E100000126683</t>
  </si>
  <si>
    <t>伊金霍洛旗呼氏煤炭有限责任公司</t>
  </si>
  <si>
    <t>Huta Pokoj SA</t>
  </si>
  <si>
    <t>E100000130774</t>
  </si>
  <si>
    <t>Hutchinson Solar, LLC</t>
  </si>
  <si>
    <t>E100000136082</t>
  </si>
  <si>
    <t>Hutchinson Utilities Commission</t>
  </si>
  <si>
    <t>E100000002266</t>
  </si>
  <si>
    <t>Hutubi Coal Diversified Business Co Ltd</t>
  </si>
  <si>
    <t>E100000127112</t>
  </si>
  <si>
    <t>呼图壁县煤炭多种经营有限责任公司</t>
  </si>
  <si>
    <t>Huxley Solar, LLC</t>
  </si>
  <si>
    <t>E100000139233</t>
  </si>
  <si>
    <t>Huyanghe Jinhua Photovoltaic Power Generation CO LTD</t>
  </si>
  <si>
    <t>E100000162996</t>
  </si>
  <si>
    <t>胡杨河市锦华光伏发电有限公司</t>
  </si>
  <si>
    <t>Huyanghe Jinyan Thermal Power Co Ltd</t>
  </si>
  <si>
    <t>E100000123085</t>
  </si>
  <si>
    <t>胡杨河市锦焱热力有限公司</t>
  </si>
  <si>
    <t>Huyanghe Mingyang New Energy Power Generation CO LTD</t>
  </si>
  <si>
    <t>E100000162893</t>
  </si>
  <si>
    <t>胡杨河明阳新能源发电有限公司</t>
  </si>
  <si>
    <t>Huyanghe Zhonghe New Energy CO LTD</t>
  </si>
  <si>
    <t>E100000162995</t>
  </si>
  <si>
    <t>胡杨河市中核新能源有限公司</t>
  </si>
  <si>
    <t>Huzhou Dongsheng Photovoltaic Agricultural Technology CO LTD</t>
  </si>
  <si>
    <t>E100000163430</t>
  </si>
  <si>
    <t>湖州东盛光伏农业科技有限公司</t>
  </si>
  <si>
    <t>Huzhou Honghui Photovoltaic Power Generation CO LTD</t>
  </si>
  <si>
    <t>E100000163423</t>
  </si>
  <si>
    <t>湖州宏晖光伏发电有限公司</t>
  </si>
  <si>
    <t>Huzhou Huihua Environmental Protection Technology Partnership (LP)</t>
  </si>
  <si>
    <t>E100000179712</t>
  </si>
  <si>
    <t>湖州辉华环保科技合伙企业（有限合伙）</t>
  </si>
  <si>
    <t>Huzhou Nantaihu Green Energy Co Ltd</t>
  </si>
  <si>
    <t>E100000129620</t>
  </si>
  <si>
    <t>湖州南太湖环保能源有限公司</t>
  </si>
  <si>
    <t>Huzhou Nanxun Shenglin New Energy CO LTD</t>
  </si>
  <si>
    <t>E100000163424</t>
  </si>
  <si>
    <t>湖州南浔盛林新能源有限公司</t>
  </si>
  <si>
    <t>Huzhou Nanxun Wantou Solar Energy CO LTD</t>
  </si>
  <si>
    <t>E100000163425</t>
  </si>
  <si>
    <t>湖州南浔万投太阳能电力有限公司</t>
  </si>
  <si>
    <t>Huzhou Nanxun Wantou Solar Power CO LTD</t>
  </si>
  <si>
    <t>E100000163432</t>
  </si>
  <si>
    <t>Huzhou Runxing New Energy CO LTD</t>
  </si>
  <si>
    <t>E100000185921</t>
  </si>
  <si>
    <t>湖州润兴新能源有限公司</t>
  </si>
  <si>
    <t>Huzhou Wuxing Beineng New Energy CO LTD</t>
  </si>
  <si>
    <t>E100000163471</t>
  </si>
  <si>
    <t>湖州吴兴贝能新能源有限公司</t>
  </si>
  <si>
    <t>Huzhou Wuxing Shenglin Power CO LTD</t>
  </si>
  <si>
    <t>E100000163470</t>
  </si>
  <si>
    <t>湖州吴兴盛林电力有限公司</t>
  </si>
  <si>
    <t>Huzhou Xianghui Photovoltaic Power Generation CO LTD</t>
  </si>
  <si>
    <t>E100000163433</t>
  </si>
  <si>
    <t>湖州祥晖光伏发电有限公司</t>
  </si>
  <si>
    <t>Huzhou Yaxin Industrial Co Ltd</t>
  </si>
  <si>
    <t>E100000123897</t>
  </si>
  <si>
    <t>湖州雅信实业有限公司</t>
  </si>
  <si>
    <t>Huzhou Yuegu Industrial Investment Co Ltd</t>
  </si>
  <si>
    <t>E100000130058</t>
  </si>
  <si>
    <t>湖州悦谷实业投资有限公司</t>
  </si>
  <si>
    <t>Huzhu Haoyang Photovoltaic Power Generation CO LTD</t>
  </si>
  <si>
    <t>E100000161755</t>
  </si>
  <si>
    <t>互助昊阳光伏发电有限公司</t>
  </si>
  <si>
    <t>Huzhu Zhongxinneng Photovoltaic Power Generation CO LTD</t>
  </si>
  <si>
    <t>E100000161756</t>
  </si>
  <si>
    <t>互助中新能光伏发电有限公司</t>
  </si>
  <si>
    <t>Hvashøj Vindkraft IS</t>
  </si>
  <si>
    <t>E100000151533</t>
  </si>
  <si>
    <t>Hvidovre Vindmøllelaug IS (Community Ownership)</t>
  </si>
  <si>
    <t>E100000151447</t>
  </si>
  <si>
    <t>Hwa Ya Power Corp</t>
  </si>
  <si>
    <t>E100000120587</t>
  </si>
  <si>
    <t>Hwange Colliery Co Ltd</t>
  </si>
  <si>
    <t>E100000131681</t>
  </si>
  <si>
    <t>Hwange Makomo</t>
  </si>
  <si>
    <t>E100000120588</t>
  </si>
  <si>
    <t>Hwanyoung Steel Industries Co Ltd</t>
  </si>
  <si>
    <t>E100000131033</t>
  </si>
  <si>
    <t>Hwy 14 Holdco, LLC</t>
  </si>
  <si>
    <t>E100000139234</t>
  </si>
  <si>
    <t>HyDeal España</t>
  </si>
  <si>
    <t>E100000137007</t>
  </si>
  <si>
    <t>Hybar Intermediate Holdings LLC</t>
  </si>
  <si>
    <t>E100001012113</t>
  </si>
  <si>
    <t>Hybar LLC</t>
  </si>
  <si>
    <t>E100001012112</t>
  </si>
  <si>
    <t>HybridTech Renewables AS</t>
  </si>
  <si>
    <t>E100000152330</t>
  </si>
  <si>
    <t>Hybridyne Power Generation Site A Inc</t>
  </si>
  <si>
    <t>E100000137958</t>
  </si>
  <si>
    <t>Hybrit Development AB</t>
  </si>
  <si>
    <t>E100001010361</t>
  </si>
  <si>
    <t>Hychico</t>
  </si>
  <si>
    <t>E100000149785</t>
  </si>
  <si>
    <t>Hyden Development East</t>
  </si>
  <si>
    <t>E100000131682</t>
  </si>
  <si>
    <t>Hydnum Holding ApS</t>
  </si>
  <si>
    <t>E100000131091</t>
  </si>
  <si>
    <t>Hydnum Oy</t>
  </si>
  <si>
    <t>E100000131176</t>
  </si>
  <si>
    <t>Hydnum Steel SL</t>
  </si>
  <si>
    <t>E100001012077</t>
  </si>
  <si>
    <t>Hydro</t>
  </si>
  <si>
    <t>E100000120589</t>
  </si>
  <si>
    <t>Hydro Aluminium</t>
  </si>
  <si>
    <t>E100000000768</t>
  </si>
  <si>
    <t>Hydro Alunorte</t>
  </si>
  <si>
    <t>E100000120590</t>
  </si>
  <si>
    <t>Hydro Quebec [TO BE DELETED]</t>
  </si>
  <si>
    <t>E100000003271</t>
  </si>
  <si>
    <t>Hydro REIN</t>
  </si>
  <si>
    <t>E100000149893</t>
  </si>
  <si>
    <t>Hydro REIN [TO BE DELETED]</t>
  </si>
  <si>
    <t>E100000134911</t>
  </si>
  <si>
    <t>Hydro Tasmania</t>
  </si>
  <si>
    <t>E100001010490</t>
  </si>
  <si>
    <t>E100000152918</t>
  </si>
  <si>
    <t>Hydro-Electric Corp</t>
  </si>
  <si>
    <t>E100000000016</t>
  </si>
  <si>
    <t>Hydro-Quebec</t>
  </si>
  <si>
    <t>E100000003272</t>
  </si>
  <si>
    <t>Hydro-Québec</t>
  </si>
  <si>
    <t>Hydro-Quebec [TO BE DELETED]</t>
  </si>
  <si>
    <t>E100000150008</t>
  </si>
  <si>
    <t>HydroChina</t>
  </si>
  <si>
    <t>E100000149675</t>
  </si>
  <si>
    <t>HydroChina CORP</t>
  </si>
  <si>
    <t>E100000150728</t>
  </si>
  <si>
    <t>HydroChina Huai'an New Energy CO LTD</t>
  </si>
  <si>
    <t>E100000182732</t>
  </si>
  <si>
    <t>中国水电顾问集团怀安新能源有限公司</t>
  </si>
  <si>
    <t>Hydrochina</t>
  </si>
  <si>
    <t>E100000133641</t>
  </si>
  <si>
    <t>Hydrochina CORP (PowerChina)</t>
  </si>
  <si>
    <t>E100000150773</t>
  </si>
  <si>
    <t>Hydrochina Corporation</t>
  </si>
  <si>
    <t>E100000179796</t>
  </si>
  <si>
    <t>Hydrogen Renewables Australia (HRA)</t>
  </si>
  <si>
    <t>E100000152907</t>
  </si>
  <si>
    <t>E100000137377</t>
  </si>
  <si>
    <t>Hydrogen Rise</t>
  </si>
  <si>
    <t>E100000137647</t>
  </si>
  <si>
    <t>Hydrogen Track (Zhuhai) Investment Management Partnership (LP)</t>
  </si>
  <si>
    <t>E100000180273</t>
  </si>
  <si>
    <t>氢能赛道（珠海）投资管理合伙企业（有限合伙）</t>
  </si>
  <si>
    <t>Hydrogenious LOHC Technologies</t>
  </si>
  <si>
    <t>E100000137546</t>
  </si>
  <si>
    <t>E100000149699</t>
  </si>
  <si>
    <t>Hydrogène de France (HDF Energy)</t>
  </si>
  <si>
    <t>E100000133859</t>
  </si>
  <si>
    <t>Hydropower Sixth Bureau (Quibei) New Energy CO LTD</t>
  </si>
  <si>
    <t>E100000163299</t>
  </si>
  <si>
    <t>水电六局（丘北）新能源有限公司</t>
  </si>
  <si>
    <t>Hyflux</t>
  </si>
  <si>
    <t>E100000003273</t>
  </si>
  <si>
    <t>Hygo Energy Transition Ltd</t>
  </si>
  <si>
    <t>E100000003108</t>
  </si>
  <si>
    <t>Hynfra</t>
  </si>
  <si>
    <t>E100000134415</t>
  </si>
  <si>
    <t>Hynoski Brothers Excavating</t>
  </si>
  <si>
    <t>E100000131683</t>
  </si>
  <si>
    <t>Hyogo Pulp CO Ltd</t>
  </si>
  <si>
    <t>E100000132718</t>
  </si>
  <si>
    <t>Hyosung</t>
  </si>
  <si>
    <t>E100000150876</t>
  </si>
  <si>
    <t>Hyosung Group</t>
  </si>
  <si>
    <t>E100000134763</t>
  </si>
  <si>
    <t>Hyosung Heavy Industries</t>
  </si>
  <si>
    <t>E100000149049</t>
  </si>
  <si>
    <t>효성중공업㈜</t>
  </si>
  <si>
    <t>Hyosung Wind Power Holdings LTD</t>
  </si>
  <si>
    <t>E100000153516</t>
  </si>
  <si>
    <t>Hyperion Renewables</t>
  </si>
  <si>
    <t>E100000136881</t>
  </si>
  <si>
    <t>Hyperion Renewables Évora Unipessoal, Lda</t>
  </si>
  <si>
    <t>E100001012773</t>
  </si>
  <si>
    <t>Hypesol Energy Holding</t>
  </si>
  <si>
    <t>E100000137005</t>
  </si>
  <si>
    <t>Hyphen Hydrogen Energy PTY LTD</t>
  </si>
  <si>
    <t>E100000133857</t>
  </si>
  <si>
    <t>E100000149707</t>
  </si>
  <si>
    <t>Hyron Africa</t>
  </si>
  <si>
    <t>E100000131186</t>
  </si>
  <si>
    <t>Hyuga Biomass Power CO Ltd</t>
  </si>
  <si>
    <t>E100000132719</t>
  </si>
  <si>
    <t>Hyundai E&amp;C [TO BE DELETED]</t>
  </si>
  <si>
    <t>E100000134683</t>
  </si>
  <si>
    <t>Hyundai Engineering &amp; Construction CO LTD [TO BE DELETED]</t>
  </si>
  <si>
    <t>E100000134682</t>
  </si>
  <si>
    <t>E100000150860</t>
  </si>
  <si>
    <t>E100000149043</t>
  </si>
  <si>
    <t>현대건설</t>
  </si>
  <si>
    <t>Hyundai Engineering &amp; Construction Co Ltd</t>
  </si>
  <si>
    <t>E100001000428</t>
  </si>
  <si>
    <t>현대건설(주)</t>
  </si>
  <si>
    <t>Hyundai Engineering (HEC)</t>
  </si>
  <si>
    <t>E100000149027</t>
  </si>
  <si>
    <t>현대엔지니어링</t>
  </si>
  <si>
    <t>Hyundai Engineering Co Ltd</t>
  </si>
  <si>
    <t>E100000003274</t>
  </si>
  <si>
    <t>현대엔지니어링(주)</t>
  </si>
  <si>
    <t>Hyundai Heavy Industries</t>
  </si>
  <si>
    <t>E100000153514</t>
  </si>
  <si>
    <t>Hyundai Motor Co</t>
  </si>
  <si>
    <t>E100001010265</t>
  </si>
  <si>
    <t>현대자동차(주)</t>
  </si>
  <si>
    <t>Hyundai Motor Group</t>
  </si>
  <si>
    <t>E100000000942</t>
  </si>
  <si>
    <t>Hyundai Oilbank Co Ltd</t>
  </si>
  <si>
    <t>E100000003275</t>
  </si>
  <si>
    <t>현대오일뱅크(주)</t>
  </si>
  <si>
    <t>Hyundai Steel Co</t>
  </si>
  <si>
    <t>E100001010262</t>
  </si>
  <si>
    <t>현대제철(주)</t>
  </si>
  <si>
    <t>Hyundai Steel [TO BE DELETED] Co</t>
  </si>
  <si>
    <t>E100000130716</t>
  </si>
  <si>
    <t>Hyunson Engineering &amp; Construction SpA</t>
  </si>
  <si>
    <t>E100000003276</t>
  </si>
  <si>
    <t>Hz Energy SAS ESP</t>
  </si>
  <si>
    <t>E100000138017</t>
  </si>
  <si>
    <t>Hån Vindpark AB</t>
  </si>
  <si>
    <t>E100000155220</t>
  </si>
  <si>
    <t>Héctor Ricardo Leal Pivaral</t>
  </si>
  <si>
    <t>E100001010951</t>
  </si>
  <si>
    <t>Hédi Bouchamaoui Group (HBG) Holding</t>
  </si>
  <si>
    <t>E100000134001</t>
  </si>
  <si>
    <t>Hélice Energy SL</t>
  </si>
  <si>
    <t>E100000154856</t>
  </si>
  <si>
    <t>Höfen Projekt GMBH &amp; CO KG</t>
  </si>
  <si>
    <t>E100000154050</t>
  </si>
  <si>
    <t>Högaliden Vindkraft AB</t>
  </si>
  <si>
    <t>E100000155223</t>
  </si>
  <si>
    <t>Højstrup Vind KS</t>
  </si>
  <si>
    <t>E100000151467</t>
  </si>
  <si>
    <t>Hüttenwerke Krupp Mannesmann GmbH</t>
  </si>
  <si>
    <t>E100000003277</t>
  </si>
  <si>
    <t>Hưng Lộc Phát Group (HLP)</t>
  </si>
  <si>
    <t>E100000151183</t>
  </si>
  <si>
    <t>I &amp; H Brown LTD</t>
  </si>
  <si>
    <t>E100000155342</t>
  </si>
  <si>
    <t>I Parque Solar S.A. (PIE)</t>
  </si>
  <si>
    <t>E100000134902</t>
  </si>
  <si>
    <t>I Squared Capital</t>
  </si>
  <si>
    <t>E100000001234</t>
  </si>
  <si>
    <t>I/S Amager Resourcecenter</t>
  </si>
  <si>
    <t>E100000132522</t>
  </si>
  <si>
    <t>IAMGOLD Corp</t>
  </si>
  <si>
    <t>E100001011755</t>
  </si>
  <si>
    <t>IB Voght Greece 5</t>
  </si>
  <si>
    <t>E100000133421</t>
  </si>
  <si>
    <t>Ib Vogt Greece 5 Μονοπροσωπη Ι.Κ.Ε.</t>
  </si>
  <si>
    <t>E100000133352</t>
  </si>
  <si>
    <t>Ib Vogt Greece 5 Μονοπροσωπη Ιδιωτικη Κεφαλαιουχικη Εταιρια</t>
  </si>
  <si>
    <t>E100000133453</t>
  </si>
  <si>
    <t>Ib Vogt Greece 5 Μονοπροσωπη Ι Κ Ε</t>
  </si>
  <si>
    <t>IB Vogt GMBH [TO BE DELETED]</t>
  </si>
  <si>
    <t>E100000134465</t>
  </si>
  <si>
    <t>IBC Solar</t>
  </si>
  <si>
    <t>E100000134277</t>
  </si>
  <si>
    <t>IBT group LLC</t>
  </si>
  <si>
    <t>E100000136788</t>
  </si>
  <si>
    <t>IBV Suomi Oy</t>
  </si>
  <si>
    <t>E100001011390</t>
  </si>
  <si>
    <t>IC Asesorías y Proyectos SAS</t>
  </si>
  <si>
    <t>E100000138113</t>
  </si>
  <si>
    <t>IC Holding</t>
  </si>
  <si>
    <t>E100000120591</t>
  </si>
  <si>
    <t>IC Power Ltd</t>
  </si>
  <si>
    <t>E100001010995</t>
  </si>
  <si>
    <t>IC İbrahim Çeçen Investment Holding</t>
  </si>
  <si>
    <t>E100000120592</t>
  </si>
  <si>
    <t>IC İçtaş Enerji - Limak Enerji</t>
  </si>
  <si>
    <t>E100000131684</t>
  </si>
  <si>
    <t>ICBC Capital Management Co., Ltd.-Beijing Chengtong ICBC Equity Investment Fund</t>
  </si>
  <si>
    <t>E100000125878</t>
  </si>
  <si>
    <t>工银资本管理有限公司-北京诚通工银股权投资基金（有限合伙）</t>
  </si>
  <si>
    <t>ICBC Financial Asset Investment CO LTD</t>
  </si>
  <si>
    <t>E100000156254</t>
  </si>
  <si>
    <t>工银金融资产投资有限公司</t>
  </si>
  <si>
    <t>E100000180309</t>
  </si>
  <si>
    <t>ICBC Financial Asset Investment Co Ltd</t>
  </si>
  <si>
    <t>E100000123427</t>
  </si>
  <si>
    <t>ICBC Financial Assets Investment CO LTD</t>
  </si>
  <si>
    <t>E100000179624</t>
  </si>
  <si>
    <t>E100000157255</t>
  </si>
  <si>
    <t>ICBC Investment</t>
  </si>
  <si>
    <t>E100000125820</t>
  </si>
  <si>
    <t>工银投资</t>
  </si>
  <si>
    <t>ICD Utilities Limited (ICDU) [TO BE DELETED]</t>
  </si>
  <si>
    <t>E100000003278</t>
  </si>
  <si>
    <t>ICD Utilities Ltd</t>
  </si>
  <si>
    <t>E100000001523</t>
  </si>
  <si>
    <t>ICDAS Steel, Energy, Shipbuilding and Transportation Industries S.A</t>
  </si>
  <si>
    <t>E100000130879</t>
  </si>
  <si>
    <t>ICFTS MD Solar, LLC</t>
  </si>
  <si>
    <t>E100000139220</t>
  </si>
  <si>
    <t>ICG Beckley LLC</t>
  </si>
  <si>
    <t>E100001000548</t>
  </si>
  <si>
    <t>ICG Tygart Valley LLC</t>
  </si>
  <si>
    <t>E100001000946</t>
  </si>
  <si>
    <t>ICICI Bank</t>
  </si>
  <si>
    <t>E100000131685</t>
  </si>
  <si>
    <t>ICL Group Ltd</t>
  </si>
  <si>
    <t>E100000000591</t>
  </si>
  <si>
    <t>ICO Windpark NV</t>
  </si>
  <si>
    <t>E100000153645</t>
  </si>
  <si>
    <t>ICOL LTD</t>
  </si>
  <si>
    <t>E100000155464</t>
  </si>
  <si>
    <t>ICQ Holding SPA</t>
  </si>
  <si>
    <t>E100000152113</t>
  </si>
  <si>
    <t>ICRA</t>
  </si>
  <si>
    <t>E100000131686</t>
  </si>
  <si>
    <t>ICRA SMM Pty Ltd</t>
  </si>
  <si>
    <t>E100000131687</t>
  </si>
  <si>
    <t>ICRA Wandoan Pty Ltd</t>
  </si>
  <si>
    <t>E100001010393</t>
  </si>
  <si>
    <t>ICVL [TO BE DELETED]</t>
  </si>
  <si>
    <t>E100000131688</t>
  </si>
  <si>
    <t>ID Energy Group</t>
  </si>
  <si>
    <t>E100000136768</t>
  </si>
  <si>
    <t>IDACORP Inc</t>
  </si>
  <si>
    <t>E100000001235</t>
  </si>
  <si>
    <t>IDAE (Instituto para la Diversificación y el Ahorro de la Energía)</t>
  </si>
  <si>
    <t>E100000137008</t>
  </si>
  <si>
    <t>IDB Development Group</t>
  </si>
  <si>
    <t>E100000001236</t>
  </si>
  <si>
    <t>IDDI Fotovoltaico SRL</t>
  </si>
  <si>
    <t>E100000135383</t>
  </si>
  <si>
    <t>IDFC Projects</t>
  </si>
  <si>
    <t>E100000120593</t>
  </si>
  <si>
    <t>IDI Infrastructures</t>
  </si>
  <si>
    <t>E100000120594</t>
  </si>
  <si>
    <t>IE DR Projects I SRL</t>
  </si>
  <si>
    <t>E100000138217</t>
  </si>
  <si>
    <t>IEL Energie</t>
  </si>
  <si>
    <t>E100000152474</t>
  </si>
  <si>
    <t>IEL OIE Balkan Renewable Energy</t>
  </si>
  <si>
    <t>E100000152475</t>
  </si>
  <si>
    <t>IES Utilities [TO BE DELETED] Inc</t>
  </si>
  <si>
    <t>E100001001321</t>
  </si>
  <si>
    <t>IEnergy</t>
  </si>
  <si>
    <t>E100000153092</t>
  </si>
  <si>
    <t>IEnova (Infraestructura Energética Nova SAB de CV)</t>
  </si>
  <si>
    <t>E100000150238</t>
  </si>
  <si>
    <t>E100000135475</t>
  </si>
  <si>
    <t>IFC InfraVentures</t>
  </si>
  <si>
    <t>E100000133815</t>
  </si>
  <si>
    <t>IFE Engineering (IFE)</t>
  </si>
  <si>
    <t>E100000152832</t>
  </si>
  <si>
    <t>IFE Eriksen AG</t>
  </si>
  <si>
    <t>E100000151860</t>
  </si>
  <si>
    <t>IFFCO Chhattisgarh Power Ltd</t>
  </si>
  <si>
    <t>E100000120595</t>
  </si>
  <si>
    <t>IFIC Holding AG</t>
  </si>
  <si>
    <t>E100000000415</t>
  </si>
  <si>
    <t>IFS Solar Ljubinje</t>
  </si>
  <si>
    <t>E100001012683</t>
  </si>
  <si>
    <t>IG Power (Callide) Ltd</t>
  </si>
  <si>
    <t>E100001000587</t>
  </si>
  <si>
    <t>IGEwind Renewable SL</t>
  </si>
  <si>
    <t>E100001012224</t>
  </si>
  <si>
    <t>IGH Holdings Pvt Ltd</t>
  </si>
  <si>
    <t>E100001010419</t>
  </si>
  <si>
    <t>IGNIS Energy Holdings SL</t>
  </si>
  <si>
    <t>E100001000365</t>
  </si>
  <si>
    <t>IGNIS Ventures</t>
  </si>
  <si>
    <t>E100001000367</t>
  </si>
  <si>
    <t>IGS East Central, LLC</t>
  </si>
  <si>
    <t>E100000139236</t>
  </si>
  <si>
    <t>IGS ORIX Solar I, LLC</t>
  </si>
  <si>
    <t>E100000138823</t>
  </si>
  <si>
    <t>IGS Solar LLC</t>
  </si>
  <si>
    <t>E100000139237</t>
  </si>
  <si>
    <t>IGS Stockton DG, LLC</t>
  </si>
  <si>
    <t>E100000139238</t>
  </si>
  <si>
    <t>IGas Energy PLC</t>
  </si>
  <si>
    <t>E100000137206</t>
  </si>
  <si>
    <t>IHI CORP</t>
  </si>
  <si>
    <t>E100000134366</t>
  </si>
  <si>
    <t>IHI Corp</t>
  </si>
  <si>
    <t>E100001001322</t>
  </si>
  <si>
    <t>株式会社ＩＨＩ</t>
  </si>
  <si>
    <t>IHI Power Services Corp</t>
  </si>
  <si>
    <t>E100001001323</t>
  </si>
  <si>
    <t>IKEA</t>
  </si>
  <si>
    <t>E100000150051</t>
  </si>
  <si>
    <t>IKEA Property Inc</t>
  </si>
  <si>
    <t>E100000139239</t>
  </si>
  <si>
    <t>IL Sidney Project1, LLC</t>
  </si>
  <si>
    <t>E100000139240</t>
  </si>
  <si>
    <t>IL West Hallock Project1, LLC</t>
  </si>
  <si>
    <t>E100000139241</t>
  </si>
  <si>
    <t>IL&amp;FS Employees Welfare Trust</t>
  </si>
  <si>
    <t>E100001010782</t>
  </si>
  <si>
    <t>IL&amp;FS Energy</t>
  </si>
  <si>
    <t>E100000153068</t>
  </si>
  <si>
    <t>IL&amp;FS Energy Development Co Ltd</t>
  </si>
  <si>
    <t>E100001000573</t>
  </si>
  <si>
    <t>IL&amp;FS [TO BE DELETED] Ltd</t>
  </si>
  <si>
    <t>E100001000572</t>
  </si>
  <si>
    <t>ILR Landfill</t>
  </si>
  <si>
    <t>E100000139244</t>
  </si>
  <si>
    <t>IMG Energy Solutions</t>
  </si>
  <si>
    <t>E100000139640</t>
  </si>
  <si>
    <t>IMM Investments</t>
  </si>
  <si>
    <t>E100000000943</t>
  </si>
  <si>
    <t>IMPA Anderson 1 Solar Project, LLC</t>
  </si>
  <si>
    <t>E100000136083</t>
  </si>
  <si>
    <t>IMPSA (Industrias Metalúrgicas Pescarmona SAIC y F)</t>
  </si>
  <si>
    <t>E100000149795</t>
  </si>
  <si>
    <t>INC Henan Clean Energy Branch</t>
  </si>
  <si>
    <t>E100000163486</t>
  </si>
  <si>
    <t>INDÚSTRIA PLÁSTICA CAETÉS LTDA (REG)</t>
  </si>
  <si>
    <t>E100000134990</t>
  </si>
  <si>
    <t>INEOS Group AG</t>
  </si>
  <si>
    <t>E100000001110</t>
  </si>
  <si>
    <t>INEOS Group Holdings SA</t>
  </si>
  <si>
    <t>E100001000238</t>
  </si>
  <si>
    <t>INEOS Manufacturing Deutschland GmbH</t>
  </si>
  <si>
    <t>E100000003307</t>
  </si>
  <si>
    <t>INEOS Oxide Utilities NV</t>
  </si>
  <si>
    <t>E100001000239</t>
  </si>
  <si>
    <t>INEOS Oxide [TO BE DELETED]</t>
  </si>
  <si>
    <t>E100000001527</t>
  </si>
  <si>
    <t>INEOS Runcorn Ltd</t>
  </si>
  <si>
    <t>E100000132720</t>
  </si>
  <si>
    <t>INEOS Solvents Germany GmbH</t>
  </si>
  <si>
    <t>E100000003308</t>
  </si>
  <si>
    <t>INEOS USA LLC</t>
  </si>
  <si>
    <t>E100000003279</t>
  </si>
  <si>
    <t>INMET Mining</t>
  </si>
  <si>
    <t>E100001013355</t>
  </si>
  <si>
    <t>INMET Mining LLC</t>
  </si>
  <si>
    <t>INNER MONGOLIA DIAN TOU ENERGY Corporation Limited</t>
  </si>
  <si>
    <t>E100000183771</t>
  </si>
  <si>
    <t>内蒙古电投能源股份有限公司</t>
  </si>
  <si>
    <t>INNER MONGOLIA DIAN TOU ENERGY Corporation Ltd</t>
  </si>
  <si>
    <t>E100000123420</t>
  </si>
  <si>
    <t>INNER MONGOLIA Datang International Tuoketuo POWER Genration CO LTD</t>
  </si>
  <si>
    <t>E100000180766</t>
  </si>
  <si>
    <t>内蒙古大唐国际托克托发电有限责任公司</t>
  </si>
  <si>
    <t>INNER MONGOLIA Datang International Tuoketuo POWER Genration Co Ltd</t>
  </si>
  <si>
    <t>E100000122277</t>
  </si>
  <si>
    <t>INNER MONGOLIA Electric POWER (Holdings) Co Ltd</t>
  </si>
  <si>
    <t>E100000122239</t>
  </si>
  <si>
    <t>内蒙古丰泰发电有限公司</t>
  </si>
  <si>
    <t>INNER MONGOLIA Junzheng Chemical Industry CO LTD</t>
  </si>
  <si>
    <t>E100000180731</t>
  </si>
  <si>
    <t>内蒙古君正化工有限责任公司</t>
  </si>
  <si>
    <t>INNER MONGOLIA Junzheng Chemical Industry Co Ltd</t>
  </si>
  <si>
    <t>E100000124929</t>
  </si>
  <si>
    <t>INNER MONGOLIA Mengdong Changtong MINING Co Ltd</t>
  </si>
  <si>
    <t>E100000127373</t>
  </si>
  <si>
    <t>内蒙古蒙东畅彤矿业有限责任公司</t>
  </si>
  <si>
    <t>INNER MONGOLIA Mengtai Croup Co</t>
  </si>
  <si>
    <t>E100000123620</t>
  </si>
  <si>
    <t>内蒙古蒙泰集团有限公司</t>
  </si>
  <si>
    <t>INNER MONGOLIA SHUANGXIN ENVIRONMENT?FRIENDLY MATERIAL CO Ltd</t>
  </si>
  <si>
    <t>E100000124928</t>
  </si>
  <si>
    <t>内蒙古双欣环保材料股份有限公司</t>
  </si>
  <si>
    <t>INNER MONGOLIA Shanlu Enercy Co Ltd</t>
  </si>
  <si>
    <t>E100000123422</t>
  </si>
  <si>
    <t>内蒙古山路能源集团有限责任公司</t>
  </si>
  <si>
    <t>INNER MONGOLIA Wuhai CHEMlCAL Industry Co Ltd</t>
  </si>
  <si>
    <t>E100000123411</t>
  </si>
  <si>
    <t>内蒙古乌海化工有限公司</t>
  </si>
  <si>
    <t>INNER MONGOLIA XING AN TONG XIN Smelt Co Ltd</t>
  </si>
  <si>
    <t>E100000122203</t>
  </si>
  <si>
    <t>内蒙古兴安铜锌冶炼有限公司</t>
  </si>
  <si>
    <t>INNER MONGOLIA YIHUA Chemical Industry Co Ltd</t>
  </si>
  <si>
    <t>E100000123388</t>
  </si>
  <si>
    <t>内蒙古宜化化工有限公司</t>
  </si>
  <si>
    <t>INOSOLAR Enerji Sistemleri</t>
  </si>
  <si>
    <t>E100000134728</t>
  </si>
  <si>
    <t>INOX Wind</t>
  </si>
  <si>
    <t>E100000153039</t>
  </si>
  <si>
    <t>INPEX CORP [TO BE DELETED]</t>
  </si>
  <si>
    <t>E100000150674</t>
  </si>
  <si>
    <t>E100000148943</t>
  </si>
  <si>
    <t>国際石油開発帝石株式会社</t>
  </si>
  <si>
    <t>INPEX Corp</t>
  </si>
  <si>
    <t>E100000000638</t>
  </si>
  <si>
    <t>株式会社INPEX</t>
  </si>
  <si>
    <t>INPEX [TO BE DELETED]</t>
  </si>
  <si>
    <t>E100000003280</t>
  </si>
  <si>
    <t>INRG Solar</t>
  </si>
  <si>
    <t>E100000137212</t>
  </si>
  <si>
    <t>INTCO MEDICAL Technology Co Ltd</t>
  </si>
  <si>
    <t>E100000123735</t>
  </si>
  <si>
    <t>英科医疗科技股份有限公司</t>
  </si>
  <si>
    <t>INTEC</t>
  </si>
  <si>
    <t>E100000140192</t>
  </si>
  <si>
    <t>INVAP</t>
  </si>
  <si>
    <t>E100000149803</t>
  </si>
  <si>
    <t>IOS II LLC</t>
  </si>
  <si>
    <t>E100000138915</t>
  </si>
  <si>
    <t>IPC Group</t>
  </si>
  <si>
    <t>E100000137879</t>
  </si>
  <si>
    <t>IPC International Trading Commodities JSC</t>
  </si>
  <si>
    <t>E100000151232</t>
  </si>
  <si>
    <t>IPC-Mansfield Mill</t>
  </si>
  <si>
    <t>E100000003281</t>
  </si>
  <si>
    <t>IPM 3000</t>
  </si>
  <si>
    <t>E100000000592</t>
  </si>
  <si>
    <t>IPSA Group</t>
  </si>
  <si>
    <t>E100000120596</t>
  </si>
  <si>
    <t>IRCON Renewable Power LTD</t>
  </si>
  <si>
    <t>E100000134267</t>
  </si>
  <si>
    <t>IRICO Group Corp</t>
  </si>
  <si>
    <t>E100000125357</t>
  </si>
  <si>
    <t>彩虹集团有限公司</t>
  </si>
  <si>
    <t>IRIDE Group</t>
  </si>
  <si>
    <t>E100000120597</t>
  </si>
  <si>
    <t>IRPC Clean Power Co Ltd</t>
  </si>
  <si>
    <t>E100000120598</t>
  </si>
  <si>
    <t>IRPC PCL</t>
  </si>
  <si>
    <t>E100001011131</t>
  </si>
  <si>
    <t>บริษัท ไออาร์พีซี จำกัด (มหาชน)</t>
  </si>
  <si>
    <t>ISAB Energy SRL</t>
  </si>
  <si>
    <t>E100000003282</t>
  </si>
  <si>
    <t>ISAGEN Energía Productiva</t>
  </si>
  <si>
    <t>E100000150135</t>
  </si>
  <si>
    <t>E100000135335</t>
  </si>
  <si>
    <t>ISC Greenfield 8 SL</t>
  </si>
  <si>
    <t>E100001011960</t>
  </si>
  <si>
    <t>ISD Corp</t>
  </si>
  <si>
    <t>E100001012121</t>
  </si>
  <si>
    <t>Korporatsiia Industrialna Spilka Donbasu</t>
  </si>
  <si>
    <t>ISD Dunaferr ZRT</t>
  </si>
  <si>
    <t>E100000000504</t>
  </si>
  <si>
    <t>ISD Power Energiatermelő és Szolgáltató Kft</t>
  </si>
  <si>
    <t>E100000001524</t>
  </si>
  <si>
    <t>ISDN Holdings</t>
  </si>
  <si>
    <t>E100000120599</t>
  </si>
  <si>
    <t>ISG Greenfield 12 SL</t>
  </si>
  <si>
    <t>E100000140450</t>
  </si>
  <si>
    <t>ISM Solar Dighton 2, LLC</t>
  </si>
  <si>
    <t>E100000136090</t>
  </si>
  <si>
    <t>ISM Solar Dighton 3, LLC</t>
  </si>
  <si>
    <t>E100000139017</t>
  </si>
  <si>
    <t>ISMT Ltd</t>
  </si>
  <si>
    <t>E100000120600</t>
  </si>
  <si>
    <t>ISO Tech Group</t>
  </si>
  <si>
    <t>E100000120601</t>
  </si>
  <si>
    <t>ISS Global Mining</t>
  </si>
  <si>
    <t>E100000120602</t>
  </si>
  <si>
    <t>IT Electronics Eleventh Design and Research Institute Technology Engineering CO LTD</t>
  </si>
  <si>
    <t>E100000157075</t>
  </si>
  <si>
    <t>ITC LTD</t>
  </si>
  <si>
    <t>E100000152544</t>
  </si>
  <si>
    <t>ITC Ltd</t>
  </si>
  <si>
    <t>E100000153024</t>
  </si>
  <si>
    <t>ITER</t>
  </si>
  <si>
    <t>E100000152525</t>
  </si>
  <si>
    <t>ITOCHU CORP</t>
  </si>
  <si>
    <t>E100000133547</t>
  </si>
  <si>
    <t>E100000133162</t>
  </si>
  <si>
    <t>伊藤忠エネクス株式会社</t>
  </si>
  <si>
    <t>E100000137480</t>
  </si>
  <si>
    <t>伊藤忠商事株式会社</t>
  </si>
  <si>
    <t>ITOCHU Corp</t>
  </si>
  <si>
    <t>E100000001237</t>
  </si>
  <si>
    <t>ITOCHU Minerals &amp; Energy of Australia Pty Ltd</t>
  </si>
  <si>
    <t>E100001010563</t>
  </si>
  <si>
    <t>ITRAMAS CORP SDN BHD</t>
  </si>
  <si>
    <t>E100000134472</t>
  </si>
  <si>
    <t>IVICOM Consulting</t>
  </si>
  <si>
    <t>E100000151368</t>
  </si>
  <si>
    <t>IVICOM Energy</t>
  </si>
  <si>
    <t>E100000152493</t>
  </si>
  <si>
    <t>IVPC Group</t>
  </si>
  <si>
    <t>E100000152084</t>
  </si>
  <si>
    <t>IWB Industrielle Werke Basel AG</t>
  </si>
  <si>
    <t>E100000151666</t>
  </si>
  <si>
    <t>IWC Bulgaria 4</t>
  </si>
  <si>
    <t>E100000151392</t>
  </si>
  <si>
    <t>IWE Gmbh &amp; Co Windpark Moosmoor KG</t>
  </si>
  <si>
    <t>E100000154203</t>
  </si>
  <si>
    <t>Iaco Agrícola SA</t>
  </si>
  <si>
    <t>E100000132721</t>
  </si>
  <si>
    <t>IbV Energy Partners</t>
  </si>
  <si>
    <t>E100000136317</t>
  </si>
  <si>
    <t>IberBlue</t>
  </si>
  <si>
    <t>E100000152596</t>
  </si>
  <si>
    <t>IberBlue Wind</t>
  </si>
  <si>
    <t>E100000152407</t>
  </si>
  <si>
    <t>Iberafrica Power (EA) Ltd</t>
  </si>
  <si>
    <t>E100000003283</t>
  </si>
  <si>
    <t>Ibercaja</t>
  </si>
  <si>
    <t>E100000152538</t>
  </si>
  <si>
    <t>Ibercyl</t>
  </si>
  <si>
    <t>E100000154687</t>
  </si>
  <si>
    <t>Iberdola Australia</t>
  </si>
  <si>
    <t>E100000152875</t>
  </si>
  <si>
    <t>Iberdrola Australia</t>
  </si>
  <si>
    <t>E100000152877</t>
  </si>
  <si>
    <t>Iberdrola Cogeneración Altamira SA de CV</t>
  </si>
  <si>
    <t>E100001011192</t>
  </si>
  <si>
    <t>Iberdrola Cogeneración Ramos SA de CV</t>
  </si>
  <si>
    <t>E100001011193</t>
  </si>
  <si>
    <t>Iberdrola Energía Escobedo SA de CV</t>
  </si>
  <si>
    <t>E100000003284</t>
  </si>
  <si>
    <t>Iberdrola Energía La Laguna SA de CV</t>
  </si>
  <si>
    <t>E100000003285</t>
  </si>
  <si>
    <t>Iberdrola Energía Noroeste SA de CV</t>
  </si>
  <si>
    <t>E100001011194</t>
  </si>
  <si>
    <t>Iberdrola Energía Tamazunchale SA de CV</t>
  </si>
  <si>
    <t>E100000003286</t>
  </si>
  <si>
    <t>Iberdrola Energía del Golfo SA de CV</t>
  </si>
  <si>
    <t>E100000003287</t>
  </si>
  <si>
    <t>Iberdrola Energías Renovables Castilla La Mancha SA</t>
  </si>
  <si>
    <t>E100000154662</t>
  </si>
  <si>
    <t>Iberdrola Energías Renovables Galicia SA</t>
  </si>
  <si>
    <t>E100000154963</t>
  </si>
  <si>
    <t>Iberdrola Generacion SA</t>
  </si>
  <si>
    <t>E100000003288</t>
  </si>
  <si>
    <t>Iberdrola Generación México</t>
  </si>
  <si>
    <t>E100000003289</t>
  </si>
  <si>
    <t>Iberdrola México SA de CV</t>
  </si>
  <si>
    <t>E100000003290</t>
  </si>
  <si>
    <t>Iberdrola México [TO BE DELETED]</t>
  </si>
  <si>
    <t>E100000153385</t>
  </si>
  <si>
    <t>E100000135474</t>
  </si>
  <si>
    <t>Iberdrola Neoenergia</t>
  </si>
  <si>
    <t>E100000149843</t>
  </si>
  <si>
    <t>Iberdrola Renewables INC</t>
  </si>
  <si>
    <t>E100000149077</t>
  </si>
  <si>
    <t>伊比德羅拉</t>
  </si>
  <si>
    <t>Iberdrola Renewables INC [TO BE DELETED]</t>
  </si>
  <si>
    <t>E100000150466</t>
  </si>
  <si>
    <t>Iberdrola Renewables Japan</t>
  </si>
  <si>
    <t>E100000150676</t>
  </si>
  <si>
    <t>E100000148999</t>
  </si>
  <si>
    <t>アカシア・リニューアブルズ株式会社</t>
  </si>
  <si>
    <t>Iberdrola Renovables Andalucia</t>
  </si>
  <si>
    <t>E100000154746</t>
  </si>
  <si>
    <t>Iberdrola Renovables Andalucía SA</t>
  </si>
  <si>
    <t>E100001012667</t>
  </si>
  <si>
    <t>Iberdrola Renovables Aragón SAU</t>
  </si>
  <si>
    <t>E100001011963</t>
  </si>
  <si>
    <t>Iberdrola Renovables Castilla y León SA</t>
  </si>
  <si>
    <t>E100000154842</t>
  </si>
  <si>
    <t>Iberdrola Renovables Castilla-La Mancha SA</t>
  </si>
  <si>
    <t>E100001013056</t>
  </si>
  <si>
    <t>Iberdrola Renovables Energia SA</t>
  </si>
  <si>
    <t>E100000150199</t>
  </si>
  <si>
    <t>Iberdrola Renovables Energia SA [TO BE DELETED]</t>
  </si>
  <si>
    <t>E100000140340</t>
  </si>
  <si>
    <t>Iberdrola Renovables Galicia SA</t>
  </si>
  <si>
    <t>E100001011353</t>
  </si>
  <si>
    <t>Iberdrola Renovables La Rioja SA</t>
  </si>
  <si>
    <t>E100000152529</t>
  </si>
  <si>
    <t>Iberdrola Renovables SA</t>
  </si>
  <si>
    <t>E100000120603</t>
  </si>
  <si>
    <t>Iberdrola SA</t>
  </si>
  <si>
    <t>E100000000975</t>
  </si>
  <si>
    <t>Iberdrola SA [TO BE DELETED]</t>
  </si>
  <si>
    <t>E100000150187</t>
  </si>
  <si>
    <t>E100000135481</t>
  </si>
  <si>
    <t>Iberdrola [TO BE DELETED]</t>
  </si>
  <si>
    <t>E100000135493</t>
  </si>
  <si>
    <t>E100000152025</t>
  </si>
  <si>
    <t>Iberen Renovables SAU</t>
  </si>
  <si>
    <t>E100001012725</t>
  </si>
  <si>
    <t>Iberenova Promociones SA</t>
  </si>
  <si>
    <t>E100000140355</t>
  </si>
  <si>
    <t>Iberenova Promociones SAU</t>
  </si>
  <si>
    <t>E100000154868</t>
  </si>
  <si>
    <t>Ibereolica Hedroso Aciberos SAU</t>
  </si>
  <si>
    <t>E100000154855</t>
  </si>
  <si>
    <t>Ibereólica Aciberos SL</t>
  </si>
  <si>
    <t>E100000154627</t>
  </si>
  <si>
    <t>Ibereólica Caravelí SAC</t>
  </si>
  <si>
    <t>E100000153399</t>
  </si>
  <si>
    <t>Ibereólica Hedroso-Aciberos 2 SAU</t>
  </si>
  <si>
    <t>E100000154854</t>
  </si>
  <si>
    <t>Ibereólica Lubián SAU</t>
  </si>
  <si>
    <t>E100000154951</t>
  </si>
  <si>
    <t>Iberia</t>
  </si>
  <si>
    <t>E100001011992</t>
  </si>
  <si>
    <t>Iberia Aprovechamientos Eólicos SAU</t>
  </si>
  <si>
    <t>E100000155160</t>
  </si>
  <si>
    <t>Iberia Solar</t>
  </si>
  <si>
    <t>E100000135476</t>
  </si>
  <si>
    <t>Iberjalón SA</t>
  </si>
  <si>
    <t>E100000154801</t>
  </si>
  <si>
    <t>Ibernova Promociones</t>
  </si>
  <si>
    <t>E100000154760</t>
  </si>
  <si>
    <t>Iberpapel</t>
  </si>
  <si>
    <t>E100000000976</t>
  </si>
  <si>
    <t>Iberwind II Produção - Sociedade Unipessoal LDA</t>
  </si>
  <si>
    <t>E100000154564</t>
  </si>
  <si>
    <t>Ibexia Development</t>
  </si>
  <si>
    <t>E100000140405</t>
  </si>
  <si>
    <t>Ibiritermo SA</t>
  </si>
  <si>
    <t>E100000003291</t>
  </si>
  <si>
    <t>Ibitiúva Bioenergética SA</t>
  </si>
  <si>
    <t>E100000132722</t>
  </si>
  <si>
    <t>Ibitu Energia</t>
  </si>
  <si>
    <t>E100000149835</t>
  </si>
  <si>
    <t>E100000134921</t>
  </si>
  <si>
    <t>Ibn Yamin Power Generation Co</t>
  </si>
  <si>
    <t>E100000003292</t>
  </si>
  <si>
    <t>شرکت تولید برق ابن یمین</t>
  </si>
  <si>
    <t>Ibom Power Co Ltd</t>
  </si>
  <si>
    <t>E100000003293</t>
  </si>
  <si>
    <t>Ibox Energy</t>
  </si>
  <si>
    <t>E100000136960</t>
  </si>
  <si>
    <t>Icarus Wind Single Member SA</t>
  </si>
  <si>
    <t>E100000149253</t>
  </si>
  <si>
    <t>Ικαρος_Ανεμος Μ.Α.Ε.</t>
  </si>
  <si>
    <t>E100000149519</t>
  </si>
  <si>
    <t>Ικαρος Ανεμος Ανωνυμη Εταιρεια Ανανεωσιμες Πηγες Ενεργειας</t>
  </si>
  <si>
    <t>Icdas Celik Enerji Tersane ve Ulasim Sanayi AS (ICDAS)</t>
  </si>
  <si>
    <t>E100000151001</t>
  </si>
  <si>
    <t>Ichigo ECO Energy</t>
  </si>
  <si>
    <t>E100000137602</t>
  </si>
  <si>
    <t>Ichigo INC</t>
  </si>
  <si>
    <t>E100000133139</t>
  </si>
  <si>
    <t>一条工務店</t>
  </si>
  <si>
    <t>Ichigo Trust Pte Ltd</t>
  </si>
  <si>
    <t>E100001000341</t>
  </si>
  <si>
    <t>Ichihara Biomass Power CO Ltd</t>
  </si>
  <si>
    <t>E100000132723</t>
  </si>
  <si>
    <t>Ichihara Thermal Power Generation</t>
  </si>
  <si>
    <t>E100000120604</t>
  </si>
  <si>
    <t>Ichihara Yawatafuto Biomass Power Godo Kaisha</t>
  </si>
  <si>
    <t>E100000132724</t>
  </si>
  <si>
    <t>Ichijo Construction CO LTD</t>
  </si>
  <si>
    <t>E100000133138</t>
  </si>
  <si>
    <t>株式会社一条工務店</t>
  </si>
  <si>
    <t>Ichnusa Wind Power Srl</t>
  </si>
  <si>
    <t>E100000152145</t>
  </si>
  <si>
    <t>Ichor Coal NV</t>
  </si>
  <si>
    <t>E100001000676</t>
  </si>
  <si>
    <t>Icon Energy</t>
  </si>
  <si>
    <t>E100000133474</t>
  </si>
  <si>
    <t>Icon Energy Ι Κ Ε</t>
  </si>
  <si>
    <t>Icra OC Pty Ltd</t>
  </si>
  <si>
    <t>E100000131689</t>
  </si>
  <si>
    <t>Ictio Solar</t>
  </si>
  <si>
    <t>E100000137009</t>
  </si>
  <si>
    <t>Ictio Solar Orión SLU</t>
  </si>
  <si>
    <t>E100001012885</t>
  </si>
  <si>
    <t>IdEI SA</t>
  </si>
  <si>
    <t>E100000149373</t>
  </si>
  <si>
    <t>Ιδιωτικη Επιχειρηση Ηλεκτρισμου Αε</t>
  </si>
  <si>
    <t>Idaho Power Co</t>
  </si>
  <si>
    <t>E100000003294</t>
  </si>
  <si>
    <t>Idaho Wind Partners</t>
  </si>
  <si>
    <t>E100000150420</t>
  </si>
  <si>
    <t>Idea Epentheseon LLC (Idea Investments LLC)</t>
  </si>
  <si>
    <t>E100000133377</t>
  </si>
  <si>
    <t>Ιδεα Επενδυσεων Ανωνυμη Εταιρεια</t>
  </si>
  <si>
    <t>Idea Phos 2 LLC (Light Idea 2 LLC)</t>
  </si>
  <si>
    <t>E100000133271</t>
  </si>
  <si>
    <t>Ιδεα_Φως_2_Μονοπροσωπη Α.Ε.</t>
  </si>
  <si>
    <t>E100000133297</t>
  </si>
  <si>
    <t>Ιδεα Φως 2 Αε</t>
  </si>
  <si>
    <t>E100000133282</t>
  </si>
  <si>
    <t>Ιδεα Φως 2 Μονοπροσωπη Ανωνυμη Εταιρεια</t>
  </si>
  <si>
    <t>Idea Phos LLC (Light Idea LLC)</t>
  </si>
  <si>
    <t>E100000133246</t>
  </si>
  <si>
    <t>Ιδεα Φως Μονοπροσωπη Ανωνυμη Εταιρεια</t>
  </si>
  <si>
    <t>Idemitsu Australia Resources - Idemitsu Kosan [TO BE DELETED]</t>
  </si>
  <si>
    <t>E100000131691</t>
  </si>
  <si>
    <t>Idemitsu Australia Resources Pty Ltd</t>
  </si>
  <si>
    <t>E100000131690</t>
  </si>
  <si>
    <t>Idemitsu Kosan Co Ltd</t>
  </si>
  <si>
    <t>E100000000639</t>
  </si>
  <si>
    <t>出光興産株式会社</t>
  </si>
  <si>
    <t>Idemitsu Museum of Arts Foundation</t>
  </si>
  <si>
    <t>E100001000291</t>
  </si>
  <si>
    <t>Idemitsu Renewables</t>
  </si>
  <si>
    <t>E100000135836</t>
  </si>
  <si>
    <t>Idemitsu Renewables [TO BE DELETED]</t>
  </si>
  <si>
    <t>E100000132725</t>
  </si>
  <si>
    <t>Idiwan Solar</t>
  </si>
  <si>
    <t>E100000134484</t>
  </si>
  <si>
    <t>Ido CO LTD</t>
  </si>
  <si>
    <t>E100000133625</t>
  </si>
  <si>
    <t>E100000137497</t>
  </si>
  <si>
    <t>(주)이도</t>
  </si>
  <si>
    <t>Idrisova Magda</t>
  </si>
  <si>
    <t>E100001011214</t>
  </si>
  <si>
    <t>Ifad Infrastructure Fund Co Ltd</t>
  </si>
  <si>
    <t>E100000125336</t>
  </si>
  <si>
    <t>农发基础设施基金有限公司</t>
  </si>
  <si>
    <t>Iggesund Paperboard</t>
  </si>
  <si>
    <t>E100000132726</t>
  </si>
  <si>
    <t>Ignis Energia [TO BE DELETED]</t>
  </si>
  <si>
    <t>E100000003295</t>
  </si>
  <si>
    <t>E100000153402</t>
  </si>
  <si>
    <t>E100000135543</t>
  </si>
  <si>
    <t>Ignis Energía SL</t>
  </si>
  <si>
    <t>E100000000974</t>
  </si>
  <si>
    <t>Ignite Investment and commodities Ltd</t>
  </si>
  <si>
    <t>E100000000359</t>
  </si>
  <si>
    <t>Ignite Solar Holdings LLC</t>
  </si>
  <si>
    <t>E100000139800</t>
  </si>
  <si>
    <t>Ignitis Group [TO BE DELETED]</t>
  </si>
  <si>
    <t>E100000151548</t>
  </si>
  <si>
    <t>E100000132727</t>
  </si>
  <si>
    <t>Ignitis Grupe AB</t>
  </si>
  <si>
    <t>E100000000685</t>
  </si>
  <si>
    <t>Ignitis grupė AB</t>
  </si>
  <si>
    <t>Ijinholuo Banner Dongbo Coal Co Ltd</t>
  </si>
  <si>
    <t>E100000126385</t>
  </si>
  <si>
    <t>伊金霍洛旗东博煤炭有限责任公司</t>
  </si>
  <si>
    <t>Ikata Town</t>
  </si>
  <si>
    <t>E100000153479</t>
  </si>
  <si>
    <t>E100000148955</t>
  </si>
  <si>
    <t>伊方町</t>
  </si>
  <si>
    <t>Ikh Gobi Energy LLC</t>
  </si>
  <si>
    <t>E100001013356</t>
  </si>
  <si>
    <t>Ikot Abasi Power Project Ltd</t>
  </si>
  <si>
    <t>E100000002044</t>
  </si>
  <si>
    <t>Ikwezi Mining</t>
  </si>
  <si>
    <t>E100000131692</t>
  </si>
  <si>
    <t>Ilam Petrochemical Co</t>
  </si>
  <si>
    <t>E100001011864</t>
  </si>
  <si>
    <t>Ilgaz Elektrik Üretim AS</t>
  </si>
  <si>
    <t>E100000137781</t>
  </si>
  <si>
    <t>Iliako Parko Almiros IKE</t>
  </si>
  <si>
    <t>E100000133478</t>
  </si>
  <si>
    <t>Iliako Parko Almiros Μονοπροσωπη Ιδιωτικη Κεφαλαιουχικη Εταιρεια</t>
  </si>
  <si>
    <t>Iliako Power LLC</t>
  </si>
  <si>
    <t>E100000133390</t>
  </si>
  <si>
    <t>Iliako Power Ix Μονοπροσωπη Ι Κ Ε</t>
  </si>
  <si>
    <t>E100000133493</t>
  </si>
  <si>
    <t>Iliako Power Ii Μονοπροσωπη Ι Κ Ε</t>
  </si>
  <si>
    <t>E100000133440</t>
  </si>
  <si>
    <t>Iliako Power Vi Μονοπροσωπη Ι Κ Ε</t>
  </si>
  <si>
    <t>E100000133389</t>
  </si>
  <si>
    <t>Iliako Power Viii Μονοπροσωπη Ι Κ Ε</t>
  </si>
  <si>
    <t>E100000133491</t>
  </si>
  <si>
    <t>Iliako Power V Μονοπροσωπη Ικε</t>
  </si>
  <si>
    <t>E100000133433</t>
  </si>
  <si>
    <t>Iliako Power Iv Μονοπροσωπη Ι Κ Ε</t>
  </si>
  <si>
    <t>E100000133372</t>
  </si>
  <si>
    <t>Iliako Power Vii Μονοπροσωπη Ι Κ Ε</t>
  </si>
  <si>
    <t>E100000133410</t>
  </si>
  <si>
    <t>Iliako Power I Μονοπροσωπη Ικε</t>
  </si>
  <si>
    <t>E100000133256</t>
  </si>
  <si>
    <t>Iliako Power Iii Μονοπροσωπη Ι Κ Ε</t>
  </si>
  <si>
    <t>Ilim Group JSC</t>
  </si>
  <si>
    <t>E100000000858</t>
  </si>
  <si>
    <t>Ilim Group Koryazhma Branch</t>
  </si>
  <si>
    <t>E100000002552</t>
  </si>
  <si>
    <t>Филиал АО «Группа „Илим“ в г. Коряжме»</t>
  </si>
  <si>
    <t>Ilima Coal Co</t>
  </si>
  <si>
    <t>E100000131693</t>
  </si>
  <si>
    <t>Ilios Serron SA</t>
  </si>
  <si>
    <t>E100000133251</t>
  </si>
  <si>
    <t>Ηλιος Σερρων Μονοπροσωπη Ανωνυμη Εταιρεια</t>
  </si>
  <si>
    <t>Illawarra Coal</t>
  </si>
  <si>
    <t>E100000131694</t>
  </si>
  <si>
    <t>Illinois Municipal Elec Agency</t>
  </si>
  <si>
    <t>E100001001324</t>
  </si>
  <si>
    <t>Illinois PV Fulton 1, LLC</t>
  </si>
  <si>
    <t>E100000139243</t>
  </si>
  <si>
    <t>Illinois Power Generating Co</t>
  </si>
  <si>
    <t>E100000003296</t>
  </si>
  <si>
    <t>Illinois Power Resources Generating LLC</t>
  </si>
  <si>
    <t>E100001001325</t>
  </si>
  <si>
    <t>Illinova Corp</t>
  </si>
  <si>
    <t>E100001011664</t>
  </si>
  <si>
    <t>Illinova Generating Co</t>
  </si>
  <si>
    <t>E100001010491</t>
  </si>
  <si>
    <t>Illumination LP</t>
  </si>
  <si>
    <t>E100000135162</t>
  </si>
  <si>
    <t>Ilmarinen</t>
  </si>
  <si>
    <t>E100000150541</t>
  </si>
  <si>
    <t>Ilmatar Energy OY [TO BE DELETED]</t>
  </si>
  <si>
    <t>E100000151259</t>
  </si>
  <si>
    <t>Ilmatar Energy Oy</t>
  </si>
  <si>
    <t>E100000136672</t>
  </si>
  <si>
    <t>Ilmatar Energy [TO BE DELETED] Oy</t>
  </si>
  <si>
    <t>E100000137060</t>
  </si>
  <si>
    <t>Ilmatar Lylyharju Oy</t>
  </si>
  <si>
    <t>E100001011579</t>
  </si>
  <si>
    <t>Ilmatar Pielavesi Vornankorpi Oy</t>
  </si>
  <si>
    <t>E100001011565</t>
  </si>
  <si>
    <t>Ilmatar Service Oy</t>
  </si>
  <si>
    <t>E100001011518</t>
  </si>
  <si>
    <t>Ilos New Energy Greece MIKE</t>
  </si>
  <si>
    <t>E100000133396</t>
  </si>
  <si>
    <t>Ilos New Energy Greece Μικε</t>
  </si>
  <si>
    <t>Ilwella Pty Ltd</t>
  </si>
  <si>
    <t>E100001010572</t>
  </si>
  <si>
    <t>ImWind</t>
  </si>
  <si>
    <t>E100000151271</t>
  </si>
  <si>
    <t>ImWind Erneuerbare Energie GMBH</t>
  </si>
  <si>
    <t>E100000151284</t>
  </si>
  <si>
    <t>ImWind Operations GMBH</t>
  </si>
  <si>
    <t>E100000151305</t>
  </si>
  <si>
    <t>Imanoyama Wind LLC</t>
  </si>
  <si>
    <t>E100000153126</t>
  </si>
  <si>
    <t>今ノ山風力合同会社</t>
  </si>
  <si>
    <t>Imari Green Power CO Ltd</t>
  </si>
  <si>
    <t>E100000132728</t>
  </si>
  <si>
    <t>Imbat Enerji AS</t>
  </si>
  <si>
    <t>E100000137807</t>
  </si>
  <si>
    <t>Imbat Enerji AŞ</t>
  </si>
  <si>
    <t>E100000151016</t>
  </si>
  <si>
    <t>Imelsa SA</t>
  </si>
  <si>
    <t>E100000135280</t>
  </si>
  <si>
    <t>Imeson Solar Farm LLC</t>
  </si>
  <si>
    <t>E100000139245</t>
  </si>
  <si>
    <t>Imetame Energia SA</t>
  </si>
  <si>
    <t>E100000000078</t>
  </si>
  <si>
    <t>Imetame Logística</t>
  </si>
  <si>
    <t>E100000003297</t>
  </si>
  <si>
    <t>Imetame Termelétrica Ltda</t>
  </si>
  <si>
    <t>E100000001802</t>
  </si>
  <si>
    <t>Impact Electrons Siam CO LTD (IES)</t>
  </si>
  <si>
    <t>E100000150741</t>
  </si>
  <si>
    <t>Impact Energy Asia Development LTD (IEAD)</t>
  </si>
  <si>
    <t>E100000150739</t>
  </si>
  <si>
    <t>Impact Energy Development (IED)</t>
  </si>
  <si>
    <t>E100000134147</t>
  </si>
  <si>
    <t>Impact Investment Group</t>
  </si>
  <si>
    <t>E100000137285</t>
  </si>
  <si>
    <t>Impax Asset Management Group PLC</t>
  </si>
  <si>
    <t>E100000152038</t>
  </si>
  <si>
    <t>Imperial Irrigation District</t>
  </si>
  <si>
    <t>E100000002267</t>
  </si>
  <si>
    <t>Imperial Oil Resources Ltd</t>
  </si>
  <si>
    <t>E100000000117</t>
  </si>
  <si>
    <t>Implantacion de Fuentes Energeticas de Origen Renovable SL</t>
  </si>
  <si>
    <t>E100001011956</t>
  </si>
  <si>
    <t>Impulsora de Generación Fotovoltaica de México SA de CV</t>
  </si>
  <si>
    <t>E100000135467</t>
  </si>
  <si>
    <t>Imres Smart Greenergy</t>
  </si>
  <si>
    <t>E100000151366</t>
  </si>
  <si>
    <t>In The South Guangdong Hydropower Investment Co Ltd</t>
  </si>
  <si>
    <t>E100000129384</t>
  </si>
  <si>
    <t>中南粤水电投资有限公司</t>
  </si>
  <si>
    <t>Inami Wind Power Generation CO LTD</t>
  </si>
  <si>
    <t>E100000153127</t>
  </si>
  <si>
    <t>印南風力発電株式会社</t>
  </si>
  <si>
    <t>Inazin Power LTD</t>
  </si>
  <si>
    <t>E100000137149</t>
  </si>
  <si>
    <t>Incheon Airport Energy Co Ltd</t>
  </si>
  <si>
    <t>E100001010492</t>
  </si>
  <si>
    <t>Incheon International Airport Corp</t>
  </si>
  <si>
    <t>E100001011126</t>
  </si>
  <si>
    <t>인천국제공항공사</t>
  </si>
  <si>
    <t>Incheon Total Energy Co Ltd</t>
  </si>
  <si>
    <t>E100000003298</t>
  </si>
  <si>
    <t>Incom Solar, LLC</t>
  </si>
  <si>
    <t>E100000136087</t>
  </si>
  <si>
    <t>Ind Bharat Power (Karwar) Ltd</t>
  </si>
  <si>
    <t>E100001000575</t>
  </si>
  <si>
    <t>Ind Power Ltd</t>
  </si>
  <si>
    <t>E100000120605</t>
  </si>
  <si>
    <t>Ind-Barath Energy (Utkal) Ltd</t>
  </si>
  <si>
    <t>E100000120606</t>
  </si>
  <si>
    <t>Ind-Barath Power Infra Limited (IBPIL) [TO BE DELETED]</t>
  </si>
  <si>
    <t>E100000000519</t>
  </si>
  <si>
    <t>Ind-Barath Power Infra Ltd</t>
  </si>
  <si>
    <t>E100000000518</t>
  </si>
  <si>
    <t>Indarberri SL</t>
  </si>
  <si>
    <t>E100001011861</t>
  </si>
  <si>
    <t>Indaver</t>
  </si>
  <si>
    <t>E100000132729</t>
  </si>
  <si>
    <t>Indeck Energy Services Inc</t>
  </si>
  <si>
    <t>E100000001238</t>
  </si>
  <si>
    <t>Indeck-Corinth LP</t>
  </si>
  <si>
    <t>E100000003299</t>
  </si>
  <si>
    <t>Indeck-Energy Serv Silver Spg</t>
  </si>
  <si>
    <t>E100000003300</t>
  </si>
  <si>
    <t>Indeck-Olean LP</t>
  </si>
  <si>
    <t>E100000003301</t>
  </si>
  <si>
    <t>Indeck-Oswego LP</t>
  </si>
  <si>
    <t>E100000003302</t>
  </si>
  <si>
    <t>Indeck-Yerkes LP</t>
  </si>
  <si>
    <t>E100000003303</t>
  </si>
  <si>
    <t>Indefol Solar CO LTD</t>
  </si>
  <si>
    <t>E100000134791</t>
  </si>
  <si>
    <t>Independence Power and Light</t>
  </si>
  <si>
    <t>E100001001326</t>
  </si>
  <si>
    <t>Independence Wind Energy</t>
  </si>
  <si>
    <t>E100000150510</t>
  </si>
  <si>
    <t>Independent Third Party</t>
  </si>
  <si>
    <t>E100001013357</t>
  </si>
  <si>
    <t>Indexim Coalindo</t>
  </si>
  <si>
    <t>E100000131695</t>
  </si>
  <si>
    <t>India Energy Storage Alliance (IESA)</t>
  </si>
  <si>
    <t>E100000152620</t>
  </si>
  <si>
    <t>India Opportunities Growth Fund Ltd - Pinewood Strategy</t>
  </si>
  <si>
    <t>E100001012399</t>
  </si>
  <si>
    <t>India Power CORP LTD [TO BE DELETED]</t>
  </si>
  <si>
    <t>E100000136589</t>
  </si>
  <si>
    <t>E100000153034</t>
  </si>
  <si>
    <t>India Power Corp Ltd</t>
  </si>
  <si>
    <t>E100001000608</t>
  </si>
  <si>
    <t>India and the Ceylon Electricity Board (CEB) [TO BE DELETED]</t>
  </si>
  <si>
    <t>E100000134694</t>
  </si>
  <si>
    <t>Indiabulls Group</t>
  </si>
  <si>
    <t>E100000120607</t>
  </si>
  <si>
    <t>Indian Energy</t>
  </si>
  <si>
    <t>E100000153047</t>
  </si>
  <si>
    <t>Indian Farmers Fertilizer Cooperative</t>
  </si>
  <si>
    <t>E100000120608</t>
  </si>
  <si>
    <t>Indian Integrated Energy Ltd</t>
  </si>
  <si>
    <t>E100000120609</t>
  </si>
  <si>
    <t>Indian Metals and Ferro Alloys Ltd</t>
  </si>
  <si>
    <t>E100001000677</t>
  </si>
  <si>
    <t>Indian Oil Corp</t>
  </si>
  <si>
    <t>E100000001918</t>
  </si>
  <si>
    <t>Indian Oil Corporation LTD (IOCL)</t>
  </si>
  <si>
    <t>E100000153026</t>
  </si>
  <si>
    <t>Indian Railways</t>
  </si>
  <si>
    <t>E100000120610</t>
  </si>
  <si>
    <t>Indian River Power LLC</t>
  </si>
  <si>
    <t>E100001001327</t>
  </si>
  <si>
    <t>Indiana Michigan Power CO</t>
  </si>
  <si>
    <t>E100000136182</t>
  </si>
  <si>
    <t>Indiana Michigan Power Co</t>
  </si>
  <si>
    <t>E100001000623</t>
  </si>
  <si>
    <t>E100000138931</t>
  </si>
  <si>
    <t>Indiana Municipal Power Agency</t>
  </si>
  <si>
    <t>E100000002268</t>
  </si>
  <si>
    <t>E100000138498</t>
  </si>
  <si>
    <t>Indiana-Kentucky Electric Corp</t>
  </si>
  <si>
    <t>E100001000626</t>
  </si>
  <si>
    <t>Indianapolis Power &amp; Light Co</t>
  </si>
  <si>
    <t>E100000003304</t>
  </si>
  <si>
    <t>Individuals Yang Xiuaoming</t>
  </si>
  <si>
    <t>E100000157323</t>
  </si>
  <si>
    <t>杨小明</t>
  </si>
  <si>
    <t>Indo Bara Pratama</t>
  </si>
  <si>
    <t>E100000131696</t>
  </si>
  <si>
    <t>Indo Power</t>
  </si>
  <si>
    <t>E100000120612</t>
  </si>
  <si>
    <t>Indobagus Energy</t>
  </si>
  <si>
    <t>E100000131697</t>
  </si>
  <si>
    <t>Indomarta Multi Mining</t>
  </si>
  <si>
    <t>E100000131698</t>
  </si>
  <si>
    <t>Indomas Karya Jaya</t>
  </si>
  <si>
    <t>E100000131699</t>
  </si>
  <si>
    <t>Indomie</t>
  </si>
  <si>
    <t>E100000120613</t>
  </si>
  <si>
    <t>Indonesia Guang Ching Nickel and Stainless Steel Industry</t>
  </si>
  <si>
    <t>E100000120614</t>
  </si>
  <si>
    <t>Indonesia Huaqing Aluminum Co</t>
  </si>
  <si>
    <t>E100000120615</t>
  </si>
  <si>
    <t>Indonesia Morowali Industrial Park PT</t>
  </si>
  <si>
    <t>E100000131049</t>
  </si>
  <si>
    <t>Indonesia Morowali Power Co</t>
  </si>
  <si>
    <t>E100000120616</t>
  </si>
  <si>
    <t>Indonesia Power</t>
  </si>
  <si>
    <t>E100000120617</t>
  </si>
  <si>
    <t>Indonesia Riau Sri Avantika</t>
  </si>
  <si>
    <t>E100000131700</t>
  </si>
  <si>
    <t>Indonesia Tsingshan Stainless Steel Co</t>
  </si>
  <si>
    <t>E100000120618</t>
  </si>
  <si>
    <t>Indonesia Wanjia Ferro Nickel Co Ltd</t>
  </si>
  <si>
    <t>E100000120619</t>
  </si>
  <si>
    <t>Indonesia Zhaohui Ferro Nickel Co Ltd</t>
  </si>
  <si>
    <t>E100000120620</t>
  </si>
  <si>
    <t>Indorama Corp</t>
  </si>
  <si>
    <t>E100000000902</t>
  </si>
  <si>
    <t>Indorama Ventures</t>
  </si>
  <si>
    <t>E100000120621</t>
  </si>
  <si>
    <t>Indorama Ventures Europe B.V</t>
  </si>
  <si>
    <t>E100000001525</t>
  </si>
  <si>
    <t>Indorama Ventures Portugal PTA</t>
  </si>
  <si>
    <t>E100000001526</t>
  </si>
  <si>
    <t>Indore Municipal Corporation</t>
  </si>
  <si>
    <t>E100000134253</t>
  </si>
  <si>
    <t>Indoverse (Cezch) Coal Investments Ltd</t>
  </si>
  <si>
    <t>E100001010397</t>
  </si>
  <si>
    <t>Indra Berjaya</t>
  </si>
  <si>
    <t>E100000131701</t>
  </si>
  <si>
    <t>Indraprastha Power Generation Co Ltd</t>
  </si>
  <si>
    <t>E100000000520</t>
  </si>
  <si>
    <t>Indu Group</t>
  </si>
  <si>
    <t>E100000120622</t>
  </si>
  <si>
    <t>Indu Projects Ltd</t>
  </si>
  <si>
    <t>E100000120623</t>
  </si>
  <si>
    <t>Indus Energy Ltd</t>
  </si>
  <si>
    <t>E100000132730</t>
  </si>
  <si>
    <t>Indus Group INC</t>
  </si>
  <si>
    <t>E100000150774</t>
  </si>
  <si>
    <t>Indusglobe Multiventures Pvt Ltd</t>
  </si>
  <si>
    <t>E100001010824</t>
  </si>
  <si>
    <t>Industria Mexicana del Aluminio S.A. de C.V.</t>
  </si>
  <si>
    <t>E100000150214</t>
  </si>
  <si>
    <t>Industria de Alimentos LTDA. (REG)</t>
  </si>
  <si>
    <t>E100000134935</t>
  </si>
  <si>
    <t>Industria e Comércio De Móveis LTDA. (REG)</t>
  </si>
  <si>
    <t>E100000134992</t>
  </si>
  <si>
    <t>Industrial And Commercial Bank Of China Limited Financial Assets Investment CO LTD</t>
  </si>
  <si>
    <t>E100000181712</t>
  </si>
  <si>
    <t>Industrial Bank Co Ltd</t>
  </si>
  <si>
    <t>E100000128992</t>
  </si>
  <si>
    <t>兴业银行股份有限公司重庆分行</t>
  </si>
  <si>
    <t>E100000125338</t>
  </si>
  <si>
    <t>兴业银行股份有限公司</t>
  </si>
  <si>
    <t>Industrial Development CORP (IDC)</t>
  </si>
  <si>
    <t>E100000133943</t>
  </si>
  <si>
    <t>Industrial Development Corporation (Zambia) Limited Ltd</t>
  </si>
  <si>
    <t>E100001011014</t>
  </si>
  <si>
    <t>Industrial Development Corporation of South Africa Ltd</t>
  </si>
  <si>
    <t>E100001000576</t>
  </si>
  <si>
    <t>Industrial Metallurgical Holding LLC</t>
  </si>
  <si>
    <t>E100000131702</t>
  </si>
  <si>
    <t>ООО «УК «Промышленно-металлургический холдинг»</t>
  </si>
  <si>
    <t>Industrial Minera México (IMMSA)</t>
  </si>
  <si>
    <t>E100000131703</t>
  </si>
  <si>
    <t>Industrial Minerals Group</t>
  </si>
  <si>
    <t>E100000131704</t>
  </si>
  <si>
    <t>Industrial Modernization Center (IMC)</t>
  </si>
  <si>
    <t>E100000133725</t>
  </si>
  <si>
    <t>Industrial and Commercial Bank of China Limited Chengdu Qinglong Sub-branch</t>
  </si>
  <si>
    <t>E100000125665</t>
  </si>
  <si>
    <t>中国工商银行股份有限公司成都青龙支行</t>
  </si>
  <si>
    <t>Industrial and Commercial Bank of China Ltd</t>
  </si>
  <si>
    <t>E100000000220</t>
  </si>
  <si>
    <t>中国工商银行股份有限公司</t>
  </si>
  <si>
    <t>Industrias CH SAB de CV</t>
  </si>
  <si>
    <t>E100000130726</t>
  </si>
  <si>
    <t>Industrias Juan F. Secco SA</t>
  </si>
  <si>
    <t>E100000003976</t>
  </si>
  <si>
    <t>Industrias Lacteas Asturianas SA</t>
  </si>
  <si>
    <t>E100000002120</t>
  </si>
  <si>
    <t>Industrias Penoles</t>
  </si>
  <si>
    <t>E100000150219</t>
  </si>
  <si>
    <t>Industrie Riunite Odolesi IRO SpA</t>
  </si>
  <si>
    <t>E100000130874</t>
  </si>
  <si>
    <t>Industriekraftwerk Greifswald GmbH</t>
  </si>
  <si>
    <t>E100000003305</t>
  </si>
  <si>
    <t>Industrielle Werke Basel (IWB)</t>
  </si>
  <si>
    <t>E100000137036</t>
  </si>
  <si>
    <t>Industries Qatar QPSC</t>
  </si>
  <si>
    <t>E100000000840</t>
  </si>
  <si>
    <t>Industry and Information Technology Bureau of Shangdang District, Changzhi City</t>
  </si>
  <si>
    <t>E100000130297</t>
  </si>
  <si>
    <t>长治市上党区工业和信息化局</t>
  </si>
  <si>
    <t>Industry and Information Technology Bureau of Shuicheng District, Liupanshui City</t>
  </si>
  <si>
    <t>E100000125524</t>
  </si>
  <si>
    <t>六盘水市水城区工业和信息化局</t>
  </si>
  <si>
    <t>Industry and Trade Company of North China Electric Power Materials Corporation</t>
  </si>
  <si>
    <t>E100000180142</t>
  </si>
  <si>
    <t>华北电力物资总公司工贸公司</t>
  </si>
  <si>
    <t>IndyGen Utility LTD</t>
  </si>
  <si>
    <t>E100000135149</t>
  </si>
  <si>
    <t>Indústria E Comercio de Moveis e Eletrodomésticos S.A. (REG)</t>
  </si>
  <si>
    <t>E100000134882</t>
  </si>
  <si>
    <t>Indústria e Comercio de Capachos LTDA. (REG)</t>
  </si>
  <si>
    <t>E100000135000</t>
  </si>
  <si>
    <t>Indústria e Comércio Ltda (REG)</t>
  </si>
  <si>
    <t>E100000135050</t>
  </si>
  <si>
    <t>Indústria e Comércio de Molas LTDA. (REG)</t>
  </si>
  <si>
    <t>E100000134881</t>
  </si>
  <si>
    <t>Inebolu Enerji Yatırım Üretim ve Ticaret AS</t>
  </si>
  <si>
    <t>E100000153548</t>
  </si>
  <si>
    <t>Ineos [TO BE DELETED]</t>
  </si>
  <si>
    <t>E100000003306</t>
  </si>
  <si>
    <t>Inergia SPA</t>
  </si>
  <si>
    <t>E100000152094</t>
  </si>
  <si>
    <t>Infagreen</t>
  </si>
  <si>
    <t>E100000150192</t>
  </si>
  <si>
    <t>Infigen Energy</t>
  </si>
  <si>
    <t>E100000137279</t>
  </si>
  <si>
    <t>Infigen Energy [TO BE DELETED]</t>
  </si>
  <si>
    <t>E100000150307</t>
  </si>
  <si>
    <t>Infinergies Finland Oy</t>
  </si>
  <si>
    <t>E100000151617</t>
  </si>
  <si>
    <t>Infinergy</t>
  </si>
  <si>
    <t>E100000155336</t>
  </si>
  <si>
    <t>Infinergy (formerly PI Renewables)</t>
  </si>
  <si>
    <t>E100000152735</t>
  </si>
  <si>
    <t>Infinergy LTD</t>
  </si>
  <si>
    <t>E100000152797</t>
  </si>
  <si>
    <t>Infinigen</t>
  </si>
  <si>
    <t>E100000135586</t>
  </si>
  <si>
    <t>Infinis Group</t>
  </si>
  <si>
    <t>E100000137134</t>
  </si>
  <si>
    <t>Infinis Solar Developments LTD</t>
  </si>
  <si>
    <t>E100000137146</t>
  </si>
  <si>
    <t>Infinis/Cummings Hill Wind Farm LTD</t>
  </si>
  <si>
    <t>E100000155407</t>
  </si>
  <si>
    <t>Infinite Blue Energy</t>
  </si>
  <si>
    <t>E100000152834</t>
  </si>
  <si>
    <t>E100000137391</t>
  </si>
  <si>
    <t>Infinite Energy LLC</t>
  </si>
  <si>
    <t>E100000153469</t>
  </si>
  <si>
    <t>Infinito Energy</t>
  </si>
  <si>
    <t>E100000134985</t>
  </si>
  <si>
    <t>Infinitum Energy PTE LTD</t>
  </si>
  <si>
    <t>E100000150748</t>
  </si>
  <si>
    <t>Infinity Energy SAE</t>
  </si>
  <si>
    <t>E100000133524</t>
  </si>
  <si>
    <t>Infinity Power AS</t>
  </si>
  <si>
    <t>E100000133820</t>
  </si>
  <si>
    <t>Infinity Power [TO BE DELETED]</t>
  </si>
  <si>
    <t>E100000149690</t>
  </si>
  <si>
    <t>Infinity Solar</t>
  </si>
  <si>
    <t>E100000134897</t>
  </si>
  <si>
    <t>Infinya Ltd</t>
  </si>
  <si>
    <t>E100001011833</t>
  </si>
  <si>
    <t>Influx INC</t>
  </si>
  <si>
    <t>E100000148940</t>
  </si>
  <si>
    <t>INFLUX次世代電力環境資源洋上風力発電株式会社</t>
  </si>
  <si>
    <t>E100000150659</t>
  </si>
  <si>
    <t>Info-Telecom</t>
  </si>
  <si>
    <t>E100000136593</t>
  </si>
  <si>
    <t>Infore Environment Technology Group Co Ltd</t>
  </si>
  <si>
    <t>E100000129779</t>
  </si>
  <si>
    <t>盈峰环境科技集团股份有限公司</t>
  </si>
  <si>
    <t>Information Industry Electronics Eleventh Design and Research Institute Technology Engineering CO LTD</t>
  </si>
  <si>
    <t>E100000156471</t>
  </si>
  <si>
    <t>Infotech Ventures Co Ltd</t>
  </si>
  <si>
    <t>E100000125281</t>
  </si>
  <si>
    <t>盈富泰克创业投资有限公司</t>
  </si>
  <si>
    <t>Infra Builders Oy</t>
  </si>
  <si>
    <t>E100000151636</t>
  </si>
  <si>
    <t>InfraBuild Australia Pty Ltd</t>
  </si>
  <si>
    <t>E100000131061</t>
  </si>
  <si>
    <t>InfraCo Africa</t>
  </si>
  <si>
    <t>E100000133671</t>
  </si>
  <si>
    <t>InfraCo Asia Development (IAD)</t>
  </si>
  <si>
    <t>E100000134811</t>
  </si>
  <si>
    <t>InfraCo Myanmar Wind Power CO LTD</t>
  </si>
  <si>
    <t>E100000150755</t>
  </si>
  <si>
    <t>InfraCorp SA</t>
  </si>
  <si>
    <t>E100001011316</t>
  </si>
  <si>
    <t>InfraLeuna GmbH</t>
  </si>
  <si>
    <t>E100000001881</t>
  </si>
  <si>
    <t>InfraRed</t>
  </si>
  <si>
    <t>E100000001111</t>
  </si>
  <si>
    <t>InfraRed European Infrastructure Income Fund 4</t>
  </si>
  <si>
    <t>E100000152673</t>
  </si>
  <si>
    <t>InfraVest GMBH</t>
  </si>
  <si>
    <t>E100000149109</t>
  </si>
  <si>
    <t>英華威公司</t>
  </si>
  <si>
    <t>E100000150935</t>
  </si>
  <si>
    <t>InfraVest Wind Power Group</t>
  </si>
  <si>
    <t>E100000149067</t>
  </si>
  <si>
    <t>英華威風力發電集團</t>
  </si>
  <si>
    <t>Infrabuild Australia Pty Ltd</t>
  </si>
  <si>
    <t>E100001010334</t>
  </si>
  <si>
    <t>Infracapital</t>
  </si>
  <si>
    <t>E100001000373</t>
  </si>
  <si>
    <t>Infracapital [TO BE DELETED]</t>
  </si>
  <si>
    <t>E100000151598</t>
  </si>
  <si>
    <t>Infraco Africa [TO BE DELETED]</t>
  </si>
  <si>
    <t>E100000133683</t>
  </si>
  <si>
    <t>Infracor GmbH</t>
  </si>
  <si>
    <t>E100000120624</t>
  </si>
  <si>
    <t>Infraestructuras de Generación Eléctrica SA de CV</t>
  </si>
  <si>
    <t>E100000135465</t>
  </si>
  <si>
    <t>Infraland LTD</t>
  </si>
  <si>
    <t>E100000137198</t>
  </si>
  <si>
    <t>Infranode</t>
  </si>
  <si>
    <t>E100000136667</t>
  </si>
  <si>
    <t>Infrared Capital Partners</t>
  </si>
  <si>
    <t>E100000135439</t>
  </si>
  <si>
    <t>Infrared Capital Partners [TO BE DELETED]</t>
  </si>
  <si>
    <t>E100000152890</t>
  </si>
  <si>
    <t>Infraserv GmbH &amp; Co. Gendorf KG</t>
  </si>
  <si>
    <t>E100000001882</t>
  </si>
  <si>
    <t>Infraserv GmbH &amp; Co. Höchst KG</t>
  </si>
  <si>
    <t>E100000001883</t>
  </si>
  <si>
    <t>Infraserv GmbH &amp; Co. Wiesbaden KG</t>
  </si>
  <si>
    <t>E100000001884</t>
  </si>
  <si>
    <t>Infrasol Infraventus Solar SA</t>
  </si>
  <si>
    <t>E100000140314</t>
  </si>
  <si>
    <t>Infrastructure Capital Group</t>
  </si>
  <si>
    <t>E100000000017</t>
  </si>
  <si>
    <t>E100000152839</t>
  </si>
  <si>
    <t>Infrastructure Development Finance Company</t>
  </si>
  <si>
    <t>E100000153098</t>
  </si>
  <si>
    <t>Infrastructure Leasing &amp; Financial Services Ltd</t>
  </si>
  <si>
    <t>E100000001528</t>
  </si>
  <si>
    <t>Infrastructure Molzhaninovo LLC</t>
  </si>
  <si>
    <t>E100000002084</t>
  </si>
  <si>
    <t>ООО "ИНФРАСТРУКТУРА МОЛЖАНИНОВО"</t>
  </si>
  <si>
    <t>Infrastruktur Völschow Ost GBR</t>
  </si>
  <si>
    <t>E100000154413</t>
  </si>
  <si>
    <t>Infrastrukturgemeinschaft Groß Bisdorf GBR</t>
  </si>
  <si>
    <t>E100000153988</t>
  </si>
  <si>
    <t>Infrastrukturgemeinschaft Tribsees GBR</t>
  </si>
  <si>
    <t>E100000154394</t>
  </si>
  <si>
    <t>Infraventus Agricultura e Turismo LDA</t>
  </si>
  <si>
    <t>E100000140290</t>
  </si>
  <si>
    <t>Ingelec Group</t>
  </si>
  <si>
    <t>E100000000325</t>
  </si>
  <si>
    <t>Ingenieria e Inversiones Ltda</t>
  </si>
  <si>
    <t>E100000131059</t>
  </si>
  <si>
    <t>Ingeniería Nebri SAPI de CV</t>
  </si>
  <si>
    <t>E100000002022</t>
  </si>
  <si>
    <t>Ingenieurbüro Henning Holst</t>
  </si>
  <si>
    <t>E100000151908</t>
  </si>
  <si>
    <t>Ingenieurbüro Sing GmbH</t>
  </si>
  <si>
    <t>E100001012832</t>
  </si>
  <si>
    <t>Ingenio 30 de Noviembre</t>
  </si>
  <si>
    <t>E100000132731</t>
  </si>
  <si>
    <t>Ingenio 5 de Septiembre</t>
  </si>
  <si>
    <t>E100000132732</t>
  </si>
  <si>
    <t>Ingenio Antonio Guiteras</t>
  </si>
  <si>
    <t>E100000132733</t>
  </si>
  <si>
    <t>Ingenio Batalla de las Guásimas</t>
  </si>
  <si>
    <t>E100000132734</t>
  </si>
  <si>
    <t>Ingenio Central Azucarero Jiboa SA de CV</t>
  </si>
  <si>
    <t>E100000132735</t>
  </si>
  <si>
    <t>Ingenio Héctor Molina</t>
  </si>
  <si>
    <t>E100000132736</t>
  </si>
  <si>
    <t>Ingenio La Unión SA</t>
  </si>
  <si>
    <t>E100000132737</t>
  </si>
  <si>
    <t>Ingenio Magdalena SA</t>
  </si>
  <si>
    <t>E100000132738</t>
  </si>
  <si>
    <t>Ingenio Palo Gordo</t>
  </si>
  <si>
    <t>E100000132739</t>
  </si>
  <si>
    <t>Ingenio Santa Ana</t>
  </si>
  <si>
    <t>E100000132740</t>
  </si>
  <si>
    <t>Ingenio Uruguay</t>
  </si>
  <si>
    <t>E100000132741</t>
  </si>
  <si>
    <t>Ingenio y Refinería San Martín del Tabacal SRL</t>
  </si>
  <si>
    <t>E100000132742</t>
  </si>
  <si>
    <t>Ingenium</t>
  </si>
  <si>
    <t>E100000136780</t>
  </si>
  <si>
    <t>Ingenostrum SL</t>
  </si>
  <si>
    <t>E100000134986</t>
  </si>
  <si>
    <t>Ingenostrum do Brasil LTDA</t>
  </si>
  <si>
    <t>E100000137916</t>
  </si>
  <si>
    <t>Ingka Deutschland Windfarms GMBH</t>
  </si>
  <si>
    <t>E100000151880</t>
  </si>
  <si>
    <t>Ingka Group</t>
  </si>
  <si>
    <t>E100000152401</t>
  </si>
  <si>
    <t>E100000136864</t>
  </si>
  <si>
    <t>Ingka Investments</t>
  </si>
  <si>
    <t>E100001011673</t>
  </si>
  <si>
    <t>Ingleside Cogeneration LP</t>
  </si>
  <si>
    <t>E100000003309</t>
  </si>
  <si>
    <t>Ingrid Power Holdings Inc</t>
  </si>
  <si>
    <t>E100000003310</t>
  </si>
  <si>
    <t>Ingrid3 Power Corp</t>
  </si>
  <si>
    <t>E100000003311</t>
  </si>
  <si>
    <t>Ingulets Energo-2 LLC</t>
  </si>
  <si>
    <t>E100000140465</t>
  </si>
  <si>
    <t>Ingwepath Pty Ltd</t>
  </si>
  <si>
    <t>E100000137560</t>
  </si>
  <si>
    <t>Iniciativas Eólica de Cantabria SL</t>
  </si>
  <si>
    <t>E100000154701</t>
  </si>
  <si>
    <t>Iniciativas Eólicas de Alpera SL</t>
  </si>
  <si>
    <t>E100000154807</t>
  </si>
  <si>
    <t>Inikti</t>
  </si>
  <si>
    <t>E100000152170</t>
  </si>
  <si>
    <t>Inis Offshore Wind</t>
  </si>
  <si>
    <t>E100000152068</t>
  </si>
  <si>
    <t>Initec Energia</t>
  </si>
  <si>
    <t>E100000137671</t>
  </si>
  <si>
    <t>Initec Energia SA</t>
  </si>
  <si>
    <t>E100000003312</t>
  </si>
  <si>
    <t>Initiatives &amp; Energies Locales (IEL) SAS</t>
  </si>
  <si>
    <t>E100000152495</t>
  </si>
  <si>
    <t>Injatama</t>
  </si>
  <si>
    <t>E100000131705</t>
  </si>
  <si>
    <t>Inkia Energy</t>
  </si>
  <si>
    <t>E100000150164</t>
  </si>
  <si>
    <t>E100000135279</t>
  </si>
  <si>
    <t>E100000003313</t>
  </si>
  <si>
    <t>Inland Empire Energy Center LLC</t>
  </si>
  <si>
    <t>E100000003314</t>
  </si>
  <si>
    <t>Inland Energy Inc</t>
  </si>
  <si>
    <t>E100000001239</t>
  </si>
  <si>
    <t>Inland Group</t>
  </si>
  <si>
    <t>E100000120625</t>
  </si>
  <si>
    <t>Inland Paperboard - Rome Mill</t>
  </si>
  <si>
    <t>E100000132430</t>
  </si>
  <si>
    <t>Inland Power</t>
  </si>
  <si>
    <t>E100000120626</t>
  </si>
  <si>
    <t>Inmobiliaria Jovero SRL</t>
  </si>
  <si>
    <t>E100000153380</t>
  </si>
  <si>
    <t>Innagreen</t>
  </si>
  <si>
    <t>E100000149974</t>
  </si>
  <si>
    <t>Inner Monglia Alashan Energy CO LTD</t>
  </si>
  <si>
    <t>E100000157147</t>
  </si>
  <si>
    <t>内蒙古阿拉善能源有限责任公司</t>
  </si>
  <si>
    <t>Inner Monglia Chuangyuan Metal CO LTD</t>
  </si>
  <si>
    <t>E100000157152</t>
  </si>
  <si>
    <t>内蒙古创源金属有限公司</t>
  </si>
  <si>
    <t>E100000180768</t>
  </si>
  <si>
    <t>Inner Monglia Chuangyuan Metal Co Ltd</t>
  </si>
  <si>
    <t>E100000122215</t>
  </si>
  <si>
    <t>Inner Mongolia (Naiman) Jingan Non-ferrous Metal Materials CO LTD</t>
  </si>
  <si>
    <t>E100000160981</t>
  </si>
  <si>
    <t>内蒙古（奈曼）经安有色金属材料有限公司</t>
  </si>
  <si>
    <t>E100000183963</t>
  </si>
  <si>
    <t>Inner Mongolia Aerospace Zhida New Energy Development CO LTD</t>
  </si>
  <si>
    <t>E100000180671</t>
  </si>
  <si>
    <t>内蒙古航天智达新能源开发有限公司</t>
  </si>
  <si>
    <t>Inner Mongolia Alashan Yinxing Windpower Co. Ltd</t>
  </si>
  <si>
    <t>E100000183713</t>
  </si>
  <si>
    <t>内蒙古阿拉善银星风力发电有限公司</t>
  </si>
  <si>
    <t>Inner Mongolia Alxa Energy CO LTD</t>
  </si>
  <si>
    <t>E100000183741</t>
  </si>
  <si>
    <t>E100000181799</t>
  </si>
  <si>
    <t>Inner Mongolia Alxa New Energy CO LTD</t>
  </si>
  <si>
    <t>E100000160808</t>
  </si>
  <si>
    <t>内蒙古阿拉善治黄治沙新能源有限公司</t>
  </si>
  <si>
    <t>Inner Mongolia Ar Horqin Banner Mengneng New Energy Co Ltd</t>
  </si>
  <si>
    <t>E100001012100</t>
  </si>
  <si>
    <t>内蒙古阿鲁科尔沁旗蒙能新能源有限公司</t>
  </si>
  <si>
    <t>Inner Mongolia Autonomous Region State-owned Assets Supervision and Administration Commission</t>
  </si>
  <si>
    <t>E100000125843</t>
  </si>
  <si>
    <t>内蒙古自治区国有资产监督管理委员会</t>
  </si>
  <si>
    <t>E100000180672</t>
  </si>
  <si>
    <t>E100000157082</t>
  </si>
  <si>
    <t>Inner Mongolia Baiyinhua Mengdong Open Pit Coal Co Ltd</t>
  </si>
  <si>
    <t>E100000127400</t>
  </si>
  <si>
    <t>内蒙古白音华蒙东露天煤业有限公司</t>
  </si>
  <si>
    <t>Inner Mongolia BaoTou Steel Union Co Ltd</t>
  </si>
  <si>
    <t>E100000126357</t>
  </si>
  <si>
    <t>内蒙古包钢钢联股份有限公司</t>
  </si>
  <si>
    <t>Inner Mongolia Baofeng Coal-Based New Materials Co Ltd</t>
  </si>
  <si>
    <t>E100001011941</t>
  </si>
  <si>
    <t>内蒙古宝丰煤基新材料有限公司</t>
  </si>
  <si>
    <t>Inner Mongolia Baoli Coal Co Ltd</t>
  </si>
  <si>
    <t>E100000127004</t>
  </si>
  <si>
    <t>内蒙古宝利煤炭有限公司</t>
  </si>
  <si>
    <t>Inner Mongolia Baolida Chemical Co Ltd</t>
  </si>
  <si>
    <t>E100000128494</t>
  </si>
  <si>
    <t>内蒙古保利达化工有限公司</t>
  </si>
  <si>
    <t>Inner Mongolia Baotou Guangheng New Energy CO LTD</t>
  </si>
  <si>
    <t>E100000160822</t>
  </si>
  <si>
    <t>内蒙古包头广恒新能源有限公司</t>
  </si>
  <si>
    <t>Inner Mongolia Baoyu Construction Machinery Co Ltd</t>
  </si>
  <si>
    <t>E100000128334</t>
  </si>
  <si>
    <t>内蒙古宝裕工程机械有限责任公司</t>
  </si>
  <si>
    <t>Inner Mongolia Bayan Nur Langhua Property Development Co Ltd</t>
  </si>
  <si>
    <t>E100000123406</t>
  </si>
  <si>
    <t>内蒙古巴彦淖尔朗华置业发展有限公司</t>
  </si>
  <si>
    <t>Inner Mongolia Bayannur Mengneng Energy Co Ltd</t>
  </si>
  <si>
    <t>E100001011442</t>
  </si>
  <si>
    <t>内蒙古巴彦淖尔蒙能能源有限公司</t>
  </si>
  <si>
    <t>Inner Mongolia Bayin New Energy CO LTD</t>
  </si>
  <si>
    <t>E100000183703</t>
  </si>
  <si>
    <t>内蒙古巴音新能源有限公司</t>
  </si>
  <si>
    <t>Inner Mongolia Beifang Longyuan Windpower CO LTD</t>
  </si>
  <si>
    <t>E100000184097</t>
  </si>
  <si>
    <t>内蒙古北方龙源风力发电有限责任公司</t>
  </si>
  <si>
    <t>Inner Mongolia Beifang United Power Sarige New Energy Co Ltd</t>
  </si>
  <si>
    <t>E100001011828</t>
  </si>
  <si>
    <t>内蒙古北联电飒日格新能源有限公司</t>
  </si>
  <si>
    <t>Inner Mongolia Beijing Energy Balinyou Windpower CO LTD</t>
  </si>
  <si>
    <t>E100000183732</t>
  </si>
  <si>
    <t>内蒙古京能巴林右风力发电有限责任公司</t>
  </si>
  <si>
    <t>Inner Mongolia Beijing Energy Bayin Windpower CO LTD</t>
  </si>
  <si>
    <t>E100000183804</t>
  </si>
  <si>
    <t>内蒙古京能巴音风力发电有限公司</t>
  </si>
  <si>
    <t>Inner Mongolia Beijing Energy Huolingoule Windpower CO LTD</t>
  </si>
  <si>
    <t>E100000184035</t>
  </si>
  <si>
    <t>内蒙古京能霍林郭勒风力发电有限公司</t>
  </si>
  <si>
    <t>Inner Mongolia Beijing Energy Keyouzhong Windpower CO LTD</t>
  </si>
  <si>
    <t>E100000183928</t>
  </si>
  <si>
    <t>内蒙古京能科右中风力发电有限责任公司</t>
  </si>
  <si>
    <t>Inner Mongolia Beijing Energy Qigan Windpower CO LTD</t>
  </si>
  <si>
    <t>E100000184056</t>
  </si>
  <si>
    <t>内蒙古京能旗杆风力发电有限公司</t>
  </si>
  <si>
    <t>Inner Mongolia Beijing Energy Wengongwula Windpower CO LTD</t>
  </si>
  <si>
    <t>E100000184119</t>
  </si>
  <si>
    <t>内蒙古京能文贡乌拉风力发电有限公司</t>
  </si>
  <si>
    <t>Inner Mongolia Beijing Energy Wulan Windpower CO LTD</t>
  </si>
  <si>
    <t>E100000184079</t>
  </si>
  <si>
    <t>内蒙古京能乌兰风力发电有限公司</t>
  </si>
  <si>
    <t>Inner Mongolia Beiliandian Energy Development Co Ltd</t>
  </si>
  <si>
    <t>E100000127229</t>
  </si>
  <si>
    <t>内蒙古北联电能源开发有限责任公司</t>
  </si>
  <si>
    <t>Inner Mongolia Beirong Solar Power Generation CO LTD</t>
  </si>
  <si>
    <t>E100000157185</t>
  </si>
  <si>
    <t>内蒙古北融太阳能发电有限公司</t>
  </si>
  <si>
    <t>Inner Mongolia Bochen Electricity Sales CO LTD</t>
  </si>
  <si>
    <t>E100000180638</t>
  </si>
  <si>
    <t>内蒙古博宸售电有限责任公司</t>
  </si>
  <si>
    <t>Inner Mongolia Boneng Biomass Thermal Power Co Ltd</t>
  </si>
  <si>
    <t>E100000129790</t>
  </si>
  <si>
    <t>内蒙古博能生物质热电有限公司</t>
  </si>
  <si>
    <t>Inner Mongolia Bulehumu New Energy CO LTD</t>
  </si>
  <si>
    <t>E100000184098</t>
  </si>
  <si>
    <t>内蒙古布勒呼牧新能源有限责任公司</t>
  </si>
  <si>
    <t>Inner Mongolia CGN Wind Power CO LTD</t>
  </si>
  <si>
    <t>E100000184159</t>
  </si>
  <si>
    <t>内蒙古中广核风力发电有限公司</t>
  </si>
  <si>
    <t>Inner Mongolia Chahar New Energy CO LTD</t>
  </si>
  <si>
    <t>E100000184076</t>
  </si>
  <si>
    <t>内蒙古察哈尔新能源有限公司</t>
  </si>
  <si>
    <t>Inner Mongolia Changcheng Power Generation Co Ltd</t>
  </si>
  <si>
    <t>E100000122305</t>
  </si>
  <si>
    <t>内蒙古长城发电有限公司</t>
  </si>
  <si>
    <t>Inner Mongolia Changhua Agricultural Development CO LTD</t>
  </si>
  <si>
    <t>E100000160930</t>
  </si>
  <si>
    <t>内蒙古昌华农业发展有限公司</t>
  </si>
  <si>
    <t>Inner Mongolia Chayouzhong Banner Hongpan Windpower CO LTD</t>
  </si>
  <si>
    <t>E100000183764</t>
  </si>
  <si>
    <t>华电福新察右中旗宏盘风力发电有限公司</t>
  </si>
  <si>
    <t>Inner Mongolia China Guangdong Nuclear Windpower CO LTD</t>
  </si>
  <si>
    <t>E100000184122</t>
  </si>
  <si>
    <t>内蒙中广核风力发电有限公司</t>
  </si>
  <si>
    <t>Inner Mongolia China Nuclear Power Longteng New Energy CO LTD</t>
  </si>
  <si>
    <t>E100000160840</t>
  </si>
  <si>
    <t>内蒙古中核龙腾新能源有限公司</t>
  </si>
  <si>
    <t>Inner Mongolia China Overseas New Energy CO LTD</t>
  </si>
  <si>
    <t>E100000157087</t>
  </si>
  <si>
    <t>内蒙古中海外新能源有限公司</t>
  </si>
  <si>
    <t>E100000180669</t>
  </si>
  <si>
    <t>Inner Mongolia Chuangyuan Alloy Limited</t>
  </si>
  <si>
    <t>E100000184034</t>
  </si>
  <si>
    <t>内蒙古创源合金有限公司</t>
  </si>
  <si>
    <t>Inner Mongolia Chuangyuan Alloys CO LTD</t>
  </si>
  <si>
    <t>E100000160980</t>
  </si>
  <si>
    <t>Inner Mongolia Chuangyuan Metal CO LTD</t>
  </si>
  <si>
    <t>E100000180601</t>
  </si>
  <si>
    <t>Inner Mongolia Chuangyuan Wind Power CO LTD</t>
  </si>
  <si>
    <t>E100000183779</t>
  </si>
  <si>
    <t>内蒙古创源风电有限公司</t>
  </si>
  <si>
    <t>Inner Mongolia Communications Investment (Group) Co Ltd</t>
  </si>
  <si>
    <t>E100000128727</t>
  </si>
  <si>
    <t>内蒙古交通投资（集团）有限责任公司</t>
  </si>
  <si>
    <t>Inner Mongolia Daban Power Generation CO LTD</t>
  </si>
  <si>
    <t>E100000183724</t>
  </si>
  <si>
    <t>内蒙古大板发电有限责任公司</t>
  </si>
  <si>
    <t>Inner Mongolia Daban Power Generation Co Ltd</t>
  </si>
  <si>
    <t>E100000122260</t>
  </si>
  <si>
    <t>Inner Mongolia Damo Wind Power Heating CO LTD</t>
  </si>
  <si>
    <t>E100000184088</t>
  </si>
  <si>
    <t>内蒙古大漠风电供暖有限责任公司</t>
  </si>
  <si>
    <t>Inner Mongolia Damo Windpower CO LTD</t>
  </si>
  <si>
    <t>E100000183866</t>
  </si>
  <si>
    <t>内蒙古大漠风电有限责任公司</t>
  </si>
  <si>
    <t>Inner Mongolia Daquan New Materials Co Ltd</t>
  </si>
  <si>
    <t>E100001011952</t>
  </si>
  <si>
    <t>内蒙古大全新材料有限公司</t>
  </si>
  <si>
    <t>Inner Mongolia Dashi New Energy Co Ltd</t>
  </si>
  <si>
    <t>E100001012983</t>
  </si>
  <si>
    <t>内蒙古大石新能源有限公司</t>
  </si>
  <si>
    <t>Inner Mongolia Datang International Hongmu New Energy CO LTD</t>
  </si>
  <si>
    <t>E100000183750</t>
  </si>
  <si>
    <t>蒙古大唐国际红牧新能源有限责任公司</t>
  </si>
  <si>
    <t>E100000160966</t>
  </si>
  <si>
    <t>内蒙古大唐国际红牧新能源有限责任公司</t>
  </si>
  <si>
    <t>Inner Mongolia Datang International Keshiketeng Coal Gas Co Ltd</t>
  </si>
  <si>
    <t>E100000122274</t>
  </si>
  <si>
    <t>内蒙古大唐国际克什克腾煤制天然气有限责任公司</t>
  </si>
  <si>
    <t>Inner Mongolia Datang International New Energy CO LTD</t>
  </si>
  <si>
    <t>E100000156997</t>
  </si>
  <si>
    <t>内蒙古大唐国际新能源有限公司</t>
  </si>
  <si>
    <t>E100000180753</t>
  </si>
  <si>
    <t>Inner Mongolia Datang International Renewable Power CO LTD</t>
  </si>
  <si>
    <t>E100000157065</t>
  </si>
  <si>
    <t>Inner Mongolia Datang International Renewable Resources Development Co Ltd</t>
  </si>
  <si>
    <t>E100000122275</t>
  </si>
  <si>
    <t>内蒙古大唐国际呼和浩特铝电有限责任公司</t>
  </si>
  <si>
    <t>Inner Mongolia Datang International Tuoketuo Power Generation CO LTD</t>
  </si>
  <si>
    <t>E100000160989</t>
  </si>
  <si>
    <t>E100000180764</t>
  </si>
  <si>
    <t>Inner Mongolia Datang International Xilinhot Power Generation Co Ltd</t>
  </si>
  <si>
    <t>E100000122279</t>
  </si>
  <si>
    <t>内蒙古大唐国际锡林浩特发电有限责任公司</t>
  </si>
  <si>
    <t>Inner Mongolia Datang Internatioonal Zhouzi Wind Power Generation CO LTD</t>
  </si>
  <si>
    <t>E100000184180</t>
  </si>
  <si>
    <t>内蒙古大唐国际卓资新能源有限责任公司</t>
  </si>
  <si>
    <t>Inner Mongolia Datang Wanyuan Windpower CO LTD</t>
  </si>
  <si>
    <t>E100000184136</t>
  </si>
  <si>
    <t>内蒙古大唐万源新能源有限公司</t>
  </si>
  <si>
    <t>E100000184132</t>
  </si>
  <si>
    <t>内蒙古大唐万源新能源有 限公司</t>
  </si>
  <si>
    <t>Inner Mongolia Dayou Solar Energy CO LTD</t>
  </si>
  <si>
    <t>E100000157091</t>
  </si>
  <si>
    <t>内蒙古大有光能源有限公司</t>
  </si>
  <si>
    <t>Inner Mongolia Dengkou Jinniu Coal and Electricity Co Ltd</t>
  </si>
  <si>
    <t>E100000122221</t>
  </si>
  <si>
    <t>内蒙古磴口金牛煤电有限公司</t>
  </si>
  <si>
    <t>Inner Mongolia Desheng Industrial Group Co Ltd</t>
  </si>
  <si>
    <t>E100000126736</t>
  </si>
  <si>
    <t>内蒙古德晟实业集团有限公司</t>
  </si>
  <si>
    <t>Inner Mongolia Desheng Metal Products Co Ltd</t>
  </si>
  <si>
    <t>E100000126297</t>
  </si>
  <si>
    <t>内蒙古德晟金属制品有限公司</t>
  </si>
  <si>
    <t>Inner Mongolia Development New Energy CO LTD</t>
  </si>
  <si>
    <t>E100000157060</t>
  </si>
  <si>
    <t>内蒙古发展新能源有限公司</t>
  </si>
  <si>
    <t>Inner Mongolia Dongjing Photovoltaic New Energy Technology Co Ltd</t>
  </si>
  <si>
    <t>E100001013033</t>
  </si>
  <si>
    <t>内蒙古东晶光伏新能源科技有限公司</t>
  </si>
  <si>
    <t>Inner Mongolia Dongran Electric Power Engineering CO LTD</t>
  </si>
  <si>
    <t>E100000180712</t>
  </si>
  <si>
    <t>内蒙古东冉电力工程有限责任公司</t>
  </si>
  <si>
    <t>Inner Mongolia Dun'an Photovoltaic Power CO LTD</t>
  </si>
  <si>
    <t>E100000160842</t>
  </si>
  <si>
    <t>内蒙古盾安光伏电力有限公司</t>
  </si>
  <si>
    <t>Inner Mongolia Eerduosi Resources Co Ltd</t>
  </si>
  <si>
    <t>E100000123413</t>
  </si>
  <si>
    <t>内蒙古鄂尔多斯资源股份有限公司</t>
  </si>
  <si>
    <t>Inner Mongolia Electric Power Group Integrated Energy CO LTD</t>
  </si>
  <si>
    <t>E100000180579</t>
  </si>
  <si>
    <t>内蒙古电力集团综合能源有限公司</t>
  </si>
  <si>
    <t>E100000180762</t>
  </si>
  <si>
    <t>内蒙古电力集团综合能源有限责任公司</t>
  </si>
  <si>
    <t>Inner Mongolia Electric Power Survey and Design Institute CO LTD</t>
  </si>
  <si>
    <t>E100000180648</t>
  </si>
  <si>
    <t>内蒙古电力勘测设计院有限责任公司</t>
  </si>
  <si>
    <t>Inner Mongolia Electricity Investment and Energy Shareholdings CO LTD</t>
  </si>
  <si>
    <t>E100000181455</t>
  </si>
  <si>
    <t>Inner Mongolia Energy Construction Investment (Group) CO LTD</t>
  </si>
  <si>
    <t>E100000157068</t>
  </si>
  <si>
    <t>内蒙古能源建设投资（集团）有限公司</t>
  </si>
  <si>
    <t>Inner Mongolia Energy Construction Investment (Group) Co Ltd</t>
  </si>
  <si>
    <t>E100000123400</t>
  </si>
  <si>
    <t>Inner Mongolia Energy Engineering Co Ltd</t>
  </si>
  <si>
    <t>E100000123399</t>
  </si>
  <si>
    <t>内蒙古能源建设投资股份有限公司</t>
  </si>
  <si>
    <t>Inner Mongolia Energy Group - Dongfang Electric Joint Venture</t>
  </si>
  <si>
    <t>E100000181804</t>
  </si>
  <si>
    <t>Inner Mongolia Energy Group CO LTD</t>
  </si>
  <si>
    <t>E100000181800</t>
  </si>
  <si>
    <t>E100000180551</t>
  </si>
  <si>
    <t>内蒙古能源集团有限公司</t>
  </si>
  <si>
    <t>E100000157027</t>
  </si>
  <si>
    <t>E100000157137</t>
  </si>
  <si>
    <t>内蒙古圣圆能源集团有限责任公司</t>
  </si>
  <si>
    <t>E100000158914</t>
  </si>
  <si>
    <t>Inner Mongolia Energy Investment Group CO LTD</t>
  </si>
  <si>
    <t>E100000180596</t>
  </si>
  <si>
    <t>内蒙古能源发电投资集团有限公司</t>
  </si>
  <si>
    <t>Inner Mongolia Energy Power Generation Erlian Photovoltaic Power Generation CO LTD</t>
  </si>
  <si>
    <t>E100000160890</t>
  </si>
  <si>
    <t>内蒙古能源发电二连市光伏发电有限公司</t>
  </si>
  <si>
    <t>Inner Mongolia Energy Power Generation Hangjin Power Generation Co Ltd</t>
  </si>
  <si>
    <t>E100000122309</t>
  </si>
  <si>
    <t>内蒙古能源发电杭锦发电有限公司</t>
  </si>
  <si>
    <t>Inner Mongolia Energy Power Generation Investment Group CO LTD</t>
  </si>
  <si>
    <t>E100000180617</t>
  </si>
  <si>
    <t>E100000160900</t>
  </si>
  <si>
    <t>Inner Mongolia Energy Power Generation Investment Group Co Ltd</t>
  </si>
  <si>
    <t>E100000001529</t>
  </si>
  <si>
    <t>Inner Mongolia Energy Power Generation Investment Group Co Ltd Jinshan Thermal Power Plant</t>
  </si>
  <si>
    <t>E100000125439</t>
  </si>
  <si>
    <t>内蒙古能源发电投资集团有限公司金山热电厂</t>
  </si>
  <si>
    <t>Inner Mongolia Energy Power Generation Investment Group Co Ltd Wustai Thermal Power Plant</t>
  </si>
  <si>
    <t>E100000122312</t>
  </si>
  <si>
    <t>内蒙古能源发电投资集团有限公司乌斯太热电厂</t>
  </si>
  <si>
    <t>Inner Mongolia Energy Power Generation Investment Group Co Ltd Xilin Thermal Power Plant</t>
  </si>
  <si>
    <t>E100000122311</t>
  </si>
  <si>
    <t>内蒙古能源发电投资集团有限公司锡林热电厂</t>
  </si>
  <si>
    <t>Inner Mongolia Energy Power Generation Investment Group New Energy CO LTD</t>
  </si>
  <si>
    <t>E100000157072</t>
  </si>
  <si>
    <t>内蒙古能源发电投资集团新能源有限公司</t>
  </si>
  <si>
    <t>E100000180649</t>
  </si>
  <si>
    <t>E100000160892</t>
  </si>
  <si>
    <t>内蒙古国电新能源有限公司</t>
  </si>
  <si>
    <t>Inner Mongolia Energy Power Generation Technology Youzhong Power Generation Co Ltd</t>
  </si>
  <si>
    <t>E100000122310</t>
  </si>
  <si>
    <t>内蒙古能源发电科右中发电有限公司</t>
  </si>
  <si>
    <t>Inner Mongolia Energy Power Generation Xinfeng Thermal Power Co Ltd</t>
  </si>
  <si>
    <t>E100000122308</t>
  </si>
  <si>
    <t>内蒙古能源发电新丰热电有限公司</t>
  </si>
  <si>
    <t>Inner Mongolia Energy Power Generation Xing'an Thermal Power Co Ltd</t>
  </si>
  <si>
    <t>E100000122304</t>
  </si>
  <si>
    <t>内蒙古能源发电兴安热电有限公司</t>
  </si>
  <si>
    <t>Inner Mongolia Energy Power Generation Zhundai Power Generation Co Ltd</t>
  </si>
  <si>
    <t>E100000122306</t>
  </si>
  <si>
    <t>内蒙古能源发电准大发电有限公司</t>
  </si>
  <si>
    <t>Inner Mongolia Energy and Electric Power Investment Group Ltd.</t>
  </si>
  <si>
    <t>E100000180717</t>
  </si>
  <si>
    <t>E100000157120</t>
  </si>
  <si>
    <t>Inner Mongolia Energy and Power Hongnijing Windpower CO LTD</t>
  </si>
  <si>
    <t>E100000183851</t>
  </si>
  <si>
    <t>内蒙古能源发电红泥井风电有限公司</t>
  </si>
  <si>
    <t>Inner Mongolia Energy and Power Investment Group CO LTD</t>
  </si>
  <si>
    <t>E100000157136</t>
  </si>
  <si>
    <t>E100000180781</t>
  </si>
  <si>
    <t>Inner Mongolia Energy and Power Sunitezuo Banner Windpower CO LTD</t>
  </si>
  <si>
    <t>E100000184015</t>
  </si>
  <si>
    <t>内蒙古能源发电苏尼特左旗风力发电有限公司</t>
  </si>
  <si>
    <t>Inner Mongolia Erdos Cashmere Group Co Ltd</t>
  </si>
  <si>
    <t>E100000127481</t>
  </si>
  <si>
    <t>内蒙古鄂尔多斯羊绒集团有限责任公司</t>
  </si>
  <si>
    <t>Inner Mongolia Erdos Coal Co Ltd</t>
  </si>
  <si>
    <t>E100000126747</t>
  </si>
  <si>
    <t>内蒙古鄂尔多斯煤炭有限责任公司</t>
  </si>
  <si>
    <t>Inner Mongolia Erdos Electric Power Co Ltd</t>
  </si>
  <si>
    <t>E100000122315</t>
  </si>
  <si>
    <t>内蒙古鄂尔多斯电力有限责任公司</t>
  </si>
  <si>
    <t>Inner Mongolia Erdos Electric Power and Metallurgy Group CO LTD</t>
  </si>
  <si>
    <t>E100000180732</t>
  </si>
  <si>
    <t>内蒙古鄂尔多斯电力冶金集团股份有限公司</t>
  </si>
  <si>
    <t>Inner Mongolia Erdos Electric Power and Metallurgy Group Co Ltd</t>
  </si>
  <si>
    <t>E100000122316</t>
  </si>
  <si>
    <t>Inner Mongolia Erdos High Tech Materials Co Ltd</t>
  </si>
  <si>
    <t>E100000122318</t>
  </si>
  <si>
    <t>内蒙古鄂尔多斯高新材料有限公司</t>
  </si>
  <si>
    <t>Inner Mongolia Erdos Investment Holding Group Co Ltd</t>
  </si>
  <si>
    <t>E100000128342</t>
  </si>
  <si>
    <t>内蒙古鄂尔多斯投资控股集团有限公司</t>
  </si>
  <si>
    <t>Inner Mongolia Erdos Lianhai Coal Industry Co Ltd</t>
  </si>
  <si>
    <t>E100000126556</t>
  </si>
  <si>
    <t>内蒙古鄂尔多斯联海煤业有限公司</t>
  </si>
  <si>
    <t>Inner Mongolia Fengchangyuan New Energy Development CO LTD</t>
  </si>
  <si>
    <t>E100000183753</t>
  </si>
  <si>
    <t>内蒙古风昶源新能源开发有限公司</t>
  </si>
  <si>
    <t>Inner Mongolia Fenghui Wind Power CO LTD</t>
  </si>
  <si>
    <t>E100000180752</t>
  </si>
  <si>
    <t>内蒙古风辉风力发电有限公司</t>
  </si>
  <si>
    <t>Inner Mongolia Fengsheng New Energy CO LTD</t>
  </si>
  <si>
    <t>E100000180558</t>
  </si>
  <si>
    <t>内蒙古风盛新能源有限公司</t>
  </si>
  <si>
    <t>Inner Mongolia Fengsheng New Energy CO LTD Alxa Branch</t>
  </si>
  <si>
    <t>E100000183717</t>
  </si>
  <si>
    <t>内蒙古风盛新能源有限公司阿拉善分公司</t>
  </si>
  <si>
    <t>Inner Mongolia Fengsheng New Energy CO LTD Arong Banner Branch</t>
  </si>
  <si>
    <t>E100000183720</t>
  </si>
  <si>
    <t>内蒙古风盛新能源有限公司阿荣旗分公司</t>
  </si>
  <si>
    <t>Inner Mongolia Fengshuiliang Photovoltaic Power CO LTD</t>
  </si>
  <si>
    <t>E100000160865</t>
  </si>
  <si>
    <t>内蒙古风水梁光伏电力有限公司</t>
  </si>
  <si>
    <t>Inner Mongolia Fengwei New Energy Group CO LTD</t>
  </si>
  <si>
    <t>E100000156990</t>
  </si>
  <si>
    <t>内蒙古锋威新能源集团有限公司</t>
  </si>
  <si>
    <t>Inner Mongolia Finance Assets Management Co Ltd</t>
  </si>
  <si>
    <t>E100000128729</t>
  </si>
  <si>
    <t>内蒙古金融资产管理有限公司</t>
  </si>
  <si>
    <t>Inner Mongolia Fukailong Water Conservancy &amp; Hydro Power Engineering Group Co Ltd</t>
  </si>
  <si>
    <t>E100000127311</t>
  </si>
  <si>
    <t>内蒙古利民煤焦有限责任公司</t>
  </si>
  <si>
    <t>Inner Mongolia Fuqiang Windpower CO LTD</t>
  </si>
  <si>
    <t>E100000183868</t>
  </si>
  <si>
    <t>内蒙古富强风力发电有限公司</t>
  </si>
  <si>
    <t>Inner Mongolia GCL Photovoltaic Power CO LTD</t>
  </si>
  <si>
    <t>E100000157172</t>
  </si>
  <si>
    <t>内蒙古协鑫光伏电力有限公司</t>
  </si>
  <si>
    <t>Inner Mongolia Geology and Mineral Resources (Group) Co Ltd</t>
  </si>
  <si>
    <t>E100000123383</t>
  </si>
  <si>
    <t>内蒙古地质矿产（集团）有限责任公司</t>
  </si>
  <si>
    <t>Inner Mongolia Golden Ocean New Energy Science Technology CO LTD</t>
  </si>
  <si>
    <t>E100000182092</t>
  </si>
  <si>
    <t>内蒙古金海新能源科技股份有限公司</t>
  </si>
  <si>
    <t>Inner Mongolia Goldwind Qingyuan Green Energy CO LTD</t>
  </si>
  <si>
    <t>E100000180758</t>
  </si>
  <si>
    <t>内蒙古金风庆源绿色能源有限公司</t>
  </si>
  <si>
    <t>Inner Mongolia Green Energy Jiyun New Energy CO LTD</t>
  </si>
  <si>
    <t>E100000183972</t>
  </si>
  <si>
    <t>内蒙古绿能吉云新能源有限公司</t>
  </si>
  <si>
    <t>Inner Mongolia Green Giant New Energy Investment CO LTD</t>
  </si>
  <si>
    <t>E100000157193</t>
  </si>
  <si>
    <t>内蒙古绿巨人新能源投资有限公司</t>
  </si>
  <si>
    <t>Inner Mongolia Guanghui Coal Co Ltd</t>
  </si>
  <si>
    <t>E100000126107</t>
  </si>
  <si>
    <t>内蒙古广汇煤炭有限责任公司</t>
  </si>
  <si>
    <t>Inner Mongolia Guangna Coal Industry (Group) CO LTD</t>
  </si>
  <si>
    <t>E100000157084</t>
  </si>
  <si>
    <t>内蒙古广纳煤业（集团）有限责任公司</t>
  </si>
  <si>
    <t>Inner Mongolia Guangna Coal Industry (Group) Co Ltd</t>
  </si>
  <si>
    <t>E100000123375</t>
  </si>
  <si>
    <t>Inner Mongolia Guangxin Solar Power CO LTD</t>
  </si>
  <si>
    <t>E100000157020</t>
  </si>
  <si>
    <t>内蒙古光鑫太阳能发电有限责任公司</t>
  </si>
  <si>
    <t>Inner Mongolia Guangyi New Energy CO LTD</t>
  </si>
  <si>
    <t>E100000160906</t>
  </si>
  <si>
    <t>内蒙古广亿新能源有限公司</t>
  </si>
  <si>
    <t>Inner Mongolia Guibang Shengtai Yuneng Windpower CO LTD</t>
  </si>
  <si>
    <t>E100000183751</t>
  </si>
  <si>
    <t>内蒙古贵邦圣泰誉能风力发电有限公司</t>
  </si>
  <si>
    <t>Inner Mongolia Guodian Energy Investment CO LTD</t>
  </si>
  <si>
    <t>E100000157073</t>
  </si>
  <si>
    <t>E100000183921</t>
  </si>
  <si>
    <t>内蒙古国电能源投资有限公司</t>
  </si>
  <si>
    <t>Inner Mongolia Guodian Erlianhaote Windpower CO LTD</t>
  </si>
  <si>
    <t>E100000183836</t>
  </si>
  <si>
    <t>内蒙古国电二连浩特风电有限公司</t>
  </si>
  <si>
    <t>Inner Mongolia Guodian Taorimu Windpower CO LTD</t>
  </si>
  <si>
    <t>E100000183869</t>
  </si>
  <si>
    <t>内蒙古国电陶日木风电有限公司</t>
  </si>
  <si>
    <t>Inner Mongolia Guohua Hulun Buir Power Generation Co Ltd</t>
  </si>
  <si>
    <t>E100000122292</t>
  </si>
  <si>
    <t>国能内蒙古呼伦贝尔发电有限公司</t>
  </si>
  <si>
    <t>Inner Mongolia Guohua Zhungeer Power Generation Co Ltd</t>
  </si>
  <si>
    <t>E100000122296</t>
  </si>
  <si>
    <t>内蒙古国华准格尔发电有限责任公司</t>
  </si>
  <si>
    <t>Inner Mongolia Guojing New Energy Development CO LTD</t>
  </si>
  <si>
    <t>E100000183707</t>
  </si>
  <si>
    <t>内蒙古国京新能源开发有限公司</t>
  </si>
  <si>
    <t>Inner Mongolia Guolong New Energy CO LTD</t>
  </si>
  <si>
    <t>E100000180557</t>
  </si>
  <si>
    <t>内蒙古国龙新能源有限公司</t>
  </si>
  <si>
    <t>Inner Mongolia Guolong New Energy Development CO LTD</t>
  </si>
  <si>
    <t>E100000157062</t>
  </si>
  <si>
    <t>内蒙古国龙新能源开发有限责任公司</t>
  </si>
  <si>
    <t>E100000179401</t>
  </si>
  <si>
    <t>Inner Mongolia Guomeng Resources Development Group Co Ltd</t>
  </si>
  <si>
    <t>E100000127525</t>
  </si>
  <si>
    <t>内蒙古国蒙资源开发集团有限公司</t>
  </si>
  <si>
    <t>Inner Mongolia Guorun (Chayouqianqi) Power Generation CO LTD</t>
  </si>
  <si>
    <t>E100000161020</t>
  </si>
  <si>
    <t>内蒙古国润（察右前旗）发电有限公司</t>
  </si>
  <si>
    <t>Inner Mongolia Guotian New Energy Technology CO LTD</t>
  </si>
  <si>
    <t>E100000180678</t>
  </si>
  <si>
    <t>内蒙古国天新能源科技有限公司</t>
  </si>
  <si>
    <t>Inner Mongolia HENGWEI Mining Investment Co Ltd</t>
  </si>
  <si>
    <t>E100000127535</t>
  </si>
  <si>
    <t>内蒙古恒威矿业投资有限责任公司</t>
  </si>
  <si>
    <t>Inner Mongolia Haihua Coal Co Ltd</t>
  </si>
  <si>
    <t>E100000126563</t>
  </si>
  <si>
    <t>内蒙古海华煤炭有限公司</t>
  </si>
  <si>
    <t>Inner Mongolia Haili Power Sales Co Ltd</t>
  </si>
  <si>
    <t>E100000123410</t>
  </si>
  <si>
    <t>内蒙古海力售电有限公司</t>
  </si>
  <si>
    <t>Inner Mongolia Halun Energy CO LTD</t>
  </si>
  <si>
    <t>E100000160801</t>
  </si>
  <si>
    <t>内蒙古哈伦新能源发展有限责任公司</t>
  </si>
  <si>
    <t>Inner Mongolia Halun Energy Co Ltd</t>
  </si>
  <si>
    <t>E100000122259</t>
  </si>
  <si>
    <t>内蒙古哈伦能源集团有限责任公司</t>
  </si>
  <si>
    <t>Inner Mongolia Halun New Energy Technology CO LTD</t>
  </si>
  <si>
    <t>E100000156996</t>
  </si>
  <si>
    <t>内蒙古哈伦新能源科技有限公司</t>
  </si>
  <si>
    <t>Inner Mongolia Hanasi Windpower CO LTD</t>
  </si>
  <si>
    <t>E100000183712</t>
  </si>
  <si>
    <t>内蒙古哈纳斯风力发电有限公司</t>
  </si>
  <si>
    <t>Inner Mongolia Hanglong Biomass Thermal Power Co Ltd</t>
  </si>
  <si>
    <t>E100000129446</t>
  </si>
  <si>
    <t>内蒙古杭龙生物质热电有限公司</t>
  </si>
  <si>
    <t>Inner Mongolia Haoqing New Energy Technology CO LTD</t>
  </si>
  <si>
    <t>E100000160814</t>
  </si>
  <si>
    <t>内蒙古昊庆新能源科技有限公司</t>
  </si>
  <si>
    <t>Inner Mongolia Haosheng Coal Industry Co Ltd</t>
  </si>
  <si>
    <t>E100000126896</t>
  </si>
  <si>
    <t>内蒙古昊盛煤业有限公司</t>
  </si>
  <si>
    <t>Inner Mongolia Hedong New Energy CO LTD</t>
  </si>
  <si>
    <t>E100000183971</t>
  </si>
  <si>
    <t>内蒙古核动新能源有限公司</t>
  </si>
  <si>
    <t>Inner Mongolia Hemeng New Energy CO LTD</t>
  </si>
  <si>
    <t>E100000183774</t>
  </si>
  <si>
    <t>内蒙古核蒙新能源有限公司</t>
  </si>
  <si>
    <t>Inner Mongolia Hemudu Agricultural Development Co Ltd</t>
  </si>
  <si>
    <t>E100000129727</t>
  </si>
  <si>
    <t>内蒙古河姆渡农业发展有限公司</t>
  </si>
  <si>
    <t>Inner Mongolia Hengdong Energy Group Co Ltd</t>
  </si>
  <si>
    <t>E100000127491</t>
  </si>
  <si>
    <t>内蒙古恒东能源集团有限责任公司</t>
  </si>
  <si>
    <t>Inner Mongolia Hengdong Group Baijialiang Coal Co Ltd</t>
  </si>
  <si>
    <t>E100000126788</t>
  </si>
  <si>
    <t>内蒙古恒东集团白家梁煤炭有限责任公司</t>
  </si>
  <si>
    <t>Inner Mongolia Hengdong Group Hongya Coal Co Ltd</t>
  </si>
  <si>
    <t>E100000126508</t>
  </si>
  <si>
    <t>内蒙古恒东集团宏亚煤炭有限公司</t>
  </si>
  <si>
    <t>Inner Mongolia Hengdong Group Huilong Coal Co Ltd</t>
  </si>
  <si>
    <t>E100000127067</t>
  </si>
  <si>
    <t>内蒙古恒东集团汇隆煤炭有限责任公司</t>
  </si>
  <si>
    <t>Inner Mongolia Hengdong Group Yangbaoqu Coal Co Ltd</t>
  </si>
  <si>
    <t>E100000126565</t>
  </si>
  <si>
    <t>内蒙古恒东集团阳堡渠煤炭有限责任公司</t>
  </si>
  <si>
    <t>Inner Mongolia Henglong Energy Technology CO LTD</t>
  </si>
  <si>
    <t>E100000160986</t>
  </si>
  <si>
    <t>内蒙古衡隆能源科技有限公司</t>
  </si>
  <si>
    <t>Inner Mongolia Hengrui New Energy CO LTD</t>
  </si>
  <si>
    <t>E100000180655</t>
  </si>
  <si>
    <t>内蒙古恒瑞新能源有限责任公司</t>
  </si>
  <si>
    <t>Inner Mongolia Hengrun New Energy CO LTD</t>
  </si>
  <si>
    <t>E100000183757</t>
  </si>
  <si>
    <t>内蒙古恒润新能源有限责任公司</t>
  </si>
  <si>
    <t>Inner Mongolia Heshu New Energy CO LTD</t>
  </si>
  <si>
    <t>E100000161061</t>
  </si>
  <si>
    <t>内蒙古和曙新能源有限公司</t>
  </si>
  <si>
    <t>E100000184178</t>
  </si>
  <si>
    <t>Inner Mongolia High Tech Industrial Development Zone Datang New Energy CO LTD</t>
  </si>
  <si>
    <t>E100000160807</t>
  </si>
  <si>
    <t>内蒙古高新技术开发区大唐新能源有限公司</t>
  </si>
  <si>
    <t>Inner Mongolia Hongjing Environmental Protection Technology CO LTD</t>
  </si>
  <si>
    <t>E100000180650</t>
  </si>
  <si>
    <t>内蒙古虹景环保科技有限公司</t>
  </si>
  <si>
    <t>Inner Mongolia Hongran Energy Co Ltd</t>
  </si>
  <si>
    <t>E100000127160</t>
  </si>
  <si>
    <t>内蒙古宏燃能源有限公司</t>
  </si>
  <si>
    <t>Inner Mongolia Hongyuan Coal Group Co Ltd</t>
  </si>
  <si>
    <t>E100000126695</t>
  </si>
  <si>
    <t>内蒙古鸿远煤炭集团有限公司</t>
  </si>
  <si>
    <t>Inner Mongolia Huachen New Energy CO LTD</t>
  </si>
  <si>
    <t>E100000183848</t>
  </si>
  <si>
    <t>内蒙古华晨新能源有限责任公司</t>
  </si>
  <si>
    <t>Inner Mongolia Huachun Agricultural Development CO LTD</t>
  </si>
  <si>
    <t>E100000161055</t>
  </si>
  <si>
    <t>内蒙古华春农业发展有限公司</t>
  </si>
  <si>
    <t>Inner Mongolia Huadian Bayin Wind Power CO LTD</t>
  </si>
  <si>
    <t>E100000160870</t>
  </si>
  <si>
    <t>内蒙古华电巴音风力发电有限公司</t>
  </si>
  <si>
    <t>E100000183810</t>
  </si>
  <si>
    <t>Inner Mongolia Huadian Bayin Wind Power Generation CO LTD</t>
  </si>
  <si>
    <t>E100000160868</t>
  </si>
  <si>
    <t>Inner Mongolia Huadian Bayin Windpower CO LTD</t>
  </si>
  <si>
    <t>E100000183799</t>
  </si>
  <si>
    <t>Inner Mongolia Huadian Chaoge New Energy CO LTD</t>
  </si>
  <si>
    <t>E100000161000</t>
  </si>
  <si>
    <t>内蒙古华电潮格新能源有限公司</t>
  </si>
  <si>
    <t>Inner Mongolia Huadian Erlianhaote New Energy CO LTD</t>
  </si>
  <si>
    <t>E100000160891</t>
  </si>
  <si>
    <t>内蒙古华电二连浩特新能源有限公司</t>
  </si>
  <si>
    <t>E100000183837</t>
  </si>
  <si>
    <t>Inner Mongolia Huadian Hongge‘er New Energy CO LTD</t>
  </si>
  <si>
    <t>E100000161027</t>
  </si>
  <si>
    <t>内蒙古华电红格尔新能源有限公司</t>
  </si>
  <si>
    <t>Inner Mongolia Huadian Hongnijing Windpower CO LTD</t>
  </si>
  <si>
    <t>E100000183849</t>
  </si>
  <si>
    <t>内蒙古华电红泥井风力发电有限公司</t>
  </si>
  <si>
    <t>E100000183850</t>
  </si>
  <si>
    <t>内蒙古华电红泥井风力发 电有限公司</t>
  </si>
  <si>
    <t>Inner Mongolia Huadian Hongtu Windpower CO LTD</t>
  </si>
  <si>
    <t>E100000184173</t>
  </si>
  <si>
    <t>内蒙古华电宏图风力发电有限公司</t>
  </si>
  <si>
    <t>Inner Mongolia Huadian Huitengxile Wind Power CO LTD</t>
  </si>
  <si>
    <t>E100000183761</t>
  </si>
  <si>
    <t>内蒙古华电辉腾锡勒风力发电有限公司</t>
  </si>
  <si>
    <t>Inner Mongolia Huadian Jieji Windpower CO LTD</t>
  </si>
  <si>
    <t>E100000183902</t>
  </si>
  <si>
    <t>内蒙古华电街基风电有限公司</t>
  </si>
  <si>
    <t>E100000183898</t>
  </si>
  <si>
    <t>内蒙古华电街基风电有限公 司</t>
  </si>
  <si>
    <t>Inner Mongolia Huadian Meiguiying Windpower CO LTD</t>
  </si>
  <si>
    <t>E100000183755</t>
  </si>
  <si>
    <t>内蒙古华电玫瑰营风力发电有限公司</t>
  </si>
  <si>
    <t>Inner Mongolia Huadian Mengdong Energy CO LTD</t>
  </si>
  <si>
    <t>E100000180767</t>
  </si>
  <si>
    <t>内蒙古华电蒙东能源有限公司</t>
  </si>
  <si>
    <t>Inner Mongolia Huadian New Energy Alashan CO LTD</t>
  </si>
  <si>
    <t>E100000180547</t>
  </si>
  <si>
    <t>内蒙古华电新能源阿拉善有限公司</t>
  </si>
  <si>
    <t>Inner Mongolia Huadian Power Huitengxile Wind Power CO LTD</t>
  </si>
  <si>
    <t>E100000160964</t>
  </si>
  <si>
    <t>Inner Mongolia Huadian Qintian Windpower CO LTD</t>
  </si>
  <si>
    <t>E100000183961</t>
  </si>
  <si>
    <t>发电有限公司</t>
  </si>
  <si>
    <t>Inner Mongolia Huadian Tenggeli Green Energy CO LTD</t>
  </si>
  <si>
    <t>E100000183889</t>
  </si>
  <si>
    <t>内蒙古华电腾格里绿色能源有限公司</t>
  </si>
  <si>
    <t>Inner Mongolia Huadian Windpower CO LTD</t>
  </si>
  <si>
    <t>E100000183906</t>
  </si>
  <si>
    <t>内蒙华电风电有限公司</t>
  </si>
  <si>
    <t>E100000183917</t>
  </si>
  <si>
    <t>内蒙古华电乌套海风电有限公司</t>
  </si>
  <si>
    <t>Inner Mongolia Huadian Wuda Thermal Power Co Ltd</t>
  </si>
  <si>
    <t>E100000122223</t>
  </si>
  <si>
    <t>内蒙古华电乌达热电有限公司</t>
  </si>
  <si>
    <t>Inner Mongolia Huadian Xilinhot New Energy CO LTD</t>
  </si>
  <si>
    <t>E100000161049</t>
  </si>
  <si>
    <t>内蒙古华电锡林浩特新能源有限公司</t>
  </si>
  <si>
    <t>Inner Mongolia Huafeng Trading Co Ltd</t>
  </si>
  <si>
    <t>E100000128631</t>
  </si>
  <si>
    <t>内蒙古华丰商贸有限公司</t>
  </si>
  <si>
    <t>Inner Mongolia Hualu Energy Development (Group) Co Ltd</t>
  </si>
  <si>
    <t>E100000128439</t>
  </si>
  <si>
    <t>内蒙古华鹿能源发展（集团）有限公司</t>
  </si>
  <si>
    <t>Inner Mongolia Huameng Energy Co Ltd</t>
  </si>
  <si>
    <t>E100000128208</t>
  </si>
  <si>
    <t>内蒙古华梦能源有限责任公司</t>
  </si>
  <si>
    <t>Inner Mongolia Huaneng Kubuqi Energy CO LTD</t>
  </si>
  <si>
    <t>E100000160938</t>
  </si>
  <si>
    <t>内蒙古华能库布齐能源有限公司</t>
  </si>
  <si>
    <t>Inner Mongolia Huangtaolegai Coal Co Ltd</t>
  </si>
  <si>
    <t>E100000127167</t>
  </si>
  <si>
    <t>内蒙古黄陶勒盖煤炭有限责任公司</t>
  </si>
  <si>
    <t>Inner Mongolia Huaning Thermal Power Co Ltd</t>
  </si>
  <si>
    <t>E100000122198</t>
  </si>
  <si>
    <t>内蒙古华宁热电有限公司</t>
  </si>
  <si>
    <t>Inner Mongolia Huaqiyue Trading Co Ltd</t>
  </si>
  <si>
    <t>E100000128319</t>
  </si>
  <si>
    <t>内蒙古华企悦商贸有限公司</t>
  </si>
  <si>
    <t>Inner Mongolia Huarui Mining Co Ltd</t>
  </si>
  <si>
    <t>E100000128168</t>
  </si>
  <si>
    <t>内蒙古华瑞矿业有限公司</t>
  </si>
  <si>
    <t>Inner Mongolia Huaxia Zhujiaping Electric Power Co Ltd</t>
  </si>
  <si>
    <t>E100000122287</t>
  </si>
  <si>
    <t>内蒙古华厦朱家坪电力有限公司</t>
  </si>
  <si>
    <t>Inner Mongolia Huayi Zhuozi Thermal Power Co Ltd</t>
  </si>
  <si>
    <t>E100000122227</t>
  </si>
  <si>
    <t>内蒙古华伊卓资热电有限公司</t>
  </si>
  <si>
    <t>Inner Mongolia Huayun New Material Co Ltd</t>
  </si>
  <si>
    <t>E100000122188</t>
  </si>
  <si>
    <t>内蒙古华云新材料有限公司</t>
  </si>
  <si>
    <t>Inner Mongolia Huineng Coal &amp; Electrical Group Co Ltd</t>
  </si>
  <si>
    <t>E100000123401</t>
  </si>
  <si>
    <t>内蒙古汇能煤电集团有限公司</t>
  </si>
  <si>
    <t>Inner Mongolia Huineng Coal &amp; Electricity Group Fumin Coal &amp; Char Co Ltd</t>
  </si>
  <si>
    <t>E100000126677</t>
  </si>
  <si>
    <t>内蒙古汇能煤电集团富民煤炭有限责任公司</t>
  </si>
  <si>
    <t>Inner Mongolia Huineng Coal Power Group Balongtu Coal Co Ltd</t>
  </si>
  <si>
    <t>E100000126784</t>
  </si>
  <si>
    <t>内蒙古汇能煤电集团巴隆图煤炭有限公司</t>
  </si>
  <si>
    <t>Inner Mongolia Huineng Coal Power Group Yangshita Coal Co Ltd</t>
  </si>
  <si>
    <t>E100000126762</t>
  </si>
  <si>
    <t>内蒙古汇能煤电集团羊市塔煤炭有限责任公司</t>
  </si>
  <si>
    <t>Inner Mongolia Huineng Group Changtan Power Generation Co Ltd</t>
  </si>
  <si>
    <t>E100000122284</t>
  </si>
  <si>
    <t>内蒙古汇能集团长滩发电有限公司</t>
  </si>
  <si>
    <t>Inner Mongolia Huineng Group Erlin Rabbit Coal Co Ltd</t>
  </si>
  <si>
    <t>E100000126789</t>
  </si>
  <si>
    <t>内蒙古汇能集团尔林兔煤炭有限公司</t>
  </si>
  <si>
    <t>Inner Mongolia Huineng Group Mengnan Power Generation Co Ltd</t>
  </si>
  <si>
    <t>E100000122283</t>
  </si>
  <si>
    <t>内蒙古汇能集团蒙南发电有限公司</t>
  </si>
  <si>
    <t>Inner Mongolia Huitentxile Wind Turbine Measurement CO LTD</t>
  </si>
  <si>
    <t>E100000183752</t>
  </si>
  <si>
    <t>内蒙古辉腾锡勒风电机组测试有限公司</t>
  </si>
  <si>
    <t>Inner Mongolia Huitong Energy Zhuozi Windpower CO LTD</t>
  </si>
  <si>
    <t>E100000184181</t>
  </si>
  <si>
    <t>内蒙古汇通能源卓资风力发电有限公司</t>
  </si>
  <si>
    <t>Inner Mongolia Huizhong Resources Co Ltd</t>
  </si>
  <si>
    <t>E100000128333</t>
  </si>
  <si>
    <t>内蒙古惠众资源有限公司</t>
  </si>
  <si>
    <t>Inner Mongolia Huolinhe Coal Group CO LTD</t>
  </si>
  <si>
    <t>E100000180735</t>
  </si>
  <si>
    <t>内蒙古霍林河煤业集团有限责任公司</t>
  </si>
  <si>
    <t>Inner Mongolia Huolinhe Coal Group Co Ltd</t>
  </si>
  <si>
    <t>E100000124445</t>
  </si>
  <si>
    <t>Inner Mongolia Huolinhe Coal Hongjun Aluminum and Power CO LTD</t>
  </si>
  <si>
    <t>E100000160976</t>
  </si>
  <si>
    <t>内蒙古霍煤鸿骏铝电有限责任公司</t>
  </si>
  <si>
    <t>Inner Mongolia Huolinhe Open-Pit Coal CO LTD</t>
  </si>
  <si>
    <t>E100000180786</t>
  </si>
  <si>
    <t>内蒙古霍林河露天煤业股份有限公司</t>
  </si>
  <si>
    <t>E100000180545</t>
  </si>
  <si>
    <t>内蒙古霍林河露天煤业股份有限</t>
  </si>
  <si>
    <t>Inner Mongolia Huolinhe Openpit Coal CO LTD Shanxi Branch CO</t>
  </si>
  <si>
    <t>E100000158375</t>
  </si>
  <si>
    <t>内蒙古霍林河露天煤业股份有限公司山西分公司</t>
  </si>
  <si>
    <t>Inner Mongolia Huomei Yicheng Energy Co Ltd</t>
  </si>
  <si>
    <t>E100000126815</t>
  </si>
  <si>
    <t>内蒙古霍煤亿诚能源有限公司</t>
  </si>
  <si>
    <t>Inner Mongolia Huomei Yicheng Tiancheng Gas and Power Co Ltd</t>
  </si>
  <si>
    <t>E100000127511</t>
  </si>
  <si>
    <t>内蒙古霍煤亿诚天成油电有限公司</t>
  </si>
  <si>
    <t>Inner Mongolia Huomeihongjun Aluminium &amp; Electricity Co Ltd</t>
  </si>
  <si>
    <t>E100000122266</t>
  </si>
  <si>
    <t>Inner Mongolia Intelligent Coal Co Ltd</t>
  </si>
  <si>
    <t>E100000126474</t>
  </si>
  <si>
    <t>内蒙古智能煤炭有限责任公司</t>
  </si>
  <si>
    <t>Inner Mongolia JIAYE Coal Industry Co Ltd</t>
  </si>
  <si>
    <t>E100000127390</t>
  </si>
  <si>
    <t>内蒙古嘉烨煤业有限责任公司</t>
  </si>
  <si>
    <t>Inner Mongolia JIAYE Energy Group Co Ltd</t>
  </si>
  <si>
    <t>E100000127482</t>
  </si>
  <si>
    <t>内蒙古嘉烨能源集团有限责任公司</t>
  </si>
  <si>
    <t>Inner Mongolia Jiaguan New Energy CO LTD</t>
  </si>
  <si>
    <t>E100000180670</t>
  </si>
  <si>
    <t>内蒙古加冠新能源有限公司</t>
  </si>
  <si>
    <t>Inner Mongolia Jiahua Windpower CO LTD</t>
  </si>
  <si>
    <t>E100000184158</t>
  </si>
  <si>
    <t>内蒙古嘉华风力发电有限公司</t>
  </si>
  <si>
    <t>Inner Mongolia Jianli Zhaosheng Energy CO LTD</t>
  </si>
  <si>
    <t>E100000161040</t>
  </si>
  <si>
    <t>内蒙古建力兆盛能源有限公司</t>
  </si>
  <si>
    <t>Inner Mongolia Jianyuan Energy Group Co Ltd</t>
  </si>
  <si>
    <t>E100000128209</t>
  </si>
  <si>
    <t>内蒙古建元能源集团有限公司</t>
  </si>
  <si>
    <t>Inner Mongolia Jiayao Windpower CO LTD</t>
  </si>
  <si>
    <t>E100000184160</t>
  </si>
  <si>
    <t>内蒙古嘉耀风电有限公司</t>
  </si>
  <si>
    <t>Inner Mongolia Jidian Energy CO LTD</t>
  </si>
  <si>
    <t>E100000180815</t>
  </si>
  <si>
    <t>内蒙古吉电能源有限公司</t>
  </si>
  <si>
    <t>Inner Mongolia Jieyuan Windpower CO LTD</t>
  </si>
  <si>
    <t>E100000183706</t>
  </si>
  <si>
    <t>内蒙古洁源风能发电有限公司</t>
  </si>
  <si>
    <t>Inner Mongolia Jilin Guole No.2 Open Pit Coal Mine Co Ltd</t>
  </si>
  <si>
    <t>E100000126883</t>
  </si>
  <si>
    <t>内蒙古吉林郭勒二号露天煤矿有限公司</t>
  </si>
  <si>
    <t>Inner Mongolia Jimei Mining Co Ltd</t>
  </si>
  <si>
    <t>E100000127318</t>
  </si>
  <si>
    <t>内蒙古吉煤矿业有限公司</t>
  </si>
  <si>
    <t>Inner Mongolia Jinding Photovoltaic CO LTD</t>
  </si>
  <si>
    <t>E100000161035</t>
  </si>
  <si>
    <t>内蒙古金鼎光伏有限责任公司</t>
  </si>
  <si>
    <t>Inner Mongolia Jineng New Energy CO LTD</t>
  </si>
  <si>
    <t>E100000160941</t>
  </si>
  <si>
    <t>内蒙古冀能新能源有限公司</t>
  </si>
  <si>
    <t>Inner Mongolia Jingda Power Generation Co Ltd</t>
  </si>
  <si>
    <t>E100000122247</t>
  </si>
  <si>
    <t>内蒙古京达发电有限责任公司</t>
  </si>
  <si>
    <t>Inner Mongolia Jinghai Coal Gangue Power Co Ltd</t>
  </si>
  <si>
    <t>E100000122193</t>
  </si>
  <si>
    <t>内蒙古京海煤矸石发电有限责任公司</t>
  </si>
  <si>
    <t>Inner Mongolia Jinghai Coal Tailings Power Generation CO LTD</t>
  </si>
  <si>
    <t>E100000160902</t>
  </si>
  <si>
    <t>Inner Mongolia Jinghe New Energy CO LTD</t>
  </si>
  <si>
    <t>E100000181463</t>
  </si>
  <si>
    <t>内蒙古京和新能源有限公司</t>
  </si>
  <si>
    <t>E100000156721</t>
  </si>
  <si>
    <t>Inner Mongolia Jinghui New Energy CO LTD</t>
  </si>
  <si>
    <t>E100000160965</t>
  </si>
  <si>
    <t>内蒙古晶辉新能源有限公司</t>
  </si>
  <si>
    <t>Inner Mongolia Jingke Power Co Ltd</t>
  </si>
  <si>
    <t>E100000122208</t>
  </si>
  <si>
    <t>内蒙古京科发电有限公司</t>
  </si>
  <si>
    <t>Inner Mongolia Jinglong Power Co Ltd</t>
  </si>
  <si>
    <t>E100000122194</t>
  </si>
  <si>
    <t>内蒙古京隆发电有限责任公司</t>
  </si>
  <si>
    <t>Inner Mongolia Jingneng (Beijing Energy) Shangdu Windpower CO LTD</t>
  </si>
  <si>
    <t>E100000183984</t>
  </si>
  <si>
    <t>内蒙古京能商都风力发电有限责任 公司</t>
  </si>
  <si>
    <t>Inner Mongolia Jingneng (Beijing Energy) Sunite Windpower CO LTD</t>
  </si>
  <si>
    <t>E100000183743</t>
  </si>
  <si>
    <t>内蒙古京能苏尼特风力发电有限公司</t>
  </si>
  <si>
    <t>Inner Mongolia Jingneng (Beijing Energy) Wulanyiligeng Windpower CO LTD</t>
  </si>
  <si>
    <t>E100000184116</t>
  </si>
  <si>
    <t>内蒙古京能乌兰伊力更风力发电有限责任公司</t>
  </si>
  <si>
    <t>Inner Mongolia Jingneng Bayin Wind Power Generation CO LTD</t>
  </si>
  <si>
    <t>E100000183735</t>
  </si>
  <si>
    <t>Inner Mongolia Jingneng Chayouzhong Wind Power CO LTD</t>
  </si>
  <si>
    <t>E100000183756</t>
  </si>
  <si>
    <t>内蒙古京能察右中风力发电 有限责任公司</t>
  </si>
  <si>
    <t>Inner Mongolia Jingneng Daihai New Energy CO LTD</t>
  </si>
  <si>
    <t>E100000183780</t>
  </si>
  <si>
    <t>内蒙古京能岱海新能源有限公司</t>
  </si>
  <si>
    <t>Inner Mongolia Jingneng Junggar Banner New Energy CO LTD</t>
  </si>
  <si>
    <t>E100000160940</t>
  </si>
  <si>
    <t>内蒙古京能准旗新能源有限公司</t>
  </si>
  <si>
    <t>Inner Mongolia Jingneng Luyang Photovoltaic Power Generation CO LTD</t>
  </si>
  <si>
    <t>E100000160874</t>
  </si>
  <si>
    <t>内蒙古京能陆阳光伏发电有限公司</t>
  </si>
  <si>
    <t>Inner Mongolia Jingneng New Energy Technology CO LTD</t>
  </si>
  <si>
    <t>E100000157142</t>
  </si>
  <si>
    <t>内蒙古京能新能源科技有限公司</t>
  </si>
  <si>
    <t>Inner Mongolia Jingneng Shengle Thermal Power Co Ltd</t>
  </si>
  <si>
    <t>E100000122197</t>
  </si>
  <si>
    <t>内蒙古京能盛乐热电有限公司</t>
  </si>
  <si>
    <t>Inner Mongolia Jingneng Shuangxin Power Generation CO LTD</t>
  </si>
  <si>
    <t>E100000183840</t>
  </si>
  <si>
    <t>内蒙古京能双欣发电有限公司</t>
  </si>
  <si>
    <t>Inner Mongolia Jingneng Shuangxin Power Generation Co Ltd</t>
  </si>
  <si>
    <t>E100000122199</t>
  </si>
  <si>
    <t>Inner Mongolia Jingneng Sunite Windpower CO LTD</t>
  </si>
  <si>
    <t>E100000184014</t>
  </si>
  <si>
    <t>Inner Mongolia Jingneng Wengongwula Wind Power Generation CO LTD</t>
  </si>
  <si>
    <t>E100000161005</t>
  </si>
  <si>
    <t>E100000184120</t>
  </si>
  <si>
    <t>Inner Mongolia Jingneng Wulan Yiligeng Wind Power Generation CO LTD</t>
  </si>
  <si>
    <t>E100000161041</t>
  </si>
  <si>
    <t>Inner Mongolia Jingning Thermal Power Co Ltd</t>
  </si>
  <si>
    <t>E100000122191</t>
  </si>
  <si>
    <t>内蒙古京宁热电有限责任公司</t>
  </si>
  <si>
    <t>Inner Mongolia Jingtai Power Co Ltd</t>
  </si>
  <si>
    <t>E100000122192</t>
  </si>
  <si>
    <t>内蒙古京泰发电有限责任公司</t>
  </si>
  <si>
    <t>Inner Mongolia Jingzhaolai Photovoltaic Power CO LTD</t>
  </si>
  <si>
    <t>E100000160944</t>
  </si>
  <si>
    <t>内蒙古晶兆莱光伏电力有限公司</t>
  </si>
  <si>
    <t>Inner Mongolia Jinhe New Energy Co Ltd</t>
  </si>
  <si>
    <t>E100001012665</t>
  </si>
  <si>
    <t>内蒙古金和j新能源有限责任公司</t>
  </si>
  <si>
    <t>Inner Mongolia Jinhetai Coal Industry Group Co Ltd</t>
  </si>
  <si>
    <t>E100000127443</t>
  </si>
  <si>
    <t>内蒙古金和泰煤业集团有限公司</t>
  </si>
  <si>
    <t>Inner Mongolia Jinjie Science and Technology CO LTD</t>
  </si>
  <si>
    <t>E100000180571</t>
  </si>
  <si>
    <t>内蒙古金杰科技股份有限 公司</t>
  </si>
  <si>
    <t>Inner Mongolia Jinlian Aluminum CO LTD</t>
  </si>
  <si>
    <t>E100000180677</t>
  </si>
  <si>
    <t>内蒙古锦联铝材有限公司</t>
  </si>
  <si>
    <t>E100000160931</t>
  </si>
  <si>
    <t>Inner Mongolia Jinlian Aluminum Material Limited Company</t>
  </si>
  <si>
    <t>E100000183895</t>
  </si>
  <si>
    <t>Inner Mongolia Jinlian Keyou New Energy CO LTD</t>
  </si>
  <si>
    <t>E100000183878</t>
  </si>
  <si>
    <t>内蒙古锦联科右新能源有限公司</t>
  </si>
  <si>
    <t>Inner Mongolia Jinneng Energy Co Ltd</t>
  </si>
  <si>
    <t>E100000127498</t>
  </si>
  <si>
    <t>内蒙古金能能源有限公司</t>
  </si>
  <si>
    <t>Inner Mongolia Jinshi Magnesium Industry Co Ltd</t>
  </si>
  <si>
    <t>E100000122288</t>
  </si>
  <si>
    <t>内蒙古金石镁业有限公司</t>
  </si>
  <si>
    <t>Inner Mongolia Jintai Chengta Coal Co Ltd</t>
  </si>
  <si>
    <t>E100000126561</t>
  </si>
  <si>
    <t>内蒙古锦泰城塔煤炭有限公司</t>
  </si>
  <si>
    <t>Inner Mongolia Jintai Energy Co Ltd</t>
  </si>
  <si>
    <t>E100000127028</t>
  </si>
  <si>
    <t>内蒙古锦泰能源有限公司</t>
  </si>
  <si>
    <t>Inner Mongolia Jinyue Energy Group Co Ltd</t>
  </si>
  <si>
    <t>E100000127527</t>
  </si>
  <si>
    <t>内蒙古津粤能源集团有限责任公司</t>
  </si>
  <si>
    <t>Inner Mongolia Jinyufeng Biotechnology Co Ltd</t>
  </si>
  <si>
    <t>E100000122213</t>
  </si>
  <si>
    <t>内蒙古金玉锋生物科技有限公司</t>
  </si>
  <si>
    <t>Inner Mongolia Jiyu Holding (Group) Co Ltd</t>
  </si>
  <si>
    <t>E100000127542</t>
  </si>
  <si>
    <t>内蒙古吉宇控股（集团）有限责任公司</t>
  </si>
  <si>
    <t>Inner Mongolia Jiyuan Thermal Power Co Ltd</t>
  </si>
  <si>
    <t>E100000122209</t>
  </si>
  <si>
    <t>内蒙古吉源热电有限责任公司</t>
  </si>
  <si>
    <t>Inner Mongolia Jiziwan Trading CO LTD</t>
  </si>
  <si>
    <t>E100000180605</t>
  </si>
  <si>
    <t>内蒙古几字湾商贸有限责任公司</t>
  </si>
  <si>
    <t>Inner Mongolia Juda Power Generation CO LTD</t>
  </si>
  <si>
    <t>E100000160863</t>
  </si>
  <si>
    <t>内蒙古聚达发电有限责任公司</t>
  </si>
  <si>
    <t>Inner Mongolia Juda Power Generation Co Ltd</t>
  </si>
  <si>
    <t>E100000122246</t>
  </si>
  <si>
    <t>Inner Mongolia Jujia Biotechnology Co Ltd</t>
  </si>
  <si>
    <t>E100000129883</t>
  </si>
  <si>
    <t>内蒙古聚嘉生物科技有限公司</t>
  </si>
  <si>
    <t>Inner Mongolia Junlong New Energy Technology Co Ltd</t>
  </si>
  <si>
    <t>E100000127469</t>
  </si>
  <si>
    <t>内蒙古均龙新能源科技有限公司</t>
  </si>
  <si>
    <t>Inner Mongolia Junzheng Energy &amp; Chemical Group Co Ltd</t>
  </si>
  <si>
    <t>E100000122257</t>
  </si>
  <si>
    <t>内蒙古君正能源化工集团股份有限公司</t>
  </si>
  <si>
    <t>Inner Mongolia Juting New Energy Technology CO LTD</t>
  </si>
  <si>
    <t>E100000180759</t>
  </si>
  <si>
    <t>内蒙古聚霆新能源技术有限公司</t>
  </si>
  <si>
    <t>Inner Mongolia Juxiang Coal Industry Group Co Ltd</t>
  </si>
  <si>
    <t>E100000127048</t>
  </si>
  <si>
    <t>内蒙古聚祥煤业集团有限公司</t>
  </si>
  <si>
    <t>Inner Mongolia Juxiang Holding Co Ltd</t>
  </si>
  <si>
    <t>E100000127504</t>
  </si>
  <si>
    <t>内蒙古聚祥控股有限公司</t>
  </si>
  <si>
    <t>Inner Mongolia Kailuan Hongfeng Coal Co Ltd</t>
  </si>
  <si>
    <t>E100000126322</t>
  </si>
  <si>
    <t>准格尔旗宏丰煤炭运销有限责任公司</t>
  </si>
  <si>
    <t>Inner Mongolia Kailuan Investment Co Ltd</t>
  </si>
  <si>
    <t>E100000123409</t>
  </si>
  <si>
    <t>内蒙古开滦投资有限公司</t>
  </si>
  <si>
    <t>Inner Mongolia Ke Jian Coal Co Ltd</t>
  </si>
  <si>
    <t>E100000127084</t>
  </si>
  <si>
    <t>内蒙古科建煤炭有限责任公司</t>
  </si>
  <si>
    <t>Inner Mongolia Kubuqi Lüdian Hydrogen Energy Technology CO LTD</t>
  </si>
  <si>
    <t>E100000183945</t>
  </si>
  <si>
    <t>内蒙古库布其绿电氢能科技有限公司</t>
  </si>
  <si>
    <t>E100000160942</t>
  </si>
  <si>
    <t>Inner Mongolia Kubuqi Photovoltaic Hydrogen Sand Control New Energy CO LTD</t>
  </si>
  <si>
    <t>E100000160936</t>
  </si>
  <si>
    <t>内蒙古库布其光氢治沙新能源有限公司</t>
  </si>
  <si>
    <t>Inner Mongolia Kunyu New Energy CO LTD</t>
  </si>
  <si>
    <t>E100000184162</t>
  </si>
  <si>
    <t>内蒙古坤宇新能源有限责任公司</t>
  </si>
  <si>
    <t>Inner Mongolia Lianchuang Investment Co Ltd</t>
  </si>
  <si>
    <t>E100000128201</t>
  </si>
  <si>
    <t>内蒙古联创投资有限公司</t>
  </si>
  <si>
    <t>Inner Mongolia Lianyuan Thermal Power Co Ltd</t>
  </si>
  <si>
    <t>E100000122212</t>
  </si>
  <si>
    <t>内蒙古联源热电有限公司</t>
  </si>
  <si>
    <t>Inner Mongolia Libo Qiming Technology Center</t>
  </si>
  <si>
    <t>E100000157212</t>
  </si>
  <si>
    <t>内蒙古立博启明科技中心</t>
  </si>
  <si>
    <t>Inner Mongolia Lichuang Photovoltaic Power CO LTD</t>
  </si>
  <si>
    <t>E100000158294</t>
  </si>
  <si>
    <t>内蒙古利创光伏电力有限公司</t>
  </si>
  <si>
    <t>Inner Mongolia Lishuo Photovoltaic Power Generation CO LTD （</t>
  </si>
  <si>
    <t>E100000160821</t>
  </si>
  <si>
    <t>内蒙古利硕光伏发电有限公司</t>
  </si>
  <si>
    <t>Inner Mongolia Longma Heavey Industry Group CO LTD</t>
  </si>
  <si>
    <t>E100000180681</t>
  </si>
  <si>
    <t>内蒙古龙马重工集团有限公司</t>
  </si>
  <si>
    <t>Inner Mongolia Longrui Trading Co Ltd</t>
  </si>
  <si>
    <t>E100000123402</t>
  </si>
  <si>
    <t>内蒙古龙瑞商贸有限公司</t>
  </si>
  <si>
    <t>Inner Mongolia Longsheng New Energy CO LTD</t>
  </si>
  <si>
    <t>E100000160949</t>
  </si>
  <si>
    <t>内蒙古隆盛新能源有限公司</t>
  </si>
  <si>
    <t>Inner Mongolia Longxin Windpower CO LTD</t>
  </si>
  <si>
    <t>E100000183754</t>
  </si>
  <si>
    <t>内蒙古隆欣风力发电有限公司</t>
  </si>
  <si>
    <t>Inner Mongolia Longyuan Beifang Windpower CO LTD</t>
  </si>
  <si>
    <t>E100000184012</t>
  </si>
  <si>
    <t>内蒙龙源北方风力发电有限公司</t>
  </si>
  <si>
    <t>Inner Mongolia Longyuan New Energy CO LTD</t>
  </si>
  <si>
    <t>E100000183873</t>
  </si>
  <si>
    <t>内蒙古龙源新能源发展有限公司</t>
  </si>
  <si>
    <t>E100000184165</t>
  </si>
  <si>
    <t>内蒙古龙源新能源有限公司</t>
  </si>
  <si>
    <t>E100000183874</t>
  </si>
  <si>
    <t>Inner Mongolia Longyuan New Energy Development CO LTD</t>
  </si>
  <si>
    <t>E100000180544</t>
  </si>
  <si>
    <t>E100000156993</t>
  </si>
  <si>
    <t>Inner Mongolia Longyuan New Energy Development CO LTD Shangdu branch</t>
  </si>
  <si>
    <t>E100000180739</t>
  </si>
  <si>
    <t>内蒙古龙源新能源发展有限公司商都分公司</t>
  </si>
  <si>
    <t>Inner Mongolia Lu New Energy Development Co Ltd</t>
  </si>
  <si>
    <t>E100000126295</t>
  </si>
  <si>
    <t>内蒙古鲁新能源开发有限责任公司</t>
  </si>
  <si>
    <t>Inner Mongolia Luneng Windpower CO LTD</t>
  </si>
  <si>
    <t>E100000184107</t>
  </si>
  <si>
    <t>内蒙鲁能风电有限责任公司</t>
  </si>
  <si>
    <t>Inner Mongolia Lücheng New Energy CO LTD</t>
  </si>
  <si>
    <t>E100000160939</t>
  </si>
  <si>
    <t>内蒙古绿晟新能源有限公司</t>
  </si>
  <si>
    <t>Inner Mongolia Lüneng Jiyun New Energy CO LTD</t>
  </si>
  <si>
    <t>E100000183838</t>
  </si>
  <si>
    <t>Inner Mongolia MF Coal .,Ltd</t>
  </si>
  <si>
    <t>E100000127363</t>
  </si>
  <si>
    <t>内蒙古蒙发煤炭有限责任公司</t>
  </si>
  <si>
    <t>Inner Mongolia Manshi Coal Group Can Ditch Coal Co Ltd</t>
  </si>
  <si>
    <t>E100000126706</t>
  </si>
  <si>
    <t>内蒙古满世煤炭集团罐子沟煤炭有限责任公司</t>
  </si>
  <si>
    <t>Inner Mongolia Manshi Coal Group Co Ltd</t>
  </si>
  <si>
    <t>E100000122286</t>
  </si>
  <si>
    <t>内蒙古满世煤炭集团股份有限公司</t>
  </si>
  <si>
    <t>Inner Mongolia Manshi Coal Group Dianshigou Coal Co Ltd</t>
  </si>
  <si>
    <t>E100000126103</t>
  </si>
  <si>
    <t>内蒙古满世煤炭集团点石沟煤炭有限责任公司</t>
  </si>
  <si>
    <t>Inner Mongolia Manshi Coal Group Sidaolu Coal Co Ltd</t>
  </si>
  <si>
    <t>E100000126097</t>
  </si>
  <si>
    <t>内蒙古四道柳煤炭有限责任公司</t>
  </si>
  <si>
    <t>Inner Mongolia Meifang Dingxing Industrial Co Ltd</t>
  </si>
  <si>
    <t>E100000128339</t>
  </si>
  <si>
    <t>内蒙古美方鼎兴实业有限公司</t>
  </si>
  <si>
    <t>Inner Mongolia Meifang Energy Co Ltd</t>
  </si>
  <si>
    <t>E100000127441</t>
  </si>
  <si>
    <t>内蒙古美方能源有限公司</t>
  </si>
  <si>
    <t>Inner Mongolia MengDian HuaNeng Thermal Power Corporation Limited</t>
  </si>
  <si>
    <t>E100000183728</t>
  </si>
  <si>
    <t>内蒙古蒙电华能热电股份有限公司</t>
  </si>
  <si>
    <t>Inner Mongolia MengDian HuaNeng Thermal Power Corporation Ltd</t>
  </si>
  <si>
    <t>E100000122242</t>
  </si>
  <si>
    <t>Inner Mongolia MengDian Huaneng Thermal Power Corporation Limited</t>
  </si>
  <si>
    <t>E100000157197</t>
  </si>
  <si>
    <t>Inner Mongolia Mengcheng Gongrong Green Private Equity Fund Management Center (LP)</t>
  </si>
  <si>
    <t>E100000180618</t>
  </si>
  <si>
    <t>内蒙古蒙诚工融绿色私募基金管理中心（有限合伙）</t>
  </si>
  <si>
    <t>Inner Mongolia Mengcheng Gongrong Green Private Fund Management Center (L.P.)</t>
  </si>
  <si>
    <t>E100000157074</t>
  </si>
  <si>
    <t>Inner Mongolia Mengda Power Generation Co Ltd</t>
  </si>
  <si>
    <t>E100000122248</t>
  </si>
  <si>
    <t>内蒙古蒙达发电有限责任公司</t>
  </si>
  <si>
    <t>Inner Mongolia Mengdian Huaneng Heat and Power CO LTD</t>
  </si>
  <si>
    <t>E100000157164</t>
  </si>
  <si>
    <t>Inner Mongolia Mengdian Huaneng Heating and Power Shareholding CO LTD</t>
  </si>
  <si>
    <t>E100000184157</t>
  </si>
  <si>
    <t>Inner Mongolia Mengdian Huaneng Heating and Power Shareholding CO LTD E'ergetu Windfarm</t>
  </si>
  <si>
    <t>E100000183926</t>
  </si>
  <si>
    <t>内蒙古蒙电华能热电股份有限公司额尔格图风电场</t>
  </si>
  <si>
    <t>Inner Mongolia Mengdian Huaneng Thermal Power CO LTD</t>
  </si>
  <si>
    <t>E100000157206</t>
  </si>
  <si>
    <t>Inner Mongolia Mengdian Huaneng Thermal Power Co Ltd Fengzhen Power Plant</t>
  </si>
  <si>
    <t>E100000125430</t>
  </si>
  <si>
    <t>内蒙古蒙电华能热电股份有限公司丰镇发电厂</t>
  </si>
  <si>
    <t>Inner Mongolia Mengdian Huaneng Thermal Power Co Ltd Wuhai Power Plant</t>
  </si>
  <si>
    <t>E100000125433</t>
  </si>
  <si>
    <t>内蒙古蒙电华能热电股份有限公司乌海发电厂</t>
  </si>
  <si>
    <t>Inner Mongolia Mengdong Energy Co Ltd</t>
  </si>
  <si>
    <t>E100000122299</t>
  </si>
  <si>
    <t>内蒙古蒙东能源有限公司</t>
  </si>
  <si>
    <t>Inner Mongolia Mengdong Erfa Energy Co Ltd</t>
  </si>
  <si>
    <t>E100000124265</t>
  </si>
  <si>
    <t>内蒙古蒙东二发能源有限责任公司</t>
  </si>
  <si>
    <t>Inner Mongolia Mengfa Electric Power Development CO LTD</t>
  </si>
  <si>
    <t>E100000161037</t>
  </si>
  <si>
    <t>内蒙古蒙发电力开发有限公司</t>
  </si>
  <si>
    <t>Inner Mongolia Menghua Haibowan Power Generation Co Ltd</t>
  </si>
  <si>
    <t>E100000122243</t>
  </si>
  <si>
    <t>内蒙古蒙华海勃湾发电有限责任公司</t>
  </si>
  <si>
    <t>Inner Mongolia Mengneng Ganzhen Wind Power Generation CO LTD</t>
  </si>
  <si>
    <t>E100000184111</t>
  </si>
  <si>
    <t>内蒙古蒙能甘镇风力发电有限公司</t>
  </si>
  <si>
    <t>Inner Mongolia Mengneng Horqin Right Middle Energy Co Ltd</t>
  </si>
  <si>
    <t>E100001012141</t>
  </si>
  <si>
    <t>内蒙古蒙能科右中能源有限公司</t>
  </si>
  <si>
    <t>Inner Mongolia Mengneng Liquan Energy Co Ltd</t>
  </si>
  <si>
    <t>E100001012147</t>
  </si>
  <si>
    <t>内蒙古蒙能醴泉能源有限公司</t>
  </si>
  <si>
    <t>Inner Mongolia Mengneng Sanshengtai Wind Power Generation CO LTD</t>
  </si>
  <si>
    <t>E100000184068</t>
  </si>
  <si>
    <t>内蒙古蒙能三圣太风力发电有限公司</t>
  </si>
  <si>
    <t>Inner Mongolia Mengneng Xilin Clean Energy CO LTD</t>
  </si>
  <si>
    <t>E100000180751</t>
  </si>
  <si>
    <t>内蒙古蒙能锡林清洁能源有限公司</t>
  </si>
  <si>
    <t>Inner Mongolia Mengtai Buliangou Coal Industry Co Ltd Coal Gangue Thermal Power Plant</t>
  </si>
  <si>
    <t>E100000125429</t>
  </si>
  <si>
    <t>内蒙古蒙泰不连沟煤业有限责任公司煤矸石热电厂</t>
  </si>
  <si>
    <t>Inner Mongolia Mengtai Manlailiang Coal Industry Co Ltd</t>
  </si>
  <si>
    <t>E100000126291</t>
  </si>
  <si>
    <t>内蒙古蒙泰满来梁煤业有限公司</t>
  </si>
  <si>
    <t>Inner Mongolia Mengtai Xinxin Coal Industry Co Ltd</t>
  </si>
  <si>
    <t>E100000126985</t>
  </si>
  <si>
    <t>内蒙古蒙泰新鑫煤业有限责任公司</t>
  </si>
  <si>
    <t>Inner Mongolia Mengtaibuliangou Coal Industry Co Ltd</t>
  </si>
  <si>
    <t>E100000123412</t>
  </si>
  <si>
    <t>内蒙古蒙泰不连沟煤业有限责任公司</t>
  </si>
  <si>
    <t>Inner Mongolia Mengxi Coal Co Ltd</t>
  </si>
  <si>
    <t>E100000127018</t>
  </si>
  <si>
    <t>内蒙古蒙西煤炭有限责任公司</t>
  </si>
  <si>
    <t>Inner Mongolia Mengxi High Tech Group Co Ltd</t>
  </si>
  <si>
    <t>E100000127568</t>
  </si>
  <si>
    <t>内蒙古蒙西高新技术集团有限公司</t>
  </si>
  <si>
    <t>Inner Mongolia Mengxi Mining Co Ltd</t>
  </si>
  <si>
    <t>E100000127321</t>
  </si>
  <si>
    <t>内蒙古蒙西矿业有限公司</t>
  </si>
  <si>
    <t>Inner Mongolia Mengxin Coal Co Ltd</t>
  </si>
  <si>
    <t>E100000128632</t>
  </si>
  <si>
    <t>内蒙古蒙欣煤炭有限责任公司</t>
  </si>
  <si>
    <t>Inner Mongolia Mengxin Ecological Development CO LTD</t>
  </si>
  <si>
    <t>E100000180584</t>
  </si>
  <si>
    <t>内蒙古蒙新生态开发有限公司</t>
  </si>
  <si>
    <t>Inner Mongolia Mengxing Development Fund Investment Center LP</t>
  </si>
  <si>
    <t>E100000125030</t>
  </si>
  <si>
    <t>内蒙古蒙兴助力发展基金投资中心（有限合伙）</t>
  </si>
  <si>
    <t>Inner Mongolia Minghua New Energy CO LTD</t>
  </si>
  <si>
    <t>E100000160983</t>
  </si>
  <si>
    <t>内蒙古明华新能源开发有限公司</t>
  </si>
  <si>
    <t>E100000157096</t>
  </si>
  <si>
    <t>内蒙古明华新能源股份有限公司</t>
  </si>
  <si>
    <t>Inner Mongolia Mingtuo Ferrite New Material Co Ltd</t>
  </si>
  <si>
    <t>E100000127334</t>
  </si>
  <si>
    <t>内蒙古明拓铁素体新材料有限公司</t>
  </si>
  <si>
    <t>Inner Mongolia Mingyang New Energy Development CO LTD</t>
  </si>
  <si>
    <t>E100000180744</t>
  </si>
  <si>
    <t>内蒙古明阳新能源开发有限责任公司</t>
  </si>
  <si>
    <t>E100000157018</t>
  </si>
  <si>
    <t>Inner Mongolia Mingyang Windpower CO LTD</t>
  </si>
  <si>
    <t>E100000183744</t>
  </si>
  <si>
    <t>内蒙古明阳风力发电有限责任公司</t>
  </si>
  <si>
    <t>Inner Mongolia Mingyu Energy Co Ltd</t>
  </si>
  <si>
    <t>E100000128337</t>
  </si>
  <si>
    <t>内蒙古铭宇能源有限责任公司</t>
  </si>
  <si>
    <t>Inner Mongolia Mining (Group) Limited Liability Company</t>
  </si>
  <si>
    <t>E100000157070</t>
  </si>
  <si>
    <t>内蒙古矿业（集团）有限责任公司</t>
  </si>
  <si>
    <t>E100000180695</t>
  </si>
  <si>
    <t>Inner Mongolia Mining(Group) Limited Liability Co</t>
  </si>
  <si>
    <t>E100000122211</t>
  </si>
  <si>
    <t>Inner Mongolia Mule Sitong New Energy CO LTD</t>
  </si>
  <si>
    <t>E100000156435</t>
  </si>
  <si>
    <t>内蒙古穆勒四通新能源有限公司</t>
  </si>
  <si>
    <t>Inner Mongolia Nailun Agriculture Science and Technology CO LTD</t>
  </si>
  <si>
    <t>E100000157160</t>
  </si>
  <si>
    <t>内蒙古奈伦农业科技股份有限公司</t>
  </si>
  <si>
    <t>Inner Mongolia Naiman Electric Power CO LTD</t>
  </si>
  <si>
    <t>E100000160978</t>
  </si>
  <si>
    <t>内蒙古乃蛮电力有限公司</t>
  </si>
  <si>
    <t>Inner Mongolia Nengjian Hengda New Energy CO LTD</t>
  </si>
  <si>
    <t>E100000157056</t>
  </si>
  <si>
    <t>内蒙古能建恒达新能源有限公司</t>
  </si>
  <si>
    <t>Inner Mongolia Ningfa Mining Industry Co Ltd</t>
  </si>
  <si>
    <t>E100000127055</t>
  </si>
  <si>
    <t>内蒙古宁发矿业有限责任公司</t>
  </si>
  <si>
    <t>Inner Mongolia No.3 Electric Power Construction Engineering CO LTD</t>
  </si>
  <si>
    <t>E100000157028</t>
  </si>
  <si>
    <t>内蒙古第三电力建设工程有限责任公司</t>
  </si>
  <si>
    <t>Inner Mongolia North Longyuan Wind Power Company</t>
  </si>
  <si>
    <t>E100000161050</t>
  </si>
  <si>
    <t>Inner Mongolia North Mengxi Power Generation Co Ltd</t>
  </si>
  <si>
    <t>E100000122245</t>
  </si>
  <si>
    <t>内蒙古北方蒙西发电有限责任公司</t>
  </si>
  <si>
    <t>Inner Mongolia Northern Longyuan Wind Power CO LTD</t>
  </si>
  <si>
    <t>E100000180804</t>
  </si>
  <si>
    <t>Inner Mongolia Pingmei Arhorqin Coal Industry Co Ltd</t>
  </si>
  <si>
    <t>E100000126288</t>
  </si>
  <si>
    <t>内蒙古平煤阿鲁科尔沁旗煤业有限责任公司</t>
  </si>
  <si>
    <t>Inner Mongolia Pingxibaiyinhua Coal Industry Co Ltd</t>
  </si>
  <si>
    <t>E100000126344</t>
  </si>
  <si>
    <t>内蒙古平西白音华煤业有限公司</t>
  </si>
  <si>
    <t>Inner Mongolia Pingzhuang Coal Group Ltd</t>
  </si>
  <si>
    <t>E100000123345</t>
  </si>
  <si>
    <t>内蒙古平庄煤业（集团）有限责任公司</t>
  </si>
  <si>
    <t>Inner Mongolia Pingzhuang Energy Resources Co Ltd</t>
  </si>
  <si>
    <t>E100000126325</t>
  </si>
  <si>
    <t>内蒙古平庄能源股份有限公司</t>
  </si>
  <si>
    <t>Inner Mongolia Power Company Wulashan Power Plant</t>
  </si>
  <si>
    <t>E100000122232</t>
  </si>
  <si>
    <t>内蒙古蒙电华能热电股份有限公司乌拉山发电厂</t>
  </si>
  <si>
    <t>Inner Mongolia Power Investment CO LTD</t>
  </si>
  <si>
    <t>E100000180549</t>
  </si>
  <si>
    <t>E100000157148</t>
  </si>
  <si>
    <t>Inner Mongolia Power Investment Co. New Energy CO LTD</t>
  </si>
  <si>
    <t>E100000183800</t>
  </si>
  <si>
    <t>Inner Mongolia Power Investment Energy CO LTD</t>
  </si>
  <si>
    <t>E100000180533</t>
  </si>
  <si>
    <t>E100000157004</t>
  </si>
  <si>
    <t>Inner Mongolia Qianhua Agricultural Development CO LTD</t>
  </si>
  <si>
    <t>E100000160913</t>
  </si>
  <si>
    <t>内蒙古乾华农业发展有限公司 (江苏林洋电子)</t>
  </si>
  <si>
    <t>Inner Mongolia Qianxun Technology Co Ltd</t>
  </si>
  <si>
    <t>E100000128629</t>
  </si>
  <si>
    <t>内蒙古前讯科技有限公司</t>
  </si>
  <si>
    <t>Inner Mongolia Qianyuan New Energy CO LTD</t>
  </si>
  <si>
    <t>E100000180644</t>
  </si>
  <si>
    <t>内蒙古乾元新能源有限公司</t>
  </si>
  <si>
    <t>Inner Mongolia Qihe Energy Co Ltd</t>
  </si>
  <si>
    <t>E100000127485</t>
  </si>
  <si>
    <t>内蒙古启赫能源有限责任公司</t>
  </si>
  <si>
    <t>Inner Mongolia Qihe Windpower CO LTD</t>
  </si>
  <si>
    <t>E100000183758</t>
  </si>
  <si>
    <t>内蒙古七和风力发电有限公司</t>
  </si>
  <si>
    <t>Inner Mongolia Qinghua Group Co Ltd</t>
  </si>
  <si>
    <t>E100000123398</t>
  </si>
  <si>
    <t>内蒙古庆华集团有限公司</t>
  </si>
  <si>
    <t>Inner Mongolia Qinghua Group Xinneng Photovoltaic CO LTD</t>
  </si>
  <si>
    <t>E100000160803</t>
  </si>
  <si>
    <t>内蒙古庆华集团新能光伏有限责任公司</t>
  </si>
  <si>
    <t>Inner Mongolia Qinghua Group Xinneng Power Co Ltd</t>
  </si>
  <si>
    <t>E100000122281</t>
  </si>
  <si>
    <t>内蒙古庆华集团新能电力有限责任公司</t>
  </si>
  <si>
    <t>Inner Mongolia Quantum Commerce Industry Co Ltd</t>
  </si>
  <si>
    <t>E100000129927</t>
  </si>
  <si>
    <t>内蒙古量子商贸实业有限公司</t>
  </si>
  <si>
    <t>Inner Mongolia Rixin Energy Group Co Ltd</t>
  </si>
  <si>
    <t>E100000128199</t>
  </si>
  <si>
    <t>内蒙古日新能源集团有限公司</t>
  </si>
  <si>
    <t>Inner Mongolia Rongda Coal Industry (Group) Co Ltd</t>
  </si>
  <si>
    <t>E100000127536</t>
  </si>
  <si>
    <t>内蒙古荣达煤业（集团）有限公司</t>
  </si>
  <si>
    <t>Inner Mongolia Saimeng Wuer Coal Industry Co Ltd</t>
  </si>
  <si>
    <t>E100000127361</t>
  </si>
  <si>
    <t>内蒙古赛蒙特尔煤业有限责任公司</t>
  </si>
  <si>
    <t>Inner Mongolia Sanding Coal Co Ltd</t>
  </si>
  <si>
    <t>E100000126607</t>
  </si>
  <si>
    <t>内蒙古三鼎煤炭有限责任公司</t>
  </si>
  <si>
    <t>Inner Mongolia Sansheng Windpower CO LTD</t>
  </si>
  <si>
    <t>E100000183886</t>
  </si>
  <si>
    <t>内蒙古三胜风电有限公司</t>
  </si>
  <si>
    <t>Inner Mongolia Sanuo Investment Management Center (LP)</t>
  </si>
  <si>
    <t>E100000180693</t>
  </si>
  <si>
    <t>内蒙古赛诺投资管理中心（有限合伙）</t>
  </si>
  <si>
    <t>Inner Mongolia Sanxin New Energy CO LTD</t>
  </si>
  <si>
    <t>E100000161022</t>
  </si>
  <si>
    <t>内蒙古三信新能源有限公司</t>
  </si>
  <si>
    <t>Inner Mongolia Shangdu Power Generation Co Ltd</t>
  </si>
  <si>
    <t>E100000122230</t>
  </si>
  <si>
    <t>内蒙古上都发电有限责任公司</t>
  </si>
  <si>
    <t>Inner Mongolia Shangdu Second Power Generation Co Ltd</t>
  </si>
  <si>
    <t>E100000122231</t>
  </si>
  <si>
    <t>内蒙古上都第二发电有限责任公司</t>
  </si>
  <si>
    <t>Inner Mongolia Shanghaimiao Mining Co Ltd</t>
  </si>
  <si>
    <t>E100000126548</t>
  </si>
  <si>
    <t>内蒙古上海庙矿业有限责任公司</t>
  </si>
  <si>
    <t>Inner Mongolia Shanlu Agriculture CO LTD</t>
  </si>
  <si>
    <t>E100000160912</t>
  </si>
  <si>
    <t>内蒙古山路农业有限公司</t>
  </si>
  <si>
    <t>Inner Mongolia Shanlu Enercy Company Limited</t>
  </si>
  <si>
    <t>E100000157741</t>
  </si>
  <si>
    <t>Inner Mongolia Shanlu Energy Company Limited</t>
  </si>
  <si>
    <t>E100000157460</t>
  </si>
  <si>
    <t>Inner Mongolia Shanlu Energy Group CO LTD</t>
  </si>
  <si>
    <t>E100000158794</t>
  </si>
  <si>
    <t>Inner Mongolia Shendong Tianlong Group Co Ltd</t>
  </si>
  <si>
    <t>E100000123362</t>
  </si>
  <si>
    <t>内蒙古神东天隆集团股份有限公司</t>
  </si>
  <si>
    <t>Inner Mongolia Shengda Solar Technology CO LTD</t>
  </si>
  <si>
    <t>E100000161023</t>
  </si>
  <si>
    <t>内蒙古晟达太阳能科技有限公司</t>
  </si>
  <si>
    <t>Inner Mongolia Shenghuan Hydrogen Energy Technology CO LTD</t>
  </si>
  <si>
    <t>E100000160959</t>
  </si>
  <si>
    <t>内蒙古圣圆氢能源科技有限公司</t>
  </si>
  <si>
    <t>Inner Mongolia Shengli Resource (Group) Co Ltd</t>
  </si>
  <si>
    <t>E100000127524</t>
  </si>
  <si>
    <t>内蒙古生力资源（集团）有限责任公司</t>
  </si>
  <si>
    <t>Inner Mongolia Shengming Solar Power CO LTD</t>
  </si>
  <si>
    <t>E100000160833</t>
  </si>
  <si>
    <t>内蒙古晟明太阳能电力有限公司</t>
  </si>
  <si>
    <t>Inner Mongolia Shengyu Solar Power CO LTD</t>
  </si>
  <si>
    <t>E100000160945</t>
  </si>
  <si>
    <t>内蒙古晟宇太阳能电力有限公司</t>
  </si>
  <si>
    <t>Inner Mongolia Shengyuan Energy Group CO LTD</t>
  </si>
  <si>
    <t>E100000180817</t>
  </si>
  <si>
    <t>E100000157141</t>
  </si>
  <si>
    <t>Inner Mongolia Shengyuan Energy Group Inner Mongolia Yizheng New Energy Technology Development CO LTD</t>
  </si>
  <si>
    <t>E100000157215</t>
  </si>
  <si>
    <t>内蒙古圣圆能源集团内蒙古伊政新能源科技发展有限公司</t>
  </si>
  <si>
    <t>Inner Mongolia Shengyue New Energy CO LTD</t>
  </si>
  <si>
    <t>E100000157013</t>
  </si>
  <si>
    <t>内蒙古盛越新能源有限公司</t>
  </si>
  <si>
    <t>Inner Mongolia Shilin Investment Group Co Ltd</t>
  </si>
  <si>
    <t>E100000127512</t>
  </si>
  <si>
    <t>内蒙古世林投资集团有限公司</t>
  </si>
  <si>
    <t>Inner Mongolia Shuangxin Energy and Chemical Co Ltd</t>
  </si>
  <si>
    <t>E100000125029</t>
  </si>
  <si>
    <t>内蒙古双欣能源化工有限公司</t>
  </si>
  <si>
    <t>Inner Mongolia Shuangxin Mining Industry Co Ltd</t>
  </si>
  <si>
    <t>E100000127389</t>
  </si>
  <si>
    <t>内蒙古双欣矿业有限公司</t>
  </si>
  <si>
    <t>Inner Mongolia Shuntai Investment Co Ltd</t>
  </si>
  <si>
    <t>E100000127516</t>
  </si>
  <si>
    <t>内蒙古顺泰投资有限公司</t>
  </si>
  <si>
    <t>Inner Mongolia Shuoyuan Energy Co Ltd</t>
  </si>
  <si>
    <t>E100000128179</t>
  </si>
  <si>
    <t>内蒙古烁源能源有限公司</t>
  </si>
  <si>
    <t>Inner Mongolia Sihua New Energy CO LTD</t>
  </si>
  <si>
    <t>E100000184102</t>
  </si>
  <si>
    <t>内蒙古四华新能源开发有限公司</t>
  </si>
  <si>
    <t>Inner Mongolia Sihua New Energy Group CO LTD</t>
  </si>
  <si>
    <t>E100000157199</t>
  </si>
  <si>
    <t>内蒙古四华新能源集团有限公司</t>
  </si>
  <si>
    <t>Inner Mongolia Simeng New Energy Technology CO LTD</t>
  </si>
  <si>
    <t>E100000157217</t>
  </si>
  <si>
    <t>内蒙古矽盟新能源科技有限公司</t>
  </si>
  <si>
    <t>Inner Mongolia Siziwangqi Shenguang Energy Development CO LTD</t>
  </si>
  <si>
    <t>E100000161028</t>
  </si>
  <si>
    <t>内蒙古四子王旗神光能源发展有限公司</t>
  </si>
  <si>
    <t>Inner Mongolia Sonid Left Banner Wendu'er New Energy Co Ltd</t>
  </si>
  <si>
    <t>E100001011831</t>
  </si>
  <si>
    <t>内蒙古苏尼特左旗温都尔新能源有限公司</t>
  </si>
  <si>
    <t>Inner Mongolia State Owned Capital Operation Co Ltd</t>
  </si>
  <si>
    <t>E100000001530</t>
  </si>
  <si>
    <t>内蒙古国有资本运营有限公司</t>
  </si>
  <si>
    <t>Inner Mongolia State-owned Capital Operation CO LTD</t>
  </si>
  <si>
    <t>E100000157083</t>
  </si>
  <si>
    <t>E100000180673</t>
  </si>
  <si>
    <t>Inner Mongolia Sulige Gas Power Generation Co Ltd</t>
  </si>
  <si>
    <t>E100000003315</t>
  </si>
  <si>
    <t>内蒙古苏里格燃气发电有限责任公司</t>
  </si>
  <si>
    <t>Inner Mongolia Sunit State Owned Assets Management Co Ltd</t>
  </si>
  <si>
    <t>E100000124451</t>
  </si>
  <si>
    <t>内蒙古苏尼特国有资产管理有限责任公司</t>
  </si>
  <si>
    <t>Inner Mongolia TEDA New Energy Co Ltd</t>
  </si>
  <si>
    <t>E100000129451</t>
  </si>
  <si>
    <t>内蒙古泰达新能源有限公司</t>
  </si>
  <si>
    <t>Inner Mongolia Taida Urban Environment CO Ltd</t>
  </si>
  <si>
    <t>E100000132743</t>
  </si>
  <si>
    <t>内蒙古泰达城市环境有限公司</t>
  </si>
  <si>
    <t>Inner Mongolia Taihao Industrial Co Ltd</t>
  </si>
  <si>
    <t>E100000127456</t>
  </si>
  <si>
    <t>内蒙古泰昊实业有限公司</t>
  </si>
  <si>
    <t>Inner Mongolia Taihe Technology CO LTD</t>
  </si>
  <si>
    <t>E100000180822</t>
  </si>
  <si>
    <t>内蒙古泰合科技有限公司</t>
  </si>
  <si>
    <t>Inner Mongolia Taihua Agricultural Development CO LTD</t>
  </si>
  <si>
    <t>E100000160841</t>
  </si>
  <si>
    <t>内蒙古太华农业发展有限公司</t>
  </si>
  <si>
    <t>Inner Mongolia Tailida Coal Group Co Ltd</t>
  </si>
  <si>
    <t>E100000128192</t>
  </si>
  <si>
    <t>内蒙古泰利达煤炭集团有限公司</t>
  </si>
  <si>
    <t>Inner Mongolia Taisheng Industrial Group Co Ltd</t>
  </si>
  <si>
    <t>E100000126738</t>
  </si>
  <si>
    <t>内蒙古泰升实业集团有限责任公司</t>
  </si>
  <si>
    <t>Inner Mongolia Taixi Coal Group Co Ltd</t>
  </si>
  <si>
    <t>E100000127596</t>
  </si>
  <si>
    <t>内蒙古太西煤集团股份有限公司</t>
  </si>
  <si>
    <t>Inner Mongolia Tehong Coal Power Group Co Ltd</t>
  </si>
  <si>
    <t>E100000126451</t>
  </si>
  <si>
    <t>内蒙古特弘煤电集团有限责任公司</t>
  </si>
  <si>
    <t>Inner Mongolia Three Gorges Mengneng Energy Co., Ltd. Co Ltd</t>
  </si>
  <si>
    <t>E100001011268</t>
  </si>
  <si>
    <t>内蒙古三峡蒙能能源有限公司</t>
  </si>
  <si>
    <t>Inner Mongolia Three-dimensional Resource Group Xiaoyugou Coal Co Ltd</t>
  </si>
  <si>
    <t>E100000127117</t>
  </si>
  <si>
    <t>内蒙古三维资源集团小鱼沟煤炭有限公司</t>
  </si>
  <si>
    <t>Inner Mongolia Tianditong New Energy CO LTD</t>
  </si>
  <si>
    <t>E100000183870</t>
  </si>
  <si>
    <t>内蒙古天地通新能源有限公司</t>
  </si>
  <si>
    <t>E100000160907</t>
  </si>
  <si>
    <t>Inner Mongolia Tianhe Energy CO LTD</t>
  </si>
  <si>
    <t>E100000183796</t>
  </si>
  <si>
    <t>内蒙古天合能源有限责任公司</t>
  </si>
  <si>
    <t>Inner Mongolia Tianneng Heavy Industry New Energy Technology CO LTD</t>
  </si>
  <si>
    <t>E100000184061</t>
  </si>
  <si>
    <t>内蒙古天能重工新能源科技有限公司</t>
  </si>
  <si>
    <t>Inner Mongolia Tianshengda Electric Power CO LTD</t>
  </si>
  <si>
    <t>E100000180626</t>
  </si>
  <si>
    <t>内蒙古天晟达电力有限公司</t>
  </si>
  <si>
    <t>Inner Mongolia Tianyu Innovation Investment Group Co Ltd</t>
  </si>
  <si>
    <t>E100000127444</t>
  </si>
  <si>
    <t>内蒙古天宇创新投资集团有限公司</t>
  </si>
  <si>
    <t>Inner Mongolia Tongmei Erdos Mining Investment Co Ltd</t>
  </si>
  <si>
    <t>E100000126376</t>
  </si>
  <si>
    <t>内蒙古同煤鄂尔多斯矿业投资有限公司</t>
  </si>
  <si>
    <t>Inner Mongolia Tongyang New Energy CO LTD</t>
  </si>
  <si>
    <t>E100000160958</t>
  </si>
  <si>
    <t>内蒙古同阳新能源有限公司</t>
  </si>
  <si>
    <t>Inner Mongolia United Power New Energy CO LTD</t>
  </si>
  <si>
    <t>E100000184110</t>
  </si>
  <si>
    <t>内蒙古联合动力新能源有限公司</t>
  </si>
  <si>
    <t>Inner Mongolia Vv Energy Co Ltd</t>
  </si>
  <si>
    <t>E100000126220</t>
  </si>
  <si>
    <t>内蒙古维维能源有限公司</t>
  </si>
  <si>
    <t>Inner Mongolia Wanboyuan Energy Development CO LTD</t>
  </si>
  <si>
    <t>E100000180805</t>
  </si>
  <si>
    <t>内蒙古万博源能源开发有限公司</t>
  </si>
  <si>
    <t>Inner Mongolia Wanzhou Special Steel Co Ltd</t>
  </si>
  <si>
    <t>E100000126540</t>
  </si>
  <si>
    <t>内蒙古万洲特钢有限责任公司</t>
  </si>
  <si>
    <t>Inner Mongolia Weiheng Industry and Trade CO LTD</t>
  </si>
  <si>
    <t>E100000157158</t>
  </si>
  <si>
    <t>E100000158919</t>
  </si>
  <si>
    <t>Inner Mongolia Weiling Energy Development CO LTD</t>
  </si>
  <si>
    <t>E100000180734</t>
  </si>
  <si>
    <t>内蒙古蔚领能源开发有限公司</t>
  </si>
  <si>
    <t>Inner Mongolia Weinuo New Energy CO LTD</t>
  </si>
  <si>
    <t>E100000180814</t>
  </si>
  <si>
    <t>内蒙古唯诺新能源有限公司</t>
  </si>
  <si>
    <t>Inner Mongolia Wening Mining Industry Group Co Ltd</t>
  </si>
  <si>
    <t>E100000127437</t>
  </si>
  <si>
    <t>内蒙古温明矿业集团有限责任公司</t>
  </si>
  <si>
    <t>Inner Mongolia Woding Power Sales CO LTD</t>
  </si>
  <si>
    <t>E100000180813</t>
  </si>
  <si>
    <t>内蒙古沃鼎电力销售有限公司</t>
  </si>
  <si>
    <t>Inner Mongolia Woding Wind Power Generation CO LTD</t>
  </si>
  <si>
    <t>E100000180691</t>
  </si>
  <si>
    <t>内蒙古沃鼎风电发电有限公司</t>
  </si>
  <si>
    <t>Inner Mongolia Wudalai New Energy Co Ltd.</t>
  </si>
  <si>
    <t>E100000184128</t>
  </si>
  <si>
    <t>内蒙古乌达莱新能源有限公司</t>
  </si>
  <si>
    <t>Inner Mongolia Wula New Energy CO LTD</t>
  </si>
  <si>
    <t>E100000161034</t>
  </si>
  <si>
    <t>内蒙古乌拉新能源有限公司</t>
  </si>
  <si>
    <t>Inner Mongolia Xiangdao Ecological Agriculture Development CO LTD</t>
  </si>
  <si>
    <t>E100000157097</t>
  </si>
  <si>
    <t>内蒙古香岛生态农业开发有限公司</t>
  </si>
  <si>
    <t>Inner Mongolia Xiangdao Jingda Photovoltaic Agriculture CO LTD</t>
  </si>
  <si>
    <t>E100000156685</t>
  </si>
  <si>
    <t>内蒙古香岛晶达光伏农业有限公司</t>
  </si>
  <si>
    <t>Inner Mongolia Xiangdao New Energy Development CO LTD</t>
  </si>
  <si>
    <t>E100000160916</t>
  </si>
  <si>
    <t>内蒙古香岛新能源发展有限公司</t>
  </si>
  <si>
    <t>Inner Mongolia Xiangdao Yuneng Agriculture CO LTD</t>
  </si>
  <si>
    <t>E100000160834</t>
  </si>
  <si>
    <t>内蒙古香岛宇能农业有限公司</t>
  </si>
  <si>
    <t>Inner Mongolia Xiehe Zhalute Banner Wind Power Generation CO LTD</t>
  </si>
  <si>
    <t>E100000160929</t>
  </si>
  <si>
    <t>蒙东协合扎鲁特旗风力发电有限公司</t>
  </si>
  <si>
    <t>Inner Mongolia Xierun Power CO LTD</t>
  </si>
  <si>
    <t>E100000157089</t>
  </si>
  <si>
    <t>内蒙古协润电力有限公司</t>
  </si>
  <si>
    <t>Inner Mongolia Xilin Xilinhe Coal-Chemical Co Ltd</t>
  </si>
  <si>
    <t>E100000126510</t>
  </si>
  <si>
    <t>内蒙古锡林河煤化工有限责任公司</t>
  </si>
  <si>
    <t>Inner Mongolia Xilingol Baiyinhua Coal and Electricity LLC</t>
  </si>
  <si>
    <t>E100000123571</t>
  </si>
  <si>
    <t>国家电投集团内蒙古白音华煤电有限公司</t>
  </si>
  <si>
    <t>Inner Mongolia Xilinguole Banner Power Investment New Energy CO LTD</t>
  </si>
  <si>
    <t>E100000180539</t>
  </si>
  <si>
    <t>内蒙古锡林郭勒盟电投新能源有限公司</t>
  </si>
  <si>
    <t>Inner Mongolia Xinfeng Windpower CO LTD</t>
  </si>
  <si>
    <t>E100000184161</t>
  </si>
  <si>
    <t>内蒙古新锋风力发电有限公司</t>
  </si>
  <si>
    <t>Inner Mongolia Xingguang Coal Group Co Ltd</t>
  </si>
  <si>
    <t>E100000127440</t>
  </si>
  <si>
    <t>内蒙古星光煤炭集团有限责任公司</t>
  </si>
  <si>
    <t>Inner Mongolia Xinglong Coal Co Ltd</t>
  </si>
  <si>
    <t>E100000126632</t>
  </si>
  <si>
    <t>内蒙古兴隆能源集团有限公司</t>
  </si>
  <si>
    <t>Inner Mongolia Xingruiheng Trade Co Ltd</t>
  </si>
  <si>
    <t>E100000128731</t>
  </si>
  <si>
    <t>内蒙古兴瑞恒贸易有限公司</t>
  </si>
  <si>
    <t>Inner Mongolia Xingsheng Solar Power CO LTD</t>
  </si>
  <si>
    <t>E100000161052</t>
  </si>
  <si>
    <t>内蒙古兴晟太阳能电力有限公司</t>
  </si>
  <si>
    <t>Inner Mongolia Xingye Mining CO LTD</t>
  </si>
  <si>
    <t>E100000180819</t>
  </si>
  <si>
    <t>内蒙古兴业矿业股份有限公司</t>
  </si>
  <si>
    <t>Inner Mongolia Xinhe New Energy Technology Co Ltd</t>
  </si>
  <si>
    <t>E100000129787</t>
  </si>
  <si>
    <t>内蒙古鑫河新能源科技有限公司</t>
  </si>
  <si>
    <t>Inner Mongolia Xinjin Windpower CO LTD</t>
  </si>
  <si>
    <t>E100000183867</t>
  </si>
  <si>
    <t>内蒙古新锦风力发电有限公司</t>
  </si>
  <si>
    <t>Inner Mongolia Xinjing Coal Industry Co Ltd</t>
  </si>
  <si>
    <t>E100000126917</t>
  </si>
  <si>
    <t>内蒙古新井煤业有限公司</t>
  </si>
  <si>
    <t>Inner Mongolia Xinjing Photovoltaic Power Generation CO LTD</t>
  </si>
  <si>
    <t>E100000161045</t>
  </si>
  <si>
    <t>内蒙古鑫景光伏发电有限公司</t>
  </si>
  <si>
    <t>Inner Mongolia Xinqiao Construction Engineering Co Ltd</t>
  </si>
  <si>
    <t>E100000128343</t>
  </si>
  <si>
    <t>内蒙古新桥建筑工程有限公司</t>
  </si>
  <si>
    <t>Inner Mongolia Xinrong New Energy CO LTD</t>
  </si>
  <si>
    <t>E100000157050</t>
  </si>
  <si>
    <t>内蒙古新融新能源有限公司</t>
  </si>
  <si>
    <t>E100000180597</t>
  </si>
  <si>
    <t>Inner Mongolia Xinsheng Photovoltaic Technology CO LTD</t>
  </si>
  <si>
    <t>E100000157150</t>
  </si>
  <si>
    <t>内蒙古欣盛光伏科技有限公司</t>
  </si>
  <si>
    <t>Inner Mongolia Xinxin Coal Co Ltd</t>
  </si>
  <si>
    <t>E100000127207</t>
  </si>
  <si>
    <t>内蒙古鑫鑫煤炭有限公司</t>
  </si>
  <si>
    <t>Inner Mongolia Xinya Energy Investment Group Co Ltd</t>
  </si>
  <si>
    <t>E100000128637</t>
  </si>
  <si>
    <t>内蒙古新亚能源投资集团有限公司</t>
  </si>
  <si>
    <t>Inner Mongolia Xinyuan Energy CO LTD</t>
  </si>
  <si>
    <t>E100000157037</t>
  </si>
  <si>
    <t>内蒙古新元能源有限公司</t>
  </si>
  <si>
    <t>Inner Mongolia Xuanhua New Energy Co Ltd</t>
  </si>
  <si>
    <t>E100001013020</t>
  </si>
  <si>
    <t>内蒙古轩华新能源有限公司</t>
  </si>
  <si>
    <t>Inner Mongolia Yaao Investment Co Ltd</t>
  </si>
  <si>
    <t>E100000128320</t>
  </si>
  <si>
    <t>内蒙古亚奥投资有限责任公司</t>
  </si>
  <si>
    <t>Inner Mongolia Yaxinlongshun Special Steel Co Ltd</t>
  </si>
  <si>
    <t>E100000123178</t>
  </si>
  <si>
    <t>内蒙古亚新隆顺特钢有限公司</t>
  </si>
  <si>
    <t>Inner Mongolia Yellow River Energy Technology Group Co Ltd</t>
  </si>
  <si>
    <t>E100000127439</t>
  </si>
  <si>
    <t>内蒙古黄河能源科技集团有限责任公司</t>
  </si>
  <si>
    <t>Inner Mongolia Yibo Energy Development CO LTD</t>
  </si>
  <si>
    <t>E100000184129</t>
  </si>
  <si>
    <t>内蒙古一搏能源开发有限公司</t>
  </si>
  <si>
    <t>Inner Mongolia Yidong Coal Group Co Ltd</t>
  </si>
  <si>
    <t>E100000127467</t>
  </si>
  <si>
    <t>内蒙古伊东煤炭集团有限责任公司</t>
  </si>
  <si>
    <t>Inner Mongolia Yidong Coal Group Yaogou Poverty Alleviation Coal Co Ltd</t>
  </si>
  <si>
    <t>E100000126118</t>
  </si>
  <si>
    <t>内蒙古伊东煤炭集团窑沟扶贫煤炭有限责任公司</t>
  </si>
  <si>
    <t>Inner Mongolia Yidong Group Donggedu Coal Co Ltd</t>
  </si>
  <si>
    <t>E100000127262</t>
  </si>
  <si>
    <t>内蒙古伊东集团东圪堵煤炭有限责任公司</t>
  </si>
  <si>
    <t>Inner Mongolia Yidong Group Gucheng Coal Co Ltd</t>
  </si>
  <si>
    <t>E100000127178</t>
  </si>
  <si>
    <t>内蒙古伊东集团古城煤炭有限责任公司</t>
  </si>
  <si>
    <t>Inner Mongolia Yidong Group Hongce Coal Co Ltd</t>
  </si>
  <si>
    <t>E100000126937</t>
  </si>
  <si>
    <t>内蒙古伊东集团宏测煤炭有限责任公司</t>
  </si>
  <si>
    <t>Inner Mongolia Yidong Group Hongxin Coal Co Ltd</t>
  </si>
  <si>
    <t>E100000127350</t>
  </si>
  <si>
    <t>内蒙古伊东集团宏鑫煤炭有限责任公司</t>
  </si>
  <si>
    <t>Inner Mongolia Yidong Group Keyu High Tech Development Co Ltd</t>
  </si>
  <si>
    <t>E100000127470</t>
  </si>
  <si>
    <t>内蒙古伊东集团科宇高新技术开发有限责任公司</t>
  </si>
  <si>
    <t>Inner Mongolia Yidong Group Lijiata Coal Co Ltd</t>
  </si>
  <si>
    <t>E100000127339</t>
  </si>
  <si>
    <t>内蒙古伊东集团栗家塔煤炭有限责任公司</t>
  </si>
  <si>
    <t>Inner Mongolia Yidong Group Sunjiahao Coal Co Ltd</t>
  </si>
  <si>
    <t>E100000126500</t>
  </si>
  <si>
    <t>内蒙古伊东集团孙家壕煤炭有限责任公司</t>
  </si>
  <si>
    <t>Inner Mongolia Yidong Investment Group Co Ltd</t>
  </si>
  <si>
    <t>E100000123382</t>
  </si>
  <si>
    <t>内蒙古伊东资源集团股份有限公司</t>
  </si>
  <si>
    <t>Inner Mongolia Yihe Clean Energy Co Ltd</t>
  </si>
  <si>
    <t>E100000128324</t>
  </si>
  <si>
    <t>内蒙古怡和清洁能源有限公司</t>
  </si>
  <si>
    <t>Inner Mongolia Yihe Energy Co Ltd</t>
  </si>
  <si>
    <t>E100000127489</t>
  </si>
  <si>
    <t>内蒙古怡和能源集团有限公司</t>
  </si>
  <si>
    <t>Inner Mongolia Yihe Juyuan Coal Co Ltd</t>
  </si>
  <si>
    <t>E100000127288</t>
  </si>
  <si>
    <t>内蒙古怡和聚源煤炭有限公司</t>
  </si>
  <si>
    <t>Inner Mongolia Yikaixin Energy Co Ltd</t>
  </si>
  <si>
    <t>E100000128336</t>
  </si>
  <si>
    <t>内蒙古翊凯欣能源有限公司</t>
  </si>
  <si>
    <t>Inner Mongolia Yili Guangfeng Investment Co Ltd</t>
  </si>
  <si>
    <t>E100000128315</t>
  </si>
  <si>
    <t>内蒙古亿利广丰投资有限公司</t>
  </si>
  <si>
    <t>Inner Mongolia Yilikubuqi Ecology Energy CO LTD</t>
  </si>
  <si>
    <t>E100000160905</t>
  </si>
  <si>
    <t>内蒙古亿利库布其生态能源有限公司</t>
  </si>
  <si>
    <t>Inner Mongolia Yindong Dongfang Energy Chemical Engineering Co Ltd</t>
  </si>
  <si>
    <t>E100000122207</t>
  </si>
  <si>
    <t>内蒙古伊东集团东方能源化工有限责任公司</t>
  </si>
  <si>
    <t>Inner Mongolia YingYuan Coal Transportation and Marketing Co Ltd</t>
  </si>
  <si>
    <t>E100000126903</t>
  </si>
  <si>
    <t>内蒙古盈源煤炭运销有限责任公司</t>
  </si>
  <si>
    <t>Inner Mongolia Yingheyi Power Generation Co Ltd</t>
  </si>
  <si>
    <t>E100000122189</t>
  </si>
  <si>
    <t>内蒙古旗下营和益发电有限公司</t>
  </si>
  <si>
    <t>Inner Mongolia Yinhong Energy Development Co Ltd</t>
  </si>
  <si>
    <t>E100000126796</t>
  </si>
  <si>
    <t>内蒙古银宏能源开发有限公司</t>
  </si>
  <si>
    <t>Inner Mongolia Yinsheng New Energy CO LTD</t>
  </si>
  <si>
    <t>E100000160911</t>
  </si>
  <si>
    <t>内蒙古银晟新能源有限公司</t>
  </si>
  <si>
    <t>Inner Mongolia Yishite Energy Development CO LTD</t>
  </si>
  <si>
    <t>E100000157063</t>
  </si>
  <si>
    <t>内蒙古易事特能源开发有限公司</t>
  </si>
  <si>
    <t>Inner Mongolia Yitai Baoshan Coal Co Ltd</t>
  </si>
  <si>
    <t>E100000126409</t>
  </si>
  <si>
    <t>内蒙古伊泰宝山煤炭有限责任公司</t>
  </si>
  <si>
    <t>Inner Mongolia Yitai Coal Co Ltd</t>
  </si>
  <si>
    <t>E100000123373</t>
  </si>
  <si>
    <t>内蒙古伊泰煤炭股份有限公司</t>
  </si>
  <si>
    <t>Inner Mongolia Yitai Group Co Ltd</t>
  </si>
  <si>
    <t>E100000127454</t>
  </si>
  <si>
    <t>内蒙古伊泰集团有限公司</t>
  </si>
  <si>
    <t>Inner Mongolia Yitai Guanglian Coal Chemical Industry Co Ltd</t>
  </si>
  <si>
    <t>E100000126517</t>
  </si>
  <si>
    <t>内蒙古伊泰广联煤化有限责任公司</t>
  </si>
  <si>
    <t>Inner Mongolia Yitai Investment Co Ltd</t>
  </si>
  <si>
    <t>E100000128318</t>
  </si>
  <si>
    <t>内蒙古伊泰投资股份有限公司</t>
  </si>
  <si>
    <t>Inner Mongolia Yitai Tongda Coal Co Ltd</t>
  </si>
  <si>
    <t>E100000126794</t>
  </si>
  <si>
    <t>内蒙古伊泰同达煤炭有限责任公司</t>
  </si>
  <si>
    <t>Inner Mongolia Yitaijingyuesuancigou Mining Industry Co Ltd</t>
  </si>
  <si>
    <t>E100000126730</t>
  </si>
  <si>
    <t>内蒙古伊泰京粤酸刺沟矿业有限责任公司</t>
  </si>
  <si>
    <t>Inner Mongolia Yizheng New Energy Technology Development CO LTD</t>
  </si>
  <si>
    <t>E100000160961</t>
  </si>
  <si>
    <t>内蒙古伊政新能源科技发展有限公司</t>
  </si>
  <si>
    <t>Inner Mongolia Yongtai Industrial Co Ltd</t>
  </si>
  <si>
    <t>E100000128307</t>
  </si>
  <si>
    <t>内蒙古雍泰实业有限公司</t>
  </si>
  <si>
    <t>Inner Mongolia Yongxin Asset Management Co Ltd</t>
  </si>
  <si>
    <t>E100000128712</t>
  </si>
  <si>
    <t>内蒙古永鑫资产管理有限公司</t>
  </si>
  <si>
    <t>Inner Mongolia Youheng Co Ltd</t>
  </si>
  <si>
    <t>E100000127290</t>
  </si>
  <si>
    <t>内蒙古友恒煤炭有限责任公司</t>
  </si>
  <si>
    <t>Inner Mongolia Yu Le Chemical Co Ltd</t>
  </si>
  <si>
    <t>E100000122214</t>
  </si>
  <si>
    <t>内蒙古宇乐化工股份有限公司</t>
  </si>
  <si>
    <t>Inner Mongolia Yuanhai New Energy CO LTD</t>
  </si>
  <si>
    <t>E100000161001</t>
  </si>
  <si>
    <t>内蒙古源海新能源有限责任公司</t>
  </si>
  <si>
    <t>Inner Mongolia Yuanhao New Energy CO LTD</t>
  </si>
  <si>
    <t>E100000157034</t>
  </si>
  <si>
    <t>内蒙古源浩新能源有限公司</t>
  </si>
  <si>
    <t>Inner Mongolia Yuanhua Agricultural Development CO LTD</t>
  </si>
  <si>
    <t>E100000161021</t>
  </si>
  <si>
    <t>内蒙古元华农业发展有限公司</t>
  </si>
  <si>
    <t>Inner Mongolia Yuanluxing New Energy Technology Co Ltd</t>
  </si>
  <si>
    <t>E100000128977</t>
  </si>
  <si>
    <t>内蒙古媛禄兴新能源科技有限责任公司</t>
  </si>
  <si>
    <t>Inner Mongolia Yuantong Changfu Coal Industry Co Ltd</t>
  </si>
  <si>
    <t>E100000126760</t>
  </si>
  <si>
    <t>内蒙古源通长富煤业有限责任公司</t>
  </si>
  <si>
    <t>Inner Mongolia Yuantong Coal Group Co Ltd</t>
  </si>
  <si>
    <t>E100000127499</t>
  </si>
  <si>
    <t>内蒙古源通煤化集团有限责任公司</t>
  </si>
  <si>
    <t>Inner Mongolia Yuantong Power CO LTD</t>
  </si>
  <si>
    <t>E100000180598</t>
  </si>
  <si>
    <t>内蒙古远通电力有限公司</t>
  </si>
  <si>
    <t>E100000157051</t>
  </si>
  <si>
    <t>Inner Mongolia Yudian Menghua New Energy CO LTD</t>
  </si>
  <si>
    <t>E100000180574</t>
  </si>
  <si>
    <t>内蒙古粤电蒙华新能源有限责任公司</t>
  </si>
  <si>
    <t>Inner Mongolia Yuefeng New Energy CO LTD</t>
  </si>
  <si>
    <t>E100000160967</t>
  </si>
  <si>
    <t>内蒙古粤风新能源有限公司</t>
  </si>
  <si>
    <t>Inner Mongolia Yufeng Windpower CO LTD</t>
  </si>
  <si>
    <t>E100000184055</t>
  </si>
  <si>
    <t>内蒙古宇峰风力发电有限公司</t>
  </si>
  <si>
    <t>Inner Mongolia Yuyang Investment Co Ltd</t>
  </si>
  <si>
    <t>E100000128335</t>
  </si>
  <si>
    <t>内蒙古宇扬投资有限公司</t>
  </si>
  <si>
    <t>Inner Mongolia Zhalute Banner Xingta Mining Co Ltd</t>
  </si>
  <si>
    <t>E100000127510</t>
  </si>
  <si>
    <t>内蒙古扎鲁特旗兴塔矿业有限责任公司</t>
  </si>
  <si>
    <t>Inner Mongolia Zhejiang Energy Hare Energy Co Ltd</t>
  </si>
  <si>
    <t>E100001013040</t>
  </si>
  <si>
    <t>内蒙古浙能哈热能源有限公司</t>
  </si>
  <si>
    <t>Inner Mongolia Zhixiang Energy CO LTD</t>
  </si>
  <si>
    <t>E100000157104</t>
  </si>
  <si>
    <t>内蒙古智享能源有限公司</t>
  </si>
  <si>
    <t>E100000180761</t>
  </si>
  <si>
    <t>Inner Mongolia Zhongcui New Energy CO LTD</t>
  </si>
  <si>
    <t>E100000184177</t>
  </si>
  <si>
    <t>内蒙古中萃新能源有限公司</t>
  </si>
  <si>
    <t>Inner Mongolia Zhongdian Zhenglong New Energy CO LTD</t>
  </si>
  <si>
    <t>E100000157163</t>
  </si>
  <si>
    <t>内蒙古中电正隆新能源有限公司</t>
  </si>
  <si>
    <t>Inner Mongolia Zhongguang Power Storage New Energy CO LTD</t>
  </si>
  <si>
    <t>E100000184028</t>
  </si>
  <si>
    <t>内蒙古中光储电新能源有限公司</t>
  </si>
  <si>
    <t>Inner Mongolia Zhonghe New Energy CO LTD</t>
  </si>
  <si>
    <t>E100000180682</t>
  </si>
  <si>
    <t>内蒙古中和新能源有限公司</t>
  </si>
  <si>
    <t>Inner Mongolia Zhongke Juyuan New Energy Technology CO LTD</t>
  </si>
  <si>
    <t>E100000180779</t>
  </si>
  <si>
    <t>内蒙古中科聚源新能源科技有限公司</t>
  </si>
  <si>
    <t>Inner Mongolia Zhongneng Guodian New Energy Technology CO LTD</t>
  </si>
  <si>
    <t>E100000160859</t>
  </si>
  <si>
    <t>内蒙古中能国电新能源科技有限公司</t>
  </si>
  <si>
    <t>Inner Mongolia Zhongqing Smart Photovoltaic Technology Co Ltd</t>
  </si>
  <si>
    <t>E100001012872</t>
  </si>
  <si>
    <t>内蒙古中清智慧光伏科技有限公司</t>
  </si>
  <si>
    <t>Inner Mongolia Zhongsheng Technology Group Co Ltd</t>
  </si>
  <si>
    <t>E100000127497</t>
  </si>
  <si>
    <t>内蒙古中盛科技集团有限公司</t>
  </si>
  <si>
    <t>Inner Mongolia Zhongyue Electric Power CO LTD</t>
  </si>
  <si>
    <t>E100000156994</t>
  </si>
  <si>
    <t>内蒙古众跃电力有限公司</t>
  </si>
  <si>
    <t>Inner Mongolia Zhongyue Power CO LTD</t>
  </si>
  <si>
    <t>E100000157071</t>
  </si>
  <si>
    <t>Inner Mongolia Zhujiang Investment Co Ltd</t>
  </si>
  <si>
    <t>E100000127333</t>
  </si>
  <si>
    <t>内蒙古珠江投资有限公司</t>
  </si>
  <si>
    <t>Inner Mongolia Zhungeer Banner Power Coal Industry Co Ltd</t>
  </si>
  <si>
    <t>E100000126366</t>
  </si>
  <si>
    <t>内蒙古准格尔旗力量煤业有限公司</t>
  </si>
  <si>
    <t>Inner Mongolia Zhungeer Banner Tehong Coal Co Ltd</t>
  </si>
  <si>
    <t>E100000126119</t>
  </si>
  <si>
    <t>内蒙古准格尔旗特弘煤炭有限公司</t>
  </si>
  <si>
    <t>Inner Mongolia Zhuoneng Investment CO LTD</t>
  </si>
  <si>
    <t>E100000180707</t>
  </si>
  <si>
    <t>内蒙古卓能投资有限公司</t>
  </si>
  <si>
    <t>Inner MongoliaYuan Xing Energy Co Ltd</t>
  </si>
  <si>
    <t>E100000127436</t>
  </si>
  <si>
    <t>内蒙古远兴能源股份有限公司</t>
  </si>
  <si>
    <t>Inner Mopngpolioa Power Investment Energy CO Shanxi Branch CO</t>
  </si>
  <si>
    <t>E100000158412</t>
  </si>
  <si>
    <t>内蒙古电投能源股份有限公司山西分公司</t>
  </si>
  <si>
    <t>Inner Yakeshi 59 Coal (Group) Co Ltd</t>
  </si>
  <si>
    <t>E100000126584</t>
  </si>
  <si>
    <t>内蒙古牙克石五九煤炭（集团）有限责任公司</t>
  </si>
  <si>
    <t>Inner mongolia Huadian Alashan New Energy CO LTD</t>
  </si>
  <si>
    <t>E100000183705</t>
  </si>
  <si>
    <t>内蒙古华电阿拉善新能源有限公司</t>
  </si>
  <si>
    <t>InnerMongolia Jinlian Aluminum Material Limited Co</t>
  </si>
  <si>
    <t>E100000122319</t>
  </si>
  <si>
    <t>Innergex</t>
  </si>
  <si>
    <t>E100000136115</t>
  </si>
  <si>
    <t>Innergex Renewable Energy</t>
  </si>
  <si>
    <t>E100000149971</t>
  </si>
  <si>
    <t>Innergex Renewable Energy [TO BE DELETED]</t>
  </si>
  <si>
    <t>E100000135232</t>
  </si>
  <si>
    <t>Innner Mongolia Fulida Windpower CO LTD</t>
  </si>
  <si>
    <t>E100000184137</t>
  </si>
  <si>
    <t>内蒙古富丽达风力发电有限公司</t>
  </si>
  <si>
    <t>Inno Res Elektrik Üretim AS</t>
  </si>
  <si>
    <t>E100000151158</t>
  </si>
  <si>
    <t>InnoSun Energy Holding PVT LTD</t>
  </si>
  <si>
    <t>E100000149708</t>
  </si>
  <si>
    <t>InnoVent Group</t>
  </si>
  <si>
    <t>E100000133910</t>
  </si>
  <si>
    <t>InnoVent [TO BE DELETED]</t>
  </si>
  <si>
    <t>E100000153702</t>
  </si>
  <si>
    <t>E100000134022</t>
  </si>
  <si>
    <t>InnoWind PTY LTD</t>
  </si>
  <si>
    <t>E100000149718</t>
  </si>
  <si>
    <t>Innogy</t>
  </si>
  <si>
    <t>E100000153898</t>
  </si>
  <si>
    <t>Innogy Renewables</t>
  </si>
  <si>
    <t>E100000152062</t>
  </si>
  <si>
    <t>Innogy Spain</t>
  </si>
  <si>
    <t>E100000154987</t>
  </si>
  <si>
    <t>Innopower</t>
  </si>
  <si>
    <t>E100000151590</t>
  </si>
  <si>
    <t>Innores Electric Uretim</t>
  </si>
  <si>
    <t>E100000153595</t>
  </si>
  <si>
    <t>Innosea</t>
  </si>
  <si>
    <t>E100000134446</t>
  </si>
  <si>
    <t>Innova Energy LTD</t>
  </si>
  <si>
    <t>E100000150185</t>
  </si>
  <si>
    <t>E100000137174</t>
  </si>
  <si>
    <t>Innova Renewables Ltd</t>
  </si>
  <si>
    <t>E100001012998</t>
  </si>
  <si>
    <t>Innovación Energética Sostenible SL</t>
  </si>
  <si>
    <t>E100000154942</t>
  </si>
  <si>
    <t>Innovative Solar Systems</t>
  </si>
  <si>
    <t>E100000135756</t>
  </si>
  <si>
    <t>Innovative Wind Concepts (IWC) Bulgaria VP 5</t>
  </si>
  <si>
    <t>E100000151397</t>
  </si>
  <si>
    <t>Innovent [TO BE DELETED]</t>
  </si>
  <si>
    <t>E100000150259</t>
  </si>
  <si>
    <t>Inos LTD</t>
  </si>
  <si>
    <t>E100000153654</t>
  </si>
  <si>
    <t>Inova Energy</t>
  </si>
  <si>
    <t>E100000135063</t>
  </si>
  <si>
    <t>Inovateus Solar, LLC</t>
  </si>
  <si>
    <t>E100000136114</t>
  </si>
  <si>
    <t>Inox Renewables LTD</t>
  </si>
  <si>
    <t>E100000155595</t>
  </si>
  <si>
    <t>Inpasa Agroindustrial SA</t>
  </si>
  <si>
    <t>E100000132744</t>
  </si>
  <si>
    <t>Inpex [TO BE DELETED]</t>
  </si>
  <si>
    <t>E100000000640</t>
  </si>
  <si>
    <t>Insani Baraperkasa</t>
  </si>
  <si>
    <t>E100001013358</t>
  </si>
  <si>
    <t>Insilco Agents Ltd</t>
  </si>
  <si>
    <t>E100001011635</t>
  </si>
  <si>
    <t>Insolar</t>
  </si>
  <si>
    <t>E100001012677</t>
  </si>
  <si>
    <t>Instant Holdings Ltd</t>
  </si>
  <si>
    <t>E100001010618</t>
  </si>
  <si>
    <t>Institute for Diversification and Saving of Energy (IDAE)</t>
  </si>
  <si>
    <t>E100000002121</t>
  </si>
  <si>
    <t>Institute of Chemistry, Chinese Academy of Sciences</t>
  </si>
  <si>
    <t>E100000125656</t>
  </si>
  <si>
    <t>中国科学院化学研究所</t>
  </si>
  <si>
    <t>Instituto Costarricense de Electricidad (ICE)</t>
  </si>
  <si>
    <t>E100000003316</t>
  </si>
  <si>
    <t>Instituto De Investigación Y Desarrollo En Energía Y Materiales Ecoeficientes</t>
  </si>
  <si>
    <t>E100000137990</t>
  </si>
  <si>
    <t>Instituto de Energías Renovables SL</t>
  </si>
  <si>
    <t>E100000154637</t>
  </si>
  <si>
    <t>Instrata Capital BSC</t>
  </si>
  <si>
    <t>E100001010616</t>
  </si>
  <si>
    <t>Insular Life Assurance Co Ltd</t>
  </si>
  <si>
    <t>E100001010833</t>
  </si>
  <si>
    <t>Intan Karya Mandiri</t>
  </si>
  <si>
    <t>E100000131706</t>
  </si>
  <si>
    <t>Integra Power SAS</t>
  </si>
  <si>
    <t>E100000135384</t>
  </si>
  <si>
    <t>Integrated Coach Factory</t>
  </si>
  <si>
    <t>E100000153059</t>
  </si>
  <si>
    <t>Integrated Energy Services Corp</t>
  </si>
  <si>
    <t>E100000131707</t>
  </si>
  <si>
    <t>Integrum Energy Infrastructure PVT LTD</t>
  </si>
  <si>
    <t>E100000152977</t>
  </si>
  <si>
    <t>Integrys MA Solar, LLC</t>
  </si>
  <si>
    <t>E100000138624</t>
  </si>
  <si>
    <t>Intelbras SA</t>
  </si>
  <si>
    <t>E100000134988</t>
  </si>
  <si>
    <t>Intelligent Alternatives LTD</t>
  </si>
  <si>
    <t>E100000137195</t>
  </si>
  <si>
    <t>Intenergy Mexico SA de CV</t>
  </si>
  <si>
    <t>E100000135518</t>
  </si>
  <si>
    <t>Inter Far East Wind International CO LTD (iWind)</t>
  </si>
  <si>
    <t>E100000150950</t>
  </si>
  <si>
    <t>Inter IKEA Group</t>
  </si>
  <si>
    <t>E100000150345</t>
  </si>
  <si>
    <t>Inter Pipeline Ltd</t>
  </si>
  <si>
    <t>E100000000118</t>
  </si>
  <si>
    <t>Inter RAO PJSC</t>
  </si>
  <si>
    <t>E100000000868</t>
  </si>
  <si>
    <t>ПАО "Интер РАО"</t>
  </si>
  <si>
    <t>Inter RAO UES - Electric Power Plants [TO BE DELETED] JSC</t>
  </si>
  <si>
    <t>E100000003344</t>
  </si>
  <si>
    <t>Интер РАО - Электрогенерация</t>
  </si>
  <si>
    <t>Inter RAO [TO BE DELETED]</t>
  </si>
  <si>
    <t>E100000152173</t>
  </si>
  <si>
    <t>Inter RAO – Electric Power Generation JSC</t>
  </si>
  <si>
    <t>E100000003343</t>
  </si>
  <si>
    <t>АО «Интер РАО – Электрогенерация»</t>
  </si>
  <si>
    <t>Inter Wind PVT CO</t>
  </si>
  <si>
    <t>E100000149546</t>
  </si>
  <si>
    <t>Inter Wind Ιδιωτικη Κεφαλαιουχικη Εταιρεια</t>
  </si>
  <si>
    <t>Inter-American Investment Corporation (IIC)</t>
  </si>
  <si>
    <t>E100000150588</t>
  </si>
  <si>
    <t>E100000135419</t>
  </si>
  <si>
    <t>Inter-Power/AhlCon Partners LP</t>
  </si>
  <si>
    <t>E100001001328</t>
  </si>
  <si>
    <t>InterContinental Energy</t>
  </si>
  <si>
    <t>E100000133599</t>
  </si>
  <si>
    <t>E100000152835</t>
  </si>
  <si>
    <t>InterEnergy</t>
  </si>
  <si>
    <t>E100000150124</t>
  </si>
  <si>
    <t>E100000135537</t>
  </si>
  <si>
    <t>InterEnergy Group Ltd</t>
  </si>
  <si>
    <t>E100000001240</t>
  </si>
  <si>
    <t>InterGen NV</t>
  </si>
  <si>
    <t>E100000003317</t>
  </si>
  <si>
    <t>InterPhoton</t>
  </si>
  <si>
    <t>E100000152018</t>
  </si>
  <si>
    <t>E100000133260</t>
  </si>
  <si>
    <t>Interphoton Εκμεταλλευση Ακινητων Ανωνυμη Εταιρεια</t>
  </si>
  <si>
    <t>E100000149216</t>
  </si>
  <si>
    <t>Επενδυτικός Όμιλος Interphoton</t>
  </si>
  <si>
    <t>Interargem GmbH</t>
  </si>
  <si>
    <t>E100000132745</t>
  </si>
  <si>
    <t>Interchange Solar, LLC</t>
  </si>
  <si>
    <t>E100000139248</t>
  </si>
  <si>
    <t>Intercon Energy OY</t>
  </si>
  <si>
    <t>E100000151579</t>
  </si>
  <si>
    <t>Intercontinental Energy</t>
  </si>
  <si>
    <t>E100000152928</t>
  </si>
  <si>
    <t>Interenergo</t>
  </si>
  <si>
    <t>E100000152266</t>
  </si>
  <si>
    <t>Interex Sacra Raya</t>
  </si>
  <si>
    <t>E100001013360</t>
  </si>
  <si>
    <t>Intergen (United Kingdom) [TO BE DELETED]</t>
  </si>
  <si>
    <t>E100001000586</t>
  </si>
  <si>
    <t>Interlink Capital Strategies</t>
  </si>
  <si>
    <t>E100000136911</t>
  </si>
  <si>
    <t>Intermediate Capital Group (ICG)</t>
  </si>
  <si>
    <t>E100000140302</t>
  </si>
  <si>
    <t>Intermountain Energy Partners</t>
  </si>
  <si>
    <t>E100000135860</t>
  </si>
  <si>
    <t>Intermountain Power Agency</t>
  </si>
  <si>
    <t>E100000002269</t>
  </si>
  <si>
    <t>Intermountain Power Agency [TO BE DELETED]</t>
  </si>
  <si>
    <t>E100001001329</t>
  </si>
  <si>
    <t>Intermountain Wind LLC</t>
  </si>
  <si>
    <t>E100000150324</t>
  </si>
  <si>
    <t>Internacional Energias Renováveis (IER)</t>
  </si>
  <si>
    <t>E100000149953</t>
  </si>
  <si>
    <t>Internasional Prima Coal</t>
  </si>
  <si>
    <t>E100001013361</t>
  </si>
  <si>
    <t>International Bank for Reconstruction and Development</t>
  </si>
  <si>
    <t>E100000133659</t>
  </si>
  <si>
    <t>International Car Operators (ICO)</t>
  </si>
  <si>
    <t>E100000151328</t>
  </si>
  <si>
    <t>International Coal Ventures Limited (ICVL)</t>
  </si>
  <si>
    <t>E100000120627</t>
  </si>
  <si>
    <t>International Coal Ventures Ltd</t>
  </si>
  <si>
    <t>International Energy Corp of Georgia Ltd</t>
  </si>
  <si>
    <t>E100000003318</t>
  </si>
  <si>
    <t>International Energy Resources Investment Limited Company of Jilin Province</t>
  </si>
  <si>
    <t>E100000124522</t>
  </si>
  <si>
    <t>吉林省国际能源投资有限公司</t>
  </si>
  <si>
    <t>International Finance CORP (IFC) [TO BE DELETED]</t>
  </si>
  <si>
    <t>E100000133705</t>
  </si>
  <si>
    <t>International Finance Corporation</t>
  </si>
  <si>
    <t>E100000133660</t>
  </si>
  <si>
    <t>International Paper - Flint River Mill</t>
  </si>
  <si>
    <t>E100000132431</t>
  </si>
  <si>
    <t>International Paper - Valliant</t>
  </si>
  <si>
    <t>E100000132432</t>
  </si>
  <si>
    <t>International Paper Co</t>
  </si>
  <si>
    <t>E100000001241</t>
  </si>
  <si>
    <t>International Paper Co-GT Mill</t>
  </si>
  <si>
    <t>E100000132433</t>
  </si>
  <si>
    <t>International Paper Co-Pensacola</t>
  </si>
  <si>
    <t>E100000132434</t>
  </si>
  <si>
    <t>International Paper Co-Riegelwood</t>
  </si>
  <si>
    <t>E100000132435</t>
  </si>
  <si>
    <t>International Paper Co-Riverdl</t>
  </si>
  <si>
    <t>E100000132436</t>
  </si>
  <si>
    <t>International Paper Co-Vicksbg</t>
  </si>
  <si>
    <t>E100000132437</t>
  </si>
  <si>
    <t>International Paper Co. - New Bern Mill</t>
  </si>
  <si>
    <t>E100000132438</t>
  </si>
  <si>
    <t>International Paper Columbus Mill</t>
  </si>
  <si>
    <t>E100000132439</t>
  </si>
  <si>
    <t>International Paper Port Wentworth Mill</t>
  </si>
  <si>
    <t>E100000132440</t>
  </si>
  <si>
    <t>International Power Ltd</t>
  </si>
  <si>
    <t>E100001010061</t>
  </si>
  <si>
    <t>International Power NV/SA</t>
  </si>
  <si>
    <t>E100001000905</t>
  </si>
  <si>
    <t>International Power UK [TO BE DELETED]</t>
  </si>
  <si>
    <t>E100000001112</t>
  </si>
  <si>
    <t>International Prima Coal</t>
  </si>
  <si>
    <t>E100000131708</t>
  </si>
  <si>
    <t>International Rolling Mill</t>
  </si>
  <si>
    <t>E100000134697</t>
  </si>
  <si>
    <t>International Turbine Research</t>
  </si>
  <si>
    <t>E100000150389</t>
  </si>
  <si>
    <t>International Wind Farm Development II Limited</t>
  </si>
  <si>
    <t>E100000180489</t>
  </si>
  <si>
    <t>国际风电开发二有限公司</t>
  </si>
  <si>
    <t>International Wind Farm Development IV Limited</t>
  </si>
  <si>
    <t>E100000181229</t>
  </si>
  <si>
    <t>国际风电开发四有限公司</t>
  </si>
  <si>
    <t>Interpetrol Energy SA</t>
  </si>
  <si>
    <t>E100001011874</t>
  </si>
  <si>
    <t>Interpipe Ltd</t>
  </si>
  <si>
    <t>E100001012175</t>
  </si>
  <si>
    <t>Interpipe Ukraina TOV</t>
  </si>
  <si>
    <t>E100000130902</t>
  </si>
  <si>
    <t>Intersect Power</t>
  </si>
  <si>
    <t>E100000135671</t>
  </si>
  <si>
    <t>Interstate Power and Light Co</t>
  </si>
  <si>
    <t>E100000003319</t>
  </si>
  <si>
    <t>Interstate Power and Light Co [TO BE DELETED]</t>
  </si>
  <si>
    <t>E100000139408</t>
  </si>
  <si>
    <t>Interstate Renewable Energy Council (IREC)</t>
  </si>
  <si>
    <t>E100000152622</t>
  </si>
  <si>
    <t>Intertechelectro — New Generation LLC</t>
  </si>
  <si>
    <t>E100000000859</t>
  </si>
  <si>
    <t>Intertrade Shipping AS</t>
  </si>
  <si>
    <t>E100001011663</t>
  </si>
  <si>
    <t>Intervent</t>
  </si>
  <si>
    <t>E100000151663</t>
  </si>
  <si>
    <t>Intervisatrade SA</t>
  </si>
  <si>
    <t>E100001010493</t>
  </si>
  <si>
    <t>Inti Bara Nusalima</t>
  </si>
  <si>
    <t>E100000131709</t>
  </si>
  <si>
    <t>Inti Bara Perdana</t>
  </si>
  <si>
    <t>E100000131710</t>
  </si>
  <si>
    <t>Inti Baratama Anugerah Prima</t>
  </si>
  <si>
    <t>E100000131711</t>
  </si>
  <si>
    <t>Intikon Energy</t>
  </si>
  <si>
    <t>E100000133951</t>
  </si>
  <si>
    <t>Intra Energy Corp</t>
  </si>
  <si>
    <t>E100000120628</t>
  </si>
  <si>
    <t>Intra Energy Corporation</t>
  </si>
  <si>
    <t>Intra Energy [TO BE DELETED] Corp</t>
  </si>
  <si>
    <t>E100000131712</t>
  </si>
  <si>
    <t>Intraco Solar Power LTD (ISPL)</t>
  </si>
  <si>
    <t>E100000134094</t>
  </si>
  <si>
    <t>Intracom Group</t>
  </si>
  <si>
    <t>E100000151184</t>
  </si>
  <si>
    <t>Intradel</t>
  </si>
  <si>
    <t>E100000132746</t>
  </si>
  <si>
    <t>Intrakat</t>
  </si>
  <si>
    <t>E100000149166</t>
  </si>
  <si>
    <t>INTRAKAT ΑΝΩΝΥΜΗ ΕΤΑΙΡΕΙΑ ΤΕΧΝΙΚΩΝ ΚΑΙ ΕΝΕΡΓΕΙΑΚΩΝ ΕΡΓΩΝ</t>
  </si>
  <si>
    <t>Intrakat [TO BE DELETED]</t>
  </si>
  <si>
    <t>E100000149566</t>
  </si>
  <si>
    <t>Intrakat Ανώνυμη Εταιρεία</t>
  </si>
  <si>
    <t>E100000149565</t>
  </si>
  <si>
    <t>Εναλλακτικη Ενεργεια Ae</t>
  </si>
  <si>
    <t>E100000149274</t>
  </si>
  <si>
    <t>Εναλλακτικη Ενεργειακη - Alpener Ae</t>
  </si>
  <si>
    <t>E100000152019</t>
  </si>
  <si>
    <t>E100000149213</t>
  </si>
  <si>
    <t>Intrakat Αιολικη Ανατολικης Αργιθεας Ετερορρυθμη Ενεργειακη Εταιρεια</t>
  </si>
  <si>
    <t>E100000149450</t>
  </si>
  <si>
    <t>Όμιλος Intrakat</t>
  </si>
  <si>
    <t>E100000133247</t>
  </si>
  <si>
    <t>E100000149314</t>
  </si>
  <si>
    <t>Εναλλακτικη Ενεργεια Αε</t>
  </si>
  <si>
    <t>Intro Power and Utilities</t>
  </si>
  <si>
    <t>E100000137538</t>
  </si>
  <si>
    <t>Invenergy Clean Power Development Peru SRL</t>
  </si>
  <si>
    <t>E100000153404</t>
  </si>
  <si>
    <t>Invenergy LLC</t>
  </si>
  <si>
    <t>E100000001242</t>
  </si>
  <si>
    <t>Invenergy Services LLC</t>
  </si>
  <si>
    <t>E100000003320</t>
  </si>
  <si>
    <t>E100000138945</t>
  </si>
  <si>
    <t>Invenergy Wind LLC</t>
  </si>
  <si>
    <t>E100000148998</t>
  </si>
  <si>
    <t>インベナジー・ジャパン合同会社</t>
  </si>
  <si>
    <t>Invenergy Wind LLC [TO BE DELETED]</t>
  </si>
  <si>
    <t>E100000148954</t>
  </si>
  <si>
    <t>インベナジー・ウインド合同会社</t>
  </si>
  <si>
    <t>E100000150679</t>
  </si>
  <si>
    <t>Invenergy [TO BE DELETED]</t>
  </si>
  <si>
    <t>E100000133176</t>
  </si>
  <si>
    <t>湯津上北ソーラー・エナジー合同会社</t>
  </si>
  <si>
    <t>E100000150002</t>
  </si>
  <si>
    <t>E100000135346</t>
  </si>
  <si>
    <t>InverAvante</t>
  </si>
  <si>
    <t>E100000150165</t>
  </si>
  <si>
    <t>Inversiones Bibiloni</t>
  </si>
  <si>
    <t>E100000149811</t>
  </si>
  <si>
    <t>Inversiones Cochrane SpA</t>
  </si>
  <si>
    <t>E100001010709</t>
  </si>
  <si>
    <t>Inversiones Empresariales Vapat SL</t>
  </si>
  <si>
    <t>E100000152536</t>
  </si>
  <si>
    <t>E100000136982</t>
  </si>
  <si>
    <t>Inversiones Energéticas SA de CV</t>
  </si>
  <si>
    <t>E100001010494</t>
  </si>
  <si>
    <t>Inversiones Entre Ríos SAS</t>
  </si>
  <si>
    <t>E100000138051</t>
  </si>
  <si>
    <t>Inversiones Financieras Isla de Tenerife SL</t>
  </si>
  <si>
    <t>E100000152548</t>
  </si>
  <si>
    <t>Inversiones M &amp; J</t>
  </si>
  <si>
    <t>E100000150260</t>
  </si>
  <si>
    <t>Inversiones Solares SA</t>
  </si>
  <si>
    <t>E100000138348</t>
  </si>
  <si>
    <t>Inversiones Y Comercializadora Twc SAS</t>
  </si>
  <si>
    <t>E100000138163</t>
  </si>
  <si>
    <t>Invesco Ltd</t>
  </si>
  <si>
    <t>E100001000346</t>
  </si>
  <si>
    <t>Invest Capital LLC</t>
  </si>
  <si>
    <t>E100001010753</t>
  </si>
  <si>
    <t>Invest In Africa Energy</t>
  </si>
  <si>
    <t>E100000137558</t>
  </si>
  <si>
    <t>Invest-Park Bilolissya LLC</t>
  </si>
  <si>
    <t>E100000140473</t>
  </si>
  <si>
    <t>Invest-Uglesbyt LLC</t>
  </si>
  <si>
    <t>E100000131713</t>
  </si>
  <si>
    <t>ООО "ИНВЕСТ-УГЛЕСБЫТ"</t>
  </si>
  <si>
    <t>InvestInvent 26 Windpark GMBH &amp; CO KG</t>
  </si>
  <si>
    <t>E100000154156</t>
  </si>
  <si>
    <t>InvestInvent AG</t>
  </si>
  <si>
    <t>E100000151771</t>
  </si>
  <si>
    <t>InvestSolar</t>
  </si>
  <si>
    <t>E100000134069</t>
  </si>
  <si>
    <t>Investec</t>
  </si>
  <si>
    <t>E100000133955</t>
  </si>
  <si>
    <t>Investeringsfonden For Udviklingslande [TO BE DELETED]</t>
  </si>
  <si>
    <t>E100000149651</t>
  </si>
  <si>
    <t>Investeringsfonden for Udviklingslande</t>
  </si>
  <si>
    <t>E100001011150</t>
  </si>
  <si>
    <t>Investigación y Desarrollo de Energías Renovables (IDER)</t>
  </si>
  <si>
    <t>E100000154736</t>
  </si>
  <si>
    <t>Investment Co Ltd Anshun Huarong Mining Industry Group</t>
  </si>
  <si>
    <t>E100000121859</t>
  </si>
  <si>
    <t>贵州华电安顺华荣投资有限公司</t>
  </si>
  <si>
    <t>Investment Corporation of Dubai</t>
  </si>
  <si>
    <t>E100001000294</t>
  </si>
  <si>
    <t>مؤسسة دبي للاستثمارات الحكومية</t>
  </si>
  <si>
    <t>Investment Fund for Developing Countries</t>
  </si>
  <si>
    <t>E100001011925</t>
  </si>
  <si>
    <t>Investment In Nanyang Power Generation Co Ltd</t>
  </si>
  <si>
    <t>E100000122040</t>
  </si>
  <si>
    <t>南阳中誉发电有限公司</t>
  </si>
  <si>
    <t>Investment and Hydro Power Consultant Sole Co Ltd</t>
  </si>
  <si>
    <t>E100000120629</t>
  </si>
  <si>
    <t>Invex Infraestructura</t>
  </si>
  <si>
    <t>E100000000719</t>
  </si>
  <si>
    <t>Invista</t>
  </si>
  <si>
    <t>E100000003321</t>
  </si>
  <si>
    <t>Invitalia Attivita Produttive [TO BE DELETED] SpA</t>
  </si>
  <si>
    <t>E100000130997</t>
  </si>
  <si>
    <t>Invitalia SpA SpA</t>
  </si>
  <si>
    <t>E100001010117</t>
  </si>
  <si>
    <t>Agenzia nazionale per l'attrazione degli investimenti e lo sviluppo d'impresa</t>
  </si>
  <si>
    <t>Inwind Sp LTD</t>
  </si>
  <si>
    <t>E100000151398</t>
  </si>
  <si>
    <t>Inwind SpLtd</t>
  </si>
  <si>
    <t>E100000153658</t>
  </si>
  <si>
    <t>Inyanda Energy Projects PTY LTD (Inyanda Energy)</t>
  </si>
  <si>
    <t>E100000149729</t>
  </si>
  <si>
    <t>Inyosi Coal [TO BE DELETED]</t>
  </si>
  <si>
    <t>E100000131714</t>
  </si>
  <si>
    <t>Iona Capital</t>
  </si>
  <si>
    <t>E100000137205</t>
  </si>
  <si>
    <t>Iowa Lakes Electric Coop</t>
  </si>
  <si>
    <t>E100000150447</t>
  </si>
  <si>
    <t>Ipiranga Agroindustrial SA</t>
  </si>
  <si>
    <t>E100001000192</t>
  </si>
  <si>
    <t>Ipiranga Bioenergia Descalvado SA</t>
  </si>
  <si>
    <t>E100000132747</t>
  </si>
  <si>
    <t>Ipiranga Bioenergia Mococa SA</t>
  </si>
  <si>
    <t>E100001000191</t>
  </si>
  <si>
    <t>Ipiranga Bioenergia SA</t>
  </si>
  <si>
    <t>E100000132748</t>
  </si>
  <si>
    <t>Ipland Bürgerwind GMBH &amp; CO KG</t>
  </si>
  <si>
    <t>E100000154391</t>
  </si>
  <si>
    <t>Iran Alloy Steel Co</t>
  </si>
  <si>
    <t>E100000131115</t>
  </si>
  <si>
    <t>Iran Foreign Investment Co</t>
  </si>
  <si>
    <t>E100000000545</t>
  </si>
  <si>
    <t>شرکت سرمایه گذاری های خارجی در ایران</t>
  </si>
  <si>
    <t>Iran National Copper Industries Pension Fund</t>
  </si>
  <si>
    <t>E100001010256</t>
  </si>
  <si>
    <t>Iran Natural Gas Liquefaction Company (Iran LNG)</t>
  </si>
  <si>
    <t>E100000003322</t>
  </si>
  <si>
    <t>Iran Power Development Co</t>
  </si>
  <si>
    <t>E100000001955</t>
  </si>
  <si>
    <t>Iran Power Generation and Transmission [TO BE DELETED] Co</t>
  </si>
  <si>
    <t>E100000120630</t>
  </si>
  <si>
    <t>Iran Power Plant Investment Co</t>
  </si>
  <si>
    <t>E100000000546</t>
  </si>
  <si>
    <t>Iran Power Plant Investment Company</t>
  </si>
  <si>
    <t>E100000148912</t>
  </si>
  <si>
    <t>سازمان انرژی های تجدیدپذیر ایران (سانا)</t>
  </si>
  <si>
    <t>Iranian Electricity Production, Transmission and Distribution Management JSC</t>
  </si>
  <si>
    <t>E100000004166</t>
  </si>
  <si>
    <t>شرکت سهامي مديريت توليد، انتقال و توزيع نيروي برق ايران</t>
  </si>
  <si>
    <t>Iranian Gas Engineering &amp; Development Co</t>
  </si>
  <si>
    <t>E100001011680</t>
  </si>
  <si>
    <t>Iranian Ghadir Iron &amp; Steel Co</t>
  </si>
  <si>
    <t>E100000131116</t>
  </si>
  <si>
    <t>Iranian Investment Petrochemical Group</t>
  </si>
  <si>
    <t>E100001011866</t>
  </si>
  <si>
    <t>Iranian Mines &amp; Mining Industries Development &amp; Renovation Organization</t>
  </si>
  <si>
    <t>E100000000547</t>
  </si>
  <si>
    <t>Iranian Mines and Mining Industries Development and Renovation Organization [TO BE DELETED]</t>
  </si>
  <si>
    <t>E100000003323</t>
  </si>
  <si>
    <t>Iranian Offshore Oil Co</t>
  </si>
  <si>
    <t>E100001011912</t>
  </si>
  <si>
    <t>Iranian Sirjan Steel Co</t>
  </si>
  <si>
    <t>E100001012066</t>
  </si>
  <si>
    <t>Iranian State Pension Fund</t>
  </si>
  <si>
    <t>E100000000550</t>
  </si>
  <si>
    <t>Iranian Thermal Power Plants Holding [TO BE DELETED] Co</t>
  </si>
  <si>
    <t>E100001000720</t>
  </si>
  <si>
    <t>Iraqi Ministry of Electricity [TO BE DELETED]</t>
  </si>
  <si>
    <t>E100000133119</t>
  </si>
  <si>
    <t>وزاة الكهرباء العراقية</t>
  </si>
  <si>
    <t>E100000134321</t>
  </si>
  <si>
    <t>E100000148917</t>
  </si>
  <si>
    <t>Iraqi Oil Ministry</t>
  </si>
  <si>
    <t>E100000134322</t>
  </si>
  <si>
    <t>Irbeysky Razrez LLC</t>
  </si>
  <si>
    <t>E100001010625</t>
  </si>
  <si>
    <t>ООО "Ирбейский разрез"</t>
  </si>
  <si>
    <t>Iren Energia SpA</t>
  </si>
  <si>
    <t>E100000003325</t>
  </si>
  <si>
    <t>Iren Group</t>
  </si>
  <si>
    <t>E100000132749</t>
  </si>
  <si>
    <t>Iren SpA</t>
  </si>
  <si>
    <t>E100000000620</t>
  </si>
  <si>
    <t>Iresol Energia Solar</t>
  </si>
  <si>
    <t>E100000137918</t>
  </si>
  <si>
    <t>Irixo Eólica SA</t>
  </si>
  <si>
    <t>E100000154870</t>
  </si>
  <si>
    <t>Irkutskenergo PJSC</t>
  </si>
  <si>
    <t>E100000003740</t>
  </si>
  <si>
    <t>ПАО "ИРКУТСКЭНЕРГО"</t>
  </si>
  <si>
    <t>Iron Horse Solar 1, LLC</t>
  </si>
  <si>
    <t>E100000139253</t>
  </si>
  <si>
    <t>Iron Horse Solar 4, LLC</t>
  </si>
  <si>
    <t>E100000139252</t>
  </si>
  <si>
    <t>Iron Light</t>
  </si>
  <si>
    <t>E100000131715</t>
  </si>
  <si>
    <t>IronLakeOne Oy</t>
  </si>
  <si>
    <t>E100001011357</t>
  </si>
  <si>
    <t>Ironbark Energy</t>
  </si>
  <si>
    <t>E100000137343</t>
  </si>
  <si>
    <t>Ironside Energy LLC</t>
  </si>
  <si>
    <t>E100000003326</t>
  </si>
  <si>
    <t>Iroquois Solar 1B LLC</t>
  </si>
  <si>
    <t>E100000139254</t>
  </si>
  <si>
    <t>Irradiant Partners</t>
  </si>
  <si>
    <t>E100000136168</t>
  </si>
  <si>
    <t>Irwindale Brew Yard, LLC</t>
  </si>
  <si>
    <t>E100000139255</t>
  </si>
  <si>
    <t>Isagen</t>
  </si>
  <si>
    <t>E100000003327</t>
  </si>
  <si>
    <t>Isatis Sponge Iron Co</t>
  </si>
  <si>
    <t>E100000131183</t>
  </si>
  <si>
    <t>Isemaren</t>
  </si>
  <si>
    <t>E100000140342</t>
  </si>
  <si>
    <t>Isfahan Power Generation Management Co</t>
  </si>
  <si>
    <t>E100000003328</t>
  </si>
  <si>
    <t>صفهان</t>
  </si>
  <si>
    <t>Ishikari Bio Energy LLC</t>
  </si>
  <si>
    <t>E100000132750</t>
  </si>
  <si>
    <t>Isida Energy SA</t>
  </si>
  <si>
    <t>E100000133320</t>
  </si>
  <si>
    <t>Ισιδα Ενεργειακη Μονοπροσωπη Ανωνυμη Εταιρεια</t>
  </si>
  <si>
    <t>Isider Elektrik Üretim AS</t>
  </si>
  <si>
    <t>E100000151079</t>
  </si>
  <si>
    <t>Isider Enerji Üretim Paz Ith Ve Ihr AS</t>
  </si>
  <si>
    <t>E100000137808</t>
  </si>
  <si>
    <t>Isis Sun</t>
  </si>
  <si>
    <t>E100000140330</t>
  </si>
  <si>
    <t>Isivunguvungu Wind Energy Consultants PTY LTD</t>
  </si>
  <si>
    <t>E100000149741</t>
  </si>
  <si>
    <t>Iskenderun Demir ve Celik AS</t>
  </si>
  <si>
    <t>E100000130877</t>
  </si>
  <si>
    <t>Iskenderun Enerji</t>
  </si>
  <si>
    <t>E100000120631</t>
  </si>
  <si>
    <t>Iskenderun Enerji Uretim ve Ticaret AS [TO BE DELETED]</t>
  </si>
  <si>
    <t>E100000134727</t>
  </si>
  <si>
    <t>Isla Gran Viento (IGV)</t>
  </si>
  <si>
    <t>E100000150825</t>
  </si>
  <si>
    <t>Islamic Development Bank</t>
  </si>
  <si>
    <t>E100000133745</t>
  </si>
  <si>
    <t>Island Green Power UK LTD</t>
  </si>
  <si>
    <t>E100000137166</t>
  </si>
  <si>
    <t>Island Renewable Energy</t>
  </si>
  <si>
    <t>E100000155340</t>
  </si>
  <si>
    <t>Island Wind Energy CORP</t>
  </si>
  <si>
    <t>E100000150841</t>
  </si>
  <si>
    <t>E100000134649</t>
  </si>
  <si>
    <t>Island of Bornholm</t>
  </si>
  <si>
    <t>E100000120632</t>
  </si>
  <si>
    <t>Isle of Man Government</t>
  </si>
  <si>
    <t>E100000152078</t>
  </si>
  <si>
    <t>Isofoton</t>
  </si>
  <si>
    <t>E100000135385</t>
  </si>
  <si>
    <t>Isolbaja SA de C V</t>
  </si>
  <si>
    <t>E100000138271</t>
  </si>
  <si>
    <t>Isolux Corsán LLC</t>
  </si>
  <si>
    <t>E100000135486</t>
  </si>
  <si>
    <t>E100000133169</t>
  </si>
  <si>
    <t>Isoluxグループ</t>
  </si>
  <si>
    <t>Isolux LLC</t>
  </si>
  <si>
    <t>E100000149798</t>
  </si>
  <si>
    <t>Israel Corporation Ltd</t>
  </si>
  <si>
    <t>E100001011133</t>
  </si>
  <si>
    <t>החברה לישראל בע"מ</t>
  </si>
  <si>
    <t>Israel Electric Corp Ltd</t>
  </si>
  <si>
    <t>E100000001971</t>
  </si>
  <si>
    <t>חברת החשמל לישראל</t>
  </si>
  <si>
    <t>Israel Infrastructure Fund</t>
  </si>
  <si>
    <t>E100000152396</t>
  </si>
  <si>
    <t>Israel Petrochemical Enterprises Ltd</t>
  </si>
  <si>
    <t>E100001011134</t>
  </si>
  <si>
    <t>Israel Power Management</t>
  </si>
  <si>
    <t>E100000003329</t>
  </si>
  <si>
    <t>Israel Shapira</t>
  </si>
  <si>
    <t>E100001011766</t>
  </si>
  <si>
    <t>Issoufou</t>
  </si>
  <si>
    <t>E100001011868</t>
  </si>
  <si>
    <t>Ist Res Elektrik Ür AS</t>
  </si>
  <si>
    <t>E100000153590</t>
  </si>
  <si>
    <t>Istac Istanbul Cevre Yonetimi Sanayi Ve Ticaret Anonim Sirketi</t>
  </si>
  <si>
    <t>E100000137768</t>
  </si>
  <si>
    <t>Istad Wind Power Management AB</t>
  </si>
  <si>
    <t>E100000155289</t>
  </si>
  <si>
    <t>Istanbul Metropolitan Municipality</t>
  </si>
  <si>
    <t>E100000132751</t>
  </si>
  <si>
    <t>Istanbul Portfoy Ikinci Serbest Fon</t>
  </si>
  <si>
    <t>E100001011713</t>
  </si>
  <si>
    <t>İSTANBUL PORTFÖY İKİNCİ SERBEST FON</t>
  </si>
  <si>
    <t>Istanbul Portfoy Yonetimi Pre-Ipo Girisim Sermayesi Yatirim Fonu AŞ</t>
  </si>
  <si>
    <t>E100001011712</t>
  </si>
  <si>
    <t>İSTANBUL PORTFÖY YÖNETİMİ A.Ş. PRE-IPO GİRİŞİM SERMAYESİ YATIRIM FONU</t>
  </si>
  <si>
    <t>Istanbul stock market</t>
  </si>
  <si>
    <t>E100000120633</t>
  </si>
  <si>
    <t>Istofon PTY LTD</t>
  </si>
  <si>
    <t>E100000137570</t>
  </si>
  <si>
    <t>Itahue Energy SPA</t>
  </si>
  <si>
    <t>E100000135319</t>
  </si>
  <si>
    <t>ItalGreen Energy</t>
  </si>
  <si>
    <t>E100000132752</t>
  </si>
  <si>
    <t>Italgen</t>
  </si>
  <si>
    <t>E100000151391</t>
  </si>
  <si>
    <t>Italian-Thai Development PLC</t>
  </si>
  <si>
    <t>E100000001032</t>
  </si>
  <si>
    <t>Italiana Petroli</t>
  </si>
  <si>
    <t>E100000003330</t>
  </si>
  <si>
    <t>Itbayat Island UPC Asia CORP</t>
  </si>
  <si>
    <t>E100000150820</t>
  </si>
  <si>
    <t>Itel Investment SL</t>
  </si>
  <si>
    <t>E100001012337</t>
  </si>
  <si>
    <t>Itobe 1 Coal Power Plant Ltd</t>
  </si>
  <si>
    <t>E100000120634</t>
  </si>
  <si>
    <t>Itobe 2 Coal Power Plant Ltd</t>
  </si>
  <si>
    <t>E100000120635</t>
  </si>
  <si>
    <t>Itobe 3 Coal Power Plant Ltd</t>
  </si>
  <si>
    <t>E100000120636</t>
  </si>
  <si>
    <t>Itobe 4 Coal Power Plant Ltd</t>
  </si>
  <si>
    <t>E100000120637</t>
  </si>
  <si>
    <t>Itobe Coal Power Plant [TO BE DELETED] Ltd</t>
  </si>
  <si>
    <t>E100000120638</t>
  </si>
  <si>
    <t>Itochu Coal Resources Australia Pty Ltd</t>
  </si>
  <si>
    <t>E100000131716</t>
  </si>
  <si>
    <t>Itochu ENEX Co Ltd</t>
  </si>
  <si>
    <t>E100000120639</t>
  </si>
  <si>
    <t>Itoigawa Power Co</t>
  </si>
  <si>
    <t>E100000120640</t>
  </si>
  <si>
    <t>Iton Seine SAS</t>
  </si>
  <si>
    <t>E100001010373</t>
  </si>
  <si>
    <t>Iton Seine [TO BE DELETED] SAS</t>
  </si>
  <si>
    <t>E100000130857</t>
  </si>
  <si>
    <t>Itsas Wind SL</t>
  </si>
  <si>
    <t>E100001011483</t>
  </si>
  <si>
    <t>Ittefaq Power Ltd</t>
  </si>
  <si>
    <t>E100000132753</t>
  </si>
  <si>
    <t>Ittehad Steels Pvt Ltd</t>
  </si>
  <si>
    <t>E100000130788</t>
  </si>
  <si>
    <t>Itumbiara Bioenergia SA</t>
  </si>
  <si>
    <t>E100000132754</t>
  </si>
  <si>
    <t>Iusasol</t>
  </si>
  <si>
    <t>E100000138265</t>
  </si>
  <si>
    <t>Ivaco Rolling Mills 2004 LP</t>
  </si>
  <si>
    <t>E100000130855</t>
  </si>
  <si>
    <t>Ivan Glasenberg</t>
  </si>
  <si>
    <t>E100001010580</t>
  </si>
  <si>
    <t>Ivicom Holding GmbH</t>
  </si>
  <si>
    <t>E100000150618</t>
  </si>
  <si>
    <t>Ivinhema Energia Ltda</t>
  </si>
  <si>
    <t>E100000132755</t>
  </si>
  <si>
    <t>Ixuz Solar Energy CORP</t>
  </si>
  <si>
    <t>E100000134602</t>
  </si>
  <si>
    <t>Izdem Enerji Yatirim Ür Ve Tic AS</t>
  </si>
  <si>
    <t>E100000151080</t>
  </si>
  <si>
    <t>E100000134730</t>
  </si>
  <si>
    <t>Izmir Demir Celik Sanayi AS</t>
  </si>
  <si>
    <t>E100000130752</t>
  </si>
  <si>
    <t>Izmir Termik Elektrik Üretim ve Ticaret AŞ</t>
  </si>
  <si>
    <t>E100000120641</t>
  </si>
  <si>
    <t>Iznajar Solar SL</t>
  </si>
  <si>
    <t>E100001012909</t>
  </si>
  <si>
    <t>Izuba Energy</t>
  </si>
  <si>
    <t>E100000133788</t>
  </si>
  <si>
    <t>Içdaş Çelik Enerji Tersane Ve Ulaşim Sanayi AS</t>
  </si>
  <si>
    <t>E100000137806</t>
  </si>
  <si>
    <t>E100000153568</t>
  </si>
  <si>
    <t>J &amp; J Svonavec Excavating</t>
  </si>
  <si>
    <t>E100000131717</t>
  </si>
  <si>
    <t>J C Coal</t>
  </si>
  <si>
    <t>E100000131718</t>
  </si>
  <si>
    <t>J W Construction</t>
  </si>
  <si>
    <t>E100000131719</t>
  </si>
  <si>
    <t>J&amp;F Investimentos SA</t>
  </si>
  <si>
    <t>E100000000079</t>
  </si>
  <si>
    <t>J&amp;T Energy Holding AS</t>
  </si>
  <si>
    <t>E100001010064</t>
  </si>
  <si>
    <t>J&amp;T Group</t>
  </si>
  <si>
    <t>E100000120642</t>
  </si>
  <si>
    <t>J&amp;V Energy Technology CO LTD</t>
  </si>
  <si>
    <t>E100000133208</t>
  </si>
  <si>
    <t>雲豹能源科技股份有限公司</t>
  </si>
  <si>
    <t>J-Energy</t>
  </si>
  <si>
    <t>E100000120643</t>
  </si>
  <si>
    <t>J-POWER Co Ltd</t>
  </si>
  <si>
    <t>E100000000641</t>
  </si>
  <si>
    <t>J-Power Australia Pty Ltd</t>
  </si>
  <si>
    <t>E100001013231</t>
  </si>
  <si>
    <t>J-POWER Holdings (Thailand)</t>
  </si>
  <si>
    <t>E100000003333</t>
  </si>
  <si>
    <t>J-POWER USA Development Co Ltd</t>
  </si>
  <si>
    <t>E100000003331</t>
  </si>
  <si>
    <t>J-POWER USA Investment Co Ltd</t>
  </si>
  <si>
    <t>E100000001532</t>
  </si>
  <si>
    <t>J-POWER USA [TO BE DELETED]</t>
  </si>
  <si>
    <t>E100000001531</t>
  </si>
  <si>
    <t>J-POWER Vietnam</t>
  </si>
  <si>
    <t>E100000120644</t>
  </si>
  <si>
    <t>J-POWER Westmoreland LLC</t>
  </si>
  <si>
    <t>E100000003332</t>
  </si>
  <si>
    <t>J-Power USA</t>
  </si>
  <si>
    <t>E100000135747</t>
  </si>
  <si>
    <t>J-Power USA Generation LP</t>
  </si>
  <si>
    <t>E100001010071</t>
  </si>
  <si>
    <t>J-Power [TO BE DELETED]</t>
  </si>
  <si>
    <t>E100000150662</t>
  </si>
  <si>
    <t>J-Wind CO LTD</t>
  </si>
  <si>
    <t>E100000148975</t>
  </si>
  <si>
    <t>株式会社ジェイウインド</t>
  </si>
  <si>
    <t>J-Wind IROUZAKI CO LTD</t>
  </si>
  <si>
    <t>E100000153480</t>
  </si>
  <si>
    <t>J-Wind Oma Co., Ltd.</t>
  </si>
  <si>
    <t>E100000153485</t>
  </si>
  <si>
    <t>J-Wind Setana</t>
  </si>
  <si>
    <t>E100000150693</t>
  </si>
  <si>
    <t>J-Yuan Trust Co Ltd</t>
  </si>
  <si>
    <t>E100000124403</t>
  </si>
  <si>
    <t>建元信托股份有限公司</t>
  </si>
  <si>
    <t>J.C.D. Australia</t>
  </si>
  <si>
    <t>E100000131720</t>
  </si>
  <si>
    <t>J.T. Hobby and Son, Inc.</t>
  </si>
  <si>
    <t>E100000138796</t>
  </si>
  <si>
    <t>JA Solar CO LTD</t>
  </si>
  <si>
    <t>E100000157544</t>
  </si>
  <si>
    <t>晶澳太阳能科技股份有限公司</t>
  </si>
  <si>
    <t>JA Solar Holdings CO LTD</t>
  </si>
  <si>
    <t>E100000137670</t>
  </si>
  <si>
    <t>JA Solar Investment (China) CO LTD</t>
  </si>
  <si>
    <t>E100000156613</t>
  </si>
  <si>
    <t>晶澳太阳能投资（中国）有限公司</t>
  </si>
  <si>
    <t>JAG International Energy CO</t>
  </si>
  <si>
    <t>E100000134394</t>
  </si>
  <si>
    <t>JAG Kokusai Energy</t>
  </si>
  <si>
    <t>E100000132756</t>
  </si>
  <si>
    <t>JAG Kokusai Energy CO Ltd</t>
  </si>
  <si>
    <t>E100000132757</t>
  </si>
  <si>
    <t>JAG Kokusai Energy Co Ltd</t>
  </si>
  <si>
    <t>E100001010645</t>
  </si>
  <si>
    <t>JAGUARUANA GERAÇÃO DE ENERGIA SPE LTDA (PIE)</t>
  </si>
  <si>
    <t>E100000134994</t>
  </si>
  <si>
    <t>JAKS Resources Bhd</t>
  </si>
  <si>
    <t>E100000120645</t>
  </si>
  <si>
    <t>JAKS Solar Power SDN BHD</t>
  </si>
  <si>
    <t>E100000134490</t>
  </si>
  <si>
    <t>JAS Infrastructure and Power Ltd</t>
  </si>
  <si>
    <t>E100000120646</t>
  </si>
  <si>
    <t>JASLENE LIMITED</t>
  </si>
  <si>
    <t>E100000125810</t>
  </si>
  <si>
    <t>JATEnergy</t>
  </si>
  <si>
    <t>E100000131721</t>
  </si>
  <si>
    <t>JAZ</t>
  </si>
  <si>
    <t>E100000131722</t>
  </si>
  <si>
    <t>JAZ Ventures</t>
  </si>
  <si>
    <t>E100000131723</t>
  </si>
  <si>
    <t>JBAB Solar I, LLC.</t>
  </si>
  <si>
    <t>E100000139264</t>
  </si>
  <si>
    <t>JBM Group</t>
  </si>
  <si>
    <t>E100000134191</t>
  </si>
  <si>
    <t>JBM Solar</t>
  </si>
  <si>
    <t>E100000137118</t>
  </si>
  <si>
    <t>JBM Solar Projects 20 LTD</t>
  </si>
  <si>
    <t>E100000137191</t>
  </si>
  <si>
    <t>JBM Solar Projects 7 LTD</t>
  </si>
  <si>
    <t>E100000137258</t>
  </si>
  <si>
    <t>JBS SA</t>
  </si>
  <si>
    <t>E100000132758</t>
  </si>
  <si>
    <t>JCM Capital</t>
  </si>
  <si>
    <t>E100000133882</t>
  </si>
  <si>
    <t>JCM Greenquest Corporation</t>
  </si>
  <si>
    <t>E100000133674</t>
  </si>
  <si>
    <t>JCM Power</t>
  </si>
  <si>
    <t>E100000133799</t>
  </si>
  <si>
    <t>JD Walsh Ltd</t>
  </si>
  <si>
    <t>E100001010242</t>
  </si>
  <si>
    <t>JDC CORP</t>
  </si>
  <si>
    <t>E100000133151</t>
  </si>
  <si>
    <t>日本国土開発株式会社</t>
  </si>
  <si>
    <t>JE Jaimes Ingenieros SA</t>
  </si>
  <si>
    <t>E100000138036</t>
  </si>
  <si>
    <t>JEA</t>
  </si>
  <si>
    <t>E100000001243</t>
  </si>
  <si>
    <t>JEA [TO BE DELETED]</t>
  </si>
  <si>
    <t>E100000003334</t>
  </si>
  <si>
    <t>JEFF LIU</t>
  </si>
  <si>
    <t>E100000125998</t>
  </si>
  <si>
    <t>JERA Americas Inc</t>
  </si>
  <si>
    <t>E100000003362</t>
  </si>
  <si>
    <t>JERA Asia Pte Ltd</t>
  </si>
  <si>
    <t>E100001000511</t>
  </si>
  <si>
    <t>JERA CO INC [TO BE DELETED]</t>
  </si>
  <si>
    <t>E100000149082</t>
  </si>
  <si>
    <t>捷熱能源</t>
  </si>
  <si>
    <t>E100000149600</t>
  </si>
  <si>
    <t>JERA Co Inc</t>
  </si>
  <si>
    <t>E100000001533</t>
  </si>
  <si>
    <t>株式会社JERA</t>
  </si>
  <si>
    <t>JERA Co [TO BE DELETED] Inc</t>
  </si>
  <si>
    <t>E100000001987</t>
  </si>
  <si>
    <t>JERA Energy America LLC</t>
  </si>
  <si>
    <t>E100001010217</t>
  </si>
  <si>
    <t>JERA Power Management Mid East BV</t>
  </si>
  <si>
    <t>E100001000820</t>
  </si>
  <si>
    <t>JERA [TO BE DELETED]</t>
  </si>
  <si>
    <t>E100000137296</t>
  </si>
  <si>
    <t>JERA [TO BE DELETED] Co Inc</t>
  </si>
  <si>
    <t>E100000000642</t>
  </si>
  <si>
    <t>JESUS ENERGIA SOLAR LTDA (PIE)</t>
  </si>
  <si>
    <t>E100000134906</t>
  </si>
  <si>
    <t>JESUS INVESTIMENTOS FOTOVOLTAICOS 02 LTDA (PIE)</t>
  </si>
  <si>
    <t>E100000135011</t>
  </si>
  <si>
    <t>JFE Bars &amp; Shapes Corp</t>
  </si>
  <si>
    <t>E100001010145</t>
  </si>
  <si>
    <t>JFE Bars &amp; Shapes [TO BE DELETED] Corp</t>
  </si>
  <si>
    <t>E100000130861</t>
  </si>
  <si>
    <t>JFE Engineering Corp</t>
  </si>
  <si>
    <t>E100001000129</t>
  </si>
  <si>
    <t>JFEエンジニアリング株式会社</t>
  </si>
  <si>
    <t>JFE Holdings Inc</t>
  </si>
  <si>
    <t>E100000000643</t>
  </si>
  <si>
    <t>ＪＦＥ商事株式会社</t>
  </si>
  <si>
    <t>JFE Mineral Co Ltd</t>
  </si>
  <si>
    <t>E100001010407</t>
  </si>
  <si>
    <t>JFE Steel Corp</t>
  </si>
  <si>
    <t>E100000003335</t>
  </si>
  <si>
    <t>JFE Steel International Europe BV</t>
  </si>
  <si>
    <t>E100001010147</t>
  </si>
  <si>
    <t>JG Summit Holdings Inc</t>
  </si>
  <si>
    <t>E100001000104</t>
  </si>
  <si>
    <t>JGC Corp</t>
  </si>
  <si>
    <t>E100000001355</t>
  </si>
  <si>
    <t>日揮グローバル株式会社</t>
  </si>
  <si>
    <t>JGC Holdings Corp</t>
  </si>
  <si>
    <t>E100001000383</t>
  </si>
  <si>
    <t>日揮ホールディングス株式会社</t>
  </si>
  <si>
    <t>JGC Holdings Corporation [TO BE DELETED]</t>
  </si>
  <si>
    <t>E100000134372</t>
  </si>
  <si>
    <t>JH Energy APS</t>
  </si>
  <si>
    <t>E100000151540</t>
  </si>
  <si>
    <t>JH Solar, LLC</t>
  </si>
  <si>
    <t>E100000136096</t>
  </si>
  <si>
    <t>JJB Vind APS</t>
  </si>
  <si>
    <t>E100000151520</t>
  </si>
  <si>
    <t>JK Energy</t>
  </si>
  <si>
    <t>E100000152162</t>
  </si>
  <si>
    <t>JK Organization</t>
  </si>
  <si>
    <t>E100000120647</t>
  </si>
  <si>
    <t>JK Paper Ltd</t>
  </si>
  <si>
    <t>E100000120648</t>
  </si>
  <si>
    <t>JLEN Environmental Assets Group</t>
  </si>
  <si>
    <t>E100000152756</t>
  </si>
  <si>
    <t>JMA Energies</t>
  </si>
  <si>
    <t>E100000151700</t>
  </si>
  <si>
    <t>JME Engineering CO LTD</t>
  </si>
  <si>
    <t>E100000158791</t>
  </si>
  <si>
    <t>江河机电装备工程有限公司</t>
  </si>
  <si>
    <t>E100000181093</t>
  </si>
  <si>
    <t>JMS Mining Private</t>
  </si>
  <si>
    <t>E100000131724</t>
  </si>
  <si>
    <t>JOD Holdings</t>
  </si>
  <si>
    <t>E100000131725</t>
  </si>
  <si>
    <t>JP Elektroprivreda BiH</t>
  </si>
  <si>
    <t>E100000151350</t>
  </si>
  <si>
    <t>JP Elektroprivreda BiH [TO BE DELETED]</t>
  </si>
  <si>
    <t>E100000120649</t>
  </si>
  <si>
    <t>JP Energie Environnement</t>
  </si>
  <si>
    <t>E100000136684</t>
  </si>
  <si>
    <t>JP Energie Environnement [TO BE DELETED]</t>
  </si>
  <si>
    <t>E100000151685</t>
  </si>
  <si>
    <t>JP Morgan Nominees Australia Pty Ltd</t>
  </si>
  <si>
    <t>E100001010428</t>
  </si>
  <si>
    <t>JP PEU Resavica</t>
  </si>
  <si>
    <t>E100000132118</t>
  </si>
  <si>
    <t>JP PEU RESAVICA</t>
  </si>
  <si>
    <t>JP RU Tusnica d.o.o. Livno</t>
  </si>
  <si>
    <t>E100001010942</t>
  </si>
  <si>
    <t>JP RU Tušnica Livno doo</t>
  </si>
  <si>
    <t>JPEE</t>
  </si>
  <si>
    <t>E100000151707</t>
  </si>
  <si>
    <t>JPMorgan Chase &amp; Co</t>
  </si>
  <si>
    <t>E100000001534</t>
  </si>
  <si>
    <t>JPMorgan Chase &amp; [TO BE DELETED]</t>
  </si>
  <si>
    <t>E100000126041</t>
  </si>
  <si>
    <t>JPMorgan Chase &amp;Co</t>
  </si>
  <si>
    <t>JPMorgan Chase Bank</t>
  </si>
  <si>
    <t>E100000139852</t>
  </si>
  <si>
    <t>JR East Energy Development CO LTD</t>
  </si>
  <si>
    <t>E100000133128</t>
  </si>
  <si>
    <t>JR東日本エネルギー開発株式会社</t>
  </si>
  <si>
    <t>JR-EAST Energy Development CO LTD</t>
  </si>
  <si>
    <t>E100000150684</t>
  </si>
  <si>
    <t>JR-East Energy CO LTD (JED)</t>
  </si>
  <si>
    <t>E100000150653</t>
  </si>
  <si>
    <t>JRC Mining</t>
  </si>
  <si>
    <t>E100000131726</t>
  </si>
  <si>
    <t>JRC Mining INC</t>
  </si>
  <si>
    <t>JRL Coal</t>
  </si>
  <si>
    <t>E100000131727</t>
  </si>
  <si>
    <t>JRL Coal Inc</t>
  </si>
  <si>
    <t>JS Group</t>
  </si>
  <si>
    <t>E100000000789</t>
  </si>
  <si>
    <t>JSC Darnytska TETS TO DELETE</t>
  </si>
  <si>
    <t>E100000120653</t>
  </si>
  <si>
    <t>JSC ELEM Skopje</t>
  </si>
  <si>
    <t>E100000120654</t>
  </si>
  <si>
    <t>JSC Energogrupe</t>
  </si>
  <si>
    <t>E100000152168</t>
  </si>
  <si>
    <t>JSC Macedonian Power Plants</t>
  </si>
  <si>
    <t>E100000120658</t>
  </si>
  <si>
    <t>JSC Mittal Steel Temiratu [TO BE DELETED]</t>
  </si>
  <si>
    <t>E100000120659</t>
  </si>
  <si>
    <t>JSC Moldova Steel Works</t>
  </si>
  <si>
    <t>E100000130762</t>
  </si>
  <si>
    <t>JSC Renerga</t>
  </si>
  <si>
    <t>E100000154491</t>
  </si>
  <si>
    <t>JSC VetroOGK</t>
  </si>
  <si>
    <t>E100001012926</t>
  </si>
  <si>
    <t>АО «ВетроОГК»</t>
  </si>
  <si>
    <t>JSC VetroOGK-2</t>
  </si>
  <si>
    <t>E100000149568</t>
  </si>
  <si>
    <t>АО «ВетроОГК-2»</t>
  </si>
  <si>
    <t>JSC Vneshtorgservis</t>
  </si>
  <si>
    <t>E100000131728</t>
  </si>
  <si>
    <t>JSD Flatwood PV-1, LLC</t>
  </si>
  <si>
    <t>E100000138710</t>
  </si>
  <si>
    <t>JSF Energy, LLC</t>
  </si>
  <si>
    <t>E100000136071</t>
  </si>
  <si>
    <t>JSI O&amp;M Group LLC</t>
  </si>
  <si>
    <t>E100000138636</t>
  </si>
  <si>
    <t>JSL Ltd</t>
  </si>
  <si>
    <t>E100001010825</t>
  </si>
  <si>
    <t>JSL Overseas Holding Ltd</t>
  </si>
  <si>
    <t>E100001001118</t>
  </si>
  <si>
    <t>JSL Overseas Ltd</t>
  </si>
  <si>
    <t>E100001012692</t>
  </si>
  <si>
    <t>JSPL Mozambique Minerais Ltda</t>
  </si>
  <si>
    <t>E100001000532</t>
  </si>
  <si>
    <t>JSW Bengal Steel Ltd</t>
  </si>
  <si>
    <t>E100001000530</t>
  </si>
  <si>
    <t>JSW Cement Limited</t>
  </si>
  <si>
    <t>E100001000531</t>
  </si>
  <si>
    <t>JSW Cement Ltd</t>
  </si>
  <si>
    <t>JSW Energy (Bengal) Ltd</t>
  </si>
  <si>
    <t>E100001000523</t>
  </si>
  <si>
    <t>JSW Energy Ltd</t>
  </si>
  <si>
    <t>E100001000522</t>
  </si>
  <si>
    <t>JSW Energy [TO BE DELETED]</t>
  </si>
  <si>
    <t>E100000153101</t>
  </si>
  <si>
    <t>E100000134172</t>
  </si>
  <si>
    <t>JSW Group</t>
  </si>
  <si>
    <t>E100001000517</t>
  </si>
  <si>
    <t>JSW Holdings Ltd</t>
  </si>
  <si>
    <t>E100001000519</t>
  </si>
  <si>
    <t>JSW Investments Pvt Ltd</t>
  </si>
  <si>
    <t>E100001010823</t>
  </si>
  <si>
    <t>JSW Ispat Special Products Ltd</t>
  </si>
  <si>
    <t>E100000120868</t>
  </si>
  <si>
    <t>JSW Jharkhand Steel Ltd</t>
  </si>
  <si>
    <t>E100001000524</t>
  </si>
  <si>
    <t>JSW KOKS SA</t>
  </si>
  <si>
    <t>E100001000013</t>
  </si>
  <si>
    <t>JSW Projects Ltd</t>
  </si>
  <si>
    <t>E100001011472</t>
  </si>
  <si>
    <t>JSW Renew Energy LTD</t>
  </si>
  <si>
    <t>E100000153001</t>
  </si>
  <si>
    <t>JSW Steel (Salav) Ltd</t>
  </si>
  <si>
    <t>E100000121542</t>
  </si>
  <si>
    <t>JSW Steel Italy Piombino SpA</t>
  </si>
  <si>
    <t>E100001000525</t>
  </si>
  <si>
    <t>JSW Steel Italy SRL</t>
  </si>
  <si>
    <t>E100001000526</t>
  </si>
  <si>
    <t>JSW Steel Ltd</t>
  </si>
  <si>
    <t>E100001000516</t>
  </si>
  <si>
    <t>JSW Steel USA Ohio Inc</t>
  </si>
  <si>
    <t>E100001000527</t>
  </si>
  <si>
    <t>JSW Techno Projects Management Ltd</t>
  </si>
  <si>
    <t>E100001010148</t>
  </si>
  <si>
    <t>JSW Utkal Steel Ltd</t>
  </si>
  <si>
    <t>E100001000528</t>
  </si>
  <si>
    <t>JSW Vijayanagar Metallics Ltd</t>
  </si>
  <si>
    <t>E100001000529</t>
  </si>
  <si>
    <t>JTPM Atsali Ltd</t>
  </si>
  <si>
    <t>E100001001122</t>
  </si>
  <si>
    <t>JTSD - Braunkohlebergbau GmbH</t>
  </si>
  <si>
    <t>E100001012233</t>
  </si>
  <si>
    <t>JUHUA Group Corp</t>
  </si>
  <si>
    <t>E100000124101</t>
  </si>
  <si>
    <t>巨化集团有限公司</t>
  </si>
  <si>
    <t>E100000001535</t>
  </si>
  <si>
    <t>JWE Bürgerwindpark Könau-Ostedt-Suhlendorf GMBH &amp; CO KG</t>
  </si>
  <si>
    <t>E100000154131</t>
  </si>
  <si>
    <t>JWP Jade Windpark GMBH</t>
  </si>
  <si>
    <t>E100000151907</t>
  </si>
  <si>
    <t>JWP Juthskog Wind Park AB</t>
  </si>
  <si>
    <t>E100000151584</t>
  </si>
  <si>
    <t>JX Holdings</t>
  </si>
  <si>
    <t>E100000131729</t>
  </si>
  <si>
    <t>Ja-Ghoondji Lands Incorporated (IJGL)</t>
  </si>
  <si>
    <t>E100000137409</t>
  </si>
  <si>
    <t>Jababeka</t>
  </si>
  <si>
    <t>E100000120663</t>
  </si>
  <si>
    <t>Jack Francis Solar, LLC</t>
  </si>
  <si>
    <t>E100000139257</t>
  </si>
  <si>
    <t>Jack's Solar Garden</t>
  </si>
  <si>
    <t>E100000139258</t>
  </si>
  <si>
    <t>Jackson EMC</t>
  </si>
  <si>
    <t>E100001001330</t>
  </si>
  <si>
    <t>Jackson Generation LLC</t>
  </si>
  <si>
    <t>E100000003356</t>
  </si>
  <si>
    <t>Jackson LTD</t>
  </si>
  <si>
    <t>E100000137590</t>
  </si>
  <si>
    <t>Jackson Solar</t>
  </si>
  <si>
    <t>E100000139259</t>
  </si>
  <si>
    <t>Jacksonville Solar LLC</t>
  </si>
  <si>
    <t>E100000139260</t>
  </si>
  <si>
    <t>Jacobsen</t>
  </si>
  <si>
    <t>E100001012861</t>
  </si>
  <si>
    <t>Jadrová Energetická Spoločnosť Slovenska (JESS)</t>
  </si>
  <si>
    <t>E100000136935</t>
  </si>
  <si>
    <t>Jaguar Energy Guatemala</t>
  </si>
  <si>
    <t>E100000120664</t>
  </si>
  <si>
    <t>Jahrom Power Generation Development Co</t>
  </si>
  <si>
    <t>E100000001956</t>
  </si>
  <si>
    <t>Jai Balaji Industries Ltd</t>
  </si>
  <si>
    <t>E100000130703</t>
  </si>
  <si>
    <t>Jai Balaji Jyoti Steels Ltd</t>
  </si>
  <si>
    <t>E100000130984</t>
  </si>
  <si>
    <t>Jai Balaji Steels Purulia Ltd</t>
  </si>
  <si>
    <t>E100000130979</t>
  </si>
  <si>
    <t>Jain Energy</t>
  </si>
  <si>
    <t>E100000120665</t>
  </si>
  <si>
    <t>Jaiprakash Associates Ltd</t>
  </si>
  <si>
    <t>E100001000609</t>
  </si>
  <si>
    <t>Jaiprakash Power Ventures Ltd</t>
  </si>
  <si>
    <t>E100001000611</t>
  </si>
  <si>
    <t>Jakana Solar, LLC</t>
  </si>
  <si>
    <t>E100000136092</t>
  </si>
  <si>
    <t>Jakson Group</t>
  </si>
  <si>
    <t>E100000134155</t>
  </si>
  <si>
    <t>Jalalabad Electric Power Co</t>
  </si>
  <si>
    <t>E100000001780</t>
  </si>
  <si>
    <t>Jalles Machado SA</t>
  </si>
  <si>
    <t>E100001011020</t>
  </si>
  <si>
    <t>Jam Energy Development Co</t>
  </si>
  <si>
    <t>E100000003357</t>
  </si>
  <si>
    <t>Jamaica Bay Peaking Facility LLC</t>
  </si>
  <si>
    <t>E100000003358</t>
  </si>
  <si>
    <t>Jamaica Energy Partners LLC</t>
  </si>
  <si>
    <t>E100001010495</t>
  </si>
  <si>
    <t>Jamaica Private Power Co</t>
  </si>
  <si>
    <t>E100001010496</t>
  </si>
  <si>
    <t>Jamaica Public Service (JPS) CO</t>
  </si>
  <si>
    <t>E100000135431</t>
  </si>
  <si>
    <t>Jamaica Public Service Co Ltd</t>
  </si>
  <si>
    <t>E100000003359</t>
  </si>
  <si>
    <t>Jamaica Public Service [TO BE DELETED] Co Ltd</t>
  </si>
  <si>
    <t>E100000000628</t>
  </si>
  <si>
    <t>Jamalco</t>
  </si>
  <si>
    <t>E100000120666</t>
  </si>
  <si>
    <t>Jambi Prima Coal</t>
  </si>
  <si>
    <t>E100000131730</t>
  </si>
  <si>
    <t>Jameson Resources</t>
  </si>
  <si>
    <t>E100000131731</t>
  </si>
  <si>
    <t>Jamison Solar Farm</t>
  </si>
  <si>
    <t>E100000139262</t>
  </si>
  <si>
    <t>Jamnagar Utilities &amp; Power Pvt Ltd</t>
  </si>
  <si>
    <t>E100000120667</t>
  </si>
  <si>
    <t>Jamrud Prima Citra</t>
  </si>
  <si>
    <t>E100000131732</t>
  </si>
  <si>
    <t>Jamshoro Power Co Ltd</t>
  </si>
  <si>
    <t>E100000003360</t>
  </si>
  <si>
    <t>Jamuna Group</t>
  </si>
  <si>
    <t>E100001010497</t>
  </si>
  <si>
    <t>Jan De Nul Group</t>
  </si>
  <si>
    <t>E100000153527</t>
  </si>
  <si>
    <t>Janakuasa PTE LTD</t>
  </si>
  <si>
    <t>E100000151202</t>
  </si>
  <si>
    <t>Janghe Electromechanical Equipment Engineering CO LTD</t>
  </si>
  <si>
    <t>E100000158026</t>
  </si>
  <si>
    <t>Jangkar Prima</t>
  </si>
  <si>
    <t>E100001013363</t>
  </si>
  <si>
    <t>Janssen Ortho LLC</t>
  </si>
  <si>
    <t>E100000135577</t>
  </si>
  <si>
    <t>Janssen Pharmaceutical Co</t>
  </si>
  <si>
    <t>E100000139708</t>
  </si>
  <si>
    <t>Janus Solar Fund LP</t>
  </si>
  <si>
    <t>E100000135714</t>
  </si>
  <si>
    <t>Janvo Podjetje Energetika Ljubljana</t>
  </si>
  <si>
    <t>E100000001536</t>
  </si>
  <si>
    <t>Japan Bank for International Cooperation</t>
  </si>
  <si>
    <t>E100000000644</t>
  </si>
  <si>
    <t>Japan Brazil Paper and Pulp Resources Development Co Ltd</t>
  </si>
  <si>
    <t>E100001000237</t>
  </si>
  <si>
    <t>Japan Green Power Development CO LTD</t>
  </si>
  <si>
    <t>E100000133565</t>
  </si>
  <si>
    <t>Japan Organization for Metals and Energy Security</t>
  </si>
  <si>
    <t>E100001010156</t>
  </si>
  <si>
    <t>Japan Petroleum Exploration CO LTD (JAPEX)</t>
  </si>
  <si>
    <t>E100000150683</t>
  </si>
  <si>
    <t>Japan Petroleum Exploration Co</t>
  </si>
  <si>
    <t>E100000000645</t>
  </si>
  <si>
    <t>Japan Power Generation</t>
  </si>
  <si>
    <t>E100000003361</t>
  </si>
  <si>
    <t>Japan Renewable Energy CORP (JRE)</t>
  </si>
  <si>
    <t>E100000148985</t>
  </si>
  <si>
    <t>ジャパン・リニューアブル・エナジー株式会社</t>
  </si>
  <si>
    <t>E100000149590</t>
  </si>
  <si>
    <t>Japan Wind Development CO LTD (JWD)</t>
  </si>
  <si>
    <t>E100000149587</t>
  </si>
  <si>
    <t>E100000148936</t>
  </si>
  <si>
    <t>日本風力開発株式会社</t>
  </si>
  <si>
    <t>Japan Wind Engineering CO LTD</t>
  </si>
  <si>
    <t>E100000148956</t>
  </si>
  <si>
    <t>株式会社ジャパンウィンドエンジニアリング</t>
  </si>
  <si>
    <t>Japan Wind Engineering CO LTD (JWE)</t>
  </si>
  <si>
    <t>E100000150654</t>
  </si>
  <si>
    <t>Japan Wind Service CO LTD</t>
  </si>
  <si>
    <t>E100000148938</t>
  </si>
  <si>
    <t>日本風力サービス株式会社</t>
  </si>
  <si>
    <t>Japan's Energy Products Corporation</t>
  </si>
  <si>
    <t>E100000134401</t>
  </si>
  <si>
    <t>Japanese Oil, Gas and Metals National Corp</t>
  </si>
  <si>
    <t>E100001010366</t>
  </si>
  <si>
    <t>Jardine Cycle &amp; Carriage</t>
  </si>
  <si>
    <t>E100000131733</t>
  </si>
  <si>
    <t>Jari Celulose Papel e Embalagens SA</t>
  </si>
  <si>
    <t>E100000132759</t>
  </si>
  <si>
    <t>Jarlene Development LLC</t>
  </si>
  <si>
    <t>E100000136408</t>
  </si>
  <si>
    <t>Jasa Andhika Raya</t>
  </si>
  <si>
    <t>E100000131734</t>
  </si>
  <si>
    <t>Jasa Mandiri Sejahtera</t>
  </si>
  <si>
    <t>E100000131735</t>
  </si>
  <si>
    <t>Jasikovo doo Belgrade</t>
  </si>
  <si>
    <t>E100001012877</t>
  </si>
  <si>
    <t>Jasper Caribbean Windpower</t>
  </si>
  <si>
    <t>E100000150172</t>
  </si>
  <si>
    <t>Jasper Energy Hellas</t>
  </si>
  <si>
    <t>E100000149553</t>
  </si>
  <si>
    <t>Τζασπερ Αιολικη Ελλαδος Α.Ε. &amp; Σια - Φθιωτιδα 1 Ε.Ε.</t>
  </si>
  <si>
    <t>E100000149563</t>
  </si>
  <si>
    <t>Τζασπερ Αιολικη - Υψηλη Ραχη Ε.Π.Ε.</t>
  </si>
  <si>
    <t>E100000149542</t>
  </si>
  <si>
    <t>Τζασπερ Αιολικη Ελλαδος Αε &amp; Σια Ευρυτανια 3 Εε</t>
  </si>
  <si>
    <t>E100000149514</t>
  </si>
  <si>
    <t>Τζασπερ Αιολικη - Θοδα Ε.Π.Ε.</t>
  </si>
  <si>
    <t>E100000149550</t>
  </si>
  <si>
    <t>Τζασπερ Αιολικη - Βουλγαρα Ε.Π.Ε.</t>
  </si>
  <si>
    <t>E100000149409</t>
  </si>
  <si>
    <t>Τζασπερ Αιολικη Ελλαδος Αε &amp; Σια Κερκυρα 1 Εε</t>
  </si>
  <si>
    <t>E100000133275</t>
  </si>
  <si>
    <t>Τζασπερ Pv Αρχανι Ενεργειακη Αε</t>
  </si>
  <si>
    <t>E100000133306</t>
  </si>
  <si>
    <t>Τζασπερ Αιολικη Ελλαδος Αε - Pv 1 Ανωνυμη Ενεργειακη Εταιρεια</t>
  </si>
  <si>
    <t>E100000149468</t>
  </si>
  <si>
    <t>Τζασπερ Αιολικη Ελλαδος Αε &amp; Σια Ευρυτανια 1 Εε</t>
  </si>
  <si>
    <t>E100000149470</t>
  </si>
  <si>
    <t>Τζασπερ Αιολικη Ελλαδος Α.Ε. &amp; Σια – Φθιωτιδα 2</t>
  </si>
  <si>
    <t>E100000149488</t>
  </si>
  <si>
    <t>Jasper Wind Sa &amp; Σια - Φθιωτιδα 4 Εε</t>
  </si>
  <si>
    <t>E100000133379</t>
  </si>
  <si>
    <t>Τζασπερ Pv Αρχανι Ενεργειακη Ανωνυμη Εταιρεια</t>
  </si>
  <si>
    <t>E100000149408</t>
  </si>
  <si>
    <t>Τζασπερ Αιολικη Ελλαδος Αε &amp; Σια Κερκυρα 2 Εε</t>
  </si>
  <si>
    <t>E100000149429</t>
  </si>
  <si>
    <t>Τζασπερ Αιολικη Ελλαδος Αε &amp; Σια Παπαδημητρης Εε</t>
  </si>
  <si>
    <t>E100000149467</t>
  </si>
  <si>
    <t>Τζασπερ Ενερτζι Ελλας Α.Ε.</t>
  </si>
  <si>
    <t>E100000133369</t>
  </si>
  <si>
    <t>Τζασπερ Pv Καστρο Ενεργειακη Αε</t>
  </si>
  <si>
    <t>E100000149521</t>
  </si>
  <si>
    <t>Τζασπερ Αιολικη Ελλαδος Αε &amp; Σια Τραγοσταλος Εε</t>
  </si>
  <si>
    <t>E100000149548</t>
  </si>
  <si>
    <t>Τζασπερ Αιολικη - Βλαχογιωργος Ε.Π.Ε.</t>
  </si>
  <si>
    <t>E100000149506</t>
  </si>
  <si>
    <t>Τζασπερ Ενερτζι Αιολικη Κατασκευαστικη Α.Ε.</t>
  </si>
  <si>
    <t>E100000133405</t>
  </si>
  <si>
    <t>Τζασπερ Pv Λυκορεμα Ενεργειακη Μεπε</t>
  </si>
  <si>
    <t>E100000133508</t>
  </si>
  <si>
    <t>Τζασπερ Pv Ζουρναδια Ενεργειακη Μονοπροσωπη Εταιρεια Περιορισμενης Ευθυνης</t>
  </si>
  <si>
    <t>E100000149201</t>
  </si>
  <si>
    <t>Τζασπερ Αιολικη - Χαλκας Ε.Π.Ε.</t>
  </si>
  <si>
    <t>E100000149263</t>
  </si>
  <si>
    <t>Τζασπερ Αιολικη - Καμαρι Ε.Π.Ε.</t>
  </si>
  <si>
    <t>E100000149352</t>
  </si>
  <si>
    <t>Τζασπερ Αιολικη - Λουτσα Ε.Π.Ε.</t>
  </si>
  <si>
    <t>Jastrzębska Spółka Węglowa SA</t>
  </si>
  <si>
    <t>E100001000388</t>
  </si>
  <si>
    <t>Jatubhut Holding Co Ltd</t>
  </si>
  <si>
    <t>E100000001033</t>
  </si>
  <si>
    <t>Java Solar, LLC</t>
  </si>
  <si>
    <t>E100000139263</t>
  </si>
  <si>
    <t>Javah Energy Holdings Ltd</t>
  </si>
  <si>
    <t>E100001011342</t>
  </si>
  <si>
    <t>Javed Solar Park</t>
  </si>
  <si>
    <t>E100000137653</t>
  </si>
  <si>
    <t>Javni Holding Ljubljana</t>
  </si>
  <si>
    <t>E100000000918</t>
  </si>
  <si>
    <t>Jawa Pos Group</t>
  </si>
  <si>
    <t>E100000120669</t>
  </si>
  <si>
    <t>Jawaharpur Vidyut Utpadan Nigam Ltd</t>
  </si>
  <si>
    <t>E100000120670</t>
  </si>
  <si>
    <t>Jay Cashman INC</t>
  </si>
  <si>
    <t>E100000150348</t>
  </si>
  <si>
    <t>Jaya Prima</t>
  </si>
  <si>
    <t>E100000131736</t>
  </si>
  <si>
    <t>Jaya Thermal Power</t>
  </si>
  <si>
    <t>E100000120671</t>
  </si>
  <si>
    <t>Jayaswal Holdings Pvt Ltd</t>
  </si>
  <si>
    <t>E100001011598</t>
  </si>
  <si>
    <t>Jayaswal Neco Industries Ltd</t>
  </si>
  <si>
    <t>E100000120672</t>
  </si>
  <si>
    <t>Jayaswal Neco Industries [TO BE DELETED] Ltd</t>
  </si>
  <si>
    <t>E100000130704</t>
  </si>
  <si>
    <t>Jayaswals Holdings Pvt Ltd</t>
  </si>
  <si>
    <t>E100001011599</t>
  </si>
  <si>
    <t>Jaypee Cement Corp Ltd</t>
  </si>
  <si>
    <t>E100001000610</t>
  </si>
  <si>
    <t>Jaíba C Energias Renováveis SA</t>
  </si>
  <si>
    <t>E100000137921</t>
  </si>
  <si>
    <t>Jealsa</t>
  </si>
  <si>
    <t>E100000152572</t>
  </si>
  <si>
    <t>Jeffco Community Solar Gardens LLC</t>
  </si>
  <si>
    <t>E100000136094</t>
  </si>
  <si>
    <t>Jefferson Solar</t>
  </si>
  <si>
    <t>E100000139265</t>
  </si>
  <si>
    <t>Jeju Energy CORP</t>
  </si>
  <si>
    <t>E100000150880</t>
  </si>
  <si>
    <t>Jeju Special Self-Governing Province</t>
  </si>
  <si>
    <t>E100000150899</t>
  </si>
  <si>
    <t>Jellinbah Group Pty Ltd</t>
  </si>
  <si>
    <t>E100001000577</t>
  </si>
  <si>
    <t>Jembatan Dua Mandiri</t>
  </si>
  <si>
    <t>E100000131737</t>
  </si>
  <si>
    <t>Jembayan Muarabara</t>
  </si>
  <si>
    <t>E100001013365</t>
  </si>
  <si>
    <t>Jemez Cuba LLC</t>
  </si>
  <si>
    <t>E100000138467</t>
  </si>
  <si>
    <t>Jenner Renewables</t>
  </si>
  <si>
    <t>E100000152571</t>
  </si>
  <si>
    <t>Jeonbuk Technopark</t>
  </si>
  <si>
    <t>E100000150885</t>
  </si>
  <si>
    <t>Jeonju Power CO Ltd</t>
  </si>
  <si>
    <t>E100000132760</t>
  </si>
  <si>
    <t>Jeonnam Development CORP</t>
  </si>
  <si>
    <t>E100000149025</t>
  </si>
  <si>
    <t>전남개발공사</t>
  </si>
  <si>
    <t>E100000150908</t>
  </si>
  <si>
    <t>Jesper Noe</t>
  </si>
  <si>
    <t>E100000153670</t>
  </si>
  <si>
    <t>Jessamine Hills Holding, LLC</t>
  </si>
  <si>
    <t>E100000135898</t>
  </si>
  <si>
    <t>Jessamine Solar, LLC</t>
  </si>
  <si>
    <t>E100000139267</t>
  </si>
  <si>
    <t>Jet Coal Co</t>
  </si>
  <si>
    <t>E100000131738</t>
  </si>
  <si>
    <t>Jett Contracting Co</t>
  </si>
  <si>
    <t>E100000131739</t>
  </si>
  <si>
    <t>Jhabua Power Ltd</t>
  </si>
  <si>
    <t>E100000120674</t>
  </si>
  <si>
    <t>Jhar Mineral Resources Pvt Ltd</t>
  </si>
  <si>
    <t>E100000131740</t>
  </si>
  <si>
    <t>Jharkhand Bijli Vitran Nigam Ltd</t>
  </si>
  <si>
    <t>E100001000467</t>
  </si>
  <si>
    <t>Jharkhand Renewable Energy Development Agency (JREDA)</t>
  </si>
  <si>
    <t>E100000134219</t>
  </si>
  <si>
    <t>Jharkhand State Electricity Board</t>
  </si>
  <si>
    <t>E100000120675</t>
  </si>
  <si>
    <t>Jharkhand State Mineral Development Corporation Limited (JSMDCL)</t>
  </si>
  <si>
    <t>E100000131741</t>
  </si>
  <si>
    <t>Jharkhand Vidyut Vikas Nigam Ltd</t>
  </si>
  <si>
    <t>E100000120676</t>
  </si>
  <si>
    <t>Ji Yingshang</t>
  </si>
  <si>
    <t>E100000158018</t>
  </si>
  <si>
    <t>纪英尚</t>
  </si>
  <si>
    <t>Ji'An Ludong Guangze New Energy CO LTD</t>
  </si>
  <si>
    <t>E100000161261</t>
  </si>
  <si>
    <t>吉安县绿动光泽新能源有限公司</t>
  </si>
  <si>
    <t>Ji'an Jiangtai Photovoltaic Power Generation CO LTD</t>
  </si>
  <si>
    <t>E100000161263</t>
  </si>
  <si>
    <t>吉安市江泰光伏发电有限公司</t>
  </si>
  <si>
    <t>Ji'an Jikun New Energy Development CO LTD</t>
  </si>
  <si>
    <t>E100000157375</t>
  </si>
  <si>
    <t>吉安吉坤新能源开发有限公司</t>
  </si>
  <si>
    <t>Ji'an Qingyuan Development Group CO LTD</t>
  </si>
  <si>
    <t>E100000180940</t>
  </si>
  <si>
    <t>吉安青源发展集团有限公司</t>
  </si>
  <si>
    <t>Ji'an Zhengwei Technology CO LTD</t>
  </si>
  <si>
    <t>E100000161272</t>
  </si>
  <si>
    <t>吉安市正伟科技有限公司</t>
  </si>
  <si>
    <t>JiLin Province Xinda Steel Co Ltd</t>
  </si>
  <si>
    <t>E100000123181</t>
  </si>
  <si>
    <t>吉林鑫达钢铁有限公司</t>
  </si>
  <si>
    <t>Jia County Jieyang Wind Power</t>
  </si>
  <si>
    <t>E100001012248</t>
  </si>
  <si>
    <t>郏县节阳风力发电有限公司</t>
  </si>
  <si>
    <t>Jia Minneng New Energy Co Ltd</t>
  </si>
  <si>
    <t>E100001012798</t>
  </si>
  <si>
    <t>郏县闽能新能源有限公司</t>
  </si>
  <si>
    <t>Jia Neng Offshore Wind Power CO LTD</t>
  </si>
  <si>
    <t>E100000153151</t>
  </si>
  <si>
    <t>加能離岸風力發電股份有限公司籌備處</t>
  </si>
  <si>
    <t>Jiaguan International CO LTD</t>
  </si>
  <si>
    <t>E100000181012</t>
  </si>
  <si>
    <t>加冠国际有限公司</t>
  </si>
  <si>
    <t>Jiahe Jingke Electric Power CO LTD</t>
  </si>
  <si>
    <t>E100000160705</t>
  </si>
  <si>
    <t>嘉禾县晶科电力有限公司</t>
  </si>
  <si>
    <t>Jiahe Jingneng Electric Power CO LTD</t>
  </si>
  <si>
    <t>E100000160704</t>
  </si>
  <si>
    <t>嘉禾县晶能电力有限公司</t>
  </si>
  <si>
    <t>Jialing Power Generation Branch of Sichuan Electric Power Co</t>
  </si>
  <si>
    <t>E100000122998</t>
  </si>
  <si>
    <t>四川省电力公司嘉陵发电分公司</t>
  </si>
  <si>
    <t>Jiamusi Anfu New Energy Co Ltd</t>
  </si>
  <si>
    <t>E100000129363</t>
  </si>
  <si>
    <t>佳木斯市安富新能源有限公司</t>
  </si>
  <si>
    <t>Jiamusi Huachuang New Energy CO LTD</t>
  </si>
  <si>
    <t>E100000183064</t>
  </si>
  <si>
    <t>佳木斯华创新能源有限公司</t>
  </si>
  <si>
    <t>Jiamusi Thermal Power Plant</t>
  </si>
  <si>
    <t>E100000123459</t>
  </si>
  <si>
    <t>佳木斯热电厂</t>
  </si>
  <si>
    <t>Jiamusi Zhongheng Thermal Power Co Ltd</t>
  </si>
  <si>
    <t>E100000122001</t>
  </si>
  <si>
    <t>佳木斯中恒热电有限公司</t>
  </si>
  <si>
    <t>Jiamusi Zhonglian New Energy Investment CO LTD</t>
  </si>
  <si>
    <t>E100000180198</t>
  </si>
  <si>
    <t>佳木斯众联新能源投资有限公司</t>
  </si>
  <si>
    <t>Jian'ancheng (Beijing) New Energy Technology CO LTD</t>
  </si>
  <si>
    <t>E100000181060</t>
  </si>
  <si>
    <t>健安诚（北京）新能源科技股份有限公司</t>
  </si>
  <si>
    <t>E100000180689</t>
  </si>
  <si>
    <t>健安诚 (北京)新能源科技股份有限公司</t>
  </si>
  <si>
    <t>Jian'ancheng (Inner Mongolia) Wind Power Development CO LTD</t>
  </si>
  <si>
    <t>E100000183892</t>
  </si>
  <si>
    <t>健安诚（内蒙古）风电开发有限公司</t>
  </si>
  <si>
    <t>Jiande China Power Construction New Energy CO LTD</t>
  </si>
  <si>
    <t>E100000163396</t>
  </si>
  <si>
    <t>建德中电建新能源有限公司</t>
  </si>
  <si>
    <t>Jiande Jingke Photovoltaic Power Generation CO LTD</t>
  </si>
  <si>
    <t>E100000163397</t>
  </si>
  <si>
    <t>建德晶科光伏发电有限公司</t>
  </si>
  <si>
    <t>Jiang County Finance Bureau</t>
  </si>
  <si>
    <t>E100000125618</t>
  </si>
  <si>
    <t>绛县财政局</t>
  </si>
  <si>
    <t>Jiang County Water Supply Service Station</t>
  </si>
  <si>
    <t>E100000125619</t>
  </si>
  <si>
    <t>绛县供水服务站</t>
  </si>
  <si>
    <t>JiangSu Suyan Jingshen Co Ltd</t>
  </si>
  <si>
    <t>E100000122351</t>
  </si>
  <si>
    <t>江苏苏盐井神股份有限公司</t>
  </si>
  <si>
    <t>Jiangda County Yingli Jinma New Energy Development CO LTD</t>
  </si>
  <si>
    <t>E100000162765</t>
  </si>
  <si>
    <t>江达县英利金码新能源开发有限公司</t>
  </si>
  <si>
    <t>Jianghe Energy CO LTD</t>
  </si>
  <si>
    <t>E100000157407</t>
  </si>
  <si>
    <t>江核能源有限公司</t>
  </si>
  <si>
    <t>Jianghe Machinery &amp; Electrical Equipment Engineering CO LTD</t>
  </si>
  <si>
    <t>E100000158086</t>
  </si>
  <si>
    <t>Jianghe Mechanical and Electrical Equipment Engineering CO LTD</t>
  </si>
  <si>
    <t>E100000156728</t>
  </si>
  <si>
    <t>Jianghua County Xiehe Windpower CO LTD</t>
  </si>
  <si>
    <t>E100000183526</t>
  </si>
  <si>
    <t>江华县协合风力发电有限公司</t>
  </si>
  <si>
    <t>Jianghua Haokun New Energy CO LTD</t>
  </si>
  <si>
    <t>E100000160708</t>
  </si>
  <si>
    <t>江华浩坤新能源有限公司</t>
  </si>
  <si>
    <t>Jianghua Yao Autonomous County JiuHeng Wind Power Generation CO LTD</t>
  </si>
  <si>
    <t>E100000180450</t>
  </si>
  <si>
    <t>江华瑶族自治县九恒风力发电有限公司</t>
  </si>
  <si>
    <t>Jianghua Yunda Fengli New Energy CO LTD</t>
  </si>
  <si>
    <t>E100000160707</t>
  </si>
  <si>
    <t>江华运达丰利新能源有限公司</t>
  </si>
  <si>
    <t>Jianghua Yunda Fengtai New Energy CO LTD</t>
  </si>
  <si>
    <t>E100000160709</t>
  </si>
  <si>
    <t>江华运达丰泰新能源有限公司</t>
  </si>
  <si>
    <t>Jianghua Yuze New Energy Technology CO LTD</t>
  </si>
  <si>
    <t>E100000160710</t>
  </si>
  <si>
    <t>江华昱泽新能源科技有限公司</t>
  </si>
  <si>
    <t>Jianghua Zhixia New Energy Technology CO LTD</t>
  </si>
  <si>
    <t>E100000160711</t>
  </si>
  <si>
    <t>江华智峡新能源科技有限公司</t>
  </si>
  <si>
    <t>Jianghua Zhixin New Energy CO LTD</t>
  </si>
  <si>
    <t>E100000156943</t>
  </si>
  <si>
    <t>江华智信新能源有限公司</t>
  </si>
  <si>
    <t>Jiangling County GCL Photovoltaic Power CO LTD</t>
  </si>
  <si>
    <t>E100000160523</t>
  </si>
  <si>
    <t>江陵县协鑫光伏电力有限公司</t>
  </si>
  <si>
    <t>Jiangling Kaidi Green Energy Development Co Ltd</t>
  </si>
  <si>
    <t>E100000129416</t>
  </si>
  <si>
    <t>江陵县凯迪绿色能源开发有限公司</t>
  </si>
  <si>
    <t>Jianglong Acheng Iron &amp; Steel Co Ltd</t>
  </si>
  <si>
    <t>E100000126895</t>
  </si>
  <si>
    <t>建龙阿城钢铁有限公司</t>
  </si>
  <si>
    <t>Jiangmen Binjiang Construction Investment Management Co Ltd</t>
  </si>
  <si>
    <t>E100000130007</t>
  </si>
  <si>
    <t>江门市滨江建设投资管理有限公司</t>
  </si>
  <si>
    <t>Jiangmen Binjiang Industrial Development Investment Co Ltd</t>
  </si>
  <si>
    <t>E100000129702</t>
  </si>
  <si>
    <t>江门市滨江实业开发投资有限公司</t>
  </si>
  <si>
    <t>Jiangmen Biyuan Wushui Control Co Ltd</t>
  </si>
  <si>
    <t>E100000129703</t>
  </si>
  <si>
    <t>江门公用能源环保有限公司</t>
  </si>
  <si>
    <t>Jiangmen City Development Investment Group Co Ltd</t>
  </si>
  <si>
    <t>E100000001537</t>
  </si>
  <si>
    <t>江门市城市发展投资集团有限公司</t>
  </si>
  <si>
    <t>Jiangmen City Xinhui District Gujing Town Construction and Development Co</t>
  </si>
  <si>
    <t>E100000125150</t>
  </si>
  <si>
    <t>江门市新会区古井镇建设开发公司</t>
  </si>
  <si>
    <t>Jiangmen City Xinhui District State-owned Assets Management Office (Jiangmen City Xinhui District State-owned Assets Management Service Center)</t>
  </si>
  <si>
    <t>E100000125564</t>
  </si>
  <si>
    <t>江门市新会区国有资产管理办公室（江门市新会区国有资产管理服务中心）</t>
  </si>
  <si>
    <t>Jiangmen Financial Investment Holding Co Ltd</t>
  </si>
  <si>
    <t>E100000130154</t>
  </si>
  <si>
    <t>江门市金融投资控股有限公司</t>
  </si>
  <si>
    <t>Jiangmen Guangfa Fishery Photovoltaic CO LTD</t>
  </si>
  <si>
    <t>E100000159525</t>
  </si>
  <si>
    <t>江门广发渔业光伏有限公司</t>
  </si>
  <si>
    <t>Jiangmen Guangfa Fishery Photovoltaic Co. Ltd.</t>
  </si>
  <si>
    <t>E100000159524</t>
  </si>
  <si>
    <t>Jiangmen Gujing Energy Service Co Ltd</t>
  </si>
  <si>
    <t>E100000003363</t>
  </si>
  <si>
    <t>江门市新会区古井能源服务有限公司</t>
  </si>
  <si>
    <t>Jiangmen Guoshu Biology Co Ltd</t>
  </si>
  <si>
    <t>E100000124632</t>
  </si>
  <si>
    <t>江门市国澲生物有限公司</t>
  </si>
  <si>
    <t>Jiangmen Hengjian Power Co</t>
  </si>
  <si>
    <t>E100000003364</t>
  </si>
  <si>
    <t>江门恒建电力有限公司</t>
  </si>
  <si>
    <t>Jiangmen Public Service Investment Holdings Co Ltd</t>
  </si>
  <si>
    <t>E100000130100</t>
  </si>
  <si>
    <t>江门市公用设施投资控股有限公司</t>
  </si>
  <si>
    <t>Jiangmen Public Utilities Group Co Ltd</t>
  </si>
  <si>
    <t>E100000130101</t>
  </si>
  <si>
    <t>江门公用事业集团有限公司</t>
  </si>
  <si>
    <t>Jiangmen Public Water Environment Co Ltd</t>
  </si>
  <si>
    <t>E100000130006</t>
  </si>
  <si>
    <t>江门公用水务环境股份有限公司</t>
  </si>
  <si>
    <t>Jiangmen Traffic Construction Investment Group Co Ltd</t>
  </si>
  <si>
    <t>E100000130153</t>
  </si>
  <si>
    <t>江门市交通建设投资集团有限公司</t>
  </si>
  <si>
    <t>Jiangmen Xinhui Gujing Lingang Industrial Park Development Co Ltd</t>
  </si>
  <si>
    <t>E100000124738</t>
  </si>
  <si>
    <t>江门市新会区古井临港工业园开发有限公司</t>
  </si>
  <si>
    <t>Jiangmen Xinhui Gujing Yuanfeng Asset Management Co Ltd</t>
  </si>
  <si>
    <t>E100000124052</t>
  </si>
  <si>
    <t>江门市新会区古井源丰资产管理有限公司</t>
  </si>
  <si>
    <t>Jiangmen Xinhui Gujing Zhuxi New Material Cluster Development Co Ltd</t>
  </si>
  <si>
    <t>E100000124051</t>
  </si>
  <si>
    <t>江门市新会古井珠西新材料集聚区开发有限公司</t>
  </si>
  <si>
    <t>Jiangmen Xinhui Hengye Investment Co Ltd</t>
  </si>
  <si>
    <t>E100000123935</t>
  </si>
  <si>
    <t>江门市新会恒业投资有限公司</t>
  </si>
  <si>
    <t>Jiangmen Xinhui Kangheng Environmental Protection Co Ltd</t>
  </si>
  <si>
    <t>E100000129260</t>
  </si>
  <si>
    <t>江门新会康恒环保有限公司</t>
  </si>
  <si>
    <t>Jiangmen Xinhui Oasis Environmental Protection Co Ltd</t>
  </si>
  <si>
    <t>E100000129814</t>
  </si>
  <si>
    <t>江门市新会区绿洲环保有限公司</t>
  </si>
  <si>
    <t>Jiangmen Xinhui Shuangshui No.3 Power Plant Co Ltd</t>
  </si>
  <si>
    <t>E100000121811</t>
  </si>
  <si>
    <t>江门市新会双水发电三厂有限公司</t>
  </si>
  <si>
    <t>Jiangmen Xinhui Shuangshui Tourism Development Co Ltd</t>
  </si>
  <si>
    <t>E100000124739</t>
  </si>
  <si>
    <t>江门市新会区双水旅游发展有限公司</t>
  </si>
  <si>
    <t>Jiangmen Xinhui Shuangshui Yilian Baisha Factory</t>
  </si>
  <si>
    <t>E100000124741</t>
  </si>
  <si>
    <t>江门市新会区双水益联白砂厂</t>
  </si>
  <si>
    <t>Jiangmen Xinhui Yinhai Development Co Ltd</t>
  </si>
  <si>
    <t>E100000000221</t>
  </si>
  <si>
    <t>江门市新会银海发展有限公司</t>
  </si>
  <si>
    <t>Jiangmen Xinhui Yinzhouhu Energy Co Ltd</t>
  </si>
  <si>
    <t>E100000124050</t>
  </si>
  <si>
    <t>江门市新会银洲湖能源有限公司</t>
  </si>
  <si>
    <t>Jiangmen Xinhui Yinzhouhu New Town Development Co Ltd</t>
  </si>
  <si>
    <t>E100000124740</t>
  </si>
  <si>
    <t>江门市新会区银洲湖新城开发有限公司</t>
  </si>
  <si>
    <t>Jiangmen Xinhui Yongye Construction Development Co Ltd</t>
  </si>
  <si>
    <t>E100000124053</t>
  </si>
  <si>
    <t>江门市新会区永业建设开发有限公司</t>
  </si>
  <si>
    <t>Jiangmen Xinyuying New Energy Technology CO LTD</t>
  </si>
  <si>
    <t>E100000156117</t>
  </si>
  <si>
    <t>江门信育英新能源科技有限公司</t>
  </si>
  <si>
    <t>Jiangmen Yinhuwan Binhai New Area Investment and Development Co Ltd</t>
  </si>
  <si>
    <t>E100000000222</t>
  </si>
  <si>
    <t>江门市银湖湾滨海新区投资开发有限公司</t>
  </si>
  <si>
    <t>Jiangning Environmental Sanitation Group CO Ltd</t>
  </si>
  <si>
    <t>E100000132761</t>
  </si>
  <si>
    <t>江宁环境卫生集团有限公司</t>
  </si>
  <si>
    <t>Jiangshan Holdings LTD</t>
  </si>
  <si>
    <t>E100000158100</t>
  </si>
  <si>
    <t>江山控股有限公司</t>
  </si>
  <si>
    <t>Jiangshan Xiaokang Photovoltaic CO LTD</t>
  </si>
  <si>
    <t>E100000156915</t>
  </si>
  <si>
    <t>江山市小康光伏有限公司</t>
  </si>
  <si>
    <t>Jiangshan Yongtai Investment Holdings CO LTD</t>
  </si>
  <si>
    <t>E100000155639</t>
  </si>
  <si>
    <t>江山永泰投资控股有限公司</t>
  </si>
  <si>
    <t>Jiangshan Zhengtai Forestry Agriculture Photovoltaic Development CO LTD</t>
  </si>
  <si>
    <t>E100000163434</t>
  </si>
  <si>
    <t>江山正泰林农光伏发展有限公司</t>
  </si>
  <si>
    <t>Jiangsu Aikang Industrial Group CO LTD</t>
  </si>
  <si>
    <t>E100000156344</t>
  </si>
  <si>
    <t>江苏爱康实业集团有限公司</t>
  </si>
  <si>
    <t>Jiangsu Akcome Industrial Group CO LTD</t>
  </si>
  <si>
    <t>E100000157581</t>
  </si>
  <si>
    <t>Jiangsu Bairun Energy Co Ltd</t>
  </si>
  <si>
    <t>E100000001538</t>
  </si>
  <si>
    <t>江苏百润能源有限公司</t>
  </si>
  <si>
    <t>Jiangsu Bairun Natural Gas Distributed Energy Technology Co Ltd</t>
  </si>
  <si>
    <t>E100000003365</t>
  </si>
  <si>
    <t>江苏百润天然气分布式能源科技有限公司</t>
  </si>
  <si>
    <t>Jiangsu Banshan Power Generation Co Ltd</t>
  </si>
  <si>
    <t>E100000122365</t>
  </si>
  <si>
    <t>江苏阚山发电有限公司</t>
  </si>
  <si>
    <t>Jiangsu Binhu Low Carbon Investment Co Ltd</t>
  </si>
  <si>
    <t>E100000124901</t>
  </si>
  <si>
    <t>江苏滨湖低碳投资有限公司</t>
  </si>
  <si>
    <t>Jiangsu Century New Town Investment Holding Group Co Ltd</t>
  </si>
  <si>
    <t>E100000129077</t>
  </si>
  <si>
    <t>江苏世纪新城投资控股集团有限公司</t>
  </si>
  <si>
    <t>Jiangsu Changjiang Energy Saving Business Development Co Ltd</t>
  </si>
  <si>
    <t>E100000123493</t>
  </si>
  <si>
    <t>江苏长江节能实业发展有限公司</t>
  </si>
  <si>
    <t>Jiangsu Changqiang Iron &amp; Steel Co Ltd</t>
  </si>
  <si>
    <t>E100000126228</t>
  </si>
  <si>
    <t>江苏长强钢铁有限公司</t>
  </si>
  <si>
    <t>Jiangsu Changshu Electric POWER Generating Co Ltd</t>
  </si>
  <si>
    <t>E100000122329</t>
  </si>
  <si>
    <t>江苏常熟发电有限公司</t>
  </si>
  <si>
    <t>Jiangsu Changshu Power Generation CO LTD</t>
  </si>
  <si>
    <t>E100000157222</t>
  </si>
  <si>
    <t>Jiangsu Changshun Xinhe New Energy CO LTD</t>
  </si>
  <si>
    <t>E100000156592</t>
  </si>
  <si>
    <t>江苏长顺信合新能源有限公司</t>
  </si>
  <si>
    <t>Jiangsu Chemical Fertilizer Co Ltd</t>
  </si>
  <si>
    <t>E100000124832</t>
  </si>
  <si>
    <t>江苏省化肥工业有限公司</t>
  </si>
  <si>
    <t>Jiangsu Chen YI Xuan Trading Co Ltd</t>
  </si>
  <si>
    <t>E100000124993</t>
  </si>
  <si>
    <t>江苏辰懿烜贸易有限公司</t>
  </si>
  <si>
    <t>Jiangsu Chunlan Refrigerating Equipment Stock CO LTD</t>
  </si>
  <si>
    <t>E100000157311</t>
  </si>
  <si>
    <t>江苏春兰制冷设备股份有限公司</t>
  </si>
  <si>
    <t>Jiangsu Chunlan Refrigerating Equipment Stock Co Ltd</t>
  </si>
  <si>
    <t>E100000123608</t>
  </si>
  <si>
    <t>Jiangsu Clean Energy Branch of Huaneng International Power CO LTD</t>
  </si>
  <si>
    <t>E100000184228</t>
  </si>
  <si>
    <t>Jiangsu Coastal Tongwei Fuyun New Energy CO LTD</t>
  </si>
  <si>
    <t>E100000161065</t>
  </si>
  <si>
    <t>江苏沿海通威富云新能源有限公司</t>
  </si>
  <si>
    <t>Jiangsu Communications Holdings Co Ltd</t>
  </si>
  <si>
    <t>E100000123511</t>
  </si>
  <si>
    <t>江苏交通控股有限公司</t>
  </si>
  <si>
    <t>Jiangsu Dagang CO LTD</t>
  </si>
  <si>
    <t>E100000157614</t>
  </si>
  <si>
    <t>江苏大港股份有限公司</t>
  </si>
  <si>
    <t>Jiangsu Dahai New Energy Technology CO LTD</t>
  </si>
  <si>
    <t>E100000157032</t>
  </si>
  <si>
    <t>江苏达海新能源科技有限公司</t>
  </si>
  <si>
    <t>Jiangsu Daji Environmental Protection Energy Co Ltd</t>
  </si>
  <si>
    <t>E100000129471</t>
  </si>
  <si>
    <t>江苏大吉环保能源有限公司</t>
  </si>
  <si>
    <t>Jiangsu Daji Environmental Protection Energy Dafeng Co Ltd</t>
  </si>
  <si>
    <t>E100000129812</t>
  </si>
  <si>
    <t>江苏大吉环保能源大丰有限公司</t>
  </si>
  <si>
    <t>Jiangsu Daji Industrial Co Ltd</t>
  </si>
  <si>
    <t>E100000128525</t>
  </si>
  <si>
    <t>江苏大吉实业有限公司</t>
  </si>
  <si>
    <t>Jiangsu Daji Investment Management Co Ltd</t>
  </si>
  <si>
    <t>E100000128815</t>
  </si>
  <si>
    <t>江苏大吉投资管理有限公司</t>
  </si>
  <si>
    <t>Jiangsu Datang International Jintan Thermal Power Co Ltd</t>
  </si>
  <si>
    <t>E100000003366</t>
  </si>
  <si>
    <t>江苏大唐国际金坛热电有限责任公司</t>
  </si>
  <si>
    <t>Jiangsu Datang International Lvsigang Power Generation CO LTD</t>
  </si>
  <si>
    <t>E100000161161</t>
  </si>
  <si>
    <t>江苏大唐国际吕四港发电有限责任公司</t>
  </si>
  <si>
    <t>Jiangsu Datang International Lvsigang Power Generation Co Ltd</t>
  </si>
  <si>
    <t>E100000122369</t>
  </si>
  <si>
    <t>Jiangsu Datun Electric Heating Co Ltd</t>
  </si>
  <si>
    <t>E100000122336</t>
  </si>
  <si>
    <t>江苏大屯电热有限公司</t>
  </si>
  <si>
    <t>Jiangsu Delian Photovoltaic Power Generation CO LTD</t>
  </si>
  <si>
    <t>E100000158131</t>
  </si>
  <si>
    <t>江苏德联光伏发电有限公司</t>
  </si>
  <si>
    <t>Jiangsu Delong Nickel Industry Co Ltd</t>
  </si>
  <si>
    <t>E100000126498</t>
  </si>
  <si>
    <t>江苏德龙镍业有限公司</t>
  </si>
  <si>
    <t>E100000120677</t>
  </si>
  <si>
    <t>Jiangsu Deshang New Energy Engineering CO LTD</t>
  </si>
  <si>
    <t>E100000184209</t>
  </si>
  <si>
    <t>江苏德尚新能源工程有限公司</t>
  </si>
  <si>
    <t>Jiangsu Dongdian New Energy Technology Engineering CO LTD</t>
  </si>
  <si>
    <t>E100000157293</t>
  </si>
  <si>
    <t>江苏东电新能源科技工程有限公司</t>
  </si>
  <si>
    <t>E100000180899</t>
  </si>
  <si>
    <t>Jiangsu Donggang Energy Investment CO LTD</t>
  </si>
  <si>
    <t>E100000161132</t>
  </si>
  <si>
    <t>江苏东港能源投资有限公司</t>
  </si>
  <si>
    <t>Jiangsu Dongjin Holdings CO LTD</t>
  </si>
  <si>
    <t>E100000157320</t>
  </si>
  <si>
    <t>江苏东进控股有限公司</t>
  </si>
  <si>
    <t>Jiangsu Eastern Shenghong Co Ltd</t>
  </si>
  <si>
    <t>E100000000223</t>
  </si>
  <si>
    <t>江苏东方盛虹股份有限公司</t>
  </si>
  <si>
    <t>Jiangsu Electric Power Development CO LTD</t>
  </si>
  <si>
    <t>E100000157295</t>
  </si>
  <si>
    <t>江苏电力发展股份有限公司</t>
  </si>
  <si>
    <t>Jiangsu Electric Power Development Co Ltd</t>
  </si>
  <si>
    <t>E100000000224</t>
  </si>
  <si>
    <t>Jiangsu Electric Power Industry</t>
  </si>
  <si>
    <t>E100000125989</t>
  </si>
  <si>
    <t>江苏电力实业有限公司</t>
  </si>
  <si>
    <t>Jiangsu Energy Investment Co Ltd</t>
  </si>
  <si>
    <t>E100000122282</t>
  </si>
  <si>
    <t>江苏省能源投资有限公司</t>
  </si>
  <si>
    <t>Jiangsu Etern CO LTD</t>
  </si>
  <si>
    <t>E100000134109</t>
  </si>
  <si>
    <t>Jiangsu Fangyang Group CO LTD</t>
  </si>
  <si>
    <t>E100000157268</t>
  </si>
  <si>
    <t>江苏方洋集团有限公司</t>
  </si>
  <si>
    <t>Jiangsu Fangyang Group Co Ltd</t>
  </si>
  <si>
    <t>E100000124261</t>
  </si>
  <si>
    <t>Jiangsu Fangyang New Energy Investment CO LTD</t>
  </si>
  <si>
    <t>E100000161134</t>
  </si>
  <si>
    <t>江苏方洋新能源投资有限公司</t>
  </si>
  <si>
    <t>Jiangsu Feida Co Ltd</t>
  </si>
  <si>
    <t>E100000127415</t>
  </si>
  <si>
    <t>江苏飞达控股集团有限公司</t>
  </si>
  <si>
    <t>Jiangsu Feizhan Energy Technology CO LTD</t>
  </si>
  <si>
    <t>E100000161100</t>
  </si>
  <si>
    <t>江苏飞展能源科技有限公司</t>
  </si>
  <si>
    <t>Jiangsu Fuqiang New Material Co Ltd</t>
  </si>
  <si>
    <t>E100000122337</t>
  </si>
  <si>
    <t>江苏富强新材料有限公司</t>
  </si>
  <si>
    <t>Jiangsu Fuxing Management Consulting Co Ltd</t>
  </si>
  <si>
    <t>E100000124027</t>
  </si>
  <si>
    <t>江苏氿兴管理咨询有限公司</t>
  </si>
  <si>
    <t>Jiangsu GCL Haibin New Energy Technology Development CO LTD</t>
  </si>
  <si>
    <t>E100000161172</t>
  </si>
  <si>
    <t>江苏协鑫海滨新能源科技发展有限公司</t>
  </si>
  <si>
    <t>Jiangsu Gaoyijia Environmental Protection CO LTD</t>
  </si>
  <si>
    <t>E100000180871</t>
  </si>
  <si>
    <t>江苏高益嘉环保科技有限公司</t>
  </si>
  <si>
    <t>Jiangsu Golden Sun Power CO LTD</t>
  </si>
  <si>
    <t>E100000158707</t>
  </si>
  <si>
    <t>江苏金太阳电力有限公司</t>
  </si>
  <si>
    <t>Jiangsu Greao Photovoltaic Power Generation CO LTD</t>
  </si>
  <si>
    <t>E100000158712</t>
  </si>
  <si>
    <t>江苏格雷澳光伏发电有限公司</t>
  </si>
  <si>
    <t>Jiangsu Guangheng New Energy CO LTD</t>
  </si>
  <si>
    <t>E100000184214</t>
  </si>
  <si>
    <t>江苏广恒新能源有限公司</t>
  </si>
  <si>
    <t>Jiangsu Guohua Chenjiagang Power Generation Co Ltd</t>
  </si>
  <si>
    <t>E100000122349</t>
  </si>
  <si>
    <t>国能陈家港发电有限公司</t>
  </si>
  <si>
    <t>Jiangsu Guohua Gaozi Power Generation Co Ltd</t>
  </si>
  <si>
    <t>E100000122334</t>
  </si>
  <si>
    <t>江苏国华高资发电有限公司</t>
  </si>
  <si>
    <t>Jiangsu Guoqiang Investment Co Ltd</t>
  </si>
  <si>
    <t>E100001012474</t>
  </si>
  <si>
    <t>江苏国强投资控股有限公司</t>
  </si>
  <si>
    <t>Jiangsu Guoxin Corp Ltd</t>
  </si>
  <si>
    <t>E100000000225</t>
  </si>
  <si>
    <t>江苏国信股份有限公司</t>
  </si>
  <si>
    <t>Jiangsu Guoxin Dafenggang Power Generation Co Ltd</t>
  </si>
  <si>
    <t>E100000122341</t>
  </si>
  <si>
    <t>江苏国信大丰港发电有限公司</t>
  </si>
  <si>
    <t>Jiangsu Guoxin Dazhong Windpower CO LTD</t>
  </si>
  <si>
    <t>E100000184199</t>
  </si>
  <si>
    <t>江苏国信大中风力发电有限公司</t>
  </si>
  <si>
    <t>Jiangsu Guoxin Dongling Windpower CO LTD</t>
  </si>
  <si>
    <t>E100000184259</t>
  </si>
  <si>
    <t>江苏国信东凌风力发电有限公司</t>
  </si>
  <si>
    <t>Jiangsu Guoxin Dongling Windpower Co. Lt.d</t>
  </si>
  <si>
    <t>E100000184258</t>
  </si>
  <si>
    <t>Jiangsu Guoxin Dongtai Windpower CO LTD</t>
  </si>
  <si>
    <t>E100000184215</t>
  </si>
  <si>
    <t>江苏国信东台风力发电有限公司</t>
  </si>
  <si>
    <t>Jiangsu Guoxin Gaoyou Thermal Power Co Ltd</t>
  </si>
  <si>
    <t>E100000003367</t>
  </si>
  <si>
    <t>江苏国信高邮热电有限责任公司</t>
  </si>
  <si>
    <t>Jiangsu Guoxin Group CO LTD</t>
  </si>
  <si>
    <t>E100000181806</t>
  </si>
  <si>
    <t>E100000180850</t>
  </si>
  <si>
    <t>江苏省国信集团有限公司</t>
  </si>
  <si>
    <t>E100000158386</t>
  </si>
  <si>
    <t>Jiangsu Guoxin Guanyun Windpower CO LTD</t>
  </si>
  <si>
    <t>E100000184224</t>
  </si>
  <si>
    <t>江苏国信灌云风力发电有限公司</t>
  </si>
  <si>
    <t>Jiangsu Guoxin Huaian Second Gas Power Generation Co Ltd</t>
  </si>
  <si>
    <t>E100000003368</t>
  </si>
  <si>
    <t>江苏国信淮安第二燃气发电有限责任公司</t>
  </si>
  <si>
    <t>Jiangsu Guoxin Huanghai Windpower CO LTD</t>
  </si>
  <si>
    <t>E100000184293</t>
  </si>
  <si>
    <t>江苏国信黄海风力发电有限公司</t>
  </si>
  <si>
    <t>Jiangsu Guoxin Investment Group LTD</t>
  </si>
  <si>
    <t>E100000157304</t>
  </si>
  <si>
    <t>E100000180844</t>
  </si>
  <si>
    <t>Jiangsu Guoxin Investment Group Ltd</t>
  </si>
  <si>
    <t>E100000000226</t>
  </si>
  <si>
    <t>Jiangsu Guoxin Jingjiang Power Generation Co Ltd</t>
  </si>
  <si>
    <t>E100000003369</t>
  </si>
  <si>
    <t>江苏国信靖江发电有限公司</t>
  </si>
  <si>
    <t>Jiangsu Guoxin Linhai Wind Power Generation CO LTD</t>
  </si>
  <si>
    <t>E100000184274</t>
  </si>
  <si>
    <t>江苏国信临海风力发电有限公司</t>
  </si>
  <si>
    <t>Jiangsu Guoxin Linhai Windpower CO LTD</t>
  </si>
  <si>
    <t>E100000184273</t>
  </si>
  <si>
    <t>Jiangsu Guoxin Shazhou Power Generation Co Ltd</t>
  </si>
  <si>
    <t>E100000122350</t>
  </si>
  <si>
    <t>江苏国信沙洲发电有限公司</t>
  </si>
  <si>
    <t>Jiangsu Guoxin Union Energy Co Ltd</t>
  </si>
  <si>
    <t>E100000122408</t>
  </si>
  <si>
    <t>江苏国信协联能源有限公司</t>
  </si>
  <si>
    <t>Jiangsu Guoxin Xielian Gas Thermal Power Co Ltd</t>
  </si>
  <si>
    <t>E100000003370</t>
  </si>
  <si>
    <t>江苏国信协联燃气热电有限公司</t>
  </si>
  <si>
    <t>Jiangsu Guoxin Xinfeng Offshore Wind Power CO LTD</t>
  </si>
  <si>
    <t>E100000184200</t>
  </si>
  <si>
    <t>江苏国信新丰海上风力发电有限公司</t>
  </si>
  <si>
    <t>Jiangsu Guoxin Yancheng Power Plant Co Ltd</t>
  </si>
  <si>
    <t>E100000003371</t>
  </si>
  <si>
    <t>江苏国信盐城发电厂有限公司</t>
  </si>
  <si>
    <t>Jiangsu Guoxin Yangzhou Power Generation Co Ltd</t>
  </si>
  <si>
    <t>E100000122342</t>
  </si>
  <si>
    <t>江苏国信扬州发电有限责任公司</t>
  </si>
  <si>
    <t>Jiangsu Guoxin Yizheng Thermal Power Co Ltd</t>
  </si>
  <si>
    <t>E100000003372</t>
  </si>
  <si>
    <t>江苏国信仪征热电有限责任公司</t>
  </si>
  <si>
    <t>Jiangsu Guoxinbin Haigang Power Generation Co Ltd</t>
  </si>
  <si>
    <t>E100000122340</t>
  </si>
  <si>
    <t>江苏国信滨海港发电有限公司</t>
  </si>
  <si>
    <t>Jiangsu HONGTAI Metals Ware Co Ltd</t>
  </si>
  <si>
    <t>E100000127063</t>
  </si>
  <si>
    <t>江苏鸿泰钢铁有限公司</t>
  </si>
  <si>
    <t>Jiangsu Haibin New Energy Investment CO LTD</t>
  </si>
  <si>
    <t>E100000157291</t>
  </si>
  <si>
    <t>江苏海滨新能源投资有限公司</t>
  </si>
  <si>
    <t>Jiangsu Haichen Energy Co Ltd</t>
  </si>
  <si>
    <t>E100000124404</t>
  </si>
  <si>
    <t>江苏海宸能源有限公司</t>
  </si>
  <si>
    <t>Jiangsu Hanyi Energy CO LTD</t>
  </si>
  <si>
    <t>E100000161212</t>
  </si>
  <si>
    <t>江苏瀚宜能源有限公司</t>
  </si>
  <si>
    <t>Jiangsu Hehai New Energy Co Ltd</t>
  </si>
  <si>
    <t>E100000124728</t>
  </si>
  <si>
    <t>江苏河海新能源股份有限公司</t>
  </si>
  <si>
    <t>Jiangsu Hehai New Energy Technology Development Co Ltd</t>
  </si>
  <si>
    <t>E100000124084</t>
  </si>
  <si>
    <t>江苏河海新能源技术发展有限公司</t>
  </si>
  <si>
    <t>Jiangsu Heheng New Energy CO LTD</t>
  </si>
  <si>
    <t>E100000161130</t>
  </si>
  <si>
    <t>江苏和恒新能源有限公司</t>
  </si>
  <si>
    <t>Jiangsu Heken New Energy CO LTD</t>
  </si>
  <si>
    <t>E100000180834</t>
  </si>
  <si>
    <t>江苏和垦新能源有限公司</t>
  </si>
  <si>
    <t>Jiangsu Hengli Chemical Fibre Co Ltd</t>
  </si>
  <si>
    <t>E100000124200</t>
  </si>
  <si>
    <t>江苏恒力化纤股份有限公司</t>
  </si>
  <si>
    <t>Jiangsu Hengzhao New Energy CO LTD</t>
  </si>
  <si>
    <t>E100000161217</t>
  </si>
  <si>
    <t>江苏恒兆新能源有限公司</t>
  </si>
  <si>
    <t>Jiangsu Hongbo Thermal Power Co., Ltd. Co Ltd</t>
  </si>
  <si>
    <t>E100001011423</t>
  </si>
  <si>
    <t>江苏弘博热电有限公司</t>
  </si>
  <si>
    <t>Jiangsu Hongci New Energy CO LTD</t>
  </si>
  <si>
    <t>E100000156304</t>
  </si>
  <si>
    <t>江苏弘赐新能源有限公司</t>
  </si>
  <si>
    <t>Jiangsu Hongri Photovoltaic Agriculture CO LTD</t>
  </si>
  <si>
    <t>E100000157274</t>
  </si>
  <si>
    <t>江苏红日光伏农业有限公司</t>
  </si>
  <si>
    <t>Jiangsu Huachen Electric Power Group Co Ltd</t>
  </si>
  <si>
    <t>E100000003373</t>
  </si>
  <si>
    <t>江苏华晨电力集团有限公司</t>
  </si>
  <si>
    <t>Jiangsu Huadian Binhai Windpower CO LTD</t>
  </si>
  <si>
    <t>E100000184184</t>
  </si>
  <si>
    <t>江苏华电滨海风电有限公司</t>
  </si>
  <si>
    <t>Jiangsu Huadian Jinhu Energy CO LTD</t>
  </si>
  <si>
    <t>E100000157266</t>
  </si>
  <si>
    <t>江苏华电金湖能源有限公司</t>
  </si>
  <si>
    <t>Jiangsu Huadian Jinhu Energy CO LTD Chenqiao Photovoltaic Power branch</t>
  </si>
  <si>
    <t>E100000161126</t>
  </si>
  <si>
    <t>江苏华电金湖能源有限公司陈桥光伏发电分公司</t>
  </si>
  <si>
    <t>Jiangsu Huadian Kunshan Thermal Power Co Ltd</t>
  </si>
  <si>
    <t>E100000003374</t>
  </si>
  <si>
    <t>江苏华电昆山热电有限公司</t>
  </si>
  <si>
    <t>Jiangsu Huadian Qishuyan Power Generation Co Ltd</t>
  </si>
  <si>
    <t>E100000003375</t>
  </si>
  <si>
    <t>江苏华电戚墅堰发电有限公司</t>
  </si>
  <si>
    <t>Jiangsu Huadian Tongzhou Thermal Power Co Ltd</t>
  </si>
  <si>
    <t>E100000003376</t>
  </si>
  <si>
    <t>江苏华电通州热电有限公司</t>
  </si>
  <si>
    <t>Jiangsu Huadian Wangting Natural Gas Power Generation Co Ltd</t>
  </si>
  <si>
    <t>E100000003377</t>
  </si>
  <si>
    <t>江苏华电望亭天然气发电有限公司</t>
  </si>
  <si>
    <t>Jiangsu Huadian Wujiang Thermal Power Co Ltd</t>
  </si>
  <si>
    <t>E100000003378</t>
  </si>
  <si>
    <t>江苏华电吴江热电有限公司</t>
  </si>
  <si>
    <t>Jiangsu Huadian Yizheng Thermal Power Co Ltd</t>
  </si>
  <si>
    <t>E100000003379</t>
  </si>
  <si>
    <t>江苏华电仪征热电有限公司</t>
  </si>
  <si>
    <t>Jiangsu Huadian Zhengyi New Energy CO LTD</t>
  </si>
  <si>
    <t>E100000184303</t>
  </si>
  <si>
    <t>江苏华电仪征新能源有限公司</t>
  </si>
  <si>
    <t>Jiangsu Huahang Microgrid CO LTD</t>
  </si>
  <si>
    <t>E100000157057</t>
  </si>
  <si>
    <t>江苏华航微电网有限公司</t>
  </si>
  <si>
    <t>Jiangsu Huaiyin Power Generation Co Ltd</t>
  </si>
  <si>
    <t>E100000122344</t>
  </si>
  <si>
    <t>江苏淮阴发电有限责任公司</t>
  </si>
  <si>
    <t>Jiangsu Huajing Asset Operation Co Ltd</t>
  </si>
  <si>
    <t>E100000000227</t>
  </si>
  <si>
    <t>江苏华靖资产经营有限公司</t>
  </si>
  <si>
    <t>Jiangsu Huamei Thermal Power Co Ltd</t>
  </si>
  <si>
    <t>E100000122396</t>
  </si>
  <si>
    <t>江苏华美热电有限公司</t>
  </si>
  <si>
    <t>Jiangsu Huapeng Group CO LTD</t>
  </si>
  <si>
    <t>E100000157284</t>
  </si>
  <si>
    <t>江苏华朋集团有限公司</t>
  </si>
  <si>
    <t>Jiangsu Huawei Windpower CO LTDand Qidong Huaerrui Windpower Technology CO LTD</t>
  </si>
  <si>
    <t>E100000180883</t>
  </si>
  <si>
    <t>江苏华威风力发电有限公司</t>
  </si>
  <si>
    <t>Jiangsu Huaxi Group Co Ltd</t>
  </si>
  <si>
    <t>E100000128532</t>
  </si>
  <si>
    <t>江苏华西集团有限公司</t>
  </si>
  <si>
    <t>Jiangsu Huayuan New Energy Technology CO LTD</t>
  </si>
  <si>
    <t>E100000155874</t>
  </si>
  <si>
    <t>江苏华源新能源科技有限公司</t>
  </si>
  <si>
    <t>Jiangsu Huilong Assets Management Co Ltd</t>
  </si>
  <si>
    <t>E100000127989</t>
  </si>
  <si>
    <t>江苏省惠隆资产管理有限公司</t>
  </si>
  <si>
    <t>Jiangsu Huilun Solar Energy Technology CO LTD</t>
  </si>
  <si>
    <t>E100000156047</t>
  </si>
  <si>
    <t>江苏辉伦太阳能科技有限公司</t>
  </si>
  <si>
    <t>Jiangsu International Trust Co Ltd</t>
  </si>
  <si>
    <t>E100000128714</t>
  </si>
  <si>
    <t>江苏省国际信托有限责任公司</t>
  </si>
  <si>
    <t>Jiangsu Jianping Industry Co Ltd</t>
  </si>
  <si>
    <t>E100000123920</t>
  </si>
  <si>
    <t>江苏建平实业有限公司</t>
  </si>
  <si>
    <t>Jiangsu Jiaxin Energy Development CO LTD</t>
  </si>
  <si>
    <t>E100000180873</t>
  </si>
  <si>
    <t>江苏嘉鑫能源发展有限公司</t>
  </si>
  <si>
    <t>Jiangsu Jinfeng Tianyi New Energy Development CO LTD</t>
  </si>
  <si>
    <t>E100000158310</t>
  </si>
  <si>
    <t>江苏金风天翼新能源开发有限公司</t>
  </si>
  <si>
    <t>Jiangsu Jingfeng New Energy CO LTD</t>
  </si>
  <si>
    <t>E100000180938</t>
  </si>
  <si>
    <t>江苏京风新能源有限公司</t>
  </si>
  <si>
    <t>Jiangsu Jinhai Investment Co Ltd</t>
  </si>
  <si>
    <t>E100000125214</t>
  </si>
  <si>
    <t>江苏金海投资有限公司</t>
  </si>
  <si>
    <t>Jiangsu Jinjiu Building Materials Group Co Ltd</t>
  </si>
  <si>
    <t>E100000124723</t>
  </si>
  <si>
    <t>江苏金久建材集团有限公司</t>
  </si>
  <si>
    <t>Jiangsu Jinniu Industry&amp;Trade CO LTD</t>
  </si>
  <si>
    <t>E100000157218</t>
  </si>
  <si>
    <t>江苏省沿海开发投资有限公司</t>
  </si>
  <si>
    <t>Jiangsu Jiuding Universal Wind Energy CO LTD</t>
  </si>
  <si>
    <t>E100000181653</t>
  </si>
  <si>
    <t>江苏九鼎天地风能有限公司</t>
  </si>
  <si>
    <t>Jiangsu Jiusi Investment CO LTD</t>
  </si>
  <si>
    <t>E100000180878</t>
  </si>
  <si>
    <t>江苏九思投资有限公司</t>
  </si>
  <si>
    <t>Jiangsu Jiyang Electric Power CO LTD</t>
  </si>
  <si>
    <t>E100000161184</t>
  </si>
  <si>
    <t>江苏吉阳电力有限公司</t>
  </si>
  <si>
    <t>Jiangsu Junhui Construction Group Co Ltd</t>
  </si>
  <si>
    <t>E100000001539</t>
  </si>
  <si>
    <t>江苏君汇建设集团有限公司</t>
  </si>
  <si>
    <t>Jiangsu Junhui Enterprise Management Center (Limited Partnership)</t>
  </si>
  <si>
    <t>E100000001540</t>
  </si>
  <si>
    <t>江苏君汇企业管理中心（有限合伙）</t>
  </si>
  <si>
    <t>Jiangsu Junhui New Energy Group Co Ltd</t>
  </si>
  <si>
    <t>E100000124631</t>
  </si>
  <si>
    <t>江苏君汇新能源集团有限公司</t>
  </si>
  <si>
    <t>Jiangsu King Sun Power CO LTD</t>
  </si>
  <si>
    <t>E100000158549</t>
  </si>
  <si>
    <t>Jiangsu Langhe Nongguang Juhe Technology CO LTD</t>
  </si>
  <si>
    <t>E100000156578</t>
  </si>
  <si>
    <t>江苏朗禾农光聚合科技有限公司</t>
  </si>
  <si>
    <t>Jiangsu Langhenong Light Polymerization Technology CO LTD</t>
  </si>
  <si>
    <t>E100000157220</t>
  </si>
  <si>
    <t>Jiangsu Lantian Photovoltaic Technology CO LTD</t>
  </si>
  <si>
    <t>E100000156228</t>
  </si>
  <si>
    <t>江苏蓝天光伏科技有限公司</t>
  </si>
  <si>
    <t>Jiangsu Lee &amp; Man Paper Manufacturing Co Ltd</t>
  </si>
  <si>
    <t>E100000122352</t>
  </si>
  <si>
    <t>江苏理文造纸有限公司</t>
  </si>
  <si>
    <t>Jiangsu Leida Stock CO LTD</t>
  </si>
  <si>
    <t>E100000179381</t>
  </si>
  <si>
    <t>江苏磊达股份有限公司</t>
  </si>
  <si>
    <t>Jiangsu Leqin Management Consulting Co Ltd</t>
  </si>
  <si>
    <t>E100000124725</t>
  </si>
  <si>
    <t>江苏乐勤管理咨询有限公司</t>
  </si>
  <si>
    <t>Jiangsu Lianfeng Industry Co Ltd</t>
  </si>
  <si>
    <t>E100000128123</t>
  </si>
  <si>
    <t>江苏联峰实业有限公司</t>
  </si>
  <si>
    <t>Jiangsu Lianneng (Unipower) Windpower CO LTD</t>
  </si>
  <si>
    <t>E100000184252</t>
  </si>
  <si>
    <t>江苏联能风力发电有限公司</t>
  </si>
  <si>
    <t>Jiangsu Ligang Electric POWER Co Ltd</t>
  </si>
  <si>
    <t>E100000122366</t>
  </si>
  <si>
    <t>江苏利港电力有限公司</t>
  </si>
  <si>
    <t>Jiangsu Lihuai Iron &amp; Steel Co Ltd</t>
  </si>
  <si>
    <t>E100000123180</t>
  </si>
  <si>
    <t>江苏利淮钢铁有限公司</t>
  </si>
  <si>
    <t>Jiangsu Lingxin Energy Technology CO LTD</t>
  </si>
  <si>
    <t>E100000156608</t>
  </si>
  <si>
    <t>江苏凌高新能源科技有限公司</t>
  </si>
  <si>
    <t>Jiangsu Linyang Energy CO LTD</t>
  </si>
  <si>
    <t>E100000156551</t>
  </si>
  <si>
    <t>江苏林洋能源股份有限公司</t>
  </si>
  <si>
    <t>Jiangsu Linyang New Energy Technology CO LTD</t>
  </si>
  <si>
    <t>E100000157242</t>
  </si>
  <si>
    <t>江苏林洋新能源科技有限公司</t>
  </si>
  <si>
    <t>Jiangsu Linyang Renewable Energy Technology CO LTD</t>
  </si>
  <si>
    <t>E100000157246</t>
  </si>
  <si>
    <t>Jiangsu Linyang Renewable Energy Technology Co. Ltd.</t>
  </si>
  <si>
    <t>E100000156892</t>
  </si>
  <si>
    <t>Jiangsu Longyuan Steel Co</t>
  </si>
  <si>
    <t>E100001012139</t>
  </si>
  <si>
    <t>Jiangsu Longyuan Sunshine New Energy Technology CO LTD</t>
  </si>
  <si>
    <t>E100000156864</t>
  </si>
  <si>
    <t>江苏龙源阳光新能源科技有限公司</t>
  </si>
  <si>
    <t>Jiangsu Longyuan Windpower CO LTD</t>
  </si>
  <si>
    <t>E100000180888</t>
  </si>
  <si>
    <t>龙源（如东）风力发电有限公司</t>
  </si>
  <si>
    <t>Jiangsu Medium Voltage Electrical Engineering Group CO LTD</t>
  </si>
  <si>
    <t>E100000157264</t>
  </si>
  <si>
    <t>江苏中压电气工程集团有限公司</t>
  </si>
  <si>
    <t>Jiangsu Medium Voltage Engineering Group CO LTD</t>
  </si>
  <si>
    <t>E100000157261</t>
  </si>
  <si>
    <t>Jiangsu Meike Solar Technology CO LTD</t>
  </si>
  <si>
    <t>E100000157684</t>
  </si>
  <si>
    <t>江苏美科太阳能科技股份有限公司</t>
  </si>
  <si>
    <t>Jiangsu Mingmao New Energy Technology Co Ltd</t>
  </si>
  <si>
    <t>E100000129945</t>
  </si>
  <si>
    <t>江苏明茂新能源科技有限公司</t>
  </si>
  <si>
    <t>Jiangsu Nanre Power Generation Co Ltd</t>
  </si>
  <si>
    <t>E100000122353</t>
  </si>
  <si>
    <t>江苏南热发电有限责任公司</t>
  </si>
  <si>
    <t>Jiangsu Nantong Power Generation Co Ltd</t>
  </si>
  <si>
    <t>E100000122354</t>
  </si>
  <si>
    <t>江苏南通发电有限公司</t>
  </si>
  <si>
    <t>Jiangsu New Energy Development CO LTD</t>
  </si>
  <si>
    <t>E100000184263</t>
  </si>
  <si>
    <t>江苏新能海力海上风力发电有限公司</t>
  </si>
  <si>
    <t>E100000180896</t>
  </si>
  <si>
    <t>江苏省新能源开发股份有限公司</t>
  </si>
  <si>
    <t>E100000157248</t>
  </si>
  <si>
    <t>Jiangsu New Energy Development Sharehoding CO LTD</t>
  </si>
  <si>
    <t>E100000180868</t>
  </si>
  <si>
    <t>Jiangsu New Energy Xinyang Windpower CO LTD</t>
  </si>
  <si>
    <t>E100000184280</t>
  </si>
  <si>
    <t>江苏新能新洋风力发电有限公司</t>
  </si>
  <si>
    <t>Jiangsu New Yangtze Industrial Group Co Ltd</t>
  </si>
  <si>
    <t>E100000128046</t>
  </si>
  <si>
    <t>江苏新长江实业集团有限公司</t>
  </si>
  <si>
    <t>Jiangsu Nuclear Power CO LTD</t>
  </si>
  <si>
    <t>E100000157269</t>
  </si>
  <si>
    <t>江苏核电有限公司</t>
  </si>
  <si>
    <t>Jiangsu OJI Paper Co Ltd</t>
  </si>
  <si>
    <t>E100000122356</t>
  </si>
  <si>
    <t>江苏王子制纸有限公司</t>
  </si>
  <si>
    <t>Jiangsu Offshore Longyuan Wind Power CO LTD</t>
  </si>
  <si>
    <t>E100000184278</t>
  </si>
  <si>
    <t>江苏海上龙源风力发电有限公司</t>
  </si>
  <si>
    <t>Jiangsu Offshore Longyuan Wind Power Generation CO LTD</t>
  </si>
  <si>
    <t>E100000184277</t>
  </si>
  <si>
    <t>Jiangsu Offshore Longyuan Windpower CO LTD</t>
  </si>
  <si>
    <t>E100000184206</t>
  </si>
  <si>
    <t>Jiangsu Province Binxin Steel Group Co Ltd</t>
  </si>
  <si>
    <t>E100000123179</t>
  </si>
  <si>
    <t>江苏省镔鑫钢铁集团有限公司</t>
  </si>
  <si>
    <t>Jiangsu Province Guoxin Group CO LTD</t>
  </si>
  <si>
    <t>E100000157309</t>
  </si>
  <si>
    <t>Jiangsu Province New Energy Develoopment Shareholding CO LTD</t>
  </si>
  <si>
    <t>E100000180909</t>
  </si>
  <si>
    <t>Jiangsu Provincial Department of Finance</t>
  </si>
  <si>
    <t>E100000125562</t>
  </si>
  <si>
    <t>江苏省财政厅</t>
  </si>
  <si>
    <t>Jiangsu Railway Development CO LTD</t>
  </si>
  <si>
    <t>E100000157312</t>
  </si>
  <si>
    <t>江苏省铁路发展股份有限公司</t>
  </si>
  <si>
    <t>Jiangsu Railway Development Co Ltd</t>
  </si>
  <si>
    <t>E100000123609</t>
  </si>
  <si>
    <t>Jiangsu Railway Group Co Ltd</t>
  </si>
  <si>
    <t>E100000124731</t>
  </si>
  <si>
    <t>江苏省铁路集团有限公司</t>
  </si>
  <si>
    <t>Jiangsu Rongbaoda New Energy Technology CO LTD</t>
  </si>
  <si>
    <t>E100000180866</t>
  </si>
  <si>
    <t>江苏融宝达新能源科技有限公司</t>
  </si>
  <si>
    <t>Jiangsu Rongcheng Environmental Protection Technology Co Ltd</t>
  </si>
  <si>
    <t>E100000123852</t>
  </si>
  <si>
    <t>江苏荣成环保科技股份有限公司</t>
  </si>
  <si>
    <t>Jiangsu Runyang New Energy Technology CO LTD</t>
  </si>
  <si>
    <t>E100000157577</t>
  </si>
  <si>
    <t>江苏润阳新能源科技股份有限公司</t>
  </si>
  <si>
    <t>Jiangsu SINOJIT Wind Energy Technology CO LTD</t>
  </si>
  <si>
    <t>E100000180119</t>
  </si>
  <si>
    <t>江苏吉鑫风能科技股份有限公司</t>
  </si>
  <si>
    <t>Jiangsu SOHO Textile Group Co Ltd</t>
  </si>
  <si>
    <t>E100000125147</t>
  </si>
  <si>
    <t>江苏苏豪纺织集团有限公司</t>
  </si>
  <si>
    <t>Jiangsu SUMEC Energy Holdings CO LTD</t>
  </si>
  <si>
    <t>E100000158398</t>
  </si>
  <si>
    <t>江苏苏美达能源控股有限公司</t>
  </si>
  <si>
    <t>Jiangsu SUMEC Group CO LTD</t>
  </si>
  <si>
    <t>E100000156493</t>
  </si>
  <si>
    <t>江苏苏美达集团有限公司</t>
  </si>
  <si>
    <t>Jiangsu SUMEC New Energy Development CO LTD</t>
  </si>
  <si>
    <t>E100000156494</t>
  </si>
  <si>
    <t>江苏苏美达新能源发展有限公司</t>
  </si>
  <si>
    <t>Jiangsu Sand-Steel Herun Energy Investment Co Ltd</t>
  </si>
  <si>
    <t>E100000128648</t>
  </si>
  <si>
    <t>江苏沙钢和润能源投资有限公司</t>
  </si>
  <si>
    <t>Jiangsu Sanfangxiang Venture Capital Co Ltd</t>
  </si>
  <si>
    <t>E100000129154</t>
  </si>
  <si>
    <t>江苏三房巷创业投资有限公司</t>
  </si>
  <si>
    <t>Jiangsu Shagang Co Ltd</t>
  </si>
  <si>
    <t>E100000124726</t>
  </si>
  <si>
    <t>江苏沙钢股份有限公司</t>
  </si>
  <si>
    <t>Jiangsu Shagang Coal and Coke Investment Co Ltd</t>
  </si>
  <si>
    <t>E100000128822</t>
  </si>
  <si>
    <t>江苏沙钢煤焦投资有限公司</t>
  </si>
  <si>
    <t>Jiangsu Shagang Group Co Ltd</t>
  </si>
  <si>
    <t>E100000122410</t>
  </si>
  <si>
    <t>江苏沙钢集团有限公司</t>
  </si>
  <si>
    <t>Jiangsu Shagang Group Huaigang SPECIAL Steel Co Ltd</t>
  </si>
  <si>
    <t>E100000124018</t>
  </si>
  <si>
    <t>江苏沙钢集团淮钢特钢股份有限公司</t>
  </si>
  <si>
    <t>Jiangsu Shangdian Baling Group CO LTD</t>
  </si>
  <si>
    <t>E100000180852</t>
  </si>
  <si>
    <t>江苏上电八菱集团有限公司</t>
  </si>
  <si>
    <t>Jiangsu Shangdian Jiawang Power Generation Co Ltd</t>
  </si>
  <si>
    <t>E100000122361</t>
  </si>
  <si>
    <t>江苏上电贾汪发电有限公司</t>
  </si>
  <si>
    <t>Jiangsu Shangming Electrical Equipment CO LTD</t>
  </si>
  <si>
    <t>E100000180872</t>
  </si>
  <si>
    <t>江苏尚明电力设备有限公司</t>
  </si>
  <si>
    <t>Jiangsu Shanmei Logistics Co Ltd</t>
  </si>
  <si>
    <t>E100000128422</t>
  </si>
  <si>
    <t>江苏山煤物流有限责任公司</t>
  </si>
  <si>
    <t>Jiangsu Shengbaotai Energy CO LTD</t>
  </si>
  <si>
    <t>E100000161133</t>
  </si>
  <si>
    <t>江苏盛宝泰能源有限公司</t>
  </si>
  <si>
    <t>Jiangsu Shengdelong Mining Resources Investment Co Ltd</t>
  </si>
  <si>
    <t>E100000128821</t>
  </si>
  <si>
    <t>江苏圣德隆矿业资源投资有限公司</t>
  </si>
  <si>
    <t>Jiangsu Shenghong Petrochemical Industry Group Co Ltd</t>
  </si>
  <si>
    <t>E100000128101</t>
  </si>
  <si>
    <t>江苏盛虹石化产业集团有限公司</t>
  </si>
  <si>
    <t>Jiangsu Shengze Gas Turbine Thermal Power Co Ltd</t>
  </si>
  <si>
    <t>E100000003380</t>
  </si>
  <si>
    <t>江苏盛泽燃机热电有限公司</t>
  </si>
  <si>
    <t>Jiangsu Shente Steel Corp</t>
  </si>
  <si>
    <t>E100000127108</t>
  </si>
  <si>
    <t>江苏申特钢铁有限公司</t>
  </si>
  <si>
    <t>Jiangsu Sheyanggang Power Generation Co Ltd</t>
  </si>
  <si>
    <t>E100000122357</t>
  </si>
  <si>
    <t>江苏射阳港发电有限责任公司</t>
  </si>
  <si>
    <t>Jiangsu Shuangchuang New Energy CO LTD</t>
  </si>
  <si>
    <t>E100000184216</t>
  </si>
  <si>
    <t>江苏双创新能源开发有限公司</t>
  </si>
  <si>
    <t>Jiangsu Shuangliang Low Carbon Industry Investment Management CO LTD</t>
  </si>
  <si>
    <t>E100000181802</t>
  </si>
  <si>
    <t>Jiangsu Soho Holdings Group Co Ltd</t>
  </si>
  <si>
    <t>E100000125295</t>
  </si>
  <si>
    <t>江苏省苏豪控股集团有限公司</t>
  </si>
  <si>
    <t>Jiangsu Southeast Electric Power Development Co Ltd</t>
  </si>
  <si>
    <t>E100000130132</t>
  </si>
  <si>
    <t>江苏东南电力发展有限公司</t>
  </si>
  <si>
    <t>Jiangsu Sudian Collective Assets Operation Center</t>
  </si>
  <si>
    <t>E100000125130</t>
  </si>
  <si>
    <t>江苏苏电集体资产运营中心</t>
  </si>
  <si>
    <t>Jiangsu Sugang Group Co Ltd</t>
  </si>
  <si>
    <t>E100000128613</t>
  </si>
  <si>
    <t>江苏苏钢集团有限公司</t>
  </si>
  <si>
    <t>Jiangsu Sumeida New Energy Development CO LTD</t>
  </si>
  <si>
    <t>E100000159396</t>
  </si>
  <si>
    <t>Jiangsu Sun Da New Energy CO LTD</t>
  </si>
  <si>
    <t>E100000157279</t>
  </si>
  <si>
    <t>江苏舜大新能源股份有限公司</t>
  </si>
  <si>
    <t>Jiangsu Sunshine Group CO LTD</t>
  </si>
  <si>
    <t>E100000155967</t>
  </si>
  <si>
    <t>江苏阳光集团有限公司</t>
  </si>
  <si>
    <t>Jiangsu Sunshine Group Investment CO LTD</t>
  </si>
  <si>
    <t>E100000155968</t>
  </si>
  <si>
    <t>江苏阳光集团投资有限公司</t>
  </si>
  <si>
    <t>Jiangsu Suxin Special Steel Co Ltd</t>
  </si>
  <si>
    <t>E100000126768</t>
  </si>
  <si>
    <t>江苏苏信特钢有限公司</t>
  </si>
  <si>
    <t>Jiangsu Textile Group Co Ltd</t>
  </si>
  <si>
    <t>E100000125296</t>
  </si>
  <si>
    <t>江苏苏豪资产运营集团有限公司</t>
  </si>
  <si>
    <t>Jiangsu Tianhe Solar Power Investment Development CO LTD</t>
  </si>
  <si>
    <t>E100000156365</t>
  </si>
  <si>
    <t>江苏天合太阳能电力投资发展有限公司</t>
  </si>
  <si>
    <t>Jiangsu Tiansai New Energy Development CO LTD</t>
  </si>
  <si>
    <t>E100000155745</t>
  </si>
  <si>
    <t>江苏天赛新能源开发有限公司</t>
  </si>
  <si>
    <t>Jiangsu Tianue ENERGY &amp; Chemical Group Co Ltd</t>
  </si>
  <si>
    <t>E100000123921</t>
  </si>
  <si>
    <t>江苏天裕能源化工集团有限公司</t>
  </si>
  <si>
    <t>Jiangsu Tongkun Hengyang Chemical Fiber CO LTD</t>
  </si>
  <si>
    <t>E100000161186</t>
  </si>
  <si>
    <t>江苏桐昆恒阳化纤有限公司</t>
  </si>
  <si>
    <t>Jiangsu Transportation and Communications Investment Holding CO LTD</t>
  </si>
  <si>
    <t>E100000180902</t>
  </si>
  <si>
    <t>Jiangsu Trian Solar Solar Electricity Development CO LTD</t>
  </si>
  <si>
    <t>E100000158268</t>
  </si>
  <si>
    <t>江苏天合太阳能电力开发有限公司</t>
  </si>
  <si>
    <t>Jiangsu Trina Solar Power Development CO LTD</t>
  </si>
  <si>
    <t>E100000156044</t>
  </si>
  <si>
    <t>Jiangsu Woyuan Precision Machinery CO LTD</t>
  </si>
  <si>
    <t>E100000179382</t>
  </si>
  <si>
    <t>江苏沃元精密机械有限公司</t>
  </si>
  <si>
    <t>Jiangsu Wujin Economic Development Group Co Ltd</t>
  </si>
  <si>
    <t>E100000124619</t>
  </si>
  <si>
    <t>江苏武进经济发展集团有限公司</t>
  </si>
  <si>
    <t>Jiangsu Xicheng Sanlian Holding Group Co Ltd</t>
  </si>
  <si>
    <t>E100000128049</t>
  </si>
  <si>
    <t>江苏西城三联控股集团有限公司</t>
  </si>
  <si>
    <t>Jiangsu Xinchen Solar Thermal Technology CO LTD</t>
  </si>
  <si>
    <t>E100000156012</t>
  </si>
  <si>
    <t>江苏鑫晨光热技术有限公司</t>
  </si>
  <si>
    <t>Jiangsu Xingda Steel Group</t>
  </si>
  <si>
    <t>E100001012229</t>
  </si>
  <si>
    <t>Jiangsu Xinhai PETRO Chemical Co Ltd</t>
  </si>
  <si>
    <t>E100000126392</t>
  </si>
  <si>
    <t>江苏新海石化有限公司</t>
  </si>
  <si>
    <t>Jiangsu Xinhai Power Generation CO LTD</t>
  </si>
  <si>
    <t>E100000157250</t>
  </si>
  <si>
    <t>江苏新海发电有限公司</t>
  </si>
  <si>
    <t>Jiangsu Xinhai Power Generation Co Ltd</t>
  </si>
  <si>
    <t>E100000122393</t>
  </si>
  <si>
    <t>Jiangsu Xinhong Investment Partnership LP</t>
  </si>
  <si>
    <t>E100000129076</t>
  </si>
  <si>
    <t>江苏信鸿投资合伙企业（有限合伙）</t>
  </si>
  <si>
    <t>Jiangsu Xinhuaxi Iron and Steel Group Co Ltd</t>
  </si>
  <si>
    <t>E100000128048</t>
  </si>
  <si>
    <t>江苏新华西钢铁集团有限公司</t>
  </si>
  <si>
    <t>Jiangsu Xinneng Jinyun New Energy Development CO LTD</t>
  </si>
  <si>
    <t>E100000161107</t>
  </si>
  <si>
    <t>江苏新能金云新能源开发有限公司</t>
  </si>
  <si>
    <t>Jiangsu Xinneng Xincheng New Energy Development CO LTD</t>
  </si>
  <si>
    <t>E100000161109</t>
  </si>
  <si>
    <t>江苏新能信诚新能源开发有限公司</t>
  </si>
  <si>
    <t>Jiangsu Xinsheng New Energy Investment and Construction CO LTD</t>
  </si>
  <si>
    <t>E100000180541</t>
  </si>
  <si>
    <t>江苏鑫昇新能源投资建设有限公司</t>
  </si>
  <si>
    <t>Jiangsu Xukuang Comprehensive Utilization &amp; Power Generation Co Ltd</t>
  </si>
  <si>
    <t>E100000122400</t>
  </si>
  <si>
    <t>江苏徐矿综合利用发电有限公司</t>
  </si>
  <si>
    <t>Jiangsu Xukuang Energy Co Ltd</t>
  </si>
  <si>
    <t>E100000122229</t>
  </si>
  <si>
    <t>江苏徐矿能源股份有限公司</t>
  </si>
  <si>
    <t>Jiangsu Xuqiang New Energy Technology CO LTD</t>
  </si>
  <si>
    <t>E100000161170</t>
  </si>
  <si>
    <t>江苏旭强新能源科技有限公司</t>
  </si>
  <si>
    <t>Jiangsu Xusteel Group Co Ltd</t>
  </si>
  <si>
    <t>E100000126140</t>
  </si>
  <si>
    <t>江苏徐钢钢铁集团有限公司</t>
  </si>
  <si>
    <t>Jiangsu Xutang Power Generation Co Ltd</t>
  </si>
  <si>
    <t>E100000122394</t>
  </si>
  <si>
    <t>江苏徐塘发电有限责任公司</t>
  </si>
  <si>
    <t>Jiangsu Xuyuan Technology CO LTD</t>
  </si>
  <si>
    <t>E100000156818</t>
  </si>
  <si>
    <t>江苏旭源科技有限公司</t>
  </si>
  <si>
    <t>Jiangsu Yancheng Clean Energy Development CO LTD</t>
  </si>
  <si>
    <t>E100000157262</t>
  </si>
  <si>
    <t>江苏盐城市清洁能源发展股份有限公司</t>
  </si>
  <si>
    <t>Jiangsu Yancheng Clean Energy Development Shareholding CO LTD</t>
  </si>
  <si>
    <t>E100000157259</t>
  </si>
  <si>
    <t>Jiangsu Yancheng Harbor Energy Development Group CO LTD</t>
  </si>
  <si>
    <t>E100000180855</t>
  </si>
  <si>
    <t>江苏盐城港能源发展集团有限公司</t>
  </si>
  <si>
    <t>Jiangsu Yancheng Hengrun Equity Investment Partnership LP</t>
  </si>
  <si>
    <t>E100000125229</t>
  </si>
  <si>
    <t>江苏盐城恒润股权投资合伙企业（有限合伙）</t>
  </si>
  <si>
    <t>Jiangsu Yanfu Yinbao New Energy CO LTD</t>
  </si>
  <si>
    <t>E100000184281</t>
  </si>
  <si>
    <t>江苏盐阜银宝新能源有限公司</t>
  </si>
  <si>
    <t>Jiangsu Yanshan Photovoltaic Equipment CO LTD</t>
  </si>
  <si>
    <t>E100000158728</t>
  </si>
  <si>
    <t>特变电工新疆新能源股份有限公司</t>
  </si>
  <si>
    <t>E100000158715</t>
  </si>
  <si>
    <t>江苏燕山光伏设备有限公司</t>
  </si>
  <si>
    <t>Jiangsu Yinbao Eneterprises Investment CO LTD</t>
  </si>
  <si>
    <t>E100000157296</t>
  </si>
  <si>
    <t>江苏银宝创业投资有限公司</t>
  </si>
  <si>
    <t>Jiangsu Yinbao Holding Group CO LTD</t>
  </si>
  <si>
    <t>E100000157297</t>
  </si>
  <si>
    <t>江苏银宝控股集团有限公司</t>
  </si>
  <si>
    <t>Jiangsu Yinbao Venture Capital CO LTD</t>
  </si>
  <si>
    <t>E100000157321</t>
  </si>
  <si>
    <t>Jiangsu Yongding Power Energy CO LTD</t>
  </si>
  <si>
    <t>E100000156036</t>
  </si>
  <si>
    <t>江苏永鼎电力能源有限公司</t>
  </si>
  <si>
    <t>Jiangsu Yonggang Group Co Ltd</t>
  </si>
  <si>
    <t>E100000128533</t>
  </si>
  <si>
    <t>江苏永钢集团有限公司</t>
  </si>
  <si>
    <t>Jiangsu Yongying Environmental Protection Technology Co Ltd</t>
  </si>
  <si>
    <t>E100000129705</t>
  </si>
  <si>
    <t>江苏永瀛环保科技有限公司</t>
  </si>
  <si>
    <t>Jiangsu Yuanyi Energy Co Ltd</t>
  </si>
  <si>
    <t>E100000129465</t>
  </si>
  <si>
    <t>江苏源怡能源有限公司</t>
  </si>
  <si>
    <t>Jiangsu Yueda Group Co Ltd</t>
  </si>
  <si>
    <t>E100000124399</t>
  </si>
  <si>
    <t>江苏悦达集团有限公司</t>
  </si>
  <si>
    <t>Jiangsu Yueda Investment Co Ltd</t>
  </si>
  <si>
    <t>E100000123673</t>
  </si>
  <si>
    <t>江苏悦达投资股份有限公司</t>
  </si>
  <si>
    <t>Jiangsu Yueda South Holding Co Ltd</t>
  </si>
  <si>
    <t>E100000124400</t>
  </si>
  <si>
    <t>江苏悦达南方控股有限公司</t>
  </si>
  <si>
    <t>Jiangsu Yueda YaoYuan Mining Investment Co Ltd</t>
  </si>
  <si>
    <t>E100000128483</t>
  </si>
  <si>
    <t>江苏悦达耀源矿业投资有限公司</t>
  </si>
  <si>
    <t>Jiangsu Yunsha Clean Energy Investment Holdings CO LTD</t>
  </si>
  <si>
    <t>E100000157233</t>
  </si>
  <si>
    <t>江苏云杉清洁能源投资控股有限公司</t>
  </si>
  <si>
    <t>Jiangsu Yunsha Clean Energy Investment Shareholding CO LTD</t>
  </si>
  <si>
    <t>E100000157319</t>
  </si>
  <si>
    <t>Jiangsu Yunshan Clean Energy Investment Holding CO LTD</t>
  </si>
  <si>
    <t>E100000180858</t>
  </si>
  <si>
    <t>Jiangsu Zhangjiagang Brewery Co Ltd</t>
  </si>
  <si>
    <t>E100000123912</t>
  </si>
  <si>
    <t>江苏张家港酿酒有限公司</t>
  </si>
  <si>
    <t>Jiangsu Zhenfa Holding Group CO LTD</t>
  </si>
  <si>
    <t>E100000159278</t>
  </si>
  <si>
    <t>江苏振发控股集团有限公司</t>
  </si>
  <si>
    <t>E100000134435</t>
  </si>
  <si>
    <t>E100000150719</t>
  </si>
  <si>
    <t>Jiangsu Zhenfa New Energy Technology Development CO LTD</t>
  </si>
  <si>
    <t>E100000157560</t>
  </si>
  <si>
    <t>江苏振发新能源科技发展有限公司</t>
  </si>
  <si>
    <t>Jiangsu Zhengwei New Materials CO LTD</t>
  </si>
  <si>
    <t>E100000180709</t>
  </si>
  <si>
    <t>江苏正威新材料股份有限公司</t>
  </si>
  <si>
    <t>Jiangsu Zhengzhao Biomass Power Generation Co Ltd</t>
  </si>
  <si>
    <t>E100000129469</t>
  </si>
  <si>
    <t>江苏正兆生物质能发电有限公司</t>
  </si>
  <si>
    <t>Jiangsu Zhenjiang Gas Thermal Power Co Ltd</t>
  </si>
  <si>
    <t>E100000003381</t>
  </si>
  <si>
    <t>江苏镇江燃气热电有限公司</t>
  </si>
  <si>
    <t>Jiangsu Zhenjiang Generator Co Ltd</t>
  </si>
  <si>
    <t>E100000122358</t>
  </si>
  <si>
    <t>江苏镇江发电有限公司</t>
  </si>
  <si>
    <t>Jiangsu Zhenqiu Investment Co Ltd</t>
  </si>
  <si>
    <t>E100000124722</t>
  </si>
  <si>
    <t>江苏振球投资有限公司</t>
  </si>
  <si>
    <t>Jiangsu Zhongdao Electric Power CO LTD</t>
  </si>
  <si>
    <t>E100000157537</t>
  </si>
  <si>
    <t>江苏中导电力有限公司</t>
  </si>
  <si>
    <t>Jiangsu Zhonghe Jiufu Investment Management Co Ltd</t>
  </si>
  <si>
    <t>E100000123908</t>
  </si>
  <si>
    <t>江苏众合久富投资管理有限公司</t>
  </si>
  <si>
    <t>Jiangsu Zhongli Group CO LTD</t>
  </si>
  <si>
    <t>E100000156845</t>
  </si>
  <si>
    <t>江苏中利集团股份有限公司</t>
  </si>
  <si>
    <t>Jiangsu Zhongnan Panshi New Energy Development CO LTD</t>
  </si>
  <si>
    <t>E100000158778</t>
  </si>
  <si>
    <t>江苏中南磐石新能源开发股份有限公司</t>
  </si>
  <si>
    <t>Jiangsu Zhongneng Polysilicon Technology Development Co Ltd</t>
  </si>
  <si>
    <t>E100000122202</t>
  </si>
  <si>
    <t>江苏中能硅业科技发展有限公司</t>
  </si>
  <si>
    <t>Jiangsu Zhongqing Green Power Development and Construction CO LTD</t>
  </si>
  <si>
    <t>E100000157318</t>
  </si>
  <si>
    <t>江苏中清绿电开发建设有限公司</t>
  </si>
  <si>
    <t>Jiangsu Zhongsheng Clean Energy Co Ltd</t>
  </si>
  <si>
    <t>E100000124346</t>
  </si>
  <si>
    <t>江苏中圣清洁能源有限公司</t>
  </si>
  <si>
    <t>Jiangsu Zhongtian Technology Company LTD</t>
  </si>
  <si>
    <t>E100000134123</t>
  </si>
  <si>
    <t>Jiangsu Zhongxinneng Power Technology Group CO LTD</t>
  </si>
  <si>
    <t>E100000157705</t>
  </si>
  <si>
    <t>江苏中新能电力科技集团有限公司</t>
  </si>
  <si>
    <t>Jiangsu Zhongying Environmental Protection Technology Co Ltd</t>
  </si>
  <si>
    <t>E100000130004</t>
  </si>
  <si>
    <t>江苏中瀛环保科技有限公司</t>
  </si>
  <si>
    <t>Jiangsu Zhufu Industrial Investment CO LTD</t>
  </si>
  <si>
    <t>E100000157219</t>
  </si>
  <si>
    <t>江苏筑富实业投资有限公司</t>
  </si>
  <si>
    <t>Jiangsu Zongyi Solar Power CO LTD</t>
  </si>
  <si>
    <t>E100000158731</t>
  </si>
  <si>
    <t>江苏综艺太阳能电力股份有限公司</t>
  </si>
  <si>
    <t>Jiangxi</t>
  </si>
  <si>
    <t>E100000131742</t>
  </si>
  <si>
    <t>Jiangxi Administrative Assets Group Co Ltd</t>
  </si>
  <si>
    <t>E100000124734</t>
  </si>
  <si>
    <t>江西省行政事业资产集团有限公司</t>
  </si>
  <si>
    <t>Jiangxi Branch of CGN New Energy Investment (Shenzhen) CO LTD</t>
  </si>
  <si>
    <t>E100000184316</t>
  </si>
  <si>
    <t>Jiangxi Branch of China Resources New Energy Investment CO LTD</t>
  </si>
  <si>
    <t>E100000161248</t>
  </si>
  <si>
    <t>华润新能源投资有限公司江西分公司</t>
  </si>
  <si>
    <t>E100000184325</t>
  </si>
  <si>
    <t>Jiangxi Branch of China Three Gorges New Energy (Group) CO LTD</t>
  </si>
  <si>
    <t>E100000184348</t>
  </si>
  <si>
    <t>Jiangxi CPI New Energy Power CO LTD</t>
  </si>
  <si>
    <t>E100000157340</t>
  </si>
  <si>
    <t>江西中电投新能源发电有限公司</t>
  </si>
  <si>
    <t>Jiangxi Chenming Paper Co Ltd</t>
  </si>
  <si>
    <t>E100000122421</t>
  </si>
  <si>
    <t>江西晨鸣纸业有限责任公司</t>
  </si>
  <si>
    <t>Jiangxi Chenye New Energy CO LTD</t>
  </si>
  <si>
    <t>E100000157427</t>
  </si>
  <si>
    <t>江西宸邺新能源有限公司</t>
  </si>
  <si>
    <t>Jiangxi China Power Investment New Energy CO LTD</t>
  </si>
  <si>
    <t>E100000180925</t>
  </si>
  <si>
    <t>Jiangxi China Power Investment New Energy Power CO LTD</t>
  </si>
  <si>
    <t>E100000161337</t>
  </si>
  <si>
    <t>E100000184355</t>
  </si>
  <si>
    <t>Jiangxi Chuangxin New Energy CO LTD</t>
  </si>
  <si>
    <t>E100000161268</t>
  </si>
  <si>
    <t>江西创信新能源有限公司</t>
  </si>
  <si>
    <t>Jiangxi Copper (Qianshan) Photovoltaic Power Generation CO LTD</t>
  </si>
  <si>
    <t>E100000161317</t>
  </si>
  <si>
    <t>江西铜业（铅山）光伏发电有限公司</t>
  </si>
  <si>
    <t>Jiangxi Copper CO LTD</t>
  </si>
  <si>
    <t>E100000157406</t>
  </si>
  <si>
    <t>江西铜业股份有限公司</t>
  </si>
  <si>
    <t>Jiangxi Datang International Anyuan Wind Power CO LTD</t>
  </si>
  <si>
    <t>E100000184304</t>
  </si>
  <si>
    <t>江西大唐国际安远风电有限责任公司</t>
  </si>
  <si>
    <t>Jiangxi Datang International Fuzhou Power Generation Co Ltd</t>
  </si>
  <si>
    <t>E100000122416</t>
  </si>
  <si>
    <t>江西大唐国际抚州发电有限责任公司</t>
  </si>
  <si>
    <t>Jiangxi Datang International New Energy CO LTD</t>
  </si>
  <si>
    <t>E100000180918</t>
  </si>
  <si>
    <t>江西大唐国际新能源有限公司</t>
  </si>
  <si>
    <t>E100000157352</t>
  </si>
  <si>
    <t>Jiangxi Datang International Quannan Wind Power CO LTD</t>
  </si>
  <si>
    <t>E100000184339</t>
  </si>
  <si>
    <t>江西大唐国际全南风电有限责任公司</t>
  </si>
  <si>
    <t>Jiangxi Datang International Shicheng Windpower CO LTD</t>
  </si>
  <si>
    <t>E100000184342</t>
  </si>
  <si>
    <t>江西大唐国际石城风电有限责任公司</t>
  </si>
  <si>
    <t>Jiangxi Datang International Windpower Development CO LTD</t>
  </si>
  <si>
    <t>E100000180953</t>
  </si>
  <si>
    <t>江西大唐国际风电开发有限 司</t>
  </si>
  <si>
    <t>Jiangxi Datang International Xingguo Windpower CO LTD</t>
  </si>
  <si>
    <t>E100000184351</t>
  </si>
  <si>
    <t>江西大唐国际兴国风电有限责任公司</t>
  </si>
  <si>
    <t>Jiangxi Datang International Xinyu No.2 Power Generation Co Ltd</t>
  </si>
  <si>
    <t>E100000122414</t>
  </si>
  <si>
    <t>江西大唐国际新余第二发电有限责任公司</t>
  </si>
  <si>
    <t>Jiangxi Datang International Xinyu Power Generation CO LTD</t>
  </si>
  <si>
    <t>E100000157437</t>
  </si>
  <si>
    <t>江西大唐国际新余发电有限责任公司</t>
  </si>
  <si>
    <t>Jiangxi Datang International Xinyu Power Generation Co Ltd</t>
  </si>
  <si>
    <t>E100000122413</t>
  </si>
  <si>
    <t>Jiangxi Datang International Yichun Coal Power Co Ltd</t>
  </si>
  <si>
    <t>E100000122430</t>
  </si>
  <si>
    <t>江西大唐国际宜春煤电有限责任公司</t>
  </si>
  <si>
    <t>Jiangxi Dingyuan Ecological Environmental Protection Co Ltd</t>
  </si>
  <si>
    <t>E100000129813</t>
  </si>
  <si>
    <t>江西鼎元生态环保有限公司</t>
  </si>
  <si>
    <t>Jiangxi Donglong New Energy Technology CO LTD</t>
  </si>
  <si>
    <t>E100000157339</t>
  </si>
  <si>
    <t>江西东龙新能源科技有限公司</t>
  </si>
  <si>
    <t>Jiangxi Energy Group Co Ltd</t>
  </si>
  <si>
    <t>E100000124044</t>
  </si>
  <si>
    <t>江西省能源集团有限公司</t>
  </si>
  <si>
    <t>Jiangxi Expressway Investment Group Co Ltd</t>
  </si>
  <si>
    <t>E100000129116</t>
  </si>
  <si>
    <t>江西省交通投资集团有限责任公司</t>
  </si>
  <si>
    <t>Jiangxi Expressway Power Construction New Energy CO LTD</t>
  </si>
  <si>
    <t>E100000157417</t>
  </si>
  <si>
    <t>江西省高速电建新能源有限责任公司</t>
  </si>
  <si>
    <t>Jiangxi Fangda Iron and Steel Group Co Ltd</t>
  </si>
  <si>
    <t>E100000124735</t>
  </si>
  <si>
    <t>江西方大钢铁集团有限公司</t>
  </si>
  <si>
    <t>Jiangxi Financial Investment Group Co Ltd</t>
  </si>
  <si>
    <t>E100000125149</t>
  </si>
  <si>
    <t>江西省财政投资集团有限公司</t>
  </si>
  <si>
    <t>Jiangxi Gan Nuclear Energy CO LTD</t>
  </si>
  <si>
    <t>E100000161296</t>
  </si>
  <si>
    <t>江西赣核能源有限公司</t>
  </si>
  <si>
    <t>Jiangxi Ganneng CO LTD</t>
  </si>
  <si>
    <t>E100000157362</t>
  </si>
  <si>
    <t>江西赣能股份有限公司</t>
  </si>
  <si>
    <t>Jiangxi Ganneng Co Ltd</t>
  </si>
  <si>
    <t>E100000124048</t>
  </si>
  <si>
    <t>Jiangxi Ganneng Co Ltd Fengcheng Phase II Power Plant</t>
  </si>
  <si>
    <t>E100000125442</t>
  </si>
  <si>
    <t>江西赣能股份有限公司丰城二期发电厂</t>
  </si>
  <si>
    <t>Jiangxi Ganneng Co Ltd Fengcheng Phase III Power Plant</t>
  </si>
  <si>
    <t>E100000125443</t>
  </si>
  <si>
    <t>江西赣能股份有限公司丰城三期发电厂</t>
  </si>
  <si>
    <t>Jiangxi Ganneng Intelligent Energy CO LTD</t>
  </si>
  <si>
    <t>E100000157355</t>
  </si>
  <si>
    <t>江西赣能智慧能源有限公司</t>
  </si>
  <si>
    <t>Jiangxi Ganneng Shanggao Power Generation Co Ltd</t>
  </si>
  <si>
    <t>E100000122424</t>
  </si>
  <si>
    <t>江西赣能上高发电有限公司</t>
  </si>
  <si>
    <t>Jiangxi Ganneng Smart Energy CO LTD</t>
  </si>
  <si>
    <t>E100000161321</t>
  </si>
  <si>
    <t>Jiangxi Ganzhe Energy CO LTD</t>
  </si>
  <si>
    <t>E100000157394</t>
  </si>
  <si>
    <t>江西省赣浙能源有限公司</t>
  </si>
  <si>
    <t>Jiangxi Ganzhe Energy Co Ltd</t>
  </si>
  <si>
    <t>E100000122432</t>
  </si>
  <si>
    <t>Jiangxi Guobang New Energy Development CO LTD</t>
  </si>
  <si>
    <t>E100000157433</t>
  </si>
  <si>
    <t>江西国邦新能源发展有限公司</t>
  </si>
  <si>
    <t>Jiangxi Guoning New Energy Development CO LTD</t>
  </si>
  <si>
    <t>E100000184346</t>
  </si>
  <si>
    <t>江西国宁新能源开发有限公司</t>
  </si>
  <si>
    <t>Jiangxi HONGCHENG Environment Co Ltd</t>
  </si>
  <si>
    <t>E100000130005</t>
  </si>
  <si>
    <t>江西洪城环境股份有限公司</t>
  </si>
  <si>
    <t>Jiangxi Haidong Photovoltaic Power Generation CO LTD</t>
  </si>
  <si>
    <t>E100000157361</t>
  </si>
  <si>
    <t>江西省海东光伏发电有限公司</t>
  </si>
  <si>
    <t>Jiangxi Hanyang New Energy Technology CO LTD</t>
  </si>
  <si>
    <t>E100000157384</t>
  </si>
  <si>
    <t>江西酣阳新能源科技有限公司</t>
  </si>
  <si>
    <t>Jiangxi Hongcheng Kangheng Environmental Energy Co Ltd</t>
  </si>
  <si>
    <t>E100000129482</t>
  </si>
  <si>
    <t>江西洪城康恒环境能源有限公司</t>
  </si>
  <si>
    <t>Jiangxi Hongya Energy Technology CO LTD</t>
  </si>
  <si>
    <t>E100000157379</t>
  </si>
  <si>
    <t>江西省宏亚能源科技有限公司</t>
  </si>
  <si>
    <t>Jiangxi Huaneng Changxian New Energy CO LTD</t>
  </si>
  <si>
    <t>E100000161267</t>
  </si>
  <si>
    <t>江西华能昌贤新能源有限责任公司</t>
  </si>
  <si>
    <t>Jiangxi Hydro-Investment Energy Development CO LTD</t>
  </si>
  <si>
    <t>E100000158276</t>
  </si>
  <si>
    <t>江西省水投能源发展有限公司</t>
  </si>
  <si>
    <t>Jiangxi JINGHAO Salt Chemical Co Ltd</t>
  </si>
  <si>
    <t>E100000122431</t>
  </si>
  <si>
    <t>江西晶昊盐化有限公司</t>
  </si>
  <si>
    <t>Jiangxi Jinfeng Runtian Investment CO LTD</t>
  </si>
  <si>
    <t>E100000180919</t>
  </si>
  <si>
    <t>江西金风润天投资有限公司</t>
  </si>
  <si>
    <t>Jiangxi Jingfu Photovoltaic Power Generation CO LTD</t>
  </si>
  <si>
    <t>E100000161245</t>
  </si>
  <si>
    <t>江西景福光伏发电有限公司</t>
  </si>
  <si>
    <t>Jiangxi Jingrun New Energy Technology CO LTD</t>
  </si>
  <si>
    <t>E100000157383</t>
  </si>
  <si>
    <t>江西晶润新能源科技有限公司</t>
  </si>
  <si>
    <t>Jiangxi Jingyang New Energy CO LTD</t>
  </si>
  <si>
    <t>E100000157404</t>
  </si>
  <si>
    <t>江西晶阳新能源有限公司</t>
  </si>
  <si>
    <t>Jiangxi Jingyang Technology CO LTD</t>
  </si>
  <si>
    <t>E100000157397</t>
  </si>
  <si>
    <t>江西省精阳科技有限公司</t>
  </si>
  <si>
    <t>Jiangxi Jurun New Energy Technology CO LTD</t>
  </si>
  <si>
    <t>E100000181599</t>
  </si>
  <si>
    <t>江西聚润新能源科技有限公司</t>
  </si>
  <si>
    <t>E100000156120</t>
  </si>
  <si>
    <t>Jiangxi Lianqing New Energy Development CO LTD</t>
  </si>
  <si>
    <t>E100000184336</t>
  </si>
  <si>
    <t>江西联青新能源发展有限公司</t>
  </si>
  <si>
    <t>Jiangxi Longyuan New Energy CO LTD</t>
  </si>
  <si>
    <t>E100000184323</t>
  </si>
  <si>
    <t>江西龙源新能源有限公司</t>
  </si>
  <si>
    <t>Jiangxi Lvdong Ganpo New Energy Development CO LTD</t>
  </si>
  <si>
    <t>E100000180470</t>
  </si>
  <si>
    <t>江西绿动赣鄱新能源发展有限公司</t>
  </si>
  <si>
    <t>Jiangxi Lüdong Ganpo New Energy Development CO LTD</t>
  </si>
  <si>
    <t>E100000179622</t>
  </si>
  <si>
    <t>Jiangxi Nuclear Power CO LTD</t>
  </si>
  <si>
    <t>E100000157376</t>
  </si>
  <si>
    <t>Jiangxi Pengze Gan Nuclear Photovoltaic CO LTD</t>
  </si>
  <si>
    <t>E100000161274</t>
  </si>
  <si>
    <t>江西彭泽赣核光伏有限公司</t>
  </si>
  <si>
    <t>Jiangxi Province Shuitou (Water Investment) Energy Development CO LTD</t>
  </si>
  <si>
    <t>E100000181855</t>
  </si>
  <si>
    <t>Jiangxi Provincial Department of Finance</t>
  </si>
  <si>
    <t>E100000125779</t>
  </si>
  <si>
    <t>江西省财政厅</t>
  </si>
  <si>
    <t>Jiangxi Provincial Investment Group Corp</t>
  </si>
  <si>
    <t>E100000124047</t>
  </si>
  <si>
    <t>江西省投资集团有限公司</t>
  </si>
  <si>
    <t>Jiangxi Provincial State-owned Assets Supervision and Administration Commission</t>
  </si>
  <si>
    <t>E100000125595</t>
  </si>
  <si>
    <t>江西省国有资产监督管理委员会</t>
  </si>
  <si>
    <t>Jiangxi Provincial State-owned Enterprise Asset Management(Holding) Co Ltd</t>
  </si>
  <si>
    <t>E100000123937</t>
  </si>
  <si>
    <t>江西省国有资本运营控股集团有限公司</t>
  </si>
  <si>
    <t>Jiangxi Provincial Water Conservancy Investment Group LTD</t>
  </si>
  <si>
    <t>E100000180156</t>
  </si>
  <si>
    <t>江西省水利投资集团有限公司</t>
  </si>
  <si>
    <t>Jiangxi Pxsteel Industrial Co Ltd</t>
  </si>
  <si>
    <t>E100000123335</t>
  </si>
  <si>
    <t>江西萍钢实业股份有限公司</t>
  </si>
  <si>
    <t>Jiangxi Salt Industry Group Co Ltd</t>
  </si>
  <si>
    <t>E100000124046</t>
  </si>
  <si>
    <t>江西省盐业集团股份有限公司</t>
  </si>
  <si>
    <t>Jiangxi Shansheng New Energy CO LTD</t>
  </si>
  <si>
    <t>E100000157392</t>
  </si>
  <si>
    <t>江西山升新能源有限公司</t>
  </si>
  <si>
    <t>Jiangxi Shuitou Energy Development CO LTD</t>
  </si>
  <si>
    <t>E100000156487</t>
  </si>
  <si>
    <t>Jiangxi Shunfeng Photoelectric Investment CO LTD</t>
  </si>
  <si>
    <t>E100000157753</t>
  </si>
  <si>
    <t>江西顺风光电投资有限公司</t>
  </si>
  <si>
    <t>Jiangxi State Power Investment New Energy Power CO LTD</t>
  </si>
  <si>
    <t>E100000184327</t>
  </si>
  <si>
    <t>Jiangxi Taiming Photovoltaic CO LTD</t>
  </si>
  <si>
    <t>E100000157346</t>
  </si>
  <si>
    <t>江西泰明光伏有限公司</t>
  </si>
  <si>
    <t>Jiangxi Taixin Iron &amp; Steel Co Ltd</t>
  </si>
  <si>
    <t>E100000127119</t>
  </si>
  <si>
    <t>江西台鑫钢铁有限公司</t>
  </si>
  <si>
    <t>Jiangxi Tonghe Jiali Technology Co Ltd</t>
  </si>
  <si>
    <t>E100000124588</t>
  </si>
  <si>
    <t>江西省同合伽利科技有限公司</t>
  </si>
  <si>
    <t>Jiangxi Tongli Risheng New Energy Technology CO LTD</t>
  </si>
  <si>
    <t>E100000156659</t>
  </si>
  <si>
    <t>江西通力日昇新能源科技有限公司</t>
  </si>
  <si>
    <t>Jiangxi Uniex New Energy CO LTD</t>
  </si>
  <si>
    <t>E100000157520</t>
  </si>
  <si>
    <t>江西展宇新能源股份有限公司</t>
  </si>
  <si>
    <t>Jiangxi United Energy CO LTD</t>
  </si>
  <si>
    <t>E100000180920</t>
  </si>
  <si>
    <t>江西联合能源有限公司</t>
  </si>
  <si>
    <t>Jiangxi Water Conservancy Investment Group CO LTD</t>
  </si>
  <si>
    <t>E100000157398</t>
  </si>
  <si>
    <t>Jiangxi Water Investment Energy Development CO LTD</t>
  </si>
  <si>
    <t>E100000180403</t>
  </si>
  <si>
    <t>E100000155701</t>
  </si>
  <si>
    <t>Jiangxi Weiheng Energy CO LTD</t>
  </si>
  <si>
    <t>E100000184314</t>
  </si>
  <si>
    <t>江西省伟恒能源有限公司</t>
  </si>
  <si>
    <t>Jiangxi Xinyu Mining CO LTD</t>
  </si>
  <si>
    <t>E100000157357</t>
  </si>
  <si>
    <t>江西新余矿业有限责任公司</t>
  </si>
  <si>
    <t>Jiangxi Xinyuyu Photovoltaic Technology CO LTD</t>
  </si>
  <si>
    <t>E100000157358</t>
  </si>
  <si>
    <t>江西新誉宇光伏科技有限公司</t>
  </si>
  <si>
    <t>Jiangxi Yuanxing Iron and Steel Co Ltd</t>
  </si>
  <si>
    <t>E100001012080</t>
  </si>
  <si>
    <t>Jiangxi Zhanyu New Energy CO LTD</t>
  </si>
  <si>
    <t>E100000157416</t>
  </si>
  <si>
    <t>Jiangxi Zhejiang Guohua (Xinfeng) Power Generation Co Ltd</t>
  </si>
  <si>
    <t>E100000122429</t>
  </si>
  <si>
    <t>赣浙国华（信丰）发电有限责任公司</t>
  </si>
  <si>
    <t>Jiangxian Jinxin Construction Investment Co Ltd</t>
  </si>
  <si>
    <t>E100000123829</t>
  </si>
  <si>
    <t>绛县金鑫建设投资有限公司</t>
  </si>
  <si>
    <t>Jiangxian Tianrun Wind Power CO LTD</t>
  </si>
  <si>
    <t>E100000185272</t>
  </si>
  <si>
    <t>绛县天润风电有限公司</t>
  </si>
  <si>
    <t>Jiangyin Changjiang Investment Group Co Ltd</t>
  </si>
  <si>
    <t>E100000130163</t>
  </si>
  <si>
    <t>江阴长江投资集团有限公司</t>
  </si>
  <si>
    <t>Jiangyin Changjiang Village Federation of Trade Unions</t>
  </si>
  <si>
    <t>E100000130289</t>
  </si>
  <si>
    <t>江阴市长江村总工会</t>
  </si>
  <si>
    <t>Jiangyin Changqi Investment Partnership LP</t>
  </si>
  <si>
    <t>E100000128045</t>
  </si>
  <si>
    <t>江阴长琪投资合伙企业（有限合伙）</t>
  </si>
  <si>
    <t>Jiangyin Dingliang Investment Co Ltd</t>
  </si>
  <si>
    <t>E100000124383</t>
  </si>
  <si>
    <t>江阴鼎良投资股份有限公司</t>
  </si>
  <si>
    <t>Jiangyin Electric Power Investment CO LTD</t>
  </si>
  <si>
    <t>E100000157306</t>
  </si>
  <si>
    <t>江阴电力投资有限公司</t>
  </si>
  <si>
    <t>Jiangyin Electric Power Investment Co Ltd</t>
  </si>
  <si>
    <t>E100000123482</t>
  </si>
  <si>
    <t>Jiangyin Fengrun Investment Co Ltd</t>
  </si>
  <si>
    <t>E100000124382</t>
  </si>
  <si>
    <t>江阴丰润投资股份有限公司</t>
  </si>
  <si>
    <t>Jiangyin Gaorun Investment Co Ltd</t>
  </si>
  <si>
    <t>E100000124388</t>
  </si>
  <si>
    <t>江阴高润投资股份有限公司</t>
  </si>
  <si>
    <t>Jiangyin Gas Turbine Thermal Power Co Ltd</t>
  </si>
  <si>
    <t>E100000003382</t>
  </si>
  <si>
    <t>江阴燃机热电有限公司</t>
  </si>
  <si>
    <t>Jiangyin Hongfu Investment Co Ltd</t>
  </si>
  <si>
    <t>E100000124384</t>
  </si>
  <si>
    <t>江阴宏福投资股份有限公司</t>
  </si>
  <si>
    <t>Jiangyin Huaxi Steel Co Ltd</t>
  </si>
  <si>
    <t>E100000126810</t>
  </si>
  <si>
    <t>江阴华西钢铁有限公司</t>
  </si>
  <si>
    <t>Jiangyin Hui He Energy CO LTD</t>
  </si>
  <si>
    <t>E100000180736</t>
  </si>
  <si>
    <t>江阴汇和能源有限公司</t>
  </si>
  <si>
    <t>Jiangyin Jinghong New Energy CO LTD</t>
  </si>
  <si>
    <t>E100000181333</t>
  </si>
  <si>
    <t>江阴景宏新能源有限公司</t>
  </si>
  <si>
    <t>Jiangyin Liangyuan Investment Co Ltd</t>
  </si>
  <si>
    <t>E100000124385</t>
  </si>
  <si>
    <t>江阴良源投资股份有限公司</t>
  </si>
  <si>
    <t>Jiangyin Ligang Electric Power Generation Co Ltd</t>
  </si>
  <si>
    <t>E100000122367</t>
  </si>
  <si>
    <t>江阴利港发电股份有限公司</t>
  </si>
  <si>
    <t>Jiangyin MaoYuan Investment Co Ltd</t>
  </si>
  <si>
    <t>E100000124056</t>
  </si>
  <si>
    <t>江阴茂源投资有限公司</t>
  </si>
  <si>
    <t>Jiangyin Municipal People's Government State-owned Assets Supervision and Administration Office</t>
  </si>
  <si>
    <t>E100000125707</t>
  </si>
  <si>
    <t>江阴市人民政府国有资产监督管理办公室</t>
  </si>
  <si>
    <t>Jiangyin Qingyu Investment Co Ltd</t>
  </si>
  <si>
    <t>E100000124387</t>
  </si>
  <si>
    <t>江阴庆裕投资股份有限公司</t>
  </si>
  <si>
    <t>Jiangyin Sulong Heat and Power CO LTD</t>
  </si>
  <si>
    <t>E100000180853</t>
  </si>
  <si>
    <t>江阴苏龙热电有限公司</t>
  </si>
  <si>
    <t>Jiangyin Sulong Thermal Power CO LTD</t>
  </si>
  <si>
    <t>E100000179449</t>
  </si>
  <si>
    <t>Jiangyin Sulong Thermal Power Co Ltd</t>
  </si>
  <si>
    <t>E100000122360</t>
  </si>
  <si>
    <t>Jiangyin Thermal Power Co Ltd</t>
  </si>
  <si>
    <t>E100000122359</t>
  </si>
  <si>
    <t>江阴热电有限公司</t>
  </si>
  <si>
    <t>Jiangyin Vision Jufeng Energy CO LTD</t>
  </si>
  <si>
    <t>E100000181105</t>
  </si>
  <si>
    <t>江阴远景聚风能源有限公司</t>
  </si>
  <si>
    <t>Jiangyin Walsin Specialty Alloy Materials Co Ltd</t>
  </si>
  <si>
    <t>E100000128094</t>
  </si>
  <si>
    <t>江阴华新特殊合金材料有限公司</t>
  </si>
  <si>
    <t>Jiangyin Wande Trade Co Ltd</t>
  </si>
  <si>
    <t>E100000124727</t>
  </si>
  <si>
    <t>张家港保税区彬鹏贸易有限公司</t>
  </si>
  <si>
    <t>Jiangyin Weiye Investment Co Ltd</t>
  </si>
  <si>
    <t>E100000124386</t>
  </si>
  <si>
    <t>江阴伟业投资股份有限公司</t>
  </si>
  <si>
    <t>Jiangyin Xicheng Steel Co Ltd</t>
  </si>
  <si>
    <t>E100000126191</t>
  </si>
  <si>
    <t>江阴市西城钢铁有限公司</t>
  </si>
  <si>
    <t>Jiangyin Xieli Investment Co Ltd</t>
  </si>
  <si>
    <t>E100000124389</t>
  </si>
  <si>
    <t>江阴协力投资股份有限公司</t>
  </si>
  <si>
    <t>Jiangyin Xingcheng SPECIAL Steel Works Co Ltd</t>
  </si>
  <si>
    <t>E100000126701</t>
  </si>
  <si>
    <t>江阴兴澄特种钢铁有限公司</t>
  </si>
  <si>
    <t>Jiangyin Xinguolian Investment Development Co Ltd</t>
  </si>
  <si>
    <t>E100000000228</t>
  </si>
  <si>
    <t>江阴市新国联集团有限公司</t>
  </si>
  <si>
    <t>Jiangyin Xingzhou Investment Co Ltd</t>
  </si>
  <si>
    <t>E100000124381</t>
  </si>
  <si>
    <t>江阴兴洲投资股份有限公司</t>
  </si>
  <si>
    <t>Jiangyin Yuanjing Juzhi Energy CO LTD</t>
  </si>
  <si>
    <t>E100000181420</t>
  </si>
  <si>
    <t>江阴远景聚智能源有限公司</t>
  </si>
  <si>
    <t>Jiangyin Yuanjing Taiping Energy CO LTD</t>
  </si>
  <si>
    <t>E100000181545</t>
  </si>
  <si>
    <t>江阴远景太平能源有限公司</t>
  </si>
  <si>
    <t>Jiangyin Yuanjing Tianneng Energy CO LTD</t>
  </si>
  <si>
    <t>E100000179604</t>
  </si>
  <si>
    <t>江阴远景天能能源有限公司</t>
  </si>
  <si>
    <t>Jiangyin Yuantian Energy CO LTD</t>
  </si>
  <si>
    <t>E100000181495</t>
  </si>
  <si>
    <t>江阴远景远天能源有限公司</t>
  </si>
  <si>
    <t>Jiangyin Yuanyang New Energy CO LTD</t>
  </si>
  <si>
    <t>E100000183115</t>
  </si>
  <si>
    <t>江阴远阳新能源有限公司</t>
  </si>
  <si>
    <t>Jiangyin Zhoubei Thermoelectricity Co., Ltd. Co Ltd</t>
  </si>
  <si>
    <t>E100001011810</t>
  </si>
  <si>
    <t>江阴周北热电有限公司</t>
  </si>
  <si>
    <t>Jiangyong Clean Energy Development CO LTD</t>
  </si>
  <si>
    <t>E100000183545</t>
  </si>
  <si>
    <t>江永清洁能源开发有限公司</t>
  </si>
  <si>
    <t>Jiangyong County Yunda Fengguang New Energy Co.</t>
  </si>
  <si>
    <t>E100000183539</t>
  </si>
  <si>
    <t>江永县运达丰广新能源有限公司</t>
  </si>
  <si>
    <t>Jiangyong Taiyuan New Energy CO LTD</t>
  </si>
  <si>
    <t>E100000180453</t>
  </si>
  <si>
    <t>江永县泰元新能源有限公司</t>
  </si>
  <si>
    <t>Jiangyong Yundafeng Guangxin Energy CO LTD</t>
  </si>
  <si>
    <t>E100000183540</t>
  </si>
  <si>
    <t>Jiangyong Zhongneng Construction Investment New Energy CO LTD</t>
  </si>
  <si>
    <t>E100000183542</t>
  </si>
  <si>
    <t>江永中能建投新能源有限公司</t>
  </si>
  <si>
    <t>Jianhu Guoyuan New Energy Development CO LTD</t>
  </si>
  <si>
    <t>E100000161124</t>
  </si>
  <si>
    <t>建湖县国源新能源开发有限公司</t>
  </si>
  <si>
    <t>Jianhu Jingneng New Energy CO LTD</t>
  </si>
  <si>
    <t>E100000161123</t>
  </si>
  <si>
    <t>建湖京能新能源有限公司</t>
  </si>
  <si>
    <t>Jianhui International Industrial Co Ltd</t>
  </si>
  <si>
    <t>E100000000489</t>
  </si>
  <si>
    <t>建辉国际实业有限公司</t>
  </si>
  <si>
    <t>Jianli City Development Investment Group Co Ltd</t>
  </si>
  <si>
    <t>E100000124847</t>
  </si>
  <si>
    <t>监利市城市发展投资集团有限公司</t>
  </si>
  <si>
    <t>Jianli County State-owned Assets Management Center</t>
  </si>
  <si>
    <t>E100000125725</t>
  </si>
  <si>
    <t>监利县国有资产管理中心</t>
  </si>
  <si>
    <t>Jianli Fenghui Public Resources Investment Management Co Ltd</t>
  </si>
  <si>
    <t>E100000122142</t>
  </si>
  <si>
    <t>监利丰辉公共资源投资管理有限公司</t>
  </si>
  <si>
    <t>Jianli Fengyuan Urban Investment and Development Co Ltd</t>
  </si>
  <si>
    <t>E100000124163</t>
  </si>
  <si>
    <t>监利市丰源城市投资开发有限责任公司</t>
  </si>
  <si>
    <t>Jianli Haofeng Green Energy Technology CO LTD</t>
  </si>
  <si>
    <t>E100000160524</t>
  </si>
  <si>
    <t>监利县浩丰绿色能源科技有限公司</t>
  </si>
  <si>
    <t>Jianli Jingyou New Energy CO LTD</t>
  </si>
  <si>
    <t>E100000183392</t>
  </si>
  <si>
    <t>监利景佑新能源有限公司</t>
  </si>
  <si>
    <t>Jianlong Beiman SPECIAL Steel Co Ltd</t>
  </si>
  <si>
    <t>E100000126721</t>
  </si>
  <si>
    <t>建龙北满特殊钢有限责任公司</t>
  </si>
  <si>
    <t>Jianlong Chengde County New Energy Technology CO LTD</t>
  </si>
  <si>
    <t>E100000159958</t>
  </si>
  <si>
    <t>建龙承德县新能源科技有限公司</t>
  </si>
  <si>
    <t>Jianlong Xilin Iron and Steel Co Ltd</t>
  </si>
  <si>
    <t>E100000127058</t>
  </si>
  <si>
    <t>建龙西林钢铁有限公司</t>
  </si>
  <si>
    <t>Jianping Diankai Wind Power CO LTD</t>
  </si>
  <si>
    <t>E100000184571</t>
  </si>
  <si>
    <t>建平电开风电有限公司</t>
  </si>
  <si>
    <t>Jianping Huayang New Energy CO LTD</t>
  </si>
  <si>
    <t>E100000161444</t>
  </si>
  <si>
    <t>建平华阳新能源有限公司</t>
  </si>
  <si>
    <t>Jianping Kexu New Energy CO LTD</t>
  </si>
  <si>
    <t>E100000181080</t>
  </si>
  <si>
    <t>建平科煦新能源有限公司</t>
  </si>
  <si>
    <t>Jianping Shentuo New Energy CO LTD</t>
  </si>
  <si>
    <t>E100000184579</t>
  </si>
  <si>
    <t>建平申拓新能源有限公司</t>
  </si>
  <si>
    <t>Jianping Shiyingzi Windpower CO LTD</t>
  </si>
  <si>
    <t>E100000184509</t>
  </si>
  <si>
    <t>建平石营子风力发电有限公 司</t>
  </si>
  <si>
    <t>Jianping Tongwei New Energy CO LTD</t>
  </si>
  <si>
    <t>E100000161443</t>
  </si>
  <si>
    <t>建平县通威新能源有限公司</t>
  </si>
  <si>
    <t>Jianping Village Committee</t>
  </si>
  <si>
    <t>E100000125983</t>
  </si>
  <si>
    <t>以建平村民委员会为代表的2793名村民</t>
  </si>
  <si>
    <t>Jianshi Hengjiu Wind Power Generation CO LTD</t>
  </si>
  <si>
    <t>E100000183393</t>
  </si>
  <si>
    <t>建始恒久风力发电有限公司</t>
  </si>
  <si>
    <t>Jianshui Xintian Windpower CO LTD</t>
  </si>
  <si>
    <t>E100000185828</t>
  </si>
  <si>
    <t>建水新天风能有限公司</t>
  </si>
  <si>
    <t>Jianxin Fiduciary Co Ltd</t>
  </si>
  <si>
    <t>E100000124979</t>
  </si>
  <si>
    <t>建信信托有限责任公司</t>
  </si>
  <si>
    <t>Jianxin Finance Asset Investment CO LTD</t>
  </si>
  <si>
    <t>E100000181465</t>
  </si>
  <si>
    <t>Jianxin Financial Asset Investment Co Ltd</t>
  </si>
  <si>
    <t>E100000123748</t>
  </si>
  <si>
    <t>Jiao Zuo Wan Fang Aluminum Manufacturing Co Ltd</t>
  </si>
  <si>
    <t>E100000122065</t>
  </si>
  <si>
    <t>焦作万方铝业股份有限公司</t>
  </si>
  <si>
    <t>Jiaocheng Mingke Photoelectric Technology CO LTD</t>
  </si>
  <si>
    <t>E100000162428</t>
  </si>
  <si>
    <t>交城县明科光电科技有限公司</t>
  </si>
  <si>
    <t>Jiaohe Kaidi Green Energy Development Co Ltd</t>
  </si>
  <si>
    <t>E100000129499</t>
  </si>
  <si>
    <t>蛟河凯迪绿色能源开发有限公司</t>
  </si>
  <si>
    <t>Jiaokou County Guangyu Photovoltaic Power CO LTD</t>
  </si>
  <si>
    <t>E100000162500</t>
  </si>
  <si>
    <t>交口县光煜光伏发电有限责任公司 (特变电工新疆新能源)</t>
  </si>
  <si>
    <t>Jiaokou County Qipanshan New Energy CO LTD</t>
  </si>
  <si>
    <t>E100000185273</t>
  </si>
  <si>
    <t>交口县棋盘山新能源有限公司</t>
  </si>
  <si>
    <t>Jiaokou County Yuyang New Energy CO LTD</t>
  </si>
  <si>
    <t>E100000162432</t>
  </si>
  <si>
    <t>交口县裕阳新能源有限公司</t>
  </si>
  <si>
    <t>Jiaokou Guangyu Photovoltaic Power Generation CO LTD</t>
  </si>
  <si>
    <t>E100000162430</t>
  </si>
  <si>
    <t>交口县光煜光伏发电有限责任公司</t>
  </si>
  <si>
    <t>Jiaokou Zhuyang Energy CO LTD</t>
  </si>
  <si>
    <t>E100000162431</t>
  </si>
  <si>
    <t>交口县祝阳能源有限公司</t>
  </si>
  <si>
    <t>Jiaozhou Jucheng New Energy</t>
  </si>
  <si>
    <t>E100001012125</t>
  </si>
  <si>
    <t>胶州市聚成新能源有限公司</t>
  </si>
  <si>
    <t>Jiaozhou State-owned Assets Service Center</t>
  </si>
  <si>
    <t>E100000130363</t>
  </si>
  <si>
    <t>胶州市国有资产服务中心</t>
  </si>
  <si>
    <t>Jiaozuo Changsheng Solar Energy Technology CO LTD</t>
  </si>
  <si>
    <t>E100000160403</t>
  </si>
  <si>
    <t>焦作昌盛日电太阳能科技有限公司</t>
  </si>
  <si>
    <t>Jiaozuo Coal Group Co Ltd</t>
  </si>
  <si>
    <t>E100000124143</t>
  </si>
  <si>
    <t>焦作煤业（集团）有限责任公司</t>
  </si>
  <si>
    <t>Jiaozuo Coal Group Zhaogu (Xinxiang) Energy Co Ltd</t>
  </si>
  <si>
    <t>E100000127374</t>
  </si>
  <si>
    <t>焦作煤业集团赵固（新乡）能源有限责任公司</t>
  </si>
  <si>
    <t>Jiaozuo Coal Industry (Group) Fengying Electric Power Co Ltd</t>
  </si>
  <si>
    <t>E100000122037</t>
  </si>
  <si>
    <t>焦作煤业（集团）冯营电力有限责任公司</t>
  </si>
  <si>
    <t>Jiaozuo Coal Industry (Group) Xinxiang Energy Co Ltd</t>
  </si>
  <si>
    <t>E100000126304</t>
  </si>
  <si>
    <t>焦作煤业（集团）新乡能源有限公司</t>
  </si>
  <si>
    <t>Jiaozuo Coal Industry (Group) Xinxiang Zhaogu Electric Power Co Ltd</t>
  </si>
  <si>
    <t>E100000122113</t>
  </si>
  <si>
    <t>焦作煤业（集团）新乡赵固电力有限责任公司</t>
  </si>
  <si>
    <t>Jiaozuo Dayang Photovoltaic Energy Technology CO LTD</t>
  </si>
  <si>
    <t>E100000156769</t>
  </si>
  <si>
    <t>焦作市达洋光伏能源科技有限公司</t>
  </si>
  <si>
    <t>Jiaozuo Investment Group Co Ltd</t>
  </si>
  <si>
    <t>E100000129849</t>
  </si>
  <si>
    <t>焦作市投资集团有限公司</t>
  </si>
  <si>
    <t>Jiaozuo Jiahua Technology Co Ltd</t>
  </si>
  <si>
    <t>E100000124145</t>
  </si>
  <si>
    <t>焦作市嘉华科技有限公司</t>
  </si>
  <si>
    <t>Jiaozuo Jinguan Jiahua Power Co Ltd</t>
  </si>
  <si>
    <t>E100000122066</t>
  </si>
  <si>
    <t>焦作金冠嘉华电力有限公司</t>
  </si>
  <si>
    <t>Jiaozuo Kepco POWER Co Ltd</t>
  </si>
  <si>
    <t>E100000122068</t>
  </si>
  <si>
    <t>焦作韩电发电有限公司</t>
  </si>
  <si>
    <t>Jiaozuo Lvxin Chengfa Co Ltd</t>
  </si>
  <si>
    <t>E100000129402</t>
  </si>
  <si>
    <t>焦作市绿鑫城发有限公司</t>
  </si>
  <si>
    <t>Jiaozuo State-owned Assets Supervision and Administration Commission</t>
  </si>
  <si>
    <t>E100000130630</t>
  </si>
  <si>
    <t>焦作市国有资产监督管理委员会</t>
  </si>
  <si>
    <t>Jiashan Fengling New Energy Technology CO LTD</t>
  </si>
  <si>
    <t>E100000163401</t>
  </si>
  <si>
    <t>嘉善风凌新能源科技有限公司</t>
  </si>
  <si>
    <t>Jiashan Shuneng New Energy Technology CO LTD</t>
  </si>
  <si>
    <t>E100000163402</t>
  </si>
  <si>
    <t>嘉善舒能新能源科技有限公司</t>
  </si>
  <si>
    <t>Jiashi Jiutai Hesheng Photovoltaic Technology CO LTD</t>
  </si>
  <si>
    <t>E100000162998</t>
  </si>
  <si>
    <t>伽师县久泰和升光伏科技有限公司</t>
  </si>
  <si>
    <t>Jiawei (Shanghai) Photovoltaic Power CO LTD</t>
  </si>
  <si>
    <t>E100000155934</t>
  </si>
  <si>
    <t>珈伟（上海）光伏电力有限公司</t>
  </si>
  <si>
    <t>Jiawei Renewable Energy CO LTD</t>
  </si>
  <si>
    <t>E100000155943</t>
  </si>
  <si>
    <t>珈伟新能源股份有限公司</t>
  </si>
  <si>
    <t>Jiaxian Hongshishan Wind Power CO LTD</t>
  </si>
  <si>
    <t>E100000183186</t>
  </si>
  <si>
    <t>郏县红石山风力发电有限公司</t>
  </si>
  <si>
    <t>Jiaxian Yuanfeng New Energy CO LTD</t>
  </si>
  <si>
    <t>E100000184876</t>
  </si>
  <si>
    <t>佳县远风新能源有限公司</t>
  </si>
  <si>
    <t>Jiaxian Yuanhongrun New Energy CO LTD</t>
  </si>
  <si>
    <t>E100000181236</t>
  </si>
  <si>
    <t>佳县远宏润新能源有限公司</t>
  </si>
  <si>
    <t>Jiaxiang Changqing Biomass Energy Co Ltd</t>
  </si>
  <si>
    <t>E100000129557</t>
  </si>
  <si>
    <t>嘉祥长青生物质能源有限公司</t>
  </si>
  <si>
    <t>Jiaxiang Yuhui New Energy CO LTD</t>
  </si>
  <si>
    <t>E100000158007</t>
  </si>
  <si>
    <t>嘉祥昱辉新能源有限公司</t>
  </si>
  <si>
    <t>Jiaxing Anfu Boiler Accessory Machine Co Ltd</t>
  </si>
  <si>
    <t>E100000129687</t>
  </si>
  <si>
    <t>浙江安富机电科技有限公司</t>
  </si>
  <si>
    <t>Jiaxing Deyuan Energy Conservation Technology CO LTD</t>
  </si>
  <si>
    <t>E100000163403</t>
  </si>
  <si>
    <t>嘉兴德源节能科技有限公司</t>
  </si>
  <si>
    <t>Jiaxing Hepao Investment Partnership LP</t>
  </si>
  <si>
    <t>E100000127668</t>
  </si>
  <si>
    <t>嘉兴合保投资合伙企业（有限合伙）</t>
  </si>
  <si>
    <t>Jiaxing Jiaxi Equity Investment Partnership LP</t>
  </si>
  <si>
    <t>E100000128527</t>
  </si>
  <si>
    <t>嘉兴嘉熙股权投资合伙企业（有限合伙）</t>
  </si>
  <si>
    <t>Jiaxing Petrochemical CO LTD</t>
  </si>
  <si>
    <t>E100000158659</t>
  </si>
  <si>
    <t>嘉兴石化有限公司</t>
  </si>
  <si>
    <t>Jiaxing Suihe Zhejing Investment Partnership (L.P.)</t>
  </si>
  <si>
    <t>E100000180342</t>
  </si>
  <si>
    <t>嘉兴穗禾浙景投资合伙企业（有限合伙）</t>
  </si>
  <si>
    <t>Jiaxing Suihe Zhejing Investment Partnership (LP)</t>
  </si>
  <si>
    <t>E100000181793</t>
  </si>
  <si>
    <t>Jiaxing Xinjia Aisi Thermoelectricity Co Ltd</t>
  </si>
  <si>
    <t>E100000123135</t>
  </si>
  <si>
    <t>嘉兴新嘉爱斯热电有限公司</t>
  </si>
  <si>
    <t>Jiaxing Youbu New Energy CO LTD</t>
  </si>
  <si>
    <t>E100000156942</t>
  </si>
  <si>
    <t>嘉兴优步新能源有限公司</t>
  </si>
  <si>
    <t>Jiaxing Zhuo Rui No. 1 Equity Investment Partnership LP</t>
  </si>
  <si>
    <t>E100000123580</t>
  </si>
  <si>
    <t>嘉兴卓瑞壹号股权投资合伙企业（有限合伙）</t>
  </si>
  <si>
    <t>Jiayi Xinxin Investment (Group) CO LTD</t>
  </si>
  <si>
    <t>E100000157532</t>
  </si>
  <si>
    <t>嘉寓新新投资（集团）有限公司</t>
  </si>
  <si>
    <t>Jiayu Xinxin Investment (Group) CO LTD</t>
  </si>
  <si>
    <t>E100000155998</t>
  </si>
  <si>
    <t>Jiayuguan Chint Photovoltaic Power Generation CO LTD</t>
  </si>
  <si>
    <t>E100000159219</t>
  </si>
  <si>
    <t>嘉峪关正泰光伏发电有限公司</t>
  </si>
  <si>
    <t>Jiayuguan Chint Solar Power CO LTD</t>
  </si>
  <si>
    <t>E100000136830</t>
  </si>
  <si>
    <t>Jiayuguan Guoneng Solar Power CO LTD</t>
  </si>
  <si>
    <t>E100000159286</t>
  </si>
  <si>
    <t>嘉峪关国能太阳能发电有限公司</t>
  </si>
  <si>
    <t>Jiayuguan Hanji Guoneng New Energy CO LTD</t>
  </si>
  <si>
    <t>E100000159287</t>
  </si>
  <si>
    <t>嘉峪关汉吉国能新能源有限公司</t>
  </si>
  <si>
    <t>Jiayuguan Heju New Energy CO LTD</t>
  </si>
  <si>
    <t>E100000159214</t>
  </si>
  <si>
    <t>嘉峪关核聚新能源有限公司</t>
  </si>
  <si>
    <t>Jiayuguan Hongcheng Power and Heat CO LTD</t>
  </si>
  <si>
    <t>E100000159235</t>
  </si>
  <si>
    <t>嘉峪关宏晟电热有限责任公司</t>
  </si>
  <si>
    <t>Jiayuguan Hongsheng Electric Heat Co Ltd</t>
  </si>
  <si>
    <t>E100000121745</t>
  </si>
  <si>
    <t>Jiayuguan Lino Solar Power Technology CO LTD</t>
  </si>
  <si>
    <t>E100000159220</t>
  </si>
  <si>
    <t>嘉峪关力诺太阳能电力科技有限公司</t>
  </si>
  <si>
    <t>Jiayuguan Rongsheng New Energy Technology CO LTD</t>
  </si>
  <si>
    <t>E100000159216</t>
  </si>
  <si>
    <t>嘉峪关荣晟新能源科技有限公司</t>
  </si>
  <si>
    <t>Jiayuguan Runbang New Energy CO LTD</t>
  </si>
  <si>
    <t>E100000159217</t>
  </si>
  <si>
    <t>嘉峪关润邦新能源有限公司</t>
  </si>
  <si>
    <t>Jiayuguan Taike Photovoltaic Power CO LTD</t>
  </si>
  <si>
    <t>E100000159285</t>
  </si>
  <si>
    <t>嘉峪关太科光伏电力有限公司</t>
  </si>
  <si>
    <t>Jiayuguan Xiehe New Energy CO LTD</t>
  </si>
  <si>
    <t>E100000159218</t>
  </si>
  <si>
    <t>嘉峪关协合新能源有限公司</t>
  </si>
  <si>
    <t>Jiayuguan Zhican New Energy Technology CO LTD</t>
  </si>
  <si>
    <t>E100000155865</t>
  </si>
  <si>
    <t>嘉峪关市智灿新能源技术有限公司</t>
  </si>
  <si>
    <t>Jiayuguan Zhili New Energy Technology CO LTD</t>
  </si>
  <si>
    <t>E100000159215</t>
  </si>
  <si>
    <t>嘉峪关市智理新能源科技有限公司</t>
  </si>
  <si>
    <t>Jidian (Chuzhou) Zhangguang Wind Power CO LTD</t>
  </si>
  <si>
    <t>E100000181896</t>
  </si>
  <si>
    <t>吉电（滁州）章广风力发电有限公司</t>
  </si>
  <si>
    <t>Jidian Dingzhou New Energy Technology CO LTD</t>
  </si>
  <si>
    <t>E100000159988</t>
  </si>
  <si>
    <t>吉电定州新能源科技有限公司</t>
  </si>
  <si>
    <t>Jidian Tonghua Hekou Thermal Power Co Ltd</t>
  </si>
  <si>
    <t>E100000122452</t>
  </si>
  <si>
    <t>吉电通化河口热电有限责任公司</t>
  </si>
  <si>
    <t>Jidong County Bojun New Energy CO LTD</t>
  </si>
  <si>
    <t>E100000183068</t>
  </si>
  <si>
    <t>鸡东县博骏新能源有限公司</t>
  </si>
  <si>
    <t>Jidong County Boxiang New Energy CO LTD</t>
  </si>
  <si>
    <t>E100000183069</t>
  </si>
  <si>
    <t>鸡东县博祥新能源有限公司</t>
  </si>
  <si>
    <t>Jidong Couty Bochen New Energy CO LTD</t>
  </si>
  <si>
    <t>E100000183067</t>
  </si>
  <si>
    <t>鸡东县博晨新能源有限公司</t>
  </si>
  <si>
    <t>Jidong Jiarong New Energy CO LTD</t>
  </si>
  <si>
    <t>E100000183070</t>
  </si>
  <si>
    <t>鸡东县嘉嵘新能源有限公司</t>
  </si>
  <si>
    <t>Jidong Zeyuan New Energy CO LTD</t>
  </si>
  <si>
    <t>E100000180200</t>
  </si>
  <si>
    <t>鸡东县泽源新能源有限公司</t>
  </si>
  <si>
    <t>Jiecheng New Energy CO LTD</t>
  </si>
  <si>
    <t>E100000162528</t>
  </si>
  <si>
    <t>杰诚新能源有限公司</t>
  </si>
  <si>
    <t>Jiefangbei Sub Branch of Bank of Chongqing Co Ltd</t>
  </si>
  <si>
    <t>E100000128980</t>
  </si>
  <si>
    <t>重庆银行股份有限公司解放碑支行</t>
  </si>
  <si>
    <t>Jieneng Thermal Power Station Co Ltd</t>
  </si>
  <si>
    <t>E100000003383</t>
  </si>
  <si>
    <t>捷能热力电站有限公司</t>
  </si>
  <si>
    <t>Jiexi Funeng Wind Power Generation CO LTD</t>
  </si>
  <si>
    <t>E100000182200</t>
  </si>
  <si>
    <t>揭西县富能风力发电有限公司</t>
  </si>
  <si>
    <t>Jiexiu Anyi Coal Co Ltd</t>
  </si>
  <si>
    <t>E100000126610</t>
  </si>
  <si>
    <t>山西介休义棠安益煤业有限公司</t>
  </si>
  <si>
    <t>Jiexiu Goudi Coal Industry Co Ltd</t>
  </si>
  <si>
    <t>E100000126306</t>
  </si>
  <si>
    <t>山西介休鑫峪沟煤业有限公司</t>
  </si>
  <si>
    <t>Jiexiu Lianfu Town Zuozegou Colliery</t>
  </si>
  <si>
    <t>E100000127138</t>
  </si>
  <si>
    <t>山西介休鑫峪沟左则沟煤业有限公司</t>
  </si>
  <si>
    <t>Jiexiu Nanyaotou Coal Mine Co Ltd</t>
  </si>
  <si>
    <t>E100000127188</t>
  </si>
  <si>
    <t>山西介休大佛寺南窑头煤业有限公司</t>
  </si>
  <si>
    <t>Jiexiu Ruidong Coal Industry Co Ltd</t>
  </si>
  <si>
    <t>E100000127091</t>
  </si>
  <si>
    <t>山西介休义棠瑞东煤业有限公司</t>
  </si>
  <si>
    <t>Jiexiu State-owned Assets Affairs Service Center</t>
  </si>
  <si>
    <t>E100000130433</t>
  </si>
  <si>
    <t>介休市国有资产事务服务中心</t>
  </si>
  <si>
    <t>Jiexiu Urban and Rural Infrastructure Investment and Development Co Ltd</t>
  </si>
  <si>
    <t>E100000128433</t>
  </si>
  <si>
    <t>介休市城乡基础设施投资开发有限公司</t>
  </si>
  <si>
    <t>Jiexiu Yigong Investment Co Ltd</t>
  </si>
  <si>
    <t>E100000127696</t>
  </si>
  <si>
    <t>介休益工投资有限公司</t>
  </si>
  <si>
    <t>Jiexiu Yihong Investment Co Ltd</t>
  </si>
  <si>
    <t>E100000125090</t>
  </si>
  <si>
    <t>介休益洪投资有限公司</t>
  </si>
  <si>
    <t>Jiexiu Yimin Investment Co Ltd</t>
  </si>
  <si>
    <t>E100000127695</t>
  </si>
  <si>
    <t>介休义民投资有限公司</t>
  </si>
  <si>
    <t>Jiexiu Zhanglan Town Dongfeng Coal Mine</t>
  </si>
  <si>
    <t>E100000126307</t>
  </si>
  <si>
    <t>山西介休鑫峪沟德隆煤业有限公司</t>
  </si>
  <si>
    <t>Jieyang Jinghai Wind Power CO LTD</t>
  </si>
  <si>
    <t>E100000182205</t>
  </si>
  <si>
    <t>揭阳靖海风电有限公司</t>
  </si>
  <si>
    <t>Jieyang Qianzhan Windpower CO LTD</t>
  </si>
  <si>
    <t>E100000182204</t>
  </si>
  <si>
    <t>揭阳前詹风电有限公司</t>
  </si>
  <si>
    <t>Jieyang Ruijing Wind Power Generation CO LTD</t>
  </si>
  <si>
    <t>E100000179567</t>
  </si>
  <si>
    <t>揭阳瑞景风力发电有限公司</t>
  </si>
  <si>
    <t>Jieyang Yangyu New Energy Technology CO LTD</t>
  </si>
  <si>
    <t>E100000159455</t>
  </si>
  <si>
    <t>揭阳市揭东区阳昱新能源科技有限公司</t>
  </si>
  <si>
    <t>Jieyang Yuanjing Energy Technology CO LTD</t>
  </si>
  <si>
    <t>E100000182441</t>
  </si>
  <si>
    <t>揭阳远景能源科技有限公司</t>
  </si>
  <si>
    <t>Jieyuan (Cangxian) New Energy CO LTD</t>
  </si>
  <si>
    <t>E100000182653</t>
  </si>
  <si>
    <t>洁远（沧县）新能源有限公司</t>
  </si>
  <si>
    <t>Jieyuan Huanghua New Energy CO LTD</t>
  </si>
  <si>
    <t>E100000182748</t>
  </si>
  <si>
    <t>洁源黄骅新能源有限公司</t>
  </si>
  <si>
    <t>Jigsaw Enterprises</t>
  </si>
  <si>
    <t>E100000131743</t>
  </si>
  <si>
    <t>Jigsaw Enterprises LLC</t>
  </si>
  <si>
    <t>Jijian Investment Shouyang Thermal Power Co Ltd</t>
  </si>
  <si>
    <t>E100000122952</t>
  </si>
  <si>
    <t>冀建投寿阳热电有限责任公司</t>
  </si>
  <si>
    <t>Jilguero Solar SL</t>
  </si>
  <si>
    <t>E100001012259</t>
  </si>
  <si>
    <t>Jilin (Weifang) New Energy Technology CO LTD</t>
  </si>
  <si>
    <t>E100000162250</t>
  </si>
  <si>
    <t>吉电 (潍坊)新能源科技有限公司</t>
  </si>
  <si>
    <t>Jilin Babao Coal Industry Co Ltd</t>
  </si>
  <si>
    <t>E100000126423</t>
  </si>
  <si>
    <t>吉林江源煤业有限责任公司</t>
  </si>
  <si>
    <t>Jilin Baiqiang Electric Power Group CO LTD</t>
  </si>
  <si>
    <t>E100000180999</t>
  </si>
  <si>
    <t>吉林省百强电力集团有限公司</t>
  </si>
  <si>
    <t>Jilin Biomass Energy Co Ltd</t>
  </si>
  <si>
    <t>E100000129825</t>
  </si>
  <si>
    <t>吉林省生物质能源有限公司</t>
  </si>
  <si>
    <t>Jilin Bowei Industrial Co Ltd</t>
  </si>
  <si>
    <t>E100000125049</t>
  </si>
  <si>
    <t>吉林省博维实业有限公司</t>
  </si>
  <si>
    <t>Jilin Chemical Fibre Co Ltd</t>
  </si>
  <si>
    <t>E100000123531</t>
  </si>
  <si>
    <t>吉林化纤股份有限公司</t>
  </si>
  <si>
    <t>Jilin Chemical Fibre Group Co Ltd</t>
  </si>
  <si>
    <t>E100000123530</t>
  </si>
  <si>
    <t>吉林化纤集团有限责任公司</t>
  </si>
  <si>
    <t>Jilin Chengji Investment Co Ltd</t>
  </si>
  <si>
    <t>E100000128719</t>
  </si>
  <si>
    <t>吉林省诚吉投资有限公司</t>
  </si>
  <si>
    <t>Jilin China Guangdong Nuclear Wind Power CO LTD</t>
  </si>
  <si>
    <t>E100000184385</t>
  </si>
  <si>
    <t>吉林中广核风力发电有限公司</t>
  </si>
  <si>
    <t>Jilin China Guangdong Nuclear Windpower CO LTD</t>
  </si>
  <si>
    <t>E100000184377</t>
  </si>
  <si>
    <t>吉林中广核风力发电有限公</t>
  </si>
  <si>
    <t>E100000184378</t>
  </si>
  <si>
    <t>Jilin China Power Investment New Energy CO LTD</t>
  </si>
  <si>
    <t>E100000180959</t>
  </si>
  <si>
    <t>吉林中电投新能源有限公司</t>
  </si>
  <si>
    <t>Jilin City In The Investment Co Ltd</t>
  </si>
  <si>
    <t>E100000129735</t>
  </si>
  <si>
    <t>吉林银和投资集团有限公司</t>
  </si>
  <si>
    <t>Jilin City State-Owned Capital Development Holding Group Co Ltd</t>
  </si>
  <si>
    <t>E100000125048</t>
  </si>
  <si>
    <t>吉林市国有资本发展控股集团有限公司</t>
  </si>
  <si>
    <t>Jilin Da'an Xintang Power Generation CO LTD</t>
  </si>
  <si>
    <t>E100000184372</t>
  </si>
  <si>
    <t>吉林大安新唐发电有限公司</t>
  </si>
  <si>
    <t>Jilin Dongfang Electric Power Co Ltd</t>
  </si>
  <si>
    <t>E100000122444</t>
  </si>
  <si>
    <t>吉林市东方电力有限责任公司</t>
  </si>
  <si>
    <t>Jilin Dongfenglongxin Power Generation CO LTD</t>
  </si>
  <si>
    <t>E100000184389</t>
  </si>
  <si>
    <t>吉林东丰龙新发电有限公司</t>
  </si>
  <si>
    <t>Jilin Dongguan Thermoelectricity Plant</t>
  </si>
  <si>
    <t>E100000122443</t>
  </si>
  <si>
    <t>吉林市东关热电有限责任公司</t>
  </si>
  <si>
    <t>Jilin Electric POWER Co Ltd</t>
  </si>
  <si>
    <t>E100000122447</t>
  </si>
  <si>
    <t>吉林电力股份有限公司</t>
  </si>
  <si>
    <t>Jilin Electric Power CO LTD</t>
  </si>
  <si>
    <t>E100000179353</t>
  </si>
  <si>
    <t>E100000155600</t>
  </si>
  <si>
    <t>Jilin Electric Power Co Ltd Siping No. 1 Thermal Power Co</t>
  </si>
  <si>
    <t>E100000125446</t>
  </si>
  <si>
    <t>吉林电力股份有限公司四平第一热电公司</t>
  </si>
  <si>
    <t>Jilin Famude Modern Agriculture CO LTD</t>
  </si>
  <si>
    <t>E100000161392</t>
  </si>
  <si>
    <t>吉林省法母德现代农业有限公司</t>
  </si>
  <si>
    <t>Jilin Fengshen Yongmao Windpower CO LTD</t>
  </si>
  <si>
    <t>E100000184440</t>
  </si>
  <si>
    <t>吉林风神永茂风力发电有限公司</t>
  </si>
  <si>
    <t>Jilin Fiber</t>
  </si>
  <si>
    <t>E100000125868</t>
  </si>
  <si>
    <t>吉林纤维有限公司</t>
  </si>
  <si>
    <t>Jilin Financial Holding Group Co Ltd</t>
  </si>
  <si>
    <t>E100000128732</t>
  </si>
  <si>
    <t>吉林省金融控股集团股份有限公司</t>
  </si>
  <si>
    <t>Jilin Fubang Energy Technology Service CO LTD</t>
  </si>
  <si>
    <t>E100000161386</t>
  </si>
  <si>
    <t>吉林省富邦能源科技服务有限公司</t>
  </si>
  <si>
    <t>Jilin Guanghua Wind Power Touze CO LTD</t>
  </si>
  <si>
    <t>E100000184435</t>
  </si>
  <si>
    <t>吉林省光华风电投资有限公司</t>
  </si>
  <si>
    <t>Jilin Guanqi Power Distribution CO LTD</t>
  </si>
  <si>
    <t>E100000180964</t>
  </si>
  <si>
    <t>吉林省冠麒配售电有限公司</t>
  </si>
  <si>
    <t>Jilin Hengren Cunjiu Emerging Energy Co Ltd</t>
  </si>
  <si>
    <t>E100000129753</t>
  </si>
  <si>
    <t>吉林省恒仁存久新兴能源有限公司</t>
  </si>
  <si>
    <t>Jilin Hongze Investment Co Ltd</t>
  </si>
  <si>
    <t>E100000123532</t>
  </si>
  <si>
    <t>吉林市鸿泽投资有限公司</t>
  </si>
  <si>
    <t>Jilin Industrial Investment Guidance Fund Co Ltd</t>
  </si>
  <si>
    <t>E100000125271</t>
  </si>
  <si>
    <t>吉林市产业投资引导基金有限公司</t>
  </si>
  <si>
    <t>Jilin Jianlong Steel Co Ltd</t>
  </si>
  <si>
    <t>E100000125308</t>
  </si>
  <si>
    <t>吉林建龙钢铁有限责任公司</t>
  </si>
  <si>
    <t>Jilin Jidian Green Energy Development CO LTD</t>
  </si>
  <si>
    <t>E100000180969</t>
  </si>
  <si>
    <t>吉林吉电绿色能源发展有限公司</t>
  </si>
  <si>
    <t>Jilin Jidian New Energy CO LTD</t>
  </si>
  <si>
    <t>E100000157443</t>
  </si>
  <si>
    <t>吉林吉电新能源有限公司</t>
  </si>
  <si>
    <t>E100000180968</t>
  </si>
  <si>
    <t>Jilin Jihua Group Co</t>
  </si>
  <si>
    <t>E100000122433</t>
  </si>
  <si>
    <t>吉化集团有限公司</t>
  </si>
  <si>
    <t>Jilin Jineng Electric Power Group CO LTD</t>
  </si>
  <si>
    <t>E100000184417</t>
  </si>
  <si>
    <t>国网吉林省新能源集团有限公司</t>
  </si>
  <si>
    <t>Jilin Jingang Lron and Steel Co Ltd</t>
  </si>
  <si>
    <t>E100000127125</t>
  </si>
  <si>
    <t>吉林金钢钢铁股份有限公司</t>
  </si>
  <si>
    <t>Jilin Jingke New Energy CO LTD</t>
  </si>
  <si>
    <t>E100000161385</t>
  </si>
  <si>
    <t>吉林晶科新能源有限公司</t>
  </si>
  <si>
    <t>Jilin Jinzhan Industrial Co Ltd</t>
  </si>
  <si>
    <t>E100000125051</t>
  </si>
  <si>
    <t>吉林省金展实业有限公司</t>
  </si>
  <si>
    <t>Jilin Jitou Tongyu Power Generation CO LTD</t>
  </si>
  <si>
    <t>E100000184464</t>
  </si>
  <si>
    <t>吉林省吉投通榆发电有限公司</t>
  </si>
  <si>
    <t>Jilin Kewei Mechanical &amp; Electrical Equipment Co Ltd</t>
  </si>
  <si>
    <t>E100000129492</t>
  </si>
  <si>
    <t>长春市恒建科为新能源发电有限公司</t>
  </si>
  <si>
    <t>Jilin Licheng Xiehe Windpower CO LTD</t>
  </si>
  <si>
    <t>E100000184468</t>
  </si>
  <si>
    <t>吉林里程协合力发电有限公司</t>
  </si>
  <si>
    <t>Jilin Liwang Group Co Ltd</t>
  </si>
  <si>
    <t>E100000128640</t>
  </si>
  <si>
    <t>力旺集团有限公司</t>
  </si>
  <si>
    <t>Jilin Longjiabao Mining Industry Co Ltd</t>
  </si>
  <si>
    <t>E100000126168</t>
  </si>
  <si>
    <t>吉林省龙家堡矿业有限责任公司</t>
  </si>
  <si>
    <t>Jilin Longyuan Wind Power Corp. Ltd.</t>
  </si>
  <si>
    <t>E100000184459</t>
  </si>
  <si>
    <t>吉林龙源风力发电有限公司</t>
  </si>
  <si>
    <t>Jilin Mingmen (Noble) Wind Power CO LTD</t>
  </si>
  <si>
    <t>E100000180980</t>
  </si>
  <si>
    <t>名门风力发电有限公司</t>
  </si>
  <si>
    <t>Jilin Mingmen Electric Power Industry Group Co</t>
  </si>
  <si>
    <t>E100000124541</t>
  </si>
  <si>
    <t>吉林名门电力实业集团公司</t>
  </si>
  <si>
    <t>Jilin Municipal People's Government State-owned Assets Supervision and Administration Commission</t>
  </si>
  <si>
    <t>E100000125765</t>
  </si>
  <si>
    <t>吉林市人民政府国有资产监督管理委员会</t>
  </si>
  <si>
    <t>Jilin New Energy Development CO LTD</t>
  </si>
  <si>
    <t>E100000181016</t>
  </si>
  <si>
    <t>吉林省新能源开发有限公司</t>
  </si>
  <si>
    <t>Jilin New Energy Development Co Ltd</t>
  </si>
  <si>
    <t>E100000129824</t>
  </si>
  <si>
    <t>Jilin New Energy Investment CO LTD</t>
  </si>
  <si>
    <t>E100000157196</t>
  </si>
  <si>
    <t>吉林省新能源投资有限公司</t>
  </si>
  <si>
    <t>E100000180967</t>
  </si>
  <si>
    <t>Jilin Oilfield Branch of PetroChina</t>
  </si>
  <si>
    <t>E100000184405</t>
  </si>
  <si>
    <t>Jilin PROVINCE Inestment Group Co Ltd</t>
  </si>
  <si>
    <t>E100000128735</t>
  </si>
  <si>
    <t>吉林省投资集团有限公司</t>
  </si>
  <si>
    <t>Jilin PROVINCE WANLONG Industry Co Ltd</t>
  </si>
  <si>
    <t>E100000129141</t>
  </si>
  <si>
    <t>吉林省万隆置业有限公司</t>
  </si>
  <si>
    <t>Jilin Power (Chuzhou) Zhangguang Windpower CO LTD</t>
  </si>
  <si>
    <t>E100000181897</t>
  </si>
  <si>
    <t>吉电 (滁州)章广风力发电有限公司</t>
  </si>
  <si>
    <t>Jilin Power CO LTD</t>
  </si>
  <si>
    <t>E100000180958</t>
  </si>
  <si>
    <t>E100000156611</t>
  </si>
  <si>
    <t>Jilin Power Share Co Ltd</t>
  </si>
  <si>
    <t>E100000122451</t>
  </si>
  <si>
    <t>吉林电力股份有限公司白城发电公司</t>
  </si>
  <si>
    <t>Jilin Power Shareholding CO LTD</t>
  </si>
  <si>
    <t>E100000181174</t>
  </si>
  <si>
    <t>Jilin Province New Tianlong Industry Co Ltd</t>
  </si>
  <si>
    <t>E100000122463</t>
  </si>
  <si>
    <t>吉林省新天龙实业股份有限公司</t>
  </si>
  <si>
    <t>Jilin Province Xinda Petrochemical Co Ltd</t>
  </si>
  <si>
    <t>E100000126433</t>
  </si>
  <si>
    <t>吉林省新大石油化工有限公司</t>
  </si>
  <si>
    <t>Jilin Provincial Coal Industry Group CO LTD</t>
  </si>
  <si>
    <t>E100000181004</t>
  </si>
  <si>
    <t>吉林省能源投资集团有限责任公司</t>
  </si>
  <si>
    <t>Jilin Provincial Coal Industry Group Co Ltd</t>
  </si>
  <si>
    <t>E100000124923</t>
  </si>
  <si>
    <t>Jilin Provincial Coal Industry Group Co., Ltd. Co Ltd</t>
  </si>
  <si>
    <t>E100001011746</t>
  </si>
  <si>
    <t>Jilin Provincial Department of Finance</t>
  </si>
  <si>
    <t>E100000125663</t>
  </si>
  <si>
    <t>吉林省财政厅</t>
  </si>
  <si>
    <t>Jilin Puhua Yineng Power Generation CO LTD</t>
  </si>
  <si>
    <t>E100000184426</t>
  </si>
  <si>
    <t>吉林普华亿能发电有限公司</t>
  </si>
  <si>
    <t>Jilin Qifeng Chemical FIBER Co Ltd</t>
  </si>
  <si>
    <t>E100000122441</t>
  </si>
  <si>
    <t>吉林奇峰化纤股份有限公司</t>
  </si>
  <si>
    <t>Jilin Qingda New ENERGY Electric POWER CO LTD</t>
  </si>
  <si>
    <t>E100000157458</t>
  </si>
  <si>
    <t>吉林庆达新能源电力股份有限公司</t>
  </si>
  <si>
    <t>Jilin Qingda New Energy Electric Power CO LTD</t>
  </si>
  <si>
    <t>E100000157457</t>
  </si>
  <si>
    <t>Jilin Renewable Energy Investment and Development CO LTD</t>
  </si>
  <si>
    <t>E100000184447</t>
  </si>
  <si>
    <t>吉林省可再生能源投资开发有限公司</t>
  </si>
  <si>
    <t>Jilin Rongneng Biomass Power Generation Co Ltd</t>
  </si>
  <si>
    <t>E100000129495</t>
  </si>
  <si>
    <t>吉林荣能生物质发电有限公司</t>
  </si>
  <si>
    <t>Jilin Rongzhi Electric Power CO LTD</t>
  </si>
  <si>
    <t>E100000180978</t>
  </si>
  <si>
    <t>吉林融智电力有限公司</t>
  </si>
  <si>
    <t>Jilin Runfeng Wind Power Generation CO LTD</t>
  </si>
  <si>
    <t>E100000179755</t>
  </si>
  <si>
    <t>吉林省润风风力发电有限公司</t>
  </si>
  <si>
    <t>Jilin Sanhua AGRICULTURE &amp; ANIMAL Husbandry Group CO LTD</t>
  </si>
  <si>
    <t>E100000157467</t>
  </si>
  <si>
    <t>吉林三华农牧业集团有限公司</t>
  </si>
  <si>
    <t>Jilin Shuangjia Environmental Protection Energy Utilization Co Ltd</t>
  </si>
  <si>
    <t>E100000129488</t>
  </si>
  <si>
    <t>吉林市双嘉环保能源利用有限公司</t>
  </si>
  <si>
    <t>Jilin Songhuajiang Thermal Power Co Ltd</t>
  </si>
  <si>
    <t>E100000123154</t>
  </si>
  <si>
    <t>吉林松花江热电有限公司</t>
  </si>
  <si>
    <t>Jilin Songyuan Petrochemical Co Ltd</t>
  </si>
  <si>
    <t>E100000126619</t>
  </si>
  <si>
    <t>吉林省松原石油化工股份有限公司</t>
  </si>
  <si>
    <t>Jilin Steel Group Taihua Metal Equipment Manufacture Co Ltd</t>
  </si>
  <si>
    <t>E100000127275</t>
  </si>
  <si>
    <t>吉林吉钢钢铁集团泰华冶金设备制造有限公司</t>
  </si>
  <si>
    <t>Jilin Sunshine Energy Development and Construction Co Ltd</t>
  </si>
  <si>
    <t>E100000124195</t>
  </si>
  <si>
    <t>吉林阳光能源开发建设有限公司</t>
  </si>
  <si>
    <t>Jilin Taihe Windpower Development CO LTD</t>
  </si>
  <si>
    <t>E100000184470</t>
  </si>
  <si>
    <t>吉林泰合风力发电有限公司</t>
  </si>
  <si>
    <t>Jilin Taishi Investment Co Ltd</t>
  </si>
  <si>
    <t>E100000001541</t>
  </si>
  <si>
    <t>吉林省泰石投资有限公司</t>
  </si>
  <si>
    <t>Jilin Tianpeng Industrial Co Ltd</t>
  </si>
  <si>
    <t>E100000123535</t>
  </si>
  <si>
    <t>吉林天鹏实业有限责任公司</t>
  </si>
  <si>
    <t>Jilin Tongli Windpower CO LTD</t>
  </si>
  <si>
    <t>E100000184438</t>
  </si>
  <si>
    <t>吉林同力风力发电有限公司</t>
  </si>
  <si>
    <t>Jilin Tongxin Heating Group Co Ltd</t>
  </si>
  <si>
    <t>E100000124521</t>
  </si>
  <si>
    <t>吉林同鑫热力集团股份有限公司</t>
  </si>
  <si>
    <t>Jilin Tongyu Luneng New Energy CO LTD</t>
  </si>
  <si>
    <t>E100000184445</t>
  </si>
  <si>
    <t>吉林通榆鲁能新能源有限公司</t>
  </si>
  <si>
    <t>Jilin Urban Construction Holding Group Co Ltd</t>
  </si>
  <si>
    <t>E100000124518</t>
  </si>
  <si>
    <t>吉林市城市建设控股集团有限公司</t>
  </si>
  <si>
    <t>Jilin Venture Capital Guidance Fund Co Ltd</t>
  </si>
  <si>
    <t>E100000125045</t>
  </si>
  <si>
    <t>吉林市创业投资引导基金有限公司</t>
  </si>
  <si>
    <t>Jilin Weifu Technology Co Ltd</t>
  </si>
  <si>
    <t>E100000125273</t>
  </si>
  <si>
    <t>吉林省伟孚科技有限公司</t>
  </si>
  <si>
    <t>Jilin Xiangyu New Energy CO LTD</t>
  </si>
  <si>
    <t>E100000181005</t>
  </si>
  <si>
    <t>吉林省湘榆新能源有限公司</t>
  </si>
  <si>
    <t>Jilin Xiehe Power Engineering CO LTD</t>
  </si>
  <si>
    <t>E100000184576</t>
  </si>
  <si>
    <t>吉林协合电力工程有限公司</t>
  </si>
  <si>
    <t>Jilin Xiehe Wind Power Investment CO LTD</t>
  </si>
  <si>
    <t>E100000184458</t>
  </si>
  <si>
    <t>吉林协合风电投资有限公司</t>
  </si>
  <si>
    <t>Jilin Xingqi Engineering Design Co Ltd</t>
  </si>
  <si>
    <t>E100000129745</t>
  </si>
  <si>
    <t>吉林星旗集团有限公司</t>
  </si>
  <si>
    <t>Jilin YATAI (GROUP) Co Ltd</t>
  </si>
  <si>
    <t>E100000128734</t>
  </si>
  <si>
    <t>吉林亚泰（集团）股份有限公司</t>
  </si>
  <si>
    <t>Jilin Yisheng Investment Co Ltd</t>
  </si>
  <si>
    <t>E100000124520</t>
  </si>
  <si>
    <t>吉林亿晟投资有限公司</t>
  </si>
  <si>
    <t>Jilin Yuanyuan Thermal Power Co Ltd</t>
  </si>
  <si>
    <t>E100000122445</t>
  </si>
  <si>
    <t>吉林市源源热电有限责任公司</t>
  </si>
  <si>
    <t>Jilin Yuguang Daling Thermal Power Co Ltd</t>
  </si>
  <si>
    <t>E100000122442</t>
  </si>
  <si>
    <t>吉林省宇光大岭热电有限公司</t>
  </si>
  <si>
    <t>Jilin Yuguang Energy Group Co Ltd</t>
  </si>
  <si>
    <t>E100000124519</t>
  </si>
  <si>
    <t>吉林省宇光能源集团股份有限公司</t>
  </si>
  <si>
    <t>Jilin Yuguang Thermal Power Co Ltd</t>
  </si>
  <si>
    <t>E100000123533</t>
  </si>
  <si>
    <t>吉林省宇光热电有限公司</t>
  </si>
  <si>
    <t>Jilin Yuguang Yingcheng Mining Co Ltd</t>
  </si>
  <si>
    <t>E100000126628</t>
  </si>
  <si>
    <t>吉林省宇光营城矿业有限公司</t>
  </si>
  <si>
    <t>Jilin Zhengheng Zhongyuan Environmental Protection Group CO LTD</t>
  </si>
  <si>
    <t>E100000180974</t>
  </si>
  <si>
    <t>吉林省正恒中源环保集团有限公司</t>
  </si>
  <si>
    <t>Jilin Zhenglong New Energy Technology Co Ltd</t>
  </si>
  <si>
    <t>E100000129494</t>
  </si>
  <si>
    <t>吉林正隆新能源科技有限公司</t>
  </si>
  <si>
    <t>Jilin Zhengyuan Environmental Protection Technology CO LTD</t>
  </si>
  <si>
    <t>E100000184409</t>
  </si>
  <si>
    <t>吉林省正源环保科技有限公司</t>
  </si>
  <si>
    <t>Jilin Zhonghe Biomass Thermal Power Co Ltd</t>
  </si>
  <si>
    <t>E100000129514</t>
  </si>
  <si>
    <t>吉林众合生物质能热电有限公司</t>
  </si>
  <si>
    <t>Jilin Zhongkai New Energy Development and Utilization CO LTD</t>
  </si>
  <si>
    <t>E100000156103</t>
  </si>
  <si>
    <t>吉林省中恺新能源开发利用有限责任公司</t>
  </si>
  <si>
    <t>Jilin Zhongkai New Energy Development and Utilization Co Ltd</t>
  </si>
  <si>
    <t>E100000129663</t>
  </si>
  <si>
    <t>Jilin Zhongzhaoheng New Energy CO LTD</t>
  </si>
  <si>
    <t>E100000157470</t>
  </si>
  <si>
    <t>吉林中兆恒新能源有限责任公司</t>
  </si>
  <si>
    <t>Jilinheng Precision Casting Technology Co Ltd</t>
  </si>
  <si>
    <t>E100000125133</t>
  </si>
  <si>
    <t>磐石建龙钢铁有限公司</t>
  </si>
  <si>
    <t>Jilinjigang Steel Group Co Ltd</t>
  </si>
  <si>
    <t>E100000127545</t>
  </si>
  <si>
    <t>吉林吉钢钢铁集团有限公司</t>
  </si>
  <si>
    <t>Jilu (Changling) New Energy CO LTD</t>
  </si>
  <si>
    <t>E100000184367</t>
  </si>
  <si>
    <t>吉鲁（长岭）新能源有限公司</t>
  </si>
  <si>
    <t>Jilu (Qian'an) New Energy CO LTD</t>
  </si>
  <si>
    <t>E100000184413</t>
  </si>
  <si>
    <t>吉鲁（乾安）新能源有限公司</t>
  </si>
  <si>
    <t>Jimah East Power Sdn Bhd</t>
  </si>
  <si>
    <t>E100000120678</t>
  </si>
  <si>
    <t>Jimah Energy Ventures Holdings Sdn Bhd</t>
  </si>
  <si>
    <t>E100001011263</t>
  </si>
  <si>
    <t>Jimah Energy Ventures Sdn Bhd</t>
  </si>
  <si>
    <t>E100001000678</t>
  </si>
  <si>
    <t>Jimah O&amp;M Sdn Bhd</t>
  </si>
  <si>
    <t>E100001011265</t>
  </si>
  <si>
    <t>Jimah Teknik Sdn Bhd</t>
  </si>
  <si>
    <t>E100001011264</t>
  </si>
  <si>
    <t>Jimo Development Investment Co Ltd</t>
  </si>
  <si>
    <t>E100000130158</t>
  </si>
  <si>
    <t>青岛市即墨区城市开发投资有限公司</t>
  </si>
  <si>
    <t>Jimsar County Lixin Photovoltaic Power CO LTD</t>
  </si>
  <si>
    <t>E100000158638</t>
  </si>
  <si>
    <t>吉木萨尔县立新光电有限公司</t>
  </si>
  <si>
    <t>Jimsar Xinfeng New Energy CO LTD</t>
  </si>
  <si>
    <t>E100000163000</t>
  </si>
  <si>
    <t>吉木萨尔县新风新能源有限公司</t>
  </si>
  <si>
    <t>Jimunai Haijin New Energy Technology Development CO LTD</t>
  </si>
  <si>
    <t>E100000163001</t>
  </si>
  <si>
    <t>吉木乃海锦新能源科技发展有限公司</t>
  </si>
  <si>
    <t>Jimunai Xinte Wind Power CO LTD</t>
  </si>
  <si>
    <t>E100000185692</t>
  </si>
  <si>
    <t>吉木乃新特风电有限公司</t>
  </si>
  <si>
    <t>Jimusaer Hanneng Solar Power Generation CO LTD</t>
  </si>
  <si>
    <t>E100000162885</t>
  </si>
  <si>
    <t>吉木萨尔县汉能太阳能发电有限公司</t>
  </si>
  <si>
    <t>Jimusaer Tianyu Huaxin Thermal Power Energy Saving Co Ltd</t>
  </si>
  <si>
    <t>E100000123024</t>
  </si>
  <si>
    <t>吉木萨尔县天宇华鑫热电节能有限公司</t>
  </si>
  <si>
    <t>Jimusaer Xinfeng New Energy CO LTD</t>
  </si>
  <si>
    <t>E100000162886</t>
  </si>
  <si>
    <t>Jin Jun'an Investment Group Co Ltd</t>
  </si>
  <si>
    <t>E100000127571</t>
  </si>
  <si>
    <t>金骏安投资集团股份有限公司</t>
  </si>
  <si>
    <t>Jinaki New Energy Technology CO LTD</t>
  </si>
  <si>
    <t>E100000158725</t>
  </si>
  <si>
    <t>Jinan Caijin Guangyin Investment Management Partnership LP</t>
  </si>
  <si>
    <t>E100000125313</t>
  </si>
  <si>
    <t>济南财金光银投资管理合伙企业（有限合伙）</t>
  </si>
  <si>
    <t>Jinan Caijin Puyin Investment Management Partnership (Limited Partnership)</t>
  </si>
  <si>
    <t>E100000158076</t>
  </si>
  <si>
    <t>济南财金浦银投资管理合伙企业（有限合伙）</t>
  </si>
  <si>
    <t>Jinan Changcheng Petroleum Refinery Co Ltd</t>
  </si>
  <si>
    <t>E100000127227</t>
  </si>
  <si>
    <t>济南长城炼油有限责任公司</t>
  </si>
  <si>
    <t>Jinan Changxia New Energy CO LTD</t>
  </si>
  <si>
    <t>E100000162134</t>
  </si>
  <si>
    <t>济南长峡新能源有限公司</t>
  </si>
  <si>
    <t>Jinan Energy Group Co Ltd</t>
  </si>
  <si>
    <t>E100000000229</t>
  </si>
  <si>
    <t>济南能源集团有限公司</t>
  </si>
  <si>
    <t>Jinan Energy Investment Holding Group CO LTD</t>
  </si>
  <si>
    <t>E100000157983</t>
  </si>
  <si>
    <t>济南能源投资控股集团有限公司</t>
  </si>
  <si>
    <t>Jinan Energy Investment Holding Group Co Ltd</t>
  </si>
  <si>
    <t>E100000129773</t>
  </si>
  <si>
    <t>Jinan Fengde New Energy CO LTD</t>
  </si>
  <si>
    <t>E100000181380</t>
  </si>
  <si>
    <t>济南丰德新能源有限公司</t>
  </si>
  <si>
    <t>Jinan Gangcheng District Nenghuan Photovoltaic CO LTD</t>
  </si>
  <si>
    <t>E100000162091</t>
  </si>
  <si>
    <t>济南市钢城区能环光伏有限公司</t>
  </si>
  <si>
    <t>Jinan Huabo Investment Consulting Co Ltd</t>
  </si>
  <si>
    <t>E100000129834</t>
  </si>
  <si>
    <t>济南华博投资咨询有限公司</t>
  </si>
  <si>
    <t>Jinan Huamei Mining Co Ltd</t>
  </si>
  <si>
    <t>E100000130542</t>
  </si>
  <si>
    <t>济南市华玫矿业有限责任公司</t>
  </si>
  <si>
    <t>Jinan Iron &amp; Steel Group Co Ltd</t>
  </si>
  <si>
    <t>E100000126505</t>
  </si>
  <si>
    <t>冀南钢铁集团有限公司</t>
  </si>
  <si>
    <t>Jinan Jingkai Investment Co Ltd</t>
  </si>
  <si>
    <t>E100000124099</t>
  </si>
  <si>
    <t>济南经开投资有限公司</t>
  </si>
  <si>
    <t>Jinan Kexin Venture Capital CO LTD</t>
  </si>
  <si>
    <t>E100000157040</t>
  </si>
  <si>
    <t>济南科信创业投资有限公司</t>
  </si>
  <si>
    <t>Jinan Lvdong Environmental Protection Co Ltd</t>
  </si>
  <si>
    <t>E100000129588</t>
  </si>
  <si>
    <t>济南绿动环保有限公司</t>
  </si>
  <si>
    <t>Jinan Meixu Energy Technology CO LTD</t>
  </si>
  <si>
    <t>E100000162136</t>
  </si>
  <si>
    <t>济南美旭能源科技有限公司</t>
  </si>
  <si>
    <t>Jinan Municipal People's Government State-owned Assets Supervision and Administration Commission</t>
  </si>
  <si>
    <t>E100000125600</t>
  </si>
  <si>
    <t>济南市人民政府国有资产监督管理委员会</t>
  </si>
  <si>
    <t>Jinan Qingxiang New Energy CO LTD</t>
  </si>
  <si>
    <t>E100000158182</t>
  </si>
  <si>
    <t>济南庆祥新能源有限公司</t>
  </si>
  <si>
    <t>Jinan Qiquan Heat Supply Installation Co Ltd</t>
  </si>
  <si>
    <t>E100000129969</t>
  </si>
  <si>
    <t>济南琦泉供热安装有限公司</t>
  </si>
  <si>
    <t>Jinan Qiquan Thermal Power Co Ltd</t>
  </si>
  <si>
    <t>E100000129976</t>
  </si>
  <si>
    <t>济南市琦泉热电有限责任公司</t>
  </si>
  <si>
    <t>Jinan Quanshun Investment Management Co Ltd</t>
  </si>
  <si>
    <t>E100000124604</t>
  </si>
  <si>
    <t>济南泉舜投资管理有限公司</t>
  </si>
  <si>
    <t>Jinan Ruifeng New Energy CO LTD</t>
  </si>
  <si>
    <t>E100000185184</t>
  </si>
  <si>
    <t>济南瑞风新能源有限公司</t>
  </si>
  <si>
    <t>Jinan Shengzhifeng Energy Technology CO LTD</t>
  </si>
  <si>
    <t>E100000162137</t>
  </si>
  <si>
    <t>济南晟之丰能源科技有限公司</t>
  </si>
  <si>
    <t>Jinan Strait Energy CO LTD</t>
  </si>
  <si>
    <t>E100000156758</t>
  </si>
  <si>
    <t>济南海峡能源有限公司</t>
  </si>
  <si>
    <t>Jinan Thermal Co Ltd</t>
  </si>
  <si>
    <t>E100000123448</t>
  </si>
  <si>
    <t>济南热力集团有限公司</t>
  </si>
  <si>
    <t>Jinan Thermal Power Group Co Ltd</t>
  </si>
  <si>
    <t>E100000122871</t>
  </si>
  <si>
    <t>济南热电集团有限公司</t>
  </si>
  <si>
    <t>Jinan Weiquan Biological Power Generation Co Ltd</t>
  </si>
  <si>
    <t>E100000129572</t>
  </si>
  <si>
    <t>济南玮泉生物发电有限公司</t>
  </si>
  <si>
    <t>Jinan Yanshan Investment Co Ltd</t>
  </si>
  <si>
    <t>E100000127647</t>
  </si>
  <si>
    <t>济南燕山投资有限公司</t>
  </si>
  <si>
    <t>Jinan Yisheng Henggang New Energy CO LTD</t>
  </si>
  <si>
    <t>E100000181376</t>
  </si>
  <si>
    <t>济南懿晟恒罡新能源有限公司</t>
  </si>
  <si>
    <t>Jinan Yuanda and Innovation Energy Technology CO LTD</t>
  </si>
  <si>
    <t>E100000158005</t>
  </si>
  <si>
    <t>济南远达和创新能源科技有限公司</t>
  </si>
  <si>
    <t>Jinan Yuquan Bio Power Generation CO Ltd</t>
  </si>
  <si>
    <t>E100000132762</t>
  </si>
  <si>
    <t>济南玉泉生物发电公司</t>
  </si>
  <si>
    <t>Jinan Zhangqiu District Public Assets Management Co Ltd</t>
  </si>
  <si>
    <t>E100000123458</t>
  </si>
  <si>
    <t>济南市章丘区公有资产经营有限公司</t>
  </si>
  <si>
    <t>Jinan Zhongsheng New Energy Development CO LTD</t>
  </si>
  <si>
    <t>E100000162135</t>
  </si>
  <si>
    <t>济南中晟新能源开发有限公司</t>
  </si>
  <si>
    <t>Jinan-Almid Pvt Ltd</t>
  </si>
  <si>
    <t>E100001011571</t>
  </si>
  <si>
    <t>Jinao (Hubei) SCIENCE&amp;TECHNOLOGY Chemical Industry Co Ltd</t>
  </si>
  <si>
    <t>E100000127280</t>
  </si>
  <si>
    <t>金澳科技（湖北）化工有限公司</t>
  </si>
  <si>
    <t>Jinbei Coal Industry Co Ltd Huozhou Coal Power Group</t>
  </si>
  <si>
    <t>E100000126967</t>
  </si>
  <si>
    <t>霍州煤电集团晋北煤业有限公司</t>
  </si>
  <si>
    <t>Jinbhuvish Energy (East) Pvt Ltd</t>
  </si>
  <si>
    <t>E100000120679</t>
  </si>
  <si>
    <t>Jinbhuvish Power Generations Pvt Ltd</t>
  </si>
  <si>
    <t>E100000120680</t>
  </si>
  <si>
    <t>Jinchang Changyuan Wind Power Generation CO LTD</t>
  </si>
  <si>
    <t>E100000179502</t>
  </si>
  <si>
    <t>金昌市长源风能发电有限公司</t>
  </si>
  <si>
    <t>Jinchang Disheng Solar Power CO LTD</t>
  </si>
  <si>
    <t>E100000159291</t>
  </si>
  <si>
    <t>金昌迪生太阳能发电有限公司</t>
  </si>
  <si>
    <t>Jinchang Dongfang Industrial Development CO LTD</t>
  </si>
  <si>
    <t>E100000155957</t>
  </si>
  <si>
    <t>金昌市东方实业发展有限公司</t>
  </si>
  <si>
    <t>Jinchang Guoneng Solar Power CO LTD</t>
  </si>
  <si>
    <t>E100000159299</t>
  </si>
  <si>
    <t>金昌国能太阳能发电有限公司</t>
  </si>
  <si>
    <t>Jinchang Guoyuan Electric Power CO LTD</t>
  </si>
  <si>
    <t>E100000159292</t>
  </si>
  <si>
    <t>金昌国源电力有限公司</t>
  </si>
  <si>
    <t>Jinchang Hengji Weiye Power Development CO LTD</t>
  </si>
  <si>
    <t>E100000159300</t>
  </si>
  <si>
    <t>金昌恒基伟业电力发展有限公司</t>
  </si>
  <si>
    <t>Jinchang Jieyuan Wind Power Generation CO LTD</t>
  </si>
  <si>
    <t>E100000182098</t>
  </si>
  <si>
    <t>金昌市洁源风能发电有限公司</t>
  </si>
  <si>
    <t>Jinchang Jingliang Power CO LTD</t>
  </si>
  <si>
    <t>E100000159229</t>
  </si>
  <si>
    <t>金昌市晶亮电力有限公司</t>
  </si>
  <si>
    <t>Jinchang Jingyang Power CO LTD</t>
  </si>
  <si>
    <t>E100000159224</t>
  </si>
  <si>
    <t>金昌市晶阳电力有限公司</t>
  </si>
  <si>
    <t>Jinchang Jinko Jingneng Power CO LTD</t>
  </si>
  <si>
    <t>E100000155877</t>
  </si>
  <si>
    <t>金昌市晶科晶能电力有限公司</t>
  </si>
  <si>
    <t>Jinchang Jinyao Power Generation CO LTD</t>
  </si>
  <si>
    <t>E100000159301</t>
  </si>
  <si>
    <t>金昌金耀发电有限公司</t>
  </si>
  <si>
    <t>Jinchang Junwei New Energy CO LTD</t>
  </si>
  <si>
    <t>E100000155850</t>
  </si>
  <si>
    <t>金昌君威新能源有限公司</t>
  </si>
  <si>
    <t>Jinchang New Sunshine Photovoltaic Power CO LTD</t>
  </si>
  <si>
    <t>E100000159295</t>
  </si>
  <si>
    <t>金昌新阳光光伏电力有限公司</t>
  </si>
  <si>
    <t>Jinchang Qingneng Electric Power CO LTD</t>
  </si>
  <si>
    <t>E100000159293</t>
  </si>
  <si>
    <t>金昌清能电力有限公司</t>
  </si>
  <si>
    <t>Jinchang Taike Photovoltaic Power CO LTD</t>
  </si>
  <si>
    <t>E100000159223</t>
  </si>
  <si>
    <t>金昌太科光伏电力有限公司</t>
  </si>
  <si>
    <t>Jinchang Weisheng Solar Energy Power Generation CO LTD</t>
  </si>
  <si>
    <t>E100000159296</t>
  </si>
  <si>
    <t>金昌帷盛太阳能发电有限公司</t>
  </si>
  <si>
    <t>Jinchang Xiehe New Energy CO LTD</t>
  </si>
  <si>
    <t>E100000159297</t>
  </si>
  <si>
    <t>金昌协合新能源有限公司</t>
  </si>
  <si>
    <t>Jinchang Xinyangguang Photovoltaic Power CO LTD</t>
  </si>
  <si>
    <t>E100000159221</t>
  </si>
  <si>
    <t>Jinchang Yongrui New Energy CO LTD Co Ltd</t>
  </si>
  <si>
    <t>E100001011415</t>
  </si>
  <si>
    <t>金昌市永睿新能源有限公</t>
  </si>
  <si>
    <t>Jinchang Zhenxin Photovoltaic Power CO LTD</t>
  </si>
  <si>
    <t>E100000159303</t>
  </si>
  <si>
    <t>金昌振新光伏发电有限公司</t>
  </si>
  <si>
    <t>Jinchang Zhenxin Xipo Photovoltaic Power Generation CO LTD</t>
  </si>
  <si>
    <t>E100000159222</t>
  </si>
  <si>
    <t>金昌振新西坡光伏发电有限公司</t>
  </si>
  <si>
    <t>Jinchang Zhongke New Energy CO LTD</t>
  </si>
  <si>
    <t>E100000159304</t>
  </si>
  <si>
    <t>金昌市中科新能源有限公司</t>
  </si>
  <si>
    <t>Jinchang Zhongxinneng Power CO LTD</t>
  </si>
  <si>
    <t>E100000159302</t>
  </si>
  <si>
    <t>金昌中新能电力有限公司 (艾力克新能源)</t>
  </si>
  <si>
    <t>Jincheng Blue Flame Coal Industry Co Ltd</t>
  </si>
  <si>
    <t>E100000127005</t>
  </si>
  <si>
    <t>晋城蓝焰煤业股份有限公司</t>
  </si>
  <si>
    <t>Jincheng FUSHENG Iron &amp; Steel Co Ltd</t>
  </si>
  <si>
    <t>E100000127056</t>
  </si>
  <si>
    <t>晋城福盛钢铁有限公司</t>
  </si>
  <si>
    <t>Jincheng Hangtai Photovoltaic Power Generation CO LTD</t>
  </si>
  <si>
    <t>E100000158414</t>
  </si>
  <si>
    <t>晋城杭泰光伏发电有限公司</t>
  </si>
  <si>
    <t>Jincheng Jinhong Industrial Co Ltd</t>
  </si>
  <si>
    <t>E100000127805</t>
  </si>
  <si>
    <t>晋城市晋宏实业有限公司</t>
  </si>
  <si>
    <t>Jincheng Jinhong Industrial Co Ltd Trade Union Committee</t>
  </si>
  <si>
    <t>E100000130286</t>
  </si>
  <si>
    <t>晋城市晋宏实业有限公司工会委员会</t>
  </si>
  <si>
    <t>Jincheng Jinhong Weiyue Investment Co Ltd</t>
  </si>
  <si>
    <t>E100000127804</t>
  </si>
  <si>
    <t>晋城市晋宏威越投资有限责任公司</t>
  </si>
  <si>
    <t>Jincheng Jinsheng Mineral Resources Resource Investment Co Ltd</t>
  </si>
  <si>
    <t>E100000127802</t>
  </si>
  <si>
    <t>山西晋煤集团晋圣矿业投资有限公司</t>
  </si>
  <si>
    <t>Jincheng Keyuan New Energy Development CO LTD</t>
  </si>
  <si>
    <t>E100000158421</t>
  </si>
  <si>
    <t>晋城市科源新能源开发有限公司</t>
  </si>
  <si>
    <t>Jincheng State-owned Capital Investment and Operation Co Ltd</t>
  </si>
  <si>
    <t>E100000128430</t>
  </si>
  <si>
    <t>晋城市国有资本投资运营有限公司</t>
  </si>
  <si>
    <t>Jincheng Tianyuan Wind Power Generation CO LTD</t>
  </si>
  <si>
    <t>E100000181464</t>
  </si>
  <si>
    <t>晋城天源风力发电有限公司</t>
  </si>
  <si>
    <t>Jincheng Wanxin Shunda New Energy CO LTD</t>
  </si>
  <si>
    <t>E100000162434</t>
  </si>
  <si>
    <t>晋城市万鑫顺达新能源有限公司</t>
  </si>
  <si>
    <t>Jincheng Xinyuanli Economic and Trade Co Ltd</t>
  </si>
  <si>
    <t>E100000128051</t>
  </si>
  <si>
    <t>晋城市鑫元利经贸有限公司</t>
  </si>
  <si>
    <t>Jincheng Zhonghai JINDA Investment Co Ltd</t>
  </si>
  <si>
    <t>E100000128445</t>
  </si>
  <si>
    <t>晋城中海金达投资有限公司</t>
  </si>
  <si>
    <t>Jincheng industry development Pte ltd</t>
  </si>
  <si>
    <t>E100000131200</t>
  </si>
  <si>
    <t>Jinchuan Group CO LTD [TO BE DELETED]</t>
  </si>
  <si>
    <t>E100000155878</t>
  </si>
  <si>
    <t>金川集团股份有限公司</t>
  </si>
  <si>
    <t>Jinchuan Group Co Ltd</t>
  </si>
  <si>
    <t>E100000124293</t>
  </si>
  <si>
    <t>Jinchuan Group Thermal Power Co Ltd</t>
  </si>
  <si>
    <t>E100000121746</t>
  </si>
  <si>
    <t>金川集团热电有限公司</t>
  </si>
  <si>
    <t>Jinchuan Group [TO BE DELETED]</t>
  </si>
  <si>
    <t>E100000120681</t>
  </si>
  <si>
    <t>Jinchuan Machinery Manufacturing CO LTD</t>
  </si>
  <si>
    <t>E100000155952</t>
  </si>
  <si>
    <t>金川集团机械制造有限公司</t>
  </si>
  <si>
    <t>Jindal (BVI) Ltd</t>
  </si>
  <si>
    <t>E100001001101</t>
  </si>
  <si>
    <t>Jindal Africa</t>
  </si>
  <si>
    <t>E100001000533</t>
  </si>
  <si>
    <t>Jindal Aluminium</t>
  </si>
  <si>
    <t>E100000153011</t>
  </si>
  <si>
    <t>Jindal Group</t>
  </si>
  <si>
    <t>E100000120682</t>
  </si>
  <si>
    <t>Jindal India Thermal Power Ltd</t>
  </si>
  <si>
    <t>E100000120683</t>
  </si>
  <si>
    <t>Jindal Mining South Africa Pty Ltd</t>
  </si>
  <si>
    <t>E100001010377</t>
  </si>
  <si>
    <t>Jindal Mining South Africa [TO BE DELETED]</t>
  </si>
  <si>
    <t>E100000131744</t>
  </si>
  <si>
    <t>Jindal Power Ltd</t>
  </si>
  <si>
    <t>E100000120684</t>
  </si>
  <si>
    <t>Jindal Shadeed</t>
  </si>
  <si>
    <t>E100000134519</t>
  </si>
  <si>
    <t>Jindal Shadeed Iron &amp; Steel LLC</t>
  </si>
  <si>
    <t>E100001010329</t>
  </si>
  <si>
    <t>Jindal Shadeed Iron and Steel LLC</t>
  </si>
  <si>
    <t>E100000130818</t>
  </si>
  <si>
    <t>Jindal South West Holdings Ltd</t>
  </si>
  <si>
    <t>E100000120685</t>
  </si>
  <si>
    <t>Jindal Stainless (Hisar) Ltd</t>
  </si>
  <si>
    <t>E100001001117</t>
  </si>
  <si>
    <t>Jindal Stainless Ltd</t>
  </si>
  <si>
    <t>E100000120686</t>
  </si>
  <si>
    <t>Jindal Steel &amp; Power (Mauritius) Ltd</t>
  </si>
  <si>
    <t>E100001001102</t>
  </si>
  <si>
    <t>Jindal Steel &amp; Power Ltd</t>
  </si>
  <si>
    <t>E100001000439</t>
  </si>
  <si>
    <t>Jindal Steel and Power</t>
  </si>
  <si>
    <t>E100000153087</t>
  </si>
  <si>
    <t>Jindal Synfuels Ltd</t>
  </si>
  <si>
    <t>E100000120687</t>
  </si>
  <si>
    <t>Jinding Capital Holding Co Ltd</t>
  </si>
  <si>
    <t>E100000123271</t>
  </si>
  <si>
    <t>金鼎资本控股股份有限公司</t>
  </si>
  <si>
    <t>Jinding Heavy Industries Co Ltd</t>
  </si>
  <si>
    <t>E100000126942</t>
  </si>
  <si>
    <t>金鼎重工有限公司</t>
  </si>
  <si>
    <t>Jinding Iron and Steel Group Co Ltd</t>
  </si>
  <si>
    <t>E100000128212</t>
  </si>
  <si>
    <t>金鼎钢铁集团有限公司</t>
  </si>
  <si>
    <t>Jinduicheng Molybdenum Group Co Ltd</t>
  </si>
  <si>
    <t>E100000124320</t>
  </si>
  <si>
    <t>金堆城钼业集团有限公司</t>
  </si>
  <si>
    <t>Jinen Qinghe (Hebei) New Energy CO LTD</t>
  </si>
  <si>
    <t>E100000179860</t>
  </si>
  <si>
    <t>冀能轻和 (河北)新能源有限公司</t>
  </si>
  <si>
    <t>E100000179935</t>
  </si>
  <si>
    <t>冀能轻和（河北）新能源有限公司</t>
  </si>
  <si>
    <t>Jineng Electric Power Group CO LTD</t>
  </si>
  <si>
    <t>E100000158842</t>
  </si>
  <si>
    <t>晋能电力集团有限公司</t>
  </si>
  <si>
    <t>Jineng Shengke (Cangzhou) Energy CO LTD</t>
  </si>
  <si>
    <t>E100000182751</t>
  </si>
  <si>
    <t>京能胜科（沧州）能源有限公司</t>
  </si>
  <si>
    <t>Jinergy Clean Energy CO LTD</t>
  </si>
  <si>
    <t>E100000158325</t>
  </si>
  <si>
    <t>晋能清洁能源有限公司</t>
  </si>
  <si>
    <t>Jinfeng Runhang New Energy CO LTD</t>
  </si>
  <si>
    <t>E100000179830</t>
  </si>
  <si>
    <t>金风润航新能源有限公司</t>
  </si>
  <si>
    <t>Jinfeng Technology Hebei CO LTD</t>
  </si>
  <si>
    <t>E100000160098</t>
  </si>
  <si>
    <t>金风科技河北有限公司</t>
  </si>
  <si>
    <t>Jing'ao (Damao) New Energy CO LTD</t>
  </si>
  <si>
    <t>E100000160867</t>
  </si>
  <si>
    <t>京傲（达茂 ）新能源有限公司</t>
  </si>
  <si>
    <t>Jing'ao Solar CO LTD</t>
  </si>
  <si>
    <t>E100000179822</t>
  </si>
  <si>
    <t>晶澳太阳能有限公司</t>
  </si>
  <si>
    <t>Jing'ao Solar Energy Investment</t>
  </si>
  <si>
    <t>E100000156525</t>
  </si>
  <si>
    <t>Jing'ao Solar Energy Investment (China) CO LTD</t>
  </si>
  <si>
    <t>E100000182594</t>
  </si>
  <si>
    <t>E100000156550</t>
  </si>
  <si>
    <t>Jingan Corp</t>
  </si>
  <si>
    <t>E100000131745</t>
  </si>
  <si>
    <t>Jingao Solar Energy Investment CO LTD</t>
  </si>
  <si>
    <t>E100000159885</t>
  </si>
  <si>
    <t>晶澳太阳能投资有限公司</t>
  </si>
  <si>
    <t>Jingbian County Finance Bureau</t>
  </si>
  <si>
    <t>E100000130304</t>
  </si>
  <si>
    <t>靖边县财政局</t>
  </si>
  <si>
    <t>Jingbian County Jiangjing New Energy CO LTD</t>
  </si>
  <si>
    <t>E100000184902</t>
  </si>
  <si>
    <t>靖边县江靖新能源有限公司</t>
  </si>
  <si>
    <t>Jingbian County Jingxin Thermal Power Co., Ltd.</t>
  </si>
  <si>
    <t>E100001011892</t>
  </si>
  <si>
    <t>Jingbian County Jingxin Thermal Power Co., Ltd. Co Ltd</t>
  </si>
  <si>
    <t>E100001011893</t>
  </si>
  <si>
    <t>靖边县靖信热电有限公司</t>
  </si>
  <si>
    <t>Jingbian County State Owned Assets Operation Group Co Ltd</t>
  </si>
  <si>
    <t>E100000128234</t>
  </si>
  <si>
    <t>靖边县国有资产运营集团有限公司</t>
  </si>
  <si>
    <t>Jingbian County Yellow River Energy CO LTD (State Power Investment Corp.)</t>
  </si>
  <si>
    <t>E100000184885</t>
  </si>
  <si>
    <t>靖边县黄河能源有限责任公司</t>
  </si>
  <si>
    <t>Jingbian County Zhiguang New Energy Development CO LTD</t>
  </si>
  <si>
    <t>E100000161939</t>
  </si>
  <si>
    <t>靖边县智光新能源开发有限公司</t>
  </si>
  <si>
    <t>Jingbian County Zhuangze New Energy CO LTD</t>
  </si>
  <si>
    <t>E100000184904</t>
  </si>
  <si>
    <t>靖边县状泽新能源有限公司</t>
  </si>
  <si>
    <t>Jingbian Dongtou Energy CO LTD</t>
  </si>
  <si>
    <t>E100000161909</t>
  </si>
  <si>
    <t>靖边县东投能源有限公司</t>
  </si>
  <si>
    <t>Jingbian Huanghe Energy CO LTD</t>
  </si>
  <si>
    <t>E100000184880</t>
  </si>
  <si>
    <t>Jingbian Huineng New Energy CO LTD</t>
  </si>
  <si>
    <t>E100000184901</t>
  </si>
  <si>
    <t>靖边汇新新能源有限公司</t>
  </si>
  <si>
    <t>Jingbian Jielang Energy Development CO LTD</t>
  </si>
  <si>
    <t>E100000184875</t>
  </si>
  <si>
    <t>靖边县杰朗能源开发有限公司</t>
  </si>
  <si>
    <t>Jingbian Longrui Hengfeng New Energy CO LTD</t>
  </si>
  <si>
    <t>E100000184903</t>
  </si>
  <si>
    <t>靖边县隆瑞恒风新能源有限公司</t>
  </si>
  <si>
    <t>Jingbian Longyuan New Energy Co Ltd</t>
  </si>
  <si>
    <t>E100001012756</t>
  </si>
  <si>
    <t>靖边龙源新能源有限公司</t>
  </si>
  <si>
    <t>Jingbian Longyuan Wind Power CO LTD</t>
  </si>
  <si>
    <t>E100000184884</t>
  </si>
  <si>
    <t>龙源靖边风力发电有限公司</t>
  </si>
  <si>
    <t>Jingbian Shengyuan New Energy Power CO LTD</t>
  </si>
  <si>
    <t>E100000184883</t>
  </si>
  <si>
    <t>靖边盛源新能源发电有限公司</t>
  </si>
  <si>
    <t>Jingbian Shunfeng New Energy CO LTD</t>
  </si>
  <si>
    <t>E100000161908</t>
  </si>
  <si>
    <t>靖边县顺风新能源有限公司</t>
  </si>
  <si>
    <t>Jingcang (Dongguang) New Energy Technology CO LTD</t>
  </si>
  <si>
    <t>E100000182655</t>
  </si>
  <si>
    <t>京沧（东光县）新能源科技有限公司</t>
  </si>
  <si>
    <t>Jingchen Wind Power CO LTD</t>
  </si>
  <si>
    <t>E100000153174</t>
  </si>
  <si>
    <t>京丞風力發電股份有限公司</t>
  </si>
  <si>
    <t>Jingcheng Ganneng Yanchi New Energy CO LTD</t>
  </si>
  <si>
    <t>E100000184710</t>
  </si>
  <si>
    <t>京城甘能盐池新能源有限公司</t>
  </si>
  <si>
    <t>Jingcheng Guazhou New Energy CO LTD</t>
  </si>
  <si>
    <t>E100000182056</t>
  </si>
  <si>
    <t>京城瓜州新能源有限公司</t>
  </si>
  <si>
    <t>Jingdezhen Coking Industry Group CO LTD</t>
  </si>
  <si>
    <t>E100000158821</t>
  </si>
  <si>
    <t>景德镇市焦化能源有限公司</t>
  </si>
  <si>
    <t>Jingdezhen Zhongshe Guolian New Energy CO LTD</t>
  </si>
  <si>
    <t>E100000161305</t>
  </si>
  <si>
    <t>景德镇中设国联新能源有限公司</t>
  </si>
  <si>
    <t>Jingdong Weiye Technology (Beijing) Co Ltd</t>
  </si>
  <si>
    <t>E100000128940</t>
  </si>
  <si>
    <t>京东伟业科技（北京）有限公司</t>
  </si>
  <si>
    <t>Jinggang (Shanghai) Development and Construction Co Ltd</t>
  </si>
  <si>
    <t>E100000130193</t>
  </si>
  <si>
    <t>静港（上海）开发建设有限公司</t>
  </si>
  <si>
    <t>Jinggong Holding Group Co Ltd</t>
  </si>
  <si>
    <t>E100000129166</t>
  </si>
  <si>
    <t>精工控股集团有限公司</t>
  </si>
  <si>
    <t>Jingguang (Tianjin) Green Energy CO LTD</t>
  </si>
  <si>
    <t>E100000185548</t>
  </si>
  <si>
    <t>京广（天津）绿色能源有限公司</t>
  </si>
  <si>
    <t>Jingguang (Tianjin) New Energy CO LTD</t>
  </si>
  <si>
    <t>E100000181609</t>
  </si>
  <si>
    <t>京广（天津）新能源有限公司</t>
  </si>
  <si>
    <t>Jingguang Energy CO LTD</t>
  </si>
  <si>
    <t>E100000181580</t>
  </si>
  <si>
    <t>京广能源有限公司</t>
  </si>
  <si>
    <t>Jinghe Anfu Water Resources Development CO LTD</t>
  </si>
  <si>
    <t>E100000158642</t>
  </si>
  <si>
    <t>精河县安阜水利开发有限公司</t>
  </si>
  <si>
    <t>Jinghe Fenghua New Energy Development CO LTD</t>
  </si>
  <si>
    <t>E100000162877</t>
  </si>
  <si>
    <t>精河县丰华新能源开发有限公司</t>
  </si>
  <si>
    <t>Jinghe Hailun Photovoltaic Power Generation CO LTD</t>
  </si>
  <si>
    <t>E100000163002</t>
  </si>
  <si>
    <t>精河县海润光伏发电有限公司</t>
  </si>
  <si>
    <t>Jinghe Xinhua New Energy CO LTD</t>
  </si>
  <si>
    <t>E100000158671</t>
  </si>
  <si>
    <t>精河新华新能源有限公司</t>
  </si>
  <si>
    <t>Jinghe Zumudun Solar Power Generation CO LTD</t>
  </si>
  <si>
    <t>E100000162876</t>
  </si>
  <si>
    <t>精河县祖木墩太阳能发电有限公司</t>
  </si>
  <si>
    <t>Jinghua Rigang Holding Group Co Ltd</t>
  </si>
  <si>
    <t>E100000124688</t>
  </si>
  <si>
    <t>京华日钢控股集团有限公司</t>
  </si>
  <si>
    <t>Jingjiang (Shuangbai) New Energy CO LTD</t>
  </si>
  <si>
    <t>E100000163312</t>
  </si>
  <si>
    <t>京江 (双柏)新能源有限公司</t>
  </si>
  <si>
    <t>Jingjiang City Finance Bureau (Jingjiang Municipal People's Government State-owned Assets Supervision and Administration Office)</t>
  </si>
  <si>
    <t>E100000125594</t>
  </si>
  <si>
    <t>靖江市财政局（靖江市人民政府国有资产监督管理办公室）</t>
  </si>
  <si>
    <t>Jingle County Beikong Green Production New Energy CO LTD</t>
  </si>
  <si>
    <t>E100000162435</t>
  </si>
  <si>
    <t>静乐县北控绿产新能源有限公司</t>
  </si>
  <si>
    <t>Jingle County Poverty Alleviation and Development CO LTD</t>
  </si>
  <si>
    <t>E100000158249</t>
  </si>
  <si>
    <t>静乐县扶贫开发有限公司</t>
  </si>
  <si>
    <t>Jingle Xinfeng Energy Development CO LTD</t>
  </si>
  <si>
    <t>E100000185278</t>
  </si>
  <si>
    <t>静乐县新风能源发展有限公司</t>
  </si>
  <si>
    <t>Jinglu (Shandong) New Energy CO LTD</t>
  </si>
  <si>
    <t>E100000157990</t>
  </si>
  <si>
    <t>京鲁（山东）新能源有限公司</t>
  </si>
  <si>
    <t>Jingmei Group Baiyin Thermal Power Co Ltd</t>
  </si>
  <si>
    <t>E100000121747</t>
  </si>
  <si>
    <t>靖煤集团白银热电有限公司</t>
  </si>
  <si>
    <t>Jingmen City Construction Investment Holding Group Co Ltd</t>
  </si>
  <si>
    <t>E100000128975</t>
  </si>
  <si>
    <t>荆门市城市建设投资控股集团有限公司</t>
  </si>
  <si>
    <t>Jingmen Daquan Taihe Wind Power Generation CO LTD</t>
  </si>
  <si>
    <t>E100000183395</t>
  </si>
  <si>
    <t>荆门大泉泰合风力发电有限公司</t>
  </si>
  <si>
    <t>Jingmen Jingzhouyang New Energy CO LTD</t>
  </si>
  <si>
    <t>E100000160531</t>
  </si>
  <si>
    <t>荆门荆卓阳新能源有限公司</t>
  </si>
  <si>
    <t>Jingmen Lixi Wind Power Generation CO LTD</t>
  </si>
  <si>
    <t>E100000183397</t>
  </si>
  <si>
    <t>荆门栗溪风力发电有限公司</t>
  </si>
  <si>
    <t>Jingmen Longquan Juhe Wind Power Generation CO LTD</t>
  </si>
  <si>
    <t>E100000183398</t>
  </si>
  <si>
    <t>荆门龙泉聚合风力发电有限公司</t>
  </si>
  <si>
    <t>Jingmen Shengjingshan Wind Power Generation CO LTD</t>
  </si>
  <si>
    <t>E100000183399</t>
  </si>
  <si>
    <t>荆门圣境山风力发电有限公司</t>
  </si>
  <si>
    <t>Jingmen Urban Construction Investment Co</t>
  </si>
  <si>
    <t>E100000128707</t>
  </si>
  <si>
    <t>荆门市城市建设投资有限公司</t>
  </si>
  <si>
    <t>Jingmen Xiehe Wind Power CO LTD</t>
  </si>
  <si>
    <t>E100000183401</t>
  </si>
  <si>
    <t>荆门协合风力发电有限公司</t>
  </si>
  <si>
    <t>Jingmeng Runlong (Tongliao City) New Energy CO LTD</t>
  </si>
  <si>
    <t>E100000183881</t>
  </si>
  <si>
    <t>京盟润龙 (通辽市)新能源有限公司</t>
  </si>
  <si>
    <t>Jingneng (Beijing Energy) Changtu New Energy CO LTD</t>
  </si>
  <si>
    <t>E100000184501</t>
  </si>
  <si>
    <t>京能昌图新能源有限公司</t>
  </si>
  <si>
    <t>Jingneng (Chengde County) New Energy CO LTD</t>
  </si>
  <si>
    <t>E100000159959</t>
  </si>
  <si>
    <t>京能（承德县）新能源有限公司</t>
  </si>
  <si>
    <t>Jingneng (Chifeng) Energy Development Co Ltd</t>
  </si>
  <si>
    <t>E100000122200</t>
  </si>
  <si>
    <t>京能（赤峰）能源发展有限公司</t>
  </si>
  <si>
    <t>Jingneng (Chongqing) Energy CO LTD</t>
  </si>
  <si>
    <t>E100000159149</t>
  </si>
  <si>
    <t>京能（重庆）能源有限公司</t>
  </si>
  <si>
    <t>Jingneng (Decheng District) New Energy Technology CO LTD</t>
  </si>
  <si>
    <t>E100000157957</t>
  </si>
  <si>
    <t>京能（德城区）新能源科技有限公司</t>
  </si>
  <si>
    <t>Jingneng (Laiyang) New Energy CO LTD</t>
  </si>
  <si>
    <t>E100000162156</t>
  </si>
  <si>
    <t>京能（莱阳）新能源有限公司</t>
  </si>
  <si>
    <t>Jingneng (Nanchang) Technology CO LTD</t>
  </si>
  <si>
    <t>E100000157388</t>
  </si>
  <si>
    <t>景能（南昌）科技有限公司</t>
  </si>
  <si>
    <t>Jingneng (Xilinguole) Power Generation Co Ltd</t>
  </si>
  <si>
    <t>E100000122201</t>
  </si>
  <si>
    <t>京能（锡林郭勒）发电有限公司</t>
  </si>
  <si>
    <t>Jingneng (Yangxi) Comprehensive Energy Co Ltd</t>
  </si>
  <si>
    <t>E100000003384</t>
  </si>
  <si>
    <t>京能（阳西）综合能源有限公司</t>
  </si>
  <si>
    <t>Jingneng (Yantai Qixia) Photovoltaic Power Generation CO LTD</t>
  </si>
  <si>
    <t>E100000162219</t>
  </si>
  <si>
    <t>京能（烟台栖霞市）光伏发电有限公司</t>
  </si>
  <si>
    <t>Jingneng (Zigui) Clean Energy CO LTD</t>
  </si>
  <si>
    <t>E100000160661</t>
  </si>
  <si>
    <t>京能 (秭归)清洁能源有限公司</t>
  </si>
  <si>
    <t>Jingneng Chagannaoer (Xilingol) New Energy Co Ltd</t>
  </si>
  <si>
    <t>E100001011832</t>
  </si>
  <si>
    <t>京能查干淖尔（锡林郭勒）新能源有限公司</t>
  </si>
  <si>
    <t>Jingneng Clean Energy Beijing Branch</t>
  </si>
  <si>
    <t>E100000181177</t>
  </si>
  <si>
    <t>京能清洁能源北京分公司</t>
  </si>
  <si>
    <t>Jingneng Hunyuan Clean Energy CO LTD</t>
  </si>
  <si>
    <t>E100000158231</t>
  </si>
  <si>
    <t>京能浑源清洁能源有限公司</t>
  </si>
  <si>
    <t>Jingneng International (Gaoyou) New Energy CO LTD</t>
  </si>
  <si>
    <t>E100000161095</t>
  </si>
  <si>
    <t>京能国际 (高邮)新能源有限公司</t>
  </si>
  <si>
    <t>Jingneng International CO LTD</t>
  </si>
  <si>
    <t>E100000158411</t>
  </si>
  <si>
    <t>Jingneng International Energy Development (Beijing) CO LTD</t>
  </si>
  <si>
    <t>E100000179874</t>
  </si>
  <si>
    <t>E100000156434</t>
  </si>
  <si>
    <t>E100000156561</t>
  </si>
  <si>
    <t>京能国际能源发展 (北京)有限公司</t>
  </si>
  <si>
    <t>Jingneng New Energy (Sunite Right Banner) Wind Power CO LTD</t>
  </si>
  <si>
    <t>E100000160971</t>
  </si>
  <si>
    <t>京能新能源（苏尼特右旗）风力发电有限公司</t>
  </si>
  <si>
    <t>Jingneng Qinhuangdao Thermal Power Co Ltd</t>
  </si>
  <si>
    <t>E100000121955</t>
  </si>
  <si>
    <t>京能秦皇岛热电有限公司</t>
  </si>
  <si>
    <t>Jingneng Shengke (Hainan) International Energy CO LTD</t>
  </si>
  <si>
    <t>E100000179958</t>
  </si>
  <si>
    <t>京能胜科 (海南)国际能源有限公司</t>
  </si>
  <si>
    <t>Jingneng Shiyan Thermal Power CO LTD</t>
  </si>
  <si>
    <t>E100000160492</t>
  </si>
  <si>
    <t>Jingneng Technology (Yixian) CO LTD</t>
  </si>
  <si>
    <t>E100000182931</t>
  </si>
  <si>
    <t>京能科技（易县）有限公司</t>
  </si>
  <si>
    <t>Jingneng Xilin Gol Energy CO LTD</t>
  </si>
  <si>
    <t>E100000183894</t>
  </si>
  <si>
    <t>京能锡林郭勒能源有限公司</t>
  </si>
  <si>
    <t>Jingneng Xilingol Energy CO LTD</t>
  </si>
  <si>
    <t>E100000183742</t>
  </si>
  <si>
    <t>Jingneng Yanggao Clean Energy CO LTD</t>
  </si>
  <si>
    <t>E100000162387</t>
  </si>
  <si>
    <t>京能阳高清洁能源有限公司</t>
  </si>
  <si>
    <t>Jingneng Yumen New Energy CO LTD</t>
  </si>
  <si>
    <t>E100000182180</t>
  </si>
  <si>
    <t>京能玉门新能源有限公司</t>
  </si>
  <si>
    <t>Jingneng Zhihui (Xilin Gol) New Energy CO LTD</t>
  </si>
  <si>
    <t>E100000184060</t>
  </si>
  <si>
    <t>京能智汇 (锡林郭勒)新能源有限公司</t>
  </si>
  <si>
    <t>Jingpei Liu</t>
  </si>
  <si>
    <t>E100000181620</t>
  </si>
  <si>
    <t>刘敬佩</t>
  </si>
  <si>
    <t>Jingqi (Yumen) New Energy CO LTD</t>
  </si>
  <si>
    <t>E100000182173</t>
  </si>
  <si>
    <t>京骐 (玉门)新能源有限公司</t>
  </si>
  <si>
    <t>Jingshan GCL Photovoltaic Power CO LTD</t>
  </si>
  <si>
    <t>E100000160532</t>
  </si>
  <si>
    <t>京山协鑫光伏电力有限公司</t>
  </si>
  <si>
    <t>Jingshan Tianjing New Energy Development Co Ltd</t>
  </si>
  <si>
    <t>E100001011688</t>
  </si>
  <si>
    <t>京山天京新能源开发有限公司</t>
  </si>
  <si>
    <t>Jingtai Coal Industry Co Ltd</t>
  </si>
  <si>
    <t>E100000127223</t>
  </si>
  <si>
    <t>靖煤集团景泰煤业有限公司</t>
  </si>
  <si>
    <t>Jingtai County Xinjing New Energy Development CO LTD</t>
  </si>
  <si>
    <t>E100000159233</t>
  </si>
  <si>
    <t>景泰县鑫景新能源开发有限公司</t>
  </si>
  <si>
    <t>Jingtai Huansheng New Energy Development CO LTD</t>
  </si>
  <si>
    <t>E100000182106</t>
  </si>
  <si>
    <t>景泰县环晟新能源开发有限公司</t>
  </si>
  <si>
    <t>Jingtai Jingobi Agricultural Development CO LTD</t>
  </si>
  <si>
    <t>E100000155886</t>
  </si>
  <si>
    <t>景泰金戈壁农业发展有限责任公司</t>
  </si>
  <si>
    <t>Jingtai Matrix New Energy CO LTD</t>
  </si>
  <si>
    <t>E100000159232</t>
  </si>
  <si>
    <t>景泰县矩阵新能源有限公司</t>
  </si>
  <si>
    <t>Jingtai New Energy (Shanghai) CO LTD</t>
  </si>
  <si>
    <t>E100000180212</t>
  </si>
  <si>
    <t>景泰新能源（上海）有限公司</t>
  </si>
  <si>
    <t>Jingtai Shenglu New Energy Co Ltd</t>
  </si>
  <si>
    <t>E100001012494</t>
  </si>
  <si>
    <t>景泰盛鲁新能源有限公司</t>
  </si>
  <si>
    <t>Jingtai Xinneng Sitan Wind Power CO LTD</t>
  </si>
  <si>
    <t>E100000182105</t>
  </si>
  <si>
    <t>景泰新能寺滩风电有限公司</t>
  </si>
  <si>
    <t>Jingtai Xinneng Yongtai Wind Power CO LTD</t>
  </si>
  <si>
    <t>E100000182109</t>
  </si>
  <si>
    <t>景泰新能永泰风电有限公司</t>
  </si>
  <si>
    <t>Jinguang (China) Pulp and Paper Technology R &amp; D Center Co Ltd</t>
  </si>
  <si>
    <t>E100000123772</t>
  </si>
  <si>
    <t>金光（中国）浆纸技术研发中心有限公司</t>
  </si>
  <si>
    <t>Jingxia Clean Energy (Jingzhou) CO LTD</t>
  </si>
  <si>
    <t>E100000160571</t>
  </si>
  <si>
    <t>靖峡清洁能源（荆州）有限公司</t>
  </si>
  <si>
    <t>Jingxian Chenzhi New Energy Technology CO LTD</t>
  </si>
  <si>
    <t>E100000160037</t>
  </si>
  <si>
    <t>景县宸知新能源科技有限公司</t>
  </si>
  <si>
    <t>E100000182752</t>
  </si>
  <si>
    <t>Jingxian Jiangneng New Energy Development CO LTD</t>
  </si>
  <si>
    <t>E100000182754</t>
  </si>
  <si>
    <t>景县疆能新能源科技有限公司</t>
  </si>
  <si>
    <t>Jingxian Yute New Energy Development CO LTD</t>
  </si>
  <si>
    <t>E100000182755</t>
  </si>
  <si>
    <t>景县煜特新能源开发有限公司</t>
  </si>
  <si>
    <t>Jingxian Zhongdian New Energy CO LTD</t>
  </si>
  <si>
    <t>E100000182756</t>
  </si>
  <si>
    <t>景县中电新能源有限公司</t>
  </si>
  <si>
    <t>Jingxing Huineng New Energy CO LTD</t>
  </si>
  <si>
    <t>E100000160038</t>
  </si>
  <si>
    <t>井陉县汇能新能源有限公司</t>
  </si>
  <si>
    <t>Jingxing New Energy Power Generation CO LTD</t>
  </si>
  <si>
    <t>E100000160041</t>
  </si>
  <si>
    <t>电投井陉新能源发电有限公司</t>
  </si>
  <si>
    <t>Jingxing Runheng Photoelectric Technology CO LTD</t>
  </si>
  <si>
    <t>E100000160046</t>
  </si>
  <si>
    <t>井陉润恒光电科技有限公司</t>
  </si>
  <si>
    <t>Jingxing Taike Photovoltaic Power CO LTD</t>
  </si>
  <si>
    <t>E100000160043</t>
  </si>
  <si>
    <t>井陉太科光伏电力有限公司</t>
  </si>
  <si>
    <t>Jingxing Yiyang Photovoltaic Technology CO LTD</t>
  </si>
  <si>
    <t>E100000160044</t>
  </si>
  <si>
    <t>井陉亿阳光伏科技有限公司</t>
  </si>
  <si>
    <t>Jingyang Jiemao Energy Technology CO LTD</t>
  </si>
  <si>
    <t>E100000161910</t>
  </si>
  <si>
    <t>泾阳捷茂能源科技有限公司</t>
  </si>
  <si>
    <t>Jingye Group Co Ltd</t>
  </si>
  <si>
    <t>E100000131064</t>
  </si>
  <si>
    <t>Jingye Iron and Steel Co Ltd</t>
  </si>
  <si>
    <t>E100000126115</t>
  </si>
  <si>
    <t>敬业钢铁有限公司</t>
  </si>
  <si>
    <t>Jingye Metallurgical Technology Co Ltd</t>
  </si>
  <si>
    <t>E100000123851</t>
  </si>
  <si>
    <t>敬业冶金技术有限公司</t>
  </si>
  <si>
    <t>Jingyuan Beijing Energy New Energy CO LTD</t>
  </si>
  <si>
    <t>E100000182110</t>
  </si>
  <si>
    <t>靖远京能新能源有限公司</t>
  </si>
  <si>
    <t>Jingyuan County China Energy Construction Investment New Energy Co Ltd</t>
  </si>
  <si>
    <t>E100001012461</t>
  </si>
  <si>
    <t>泾源县中能建投新能源有限公司</t>
  </si>
  <si>
    <t>Jingyuan Second Power Generation Co Ltd</t>
  </si>
  <si>
    <t>E100000121716</t>
  </si>
  <si>
    <t>中煤靖远发电有限公司</t>
  </si>
  <si>
    <t>Jingyuan Shandong Development Investment New Energy</t>
  </si>
  <si>
    <t>E100001012597</t>
  </si>
  <si>
    <t>靖远山发投新能源有限公司</t>
  </si>
  <si>
    <t>Jingzhou Chuhang Special Steel Products Co Ltd</t>
  </si>
  <si>
    <t>E100000128128</t>
  </si>
  <si>
    <t>荆州楚航特钢制品有限公司</t>
  </si>
  <si>
    <t>Jingzhou Daren Metal Products Co Ltd</t>
  </si>
  <si>
    <t>E100000128129</t>
  </si>
  <si>
    <t>荆州市大仁金属制品有限公司</t>
  </si>
  <si>
    <t>Jingzhou Distributed Energy CO LTD</t>
  </si>
  <si>
    <t>E100000180022</t>
  </si>
  <si>
    <t>荆州分布式能源有限公司</t>
  </si>
  <si>
    <t>Jingzhou Qunli Metal Products Co Ltd</t>
  </si>
  <si>
    <t>E100000127098</t>
  </si>
  <si>
    <t>荆州市群力金属制品有限公司</t>
  </si>
  <si>
    <t>Jingzhou Tianchu Wind Power CO LTD</t>
  </si>
  <si>
    <t>E100000183413</t>
  </si>
  <si>
    <t>荆州天楚风电有限公司</t>
  </si>
  <si>
    <t>Jingzhou Tianhe Photovoltaic CO LTD</t>
  </si>
  <si>
    <t>E100000160570</t>
  </si>
  <si>
    <t>荆州市天禾光伏有限公司</t>
  </si>
  <si>
    <t>Jingzhou Wangneng Environmental Protection Energy Co Ltd</t>
  </si>
  <si>
    <t>E100000129417</t>
  </si>
  <si>
    <t>荆州旺能环保能源有限公司</t>
  </si>
  <si>
    <t>Jingzhou Yaoshuo New Energy CO LTD</t>
  </si>
  <si>
    <t>E100000160480</t>
  </si>
  <si>
    <t>荆州耀烁新能源有限公司</t>
  </si>
  <si>
    <t>Jingzhou Youyuan Metal Products Co Ltd</t>
  </si>
  <si>
    <t>E100000128130</t>
  </si>
  <si>
    <t>荆州市友元金属制品有限公司</t>
  </si>
  <si>
    <t>Jinhu Zhaohui Solar Power CO LTD</t>
  </si>
  <si>
    <t>E100000161125</t>
  </si>
  <si>
    <t>金湖兆辉太阳能电力有限公司</t>
  </si>
  <si>
    <t>Jinhu Zhenghui Solar Power CO LTD</t>
  </si>
  <si>
    <t>E100000161157</t>
  </si>
  <si>
    <t>金湖正辉太阳能电力有限公司</t>
  </si>
  <si>
    <t>Jinhu Zhenhe New Energy Power Generation CO LTD</t>
  </si>
  <si>
    <t>E100000161128</t>
  </si>
  <si>
    <t>金湖振合新能源发电有限公司</t>
  </si>
  <si>
    <t>Jinhu Zhenhua Photovoltaic Power Generation CO LTD</t>
  </si>
  <si>
    <t>E100000161216</t>
  </si>
  <si>
    <t>金湖振华光伏发电有限公司</t>
  </si>
  <si>
    <t>Jinhua Jiaotou Integrated Energy Co Ltd</t>
  </si>
  <si>
    <t>E100000129829</t>
  </si>
  <si>
    <t>金华交投综合能源有限公司</t>
  </si>
  <si>
    <t>Jinhua State Owned Capital Operation Co Ltd</t>
  </si>
  <si>
    <t>E100000130038</t>
  </si>
  <si>
    <t>金华市国有资本运营有限公司</t>
  </si>
  <si>
    <t>Jinhua Transportation Investment Group Co Ltd</t>
  </si>
  <si>
    <t>E100000130037</t>
  </si>
  <si>
    <t>金华市交通投资集团有限公司</t>
  </si>
  <si>
    <t>Jinhua Urban Construction Investment Group Co Ltd</t>
  </si>
  <si>
    <t>E100000129880</t>
  </si>
  <si>
    <t>金华市城市建设投资集团有限公司</t>
  </si>
  <si>
    <t>Jinhua Yajing Renewable Energy Co Ltd</t>
  </si>
  <si>
    <t>E100000129622</t>
  </si>
  <si>
    <t>金华雅境再生能源有限公司</t>
  </si>
  <si>
    <t>Jinhuasheng Paper Industry (Suzhou) Co Ltd</t>
  </si>
  <si>
    <t>E100000122327</t>
  </si>
  <si>
    <t>金华盛纸业（苏州工业园区）有限公司</t>
  </si>
  <si>
    <t>Jining Energy Development Group Co Ltd</t>
  </si>
  <si>
    <t>E100000125164</t>
  </si>
  <si>
    <t>济宁能源发展集团有限公司</t>
  </si>
  <si>
    <t>Jining Huahan Photovoltaic Energy CO LTD</t>
  </si>
  <si>
    <t>E100000158174</t>
  </si>
  <si>
    <t>济宁华瀚光伏能源有限公司</t>
  </si>
  <si>
    <t>Jining Huaxi New Energy Technology CO LTD</t>
  </si>
  <si>
    <t>E100000162140</t>
  </si>
  <si>
    <t>济宁华禧新能源科技有限公司</t>
  </si>
  <si>
    <t>E100000162139</t>
  </si>
  <si>
    <t>济宁市华禧新能源科技有限公司</t>
  </si>
  <si>
    <t>Jining Huayuan Thermal Power Co Ltd</t>
  </si>
  <si>
    <t>E100000122741</t>
  </si>
  <si>
    <t>济宁华源热电有限公司</t>
  </si>
  <si>
    <t>Jining MINING Industry Group Co Ltd</t>
  </si>
  <si>
    <t>E100000124591</t>
  </si>
  <si>
    <t>济宁矿业集团有限公司</t>
  </si>
  <si>
    <t>Jining Qifang Photovoltaic Power Generation CO LTD</t>
  </si>
  <si>
    <t>E100000162254</t>
  </si>
  <si>
    <t>泗水县中电电气光伏发电有限公司</t>
  </si>
  <si>
    <t>Jining Water Supply Group General Co</t>
  </si>
  <si>
    <t>E100000124098</t>
  </si>
  <si>
    <t>山东公用控股有限公司</t>
  </si>
  <si>
    <t>Jining Xuanzhui New Energy Technology CO LTD</t>
  </si>
  <si>
    <t>E100000162138</t>
  </si>
  <si>
    <t>济宁炫踪新能源科技有限公司</t>
  </si>
  <si>
    <t>Jining Yaosheng Photovoltaic Power CO LTD</t>
  </si>
  <si>
    <t>E100000162142</t>
  </si>
  <si>
    <t>济宁耀盛光伏电力有限公司</t>
  </si>
  <si>
    <t>Jining Zhongguang New Energy CO LTD</t>
  </si>
  <si>
    <t>E100000162279</t>
  </si>
  <si>
    <t>济宁中广新能源有限公司</t>
  </si>
  <si>
    <t>Jinjiang Energy Development (Yongren) CO LTD</t>
  </si>
  <si>
    <t>E100000163346</t>
  </si>
  <si>
    <t>金江能源开发（永仁）有限公司</t>
  </si>
  <si>
    <t>Jinjiang Jinshang Assets Operation Co Ltd</t>
  </si>
  <si>
    <t>E100000123663</t>
  </si>
  <si>
    <t>晋江市晋尚资产运营有限公司</t>
  </si>
  <si>
    <t>Jinjiang State-owned Assets Management Center</t>
  </si>
  <si>
    <t>E100000125774</t>
  </si>
  <si>
    <t>晋江市国有资产管理中心</t>
  </si>
  <si>
    <t>Jinjiazhuang (Hong Kong) Co Ltd</t>
  </si>
  <si>
    <t>E100000130552</t>
  </si>
  <si>
    <t>金家庄（香港）有限公司</t>
  </si>
  <si>
    <t>Jinjie New Energy CO LTD</t>
  </si>
  <si>
    <t>E100000183808</t>
  </si>
  <si>
    <t>金杰新能源股份有限公司</t>
  </si>
  <si>
    <t>Jinkai Chengyuan (Zaozhuang) New Energy CO LTD</t>
  </si>
  <si>
    <t>E100000162301</t>
  </si>
  <si>
    <t>金开诚源（枣庄）新能源有限公司</t>
  </si>
  <si>
    <t>Jinkai New Energy CO LTD</t>
  </si>
  <si>
    <t>E100000156844</t>
  </si>
  <si>
    <t>金开新能源股份有限公司</t>
  </si>
  <si>
    <t>E100000179952</t>
  </si>
  <si>
    <t>Jinkai New Energy Technology CO LTD</t>
  </si>
  <si>
    <t>E100000182743</t>
  </si>
  <si>
    <t>E100000155665</t>
  </si>
  <si>
    <t>Jinkai Qiyu (Beijing) Technology CO LTD</t>
  </si>
  <si>
    <t>E100000156515</t>
  </si>
  <si>
    <t>金开启昱（北京）科技有限公司</t>
  </si>
  <si>
    <t>Jinkai Xinneng (Chicheng) Photovoltaic Power Generation CO LTD</t>
  </si>
  <si>
    <t>E100000159983</t>
  </si>
  <si>
    <t>国开新能（赤城）光伏发电有限公司</t>
  </si>
  <si>
    <t>Jinkaiyue Oriental Hotel, Nanyang</t>
  </si>
  <si>
    <t>E100000125863</t>
  </si>
  <si>
    <t>南阳市金恺悦东方酒店</t>
  </si>
  <si>
    <t>Jinke New Energy Technology (Jiangsu) CO LTD</t>
  </si>
  <si>
    <t>E100000156652</t>
  </si>
  <si>
    <t>晋科新能源科技（江苏）有限公司</t>
  </si>
  <si>
    <t>Jinki Greenfield Spain 4 SL</t>
  </si>
  <si>
    <t>E100000140432</t>
  </si>
  <si>
    <t>Jinko Power CO LTD</t>
  </si>
  <si>
    <t>E100000181705</t>
  </si>
  <si>
    <t>晶科电力科技股份有限公司</t>
  </si>
  <si>
    <t>Jinko Power CO LTD [TO BE DELETED]</t>
  </si>
  <si>
    <t>E100000162204</t>
  </si>
  <si>
    <t>泰安市晶能光伏电力有限公司</t>
  </si>
  <si>
    <t>E100000155686</t>
  </si>
  <si>
    <t>晶科电力有限公司</t>
  </si>
  <si>
    <t>Jinko Power Technology CO LTD [TO BE DELETED]</t>
  </si>
  <si>
    <t>E100000133632</t>
  </si>
  <si>
    <t>E100000156351</t>
  </si>
  <si>
    <t>E100000158064</t>
  </si>
  <si>
    <t>Jinko Power Technology Co Ltd</t>
  </si>
  <si>
    <t>E100000180566</t>
  </si>
  <si>
    <t>Jinko Solar CO LTD [TO BE DELETED]</t>
  </si>
  <si>
    <t>E100000181782</t>
  </si>
  <si>
    <t>晶科能源股份有限公司</t>
  </si>
  <si>
    <t>Jinko Solar [TO BE DELETED]</t>
  </si>
  <si>
    <t>E100000134139</t>
  </si>
  <si>
    <t>JinkoPower Technologies</t>
  </si>
  <si>
    <t>E100000137643</t>
  </si>
  <si>
    <t>JinkoSolar Co Ltd</t>
  </si>
  <si>
    <t>E100000134130</t>
  </si>
  <si>
    <t>JinkoSolar Investment PTE LTD</t>
  </si>
  <si>
    <t>E100000135472</t>
  </si>
  <si>
    <t>Jinkong Electric Power Datang Thermal Power Shanxi Co Ltd</t>
  </si>
  <si>
    <t>E100000122954</t>
  </si>
  <si>
    <t>晋控电力大唐热电山西有限公司</t>
  </si>
  <si>
    <t>Jinkong Electric Power Puzhou Thermal Power Shanxi Co Ltd</t>
  </si>
  <si>
    <t>E100000122973</t>
  </si>
  <si>
    <t>晋控电力蒲洲热电山西有限公司</t>
  </si>
  <si>
    <t>Jinkong Power Lucheng New Energy CO LTD</t>
  </si>
  <si>
    <t>E100000162475</t>
  </si>
  <si>
    <t>晋控电力潞城新能源有限公司</t>
  </si>
  <si>
    <t>Jinkong Power Shanxi New Energy CO LTD</t>
  </si>
  <si>
    <t>E100000181452</t>
  </si>
  <si>
    <t>晋控电力山西新能源有限公司</t>
  </si>
  <si>
    <t>E100000156621</t>
  </si>
  <si>
    <t>Jinkong Power Zezhou New Energy CO LTD</t>
  </si>
  <si>
    <t>E100000162433</t>
  </si>
  <si>
    <t>晋控电力泽州新能源有限公司</t>
  </si>
  <si>
    <t>Jinneng (Shanxi Energy) Clean Energy Windpower CO LTD</t>
  </si>
  <si>
    <t>E100000181477</t>
  </si>
  <si>
    <t>晋能清洁能源风力发电有限责任公司</t>
  </si>
  <si>
    <t>Jinneng (Shanxi Energy) Holdings Shareholding Group Clean Energy CO LTD</t>
  </si>
  <si>
    <t>E100000181512</t>
  </si>
  <si>
    <t>晋能控股电力集团清洁能源有限公司</t>
  </si>
  <si>
    <t>Jinneng Chemical (Qingdao) CO LTD</t>
  </si>
  <si>
    <t>E100000162123</t>
  </si>
  <si>
    <t>金能化学（青岛）有限公司</t>
  </si>
  <si>
    <t>Jinneng Clean Energy CO LTD</t>
  </si>
  <si>
    <t>E100000162511</t>
  </si>
  <si>
    <t>晋能清洁能源光伏发电有限责任公司</t>
  </si>
  <si>
    <t>Jinneng Clean Energy Photovoltaic Power CO LTD</t>
  </si>
  <si>
    <t>E100000162499</t>
  </si>
  <si>
    <t>Jinneng Clean Energy Photovoltaic Power Generation (Fangshan) CO LTD</t>
  </si>
  <si>
    <t>E100000162389</t>
  </si>
  <si>
    <t>晋能清洁能源光伏发电（方山）有限公司</t>
  </si>
  <si>
    <t>Jinneng Clean Energy Photovoltaic Power Generation (Shanyin) CO LTD</t>
  </si>
  <si>
    <t>E100000162552</t>
  </si>
  <si>
    <t>晋能清洁能源光伏发电（山阴）有限公司</t>
  </si>
  <si>
    <t>Jinneng Clean Energy Photovoltaic Power Generation (Tianzhen) CO LTD</t>
  </si>
  <si>
    <t>E100000162570</t>
  </si>
  <si>
    <t>晋能清洁能源光伏发电（天镇）有限公司</t>
  </si>
  <si>
    <t>Jinneng Clean Energy Photovoltaic Power Generation CO LTD</t>
  </si>
  <si>
    <t>E100000158204</t>
  </si>
  <si>
    <t>Jinneng Clean Energy Technology CO LTD</t>
  </si>
  <si>
    <t>E100000158409</t>
  </si>
  <si>
    <t>晋能清洁能源科技股份公司</t>
  </si>
  <si>
    <t>Jinneng Clean Energy Wind Power CO LTD</t>
  </si>
  <si>
    <t>E100000181508</t>
  </si>
  <si>
    <t>Jinneng Clean Energy Windpower CO LTD</t>
  </si>
  <si>
    <t>E100000181511</t>
  </si>
  <si>
    <t>Jinneng Clear Energy Photovoltaic Power Generation CO LTD</t>
  </si>
  <si>
    <t>E100000158407</t>
  </si>
  <si>
    <t>晋能清洁能源光伏发电有限公司</t>
  </si>
  <si>
    <t>Jinneng Datuhe Thermal Power Co Ltd</t>
  </si>
  <si>
    <t>E100000122926</t>
  </si>
  <si>
    <t>晋能大土河热电有限公司</t>
  </si>
  <si>
    <t>Jinneng Energy Power Group Co Ltd</t>
  </si>
  <si>
    <t>E100000123474</t>
  </si>
  <si>
    <t>Jinneng Group Co Ltd</t>
  </si>
  <si>
    <t>E100000001542</t>
  </si>
  <si>
    <t>晋能控股电力集团有限公司</t>
  </si>
  <si>
    <t>Jinneng Holding Coal Group CO LTD</t>
  </si>
  <si>
    <t>E100000158232</t>
  </si>
  <si>
    <t>Jinneng Holding Coal Industry Group CO LTD</t>
  </si>
  <si>
    <t>E100000180619</t>
  </si>
  <si>
    <t>E100000158194</t>
  </si>
  <si>
    <t>Jinneng Holding Coal Industry Group Co Ltd</t>
  </si>
  <si>
    <t>E100000123682</t>
  </si>
  <si>
    <t>Jinneng Holding Coal Industry Group Di Mei Datong Co Ltd</t>
  </si>
  <si>
    <t>E100000127579</t>
  </si>
  <si>
    <t>晋能控股煤业集团地煤大同有限公司</t>
  </si>
  <si>
    <t>Jinneng Holding Coal Industry Group Dongzhouyao Coal Datong Co Ltd</t>
  </si>
  <si>
    <t>E100000127396</t>
  </si>
  <si>
    <t>晋能控股煤业集团东周窑煤炭大同有限公司</t>
  </si>
  <si>
    <t>Jinneng Holding Coal Industry Group Shuozhou Coal Transportation and Marketing Co Ltd</t>
  </si>
  <si>
    <t>E100000127575</t>
  </si>
  <si>
    <t>晋能控股煤业集团朔州煤炭运销有限公司</t>
  </si>
  <si>
    <t>Jinneng Holding Coal Industry Group Shuozhou Coal and Electricity CO LTD</t>
  </si>
  <si>
    <t>E100000158402</t>
  </si>
  <si>
    <t>晋能控股煤业集团朔州煤电有限公司</t>
  </si>
  <si>
    <t>Jinneng Holding Coal Industry Group Shuozhou Coal and Electricity Co. Ltd.</t>
  </si>
  <si>
    <t>E100000158302</t>
  </si>
  <si>
    <t>Jinneng Holding Coal Industry Group Tongsheng Coal Mine Management Datong Co Ltd</t>
  </si>
  <si>
    <t>E100000127576</t>
  </si>
  <si>
    <t>晋能控股煤业集团同生煤矿管理大同有限公司</t>
  </si>
  <si>
    <t>Jinneng Holding Coal Industry Group Xuangang Coal Power Co Ltd</t>
  </si>
  <si>
    <t>E100000127577</t>
  </si>
  <si>
    <t>晋能控股煤业集团轩岗煤电有限责任公司</t>
  </si>
  <si>
    <t>Jinneng Holding Group Co Ltd</t>
  </si>
  <si>
    <t>E100000001543</t>
  </si>
  <si>
    <t>晋能控股集团有限公司</t>
  </si>
  <si>
    <t>Jinneng Holding Houma Thermal Power Branch of Shanxi Electric Power Co Ltd</t>
  </si>
  <si>
    <t>E100000122938</t>
  </si>
  <si>
    <t>晋能控股山西电力股份有限公司侯马热电分公司</t>
  </si>
  <si>
    <t>Jinneng Holding Power Group Clean Energy CO LTD</t>
  </si>
  <si>
    <t>E100000181486</t>
  </si>
  <si>
    <t>E100000158296</t>
  </si>
  <si>
    <t>Jinneng Holding Shanxi Coal Industry Co Ltd</t>
  </si>
  <si>
    <t>E100000127480</t>
  </si>
  <si>
    <t>晋能控股山西煤业股份有限公司</t>
  </si>
  <si>
    <t>Jinneng Holding Shanxi Electric Power CO LTD</t>
  </si>
  <si>
    <t>E100000157820</t>
  </si>
  <si>
    <t>晋能控股山西电力股份有限公司</t>
  </si>
  <si>
    <t>E100000181502</t>
  </si>
  <si>
    <t>Jinneng Holding Shanxi Electric Power Co Ltd</t>
  </si>
  <si>
    <t>E100000122885</t>
  </si>
  <si>
    <t>Jinneng Holdings Coal Industry Group CO LTD</t>
  </si>
  <si>
    <t>E100000158309</t>
  </si>
  <si>
    <t>Jinneng Holdings Group Clean Energy CO</t>
  </si>
  <si>
    <t>E100000158246</t>
  </si>
  <si>
    <t>晋能控股集团清洁能源公司</t>
  </si>
  <si>
    <t>Jinneng Holdings Power Group CO LTD</t>
  </si>
  <si>
    <t>E100000158352</t>
  </si>
  <si>
    <t>Jinneng Holdings Power Group Clean Energy CO LTD</t>
  </si>
  <si>
    <t>E100000158228</t>
  </si>
  <si>
    <t>Jinneng Holdings Power Group Liulin Clean Energy CO LTD</t>
  </si>
  <si>
    <t>E100000162466</t>
  </si>
  <si>
    <t>晋能控股电力集团柳林清洁能源有限公司</t>
  </si>
  <si>
    <t>Jinneng Holdings Power Group New Energy Development CO LTD</t>
  </si>
  <si>
    <t>E100000158245</t>
  </si>
  <si>
    <t>Jinneng Hongdong Coal Power Co Ltd</t>
  </si>
  <si>
    <t>E100000122901</t>
  </si>
  <si>
    <t>晋能洪洞煤电有限公司</t>
  </si>
  <si>
    <t>Jinneng Technology CO LTD</t>
  </si>
  <si>
    <t>E100000158001</t>
  </si>
  <si>
    <t>金能科技股份有限公司</t>
  </si>
  <si>
    <t>Jinneng Xiaoyi Coal Power Co Ltd</t>
  </si>
  <si>
    <t>E100000122907</t>
  </si>
  <si>
    <t>晋能孝义煤电有限公司</t>
  </si>
  <si>
    <t>Jinneng Xinlei Coal Power Co Ltd</t>
  </si>
  <si>
    <t>E100000122963</t>
  </si>
  <si>
    <t>晋能鑫磊煤电有限公司</t>
  </si>
  <si>
    <t>Jinping Qingfeng New Energy CO LTD</t>
  </si>
  <si>
    <t>E100000182541</t>
  </si>
  <si>
    <t>锦屏清风新能源有限公司</t>
  </si>
  <si>
    <t>Jinqiu Holding Group Co Ltd</t>
  </si>
  <si>
    <t>E100000128395</t>
  </si>
  <si>
    <t>金秋控股集团有限公司</t>
  </si>
  <si>
    <t>Jinsha County City Investment Operation CO LTD</t>
  </si>
  <si>
    <t>E100000159791</t>
  </si>
  <si>
    <t>金沙县城市投资运营有限公司</t>
  </si>
  <si>
    <t>Jinsha County State Owned Capital Investment and Operation Group Co Ltd</t>
  </si>
  <si>
    <t>E100000124913</t>
  </si>
  <si>
    <t>金沙县国有资本投资运营集团有限公司</t>
  </si>
  <si>
    <t>Jinsha County State-owned Assets Management Service Center</t>
  </si>
  <si>
    <t>E100000125753</t>
  </si>
  <si>
    <t>金沙县国有资产管理服务中心</t>
  </si>
  <si>
    <t>Jinshi Fortune Investment Co Ltd</t>
  </si>
  <si>
    <t>E100000127669</t>
  </si>
  <si>
    <t>金石财富投资有限公司</t>
  </si>
  <si>
    <t>Jinshi Investment Co Ltd</t>
  </si>
  <si>
    <t>E100000125209</t>
  </si>
  <si>
    <t>金石投资有限公司</t>
  </si>
  <si>
    <t>Jinshiqi International Holdings Co Ltd</t>
  </si>
  <si>
    <t>E100000124241</t>
  </si>
  <si>
    <t>金世旗国际控股股份有限公司</t>
  </si>
  <si>
    <t>Jinta China Power Construction Power Generation CO LTD</t>
  </si>
  <si>
    <t>E100000159234</t>
  </si>
  <si>
    <t>金塔中电建光伏发电有限公司</t>
  </si>
  <si>
    <t>Jinta Chint Photovoltaic Power Generation CO LTD</t>
  </si>
  <si>
    <t>E100000159243</t>
  </si>
  <si>
    <t>金塔正泰光伏发电有限公司</t>
  </si>
  <si>
    <t>Jinta County Jingliang New Energy CO LTD</t>
  </si>
  <si>
    <t>E100000159241</t>
  </si>
  <si>
    <t>金塔县晶亮新能源电力有限公司</t>
  </si>
  <si>
    <t>Jinta Haoming New Energy Power CO LTD</t>
  </si>
  <si>
    <t>E100000159236</t>
  </si>
  <si>
    <t>金塔昊明新能源电力有限公司</t>
  </si>
  <si>
    <t>Jinta Huisheng New Energy CO LTD</t>
  </si>
  <si>
    <t>E100000159239</t>
  </si>
  <si>
    <t>金塔汇升新能源有限公司</t>
  </si>
  <si>
    <t>Jinta Jingri New Energy CO LTD</t>
  </si>
  <si>
    <t>E100000159240</t>
  </si>
  <si>
    <t>金塔竞日新能源有限公司</t>
  </si>
  <si>
    <t>Jinta Kesheng Photovoltaic Power Generation CO LTD</t>
  </si>
  <si>
    <t>E100000159306</t>
  </si>
  <si>
    <t>金塔县科盛光伏发电有限公司</t>
  </si>
  <si>
    <t>Jinta Kesheng Solar Power Generation CO LTD</t>
  </si>
  <si>
    <t>E100000155898</t>
  </si>
  <si>
    <t>金塔可胜太阳能发电有限公司</t>
  </si>
  <si>
    <t>Jinta Wansheng Optoelectronics CO LTD</t>
  </si>
  <si>
    <t>E100000159314</t>
  </si>
  <si>
    <t>金塔万晟光电有限公司</t>
  </si>
  <si>
    <t>Jinta Yueshui New Energy CO LTD</t>
  </si>
  <si>
    <t>E100000159238</t>
  </si>
  <si>
    <t>金塔县粤水电新能源有限公司</t>
  </si>
  <si>
    <t>Jinta Zhongguang Solar Energy Power Generation CO LTD</t>
  </si>
  <si>
    <t>E100000159242</t>
  </si>
  <si>
    <t>金塔中光太阳能发电有限公司</t>
  </si>
  <si>
    <t>Jinxi Guochuang New Energy Technology CO LTD</t>
  </si>
  <si>
    <t>E100000157367</t>
  </si>
  <si>
    <t>金溪县国创新能源科技有限公司</t>
  </si>
  <si>
    <t>Jinxi Guoyuan New Energy Technology CO LTD</t>
  </si>
  <si>
    <t>E100000161266</t>
  </si>
  <si>
    <t>金溪县国源新能源科技有限公司</t>
  </si>
  <si>
    <t>Jinxi Oil Refining Chemical General Factory Thermoelectricity Co</t>
  </si>
  <si>
    <t>E100000122498</t>
  </si>
  <si>
    <t>中国石油锦西炼油化工总厂热电公司</t>
  </si>
  <si>
    <t>Jinxin Century New Energy Technology CO LTD</t>
  </si>
  <si>
    <t>E100000157733</t>
  </si>
  <si>
    <t>金信世纪新能源科技有限公司</t>
  </si>
  <si>
    <t>Jinxubo Environmental Protection Technology Co Ltd Dongsheng District, Ordos</t>
  </si>
  <si>
    <t>E100000128979</t>
  </si>
  <si>
    <t>鄂尔多斯市东胜区锦旭博环保科技有限公司</t>
  </si>
  <si>
    <t>Jinyang Asset Management Co Ltd</t>
  </si>
  <si>
    <t>E100000130082</t>
  </si>
  <si>
    <t>晋阳资产管理股份有限公司</t>
  </si>
  <si>
    <t>Jinyang County Three Gorges New Energy CO LTD</t>
  </si>
  <si>
    <t>E100000185465</t>
  </si>
  <si>
    <t>金阳县三峡新能源有限公司</t>
  </si>
  <si>
    <t>Jinye Steel Group Co Ltd</t>
  </si>
  <si>
    <t>E100000126800</t>
  </si>
  <si>
    <t>金烨钢铁集团有限公司</t>
  </si>
  <si>
    <t>Jinyuan Rongtai Investment Management (Ningxia) CO LTD</t>
  </si>
  <si>
    <t>E100000181603</t>
  </si>
  <si>
    <t>金元荣泰投资管理（宁夏）有限公司</t>
  </si>
  <si>
    <t>Jinyuan Securities Co Ltd</t>
  </si>
  <si>
    <t>E100000129088</t>
  </si>
  <si>
    <t>金元证券股份有限公司</t>
  </si>
  <si>
    <t>Jinyun Beitai Energy CO LTD</t>
  </si>
  <si>
    <t>E100000163407</t>
  </si>
  <si>
    <t>缙云北太能源有限公司</t>
  </si>
  <si>
    <t>Jinyun County Xinxing Electric Power Development CO LTD</t>
  </si>
  <si>
    <t>E100000181767</t>
  </si>
  <si>
    <t>新星能源控股有限公司</t>
  </si>
  <si>
    <t>Jinyun Jingke Photovoltaic Power Generation CO LTD</t>
  </si>
  <si>
    <t>E100000163411</t>
  </si>
  <si>
    <t>缙云县晶科光伏发电有限公司</t>
  </si>
  <si>
    <t>Jinzhai Beikong Clean Energy and Power CO LTD</t>
  </si>
  <si>
    <t>E100000155699</t>
  </si>
  <si>
    <t>金寨北控清洁能源电力有限公司</t>
  </si>
  <si>
    <t>Jinzhai County Anyang Photovoltaic Power Generation CO LTD</t>
  </si>
  <si>
    <t>E100000159031</t>
  </si>
  <si>
    <t>金寨县安阳光伏发电有限公司</t>
  </si>
  <si>
    <t>Jinzhai Dade New Energy CO LTD</t>
  </si>
  <si>
    <t>E100000159037</t>
  </si>
  <si>
    <t>金寨大德新能源有限公司</t>
  </si>
  <si>
    <t>Jinzhai Guanggu New Energy CO LTD</t>
  </si>
  <si>
    <t>E100000159030</t>
  </si>
  <si>
    <t>金寨光谷新能源有限公司</t>
  </si>
  <si>
    <t>Jinzhai Huaxi New Energy Development CO LTD</t>
  </si>
  <si>
    <t>E100000159036</t>
  </si>
  <si>
    <t>金寨华西新能源发展有限公司</t>
  </si>
  <si>
    <t>Jinzhai Huijin Investment CO LTD</t>
  </si>
  <si>
    <t>E100000159075</t>
  </si>
  <si>
    <t>金寨汇金投资有限公司</t>
  </si>
  <si>
    <t>Jinzhai Jinrui Solar Electricity Generation CO LTD</t>
  </si>
  <si>
    <t>E100000159076</t>
  </si>
  <si>
    <t>金寨鑫瑞太阳能发电有限公司</t>
  </si>
  <si>
    <t>Jinzhai Jinye Photovoltaic Technology CO LTD</t>
  </si>
  <si>
    <t>E100000159035</t>
  </si>
  <si>
    <t>金寨金叶光伏科技有限公司</t>
  </si>
  <si>
    <t>Jinzhai Kaidi Sunshine Bioenergy Development Co Ltd</t>
  </si>
  <si>
    <t>E100000129212</t>
  </si>
  <si>
    <t>金寨凯迪阳光生物能源开发有限公司</t>
  </si>
  <si>
    <t>Jinzhai People's Government State-Owned Assets Management Commission</t>
  </si>
  <si>
    <t>E100000155733</t>
  </si>
  <si>
    <t>金寨县人民政府国有资产监督管理委员会</t>
  </si>
  <si>
    <t>Jinzhai Taike Photovoltaic Power CO LTD</t>
  </si>
  <si>
    <t>E100000159033</t>
  </si>
  <si>
    <t>金寨太科光伏电力有限公司</t>
  </si>
  <si>
    <t>Jinzhai Xinhuangming Energy Technology CO LTD</t>
  </si>
  <si>
    <t>E100000159032</t>
  </si>
  <si>
    <t>金寨新皇明能源科技有限公司</t>
  </si>
  <si>
    <t>Jinzhong Jinhe New Energy CO LTD</t>
  </si>
  <si>
    <t>E100000162630</t>
  </si>
  <si>
    <t>晋中晋合新能源有限公司</t>
  </si>
  <si>
    <t>Jinzhong Jinliang Tianze Energy Technology Co Ltd</t>
  </si>
  <si>
    <t>E100000127883</t>
  </si>
  <si>
    <t>晋中金粮天泽能源科技有限公司</t>
  </si>
  <si>
    <t>Jinzhong Municipal People's Government</t>
  </si>
  <si>
    <t>E100000130316</t>
  </si>
  <si>
    <t>晋中市人民政府</t>
  </si>
  <si>
    <t>Jinzhong Public Infrastructure Investment Holding (Group) Co Ltd</t>
  </si>
  <si>
    <t>E100000128432</t>
  </si>
  <si>
    <t>晋中市公用基础设施投资控股（集团）有限公司</t>
  </si>
  <si>
    <t>Jinzhong Qiyang New Energy CO LTD</t>
  </si>
  <si>
    <t>E100000162637</t>
  </si>
  <si>
    <t>晋中启阳新能源有限公司</t>
  </si>
  <si>
    <t>Jinzhong Ruina Lüzhou New Energy Development CO LTD</t>
  </si>
  <si>
    <t>E100000162410</t>
  </si>
  <si>
    <t>晋中市瑞纳绿洲新能源发展有限责任公司</t>
  </si>
  <si>
    <t>Jinzhong Xindu New Energy Technology CO LTD</t>
  </si>
  <si>
    <t>E100000158348</t>
  </si>
  <si>
    <t>晋中市鑫都新能源科技有限公司</t>
  </si>
  <si>
    <t>Jinzhong Yuci Wujin Coal Investment Co Ltd</t>
  </si>
  <si>
    <t>E100000127830</t>
  </si>
  <si>
    <t>晋中市榆次乌金煤炭投资有限公司</t>
  </si>
  <si>
    <t>Jinzhong Yuci Wujin Material Trade Co Ltd</t>
  </si>
  <si>
    <t>E100000128518</t>
  </si>
  <si>
    <t>晋中榆次乌金物资贸易有限公司</t>
  </si>
  <si>
    <t>Jinzhong Yuji Xialing Renewable Energy Ltd</t>
  </si>
  <si>
    <t>E100001012429</t>
  </si>
  <si>
    <t>晋中市榆次区夏凌新能源有限公司</t>
  </si>
  <si>
    <t>Jinzhou (Baotou) Renewable Energy CO LTD</t>
  </si>
  <si>
    <t>E100000183793</t>
  </si>
  <si>
    <t>金州（包头）可再生能源公司</t>
  </si>
  <si>
    <t>E100000183792</t>
  </si>
  <si>
    <t>金州（包头）可再生能源有 限公司</t>
  </si>
  <si>
    <t>Jinzhou Beikong New Energy Development CO LTD</t>
  </si>
  <si>
    <t>E100000182760</t>
  </si>
  <si>
    <t>晋州市北控新能源开发有限公司</t>
  </si>
  <si>
    <t>Jinzhou Binhai New Area Jingpeng Thermal Power Co Ltd</t>
  </si>
  <si>
    <t>E100000122499</t>
  </si>
  <si>
    <t>锦州滨海新区京鹏热电有限公司</t>
  </si>
  <si>
    <t>Jinzhou Changyang New Energy Technology CO LTD</t>
  </si>
  <si>
    <t>E100000160047</t>
  </si>
  <si>
    <t>晋州市昶阳新能源科技有限责任公司</t>
  </si>
  <si>
    <t>Jinzhou Chengtou Development Group CO LTD</t>
  </si>
  <si>
    <t>E100000179973</t>
  </si>
  <si>
    <t>晋州市城投发展集团有限公司</t>
  </si>
  <si>
    <t>Jinzhou Fuxing Solar Power Generation CO LTD</t>
  </si>
  <si>
    <t>E100000157528</t>
  </si>
  <si>
    <t>锦州富兴太阳能发电有限公司</t>
  </si>
  <si>
    <t>Jinzhou Hexing Wind Power CO LTD</t>
  </si>
  <si>
    <t>E100000184566</t>
  </si>
  <si>
    <t>锦州和兴风力发电有限公司</t>
  </si>
  <si>
    <t>Jinzhou Huading Photovoltaic Power CO LTD</t>
  </si>
  <si>
    <t>E100000161469</t>
  </si>
  <si>
    <t>锦州华鼎光伏电力有限公司</t>
  </si>
  <si>
    <t>Jinzhou Jiantou Wind Power Generation CO LTD</t>
  </si>
  <si>
    <t>E100000182757</t>
  </si>
  <si>
    <t>晋州市建投风力发电有限公司</t>
  </si>
  <si>
    <t>Jinzhou Jilong Wind Power CO LTD</t>
  </si>
  <si>
    <t>E100000184565</t>
  </si>
  <si>
    <t>锦州吉隆风力发电有限公司</t>
  </si>
  <si>
    <t>Jinzhou Jinxia New Energy CO LTD</t>
  </si>
  <si>
    <t>E100000181089</t>
  </si>
  <si>
    <t>锦州金厦新能源有限公司</t>
  </si>
  <si>
    <t>Jinzhou Quanyi New Energy Windpower CO LTD</t>
  </si>
  <si>
    <t>E100000184582</t>
  </si>
  <si>
    <t>锦州市全一新能源风电有限责任 公司</t>
  </si>
  <si>
    <t>Jinzhou Solid Waste Management Co Ltd</t>
  </si>
  <si>
    <t>E100000130492</t>
  </si>
  <si>
    <t>金州固废管理股份有限公司</t>
  </si>
  <si>
    <t>Jinzhou Xiehe Xingda Wind Power Generation CO LTD</t>
  </si>
  <si>
    <t>E100000184636</t>
  </si>
  <si>
    <t>锦州协合兴达风力发电有限公司</t>
  </si>
  <si>
    <t>Jinzhou Yingdong New Energy Development CO LTD</t>
  </si>
  <si>
    <t>E100000184562</t>
  </si>
  <si>
    <t>锦州英东新能源发展有限公司</t>
  </si>
  <si>
    <t>Jinzhou Yunda Wind Power CO LTD</t>
  </si>
  <si>
    <t>E100000184563</t>
  </si>
  <si>
    <t>锦州运达风力发电有限公司</t>
  </si>
  <si>
    <t>Jinzhou Zhongkang Electric Power Development CO LTD</t>
  </si>
  <si>
    <t>E100000161468</t>
  </si>
  <si>
    <t>锦州中康电力开发有限公司</t>
  </si>
  <si>
    <t>Jinzhou Zhongnan Panshi Photovoltaic Power Generation CO LTD</t>
  </si>
  <si>
    <t>E100000157499</t>
  </si>
  <si>
    <t>锦州中南磐石光伏发电有限公司</t>
  </si>
  <si>
    <t>Jiratomsiri Group</t>
  </si>
  <si>
    <t>E100001012055</t>
  </si>
  <si>
    <t>Jishan Huineng Quanya New Energy CO LTD</t>
  </si>
  <si>
    <t>E100000162440</t>
  </si>
  <si>
    <t>稷山汇能权亚新能源有限公司</t>
  </si>
  <si>
    <t>Jishan Jidian New Energy CO LTD</t>
  </si>
  <si>
    <t>E100000162441</t>
  </si>
  <si>
    <t>稷山县冀电新能源有限公司</t>
  </si>
  <si>
    <t>Jishan Jihe Renewable Ltd</t>
  </si>
  <si>
    <t>E100001012477</t>
  </si>
  <si>
    <t>稷山冀和新能源有限公司</t>
  </si>
  <si>
    <t>Jishan Mingfu Steel Products Co Ltd</t>
  </si>
  <si>
    <t>E100000127266</t>
  </si>
  <si>
    <t>稷山县铭福钢铁制品有限公司</t>
  </si>
  <si>
    <t>Jishui CGN New Energy CO LTD</t>
  </si>
  <si>
    <t>E100000161271</t>
  </si>
  <si>
    <t>吉水县中广核新能源有限公司</t>
  </si>
  <si>
    <t>Jishui China Guangdong Nuclear New Energy CO LTD</t>
  </si>
  <si>
    <t>E100000184326</t>
  </si>
  <si>
    <t>JiuJiang PXSteel Co Ltd</t>
  </si>
  <si>
    <t>E100000123182</t>
  </si>
  <si>
    <t>九江萍钢钢铁有限公司</t>
  </si>
  <si>
    <t>Jiugang Group Yuzhong Iron &amp; Steel Co Ltd</t>
  </si>
  <si>
    <t>E100000126330</t>
  </si>
  <si>
    <t>酒钢集团榆中钢铁有限责任公司</t>
  </si>
  <si>
    <t>Jiugang Hongsheng New Energy (Yumen) CO LTD</t>
  </si>
  <si>
    <t>E100000182172</t>
  </si>
  <si>
    <t>酒钢宏晟新能源（玉门）有限公司</t>
  </si>
  <si>
    <t>Jiugang Steel Group CO LTD</t>
  </si>
  <si>
    <t>E100000179510</t>
  </si>
  <si>
    <t>酒钢集团有限责任公司</t>
  </si>
  <si>
    <t>Jiujiang Balihu New District Jingke Electric Power CO LTD</t>
  </si>
  <si>
    <t>E100000161273</t>
  </si>
  <si>
    <t>九江市八里湖新区晶科电力有限公司</t>
  </si>
  <si>
    <t>E100000161306</t>
  </si>
  <si>
    <t>九江县晶科电力有限公司</t>
  </si>
  <si>
    <t>Jiujiang City Construction Investment CO LTD</t>
  </si>
  <si>
    <t>E100000180936</t>
  </si>
  <si>
    <t>九江市城市建设投资有限公司</t>
  </si>
  <si>
    <t>Jiujiang Gongfa Supply Chain Management CO LTD</t>
  </si>
  <si>
    <t>E100000157382</t>
  </si>
  <si>
    <t>九江市工发供应链管理有限公司</t>
  </si>
  <si>
    <t>Jiujiang Ningzhuo New Energy Technology CO LTD</t>
  </si>
  <si>
    <t>E100000157424</t>
  </si>
  <si>
    <t>九江市宁卓新能源科技有限公司</t>
  </si>
  <si>
    <t>Jiujiang Three Gorges Carbon Assets Management CO LTD</t>
  </si>
  <si>
    <t>E100000157423</t>
  </si>
  <si>
    <t>九江三峡碳资产管理有限公司</t>
  </si>
  <si>
    <t>Jiujiang Three Gorges Comprehensive Energy CO LTD</t>
  </si>
  <si>
    <t>E100000161281</t>
  </si>
  <si>
    <t>九江三峡综合能源有限公司</t>
  </si>
  <si>
    <t>Jiuquan Agricultural Development Group CO LTD</t>
  </si>
  <si>
    <t>E100000179555</t>
  </si>
  <si>
    <t>酒泉市农业发展集团有限公司</t>
  </si>
  <si>
    <t>Jiuquan Chaoyang New Energy Power Generation CO LTD</t>
  </si>
  <si>
    <t>E100000159315</t>
  </si>
  <si>
    <t>酒泉朝阳新能源发电有限公司</t>
  </si>
  <si>
    <t>Jiuquan Dongsu Mazongshan New Energy Co Ltd</t>
  </si>
  <si>
    <t>E100001011735</t>
  </si>
  <si>
    <t>酒泉东肃马鬃山新能源有限公司</t>
  </si>
  <si>
    <t>Jiuquan Hairun Photovoltaic Power Generation CO LTD</t>
  </si>
  <si>
    <t>E100000159351</t>
  </si>
  <si>
    <t>酒泉海润光伏发电有限公司</t>
  </si>
  <si>
    <t>Jiuquan Iron and Steel (Group) CO LTD</t>
  </si>
  <si>
    <t>E100000155892</t>
  </si>
  <si>
    <t>酒泉钢铁（集团）有限责任公司</t>
  </si>
  <si>
    <t>E100000156019</t>
  </si>
  <si>
    <t>酒泉钢铁 (集团)有限责任公司</t>
  </si>
  <si>
    <t>Jiuquan Iron and Steel (Group) Co Ltd</t>
  </si>
  <si>
    <t>E100000000230</t>
  </si>
  <si>
    <t>Jiuquan Jingke Power CO LTD</t>
  </si>
  <si>
    <t>E100000155964</t>
  </si>
  <si>
    <t>酒泉市晶科电力有限公司</t>
  </si>
  <si>
    <t>Jiuquan Jingzhou Technology CO LTD</t>
  </si>
  <si>
    <t>E100000155993</t>
  </si>
  <si>
    <t>酒泉京州科技有限公司</t>
  </si>
  <si>
    <t>Jiuquan Jinko Power CO LTD</t>
  </si>
  <si>
    <t>E100000155897</t>
  </si>
  <si>
    <t>Jiuquan Ruihong New Energy Co</t>
  </si>
  <si>
    <t>E100001011748</t>
  </si>
  <si>
    <t>酒泉锐鸿新能源公司</t>
  </si>
  <si>
    <t>Jiuquan Ruihont New Energy Co</t>
  </si>
  <si>
    <t>E100001011747</t>
  </si>
  <si>
    <t>Jiuquan Ruineng New Energy Development Co Ltd</t>
  </si>
  <si>
    <t>E100001011757</t>
  </si>
  <si>
    <t>酒泉锐能新能源开发有限公司</t>
  </si>
  <si>
    <t>Jiuquan Sanyang New Energy Power Generation CO LTD</t>
  </si>
  <si>
    <t>E100000159316</t>
  </si>
  <si>
    <t>酒泉三阳新能源发电有限公司</t>
  </si>
  <si>
    <t>Jiuquan Steel Group Pingliang Tianyuan Coking Co Ltd</t>
  </si>
  <si>
    <t>E100000127959</t>
  </si>
  <si>
    <t>平凉天元煤电化有限公司</t>
  </si>
  <si>
    <t>Jiuquan Tianbao New Energy Power Generation CO LTD</t>
  </si>
  <si>
    <t>E100000155827</t>
  </si>
  <si>
    <t>酒泉天宝新能源发电有限公司</t>
  </si>
  <si>
    <t>Jiusi Offshore Windpower Rudong CO LTD</t>
  </si>
  <si>
    <t>E100000184241</t>
  </si>
  <si>
    <t>九思海上风力发电如东有限公司</t>
  </si>
  <si>
    <t>Jiutian Dingsheng International Enterprise Management Development (Beijing) Co Ltd</t>
  </si>
  <si>
    <t>E100000130119</t>
  </si>
  <si>
    <t>九天鼎盛国际企业管理发展（北京）有限公司</t>
  </si>
  <si>
    <t>Jiuzhou Energy CO LTD</t>
  </si>
  <si>
    <t>E100000156035</t>
  </si>
  <si>
    <t>九州能源有限公司</t>
  </si>
  <si>
    <t>Jiuzhou Environmental Energy Technology Group Co Ltd</t>
  </si>
  <si>
    <t>E100000129769</t>
  </si>
  <si>
    <t>九洲环境能源科技集团有限公司</t>
  </si>
  <si>
    <t>Jiuzhou Fangyuan Bole New Energy CO LTD</t>
  </si>
  <si>
    <t>E100000162872</t>
  </si>
  <si>
    <t>九州方园博州新能源有限公司</t>
  </si>
  <si>
    <t>E100000162873</t>
  </si>
  <si>
    <t>九州方园博乐市新能源有限公司</t>
  </si>
  <si>
    <t>Jixi Mining Group</t>
  </si>
  <si>
    <t>E100000126542</t>
  </si>
  <si>
    <t>鸡西矿业（集团）有限责任公司</t>
  </si>
  <si>
    <t>Jixian Yuanjing Wind Power CO LTD</t>
  </si>
  <si>
    <t>E100000185280</t>
  </si>
  <si>
    <t>吉县远景风电有限公司</t>
  </si>
  <si>
    <t>Jiyang State Owned Assets Investment Holding Group Co Ltd</t>
  </si>
  <si>
    <t>E100000124784</t>
  </si>
  <si>
    <t>济阳国资投资控股集团有限公司</t>
  </si>
  <si>
    <t>Jiyang Xinhua Energy Industry Co Ltd</t>
  </si>
  <si>
    <t>E100000122753</t>
  </si>
  <si>
    <t>济阳新华能源实业有限责任公司</t>
  </si>
  <si>
    <t>Jiyuan Dayu Jiangshan Photovoltaic Power Generation CO LTD</t>
  </si>
  <si>
    <t>E100000160405</t>
  </si>
  <si>
    <t>济源大峪江山光伏发电有限公司</t>
  </si>
  <si>
    <t>Jiyuan Investment Group Co Ltd</t>
  </si>
  <si>
    <t>E100000124768</t>
  </si>
  <si>
    <t>济源投资集团有限公司</t>
  </si>
  <si>
    <t>Jiyuan Junye Wind Power Technology CO LTD</t>
  </si>
  <si>
    <t>E100000183193</t>
  </si>
  <si>
    <t>济源君冶风力发电科技有限公司</t>
  </si>
  <si>
    <t>Jiyuan Municipal Tianshun New Energy CO LTD</t>
  </si>
  <si>
    <t>E100000183192</t>
  </si>
  <si>
    <t>济源市天顺新能源有限公司</t>
  </si>
  <si>
    <t>Jiyuan New Energy Branch of Guodian Henan Electric Power CO LTD</t>
  </si>
  <si>
    <t>E100000183189</t>
  </si>
  <si>
    <t>Jiyuan Taihang New Energy CO LTD</t>
  </si>
  <si>
    <t>E100000183191</t>
  </si>
  <si>
    <t>济源太行新能源有限公司</t>
  </si>
  <si>
    <t>Jiyuan Taixin Windpower Co Ltd</t>
  </si>
  <si>
    <t>E100001012679</t>
  </si>
  <si>
    <t>济源泰新风力发电有限公司</t>
  </si>
  <si>
    <t>Jiyuan Yiyuan Energy Co Ltd</t>
  </si>
  <si>
    <t>E100000123659</t>
  </si>
  <si>
    <t>济源煋源能源有限公司</t>
  </si>
  <si>
    <t>Jizhong ENERGY Fengfeng Group CO LTD</t>
  </si>
  <si>
    <t>E100000180586</t>
  </si>
  <si>
    <t>冀中能源峰峰集团有限公司</t>
  </si>
  <si>
    <t>Jizhong ENERGY Fengfeng Group Co Ltd</t>
  </si>
  <si>
    <t>E100000122322</t>
  </si>
  <si>
    <t>Jizhong ENERGY Xingtai MINING Group Co Ltd</t>
  </si>
  <si>
    <t>E100000123405</t>
  </si>
  <si>
    <t>冀中能源邢台矿业集团有限责任公司</t>
  </si>
  <si>
    <t>Jizhong Energy Fengfeng Group Handan Baofeng Mining Co Ltd</t>
  </si>
  <si>
    <t>E100000126445</t>
  </si>
  <si>
    <t>冀中能源峰峰集团邯郸宝峰矿业有限公司</t>
  </si>
  <si>
    <t>Jizhong Energy Group Co Ltd</t>
  </si>
  <si>
    <t>E100000123368</t>
  </si>
  <si>
    <t>冀中能源集团有限责任公司</t>
  </si>
  <si>
    <t>Jizhong Energy Handan Mining Group Co Ltd</t>
  </si>
  <si>
    <t>E100000123369</t>
  </si>
  <si>
    <t>冀中能源邯郸矿业集团有限公司</t>
  </si>
  <si>
    <t>Jizhong Energy Handan Mining Group Yunning Gangue Thermal Power Co Ltd</t>
  </si>
  <si>
    <t>E100000121976</t>
  </si>
  <si>
    <t>冀中能源邯郸矿业集团云宁矸石热电有限公司</t>
  </si>
  <si>
    <t>Jizhong Energy Inner Mongolia Co Ltd</t>
  </si>
  <si>
    <t>E100000128184</t>
  </si>
  <si>
    <t>冀中能源内蒙古有限公司</t>
  </si>
  <si>
    <t>Jizhong Energy Jingxing Mining Group Co Ltd</t>
  </si>
  <si>
    <t>E100000127839</t>
  </si>
  <si>
    <t>冀中能源井陉矿业集团有限公司</t>
  </si>
  <si>
    <t>Jizhong Energy Resources Co Ltd</t>
  </si>
  <si>
    <t>E100000122204</t>
  </si>
  <si>
    <t>冀中能源股份有限公司</t>
  </si>
  <si>
    <t>Jizhong Energy Zhangjiakou Mining Group Co Ltd</t>
  </si>
  <si>
    <t>E100000127472</t>
  </si>
  <si>
    <t>冀中能源张家口矿业集团有限公司</t>
  </si>
  <si>
    <t>Jme Engineering CO LTD</t>
  </si>
  <si>
    <t>E100000156563</t>
  </si>
  <si>
    <t>JoSoleilOne Oy</t>
  </si>
  <si>
    <t>E100001011356</t>
  </si>
  <si>
    <t>Joannou &amp; Paraskevaides LTD</t>
  </si>
  <si>
    <t>E100000152432</t>
  </si>
  <si>
    <t>Joban Joint Power Co Ltd</t>
  </si>
  <si>
    <t>E100000120688</t>
  </si>
  <si>
    <t>Jobin-SQM INC</t>
  </si>
  <si>
    <t>E100000134648</t>
  </si>
  <si>
    <t>Joe Kuperavage Coal Co</t>
  </si>
  <si>
    <t>E100000131746</t>
  </si>
  <si>
    <t>Joe Singh Group</t>
  </si>
  <si>
    <t>E100000131747</t>
  </si>
  <si>
    <t>John Hancock Life Insurance</t>
  </si>
  <si>
    <t>E100001010070</t>
  </si>
  <si>
    <t>John Laing</t>
  </si>
  <si>
    <t>E100000132763</t>
  </si>
  <si>
    <t>John Laing Environmental Assets</t>
  </si>
  <si>
    <t>E100000140492</t>
  </si>
  <si>
    <t>John Laing Group LTD [TO BE DELETED]</t>
  </si>
  <si>
    <t>E100000151795</t>
  </si>
  <si>
    <t>E100000137327</t>
  </si>
  <si>
    <t>John Laing Group PLC</t>
  </si>
  <si>
    <t>E100000151781</t>
  </si>
  <si>
    <t>John Laing Group [TO BE DELETED] PLC</t>
  </si>
  <si>
    <t>E100001010646</t>
  </si>
  <si>
    <t>John Laing US Solar CORP</t>
  </si>
  <si>
    <t>E100000135796</t>
  </si>
  <si>
    <t>Johnson Development Associates INC</t>
  </si>
  <si>
    <t>E100000136414</t>
  </si>
  <si>
    <t>Johnson I CSG LLC</t>
  </si>
  <si>
    <t>E100000139270</t>
  </si>
  <si>
    <t>Johnson II CSG LLC</t>
  </si>
  <si>
    <t>E100000139271</t>
  </si>
  <si>
    <t>Johor Sultan</t>
  </si>
  <si>
    <t>E100000000698</t>
  </si>
  <si>
    <t>Joincare Pharmaceutical Group Industry Co Ltd</t>
  </si>
  <si>
    <t>E100000124803</t>
  </si>
  <si>
    <t>健康元药业集团股份有限公司</t>
  </si>
  <si>
    <t>Joint Base McGuire-Dix-Lakehurst (JBMDL)</t>
  </si>
  <si>
    <t>E100000136093</t>
  </si>
  <si>
    <t>Joint Resources JSC</t>
  </si>
  <si>
    <t>E100000131748</t>
  </si>
  <si>
    <t>Jordache Enterprises</t>
  </si>
  <si>
    <t>E100000139273</t>
  </si>
  <si>
    <t>Jordan Electric Power Company (JEPCO)</t>
  </si>
  <si>
    <t>E100000134424</t>
  </si>
  <si>
    <t>Jordan Wind Project Company (JWPC)</t>
  </si>
  <si>
    <t>E100000150712</t>
  </si>
  <si>
    <t>Jordanian Ministry of Energy and Mineral Resources (MEMR)</t>
  </si>
  <si>
    <t>E100000150710</t>
  </si>
  <si>
    <t>E100000133180</t>
  </si>
  <si>
    <t>وزارة الطاقة والثروة المعدنية</t>
  </si>
  <si>
    <t>Jorf Lasfar Energy Company 5&amp;6 SA</t>
  </si>
  <si>
    <t>E100001011016</t>
  </si>
  <si>
    <t>Jorge Energy</t>
  </si>
  <si>
    <t>E100000155066</t>
  </si>
  <si>
    <t>Jorge Energy I SL</t>
  </si>
  <si>
    <t>E100001011996</t>
  </si>
  <si>
    <t>Jorge Pablo Brito</t>
  </si>
  <si>
    <t>E100001011450</t>
  </si>
  <si>
    <t>Joseph Kuperavage Coal Co</t>
  </si>
  <si>
    <t>E100000131749</t>
  </si>
  <si>
    <t>Joshua Coal Co</t>
  </si>
  <si>
    <t>E100000131750</t>
  </si>
  <si>
    <t>Joules Power LTD (JPL)</t>
  </si>
  <si>
    <t>E100000134082</t>
  </si>
  <si>
    <t>Jouttalein SAS</t>
  </si>
  <si>
    <t>E100000150137</t>
  </si>
  <si>
    <t>Joya Solar SAC</t>
  </si>
  <si>
    <t>E100000135546</t>
  </si>
  <si>
    <t>Joyo City</t>
  </si>
  <si>
    <t>E100000148953</t>
  </si>
  <si>
    <t>北栄町</t>
  </si>
  <si>
    <t>Jp Energy Colombia SAS ESP</t>
  </si>
  <si>
    <t>E100000138093</t>
  </si>
  <si>
    <t>Ju County State-owned Assets Management Bureau</t>
  </si>
  <si>
    <t>E100000130295</t>
  </si>
  <si>
    <t>莒县国有资产管理局</t>
  </si>
  <si>
    <t>Ju County State-owned Assets Supervision and Administration Bureau</t>
  </si>
  <si>
    <t>E100000125623</t>
  </si>
  <si>
    <t>莒县国有资产监督管理局</t>
  </si>
  <si>
    <t>Juancheng Changqing Biomass Energy Co Ltd</t>
  </si>
  <si>
    <t>E100000129559</t>
  </si>
  <si>
    <t>鄄城长青生物质能源有限公司</t>
  </si>
  <si>
    <t>Juancheng Guangshun New Energy CO LTD</t>
  </si>
  <si>
    <t>E100000185036</t>
  </si>
  <si>
    <t>鄄城广顺新能源有限公司</t>
  </si>
  <si>
    <t>Juancheng Shangxin Photovoltaic Power Generation CO LTD</t>
  </si>
  <si>
    <t>E100000162146</t>
  </si>
  <si>
    <t>鄄城上新光伏发电有限公司</t>
  </si>
  <si>
    <t>Jubail Water and Power Company</t>
  </si>
  <si>
    <t>E100000002091</t>
  </si>
  <si>
    <t>Judith Highlands Energy</t>
  </si>
  <si>
    <t>E100000150453</t>
  </si>
  <si>
    <t>Jufa Investment Group</t>
  </si>
  <si>
    <t>E100000136650</t>
  </si>
  <si>
    <t>Juhl Clean Energy Assets, Inc.</t>
  </si>
  <si>
    <t>E100000136196</t>
  </si>
  <si>
    <t>Juhl Energy</t>
  </si>
  <si>
    <t>E100000153411</t>
  </si>
  <si>
    <t>Juhl Wind</t>
  </si>
  <si>
    <t>E100000150506</t>
  </si>
  <si>
    <t>Juhua Group Co. Thermoelectricity Factory</t>
  </si>
  <si>
    <t>E100000123130</t>
  </si>
  <si>
    <t>浙江巨化热电有限公司</t>
  </si>
  <si>
    <t>Jujuy Energía y Minería Sociedad Estado (JEMSE)</t>
  </si>
  <si>
    <t>E100000134853</t>
  </si>
  <si>
    <t>Juli New Energy Company LTD</t>
  </si>
  <si>
    <t>E100000134128</t>
  </si>
  <si>
    <t>Julu Construction Xinneng Wind Power Generation CO LTD</t>
  </si>
  <si>
    <t>E100000182764</t>
  </si>
  <si>
    <t>巨鹿县建投新能风力发电有限公司</t>
  </si>
  <si>
    <t>Julu County Construction and Investment Windpower CO LTD</t>
  </si>
  <si>
    <t>E100000182763</t>
  </si>
  <si>
    <t>巨鹿县建投风能有限公司</t>
  </si>
  <si>
    <t>Julu County Tenghuang New Energy Technology CO LTD</t>
  </si>
  <si>
    <t>E100000182765</t>
  </si>
  <si>
    <t>巨鹿县腾煌新能源科技有限公司</t>
  </si>
  <si>
    <t>Julu County Yangpu New Energy Technology CO LTD</t>
  </si>
  <si>
    <t>E100000160146</t>
  </si>
  <si>
    <t>河北阳普新能源科技有限公司</t>
  </si>
  <si>
    <t>Julu Dongneng New Energy Development CO LTD</t>
  </si>
  <si>
    <t>E100000182762</t>
  </si>
  <si>
    <t>巨鹿县东能新能源开发有限公司</t>
  </si>
  <si>
    <t>Julu Minghui Solar Power Generation CO LTD</t>
  </si>
  <si>
    <t>E100000160051</t>
  </si>
  <si>
    <t>巨鹿县明晖太阳能发电有限公司</t>
  </si>
  <si>
    <t>Julu Yangpu New Energy Technology CO LTD</t>
  </si>
  <si>
    <t>E100000160050</t>
  </si>
  <si>
    <t>巨鹿县阳普新能源科技有限公司</t>
  </si>
  <si>
    <t>Jumao Optoelectronics (Xiamen) CO LTD</t>
  </si>
  <si>
    <t>E100000157174</t>
  </si>
  <si>
    <t>巨茂光电（厦门）有限公司</t>
  </si>
  <si>
    <t>Jun Wei Development Co Ltd</t>
  </si>
  <si>
    <t>E100000001544</t>
  </si>
  <si>
    <t>Jun Xiao Co Ltd</t>
  </si>
  <si>
    <t>E100000130532</t>
  </si>
  <si>
    <t>俊晓有限公司</t>
  </si>
  <si>
    <t>Junan Haode Investment Co Ltd</t>
  </si>
  <si>
    <t>E100000125085</t>
  </si>
  <si>
    <t>莒南浩德投资有限公司</t>
  </si>
  <si>
    <t>Junan Liyuan Thermal Power Co Ltd</t>
  </si>
  <si>
    <t>E100000122763</t>
  </si>
  <si>
    <t>莒南力源热电有限公司</t>
  </si>
  <si>
    <t>Junan Suntien Windpower CO LTD</t>
  </si>
  <si>
    <t>E100000185038</t>
  </si>
  <si>
    <t>莒南新天风能有限公司</t>
  </si>
  <si>
    <t>Juncia de Cogeneracion</t>
  </si>
  <si>
    <t>E100000001545</t>
  </si>
  <si>
    <t>Juneng (Luoyang) New Energy CO LTD</t>
  </si>
  <si>
    <t>E100000156815</t>
  </si>
  <si>
    <t>聚能（洛阳）新能源有限公司</t>
  </si>
  <si>
    <t>Jungar Qi Jingwei Coal Industry Co Ltd</t>
  </si>
  <si>
    <t>E100000127142</t>
  </si>
  <si>
    <t>准格尔旗经纬煤业有限责任公司</t>
  </si>
  <si>
    <t>Jungar Qi Luxinju Coal Co Ltd</t>
  </si>
  <si>
    <t>E100000126684</t>
  </si>
  <si>
    <t>内蒙古恒东集团恒博煤炭有限责任公司</t>
  </si>
  <si>
    <t>Jungar Qi Yaogou Dawei Coal Mine Co Ltd</t>
  </si>
  <si>
    <t>E100000126558</t>
  </si>
  <si>
    <t>准格尔旗窑沟大伟煤矿有限责任公司</t>
  </si>
  <si>
    <t>Jungar Qi Yunfei Mining Industry Co Ltd</t>
  </si>
  <si>
    <t>E100000127404</t>
  </si>
  <si>
    <t>准格尔旗云飞矿业有限责任公司</t>
  </si>
  <si>
    <t>Jungar Qi Yunkai Coal Co Ltd</t>
  </si>
  <si>
    <t>E100000126166</t>
  </si>
  <si>
    <t>准格尔旗云凯煤炭有限责任公司</t>
  </si>
  <si>
    <t>Jungar Rongxiang Coal Coking Co Ltd</t>
  </si>
  <si>
    <t>E100000126186</t>
  </si>
  <si>
    <t>准格尔旗荣祥煤焦化有限责任公司</t>
  </si>
  <si>
    <t>Jungar Yongzhi Coal Co Ltd</t>
  </si>
  <si>
    <t>E100000126171</t>
  </si>
  <si>
    <t>准格尔旗永智煤炭有限公司</t>
  </si>
  <si>
    <t>Junger Banner Guodian New Energy CO LTD</t>
  </si>
  <si>
    <t>E100000183942</t>
  </si>
  <si>
    <t>准格尔旗国电新能源有限公司</t>
  </si>
  <si>
    <t>Junior Coal Contracting</t>
  </si>
  <si>
    <t>E100000131751</t>
  </si>
  <si>
    <t>Juniper Green Energy</t>
  </si>
  <si>
    <t>E100000134173</t>
  </si>
  <si>
    <t>Juniper Green Sigma PVT LTD</t>
  </si>
  <si>
    <t>E100000152995</t>
  </si>
  <si>
    <t>Junling International CO LTD</t>
  </si>
  <si>
    <t>E100000155765</t>
  </si>
  <si>
    <t>骏领国际有限公司</t>
  </si>
  <si>
    <t>Junmachang Enterprises Investment Group CO LTD</t>
  </si>
  <si>
    <t>E100000157971</t>
  </si>
  <si>
    <t>军马场实业投资集团有限公司</t>
  </si>
  <si>
    <t>Jupally Real Estate Developers Pvt Ltd</t>
  </si>
  <si>
    <t>E100001011584</t>
  </si>
  <si>
    <t>Jura Energy</t>
  </si>
  <si>
    <t>E100000149413</t>
  </si>
  <si>
    <t>Jura Αιολικα Α.Ε.</t>
  </si>
  <si>
    <t>Jura Energy [TO BE DELETED]</t>
  </si>
  <si>
    <t>E100000151925</t>
  </si>
  <si>
    <t>Jurong Power Generation Branch of Huadian Jiangsu Energy Co Ltd</t>
  </si>
  <si>
    <t>E100000122364</t>
  </si>
  <si>
    <t>华电江苏能源有限公司句容发电分公司</t>
  </si>
  <si>
    <t>Justice Energy Co</t>
  </si>
  <si>
    <t>E100000131752</t>
  </si>
  <si>
    <t>Justice Highwall Mining</t>
  </si>
  <si>
    <t>E100000131753</t>
  </si>
  <si>
    <t>Justice Low Seam Mining</t>
  </si>
  <si>
    <t>E100001013366</t>
  </si>
  <si>
    <t>Juvent SA</t>
  </si>
  <si>
    <t>E100000155318</t>
  </si>
  <si>
    <t>Juwi</t>
  </si>
  <si>
    <t>E100000134152</t>
  </si>
  <si>
    <t>Juwi EnR</t>
  </si>
  <si>
    <t>E100000140196</t>
  </si>
  <si>
    <t>Juwi GmbH</t>
  </si>
  <si>
    <t>E100000149998</t>
  </si>
  <si>
    <t>Juwi Group</t>
  </si>
  <si>
    <t>E100000136730</t>
  </si>
  <si>
    <t>Juwi Hellas Energy SA</t>
  </si>
  <si>
    <t>E100000133414</t>
  </si>
  <si>
    <t>Γιουβι Ελλας Ανανεωσιμες Πηγες Ενεργειας Μονοπροσωπη Ανωνυμη Εταιρεια</t>
  </si>
  <si>
    <t>E100000133285</t>
  </si>
  <si>
    <t>Γιουβι Ελλας Ενεργειακη</t>
  </si>
  <si>
    <t>E100000140273</t>
  </si>
  <si>
    <t>Juwi INC</t>
  </si>
  <si>
    <t>E100000135694</t>
  </si>
  <si>
    <t>Juwi Renewable Energy PTY LTD</t>
  </si>
  <si>
    <t>E100000137300</t>
  </si>
  <si>
    <t>Juwi Shizen Energy Operation INC</t>
  </si>
  <si>
    <t>E100000133143</t>
  </si>
  <si>
    <t>プロミネットパワー株式会社</t>
  </si>
  <si>
    <t>E100000137464</t>
  </si>
  <si>
    <t>juwi自然電力オペレーション株式会社</t>
  </si>
  <si>
    <t>E100000137615</t>
  </si>
  <si>
    <t>E100000137462</t>
  </si>
  <si>
    <t>juwi自然電力は</t>
  </si>
  <si>
    <t>Juxian Fengyuan Thermal Power Co Ltd</t>
  </si>
  <si>
    <t>E100000122725</t>
  </si>
  <si>
    <t>莒县丰源热电有限公司</t>
  </si>
  <si>
    <t>Juxian Huaheng Energy Technology CO LTD</t>
  </si>
  <si>
    <t>E100000162147</t>
  </si>
  <si>
    <t>莒县华亨能源科技有限公司</t>
  </si>
  <si>
    <t>Juxian Public Transport Development Group Co Ltd</t>
  </si>
  <si>
    <t>E100000127649</t>
  </si>
  <si>
    <t>莒县公共交通发展集团有限公司</t>
  </si>
  <si>
    <t>Juxian State Capital Operating Co</t>
  </si>
  <si>
    <t>E100000127648</t>
  </si>
  <si>
    <t>莒县国有资本控股集团有限公司</t>
  </si>
  <si>
    <t>Juxian Urban Construction Investment Group Co Ltd</t>
  </si>
  <si>
    <t>E100000124206</t>
  </si>
  <si>
    <t>莒县城市建设投资集团有限公司</t>
  </si>
  <si>
    <t>Juye County Finance Bureau</t>
  </si>
  <si>
    <t>E100000130557</t>
  </si>
  <si>
    <t>巨野县财政局</t>
  </si>
  <si>
    <t>Juye County Finance Investment Group Co Ltd</t>
  </si>
  <si>
    <t>E100000128481</t>
  </si>
  <si>
    <t>巨野县财金投资集团有限公司</t>
  </si>
  <si>
    <t>Juye County Junyang New Energy and Power CO LTD</t>
  </si>
  <si>
    <t>E100000185039</t>
  </si>
  <si>
    <t>巨野县峻阳新能源发电有限公司</t>
  </si>
  <si>
    <t>Juye Dinghao New Energy CO LTD</t>
  </si>
  <si>
    <t>E100000162183</t>
  </si>
  <si>
    <t>巨野县鼎浩新能源有限公司</t>
  </si>
  <si>
    <t>Juye Liwei Investment CO LTD</t>
  </si>
  <si>
    <t>E100000158054</t>
  </si>
  <si>
    <t>巨野利伟投资有限责任公司</t>
  </si>
  <si>
    <t>Juye Lulin Mining Co Ltd</t>
  </si>
  <si>
    <t>E100000127459</t>
  </si>
  <si>
    <t>巨野鲁麟矿业有限公司</t>
  </si>
  <si>
    <t>Juye Mingsheng Solar Energy Technology CO LTD</t>
  </si>
  <si>
    <t>E100000162057</t>
  </si>
  <si>
    <t>巨野县明盛日电太阳能科技有限公司</t>
  </si>
  <si>
    <t>Juye Nengkuang Runze Agricultural Development CO LTD</t>
  </si>
  <si>
    <t>E100000162148</t>
  </si>
  <si>
    <t>巨野能矿润泽农业发展有限公司</t>
  </si>
  <si>
    <t>Jysk Energi</t>
  </si>
  <si>
    <t>E100000151496</t>
  </si>
  <si>
    <t>Jysk Vindenergi APS</t>
  </si>
  <si>
    <t>E100000151498</t>
  </si>
  <si>
    <t>Jädraås Vindkraft AB</t>
  </si>
  <si>
    <t>E100000155228</t>
  </si>
  <si>
    <t>Jämtkraft AB</t>
  </si>
  <si>
    <t>E100000152649</t>
  </si>
  <si>
    <t>Jämtkraft [TO BE DELETED] AB</t>
  </si>
  <si>
    <t>E100000132764</t>
  </si>
  <si>
    <t>Järvsö Sörby Vindkraft AB</t>
  </si>
  <si>
    <t>E100000155282</t>
  </si>
  <si>
    <t>Jönköping Energy</t>
  </si>
  <si>
    <t>E100000132765</t>
  </si>
  <si>
    <t>K &amp; A Mining</t>
  </si>
  <si>
    <t>E100000131754</t>
  </si>
  <si>
    <t>K E Projects AF</t>
  </si>
  <si>
    <t>E100000155543</t>
  </si>
  <si>
    <t>K K Coal</t>
  </si>
  <si>
    <t>E100000131755</t>
  </si>
  <si>
    <t>K Kepouros Wind SA</t>
  </si>
  <si>
    <t>E100000149232</t>
  </si>
  <si>
    <t>Κ Κηπουρος Αιολικη ΑΕ</t>
  </si>
  <si>
    <t>K Road Power</t>
  </si>
  <si>
    <t>E100000135808</t>
  </si>
  <si>
    <t>K Sarras &amp; CO LLC</t>
  </si>
  <si>
    <t>E100000149527</t>
  </si>
  <si>
    <t>K. Σαρρας &amp; Σια - Θεση Λαυριο Ο.Ε.</t>
  </si>
  <si>
    <t>E100000149524</t>
  </si>
  <si>
    <t>Κ.Σαρρας &amp; Σια - Θεση Λαυριο Ο.Ε.</t>
  </si>
  <si>
    <t>E100000149509</t>
  </si>
  <si>
    <t>Κ. Σαρρας &amp; Σια - Θεση Στεφανι Ο.Ε.</t>
  </si>
  <si>
    <t>E100000149507</t>
  </si>
  <si>
    <t>Κ. Σαρρας &amp; Σια - Θεση Σταυρος Ο.Ε.</t>
  </si>
  <si>
    <t>E100000149499</t>
  </si>
  <si>
    <t>Κ. Σαρρας &amp; Σια - Θεση Σωρος Ο.Ε.</t>
  </si>
  <si>
    <t>E100000149465</t>
  </si>
  <si>
    <t>Κ. Σαρρας &amp; Σια Θεση Λαυριο Ο.Ε.</t>
  </si>
  <si>
    <t>E100000149489</t>
  </si>
  <si>
    <t>Κ. Σαρρας &amp; Σια - Θεση Σελενα Ο.Ε.</t>
  </si>
  <si>
    <t>E100000149556</t>
  </si>
  <si>
    <t>Κ. Σαρρας &amp; Σια - Θεση Ξεκεφαλα Ο.Ε.</t>
  </si>
  <si>
    <t>E100000149383</t>
  </si>
  <si>
    <t>Κ. Σαρρας &amp; Σια - Θεση Μεγαλο Κεφαλι Ο.Ε.</t>
  </si>
  <si>
    <t>E100000149501</t>
  </si>
  <si>
    <t>Κ.Σαρρας &amp; Σια Θεση Σπασμενος Βωλακας Ο.Ε.</t>
  </si>
  <si>
    <t>E100000149355</t>
  </si>
  <si>
    <t>Κ.Σαρρας &amp; Σια - Θεση Μαδαρα Ο.Ε.</t>
  </si>
  <si>
    <t>E100000149547</t>
  </si>
  <si>
    <t>Κ.Σαρρας &amp; Σια - Θεση Αγιος Ζηνας Ο.Ε.</t>
  </si>
  <si>
    <t>E100000149393</t>
  </si>
  <si>
    <t>Κ.Σαρρας &amp;Σια - Θεση Μετεριζι Ο.Ε.</t>
  </si>
  <si>
    <t>E100000149357</t>
  </si>
  <si>
    <t>Κ.Σαρρας &amp;Σια - Θεση Μαγλινο Κεφαλι Ο.Ε.</t>
  </si>
  <si>
    <t>E100000149445</t>
  </si>
  <si>
    <t>Κ.Σαρρας &amp;Σια - Θεση Πεζα Ο.Ε.</t>
  </si>
  <si>
    <t>E100000149528</t>
  </si>
  <si>
    <t>Κ.Σαρρας &amp; Σια - Θεση Μαχαιρας Ο.Ε.</t>
  </si>
  <si>
    <t>E100000149379</t>
  </si>
  <si>
    <t>Κ.Σαρρας Και Σια Θεση:Μακρικαμπος Οε</t>
  </si>
  <si>
    <t>E100000149511</t>
  </si>
  <si>
    <t>Κ.Σαρρας &amp;Σια - Θεση Στρογγυλη Κορυφη Ο.Ε.</t>
  </si>
  <si>
    <t>E100000149458</t>
  </si>
  <si>
    <t>Κ. Σαρρας &amp; Σια - Θεση Πλακοκεφαλα Ο.Ε.</t>
  </si>
  <si>
    <t>E100000149353</t>
  </si>
  <si>
    <t>Κ. Σαρρας &amp; Σια - Θεση Μαχαιρας Ο.Ε.</t>
  </si>
  <si>
    <t>E100000149536</t>
  </si>
  <si>
    <t>Κ. Σαρρας &amp; Σια - Θεση Τσουνες Ο.Ε.</t>
  </si>
  <si>
    <t>E100000149276</t>
  </si>
  <si>
    <t>Κ. Σαρρας &amp; Σια - Θεση Βορεινα Ο.Ε.</t>
  </si>
  <si>
    <t>E100000149386</t>
  </si>
  <si>
    <t>Κ. Σαρρας &amp; Σια - Θεση Μυινα Ο.Ε.</t>
  </si>
  <si>
    <t>E100000149349</t>
  </si>
  <si>
    <t>Κ. Σαρρας &amp; Σια - Θεση Λουλουδακι Ο.Ε.</t>
  </si>
  <si>
    <t>E100000149278</t>
  </si>
  <si>
    <t>Κ. Σαρρας &amp; Σια - Θεση Καθαρο Ο.Ε.</t>
  </si>
  <si>
    <t>E100000149172</t>
  </si>
  <si>
    <t>Κ. Σαρρας &amp; Σια - Θεση Γουργουθα Ο.Ε.</t>
  </si>
  <si>
    <t>E100000149285</t>
  </si>
  <si>
    <t>Κ. Σαρρας &amp; Σια - Θεση Κεδρος Ο.Ε.</t>
  </si>
  <si>
    <t>E100000149206</t>
  </si>
  <si>
    <t>Κ. Σαρρας &amp; Σια - Θεση Χασιου Κορυφη Ο.Ε.</t>
  </si>
  <si>
    <t>E100000149321</t>
  </si>
  <si>
    <t>Κ. Σαρρας &amp; Σια - Θεση Κουλουκωνας Ο.Ε.</t>
  </si>
  <si>
    <t>E100000149344</t>
  </si>
  <si>
    <t>Κ.Σαρρας &amp; Σια Θεση Αγιος Ζηνας Ο.Ε.</t>
  </si>
  <si>
    <t>E100000149251</t>
  </si>
  <si>
    <t>Κ. Σαρρας &amp; Σια - Θεση Ιδη Ο.Ε.</t>
  </si>
  <si>
    <t>E100000149168</t>
  </si>
  <si>
    <t>Κ. Σαρρας &amp; Σια - Θεση Αγκαθι Ο.Ε.</t>
  </si>
  <si>
    <t>E100000149316</t>
  </si>
  <si>
    <t>Κ. Σαρρας &amp; Σια - Θεση Κουκιες Ο.Ε.</t>
  </si>
  <si>
    <t>E100000149312</t>
  </si>
  <si>
    <t>Κ. Σαρρας &amp; Σια - Θεση Κορφαλια Ο.Ε.</t>
  </si>
  <si>
    <t>E100000149411</t>
  </si>
  <si>
    <t>Κ. Σαρρας &amp; Σια - Θεση Ονυχας Ο.Ε.</t>
  </si>
  <si>
    <t>E100000149286</t>
  </si>
  <si>
    <t>Κ. Σαρρας &amp; Σια - Θεση Κακο Καστελι Ο.Ε.</t>
  </si>
  <si>
    <t>E100000149280</t>
  </si>
  <si>
    <t>Κ. Σαρρας &amp; Σια - Θεση Κατσονυχι Ο.Ε.</t>
  </si>
  <si>
    <t>E100000149302</t>
  </si>
  <si>
    <t>Κ.Σαρρας &amp; Σια - Θεση Μακρικαμπος Ο.Ε.</t>
  </si>
  <si>
    <t>E100000149199</t>
  </si>
  <si>
    <t>Κ.Σαρρας &amp;Σια - Θεση Χαντριανη Κεφαλα Ο.Ε.</t>
  </si>
  <si>
    <t>E100000149324</t>
  </si>
  <si>
    <t>Κ. Σαρρας &amp; Σια - Θεση Μαδαρα Ο.Ε.</t>
  </si>
  <si>
    <t>E100000149539</t>
  </si>
  <si>
    <t>Κ. Σαρρας &amp; Σια - Θεση Βαρσαμη Ο.Ε.</t>
  </si>
  <si>
    <t>E100000149457</t>
  </si>
  <si>
    <t>Κ. Σαρρας &amp; Σια Θεση Μαχαιρας Ο.Ε.</t>
  </si>
  <si>
    <t>K&amp;S Regenerative Energie GMBH &amp; CO KG</t>
  </si>
  <si>
    <t>E100000151846</t>
  </si>
  <si>
    <t>K+S AG</t>
  </si>
  <si>
    <t>E100000001885</t>
  </si>
  <si>
    <t>K-Electric</t>
  </si>
  <si>
    <t>E100000003385</t>
  </si>
  <si>
    <t>K-Electric Employees [TO BE DELETED]</t>
  </si>
  <si>
    <t>E100000000790</t>
  </si>
  <si>
    <t>K-Energie</t>
  </si>
  <si>
    <t>E100001012862</t>
  </si>
  <si>
    <t>K.P.R. Mill LTD</t>
  </si>
  <si>
    <t>E100000152966</t>
  </si>
  <si>
    <t>K.R.2 CO LTD</t>
  </si>
  <si>
    <t>E100000153530</t>
  </si>
  <si>
    <t>K/S Hydrovind</t>
  </si>
  <si>
    <t>E100000152011</t>
  </si>
  <si>
    <t>K/S VindInvest</t>
  </si>
  <si>
    <t>E100000153893</t>
  </si>
  <si>
    <t>K/S Wind Beesenstedt</t>
  </si>
  <si>
    <t>E100000153786</t>
  </si>
  <si>
    <t>K2016316243 (SA) Pty Ltd</t>
  </si>
  <si>
    <t>E100001010566</t>
  </si>
  <si>
    <t>KACO new energy GMBH</t>
  </si>
  <si>
    <t>E100000134450</t>
  </si>
  <si>
    <t>KAILUAN (Group) LLC</t>
  </si>
  <si>
    <t>E100000124069</t>
  </si>
  <si>
    <t>开滦（集团）有限责任公司</t>
  </si>
  <si>
    <t>KAR Group</t>
  </si>
  <si>
    <t>E100000000036</t>
  </si>
  <si>
    <t>KAR Power</t>
  </si>
  <si>
    <t>E100000003386</t>
  </si>
  <si>
    <t>KC Resources</t>
  </si>
  <si>
    <t>E100000131756</t>
  </si>
  <si>
    <t>KCH Energy CO LTD</t>
  </si>
  <si>
    <t>E100000137496</t>
  </si>
  <si>
    <t>KCH그룹이</t>
  </si>
  <si>
    <t>KCR Enterprise LLP</t>
  </si>
  <si>
    <t>E100001010807</t>
  </si>
  <si>
    <t>KCR Power Co LLC</t>
  </si>
  <si>
    <t>E100001001331</t>
  </si>
  <si>
    <t>KD 2 Energy Holding LTD</t>
  </si>
  <si>
    <t>E100000137077</t>
  </si>
  <si>
    <t>KD Energy 1 LLC</t>
  </si>
  <si>
    <t>E100000137080</t>
  </si>
  <si>
    <t>KD Energy 2 LLC</t>
  </si>
  <si>
    <t>E100000140466</t>
  </si>
  <si>
    <t>KDB Infrastructure Investment Asset Management Co Ltd</t>
  </si>
  <si>
    <t>E100000120689</t>
  </si>
  <si>
    <t>KDC Solar ACF LLC</t>
  </si>
  <si>
    <t>E100000135684</t>
  </si>
  <si>
    <t>KDC Solar ASGM LLC</t>
  </si>
  <si>
    <t>E100000139280</t>
  </si>
  <si>
    <t>KDC Solar CSCP LLC</t>
  </si>
  <si>
    <t>E100000139281</t>
  </si>
  <si>
    <t>KDC Solar GG LLC</t>
  </si>
  <si>
    <t>E100000135884</t>
  </si>
  <si>
    <t>KDC Solar Master Tenant 2011 LLC</t>
  </si>
  <si>
    <t>E100000136560</t>
  </si>
  <si>
    <t>KDC Solar NJMG LLC</t>
  </si>
  <si>
    <t>E100000136240</t>
  </si>
  <si>
    <t>KDC Solar PR1, LLC</t>
  </si>
  <si>
    <t>E100000139282</t>
  </si>
  <si>
    <t>KDC Solar TLS LLC</t>
  </si>
  <si>
    <t>E100000136436</t>
  </si>
  <si>
    <t>KDDI CORP</t>
  </si>
  <si>
    <t>E100000134365</t>
  </si>
  <si>
    <t>KDE Energy</t>
  </si>
  <si>
    <t>E100000154500</t>
  </si>
  <si>
    <t>KDHC Stockholders [TO BE DELETED]</t>
  </si>
  <si>
    <t>E100000000945</t>
  </si>
  <si>
    <t>KE Aerodynamics LTD</t>
  </si>
  <si>
    <t>E100000153468</t>
  </si>
  <si>
    <t>KEK</t>
  </si>
  <si>
    <t>E100000120690</t>
  </si>
  <si>
    <t>KELAG</t>
  </si>
  <si>
    <t>E100000151297</t>
  </si>
  <si>
    <t>KEN Corporation</t>
  </si>
  <si>
    <t>E100000134375</t>
  </si>
  <si>
    <t>KEN electricity company</t>
  </si>
  <si>
    <t>E100000001546</t>
  </si>
  <si>
    <t>KENTECH Ltd</t>
  </si>
  <si>
    <t>E100000155382</t>
  </si>
  <si>
    <t>KEPCO</t>
  </si>
  <si>
    <t>E100000150709</t>
  </si>
  <si>
    <t>E100000135681</t>
  </si>
  <si>
    <t>KEPCO Bylong Australia</t>
  </si>
  <si>
    <t>E100000131757</t>
  </si>
  <si>
    <t>KEPCO Energy Resources Ltd</t>
  </si>
  <si>
    <t>E100001000343</t>
  </si>
  <si>
    <t>KEPCO Engineering &amp; Construction Company INC</t>
  </si>
  <si>
    <t>E100000150898</t>
  </si>
  <si>
    <t>KEPCO Mangilao Solar</t>
  </si>
  <si>
    <t>E100000140520</t>
  </si>
  <si>
    <t>KEPCO Philippines Corp</t>
  </si>
  <si>
    <t>E100001001018</t>
  </si>
  <si>
    <t>KEPCO Shanxi International</t>
  </si>
  <si>
    <t>E100000125969</t>
  </si>
  <si>
    <t>韩电山西国际有限公司</t>
  </si>
  <si>
    <t>KEPCO Woori sprott Global Prive</t>
  </si>
  <si>
    <t>E100000125967</t>
  </si>
  <si>
    <t>KEVAG Telekom GMBH</t>
  </si>
  <si>
    <t>E100000152006</t>
  </si>
  <si>
    <t>KG Dongbu Steel Co Ltd</t>
  </si>
  <si>
    <t>E100000130715</t>
  </si>
  <si>
    <t>KG Eco Technology Services Co Ltd</t>
  </si>
  <si>
    <t>E100001012482</t>
  </si>
  <si>
    <t>KGAL Group</t>
  </si>
  <si>
    <t>E100000136750</t>
  </si>
  <si>
    <t>E100000151716</t>
  </si>
  <si>
    <t>KGHM</t>
  </si>
  <si>
    <t>E100000120691</t>
  </si>
  <si>
    <t>KGHM Cuprum</t>
  </si>
  <si>
    <t>E100000120692</t>
  </si>
  <si>
    <t>KGHM Energetyka SP zoo</t>
  </si>
  <si>
    <t>E100000001547</t>
  </si>
  <si>
    <t>KGHM Polska Miedź SA</t>
  </si>
  <si>
    <t>E100000000824</t>
  </si>
  <si>
    <t>KGP PHV Vodokanal of Ridder Municipality</t>
  </si>
  <si>
    <t>E100001011225</t>
  </si>
  <si>
    <t>КОММУНАЛЬНОЕ ГОСУДАРСТВЕННОЕ ПРЕДПРИЯТИЕ НА ПРАВЕ ХОЗЯЙСТВЕННОГО ВЕДЕНИЯ "ВОДОКАНАЛ" АКИМАТА ГОРОДА РИДДЕРА</t>
  </si>
  <si>
    <t>KH Alter Energy</t>
  </si>
  <si>
    <t>E100001012682</t>
  </si>
  <si>
    <t>KH Solar</t>
  </si>
  <si>
    <t>E100000134358</t>
  </si>
  <si>
    <t>KHM Enerji</t>
  </si>
  <si>
    <t>E100000134711</t>
  </si>
  <si>
    <t>KHOUZESTAN OXIN STEEL CO</t>
  </si>
  <si>
    <t>E100000131022</t>
  </si>
  <si>
    <t>KI-KELAG International GMBH</t>
  </si>
  <si>
    <t>E100000151375</t>
  </si>
  <si>
    <t>KI-Kelag International GMBH [TO BE DELETED]</t>
  </si>
  <si>
    <t>E100000151415</t>
  </si>
  <si>
    <t>KISCO Corp</t>
  </si>
  <si>
    <t>E100000130851</t>
  </si>
  <si>
    <t>KKR Co Inc</t>
  </si>
  <si>
    <t>E100000001247</t>
  </si>
  <si>
    <t>KKR [TO BE DELETED]</t>
  </si>
  <si>
    <t>E100000137003</t>
  </si>
  <si>
    <t>KL Energy</t>
  </si>
  <si>
    <t>E100000152159</t>
  </si>
  <si>
    <t>KL Serviços de Engenharia SA</t>
  </si>
  <si>
    <t>E100000134948</t>
  </si>
  <si>
    <t>KLK Enerji Üretim A.Ş.</t>
  </si>
  <si>
    <t>E100000120693</t>
  </si>
  <si>
    <t>KLK Enerji Üretim AŞ</t>
  </si>
  <si>
    <t>KLP</t>
  </si>
  <si>
    <t>E100000152324</t>
  </si>
  <si>
    <t>E100000134287</t>
  </si>
  <si>
    <t>KLP Norfund Investments AS</t>
  </si>
  <si>
    <t>E100000133522</t>
  </si>
  <si>
    <t>KMC Thermo LLC</t>
  </si>
  <si>
    <t>E100000003388</t>
  </si>
  <si>
    <t>KMPI Consortium</t>
  </si>
  <si>
    <t>E100000002108</t>
  </si>
  <si>
    <t>KMW Windpark Dingen GMBH</t>
  </si>
  <si>
    <t>E100000153877</t>
  </si>
  <si>
    <t>KMW Windpark Straubenhardt GMBH &amp; CO KG</t>
  </si>
  <si>
    <t>E100000154370</t>
  </si>
  <si>
    <t>KN Invest LLC</t>
  </si>
  <si>
    <t>E100001010869</t>
  </si>
  <si>
    <t>KNK Ocean Breeze GMBH</t>
  </si>
  <si>
    <t>E100000151825</t>
  </si>
  <si>
    <t>KNK Wind GMBH</t>
  </si>
  <si>
    <t>E100000151824</t>
  </si>
  <si>
    <t>KODE</t>
  </si>
  <si>
    <t>E100000153440</t>
  </si>
  <si>
    <t>KOKS PJSC</t>
  </si>
  <si>
    <t>E100000130895</t>
  </si>
  <si>
    <t>ПАО «Кокс»</t>
  </si>
  <si>
    <t>KOLBA Grundstücksgesellschaft MBH &amp; CO KG</t>
  </si>
  <si>
    <t>E100000153913</t>
  </si>
  <si>
    <t>KOMIPO America INC</t>
  </si>
  <si>
    <t>E100000135771</t>
  </si>
  <si>
    <t>KOSPO USA</t>
  </si>
  <si>
    <t>E100000003389</t>
  </si>
  <si>
    <t>KOSPO YoungNam Power Co Ltd</t>
  </si>
  <si>
    <t>E100000003390</t>
  </si>
  <si>
    <t>코스포영남파워주식회사</t>
  </si>
  <si>
    <t>KOSTT</t>
  </si>
  <si>
    <t>E100000140282</t>
  </si>
  <si>
    <t>KP Energy</t>
  </si>
  <si>
    <t>E100000155594</t>
  </si>
  <si>
    <t>KP Group</t>
  </si>
  <si>
    <t>E100000152984</t>
  </si>
  <si>
    <t>KP Rancho Cordova Medical Offices Solar, LLC</t>
  </si>
  <si>
    <t>E100000139700</t>
  </si>
  <si>
    <t>KP Sacramento Point West Medical Offices Solar, LLC</t>
  </si>
  <si>
    <t>E100000139759</t>
  </si>
  <si>
    <t>KP Vacaville Solar, LLC</t>
  </si>
  <si>
    <t>E100000140048</t>
  </si>
  <si>
    <t>KP&amp;P Africa BV</t>
  </si>
  <si>
    <t>E100000149668</t>
  </si>
  <si>
    <t>KPI Green Energy</t>
  </si>
  <si>
    <t>E100000134248</t>
  </si>
  <si>
    <t>KPK Economic Zones Development and Management Co</t>
  </si>
  <si>
    <t>E100000002055</t>
  </si>
  <si>
    <t>KREAN (Basque engineering and EPC company part of the Mondragón Corporation)</t>
  </si>
  <si>
    <t>E100000136990</t>
  </si>
  <si>
    <t>KS Digital CO LTD</t>
  </si>
  <si>
    <t>E100000149053</t>
  </si>
  <si>
    <t>㈜제이에스파워</t>
  </si>
  <si>
    <t>KS Oils</t>
  </si>
  <si>
    <t>E100000153082</t>
  </si>
  <si>
    <t>KS Power 1 LLC</t>
  </si>
  <si>
    <t>E100000133150</t>
  </si>
  <si>
    <t>合同会社KSパワー1</t>
  </si>
  <si>
    <t>KSI II Consolidated, LLC</t>
  </si>
  <si>
    <t>E100000138884</t>
  </si>
  <si>
    <t>KSK Energy Ventures Ltd</t>
  </si>
  <si>
    <t>E100000001919</t>
  </si>
  <si>
    <t>KSP Steel TOO</t>
  </si>
  <si>
    <t>E100000131018</t>
  </si>
  <si>
    <t>KSRM Steel Plant Ltd</t>
  </si>
  <si>
    <t>E100000131041</t>
  </si>
  <si>
    <t>KSS Energia Oy</t>
  </si>
  <si>
    <t>E100000000362</t>
  </si>
  <si>
    <t>KST Electric Power Company SAPI de CV</t>
  </si>
  <si>
    <t>E100000003391</t>
  </si>
  <si>
    <t>KST Energy Development JV</t>
  </si>
  <si>
    <t>E100000003392</t>
  </si>
  <si>
    <t>KT Rare-Metal Company LLP</t>
  </si>
  <si>
    <t>E100000149013</t>
  </si>
  <si>
    <t>ТОО «Совместное предприятие КТ Редкометальная компания»</t>
  </si>
  <si>
    <t>KTG AG</t>
  </si>
  <si>
    <t>E100000000999</t>
  </si>
  <si>
    <t>KTG Zenica</t>
  </si>
  <si>
    <t>E100000003393</t>
  </si>
  <si>
    <t>KU Thermal Power</t>
  </si>
  <si>
    <t>E100000120694</t>
  </si>
  <si>
    <t>KUD Gajah Mada</t>
  </si>
  <si>
    <t>E100001013367</t>
  </si>
  <si>
    <t>KVK</t>
  </si>
  <si>
    <t>E100001011255</t>
  </si>
  <si>
    <t>KVK Energy &amp; Infrastructure Pvt Ltd</t>
  </si>
  <si>
    <t>E100000120695</t>
  </si>
  <si>
    <t>KVK Energy Ventures LTD</t>
  </si>
  <si>
    <t>E100000134167</t>
  </si>
  <si>
    <t>KVK Nilachal Power Pvt Ltd</t>
  </si>
  <si>
    <t>E100000120696</t>
  </si>
  <si>
    <t>KVV Liepājas metalurgs AS</t>
  </si>
  <si>
    <t>E100001010321</t>
  </si>
  <si>
    <t>KW Tarifa SA</t>
  </si>
  <si>
    <t>E100000154873</t>
  </si>
  <si>
    <t>KWA Contracting AG</t>
  </si>
  <si>
    <t>E100000154125</t>
  </si>
  <si>
    <t>KWE New Energy GMBH</t>
  </si>
  <si>
    <t>E100000154194</t>
  </si>
  <si>
    <t>KWK Murcki-Staszic Branch</t>
  </si>
  <si>
    <t>E100001013373</t>
  </si>
  <si>
    <t>KWK Ruda Branch</t>
  </si>
  <si>
    <t>E100001013374</t>
  </si>
  <si>
    <t>KWK Sośnica Branch</t>
  </si>
  <si>
    <t>E100001013375</t>
  </si>
  <si>
    <t>Kabir Group of Co. (Pvt.) Ltd</t>
  </si>
  <si>
    <t>E100000131067</t>
  </si>
  <si>
    <t>Kafjärdens Vindkraft AB</t>
  </si>
  <si>
    <t>E100000155231</t>
  </si>
  <si>
    <t>Kagoshima Bank LTD</t>
  </si>
  <si>
    <t>E100000134368</t>
  </si>
  <si>
    <t>Kagoshima Wind Power Research Institute CO LTD</t>
  </si>
  <si>
    <t>E100000153476</t>
  </si>
  <si>
    <t>Kahnawà:ke Sustainable Energies (KSE)</t>
  </si>
  <si>
    <t>E100000150006</t>
  </si>
  <si>
    <t>Kahrabel FZE</t>
  </si>
  <si>
    <t>E100001000915</t>
  </si>
  <si>
    <t>Kahrama SpA</t>
  </si>
  <si>
    <t>E100000003394</t>
  </si>
  <si>
    <t>Kahramanmaras Kagit Sanayi Ve Ticaret Anonim Sirketi</t>
  </si>
  <si>
    <t>E100000137772</t>
  </si>
  <si>
    <t>Kaidi Ecological And Environmental Technology CO LTD</t>
  </si>
  <si>
    <t>E100000181058</t>
  </si>
  <si>
    <t>阜新市凯迪新能源开发有限公司 (凯迪生态环境科技股份有限公司)</t>
  </si>
  <si>
    <t>Kaidi Ecological and Environmental Technology Co Ltd</t>
  </si>
  <si>
    <t>E100001000064</t>
  </si>
  <si>
    <t>凯迪生态环境科技股份有限公司</t>
  </si>
  <si>
    <t>Kaidi New Energy Company</t>
  </si>
  <si>
    <t>E100000134025</t>
  </si>
  <si>
    <t>Kaidi Sunshine Bioenergy Investment Co Ltd</t>
  </si>
  <si>
    <t>E100001000149</t>
  </si>
  <si>
    <t>凯迪阳光生物能源投资有限公司</t>
  </si>
  <si>
    <t>Kaieie Waho Company LLC</t>
  </si>
  <si>
    <t>E100000139666</t>
  </si>
  <si>
    <t>Kaifeng Construction Lnvestment Co Ltd</t>
  </si>
  <si>
    <t>E100000128928</t>
  </si>
  <si>
    <t>开封市国有资本投资运营集团有限公司</t>
  </si>
  <si>
    <t>Kaifeng Finance Bureau</t>
  </si>
  <si>
    <t>E100000130352</t>
  </si>
  <si>
    <t>开封市财政局</t>
  </si>
  <si>
    <t>Kaifeng Guangming Power Generation Co Ltd</t>
  </si>
  <si>
    <t>E100000122070</t>
  </si>
  <si>
    <t>开封光明发电有限责任公司</t>
  </si>
  <si>
    <t>Kaifeng Guangshun New Energy CO LTD</t>
  </si>
  <si>
    <t>E100000183302</t>
  </si>
  <si>
    <t>开封广顺新能源有限公司</t>
  </si>
  <si>
    <t>E100000183343</t>
  </si>
  <si>
    <t>叶县将军山新能源有限公司</t>
  </si>
  <si>
    <t>Kaifeng Huaxin New Energy Development CO LTD</t>
  </si>
  <si>
    <t>E100000160406</t>
  </si>
  <si>
    <t>开封华鑫新能源开发有限公司</t>
  </si>
  <si>
    <t>Kaifeng Huayu Investment Co Ltd</t>
  </si>
  <si>
    <t>E100000125156</t>
  </si>
  <si>
    <t>开封华裕投资有限公司</t>
  </si>
  <si>
    <t>Kaifeng Jieyuan New Energy</t>
  </si>
  <si>
    <t>E100001012423</t>
  </si>
  <si>
    <t>开封洁源新能源有限公司</t>
  </si>
  <si>
    <t>Kaifeng Jinghua Power Generation Co Ltd</t>
  </si>
  <si>
    <t>E100000122071</t>
  </si>
  <si>
    <t>开封京华发电有限公司</t>
  </si>
  <si>
    <t>Kaifeng Jingyou New Energy CO LTD</t>
  </si>
  <si>
    <t>E100000183200</t>
  </si>
  <si>
    <t>开封市景祐新能源有限公司</t>
  </si>
  <si>
    <t>Kaifeng Jingyu Electric Power Co Ltd</t>
  </si>
  <si>
    <t>E100000127424</t>
  </si>
  <si>
    <t>开封京宇电力有限公司</t>
  </si>
  <si>
    <t>Kaifeng Jingyu Electric Power Co Ltd Trade Union Committee</t>
  </si>
  <si>
    <t>E100000130319</t>
  </si>
  <si>
    <t>开封京宇电力有限公司工会委员会</t>
  </si>
  <si>
    <t>Kaifeng Pingmei Beikong New Energy</t>
  </si>
  <si>
    <t>E100001012417</t>
  </si>
  <si>
    <t>开封平煤北控新能源有限公司</t>
  </si>
  <si>
    <t>Kaifeng Power Generation Branch of State Power Investment Corporation Henan Electric Power CO LTD</t>
  </si>
  <si>
    <t>E100000160407</t>
  </si>
  <si>
    <t>国家电投集团河南电力有限公司开封发电分公司</t>
  </si>
  <si>
    <t>Kaifeng State-owned Assets Investment Management Co Ltd</t>
  </si>
  <si>
    <t>E100000128833</t>
  </si>
  <si>
    <t>开封国有资产投资经营集团有限公司</t>
  </si>
  <si>
    <t>Kaifeng Wentou City Investment Development Co Ltd</t>
  </si>
  <si>
    <t>E100000129993</t>
  </si>
  <si>
    <t>开封文投城市投资开发有限公司</t>
  </si>
  <si>
    <t>Kaifeng Xiangfu Dongfang Huacheng Energy Technology CO LTD</t>
  </si>
  <si>
    <t>E100000180300</t>
  </si>
  <si>
    <t>开封市祥符区东方华成能源科技有限公司</t>
  </si>
  <si>
    <t>Kaifeng Xingke New Energy CO LTD</t>
  </si>
  <si>
    <t>E100000183198</t>
  </si>
  <si>
    <t>开封兴柯新能源有限公司</t>
  </si>
  <si>
    <t>Kaifeng Xinli Power Generation Co Ltd</t>
  </si>
  <si>
    <t>E100000122072</t>
  </si>
  <si>
    <t>开封新力发电有限公司</t>
  </si>
  <si>
    <t>Kaihua Longxiang New Energy CO LTD</t>
  </si>
  <si>
    <t>E100000163451</t>
  </si>
  <si>
    <t>开化龙翔新能源有限公司</t>
  </si>
  <si>
    <t>Kailian Hong Kong Group Co Ltd</t>
  </si>
  <si>
    <t>E100000130624</t>
  </si>
  <si>
    <t>凯联香港集团有限公司</t>
  </si>
  <si>
    <t>Kailu County Huiliang Wind Power CO LTD</t>
  </si>
  <si>
    <t>E100000183899</t>
  </si>
  <si>
    <t>开鲁县汇亮风力发电有限责任公司</t>
  </si>
  <si>
    <t>Kailu Mingyang Smart Energy CO LTD</t>
  </si>
  <si>
    <t>E100000183903</t>
  </si>
  <si>
    <t>开鲁县明阳智慧能源有限公司</t>
  </si>
  <si>
    <t>Kailu Rongda Electric Power CO LTD</t>
  </si>
  <si>
    <t>E100000160933</t>
  </si>
  <si>
    <t>开鲁县荣达电力有限公司</t>
  </si>
  <si>
    <t>Kailu Shengda Photoelectric CO LTD</t>
  </si>
  <si>
    <t>E100000160977</t>
  </si>
  <si>
    <t>开鲁县盛达光电有限公司</t>
  </si>
  <si>
    <t>Kailuan (Group) Weizhou Mine Industry Co Ltd</t>
  </si>
  <si>
    <t>E100000127379</t>
  </si>
  <si>
    <t>开滦（集团）蔚州矿业有限责任公司</t>
  </si>
  <si>
    <t>Kailuan Energy Chemical Co Ltd</t>
  </si>
  <si>
    <t>E100000126327</t>
  </si>
  <si>
    <t>开滦能源化工股份有限公司</t>
  </si>
  <si>
    <t>Kailuan GCL Power Generation Co Ltd</t>
  </si>
  <si>
    <t>E100000121923</t>
  </si>
  <si>
    <t>开滦协鑫发电有限公司</t>
  </si>
  <si>
    <t>Kailuan Group Industrial Development Co Ltd</t>
  </si>
  <si>
    <t>E100000123547</t>
  </si>
  <si>
    <t>开滦集团实业发展有限责任公司</t>
  </si>
  <si>
    <t>Kailuan Huixin Investment (Tianjin) Partnership LP</t>
  </si>
  <si>
    <t>E100000124483</t>
  </si>
  <si>
    <t>开滦汇鑫投资（天津）合伙企业（有限合伙）</t>
  </si>
  <si>
    <t>Kaimai Wind Farm Ltd</t>
  </si>
  <si>
    <t>E100000155590</t>
  </si>
  <si>
    <t>Kainaiwa Resources (KRI)</t>
  </si>
  <si>
    <t>E100000150053</t>
  </si>
  <si>
    <t>Kaiping Jingke Electric Power CO LTD</t>
  </si>
  <si>
    <t>E100000159462</t>
  </si>
  <si>
    <t>开平市晶科电力有限公司</t>
  </si>
  <si>
    <t>Kaiping Ruide New Energy CO LTD</t>
  </si>
  <si>
    <t>E100000159460</t>
  </si>
  <si>
    <t>开平市睿得新能源有限公司</t>
  </si>
  <si>
    <t>Kairos Wind 2 Energia SA</t>
  </si>
  <si>
    <t>E100000153263</t>
  </si>
  <si>
    <t>Kairos Wind 6 Energia SA</t>
  </si>
  <si>
    <t>E100000153264</t>
  </si>
  <si>
    <t>Kairos Wind Holding SA</t>
  </si>
  <si>
    <t>E100000149912</t>
  </si>
  <si>
    <t>Kairun (Changli) Luanhekou Wind Power Generation CO LTD</t>
  </si>
  <si>
    <t>E100000182651</t>
  </si>
  <si>
    <t>凯润（昌黎）滦河口风力发电有限公司</t>
  </si>
  <si>
    <t>Kaiser Creek Solar, LLC</t>
  </si>
  <si>
    <t>E100000139275</t>
  </si>
  <si>
    <t>Kaisheng Technology Group CO LTD</t>
  </si>
  <si>
    <t>E100000156008</t>
  </si>
  <si>
    <t>凯盛科技集团有限公司</t>
  </si>
  <si>
    <t>Kaisun Energy Logistics Co Ltd</t>
  </si>
  <si>
    <t>E100000130529</t>
  </si>
  <si>
    <t>凯顺能源物流有限公司</t>
  </si>
  <si>
    <t>Kaita Biomass Power Co Ltd</t>
  </si>
  <si>
    <t>E100000120698</t>
  </si>
  <si>
    <t>Kaiyang County State-owned Assets Management Service Center</t>
  </si>
  <si>
    <t>E100000125505</t>
  </si>
  <si>
    <t>开阳县国有资产管理服务中心</t>
  </si>
  <si>
    <t>Kaiyang lntelligent Energy CO LTD</t>
  </si>
  <si>
    <t>E100000137501</t>
  </si>
  <si>
    <t>開陽智慧能源股份有限公司</t>
  </si>
  <si>
    <t>Kaiyuan Hongyu Sunshine New Energy Power Generation CO LTD</t>
  </si>
  <si>
    <t>E100000163237</t>
  </si>
  <si>
    <t>开远弘裕阳光新能源发电有限公司</t>
  </si>
  <si>
    <t>Kaiyuan Julong New Energy Development CO LTD</t>
  </si>
  <si>
    <t>E100000185832</t>
  </si>
  <si>
    <t>开远聚隆新能源开发有限公司</t>
  </si>
  <si>
    <t>Kaiyuan Liaoneng Wind Power CO LTD</t>
  </si>
  <si>
    <t>E100000184584</t>
  </si>
  <si>
    <t>开原辽能风力发电有限公司</t>
  </si>
  <si>
    <t>Kaiyuan Tianrun Wind Power CO LTD</t>
  </si>
  <si>
    <t>E100000184585</t>
  </si>
  <si>
    <t>开原天润风电有限公司</t>
  </si>
  <si>
    <t>Kaiyuan Zhongneng New Energy CO LTD</t>
  </si>
  <si>
    <t>E100000163236</t>
  </si>
  <si>
    <t>开远中能新能源有限公司</t>
  </si>
  <si>
    <t>Kaizan Solar Energy CORP</t>
  </si>
  <si>
    <t>E100000138353</t>
  </si>
  <si>
    <t>Kaizen Power Ltd</t>
  </si>
  <si>
    <t>E100000120699</t>
  </si>
  <si>
    <t>Kakira Sugar Ltd</t>
  </si>
  <si>
    <t>E100000132766</t>
  </si>
  <si>
    <t>Kalaeloa Partners LP</t>
  </si>
  <si>
    <t>E100001011787</t>
  </si>
  <si>
    <t>Kale Enerji Üretim Tic Ve San AS</t>
  </si>
  <si>
    <t>E100000151022</t>
  </si>
  <si>
    <t>Kale Patch Solar LLC</t>
  </si>
  <si>
    <t>E100000139276</t>
  </si>
  <si>
    <t>Kalehan Enerji</t>
  </si>
  <si>
    <t>E100000137694</t>
  </si>
  <si>
    <t>Kalehan Genç Enerji Üretim AS</t>
  </si>
  <si>
    <t>E100000137809</t>
  </si>
  <si>
    <t>Kalianda Promociones SL</t>
  </si>
  <si>
    <t>E100000140431</t>
  </si>
  <si>
    <t>Kalimantan Energi Lestari</t>
  </si>
  <si>
    <t>E100001013376</t>
  </si>
  <si>
    <t>Kalinga Energy and Power</t>
  </si>
  <si>
    <t>E100000120700</t>
  </si>
  <si>
    <t>Kaliningrad Generation</t>
  </si>
  <si>
    <t>E100000120701</t>
  </si>
  <si>
    <t>KaliningradEnergoInvest LLC</t>
  </si>
  <si>
    <t>E100000003395</t>
  </si>
  <si>
    <t>ООО «УК КалининградЭнергоИнвест»</t>
  </si>
  <si>
    <t>Kalish Farm Solar, LLC</t>
  </si>
  <si>
    <t>E100000136098</t>
  </si>
  <si>
    <t>Kallapa Generación SA</t>
  </si>
  <si>
    <t>E100000153401</t>
  </si>
  <si>
    <t>E100000135555</t>
  </si>
  <si>
    <t>Kallista Energy</t>
  </si>
  <si>
    <t>E100000149530</t>
  </si>
  <si>
    <t>Καλλιστη Ενεργειακη Αε</t>
  </si>
  <si>
    <t>Kallista Energy Investment</t>
  </si>
  <si>
    <t>E100000152236</t>
  </si>
  <si>
    <t>Kallista Energy [TO BE DELETED]</t>
  </si>
  <si>
    <t>E100000151677</t>
  </si>
  <si>
    <t>Kallpa Generación SA</t>
  </si>
  <si>
    <t>E100000003396</t>
  </si>
  <si>
    <t>Kalmar Energi</t>
  </si>
  <si>
    <t>E100000132767</t>
  </si>
  <si>
    <t>Kalpataru Housfin &amp; Trading Pvt Ltd</t>
  </si>
  <si>
    <t>E100001012157</t>
  </si>
  <si>
    <t>Kalteng Energi</t>
  </si>
  <si>
    <t>E100000131759</t>
  </si>
  <si>
    <t>Kaltim Batumanunggal</t>
  </si>
  <si>
    <t>E100000131760</t>
  </si>
  <si>
    <t>Kaltim Chindo Prima Indonesia</t>
  </si>
  <si>
    <t>E100001013377</t>
  </si>
  <si>
    <t>Kaltim Jaya Bara</t>
  </si>
  <si>
    <t>E100000131761</t>
  </si>
  <si>
    <t>Kaltun Enerji</t>
  </si>
  <si>
    <t>E100000152270</t>
  </si>
  <si>
    <t>Kalyani Steels Ltd</t>
  </si>
  <si>
    <t>E100000130701</t>
  </si>
  <si>
    <t>Kalyon Group</t>
  </si>
  <si>
    <t>E100000131762</t>
  </si>
  <si>
    <t>Kalyon Holding</t>
  </si>
  <si>
    <t>E100000134732</t>
  </si>
  <si>
    <t>Kamachi Group</t>
  </si>
  <si>
    <t>E100000120703</t>
  </si>
  <si>
    <t>Kamachi Sponge &amp; Power Corp</t>
  </si>
  <si>
    <t>E100000120704</t>
  </si>
  <si>
    <t>Kamakshi Mines &amp; Minerals Private</t>
  </si>
  <si>
    <t>E100000131763</t>
  </si>
  <si>
    <t>Kamal Group</t>
  </si>
  <si>
    <t>E100000000521</t>
  </si>
  <si>
    <t>Kamal Power Ltd</t>
  </si>
  <si>
    <t>E100000003397</t>
  </si>
  <si>
    <t>Kamalindo Sompurna</t>
  </si>
  <si>
    <t>E100000131764</t>
  </si>
  <si>
    <t>Kamaridis GlobalWire Group</t>
  </si>
  <si>
    <t>E100000149170</t>
  </si>
  <si>
    <t>Καμαριδης Global Wire A.B.E.E.</t>
  </si>
  <si>
    <t>Kamchatskenergo PJSC</t>
  </si>
  <si>
    <t>E100000002085</t>
  </si>
  <si>
    <t>Kamen-Dent DOO</t>
  </si>
  <si>
    <t>E100000151359</t>
  </si>
  <si>
    <t>Kameron Collieries ULC</t>
  </si>
  <si>
    <t>E100000131765</t>
  </si>
  <si>
    <t>Kamertan Madencilik ve Elektrik Üretim</t>
  </si>
  <si>
    <t>E100000120705</t>
  </si>
  <si>
    <t>Kamet-Steel PrJSC</t>
  </si>
  <si>
    <t>E100001012133</t>
  </si>
  <si>
    <t>Kamisu Power Corp</t>
  </si>
  <si>
    <t>E100000120706</t>
  </si>
  <si>
    <t>Kanagawa Electric Power CO LTD</t>
  </si>
  <si>
    <t>E100000133145</t>
  </si>
  <si>
    <t>会社である神奈川電力</t>
  </si>
  <si>
    <t>Kanata Clean Power and Climate Technologies</t>
  </si>
  <si>
    <t>E100000001823</t>
  </si>
  <si>
    <t>Kanawha Eagle Mining</t>
  </si>
  <si>
    <t>E100001013378</t>
  </si>
  <si>
    <t>Kanchan Purbachal Power Generation Ltd</t>
  </si>
  <si>
    <t>E100001010498</t>
  </si>
  <si>
    <t>Kanda Biomass Energy KK</t>
  </si>
  <si>
    <t>E100000132768</t>
  </si>
  <si>
    <t>Kanden Energy Solution Co Inc</t>
  </si>
  <si>
    <t>E100000137459</t>
  </si>
  <si>
    <t>関電エネルギーソリューション</t>
  </si>
  <si>
    <t>Kanden Energy Solutions [TO BE DELETED] Co Inc</t>
  </si>
  <si>
    <t>E100000120707</t>
  </si>
  <si>
    <t>Kangal Elektrik Enerji Üretim Ve Ticaret AS</t>
  </si>
  <si>
    <t>E100000151059</t>
  </si>
  <si>
    <t>E100000137773</t>
  </si>
  <si>
    <t>Kangal Termik Santral Elektrik AŞ</t>
  </si>
  <si>
    <t>E100000120708</t>
  </si>
  <si>
    <t>Kangaroo Resources Pty Ltd</t>
  </si>
  <si>
    <t>E100001000679</t>
  </si>
  <si>
    <t>Kangbao Huanju New Energy CO LTD</t>
  </si>
  <si>
    <t>E100000160325</t>
  </si>
  <si>
    <t>康保县环聚新能源有限公司</t>
  </si>
  <si>
    <t>Kangbao Huayuan New Energy CO LTD</t>
  </si>
  <si>
    <t>E100000182778</t>
  </si>
  <si>
    <t>康保华源新能源有限公司</t>
  </si>
  <si>
    <t>Kangbao Luneng New Energy CO LTD</t>
  </si>
  <si>
    <t>E100000182785</t>
  </si>
  <si>
    <t>康保鲁能新能源有限公司</t>
  </si>
  <si>
    <t>Kangbao Shengyuan New Energy Development CO LTD</t>
  </si>
  <si>
    <t>E100000182774</t>
  </si>
  <si>
    <t>康保胜源新能源有限公司</t>
  </si>
  <si>
    <t>Kangbao Xiehe Wind Power CO LTD</t>
  </si>
  <si>
    <t>E100000182789</t>
  </si>
  <si>
    <t>康保协合风力发电有限公司</t>
  </si>
  <si>
    <t>E100000182790</t>
  </si>
  <si>
    <t>康保协和风力发电有限公司</t>
  </si>
  <si>
    <t>Kangbao Xiehe Xuwulin Wind Power CO LTD</t>
  </si>
  <si>
    <t>E100000182792</t>
  </si>
  <si>
    <t>康保协合徐五林风力发电有限公司</t>
  </si>
  <si>
    <t>Kangbao Xinhezuo Funong Development CO LTD</t>
  </si>
  <si>
    <t>E100000179988</t>
  </si>
  <si>
    <t>康保县新合作扶农开发有限公司</t>
  </si>
  <si>
    <t>Kangdong Thermal Plant Complex</t>
  </si>
  <si>
    <t>E100000120709</t>
  </si>
  <si>
    <t>Kangping Huadian Wind Power CO LTD</t>
  </si>
  <si>
    <t>E100000184595</t>
  </si>
  <si>
    <t>康平华电风力发电有限公司</t>
  </si>
  <si>
    <t>Kangping Huayuan Wind Power CO LTD</t>
  </si>
  <si>
    <t>E100000181021</t>
  </si>
  <si>
    <t>康平华源风电有限公司</t>
  </si>
  <si>
    <t>Kangping Huayuan Windpower CO LTD</t>
  </si>
  <si>
    <t>E100000184590</t>
  </si>
  <si>
    <t>Kangping Qingfeng Clean Energy Development CO LTD</t>
  </si>
  <si>
    <t>E100000184586</t>
  </si>
  <si>
    <t>康平清风清洁能源开发有限公司</t>
  </si>
  <si>
    <t>Kangping Xinyang New Energy CO LTD</t>
  </si>
  <si>
    <t>E100000181104</t>
  </si>
  <si>
    <t>康平新阳新能源有限公司</t>
  </si>
  <si>
    <t>Kangping Zhifenghui Clean Energy Development CO LTD</t>
  </si>
  <si>
    <t>E100000181083</t>
  </si>
  <si>
    <t>康平智风慧清洁能源开发有限公司</t>
  </si>
  <si>
    <t>Kangra Coal</t>
  </si>
  <si>
    <t>E100000131766</t>
  </si>
  <si>
    <t>Kangtaina (Beijing) Industrial Co</t>
  </si>
  <si>
    <t>E100000125061</t>
  </si>
  <si>
    <t>康泰纳（北京）实业公司</t>
  </si>
  <si>
    <t>Kangwei Technology</t>
  </si>
  <si>
    <t>E100000125892</t>
  </si>
  <si>
    <t>康伟科技有限公司</t>
  </si>
  <si>
    <t>Kankakee County IL S1, LLC</t>
  </si>
  <si>
    <t>E100000136123</t>
  </si>
  <si>
    <t>Kankakee Solar 2 LLC</t>
  </si>
  <si>
    <t>E100000139277</t>
  </si>
  <si>
    <t>Kankakee Solar 4 LLC</t>
  </si>
  <si>
    <t>E100000139278</t>
  </si>
  <si>
    <t>Kanowna Solar Pty Ltd</t>
  </si>
  <si>
    <t>E100000137349</t>
  </si>
  <si>
    <t>Kanoya Osaki Solar Hills LLC</t>
  </si>
  <si>
    <t>E100000137607</t>
  </si>
  <si>
    <t>Kanpu CO LTD</t>
  </si>
  <si>
    <t>E100000148929</t>
  </si>
  <si>
    <t>株式会社寒風</t>
  </si>
  <si>
    <t>E100000149612</t>
  </si>
  <si>
    <t>Kansai Electric Power CO INC (KEPCO) [TO BE DELETED]</t>
  </si>
  <si>
    <t>E100000148922</t>
  </si>
  <si>
    <t>関西電力株式会社</t>
  </si>
  <si>
    <t>E100000132769</t>
  </si>
  <si>
    <t>E100000149605</t>
  </si>
  <si>
    <t>E100000134398</t>
  </si>
  <si>
    <t>Kansai Electric Power Co</t>
  </si>
  <si>
    <t>E100000000646</t>
  </si>
  <si>
    <t>Kansai Electric Power Company INC (KEPCO) [TO BE DELETED]</t>
  </si>
  <si>
    <t>E100000137457</t>
  </si>
  <si>
    <t>E100000133122</t>
  </si>
  <si>
    <t>関西電力</t>
  </si>
  <si>
    <t>E100000148937</t>
  </si>
  <si>
    <t>E100000150673</t>
  </si>
  <si>
    <t>Kansas Electric Power Coop Inc</t>
  </si>
  <si>
    <t>E100000139673</t>
  </si>
  <si>
    <t>Kansas Electric Power Cooperative Inc</t>
  </si>
  <si>
    <t>E100001001332</t>
  </si>
  <si>
    <t>Kansas Power Pool</t>
  </si>
  <si>
    <t>E100000002270</t>
  </si>
  <si>
    <t>Kanti Bijlee Utpadan Nigam Ltd</t>
  </si>
  <si>
    <t>E100000120710</t>
  </si>
  <si>
    <t>Kanyon Yenilenenilir Enerji</t>
  </si>
  <si>
    <t>E100000002148</t>
  </si>
  <si>
    <t>Kapaa Solar LLC</t>
  </si>
  <si>
    <t>E100000139279</t>
  </si>
  <si>
    <t>Kapar Energy Ventures Sdn Bhd</t>
  </si>
  <si>
    <t>E100000120711</t>
  </si>
  <si>
    <t>Kapidag Ür AS</t>
  </si>
  <si>
    <t>E100000151060</t>
  </si>
  <si>
    <t>Kapital-Siti PLC</t>
  </si>
  <si>
    <t>E100000003682</t>
  </si>
  <si>
    <t>ООО "Капитал-Сити"</t>
  </si>
  <si>
    <t>Kappa Energía SAS ESP</t>
  </si>
  <si>
    <t>E100000150138</t>
  </si>
  <si>
    <t>Kaptan Group AŞ</t>
  </si>
  <si>
    <t>E100000001058</t>
  </si>
  <si>
    <t>Kaptan Demi̇r Çeli̇k Endüstri̇si̇ Ve Ti̇caret</t>
  </si>
  <si>
    <t>Kaptan Şirketler Group</t>
  </si>
  <si>
    <t>E100000120712</t>
  </si>
  <si>
    <t>Kapuas Bara Utama</t>
  </si>
  <si>
    <t>E100000131767</t>
  </si>
  <si>
    <t>Karabatan Utility Solutions LLP</t>
  </si>
  <si>
    <t>E100001011112</t>
  </si>
  <si>
    <t>Karadeniz Holding AS</t>
  </si>
  <si>
    <t>E100000001059</t>
  </si>
  <si>
    <t>Karadon Taşkömürü Işletme Müessesesi</t>
  </si>
  <si>
    <t>E100001013379</t>
  </si>
  <si>
    <t>Karagailinsky Mine Management LLC</t>
  </si>
  <si>
    <t>E100001010767</t>
  </si>
  <si>
    <t>ООО "ШАХТОУПРАВЛЕНИЕ КАРАГАЙЛИНСКОЕ"</t>
  </si>
  <si>
    <t>Karaganda Energy Center LLP</t>
  </si>
  <si>
    <t>E100000121386</t>
  </si>
  <si>
    <t>ТОО «Караганда Энергоцентр»</t>
  </si>
  <si>
    <t>Karakan Invest LLC</t>
  </si>
  <si>
    <t>E100000131768</t>
  </si>
  <si>
    <t>Karamay CNNC New Energy CO LTD</t>
  </si>
  <si>
    <t>E100000163009</t>
  </si>
  <si>
    <t>克拉玛依市中核新能源有限公司</t>
  </si>
  <si>
    <t>Karamay Dushanzi District City Construction Development CO LTD</t>
  </si>
  <si>
    <t>E100000158591</t>
  </si>
  <si>
    <t>克拉玛依市独山子区城市建设开发有限责任公司</t>
  </si>
  <si>
    <t>Karamay Dushanzi District Tiancheng Energy Development CO LTD</t>
  </si>
  <si>
    <t>E100000162907</t>
  </si>
  <si>
    <t>克拉玛依市独山子区天城能源发展有限公司</t>
  </si>
  <si>
    <t>Karamay Gaoxin Comprehensive Energy Service CO LTD</t>
  </si>
  <si>
    <t>E100000158644</t>
  </si>
  <si>
    <t>克拉玛依高新综合能源服务有限公司</t>
  </si>
  <si>
    <t>Karamay Guangsheng Industrial Investment CO LTD</t>
  </si>
  <si>
    <t>E100000158548</t>
  </si>
  <si>
    <t>克拉玛依广盛实业投资有限公司</t>
  </si>
  <si>
    <t>Karamay Huineng New Energy CO LTD</t>
  </si>
  <si>
    <t>E100000163010</t>
  </si>
  <si>
    <t>克拉玛依慧能新能源有限公司</t>
  </si>
  <si>
    <t>Karamay Municipality China Nuclear New Energy CO LTD</t>
  </si>
  <si>
    <t>E100000185696</t>
  </si>
  <si>
    <t>Karamay Tianhua New Energy Power CO LTD</t>
  </si>
  <si>
    <t>E100000163011</t>
  </si>
  <si>
    <t>克拉玛依天华新能源电力有限公司</t>
  </si>
  <si>
    <t>Karamay Urban Construction Investment and Development CO LTD</t>
  </si>
  <si>
    <t>E100000158650</t>
  </si>
  <si>
    <t>克拉玛依市城市建设投资发展有限责任公司</t>
  </si>
  <si>
    <t>Karamay Vision New Materials CO LTD</t>
  </si>
  <si>
    <t>E100000162838</t>
  </si>
  <si>
    <t>克拉玛依愿景新材料有限公司</t>
  </si>
  <si>
    <t>Karamay Xinte Huaguang Power Generation CO LTD</t>
  </si>
  <si>
    <t>E100000163014</t>
  </si>
  <si>
    <t>克拉玛依新特华光发电有限公司</t>
  </si>
  <si>
    <t>Karamay Zhonghe New Energy CO LTD</t>
  </si>
  <si>
    <t>E100000163013</t>
  </si>
  <si>
    <t>Karanfil Yenilenebilir Enerji Ve Elektrik Üretim AS</t>
  </si>
  <si>
    <t>E100000151068</t>
  </si>
  <si>
    <t>Karat Elektrik Üretim ve Ticaret</t>
  </si>
  <si>
    <t>E100000120713</t>
  </si>
  <si>
    <t>Karataş Termik Üretim Santral Elektrik Madencilik Sanayi ve Ticaret</t>
  </si>
  <si>
    <t>E100000120714</t>
  </si>
  <si>
    <t>Karatsu Biomass Energy</t>
  </si>
  <si>
    <t>E100000132771</t>
  </si>
  <si>
    <t>Karatzis SA</t>
  </si>
  <si>
    <t>E100000000474</t>
  </si>
  <si>
    <t>Karatzis SA Industrial &amp; Hotel Enterprises</t>
  </si>
  <si>
    <t>E100000133380</t>
  </si>
  <si>
    <t>Καρατζη Βιομηχανικες Και Ξενοδοχειακες Επιχειρησεις Αε Και Σια Εε</t>
  </si>
  <si>
    <t>E100000133456</t>
  </si>
  <si>
    <t>Καρρας Γεωργιος Εταιρεια Περιορισμενης Ευθυνης (Δ.Τ. Γεωργιος Καρρας Επε)</t>
  </si>
  <si>
    <t>E100000133324</t>
  </si>
  <si>
    <t>Καρατζης Βιομηχανικες Και Ξενοδοχειακες Επιχειρησεις Αε</t>
  </si>
  <si>
    <t>E100000133475</t>
  </si>
  <si>
    <t>Καρατζης Βιομηχανικες Και Ξενοδοχειακες Επιχειρησεις</t>
  </si>
  <si>
    <t>E100000133367</t>
  </si>
  <si>
    <t>Καρατζη Βιομηχανικες Και Ξενοδοχειακες Επιχειρησεις Ανωνυμος Εταιρεια</t>
  </si>
  <si>
    <t>Karayel Elektrik Ür AS</t>
  </si>
  <si>
    <t>E100000151144</t>
  </si>
  <si>
    <t>Karazhyra JSC</t>
  </si>
  <si>
    <t>E100001010314</t>
  </si>
  <si>
    <t>Karbindo Abesyapradhi</t>
  </si>
  <si>
    <t>E100000131770</t>
  </si>
  <si>
    <t>Kardemir Haddecilik Sanayi Ve Ticaret LTD STI</t>
  </si>
  <si>
    <t>E100000151003</t>
  </si>
  <si>
    <t>Kardemir Karabuk Demir Çelik Sanayi Ve Ticaret AŞ</t>
  </si>
  <si>
    <t>E100001000598</t>
  </si>
  <si>
    <t>Karesi Enerji</t>
  </si>
  <si>
    <t>E100000151070</t>
  </si>
  <si>
    <t>Karkey Karadeniz Elektrik Uretim A.S [TO BE DELETED]</t>
  </si>
  <si>
    <t>E100000003398</t>
  </si>
  <si>
    <t>Karkey Karadeniz Elektrik Üretim AŞ</t>
  </si>
  <si>
    <t>E100000001060</t>
  </si>
  <si>
    <t>Karlsruher Versorgungs-, Verkehrs- und Hafen GmbH</t>
  </si>
  <si>
    <t>E100000000418</t>
  </si>
  <si>
    <t>Karlstads Energi AB</t>
  </si>
  <si>
    <t>E100000132772</t>
  </si>
  <si>
    <t>E100000155308</t>
  </si>
  <si>
    <t>Karlıtepe Enerji AS</t>
  </si>
  <si>
    <t>E100000153573</t>
  </si>
  <si>
    <t>KarmSolar</t>
  </si>
  <si>
    <t>E100000133729</t>
  </si>
  <si>
    <t>E100000133105</t>
  </si>
  <si>
    <t>كرم سولار</t>
  </si>
  <si>
    <t>E100000137453</t>
  </si>
  <si>
    <t>كرم سولار، كرم للطاقة الشمسية</t>
  </si>
  <si>
    <t>Karma Madencilik İnşaat Sanayi ve Tic. A.Ş.</t>
  </si>
  <si>
    <t>E100001013380</t>
  </si>
  <si>
    <t>Karnaphuli Power Ltd</t>
  </si>
  <si>
    <t>E100001000102</t>
  </si>
  <si>
    <t>Karnataka Cooperative Milk Producers’ Federation Ltd (KMF)</t>
  </si>
  <si>
    <t>E100000134241</t>
  </si>
  <si>
    <t>Karnataka Power Corp Ltd</t>
  </si>
  <si>
    <t>E100000001920</t>
  </si>
  <si>
    <t>Karo Mining</t>
  </si>
  <si>
    <t>E100000120715</t>
  </si>
  <si>
    <t>Karomad Enerji Uretim AS</t>
  </si>
  <si>
    <t>E100000137716</t>
  </si>
  <si>
    <t>Karoshoek Solar One PTY LTD</t>
  </si>
  <si>
    <t>E100000137569</t>
  </si>
  <si>
    <t>Karpowership</t>
  </si>
  <si>
    <t>E100000003399</t>
  </si>
  <si>
    <t>Karpowership Brasil Energia Ltda</t>
  </si>
  <si>
    <t>E100000003400</t>
  </si>
  <si>
    <t>Karpowership Dominican Republic SAS</t>
  </si>
  <si>
    <t>E100000003401</t>
  </si>
  <si>
    <t>Karpowership South Africa</t>
  </si>
  <si>
    <t>E100000003402</t>
  </si>
  <si>
    <t>Karsholms Gods AB</t>
  </si>
  <si>
    <t>E100000155249</t>
  </si>
  <si>
    <t>Kartika Selabumi Mining</t>
  </si>
  <si>
    <t>E100000131771</t>
  </si>
  <si>
    <t>Kartonfabrik Buchmann GmbH</t>
  </si>
  <si>
    <t>E100000001886</t>
  </si>
  <si>
    <t>Karumai East Solar GK</t>
  </si>
  <si>
    <t>E100000137466</t>
  </si>
  <si>
    <t>合同会社軽米東ソーラー</t>
  </si>
  <si>
    <t>Karumai Sonbou Solar GK</t>
  </si>
  <si>
    <t>E100000137467</t>
  </si>
  <si>
    <t>合同会社軽米尊坊ソーラー</t>
  </si>
  <si>
    <t>Karumai West Solar GK</t>
  </si>
  <si>
    <t>E100000137468</t>
  </si>
  <si>
    <t>合同会社軽米西ソーラー</t>
  </si>
  <si>
    <t>Karya Bumi Baratama</t>
  </si>
  <si>
    <t>E100001013381</t>
  </si>
  <si>
    <t>Karya Desa</t>
  </si>
  <si>
    <t>E100000131772</t>
  </si>
  <si>
    <t>Karya Gemilang Limpah Rejeki</t>
  </si>
  <si>
    <t>E100000131773</t>
  </si>
  <si>
    <t>Karya Harapan</t>
  </si>
  <si>
    <t>E100000131774</t>
  </si>
  <si>
    <t>Karya Jaya</t>
  </si>
  <si>
    <t>E100000131775</t>
  </si>
  <si>
    <t>Karya Manunggal</t>
  </si>
  <si>
    <t>E100001013382</t>
  </si>
  <si>
    <t>Karya Murni</t>
  </si>
  <si>
    <t>E100000131776</t>
  </si>
  <si>
    <t>Karya Putra Bersama</t>
  </si>
  <si>
    <t>E100000131777</t>
  </si>
  <si>
    <t>Karya Putra Borneo</t>
  </si>
  <si>
    <t>E100000131778</t>
  </si>
  <si>
    <t>Karya Silvi</t>
  </si>
  <si>
    <t>E100000131779</t>
  </si>
  <si>
    <t>Karya Usaha Pertiwi</t>
  </si>
  <si>
    <t>E100000131780</t>
  </si>
  <si>
    <t>Kasar Ve Dual Tekstil Sanayii Anonim Sirketi</t>
  </si>
  <si>
    <t>E100000137777</t>
  </si>
  <si>
    <t>Kashgar Guoxin Electric Power CO LTD</t>
  </si>
  <si>
    <t>E100000163026</t>
  </si>
  <si>
    <t>喀什国新电力有限公司</t>
  </si>
  <si>
    <t>Kashgar Ruicheng New Energy Technology CO LTD</t>
  </si>
  <si>
    <t>E100000163020</t>
  </si>
  <si>
    <t>喀什瑞城新能源科技股份有限公司</t>
  </si>
  <si>
    <t>Kashi Ruicheng New Energy Technology CO LTD</t>
  </si>
  <si>
    <t>E100000158652</t>
  </si>
  <si>
    <t>Kashi Taike Photovoltaic Power CO LTD</t>
  </si>
  <si>
    <t>E100000163021</t>
  </si>
  <si>
    <t>喀什太科光伏电力有限公司</t>
  </si>
  <si>
    <t>Kashima Kyodo Electric Power</t>
  </si>
  <si>
    <t>E100000003403</t>
  </si>
  <si>
    <t>Kashima Power Co Ltd</t>
  </si>
  <si>
    <t>E100000120716</t>
  </si>
  <si>
    <t>Kashima South Joint Power Corp</t>
  </si>
  <si>
    <t>E100000001988</t>
  </si>
  <si>
    <t>Kashirskaya GRES LLC</t>
  </si>
  <si>
    <t>E100000003404</t>
  </si>
  <si>
    <t>ООО «Каширская ГРЭС»</t>
  </si>
  <si>
    <t>Kashmir Power Private Ltd</t>
  </si>
  <si>
    <t>E100000132773</t>
  </si>
  <si>
    <t>Kasih Karya Agung</t>
  </si>
  <si>
    <t>E100000131781</t>
  </si>
  <si>
    <t>Kasikizi Coal Mine Ltd</t>
  </si>
  <si>
    <t>E100000131782</t>
  </si>
  <si>
    <t>Kaskisten Tuulivoima Oy</t>
  </si>
  <si>
    <t>E100000136676</t>
  </si>
  <si>
    <t>Kasseler Verkehrs- und Versorgungs- GmbH</t>
  </si>
  <si>
    <t>E100000000419</t>
  </si>
  <si>
    <t>Kastamonu Entegre Agac Sanayi Ve Ticaret Anonim Sirketi</t>
  </si>
  <si>
    <t>E100000137778</t>
  </si>
  <si>
    <t>Kastraki Solar Energy PVT CO</t>
  </si>
  <si>
    <t>E100000133381</t>
  </si>
  <si>
    <t>Καστρακι Ηλιακη Ενεργειακη Μονοπροσωπη Ιδιωτικη Κεφαλαιουχικη Εταιρεια</t>
  </si>
  <si>
    <t>Kasubick Brothers Coal Co</t>
  </si>
  <si>
    <t>E100000131783</t>
  </si>
  <si>
    <t>Katanga Solar Energy</t>
  </si>
  <si>
    <t>E100000134044</t>
  </si>
  <si>
    <t>Katingan Ria</t>
  </si>
  <si>
    <t>E100001013383</t>
  </si>
  <si>
    <t>Katni Thermal Energy (MP) Ltd</t>
  </si>
  <si>
    <t>E100001000561</t>
  </si>
  <si>
    <t>Kato Construction CO LTD</t>
  </si>
  <si>
    <t>E100000150685</t>
  </si>
  <si>
    <t>Kato Kensetsu CO LTD</t>
  </si>
  <si>
    <t>E100000149611</t>
  </si>
  <si>
    <t>E100000148928</t>
  </si>
  <si>
    <t>株式会社加藤建設</t>
  </si>
  <si>
    <t>Kato Sogyo Construction CO LTD</t>
  </si>
  <si>
    <t>E100000150699</t>
  </si>
  <si>
    <t>Katoen Natie</t>
  </si>
  <si>
    <t>E100000136608</t>
  </si>
  <si>
    <t>Katowicki Holding Węglowy</t>
  </si>
  <si>
    <t>E100001010165</t>
  </si>
  <si>
    <t>Kauai Island Utility Cooperative</t>
  </si>
  <si>
    <t>E100000139323</t>
  </si>
  <si>
    <t>Kauhanummi Oy</t>
  </si>
  <si>
    <t>E100000136677</t>
  </si>
  <si>
    <t>Kaukaan Voima</t>
  </si>
  <si>
    <t>E100000132774</t>
  </si>
  <si>
    <t>Kaung Myat Thaw Myae Co Ltd</t>
  </si>
  <si>
    <t>E100000120717</t>
  </si>
  <si>
    <t>Kaustik Volgograd CHP-3</t>
  </si>
  <si>
    <t>E100000003405</t>
  </si>
  <si>
    <t>Kaveri Gas Power Ltd</t>
  </si>
  <si>
    <t>E100001011370</t>
  </si>
  <si>
    <t>Kavian Steel Co</t>
  </si>
  <si>
    <t>E100000130952</t>
  </si>
  <si>
    <t>Kavram Enerji Yatirim Ür Ve Tic AS</t>
  </si>
  <si>
    <t>E100000151140</t>
  </si>
  <si>
    <t>Kawailoa Wind LLC</t>
  </si>
  <si>
    <t>E100000153439</t>
  </si>
  <si>
    <t>Kawar Group</t>
  </si>
  <si>
    <t>E100000134423</t>
  </si>
  <si>
    <t>Kawasaki Heavy Industries</t>
  </si>
  <si>
    <t>E100000001989</t>
  </si>
  <si>
    <t>Kawasaki Kinkai Kisen Kaisha Ltd</t>
  </si>
  <si>
    <t>E100001010972</t>
  </si>
  <si>
    <t>Kawasaki Natural Gas Power Generation Co Ltd</t>
  </si>
  <si>
    <t>E100000003406</t>
  </si>
  <si>
    <t>Kayan Putra Utama Coal</t>
  </si>
  <si>
    <t>E100000131784</t>
  </si>
  <si>
    <t>Kaz Green Energy</t>
  </si>
  <si>
    <t>E100000133181</t>
  </si>
  <si>
    <t>ТОО «KAZ GREEN ENERGY»</t>
  </si>
  <si>
    <t>KazCoal Investments Pte Ltd</t>
  </si>
  <si>
    <t>E100001010891</t>
  </si>
  <si>
    <t>KazMunayGas</t>
  </si>
  <si>
    <t>E100000150727</t>
  </si>
  <si>
    <t>KazMunayGas International</t>
  </si>
  <si>
    <t>E100000003407</t>
  </si>
  <si>
    <t>Kazakhmys Coal LLC</t>
  </si>
  <si>
    <t>E100001010892</t>
  </si>
  <si>
    <t>Kazakhmys Corporation LLC</t>
  </si>
  <si>
    <t>E100000000668</t>
  </si>
  <si>
    <t>TOO Корпорация Казахмыс</t>
  </si>
  <si>
    <t>Kazakhmys Energy LLP</t>
  </si>
  <si>
    <t>E100000003408</t>
  </si>
  <si>
    <t>ТОО Казахмыс Энерджи</t>
  </si>
  <si>
    <t>Kazakhmys Holding LLP</t>
  </si>
  <si>
    <t>E100001011215</t>
  </si>
  <si>
    <t>TOO Казахмыс Холдинг</t>
  </si>
  <si>
    <t>Kazakhstan Electricity Grid Operating Co</t>
  </si>
  <si>
    <t>E100000001548</t>
  </si>
  <si>
    <t>Kazakhstan Investment Development Fund (KIDF)</t>
  </si>
  <si>
    <t>E100000150734</t>
  </si>
  <si>
    <t>Kazakhstan Petrochemical Industries Inc</t>
  </si>
  <si>
    <t>E100000003409</t>
  </si>
  <si>
    <t>Kazakhstan Utility Systems LLP</t>
  </si>
  <si>
    <t>E100000120718</t>
  </si>
  <si>
    <t>ТОО «Казахстанские коммунальные системы»</t>
  </si>
  <si>
    <t>E100000150737</t>
  </si>
  <si>
    <t>Kazan Soda Elektrik Üretim AŞ</t>
  </si>
  <si>
    <t>E100000003410</t>
  </si>
  <si>
    <t>Kazancı Holding</t>
  </si>
  <si>
    <t>E100000001061</t>
  </si>
  <si>
    <t>Kazanim Enerji Yatirim Üretim Ve Ticaret AS</t>
  </si>
  <si>
    <t>E100000137810</t>
  </si>
  <si>
    <t>Kazanorgsintez PJSC</t>
  </si>
  <si>
    <t>E100000003746</t>
  </si>
  <si>
    <t>ПАО «Казаньоргси́нтез»</t>
  </si>
  <si>
    <t>Kazanım Enerji Yatırım Üretim ve Ticaret AS</t>
  </si>
  <si>
    <t>E100000150983</t>
  </si>
  <si>
    <t>Kaziwiziwi Coal Mining Company</t>
  </si>
  <si>
    <t>E100001013384</t>
  </si>
  <si>
    <t>Kazuo Huayan New Energy CO LTD</t>
  </si>
  <si>
    <t>E100000161422</t>
  </si>
  <si>
    <t>喀左华岩新能源有限公司</t>
  </si>
  <si>
    <t>Kazuo Jingyu Power New Energy CO LTD</t>
  </si>
  <si>
    <t>E100000184513</t>
  </si>
  <si>
    <t>喀左晶宇电力新能源有限公司</t>
  </si>
  <si>
    <t>Kazuo Xiangshun New Energy Development CO LTD</t>
  </si>
  <si>
    <t>E100000181040</t>
  </si>
  <si>
    <t>喀左翔顺新能源开发有限公司</t>
  </si>
  <si>
    <t>Kazuo Xiangyi New Energy Development CO LTD</t>
  </si>
  <si>
    <t>E100000184514</t>
  </si>
  <si>
    <t>喀左翔翼新能源开发有限公司</t>
  </si>
  <si>
    <t>Kazwind Energy</t>
  </si>
  <si>
    <t>E100000150723</t>
  </si>
  <si>
    <t>Kd Gubre Ve Enerji Anonim Sirketi</t>
  </si>
  <si>
    <t>E100000137707</t>
  </si>
  <si>
    <t>Kea Energy</t>
  </si>
  <si>
    <t>E100000137441</t>
  </si>
  <si>
    <t>Keangnam Enterprises Ltd</t>
  </si>
  <si>
    <t>E100000120719</t>
  </si>
  <si>
    <t>Kearsarge Acushnet LLC</t>
  </si>
  <si>
    <t>E100000139284</t>
  </si>
  <si>
    <t>Kearsarge Amesbury LLC</t>
  </si>
  <si>
    <t>E100000139285</t>
  </si>
  <si>
    <t>Kearsarge Bellingham LLC</t>
  </si>
  <si>
    <t>E100000139286</t>
  </si>
  <si>
    <t>Kearsarge Beverly LLC</t>
  </si>
  <si>
    <t>E100000139283</t>
  </si>
  <si>
    <t>Kearsarge Concord II LLC</t>
  </si>
  <si>
    <t>E100000139287</t>
  </si>
  <si>
    <t>Kearsarge East Providence LLC</t>
  </si>
  <si>
    <t>E100000139288</t>
  </si>
  <si>
    <t>Kearsarge Fogland LLC</t>
  </si>
  <si>
    <t>E100000139289</t>
  </si>
  <si>
    <t>Kearsarge GB LLC</t>
  </si>
  <si>
    <t>E100000139290</t>
  </si>
  <si>
    <t>Kearsarge Gill LLC</t>
  </si>
  <si>
    <t>E100000139291</t>
  </si>
  <si>
    <t>Kearsarge Haverhill LLC</t>
  </si>
  <si>
    <t>E100000139292</t>
  </si>
  <si>
    <t>Kearsarge Johnstown 1 LLC</t>
  </si>
  <si>
    <t>E100000139293</t>
  </si>
  <si>
    <t>Kearsarge Johnstown 2 LLC</t>
  </si>
  <si>
    <t>E100000139294</t>
  </si>
  <si>
    <t>Kearsarge Ludlow LLC</t>
  </si>
  <si>
    <t>E100000139295</t>
  </si>
  <si>
    <t>Kearsarge Master Tenant LLC</t>
  </si>
  <si>
    <t>E100000136117</t>
  </si>
  <si>
    <t>Kearsarge Montague BD LLC</t>
  </si>
  <si>
    <t>E100000139296</t>
  </si>
  <si>
    <t>Kearsarge Montague LLC</t>
  </si>
  <si>
    <t>E100000139297</t>
  </si>
  <si>
    <t>Kearsarge Oppenheim LLC</t>
  </si>
  <si>
    <t>E100000139298</t>
  </si>
  <si>
    <t>Kearsarge SKSC1 LLC</t>
  </si>
  <si>
    <t>E100000139299</t>
  </si>
  <si>
    <t>Kearsarge SKSC2 LLC</t>
  </si>
  <si>
    <t>E100000139300</t>
  </si>
  <si>
    <t>Kearsarge SW LLC</t>
  </si>
  <si>
    <t>E100000136116</t>
  </si>
  <si>
    <t>Kearsarge Smithfield LLC</t>
  </si>
  <si>
    <t>E100000139301</t>
  </si>
  <si>
    <t>Kearsarge Solar LLC</t>
  </si>
  <si>
    <t>E100000138582</t>
  </si>
  <si>
    <t>Kearsarge Upper Union LLC</t>
  </si>
  <si>
    <t>E100000139302</t>
  </si>
  <si>
    <t>Kearsarge Uxbridge LLC</t>
  </si>
  <si>
    <t>E100000139303</t>
  </si>
  <si>
    <t>Kearsarge West Shore Solar LLC</t>
  </si>
  <si>
    <t>E100000139304</t>
  </si>
  <si>
    <t>Kearsarge Westerly LLC</t>
  </si>
  <si>
    <t>E100000139305</t>
  </si>
  <si>
    <t>Kearsarge William Way LLC</t>
  </si>
  <si>
    <t>E100000139306</t>
  </si>
  <si>
    <t>Kearsarge Wilmington LLC</t>
  </si>
  <si>
    <t>E100000139307</t>
  </si>
  <si>
    <t>Kedap Sayaaq</t>
  </si>
  <si>
    <t>E100000131785</t>
  </si>
  <si>
    <t>Kedong Longyuan Windpower CO LTD</t>
  </si>
  <si>
    <t>E100000183075</t>
  </si>
  <si>
    <t>克东龙源风力发电有限公司</t>
  </si>
  <si>
    <t>Keen Farm, LLC</t>
  </si>
  <si>
    <t>E100000136102</t>
  </si>
  <si>
    <t>Keeversville Solar Energy Center LLC</t>
  </si>
  <si>
    <t>E100000139308</t>
  </si>
  <si>
    <t>Kehler Group Sweden AB</t>
  </si>
  <si>
    <t>E100000131151</t>
  </si>
  <si>
    <t>Keira Development INC</t>
  </si>
  <si>
    <t>E100000138315</t>
  </si>
  <si>
    <t>Kekedala Municipality China Nuclear New Energy CO LTD</t>
  </si>
  <si>
    <t>E100000162896</t>
  </si>
  <si>
    <t>可克达拉市中核新能源有限公司</t>
  </si>
  <si>
    <t>Kel Sorokos Wind Farm LTD</t>
  </si>
  <si>
    <t>E100000150613</t>
  </si>
  <si>
    <t>Kelachandra Group</t>
  </si>
  <si>
    <t>E100000131167</t>
  </si>
  <si>
    <t>Kelan County Fengmo Energy CO LTD</t>
  </si>
  <si>
    <t>E100000185283</t>
  </si>
  <si>
    <t>岢岚县风脉新能能源有限公司</t>
  </si>
  <si>
    <t>Kelan County Heguangtong Solar Energy CO LTD</t>
  </si>
  <si>
    <t>E100000162445</t>
  </si>
  <si>
    <t>岢岚县和光同太阳能有限公司</t>
  </si>
  <si>
    <t>Kelan County Shangyuan New Energy CO LTD</t>
  </si>
  <si>
    <t>E100000162446</t>
  </si>
  <si>
    <t>岢岚县上元新能源有限公司</t>
  </si>
  <si>
    <t>Kelan County Zhongtai New Energy CO LTD</t>
  </si>
  <si>
    <t>E100000185282</t>
  </si>
  <si>
    <t>岢岚县中泰新能源有限公司</t>
  </si>
  <si>
    <t>Kelan Jingkai New Energy Ltd</t>
  </si>
  <si>
    <t>E100001012360</t>
  </si>
  <si>
    <t>岢岚京开新能源有限公司</t>
  </si>
  <si>
    <t>Kelan Jingneng New Energy CO LTD</t>
  </si>
  <si>
    <t>E100000162443</t>
  </si>
  <si>
    <t>岢岚京能新能源有限公司</t>
  </si>
  <si>
    <t>Kelan Jingrun New Energy CO LTD</t>
  </si>
  <si>
    <t>E100000162444</t>
  </si>
  <si>
    <t>岢岚京润新能源有限公司</t>
  </si>
  <si>
    <t>Kelantan Utilities Mubaarakan Holdings SDN BHD (KUM)</t>
  </si>
  <si>
    <t>E100000134467</t>
  </si>
  <si>
    <t>Kelar SA</t>
  </si>
  <si>
    <t>E100000133056</t>
  </si>
  <si>
    <t>Kelda Water Services</t>
  </si>
  <si>
    <t>E100000155450</t>
  </si>
  <si>
    <t>Kelheim Fibres GmbH</t>
  </si>
  <si>
    <t>E100000003411</t>
  </si>
  <si>
    <t>Kelin Bi</t>
  </si>
  <si>
    <t>E100000181347</t>
  </si>
  <si>
    <t>毕可林</t>
  </si>
  <si>
    <t>Kelin Environmental Protection Equipment INC</t>
  </si>
  <si>
    <t>E100000158214</t>
  </si>
  <si>
    <t>科林环保装备股份有限公司</t>
  </si>
  <si>
    <t>Kellar Augering</t>
  </si>
  <si>
    <t>E100000131786</t>
  </si>
  <si>
    <t>Keller</t>
  </si>
  <si>
    <t>E100000151776</t>
  </si>
  <si>
    <t>Kelly Solar, LLC</t>
  </si>
  <si>
    <t>E100000139309</t>
  </si>
  <si>
    <t>Kelson Holding</t>
  </si>
  <si>
    <t>E100000001244</t>
  </si>
  <si>
    <t>Kemerovo Generation JSC</t>
  </si>
  <si>
    <t>E100000120720</t>
  </si>
  <si>
    <t>Kemilau Rindang Abadi</t>
  </si>
  <si>
    <t>E100000131787</t>
  </si>
  <si>
    <t>Kemmerer Operations</t>
  </si>
  <si>
    <t>E100000131788</t>
  </si>
  <si>
    <t>Kemuning Tambang Sentosa</t>
  </si>
  <si>
    <t>E100000131789</t>
  </si>
  <si>
    <t>Kenana Sugar Co</t>
  </si>
  <si>
    <t>E100000132775</t>
  </si>
  <si>
    <t>Kenanga Nominees (Tempatan) Sdn Bhd</t>
  </si>
  <si>
    <t>E100001011276</t>
  </si>
  <si>
    <t>Kencilo Coal</t>
  </si>
  <si>
    <t>E100000131790</t>
  </si>
  <si>
    <t>Kendall Farm, LLC</t>
  </si>
  <si>
    <t>E100000136103</t>
  </si>
  <si>
    <t>Kendall Green Energy LLC</t>
  </si>
  <si>
    <t>E100000003412</t>
  </si>
  <si>
    <t>Kendilo Coal Indonesia</t>
  </si>
  <si>
    <t>E100001013385</t>
  </si>
  <si>
    <t>Kenergreen SAPI</t>
  </si>
  <si>
    <t>E100000135502</t>
  </si>
  <si>
    <t>Kenergy Renewable</t>
  </si>
  <si>
    <t>E100000133782</t>
  </si>
  <si>
    <t>Kenetech International</t>
  </si>
  <si>
    <t>E100000155448</t>
  </si>
  <si>
    <t>Kenli District State-owned Assets Management Service Center, Dongying City</t>
  </si>
  <si>
    <t>E100000125644</t>
  </si>
  <si>
    <t>东营市垦利区国有资产管理服务中心</t>
  </si>
  <si>
    <t>Kenli Guangda New Energy CO LTD</t>
  </si>
  <si>
    <t>E100000162152</t>
  </si>
  <si>
    <t>垦利光达新能源有限责任公司</t>
  </si>
  <si>
    <t>Kenli Guangrun New Energy CO LTD</t>
  </si>
  <si>
    <t>E100000158021</t>
  </si>
  <si>
    <t>垦利光润新能源有限公司</t>
  </si>
  <si>
    <t>Kenli Hongtai New Energy CO LTD</t>
  </si>
  <si>
    <t>E100000162150</t>
  </si>
  <si>
    <t>垦利宏泰新能源有限公司</t>
  </si>
  <si>
    <t>Kenli Shenzhou New Energy CO LTD</t>
  </si>
  <si>
    <t>E100000162169</t>
  </si>
  <si>
    <t>垦利神舟新能源有限公司</t>
  </si>
  <si>
    <t>Kenlov Renewable Energy</t>
  </si>
  <si>
    <t>E100000136331</t>
  </si>
  <si>
    <t>Kennecott Utah Copper</t>
  </si>
  <si>
    <t>E100000138866</t>
  </si>
  <si>
    <t>Kennecott Utah Copper LLC</t>
  </si>
  <si>
    <t>E100001001333</t>
  </si>
  <si>
    <t>Kennedy Brothers Construction</t>
  </si>
  <si>
    <t>E100000131791</t>
  </si>
  <si>
    <t>Kenon Holdings Ltd</t>
  </si>
  <si>
    <t>E100000000903</t>
  </si>
  <si>
    <t>Kensani Capital</t>
  </si>
  <si>
    <t>E100000133950</t>
  </si>
  <si>
    <t>Kent County Levy Court Dept of Pub Work</t>
  </si>
  <si>
    <t>E100000139310</t>
  </si>
  <si>
    <t>Kent School Road Solar 1</t>
  </si>
  <si>
    <t>E100000139311</t>
  </si>
  <si>
    <t>Kentucky Fuel Corporation</t>
  </si>
  <si>
    <t>E100001013386</t>
  </si>
  <si>
    <t>Kentucky Gem INC</t>
  </si>
  <si>
    <t>E100001013388</t>
  </si>
  <si>
    <t>Kentucky Land Resources Inc</t>
  </si>
  <si>
    <t>E100001010150</t>
  </si>
  <si>
    <t>Kentucky Municipal Power Agency</t>
  </si>
  <si>
    <t>E100001001334</t>
  </si>
  <si>
    <t>Kentucky Power Co</t>
  </si>
  <si>
    <t>E100000003413</t>
  </si>
  <si>
    <t>Kentucky Solar Pty Ltd</t>
  </si>
  <si>
    <t>E100000137359</t>
  </si>
  <si>
    <t>Kentucky Utilities Co</t>
  </si>
  <si>
    <t>E100000003414</t>
  </si>
  <si>
    <t>Kentucky Utilities Co [TO BE DELETED]</t>
  </si>
  <si>
    <t>E100000135943</t>
  </si>
  <si>
    <t>Kenwind Holding LTD</t>
  </si>
  <si>
    <t>E100000149657</t>
  </si>
  <si>
    <t>Kenwood Creek Holdings, LLC</t>
  </si>
  <si>
    <t>E100000135733</t>
  </si>
  <si>
    <t>Kenya Craftskills Energy International LTD</t>
  </si>
  <si>
    <t>E100000149663</t>
  </si>
  <si>
    <t>Kenya Electricity Generating Company (KenGen)</t>
  </si>
  <si>
    <t>E100000133783</t>
  </si>
  <si>
    <t>E100000149679</t>
  </si>
  <si>
    <t>E100000132776</t>
  </si>
  <si>
    <t>Kenya Electricity Generating Company PLC</t>
  </si>
  <si>
    <t>E100000002000</t>
  </si>
  <si>
    <t>Kenya Solar Energy LTD</t>
  </si>
  <si>
    <t>E100000133778</t>
  </si>
  <si>
    <t>Kenyir</t>
  </si>
  <si>
    <t>E100000134477</t>
  </si>
  <si>
    <t>Kenyon Energy KS Solar 1 LLC</t>
  </si>
  <si>
    <t>E100000138825</t>
  </si>
  <si>
    <t>Keping Guangdong Hydropower Energy CO LTD</t>
  </si>
  <si>
    <t>E100000162800</t>
  </si>
  <si>
    <t>柯坪县粤水电能源有限公司</t>
  </si>
  <si>
    <t>Keping Hairun Photovoltaic Power Generation CO LTD</t>
  </si>
  <si>
    <t>E100000163006</t>
  </si>
  <si>
    <t>柯坪海润光伏发电有限公司</t>
  </si>
  <si>
    <t>Keping Haixin Photovoltaic Power Generation CO LTD</t>
  </si>
  <si>
    <t>E100000162801</t>
  </si>
  <si>
    <t>柯坪海鑫光伏发电有限公司</t>
  </si>
  <si>
    <t>Keping Jiasheng Sunshine Power CO LTD</t>
  </si>
  <si>
    <t>E100000162802</t>
  </si>
  <si>
    <t>柯坪嘉盛阳光电力有限公司</t>
  </si>
  <si>
    <t>Keping Tianhua New Energy Power CO LTD</t>
  </si>
  <si>
    <t>E100000163037</t>
  </si>
  <si>
    <t>柯坪天华新能源电力有限公司</t>
  </si>
  <si>
    <t>Keping Zhongjiancai Photovoltaic Power Generation CO LTD</t>
  </si>
  <si>
    <t>E100000162804</t>
  </si>
  <si>
    <t>柯坪县中建材光伏发电有限公司</t>
  </si>
  <si>
    <t>Keppel CORP</t>
  </si>
  <si>
    <t>E100000151857</t>
  </si>
  <si>
    <t>Keppel Corp Ltd</t>
  </si>
  <si>
    <t>E100000000904</t>
  </si>
  <si>
    <t>Keppel Infrastructure Holdings PTE LTD</t>
  </si>
  <si>
    <t>E100000150850</t>
  </si>
  <si>
    <t>Keppel Infrastructure Trust (KIT)</t>
  </si>
  <si>
    <t>E100000151856</t>
  </si>
  <si>
    <t>Keppel Merlimau Cogen Pte Ltd</t>
  </si>
  <si>
    <t>E100000003415</t>
  </si>
  <si>
    <t>Keppel Renewable Energy (KRE)</t>
  </si>
  <si>
    <t>E100000137402</t>
  </si>
  <si>
    <t>Keppel Sakra Cogen Pte Ltd</t>
  </si>
  <si>
    <t>E100000003416</t>
  </si>
  <si>
    <t>Keppel Seghers Hong Kong Ltd</t>
  </si>
  <si>
    <t>E100000132777</t>
  </si>
  <si>
    <t>Kerala State Electricity Board</t>
  </si>
  <si>
    <t>E100000001921</t>
  </si>
  <si>
    <t>Kerala State Industrial Development Corp</t>
  </si>
  <si>
    <t>E100000120721</t>
  </si>
  <si>
    <t>Kerasouda SA</t>
  </si>
  <si>
    <t>E100000149418</t>
  </si>
  <si>
    <t>Κερασουδα ΜΑΕ</t>
  </si>
  <si>
    <t>Keritang Buana Mining</t>
  </si>
  <si>
    <t>E100000131792</t>
  </si>
  <si>
    <t>Kerman Regional Electric Co</t>
  </si>
  <si>
    <t>E100000003417</t>
  </si>
  <si>
    <t>شرکت تولید نیروی برق کرمان</t>
  </si>
  <si>
    <t>Kermanian Power Group</t>
  </si>
  <si>
    <t>E100000003418</t>
  </si>
  <si>
    <t>Kermas Group</t>
  </si>
  <si>
    <t>E100000151371</t>
  </si>
  <si>
    <t>Kermit Harris</t>
  </si>
  <si>
    <t>E100001011937</t>
  </si>
  <si>
    <t>Kern A Community Solar, LLC</t>
  </si>
  <si>
    <t>E100000139312</t>
  </si>
  <si>
    <t>Kern Community College District</t>
  </si>
  <si>
    <t>E100000138570</t>
  </si>
  <si>
    <t>Kern County Water Agency</t>
  </si>
  <si>
    <t>E100000139246</t>
  </si>
  <si>
    <t>Kern Highschool District Solar,LLC</t>
  </si>
  <si>
    <t>E100000135994</t>
  </si>
  <si>
    <t>Kern River Cogeneration Co</t>
  </si>
  <si>
    <t>E100000003419</t>
  </si>
  <si>
    <t>Kesem Energy</t>
  </si>
  <si>
    <t>E100000003420</t>
  </si>
  <si>
    <t>Keshan Longyuan Windpower CO LTD</t>
  </si>
  <si>
    <t>E100000183077</t>
  </si>
  <si>
    <t>克山龙源风力发电有限公司</t>
  </si>
  <si>
    <t>Keshan Yufeng New Energy CO LTD</t>
  </si>
  <si>
    <t>E100000183101</t>
  </si>
  <si>
    <t>克山县裕风新能源有限责任公司</t>
  </si>
  <si>
    <t>Keshiketeng Banner Langchengrui Windpower CO LTD</t>
  </si>
  <si>
    <t>E100000183913</t>
  </si>
  <si>
    <t>克什克腾旗朗诚瑞风电力发展有限公司</t>
  </si>
  <si>
    <t>Keshiketeng Banner Lianyi Huifeng New Energy CO LTD</t>
  </si>
  <si>
    <t>E100000183914</t>
  </si>
  <si>
    <t>克什克腾旗联谊汇风新能源有限公司</t>
  </si>
  <si>
    <t>Keshiketeng Huifeng New Energy CO LTD</t>
  </si>
  <si>
    <t>E100000183777</t>
  </si>
  <si>
    <t>克什克腾汇风新能源有限公司</t>
  </si>
  <si>
    <t>Keshiketeng Mingyang New Energy Co.Ltd.</t>
  </si>
  <si>
    <t>E100000183907</t>
  </si>
  <si>
    <t>明阳新能源公司</t>
  </si>
  <si>
    <t>Kestrel Acquisition LLC</t>
  </si>
  <si>
    <t>E100000003421</t>
  </si>
  <si>
    <t>Kestrel Coal Resources</t>
  </si>
  <si>
    <t>E100000131793</t>
  </si>
  <si>
    <t>Kestrel Coal Resources Pty Ltd</t>
  </si>
  <si>
    <t>Kethanur Wind Farm</t>
  </si>
  <si>
    <t>E100000153061</t>
  </si>
  <si>
    <t>Ketonis Developments LTD</t>
  </si>
  <si>
    <t>E100000150612</t>
  </si>
  <si>
    <t>Kewei Wind Power CO LTD</t>
  </si>
  <si>
    <t>E100000153177</t>
  </si>
  <si>
    <t>可威風力發電股份有限公司</t>
  </si>
  <si>
    <t>Key Government Finance, Inc.</t>
  </si>
  <si>
    <t>E100000136154</t>
  </si>
  <si>
    <t>Keyouzhong Banner Tianyou New Energy CO LTD</t>
  </si>
  <si>
    <t>E100000183930</t>
  </si>
  <si>
    <t>科右中旗天佑新能源有限公 司</t>
  </si>
  <si>
    <t>Keystone Anthracite Co</t>
  </si>
  <si>
    <t>E100000131794</t>
  </si>
  <si>
    <t>Keystone Power LLC</t>
  </si>
  <si>
    <t>E100001001335</t>
  </si>
  <si>
    <t>Keystone Power Pass-Through Holders LLC</t>
  </si>
  <si>
    <t>E100001001336</t>
  </si>
  <si>
    <t>Keystone Urban Renewal LP</t>
  </si>
  <si>
    <t>E100001001337</t>
  </si>
  <si>
    <t>Kezhou Baiside New Energy Development CO LTD</t>
  </si>
  <si>
    <t>E100000163039</t>
  </si>
  <si>
    <t>克州百事德新能源开发有限公司</t>
  </si>
  <si>
    <t>Kezhou Xinlong Energy Development CO LTD</t>
  </si>
  <si>
    <t>E100000163042</t>
  </si>
  <si>
    <t>克州新隆能源开发有限公司</t>
  </si>
  <si>
    <t>Kezuo Zhongqi Xinsheng Photoelectric CO LTD</t>
  </si>
  <si>
    <t>E100000160918</t>
  </si>
  <si>
    <t>科左中旗欣盛光电有限公司</t>
  </si>
  <si>
    <t>KfW</t>
  </si>
  <si>
    <t>E100000150578</t>
  </si>
  <si>
    <t>E100000133692</t>
  </si>
  <si>
    <t>KfW Banking Group</t>
  </si>
  <si>
    <t>E100000000421</t>
  </si>
  <si>
    <t>KfW Bankengruppe</t>
  </si>
  <si>
    <t>KfW Ipex-Bank</t>
  </si>
  <si>
    <t>E100000150580</t>
  </si>
  <si>
    <t>Khaing Lon Gems Company LTD</t>
  </si>
  <si>
    <t>E100000134506</t>
  </si>
  <si>
    <t>Khalifa Industrial Zone Abu Dhabi (KIZAD)</t>
  </si>
  <si>
    <t>E100000134744</t>
  </si>
  <si>
    <t>Khang Thong Group</t>
  </si>
  <si>
    <t>E100000001334</t>
  </si>
  <si>
    <t>Khanh Hoa Coal Company</t>
  </si>
  <si>
    <t>E100001013389</t>
  </si>
  <si>
    <t>Kharafi Group</t>
  </si>
  <si>
    <t>E100000150931</t>
  </si>
  <si>
    <t>Kharazmi Investment Co</t>
  </si>
  <si>
    <t>E100001000849</t>
  </si>
  <si>
    <t>Kharkiv CHP-5 PJSC</t>
  </si>
  <si>
    <t>E100000002154</t>
  </si>
  <si>
    <t>Kharkovenergoremont LLC</t>
  </si>
  <si>
    <t>E100000004036</t>
  </si>
  <si>
    <t>ООО "Харьковэнергоремонт"</t>
  </si>
  <si>
    <t>Khayyam Power Generation Management Co</t>
  </si>
  <si>
    <t>E100000001957</t>
  </si>
  <si>
    <t>Khayyam Steel Neyshabour Co</t>
  </si>
  <si>
    <t>E100000131117</t>
  </si>
  <si>
    <t>Khazanah Nasional Bhd</t>
  </si>
  <si>
    <t>E100001000411</t>
  </si>
  <si>
    <t>Khe Cham Coal Company</t>
  </si>
  <si>
    <t>E100001013390</t>
  </si>
  <si>
    <t>Khe Sim Coal Company</t>
  </si>
  <si>
    <t>E100001013391</t>
  </si>
  <si>
    <t>Khe Tam Coal Company</t>
  </si>
  <si>
    <t>E100001013392</t>
  </si>
  <si>
    <t>Khoai Cha Coal Company</t>
  </si>
  <si>
    <t>E100001013393</t>
  </si>
  <si>
    <t>Khons Sun Power SL</t>
  </si>
  <si>
    <t>E100001012841</t>
  </si>
  <si>
    <t>Khoramabad Power Generation Co</t>
  </si>
  <si>
    <t>E100000003422</t>
  </si>
  <si>
    <t>Khorasan Regional Electric Co</t>
  </si>
  <si>
    <t>E100000003423</t>
  </si>
  <si>
    <t>Khorasan Steel Co</t>
  </si>
  <si>
    <t>E100000130953</t>
  </si>
  <si>
    <t>Khorasan Steel Complex Co</t>
  </si>
  <si>
    <t>E100001010258</t>
  </si>
  <si>
    <t>شرکت مجتمع فولاد خراسان</t>
  </si>
  <si>
    <t>Khoshak Brothers Co</t>
  </si>
  <si>
    <t>E100000131795</t>
  </si>
  <si>
    <t>Khotai Makmur Insan Abadi</t>
  </si>
  <si>
    <t>E100000131796</t>
  </si>
  <si>
    <t>Khotgor Shanaga</t>
  </si>
  <si>
    <t>E100000131797</t>
  </si>
  <si>
    <t>Khounmixay Bridge and Road Construction and Repair Co</t>
  </si>
  <si>
    <t>E100000120722</t>
  </si>
  <si>
    <t>Khouzestan Steel Co</t>
  </si>
  <si>
    <t>E100001010257</t>
  </si>
  <si>
    <t>Khouzestan Steel [TO BE DELETED] Co</t>
  </si>
  <si>
    <t>E100000130954</t>
  </si>
  <si>
    <t>Khulna Power Co Ltd</t>
  </si>
  <si>
    <t>E100000003424</t>
  </si>
  <si>
    <t>Khuzestan Regional Electricity Co</t>
  </si>
  <si>
    <t>E100000003425</t>
  </si>
  <si>
    <t>Khuzestan Regional Electricity Company</t>
  </si>
  <si>
    <t>E100000149576</t>
  </si>
  <si>
    <t>E100000153117</t>
  </si>
  <si>
    <t>شرکت برق منطقه ای خوزستان</t>
  </si>
  <si>
    <t>Ki-Coal</t>
  </si>
  <si>
    <t>E100000131798</t>
  </si>
  <si>
    <t>Ki-Coal INC</t>
  </si>
  <si>
    <t>KiPower</t>
  </si>
  <si>
    <t>E100000120723</t>
  </si>
  <si>
    <t>Kia Corp</t>
  </si>
  <si>
    <t>E100001010263</t>
  </si>
  <si>
    <t>기아 주식회사</t>
  </si>
  <si>
    <t>Kibo Energy PLC</t>
  </si>
  <si>
    <t>E100000120724</t>
  </si>
  <si>
    <t>Kibo Energy [TO BE DELETED]</t>
  </si>
  <si>
    <t>E100000134068</t>
  </si>
  <si>
    <t>Kibo Mining</t>
  </si>
  <si>
    <t>E100000120725</t>
  </si>
  <si>
    <t>Kiewit Corp</t>
  </si>
  <si>
    <t>E100000131799</t>
  </si>
  <si>
    <t>Kikkenborg Vindkraft I/S</t>
  </si>
  <si>
    <t>E100000151473</t>
  </si>
  <si>
    <t>Kilara Energy</t>
  </si>
  <si>
    <t>E100000152930</t>
  </si>
  <si>
    <t>Kilpilahti Power Plant Ltd</t>
  </si>
  <si>
    <t>E100000001549</t>
  </si>
  <si>
    <t>Kilrubie Wind Farm LTD</t>
  </si>
  <si>
    <t>E100000155471</t>
  </si>
  <si>
    <t>Kilrush Energy LTD</t>
  </si>
  <si>
    <t>E100000152071</t>
  </si>
  <si>
    <t>Kilshane Energy Ltd</t>
  </si>
  <si>
    <t>E100001000019</t>
  </si>
  <si>
    <t>Kilton Overseas Ltd</t>
  </si>
  <si>
    <t>E100000131800</t>
  </si>
  <si>
    <t>Kilwa Energy Co Ltd</t>
  </si>
  <si>
    <t>E100000003426</t>
  </si>
  <si>
    <t>Kimanis Power Sdn Bhd</t>
  </si>
  <si>
    <t>E100000003427</t>
  </si>
  <si>
    <t>Kimball Capital Corp</t>
  </si>
  <si>
    <t>E100000001356</t>
  </si>
  <si>
    <t>Kimberley Land Council</t>
  </si>
  <si>
    <t>E100000137356</t>
  </si>
  <si>
    <t>Kimberly-Clark Corp</t>
  </si>
  <si>
    <t>E100001000680</t>
  </si>
  <si>
    <t>Kimble Clay &amp; Limestone</t>
  </si>
  <si>
    <t>E100000131801</t>
  </si>
  <si>
    <t>Kimerm</t>
  </si>
  <si>
    <t>E100000131802</t>
  </si>
  <si>
    <t>Kimia Mes Iranian Financial Group Investment Co</t>
  </si>
  <si>
    <t>E100001012493</t>
  </si>
  <si>
    <t>Kimitsu Cooperative Thermal Power Co</t>
  </si>
  <si>
    <t>E100000003428</t>
  </si>
  <si>
    <t>Kimitsu Mega Solar Goda Kaisha (GK Kimitsu)</t>
  </si>
  <si>
    <t>E100000137608</t>
  </si>
  <si>
    <t>Kimmel's Mining</t>
  </si>
  <si>
    <t>E100000131803</t>
  </si>
  <si>
    <t>Kimura Power LLC</t>
  </si>
  <si>
    <t>E100000003429</t>
  </si>
  <si>
    <t>E100000140171</t>
  </si>
  <si>
    <t>Kincardine Offshore Wind Farm (KOWL)</t>
  </si>
  <si>
    <t>E100000155472</t>
  </si>
  <si>
    <t>Kinden Corporation</t>
  </si>
  <si>
    <t>E100000150696</t>
  </si>
  <si>
    <t>E100000149006</t>
  </si>
  <si>
    <t>関西電力グループ</t>
  </si>
  <si>
    <t>Kinder Morgan Inc</t>
  </si>
  <si>
    <t>E100000001245</t>
  </si>
  <si>
    <t>Kinder Morgan Production Co LP</t>
  </si>
  <si>
    <t>E100000003430</t>
  </si>
  <si>
    <t>Kindle Energy</t>
  </si>
  <si>
    <t>E100000003431</t>
  </si>
  <si>
    <t>Kindle Energy and Construction PVT LTD</t>
  </si>
  <si>
    <t>E100000134199</t>
  </si>
  <si>
    <t>Kinesis Enerji</t>
  </si>
  <si>
    <t>E100000150997</t>
  </si>
  <si>
    <t>E100000136779</t>
  </si>
  <si>
    <t>Kinetica Energy</t>
  </si>
  <si>
    <t>E100000137228</t>
  </si>
  <si>
    <t>Kineticor Resource Corp</t>
  </si>
  <si>
    <t>E100001011090</t>
  </si>
  <si>
    <t>King Abdulaziz City for Science and Technology (KACST)</t>
  </si>
  <si>
    <t>E100000133197</t>
  </si>
  <si>
    <t>مدينة الملك عبدالعزيز للعلوم والتقنية</t>
  </si>
  <si>
    <t>E100000133612</t>
  </si>
  <si>
    <t>King Coal Sales</t>
  </si>
  <si>
    <t>E100000131804</t>
  </si>
  <si>
    <t>Kingboard Investments</t>
  </si>
  <si>
    <t>E100000125939</t>
  </si>
  <si>
    <t>建滔投资有限公司</t>
  </si>
  <si>
    <t>Kingdom for Energy Investments CO (KEC)</t>
  </si>
  <si>
    <t>E100000133584</t>
  </si>
  <si>
    <t>Kingdom for Energy Investments Co</t>
  </si>
  <si>
    <t>E100001010606</t>
  </si>
  <si>
    <t>Kinggood Investment</t>
  </si>
  <si>
    <t>E100000125869</t>
  </si>
  <si>
    <t>Kingline Development Nigeria Ltd</t>
  </si>
  <si>
    <t>E100000002107</t>
  </si>
  <si>
    <t>Kingood Investment Co Ltd</t>
  </si>
  <si>
    <t>E100000123614</t>
  </si>
  <si>
    <t>吉能国际能源有限公司</t>
  </si>
  <si>
    <t>Kingston Mining</t>
  </si>
  <si>
    <t>E100000131805</t>
  </si>
  <si>
    <t>Kingswood Union Corp</t>
  </si>
  <si>
    <t>E100001010415</t>
  </si>
  <si>
    <t>Kinross Gold Corp</t>
  </si>
  <si>
    <t>E100001010499</t>
  </si>
  <si>
    <t>Kinross [TO BE DELETED]</t>
  </si>
  <si>
    <t>E100000133825</t>
  </si>
  <si>
    <t>Kinshi Bitumen Co.,Ltd of Shandong</t>
  </si>
  <si>
    <t>E100000126177</t>
  </si>
  <si>
    <t>山东金石沥青股份有限公司</t>
  </si>
  <si>
    <t>Kinsteel Bhd</t>
  </si>
  <si>
    <t>E100000130725</t>
  </si>
  <si>
    <t>Kinston Davis Farm, LLC</t>
  </si>
  <si>
    <t>E100000136109</t>
  </si>
  <si>
    <t>Kinston Solar, LLC</t>
  </si>
  <si>
    <t>E100000136110</t>
  </si>
  <si>
    <t>Kiowa Power Partners LLC</t>
  </si>
  <si>
    <t>E100000001550</t>
  </si>
  <si>
    <t>Kipas Holding</t>
  </si>
  <si>
    <t>E100000120726</t>
  </si>
  <si>
    <t>Kiraz Enerji Yatirim Üretim Ve Tic AS</t>
  </si>
  <si>
    <t>E100000153575</t>
  </si>
  <si>
    <t>Kirca Enerji Yat Ür Ve Tic AS</t>
  </si>
  <si>
    <t>E100000151058</t>
  </si>
  <si>
    <t>Kirkbi Invest AS</t>
  </si>
  <si>
    <t>E100000151854</t>
  </si>
  <si>
    <t>Kirloskar Ferrous Industries Ltd</t>
  </si>
  <si>
    <t>E100001011627</t>
  </si>
  <si>
    <t>Kirloskar Industries Ltd</t>
  </si>
  <si>
    <t>E100001011628</t>
  </si>
  <si>
    <t>Kiroba Elektrik Ür AS</t>
  </si>
  <si>
    <t>E100000151087</t>
  </si>
  <si>
    <t>Kiselevsky Razrez LLC</t>
  </si>
  <si>
    <t>E100001010665</t>
  </si>
  <si>
    <t>Kish Solar, LLC</t>
  </si>
  <si>
    <t>E100000139317</t>
  </si>
  <si>
    <t>Kish South Kaveh Steel Co</t>
  </si>
  <si>
    <t>E100000131118</t>
  </si>
  <si>
    <t>Kish Water And Power Co</t>
  </si>
  <si>
    <t>E100001011869</t>
  </si>
  <si>
    <t>Kishiwada Steel Co Ltd</t>
  </si>
  <si>
    <t>E100001012303</t>
  </si>
  <si>
    <t>Kissimmee Utility Authority</t>
  </si>
  <si>
    <t>E100000002271</t>
  </si>
  <si>
    <t>Kiwetinohk Energy CORP (KEC)</t>
  </si>
  <si>
    <t>E100000135160</t>
  </si>
  <si>
    <t>Kiwi Solar 1 SL</t>
  </si>
  <si>
    <t>E100000140348</t>
  </si>
  <si>
    <t>Kiwi Solar Farms LTD</t>
  </si>
  <si>
    <t>E100000137445</t>
  </si>
  <si>
    <t>Kiwira Coal and Power</t>
  </si>
  <si>
    <t>E100000120727</t>
  </si>
  <si>
    <t>Kizilsu Green Power New Energy CO LTD</t>
  </si>
  <si>
    <t>E100000162813</t>
  </si>
  <si>
    <t>克州绿动新能源有限公司</t>
  </si>
  <si>
    <t>Klabin Irmãos SA</t>
  </si>
  <si>
    <t>E100001000050</t>
  </si>
  <si>
    <t>Klabin SA</t>
  </si>
  <si>
    <t>E100001000049</t>
  </si>
  <si>
    <t>Klarzen Green Technology Inc SAS ESP</t>
  </si>
  <si>
    <t>E100000138006</t>
  </si>
  <si>
    <t>Klarzen INC</t>
  </si>
  <si>
    <t>E100000138116</t>
  </si>
  <si>
    <t>Kleen Energy Systems LLC</t>
  </si>
  <si>
    <t>E100000003433</t>
  </si>
  <si>
    <t>Klein-Piershil BV</t>
  </si>
  <si>
    <t>E100000152254</t>
  </si>
  <si>
    <t>Kleinfontein Colliery Pty Ltd</t>
  </si>
  <si>
    <t>E100001013394</t>
  </si>
  <si>
    <t>Kleinkraftwerk Birseck AG</t>
  </si>
  <si>
    <t>E100000151676</t>
  </si>
  <si>
    <t>Klesch Group Ltd</t>
  </si>
  <si>
    <t>E100001011229</t>
  </si>
  <si>
    <t>Klingele Windkraft</t>
  </si>
  <si>
    <t>E100000151888</t>
  </si>
  <si>
    <t>Kluutmolen VOF</t>
  </si>
  <si>
    <t>E100000152232</t>
  </si>
  <si>
    <t>Knickerbocker Solar LLC</t>
  </si>
  <si>
    <t>E100000136111</t>
  </si>
  <si>
    <t>Knight Hawk Coal LLC</t>
  </si>
  <si>
    <t>E100001000545</t>
  </si>
  <si>
    <t>Knot Enerji Elektrik Üretim AS</t>
  </si>
  <si>
    <t>E100000153593</t>
  </si>
  <si>
    <t>Knouse Food Cooperative Inc</t>
  </si>
  <si>
    <t>E100000139319</t>
  </si>
  <si>
    <t>Knox Operating</t>
  </si>
  <si>
    <t>E100000131806</t>
  </si>
  <si>
    <t>Koala Solar S A de CV</t>
  </si>
  <si>
    <t>E100000138272</t>
  </si>
  <si>
    <t>Kobe Steel Ltd</t>
  </si>
  <si>
    <t>E100000000647</t>
  </si>
  <si>
    <t>株式会社神戸製鋼所</t>
  </si>
  <si>
    <t>Kobe Steel Ltd Retirement Benefits Trust</t>
  </si>
  <si>
    <t>E100001010405</t>
  </si>
  <si>
    <t>㈱神戸製鋼所退職給付信託</t>
  </si>
  <si>
    <t>Kobelco Power Kobe 2 Inc</t>
  </si>
  <si>
    <t>E100000120728</t>
  </si>
  <si>
    <t>Kobelco Power Kobe Inc</t>
  </si>
  <si>
    <t>E100000120729</t>
  </si>
  <si>
    <t>Kobelco Power Moka Inc</t>
  </si>
  <si>
    <t>E100000003434</t>
  </si>
  <si>
    <t>Kobus Partners SL</t>
  </si>
  <si>
    <t>E100001012518</t>
  </si>
  <si>
    <t>Kobus Renewable Energy 3</t>
  </si>
  <si>
    <t>E100000136978</t>
  </si>
  <si>
    <t>Koc Metalurji AS</t>
  </si>
  <si>
    <t>E100000131090</t>
  </si>
  <si>
    <t>Kocatepe Arslanlar Elektrik Üretim AS</t>
  </si>
  <si>
    <t>E100000153569</t>
  </si>
  <si>
    <t>Koch Industries Inc</t>
  </si>
  <si>
    <t>E100000001246</t>
  </si>
  <si>
    <t>Kodar Energomontaža DOO</t>
  </si>
  <si>
    <t>E100000152482</t>
  </si>
  <si>
    <t>Kodensha CO LTD</t>
  </si>
  <si>
    <t>E100000149596</t>
  </si>
  <si>
    <t>Koetaindo</t>
  </si>
  <si>
    <t>E100000131807</t>
  </si>
  <si>
    <t>Kohinoor Energy Ltd</t>
  </si>
  <si>
    <t>E100000003435</t>
  </si>
  <si>
    <t>Kohinoor Group</t>
  </si>
  <si>
    <t>E100000153062</t>
  </si>
  <si>
    <t>Kohinoor Power (Pvt) Ltd</t>
  </si>
  <si>
    <t>E100000120730</t>
  </si>
  <si>
    <t>Kohlberg Kravis Roberts &amp; CO LLP (KKR) [TO BE DELETED]</t>
  </si>
  <si>
    <t>E100000152363</t>
  </si>
  <si>
    <t>Kojak Farm, LLC</t>
  </si>
  <si>
    <t>E100000136113</t>
  </si>
  <si>
    <t>Kokomo Solar 1, LLC</t>
  </si>
  <si>
    <t>E100000139320</t>
  </si>
  <si>
    <t>Kokonoe Solar GK</t>
  </si>
  <si>
    <t>E100000137471</t>
  </si>
  <si>
    <t>合同会社九重ソーラー</t>
  </si>
  <si>
    <t>Kolahai Infotech Pvt Ltd</t>
  </si>
  <si>
    <t>E100001010859</t>
  </si>
  <si>
    <t>Kolin Group</t>
  </si>
  <si>
    <t>E100000120731</t>
  </si>
  <si>
    <t>Kolin-Kalyon-Celikler Consortium</t>
  </si>
  <si>
    <t>E100000120732</t>
  </si>
  <si>
    <t>Kolmar</t>
  </si>
  <si>
    <t>E100000131808</t>
  </si>
  <si>
    <t>Kolmar LLC</t>
  </si>
  <si>
    <t>E100001010378</t>
  </si>
  <si>
    <t>OOO "УПРАВЛЯЮЩАЯ КОМПАНИЯ "КОЛМАР"</t>
  </si>
  <si>
    <t>Kolmi-Hopen</t>
  </si>
  <si>
    <t>E100000003436</t>
  </si>
  <si>
    <t>Kolon Global CORP</t>
  </si>
  <si>
    <t>E100000150904</t>
  </si>
  <si>
    <t>Komesker Energie Altentreptow 1. Betriebsgesellschaft MBH &amp; CO KG</t>
  </si>
  <si>
    <t>E100000153743</t>
  </si>
  <si>
    <t>KommunalWind GMBH &amp; CO KG</t>
  </si>
  <si>
    <t>E100000154092</t>
  </si>
  <si>
    <t>Kommunale Beteiligungsgesellschaft GmbH &amp; Co KG</t>
  </si>
  <si>
    <t>E100000000417</t>
  </si>
  <si>
    <t>Kommunale Dienstleistungs-Gesellschaft Thüringen mbH</t>
  </si>
  <si>
    <t>E100000000420</t>
  </si>
  <si>
    <t>Kommunalen Energie Beteiligungsgesellschaft Thuringen AG</t>
  </si>
  <si>
    <t>E100000000416</t>
  </si>
  <si>
    <t>Kommunaler Windpark Westmecklenburg GMBH &amp; CO KG</t>
  </si>
  <si>
    <t>E100000153740</t>
  </si>
  <si>
    <t>Kompania Weglowa</t>
  </si>
  <si>
    <t>E100000120733</t>
  </si>
  <si>
    <t>Komunitas Bangun Bersama</t>
  </si>
  <si>
    <t>E100000131809</t>
  </si>
  <si>
    <t>KonTiki Vind AB</t>
  </si>
  <si>
    <t>E100000155312</t>
  </si>
  <si>
    <t>Konaseema Gas Power Ltd</t>
  </si>
  <si>
    <t>E100000003438</t>
  </si>
  <si>
    <t>Koncig Posušje (B&amp;H)</t>
  </si>
  <si>
    <t>E100000151351</t>
  </si>
  <si>
    <t>Koni Angishti Ziddi</t>
  </si>
  <si>
    <t>E100001010983</t>
  </si>
  <si>
    <t>Koniambo Nickel SAS</t>
  </si>
  <si>
    <t>E100000120734</t>
  </si>
  <si>
    <t>Koninklijke Philips NV (PHILIPS)</t>
  </si>
  <si>
    <t>E100000152198</t>
  </si>
  <si>
    <t>Konkola Copper Mines PLC</t>
  </si>
  <si>
    <t>E100000120735</t>
  </si>
  <si>
    <t>Konoike Pacific</t>
  </si>
  <si>
    <t>E100000138387</t>
  </si>
  <si>
    <t>Konsorcium Energia MK</t>
  </si>
  <si>
    <t>E100000000096</t>
  </si>
  <si>
    <t>Konsortium Beseri Jaya SDN BHD (KBJ)</t>
  </si>
  <si>
    <t>E100000134463</t>
  </si>
  <si>
    <t>Konya Biyogaz Elektrik Uretim Anonim Sirketi</t>
  </si>
  <si>
    <t>E100000137729</t>
  </si>
  <si>
    <t>Konya Ilgın Elektrik Üretim A.Ş.</t>
  </si>
  <si>
    <t>E100000120736</t>
  </si>
  <si>
    <t>Konya Ilgın Elektrik Üretim ve Ticaret</t>
  </si>
  <si>
    <t>Konya Seker Sanayi ve Ticaret [TO BE DELETED] AŞ</t>
  </si>
  <si>
    <t>E100001011275</t>
  </si>
  <si>
    <t>Konya Şeker Sanayi ve Ticaret AŞ</t>
  </si>
  <si>
    <t>E100001001019</t>
  </si>
  <si>
    <t>Končar Group</t>
  </si>
  <si>
    <t>E100000151424</t>
  </si>
  <si>
    <t>E100000136642</t>
  </si>
  <si>
    <t>Koogwind GbR</t>
  </si>
  <si>
    <t>E100000154133</t>
  </si>
  <si>
    <t>Kopalnia Węgla Brunatnego Sieniawa Sp</t>
  </si>
  <si>
    <t>E100000131810</t>
  </si>
  <si>
    <t>Koppö Energia Oy</t>
  </si>
  <si>
    <t>E100001011365</t>
  </si>
  <si>
    <t>Korangi Creek Industrial Park</t>
  </si>
  <si>
    <t>E100000003439</t>
  </si>
  <si>
    <t>Korat Wind Energy Co. Ltd.</t>
  </si>
  <si>
    <t>E100000150949</t>
  </si>
  <si>
    <t>Korda Enerji Uretim Pazarlama Ithalat ve Ihracat AS</t>
  </si>
  <si>
    <t>E100000151020</t>
  </si>
  <si>
    <t>Korda Enerji Üretim Paz Ith Ve Ihr AS</t>
  </si>
  <si>
    <t>E100000137811</t>
  </si>
  <si>
    <t>Korea Carbon Energy International Co Ltd</t>
  </si>
  <si>
    <t>E100000130682</t>
  </si>
  <si>
    <t>韩国碳能源国际有限公司</t>
  </si>
  <si>
    <t>Korea Coal Corp</t>
  </si>
  <si>
    <t>E100001010371</t>
  </si>
  <si>
    <t>Korea Development Bank Co</t>
  </si>
  <si>
    <t>E100001000246</t>
  </si>
  <si>
    <t>KDB산업은행</t>
  </si>
  <si>
    <t>Korea District Heating Corp</t>
  </si>
  <si>
    <t>E100000003440</t>
  </si>
  <si>
    <t>한국지역난방공사</t>
  </si>
  <si>
    <t>Korea East-West Power CO LTD [TO BE DELETED]</t>
  </si>
  <si>
    <t>E100000150854</t>
  </si>
  <si>
    <t>E100000149032</t>
  </si>
  <si>
    <t>동서발전</t>
  </si>
  <si>
    <t>E100000134676</t>
  </si>
  <si>
    <t>Korea East-West Power CO [TO BE DELETED] Ltd</t>
  </si>
  <si>
    <t>E100000132778</t>
  </si>
  <si>
    <t>Korea East-West Power Co Ltd</t>
  </si>
  <si>
    <t>E100000000946</t>
  </si>
  <si>
    <t>한국동서발전(주)</t>
  </si>
  <si>
    <t>Korea East-West Power [TO BE DELETED] Co</t>
  </si>
  <si>
    <t>E100000003441</t>
  </si>
  <si>
    <t>Korea Electric Power CORP (KEPCO) [TO BE DELETED]</t>
  </si>
  <si>
    <t>E100000150889</t>
  </si>
  <si>
    <t>E100000134402</t>
  </si>
  <si>
    <t>Korea Electric Power Corp</t>
  </si>
  <si>
    <t>E100000000947</t>
  </si>
  <si>
    <t>한국전력공사</t>
  </si>
  <si>
    <t>Korea Energy Agency</t>
  </si>
  <si>
    <t>E100000000951</t>
  </si>
  <si>
    <t>한국에너지공단</t>
  </si>
  <si>
    <t>Korea Floating Wind (FK Wind)</t>
  </si>
  <si>
    <t>E100000150913</t>
  </si>
  <si>
    <t>Korea Gas Corp</t>
  </si>
  <si>
    <t>E100001011066</t>
  </si>
  <si>
    <t>Korea Green Resilient and Innovative Development Program (K-GRID)</t>
  </si>
  <si>
    <t>E100000149047</t>
  </si>
  <si>
    <t>케이그리드</t>
  </si>
  <si>
    <t>Korea Hydro &amp; Nuclear Power (KHNP) CO LTD [TO BE DELETED]</t>
  </si>
  <si>
    <t>E100000133619</t>
  </si>
  <si>
    <t>E100000133200</t>
  </si>
  <si>
    <t>한국수력원자력</t>
  </si>
  <si>
    <t>E100000150882</t>
  </si>
  <si>
    <t>Korea Hydro &amp; Nuclear Power Co Ltd</t>
  </si>
  <si>
    <t>E100000149026</t>
  </si>
  <si>
    <t>한국수력원자력 (주)</t>
  </si>
  <si>
    <t>Korea Institute of Energy Research</t>
  </si>
  <si>
    <t>E100000150890</t>
  </si>
  <si>
    <t>Korea Investments &amp; Securities CO LTD</t>
  </si>
  <si>
    <t>E100000151615</t>
  </si>
  <si>
    <t>Korea LNG</t>
  </si>
  <si>
    <t>E100000001552</t>
  </si>
  <si>
    <t>Korea Management Policy Institute Group</t>
  </si>
  <si>
    <t>E100001010500</t>
  </si>
  <si>
    <t>Korea Midland Power CO LTD (KOMIPO)</t>
  </si>
  <si>
    <t>E100000150857</t>
  </si>
  <si>
    <t>E100000134690</t>
  </si>
  <si>
    <t>E100000149045</t>
  </si>
  <si>
    <t>한국풍력산업</t>
  </si>
  <si>
    <t>Korea Midland Power Co Ltd</t>
  </si>
  <si>
    <t>E100000003442</t>
  </si>
  <si>
    <t>한국중부발전(주)</t>
  </si>
  <si>
    <t>Korea Mine Rehabilitation &amp; Mineral Resources Corp</t>
  </si>
  <si>
    <t>E100001010564</t>
  </si>
  <si>
    <t>한국광해광업공단</t>
  </si>
  <si>
    <t>Korea National Housing Corp</t>
  </si>
  <si>
    <t>E100000002109</t>
  </si>
  <si>
    <t>Korea National Oil CORP</t>
  </si>
  <si>
    <t>E100000149031</t>
  </si>
  <si>
    <t>에퀴노르</t>
  </si>
  <si>
    <t>Korea Offshore Wind Power (KOWP)</t>
  </si>
  <si>
    <t>E100000150909</t>
  </si>
  <si>
    <t>Korea Overseas Infrastructure &amp; Urban Development Corp Corp</t>
  </si>
  <si>
    <t>E100001010558</t>
  </si>
  <si>
    <t>Korea Research Institute of Ships and Ocean Engineering (KRISO)</t>
  </si>
  <si>
    <t>E100000150900</t>
  </si>
  <si>
    <t>Korea Resources Corp</t>
  </si>
  <si>
    <t>E100001010127</t>
  </si>
  <si>
    <t>한국광물자원공사</t>
  </si>
  <si>
    <t>Korea Rural Community Corporation</t>
  </si>
  <si>
    <t>E100000133202</t>
  </si>
  <si>
    <t>한국농어촌공사</t>
  </si>
  <si>
    <t>Korea South-East Power CO LTD (KOEN) [TO BE DELETED]</t>
  </si>
  <si>
    <t>E100000149064</t>
  </si>
  <si>
    <t>E100000133203</t>
  </si>
  <si>
    <t>한국남동발전 (주)</t>
  </si>
  <si>
    <t>E100000149616</t>
  </si>
  <si>
    <t>E100000149052</t>
  </si>
  <si>
    <t>한국남동발전은 대한민국</t>
  </si>
  <si>
    <t>E100000134678</t>
  </si>
  <si>
    <t>E100000132779</t>
  </si>
  <si>
    <t>Korea South-East Power CO LTD [TO BE DELETED]</t>
  </si>
  <si>
    <t>E100000152272</t>
  </si>
  <si>
    <t>Korea South-East Power Co Ltd</t>
  </si>
  <si>
    <t>E100000002110</t>
  </si>
  <si>
    <t>한국남동발전(주)</t>
  </si>
  <si>
    <t>Korea Southeast Power [TO BE DELETED] Co Ltd</t>
  </si>
  <si>
    <t>E100000000948</t>
  </si>
  <si>
    <t>Korea Southern Power CO LTD</t>
  </si>
  <si>
    <t>E100000149615</t>
  </si>
  <si>
    <t>E100000133627</t>
  </si>
  <si>
    <t>E100000149051</t>
  </si>
  <si>
    <t>한국남부발전</t>
  </si>
  <si>
    <t>Korea Southern Power Co Ltd</t>
  </si>
  <si>
    <t>E100000002111</t>
  </si>
  <si>
    <t>한국남부발전주식회사</t>
  </si>
  <si>
    <t>Korea Western Power CO LTD [TO BE DELETED]</t>
  </si>
  <si>
    <t>E100000150895</t>
  </si>
  <si>
    <t>E100000149055</t>
  </si>
  <si>
    <t>한국서부발전</t>
  </si>
  <si>
    <t>E100000134689</t>
  </si>
  <si>
    <t>Korea Western Power Co Ltd</t>
  </si>
  <si>
    <t>E100000000949</t>
  </si>
  <si>
    <t>Korea Western Power [TO BE DELETED] Co Ltd</t>
  </si>
  <si>
    <t>E100000003443</t>
  </si>
  <si>
    <t>한국서부발전주식회사</t>
  </si>
  <si>
    <t>Korea Wind Power Industry</t>
  </si>
  <si>
    <t>E100000149046</t>
  </si>
  <si>
    <t>중부발전</t>
  </si>
  <si>
    <t>Korea Wind Power Industry Consortium</t>
  </si>
  <si>
    <t>E100000149028</t>
  </si>
  <si>
    <t>한국풍력산업 컨소시엄</t>
  </si>
  <si>
    <t>Korea Zinc Co Ltd</t>
  </si>
  <si>
    <t>E100000000950</t>
  </si>
  <si>
    <t>Korea Zinc Co [TO BE DELETED] Ltd</t>
  </si>
  <si>
    <t>E100000002112</t>
  </si>
  <si>
    <t>Korea Zinc [TO BE DELETED]</t>
  </si>
  <si>
    <t>E100000152860</t>
  </si>
  <si>
    <t>Korean Capital Company</t>
  </si>
  <si>
    <t>E100000135288</t>
  </si>
  <si>
    <t>Kores Australia Moolarben Coal Pty Ltd</t>
  </si>
  <si>
    <t>E100000131812</t>
  </si>
  <si>
    <t>Kores Australia Pty Ltd</t>
  </si>
  <si>
    <t>E100000131811</t>
  </si>
  <si>
    <t>Kores Kocadağ Rüzgar Enerji Santrali Üretim AS</t>
  </si>
  <si>
    <t>E100000151081</t>
  </si>
  <si>
    <t>Kores Kocadağ Rüzgar Enerji Santraliüretim AS</t>
  </si>
  <si>
    <t>E100000153576</t>
  </si>
  <si>
    <t>Korhogo Solaire</t>
  </si>
  <si>
    <t>E100000133690</t>
  </si>
  <si>
    <t>Korinthos Power</t>
  </si>
  <si>
    <t>E100000001553</t>
  </si>
  <si>
    <t>Korkia</t>
  </si>
  <si>
    <t>E100000137220</t>
  </si>
  <si>
    <t>E100000133337</t>
  </si>
  <si>
    <t>Κορκια Θεσσαλυ Σολαρ Μονοπροσωπη Ι.Κ.Ε.</t>
  </si>
  <si>
    <t>E100000133489</t>
  </si>
  <si>
    <t>Korkia Thessaly Solar Ανωνυμη Εταιρεια</t>
  </si>
  <si>
    <t>Korla Hanneng Solar Power CO LTD</t>
  </si>
  <si>
    <t>E100000162841</t>
  </si>
  <si>
    <t>库尔勒汉能太阳能发电有限公司</t>
  </si>
  <si>
    <t>E100000162854</t>
  </si>
  <si>
    <t>库尔勒汉能光伏发电有限公司</t>
  </si>
  <si>
    <t>Korla Xinke Solar Power CO LTD</t>
  </si>
  <si>
    <t>E100000163103</t>
  </si>
  <si>
    <t>库尔勒新科太阳能发电有限公司</t>
  </si>
  <si>
    <t>Korla Xinte Huineng Energy CO LTD</t>
  </si>
  <si>
    <t>E100000162855</t>
  </si>
  <si>
    <t>库尔勒新特汇能能源有限责任公司</t>
  </si>
  <si>
    <t>Korla Yingli New Energy CO LTD</t>
  </si>
  <si>
    <t>E100000163047</t>
  </si>
  <si>
    <t>库尔勒英利新能源有限公司</t>
  </si>
  <si>
    <t>Koror Business SRL</t>
  </si>
  <si>
    <t>E100000135378</t>
  </si>
  <si>
    <t>Korporata Elektroenergjitike Shqiptare</t>
  </si>
  <si>
    <t>E100001010501</t>
  </si>
  <si>
    <t>Korporata Energjetike e Kosovës JSC</t>
  </si>
  <si>
    <t>E100000120738</t>
  </si>
  <si>
    <t>Korsnäs AB</t>
  </si>
  <si>
    <t>E100001010902</t>
  </si>
  <si>
    <t>Korteks Mensucat Sanayi ve Ticaret AŞ</t>
  </si>
  <si>
    <t>E100000001062</t>
  </si>
  <si>
    <t>Korys Renewable Energy BV</t>
  </si>
  <si>
    <t>E100000153021</t>
  </si>
  <si>
    <t>Koselauer Windenergie GMBH &amp; CO KG</t>
  </si>
  <si>
    <t>E100000154301</t>
  </si>
  <si>
    <t>Kosovo Energy Corporation (KEK) [TO BE DELETED]</t>
  </si>
  <si>
    <t>E100000136815</t>
  </si>
  <si>
    <t>Kosovo Energy Corporation JSC</t>
  </si>
  <si>
    <t>Kosovo Energy Corporation [TO BE DELETED] JSC</t>
  </si>
  <si>
    <t>E100001000681</t>
  </si>
  <si>
    <t>Korporata Energjetike e Kosovës SH.A.</t>
  </si>
  <si>
    <t>Kostroma Kogeneratsiya Ltd</t>
  </si>
  <si>
    <t>E100001011148</t>
  </si>
  <si>
    <t>Kosy Group</t>
  </si>
  <si>
    <t>E100000151162</t>
  </si>
  <si>
    <t>Kot Addu Power Co Ltd</t>
  </si>
  <si>
    <t>E100000002056</t>
  </si>
  <si>
    <t>Kotkamills Oy</t>
  </si>
  <si>
    <t>E100000001554</t>
  </si>
  <si>
    <t>Kotkan Energia OY</t>
  </si>
  <si>
    <t>E100000151629</t>
  </si>
  <si>
    <t>Kotkan Energia Oy</t>
  </si>
  <si>
    <t>E100000001555</t>
  </si>
  <si>
    <t>Kotkan Kaupanki</t>
  </si>
  <si>
    <t>E100000000363</t>
  </si>
  <si>
    <t>Kotovskaya CHPP LLC</t>
  </si>
  <si>
    <t>E100000002077</t>
  </si>
  <si>
    <t>Kounoune Power SA</t>
  </si>
  <si>
    <t>E100001012863</t>
  </si>
  <si>
    <t>Kovanci Elektrik Üretim AS</t>
  </si>
  <si>
    <t>E100000151052</t>
  </si>
  <si>
    <t>Kovanci Enerji Üretim Paz. Ith. Ve Ihr. AS</t>
  </si>
  <si>
    <t>E100000137812</t>
  </si>
  <si>
    <t>Koya &amp; Company Construction Ltd</t>
  </si>
  <si>
    <t>E100001010805</t>
  </si>
  <si>
    <t>Kozani Energy Solar</t>
  </si>
  <si>
    <t>E100000136744</t>
  </si>
  <si>
    <t>Kozlu Taşkömürü Işletme Müessesesi</t>
  </si>
  <si>
    <t>E100001013395</t>
  </si>
  <si>
    <t>Koç Holding</t>
  </si>
  <si>
    <t>E100000001063</t>
  </si>
  <si>
    <t>Kraftringen Energi AB</t>
  </si>
  <si>
    <t>E100000132780</t>
  </si>
  <si>
    <t>Kraftwerk Bexbach Verwaltungs GmbH</t>
  </si>
  <si>
    <t>E100000120697</t>
  </si>
  <si>
    <t>Kraftwerk Dessau GmbH</t>
  </si>
  <si>
    <t>E100000120739</t>
  </si>
  <si>
    <t>Kraftwerk Grenzach-Wyhlen GmbH</t>
  </si>
  <si>
    <t>E100000003387</t>
  </si>
  <si>
    <t>Kraftwerk Mainz-Wiesbaden AG</t>
  </si>
  <si>
    <t>E100000120740</t>
  </si>
  <si>
    <t>Kraftwerk Mehrum GmbH</t>
  </si>
  <si>
    <t>E100000120741</t>
  </si>
  <si>
    <t>Kraftwerk Obernburg GmbH</t>
  </si>
  <si>
    <t>E100000001887</t>
  </si>
  <si>
    <t>Kraftwerk Plattling GmbH</t>
  </si>
  <si>
    <t>E100000003444</t>
  </si>
  <si>
    <t>Kraftwerk Wehrden GmbH</t>
  </si>
  <si>
    <t>E100000120742</t>
  </si>
  <si>
    <t>Kraftwerke Mainz-Wiesbaden AG</t>
  </si>
  <si>
    <t>E100000003445</t>
  </si>
  <si>
    <t>Kraftwerks- und Netzgesellschaft mbH</t>
  </si>
  <si>
    <t>E100000120743</t>
  </si>
  <si>
    <t>Kraftö AB</t>
  </si>
  <si>
    <t>E100000155202</t>
  </si>
  <si>
    <t>Kramatorskteploenergo JSC</t>
  </si>
  <si>
    <t>E100000120657</t>
  </si>
  <si>
    <t>TOB Краматорськтеплоенерго</t>
  </si>
  <si>
    <t>Krange Vind AB</t>
  </si>
  <si>
    <t>E100000155264</t>
  </si>
  <si>
    <t>Krasnobrodsky Yuzhniy LLC</t>
  </si>
  <si>
    <t>E100000131813</t>
  </si>
  <si>
    <t>ООО КРАСНОБРОДСКИЙ ЮЖНЫЙ</t>
  </si>
  <si>
    <t>Krasnoyarsk CHP-1 JSC</t>
  </si>
  <si>
    <t>E100001011062</t>
  </si>
  <si>
    <t>АО «Красноярская ТЭЦ-1»</t>
  </si>
  <si>
    <t>Krasnoyarsk Cement LLC</t>
  </si>
  <si>
    <t>E100000131814</t>
  </si>
  <si>
    <t>Krasnoyarskkrayugol JSC</t>
  </si>
  <si>
    <t>E100001010614</t>
  </si>
  <si>
    <t>Krastel GMBH &amp; CO KG</t>
  </si>
  <si>
    <t>E100000154104</t>
  </si>
  <si>
    <t>Krause CSG LLC</t>
  </si>
  <si>
    <t>E100000139321</t>
  </si>
  <si>
    <t>Kreditanstalt für Wiederaufbau (KfW)</t>
  </si>
  <si>
    <t>E100000134010</t>
  </si>
  <si>
    <t>Kreis Herford</t>
  </si>
  <si>
    <t>E100001010900</t>
  </si>
  <si>
    <t>Krida Makmur Bersama</t>
  </si>
  <si>
    <t>E100000131815</t>
  </si>
  <si>
    <t>Kristinestad Solpark AB</t>
  </si>
  <si>
    <t>E100001011361</t>
  </si>
  <si>
    <t>Krnovo Green Energy</t>
  </si>
  <si>
    <t>E100000154499</t>
  </si>
  <si>
    <t>Krogstrup Enge IV KS</t>
  </si>
  <si>
    <t>E100000151476</t>
  </si>
  <si>
    <t>Krogstrup Vindkraft IS</t>
  </si>
  <si>
    <t>E100000151477</t>
  </si>
  <si>
    <t>Kroma Energia</t>
  </si>
  <si>
    <t>E100000134969</t>
  </si>
  <si>
    <t>Kroman Celik Sanayii AS</t>
  </si>
  <si>
    <t>E100000130801</t>
  </si>
  <si>
    <t>Kronos Solar</t>
  </si>
  <si>
    <t>E100000135460</t>
  </si>
  <si>
    <t>Kronos de Mexico</t>
  </si>
  <si>
    <t>E100000138266</t>
  </si>
  <si>
    <t>Krousovites SA</t>
  </si>
  <si>
    <t>E100000149146</t>
  </si>
  <si>
    <t>Κρουσοβιτης Ι Α.Ε.</t>
  </si>
  <si>
    <t>E100000149443</t>
  </si>
  <si>
    <t>Κρουσοβιτης Ιι Α.Ε.</t>
  </si>
  <si>
    <t>Krug Energie</t>
  </si>
  <si>
    <t>E100000151974</t>
  </si>
  <si>
    <t>Kruger Energy</t>
  </si>
  <si>
    <t>E100000149997</t>
  </si>
  <si>
    <t>Kruger Energy [TO BE DELETED]</t>
  </si>
  <si>
    <t>E100000138231</t>
  </si>
  <si>
    <t>Kruger Inc</t>
  </si>
  <si>
    <t>E100001010930</t>
  </si>
  <si>
    <t>Kruger Specialty Papers Holding LP</t>
  </si>
  <si>
    <t>E100000132781</t>
  </si>
  <si>
    <t>Krym-Eol LTD</t>
  </si>
  <si>
    <t>E100000152713</t>
  </si>
  <si>
    <t>KrymTETs</t>
  </si>
  <si>
    <t>E100000002152</t>
  </si>
  <si>
    <t>Krzysztof Kwiatkowsk</t>
  </si>
  <si>
    <t>E100001001039</t>
  </si>
  <si>
    <t>Krš</t>
  </si>
  <si>
    <t>E100000136633</t>
  </si>
  <si>
    <t>Ku'ia Solar LLC</t>
  </si>
  <si>
    <t>E100000139324</t>
  </si>
  <si>
    <t>Kuaitong Investment Co Ltd</t>
  </si>
  <si>
    <t>E100000130623</t>
  </si>
  <si>
    <t>快通投资有限公司</t>
  </si>
  <si>
    <t>Kuala Langat Power Plant Sdn Bhd</t>
  </si>
  <si>
    <t>E100000003446</t>
  </si>
  <si>
    <t>Kuancheng Efisheng Solar Power CO LTD</t>
  </si>
  <si>
    <t>E100000160054</t>
  </si>
  <si>
    <t>宽城埃菲生太阳能发电有限公司</t>
  </si>
  <si>
    <t>Kuang He Energy CO LTD</t>
  </si>
  <si>
    <t>E100000137498</t>
  </si>
  <si>
    <t>光合能源股份有限公司</t>
  </si>
  <si>
    <t>KuangDa New Energy Investment CO LTD</t>
  </si>
  <si>
    <t>E100000158694</t>
  </si>
  <si>
    <t>旷达新能源投资有限公司</t>
  </si>
  <si>
    <t>Kuangda New Energy Investment CO LTD</t>
  </si>
  <si>
    <t>E100000158536</t>
  </si>
  <si>
    <t>Kuangda Technology Group CO LTD</t>
  </si>
  <si>
    <t>E100000158803</t>
  </si>
  <si>
    <t>旷达科技集团股份有限公司</t>
  </si>
  <si>
    <t>Kubbeweg Wind Farm</t>
  </si>
  <si>
    <t>E100000154514</t>
  </si>
  <si>
    <t>Kuitun China Green Power New Energy CO LTD</t>
  </si>
  <si>
    <t>E100000163051</t>
  </si>
  <si>
    <t>奎屯市中绿电新能源有限公司</t>
  </si>
  <si>
    <t>Kuitun Green Energy Solar Technology CO LTD</t>
  </si>
  <si>
    <t>E100000163052</t>
  </si>
  <si>
    <t>奎屯绿能太阳能科技有限公司</t>
  </si>
  <si>
    <t>Kuitun Jinjiang Thermal Power Co Ltd</t>
  </si>
  <si>
    <t>E100000123033</t>
  </si>
  <si>
    <t>奎屯锦疆热电有限公司</t>
  </si>
  <si>
    <t>Kuitun Jintaiyang Power CO LTD</t>
  </si>
  <si>
    <t>E100000163053</t>
  </si>
  <si>
    <t>奎屯金太阳电力有限公司</t>
  </si>
  <si>
    <t>Kuitun Jinyuan Thermal Power Co Ltd</t>
  </si>
  <si>
    <t>E100000123092</t>
  </si>
  <si>
    <t>奎屯锦源热电有限公司</t>
  </si>
  <si>
    <t>Kulachi Solar Power Project</t>
  </si>
  <si>
    <t>E100000137654</t>
  </si>
  <si>
    <t>Kulczyk Holding</t>
  </si>
  <si>
    <t>E100000120745</t>
  </si>
  <si>
    <t>Kulim Technology Park Corporation SDN BHD</t>
  </si>
  <si>
    <t>E100000134496</t>
  </si>
  <si>
    <t>Kulun Xincheng Thermal Power Co Ltd</t>
  </si>
  <si>
    <t>E100000129449</t>
  </si>
  <si>
    <t>库伦鑫城热力电力有限公司</t>
  </si>
  <si>
    <t>Kulunqi Zhenfa Energy CO LTD</t>
  </si>
  <si>
    <t>E100000160943</t>
  </si>
  <si>
    <t>库伦旗振发能源有限公司</t>
  </si>
  <si>
    <t>KumBro Vind AB</t>
  </si>
  <si>
    <t>E100000152679</t>
  </si>
  <si>
    <t>Kumamoto Forest Generation LLC</t>
  </si>
  <si>
    <t>E100000132782</t>
  </si>
  <si>
    <t>Kumar and Associates</t>
  </si>
  <si>
    <t>E100000133781</t>
  </si>
  <si>
    <t>Kumertau Briquette Factory LLC</t>
  </si>
  <si>
    <t>E100000120746</t>
  </si>
  <si>
    <t>Kumertautskaya TeTS LLC</t>
  </si>
  <si>
    <t>E100000120747</t>
  </si>
  <si>
    <t>ООО "Кумертауская ТЭЦ"</t>
  </si>
  <si>
    <t>Kumho Industrial CO</t>
  </si>
  <si>
    <t>E100000150858</t>
  </si>
  <si>
    <t>Kumho Petrochemical Co Ltd</t>
  </si>
  <si>
    <t>E100000120748</t>
  </si>
  <si>
    <t>금호석유화학(주)</t>
  </si>
  <si>
    <t>Kumpulan Wang Persaraan</t>
  </si>
  <si>
    <t>E100001000414</t>
  </si>
  <si>
    <t>Kumul Petroleum Holdings Ltd</t>
  </si>
  <si>
    <t>E100001011888</t>
  </si>
  <si>
    <t>Kumul Petroleum Trustee</t>
  </si>
  <si>
    <t>E100001011890</t>
  </si>
  <si>
    <t>Kumyang Industrial Development CO LTD</t>
  </si>
  <si>
    <t>E100000150867</t>
  </si>
  <si>
    <t>Kun Bulagi LLC</t>
  </si>
  <si>
    <t>E100000137632</t>
  </si>
  <si>
    <t>Kunlun Electric Power (Jieyang) Co Ltd</t>
  </si>
  <si>
    <t>E100000123577</t>
  </si>
  <si>
    <t>昆仑电力（揭阳）有限公司</t>
  </si>
  <si>
    <t>Kunlun Electric Power Co Ltd</t>
  </si>
  <si>
    <t>E100000000231</t>
  </si>
  <si>
    <t>昆仑电力有限公司</t>
  </si>
  <si>
    <t>Kunlun Energy Co Ltd</t>
  </si>
  <si>
    <t>E100000000490</t>
  </si>
  <si>
    <t>昆仑能源有限公司</t>
  </si>
  <si>
    <t>Kunlun Gas Power (Guangzhou) Co Ltd</t>
  </si>
  <si>
    <t>E100000124689</t>
  </si>
  <si>
    <t>昆仑气电（广州）有限公司</t>
  </si>
  <si>
    <t>Kunlun Health Insurance Co Ltd</t>
  </si>
  <si>
    <t>E100000128368</t>
  </si>
  <si>
    <t>昆仑健康保险股份有限公司</t>
  </si>
  <si>
    <t>Kunming Engineering Corporation Limited [TO BE DELETED]</t>
  </si>
  <si>
    <t>E100000181538</t>
  </si>
  <si>
    <t>Kunming Engineering Corporation Ltd</t>
  </si>
  <si>
    <t>E100000124441</t>
  </si>
  <si>
    <t>Kunming Heze Investment Center LP</t>
  </si>
  <si>
    <t>E100000125023</t>
  </si>
  <si>
    <t>昆明和泽投资中心（有限合伙）</t>
  </si>
  <si>
    <t>Kunming Huayi Energy Engineering Technology Cooperation CO LTD</t>
  </si>
  <si>
    <t>E100000181736</t>
  </si>
  <si>
    <t>昆明华以能源工程技术合作有限公司</t>
  </si>
  <si>
    <t>Kunming Iron &amp; Steel Corp</t>
  </si>
  <si>
    <t>E100000128041</t>
  </si>
  <si>
    <t>昆明钢铁集团有限责任公司</t>
  </si>
  <si>
    <t>Kunming Iron &amp; Steel Holding Co Ltd</t>
  </si>
  <si>
    <t>E100000128516</t>
  </si>
  <si>
    <t>昆明钢铁控股有限公司</t>
  </si>
  <si>
    <t>E100000130856</t>
  </si>
  <si>
    <t>Kunming Rongcui Investment CO LTD</t>
  </si>
  <si>
    <t>E100000158796</t>
  </si>
  <si>
    <t>昆明容翠投资有限公司</t>
  </si>
  <si>
    <t>Kunolwazi Resources</t>
  </si>
  <si>
    <t>E100000131816</t>
  </si>
  <si>
    <t>Kunovac</t>
  </si>
  <si>
    <t>E100000151429</t>
  </si>
  <si>
    <t>Kunshan GCL Lantian Distributed Energy Co Ltd</t>
  </si>
  <si>
    <t>E100000003447</t>
  </si>
  <si>
    <t>昆山协鑫蓝天分布式能源有限公司</t>
  </si>
  <si>
    <t>Kunshan Hi-tech Venture Capital Co Ltd</t>
  </si>
  <si>
    <t>E100000123987</t>
  </si>
  <si>
    <t>昆山高新创业投资有限公司</t>
  </si>
  <si>
    <t>Kunshan High-Tech Industry Park Asset Marketing Co Ltd</t>
  </si>
  <si>
    <t>E100000000232</t>
  </si>
  <si>
    <t>昆山高新集团有限公司</t>
  </si>
  <si>
    <t>Kunshan Rongzhong Investment Co Ltd</t>
  </si>
  <si>
    <t>E100000124732</t>
  </si>
  <si>
    <t>昆山荣中投资有限公司</t>
  </si>
  <si>
    <t>Kunshan Runbow Supply Chain Technology CO LTD</t>
  </si>
  <si>
    <t>E100000157670</t>
  </si>
  <si>
    <t>昆山虹迪供应链科技有限公司</t>
  </si>
  <si>
    <t>Kuntai (Chaoyang) New Energy Investment CO LTD</t>
  </si>
  <si>
    <t>E100000161418</t>
  </si>
  <si>
    <t>坤泰（朝阳）新能源投资有限公司</t>
  </si>
  <si>
    <t>Kuopion Energia Oy</t>
  </si>
  <si>
    <t>E100001011535</t>
  </si>
  <si>
    <t>Kuperavage Ent</t>
  </si>
  <si>
    <t>E100000131817</t>
  </si>
  <si>
    <t>Kuqa Asset Management Co Ltd</t>
  </si>
  <si>
    <t>E100000123443</t>
  </si>
  <si>
    <t>库车资产经营有限责任公司</t>
  </si>
  <si>
    <t>Kuqa City State-owned Assets Service Center</t>
  </si>
  <si>
    <t>E100000125578</t>
  </si>
  <si>
    <t>库车市国有资产服务中心</t>
  </si>
  <si>
    <t>Kuqa Jingkai Industrial Group Co Ltd</t>
  </si>
  <si>
    <t>E100000124302</t>
  </si>
  <si>
    <t>库车经开实业集团有限公司</t>
  </si>
  <si>
    <t>Kuqa Tianhua New Energy Power CO LTD</t>
  </si>
  <si>
    <t>E100000162819</t>
  </si>
  <si>
    <t>库车天华新能源电力有限公司</t>
  </si>
  <si>
    <t>Kurdistan Steel Co</t>
  </si>
  <si>
    <t>E100000131119</t>
  </si>
  <si>
    <t>Kurdistan's Ministry of Electricity</t>
  </si>
  <si>
    <t>E100000134323</t>
  </si>
  <si>
    <t>Kureha Corp</t>
  </si>
  <si>
    <t>E100000120749</t>
  </si>
  <si>
    <t>Kurgan CHP LLC</t>
  </si>
  <si>
    <t>E100000003454</t>
  </si>
  <si>
    <t>Kurgan Generating Company OJSC</t>
  </si>
  <si>
    <t>E100000002083</t>
  </si>
  <si>
    <t>Kurihara Kogyo CO LTD</t>
  </si>
  <si>
    <t>E100000134671</t>
  </si>
  <si>
    <t>Kurnia Alam Investama</t>
  </si>
  <si>
    <t>E100000131818</t>
  </si>
  <si>
    <t>Kurnia Group</t>
  </si>
  <si>
    <t>E100000131819</t>
  </si>
  <si>
    <t>Kurum International ShA</t>
  </si>
  <si>
    <t>E100000130992</t>
  </si>
  <si>
    <t>Kurzeme Offshore LLC</t>
  </si>
  <si>
    <t>E100000154489</t>
  </si>
  <si>
    <t>Kushagra Bajaj</t>
  </si>
  <si>
    <t>E100001010865</t>
  </si>
  <si>
    <t>Kushiara Power Co Ltd</t>
  </si>
  <si>
    <t>E100000003448</t>
  </si>
  <si>
    <t>Kushiro Coal Mine Co</t>
  </si>
  <si>
    <t>E100000131820</t>
  </si>
  <si>
    <t>Kushiro Power Generation Corp</t>
  </si>
  <si>
    <t>E100000120750</t>
  </si>
  <si>
    <t>Kustvind AB</t>
  </si>
  <si>
    <t>E100000152689</t>
  </si>
  <si>
    <t>Kusuma Raya Utama</t>
  </si>
  <si>
    <t>E100000131821</t>
  </si>
  <si>
    <t>Kutai Energi</t>
  </si>
  <si>
    <t>E100001013396</t>
  </si>
  <si>
    <t>Kutai Kumala Energy</t>
  </si>
  <si>
    <t>E100000131822</t>
  </si>
  <si>
    <t>Kutchh Power Generation Ltd</t>
  </si>
  <si>
    <t>E100001000559</t>
  </si>
  <si>
    <t>Kuwait Authority for Partnership Projects</t>
  </si>
  <si>
    <t>E100000002001</t>
  </si>
  <si>
    <t>هيئة مشروعات الشراكه</t>
  </si>
  <si>
    <t>Kuwait Authority for Partnership Projects (KAPP)</t>
  </si>
  <si>
    <t>E100000133182</t>
  </si>
  <si>
    <t>هيئة مشروعات الشراكة بين القطاعين العام والخاص</t>
  </si>
  <si>
    <t>Kuwait Gulf Corp Council</t>
  </si>
  <si>
    <t>E100000001556</t>
  </si>
  <si>
    <t>Kuwait Institute for Scientific Research</t>
  </si>
  <si>
    <t>E100000150738</t>
  </si>
  <si>
    <t>E100000133183</t>
  </si>
  <si>
    <t>معهد الكويت للأبحاث العلمية</t>
  </si>
  <si>
    <t>Kuwait Investment Authority</t>
  </si>
  <si>
    <t>E100000000676</t>
  </si>
  <si>
    <t>Kuwait Investment Authority [TO BE DELETED]</t>
  </si>
  <si>
    <t>E100000137313</t>
  </si>
  <si>
    <t>Kuwait Oil Company</t>
  </si>
  <si>
    <t>E100000133184</t>
  </si>
  <si>
    <t>نفط الكويت</t>
  </si>
  <si>
    <t>Kuwait Petroleum Italia SpA</t>
  </si>
  <si>
    <t>E100001011118</t>
  </si>
  <si>
    <t>Kuwait Public Institution for Social Security</t>
  </si>
  <si>
    <t>E100000000677</t>
  </si>
  <si>
    <t>Kuyasa Mining Pty Ltd</t>
  </si>
  <si>
    <t>E100000120751</t>
  </si>
  <si>
    <t>Kuyasa [TO BE DELETED]</t>
  </si>
  <si>
    <t>E100000131823</t>
  </si>
  <si>
    <t>Kuzbassenergo JSC</t>
  </si>
  <si>
    <t>E100000121380</t>
  </si>
  <si>
    <t>Kuzbasskaya Toplivnaya Company JSC</t>
  </si>
  <si>
    <t>E100000131758</t>
  </si>
  <si>
    <t>АО Кузбасская топливная компания</t>
  </si>
  <si>
    <t>Kuzbassrazrezugol JSC</t>
  </si>
  <si>
    <t>E100001000740</t>
  </si>
  <si>
    <t>АО УК "Кузбассразрезуголь"</t>
  </si>
  <si>
    <t>Kuznetsk CHP JSC</t>
  </si>
  <si>
    <t>E100001011079</t>
  </si>
  <si>
    <t>AO Кузнецкая ТЭЦ</t>
  </si>
  <si>
    <t>Kuznetskinveststroy JSC</t>
  </si>
  <si>
    <t>E100000131824</t>
  </si>
  <si>
    <t>АО «Кузнецкинвестстрой»</t>
  </si>
  <si>
    <t>Kvalisto Holdings LLC</t>
  </si>
  <si>
    <t>E100000137068</t>
  </si>
  <si>
    <t>Kvernevik Engineering AS</t>
  </si>
  <si>
    <t>E100000152333</t>
  </si>
  <si>
    <t>Kyauktan Project</t>
  </si>
  <si>
    <t>E100000120752</t>
  </si>
  <si>
    <t>Kyaw Kyaw Phyo Co</t>
  </si>
  <si>
    <t>E100000120753</t>
  </si>
  <si>
    <t>Kyaw Su Thway Group of Companies LTD</t>
  </si>
  <si>
    <t>E100000134502</t>
  </si>
  <si>
    <t>Kyivteploenergo</t>
  </si>
  <si>
    <t>E100000002153</t>
  </si>
  <si>
    <t>Kymin Voima</t>
  </si>
  <si>
    <t>E100000132783</t>
  </si>
  <si>
    <t>Kymppivoima Oy</t>
  </si>
  <si>
    <t>E100001011534</t>
  </si>
  <si>
    <t>Kyocera CORP</t>
  </si>
  <si>
    <t>E100000133544</t>
  </si>
  <si>
    <t>Kyocera Solar</t>
  </si>
  <si>
    <t>E100000137605</t>
  </si>
  <si>
    <t>Kyocera TCL Solar</t>
  </si>
  <si>
    <t>E100000137621</t>
  </si>
  <si>
    <t>Kyoei Steel Ltd</t>
  </si>
  <si>
    <t>E100000130707</t>
  </si>
  <si>
    <t>Kyon LLC</t>
  </si>
  <si>
    <t>E100000149214</t>
  </si>
  <si>
    <t>Κυων ΕΠΕ</t>
  </si>
  <si>
    <t>Kyoto Bidco SAS</t>
  </si>
  <si>
    <t>E100001011021</t>
  </si>
  <si>
    <t>Kyowa Oil CO LTD</t>
  </si>
  <si>
    <t>E100000149610</t>
  </si>
  <si>
    <t>E100000148927</t>
  </si>
  <si>
    <t>協和石油株式会社</t>
  </si>
  <si>
    <t>Kyrgyz Komur State Enterprise</t>
  </si>
  <si>
    <t>E100000131825</t>
  </si>
  <si>
    <t>Kyrgyz Wind System JSC</t>
  </si>
  <si>
    <t>E100000149018</t>
  </si>
  <si>
    <t>ОАО "Кыргыз винд систем"</t>
  </si>
  <si>
    <t>Kyuden Birdsboro Inc</t>
  </si>
  <si>
    <t>E100000001557</t>
  </si>
  <si>
    <t>Kyuden International Americas</t>
  </si>
  <si>
    <t>E100001000369</t>
  </si>
  <si>
    <t>Kyuden International Corp</t>
  </si>
  <si>
    <t>E100000003449</t>
  </si>
  <si>
    <t>キューデン・インターナショナル</t>
  </si>
  <si>
    <t>Kyuden Mirai Energy CO LTD</t>
  </si>
  <si>
    <t>E100000148966</t>
  </si>
  <si>
    <t>九電みらいエナジー（株）</t>
  </si>
  <si>
    <t>E100000148971</t>
  </si>
  <si>
    <t>九電みらいエナジー株式会社</t>
  </si>
  <si>
    <t>E100000148987</t>
  </si>
  <si>
    <t>九電みらいエナジー㈱</t>
  </si>
  <si>
    <t>E100000133552</t>
  </si>
  <si>
    <t>Kyuden Mirai Energy Co Inc</t>
  </si>
  <si>
    <t>E100001010961</t>
  </si>
  <si>
    <t>Kyudenko CORP</t>
  </si>
  <si>
    <t>E100000148989</t>
  </si>
  <si>
    <t>㈱九電工</t>
  </si>
  <si>
    <t>E100000148978</t>
  </si>
  <si>
    <t>株式会社九電工</t>
  </si>
  <si>
    <t>E100000148970</t>
  </si>
  <si>
    <t>Jパワー</t>
  </si>
  <si>
    <t>E100000133548</t>
  </si>
  <si>
    <t>E100000137476</t>
  </si>
  <si>
    <t>Kyudenko Corp</t>
  </si>
  <si>
    <t>E100001010968</t>
  </si>
  <si>
    <t>Kyudenko Corporation</t>
  </si>
  <si>
    <t>E100000134367</t>
  </si>
  <si>
    <t>Kyungdong Australia Pty Ltd</t>
  </si>
  <si>
    <t>E100001000602</t>
  </si>
  <si>
    <t>Kyungdong Co</t>
  </si>
  <si>
    <t>Kyungdong Co Ltd</t>
  </si>
  <si>
    <t>E100001000600</t>
  </si>
  <si>
    <t>Kyushu Electric Power Co Inc</t>
  </si>
  <si>
    <t>E100000000648</t>
  </si>
  <si>
    <t>九州電力株式会社</t>
  </si>
  <si>
    <t>Kyushu Electric Power [TO BE DELETED]</t>
  </si>
  <si>
    <t>E100000148988</t>
  </si>
  <si>
    <t>九州電力㈱</t>
  </si>
  <si>
    <t>Kyushu Wind Power Co., Ltd.</t>
  </si>
  <si>
    <t>E100000149004</t>
  </si>
  <si>
    <t>九州風力発電株式会社</t>
  </si>
  <si>
    <t>Källeberg Vind AB</t>
  </si>
  <si>
    <t>E100000155232</t>
  </si>
  <si>
    <t>Köpnick &amp; Preißler oHG</t>
  </si>
  <si>
    <t>E100000154466</t>
  </si>
  <si>
    <t>Kütle Enerji Yatırım Üretim ve Ticaret AS</t>
  </si>
  <si>
    <t>E100000150984</t>
  </si>
  <si>
    <t>Kıvanç Enerji</t>
  </si>
  <si>
    <t>E100000134735</t>
  </si>
  <si>
    <t>L Projekt GMBH &amp; CO KG</t>
  </si>
  <si>
    <t>E100000154318</t>
  </si>
  <si>
    <t>L and A Energy Consulting LTD</t>
  </si>
  <si>
    <t>E100000150746</t>
  </si>
  <si>
    <t>L&amp;G NTR</t>
  </si>
  <si>
    <t>E100001012893</t>
  </si>
  <si>
    <t>L&amp;T Employees Trust</t>
  </si>
  <si>
    <t>E100001010843</t>
  </si>
  <si>
    <t>L'Air Liquide Societe Anonyme [TO BE DELETED]</t>
  </si>
  <si>
    <t>E100000000384</t>
  </si>
  <si>
    <t>L'Oreal USA Products Inc</t>
  </si>
  <si>
    <t>E100000139326</t>
  </si>
  <si>
    <t>L-8 Solar Project LLC</t>
  </si>
  <si>
    <t>E100000139325</t>
  </si>
  <si>
    <t>L.O.I 360 Strategy and Business Development LTD</t>
  </si>
  <si>
    <t>E100000136931</t>
  </si>
  <si>
    <t>LACUNA AG</t>
  </si>
  <si>
    <t>E100000154470</t>
  </si>
  <si>
    <t>LAIG Eolia SA</t>
  </si>
  <si>
    <t>E100001011453</t>
  </si>
  <si>
    <t>LANCO Infratech Ltd</t>
  </si>
  <si>
    <t>E100000001922</t>
  </si>
  <si>
    <t>Lagadapati Amarappa Naidu and Company Infratech</t>
  </si>
  <si>
    <t>LANCO Kondapalli Power Ltd</t>
  </si>
  <si>
    <t>E100000003477</t>
  </si>
  <si>
    <t>Lanco Resources Australia Pty Ltd</t>
  </si>
  <si>
    <t>E100001013338</t>
  </si>
  <si>
    <t>LANEID AS</t>
  </si>
  <si>
    <t>E100000152291</t>
  </si>
  <si>
    <t>LANXESS</t>
  </si>
  <si>
    <t>E100000120754</t>
  </si>
  <si>
    <t>LAUGFS Power PLC</t>
  </si>
  <si>
    <t>E100000137676</t>
  </si>
  <si>
    <t>LCT Energy</t>
  </si>
  <si>
    <t>E100001013398</t>
  </si>
  <si>
    <t>LCV Ecoener Solares Dominicana</t>
  </si>
  <si>
    <t>E100000135400</t>
  </si>
  <si>
    <t>LD Celulose SA</t>
  </si>
  <si>
    <t>E100001000119</t>
  </si>
  <si>
    <t>LE Corona Austrina, LLC</t>
  </si>
  <si>
    <t>E100000136455</t>
  </si>
  <si>
    <t>LE20 LTD</t>
  </si>
  <si>
    <t>E100000152779</t>
  </si>
  <si>
    <t>LEAG</t>
  </si>
  <si>
    <t>E100000151893</t>
  </si>
  <si>
    <t>LEAG Holding AS</t>
  </si>
  <si>
    <t>E100000000340</t>
  </si>
  <si>
    <t>LEED CO</t>
  </si>
  <si>
    <t>E100000150444</t>
  </si>
  <si>
    <t>LF del Centro S de RL de CV</t>
  </si>
  <si>
    <t>E100001000363</t>
  </si>
  <si>
    <t>LG CORP</t>
  </si>
  <si>
    <t>E100000134685</t>
  </si>
  <si>
    <t>LG Chem LTD</t>
  </si>
  <si>
    <t>E100000150862</t>
  </si>
  <si>
    <t>LG International</t>
  </si>
  <si>
    <t>E100000131827</t>
  </si>
  <si>
    <t>LH NEW ENERGY (ASIA) LIMITED</t>
  </si>
  <si>
    <t>E100000182761</t>
  </si>
  <si>
    <t>利豪可再生能源（亚洲）有限公司</t>
  </si>
  <si>
    <t>LHI Group</t>
  </si>
  <si>
    <t>E100000136669</t>
  </si>
  <si>
    <t>E100000151754</t>
  </si>
  <si>
    <t>LHI Leasing GMBH</t>
  </si>
  <si>
    <t>E100000151805</t>
  </si>
  <si>
    <t>LHI PV Georgsdorf 1986 GMBH &amp; CO KG</t>
  </si>
  <si>
    <t>E100000140231</t>
  </si>
  <si>
    <t>LHI PV MITAB 1785 GMBH &amp; CO KG</t>
  </si>
  <si>
    <t>E100000140226</t>
  </si>
  <si>
    <t>LHI SolarWind Pritzwalk GMBH &amp; CO</t>
  </si>
  <si>
    <t>E100000151971</t>
  </si>
  <si>
    <t>LI Solar Generation LLC</t>
  </si>
  <si>
    <t>E100000138746</t>
  </si>
  <si>
    <t>LIBERTY Steel Group UK Holdings Ltd</t>
  </si>
  <si>
    <t>E100001010332</t>
  </si>
  <si>
    <t>LIGAS PIRACICABA LTDA (REG)</t>
  </si>
  <si>
    <t>E100000134965</t>
  </si>
  <si>
    <t>LINDSAY GOLDBERG LLC</t>
  </si>
  <si>
    <t>E100001001339</t>
  </si>
  <si>
    <t>LITAT Holding Co Ltd</t>
  </si>
  <si>
    <t>E100000130842</t>
  </si>
  <si>
    <t>LJG Green Source Energy Alpha SRL</t>
  </si>
  <si>
    <t>E100000136914</t>
  </si>
  <si>
    <t>LJG Green Source Energy Gamma SRL</t>
  </si>
  <si>
    <t>E100000136904</t>
  </si>
  <si>
    <t>LJN Participações SA</t>
  </si>
  <si>
    <t>E100001000140</t>
  </si>
  <si>
    <t>LKL BLBD, LLC</t>
  </si>
  <si>
    <t>E100000139371</t>
  </si>
  <si>
    <t>LMS Energy</t>
  </si>
  <si>
    <t>E100000137379</t>
  </si>
  <si>
    <t>LNB Renewable Energy PVT LTD</t>
  </si>
  <si>
    <t>E100000134175</t>
  </si>
  <si>
    <t>LNG9 Pte Ltd</t>
  </si>
  <si>
    <t>E100000000905</t>
  </si>
  <si>
    <t>LNJ Bhilwara Group</t>
  </si>
  <si>
    <t>E100000153064</t>
  </si>
  <si>
    <t>LONGVIEW INTERMEDIATE HOLDINGS C LLC</t>
  </si>
  <si>
    <t>E100001001340</t>
  </si>
  <si>
    <t>LONGi Green Energy Technology Co Ltd</t>
  </si>
  <si>
    <t>E100000158921</t>
  </si>
  <si>
    <t>隆基绿能科技股份有限公司</t>
  </si>
  <si>
    <t>LP Mineral</t>
  </si>
  <si>
    <t>E100000131828</t>
  </si>
  <si>
    <t>LPPI Infrastructure Investments LP</t>
  </si>
  <si>
    <t>E100000001113</t>
  </si>
  <si>
    <t>LR Aaron Power</t>
  </si>
  <si>
    <t>E100000133864</t>
  </si>
  <si>
    <t>LR Wheatfield Solar 1, LLC</t>
  </si>
  <si>
    <t>E100000139383</t>
  </si>
  <si>
    <t>LRVN Wind PTE LTD</t>
  </si>
  <si>
    <t>E100000149122</t>
  </si>
  <si>
    <t>LRVN Wind Pte.ltd (Singapore)</t>
  </si>
  <si>
    <t>LS Electric CO LTD</t>
  </si>
  <si>
    <t>E100000133621</t>
  </si>
  <si>
    <t>LS Power</t>
  </si>
  <si>
    <t>E100000135835</t>
  </si>
  <si>
    <t>E100000150451</t>
  </si>
  <si>
    <t>E100000001248</t>
  </si>
  <si>
    <t>LS Power Associates LP</t>
  </si>
  <si>
    <t>E100001011376</t>
  </si>
  <si>
    <t>LS Power Development LLC</t>
  </si>
  <si>
    <t>E100000003465</t>
  </si>
  <si>
    <t>LS Power Group</t>
  </si>
  <si>
    <t>E100001001341</t>
  </si>
  <si>
    <t>LSBP Enerlife</t>
  </si>
  <si>
    <t>E100000137927</t>
  </si>
  <si>
    <t>LSE Canis Major LLC</t>
  </si>
  <si>
    <t>E100000138752</t>
  </si>
  <si>
    <t>LSE Canis Minor LLC</t>
  </si>
  <si>
    <t>E100000138753</t>
  </si>
  <si>
    <t>LSE Cassiopeia LLC</t>
  </si>
  <si>
    <t>E100000138541</t>
  </si>
  <si>
    <t>LSE Centaurus LLC</t>
  </si>
  <si>
    <t>E100000138794</t>
  </si>
  <si>
    <t>LSE Crater, LLC</t>
  </si>
  <si>
    <t>E100000136239</t>
  </si>
  <si>
    <t>LSE Dorado, LLC</t>
  </si>
  <si>
    <t>E100000139149</t>
  </si>
  <si>
    <t>LSI (印尼永恒冶炼有限公司)</t>
  </si>
  <si>
    <t>E100000120755</t>
  </si>
  <si>
    <t>LSP University Park LLC</t>
  </si>
  <si>
    <t>E100000003466</t>
  </si>
  <si>
    <t>LSP-Whitewater I LLC</t>
  </si>
  <si>
    <t>E100000002272</t>
  </si>
  <si>
    <t>LTL Holdings Pvt Ltd</t>
  </si>
  <si>
    <t>E100001000186</t>
  </si>
  <si>
    <t>LUCELEC</t>
  </si>
  <si>
    <t>E100000150272</t>
  </si>
  <si>
    <t>LUKOIL Neftohim Burgas AD</t>
  </si>
  <si>
    <t>E100000001560</t>
  </si>
  <si>
    <t>LUKOIL PJSC</t>
  </si>
  <si>
    <t>E100000000869</t>
  </si>
  <si>
    <t>ЛУКОЙЛ</t>
  </si>
  <si>
    <t>LUKOIL Romania SRL</t>
  </si>
  <si>
    <t>E100000003496</t>
  </si>
  <si>
    <t>LUKOIL România</t>
  </si>
  <si>
    <t>LUKOIL-Astrakhanenergo LLC</t>
  </si>
  <si>
    <t>E100000003455</t>
  </si>
  <si>
    <t>ООО «ЛУКОЙЛ-Астраханьэнерго»</t>
  </si>
  <si>
    <t>LUKOIL-Kubanenergo LLC</t>
  </si>
  <si>
    <t>E100000003461</t>
  </si>
  <si>
    <t>ООО «ЛУКОЙЛ-Кубаньэнерго»</t>
  </si>
  <si>
    <t>LUKOIL-Rostovenergo LLC</t>
  </si>
  <si>
    <t>E100000003462</t>
  </si>
  <si>
    <t>ООО «ЛУКОЙЛ-Ростовэнерго»</t>
  </si>
  <si>
    <t>LUKOIL-Stavropolenergo LLC</t>
  </si>
  <si>
    <t>E100000003463</t>
  </si>
  <si>
    <t>ООО «ЛУКОЙЛ-Ставропольэнерго»</t>
  </si>
  <si>
    <t>LUKOIL-Volgogradenergo LLC</t>
  </si>
  <si>
    <t>E100000003464</t>
  </si>
  <si>
    <t>ООО «ЛУКОЙЛ-Волгоградэнерго»</t>
  </si>
  <si>
    <t>LUO YANG Peoples Geely Thermoelectric Co Ltd</t>
  </si>
  <si>
    <t>E100000003467</t>
  </si>
  <si>
    <t>洛阳万众吉利热电有限公司</t>
  </si>
  <si>
    <t>LVL Energy Fund</t>
  </si>
  <si>
    <t>E100000150929</t>
  </si>
  <si>
    <t>LVL Energy Fund PLC</t>
  </si>
  <si>
    <t>E100001011216</t>
  </si>
  <si>
    <t>LX International Corp</t>
  </si>
  <si>
    <t>E100000001558</t>
  </si>
  <si>
    <t>(주)LX인터내셔널</t>
  </si>
  <si>
    <t>La Caldera Energía Burgos</t>
  </si>
  <si>
    <t>E100000154880</t>
  </si>
  <si>
    <t>La Cayena Solar SA</t>
  </si>
  <si>
    <t>E100000138095</t>
  </si>
  <si>
    <t>La Cayena Solar Sas</t>
  </si>
  <si>
    <t>E100000138096</t>
  </si>
  <si>
    <t>La Ceiba Solar SAS</t>
  </si>
  <si>
    <t>E100000138097</t>
  </si>
  <si>
    <t>La Compagnie Du Vent [TO BE DELETED]</t>
  </si>
  <si>
    <t>E100000151747</t>
  </si>
  <si>
    <t>La Compagnie du Vent</t>
  </si>
  <si>
    <t>E100000151695</t>
  </si>
  <si>
    <t>La Côte-de-Beaupré RCM</t>
  </si>
  <si>
    <t>E100000150064</t>
  </si>
  <si>
    <t>La Filigrana Solar SAS</t>
  </si>
  <si>
    <t>E100000138098</t>
  </si>
  <si>
    <t>La Filipina Uy Gongco Corp</t>
  </si>
  <si>
    <t>E100000120756</t>
  </si>
  <si>
    <t>La Forja</t>
  </si>
  <si>
    <t>E100000150583</t>
  </si>
  <si>
    <t>La Fuente Salada SL</t>
  </si>
  <si>
    <t>E100001000127</t>
  </si>
  <si>
    <t>La Garenne Sas</t>
  </si>
  <si>
    <t>E100000151735</t>
  </si>
  <si>
    <t>La Honda</t>
  </si>
  <si>
    <t>E100000133753</t>
  </si>
  <si>
    <t>La Inmaculada SRL</t>
  </si>
  <si>
    <t>E100000138329</t>
  </si>
  <si>
    <t>La Lande wind power</t>
  </si>
  <si>
    <t>E100000151679</t>
  </si>
  <si>
    <t>La Mancha Holding SARL</t>
  </si>
  <si>
    <t>E100001011846</t>
  </si>
  <si>
    <t>La Plata Cogeneracion SA</t>
  </si>
  <si>
    <t>E100000133057</t>
  </si>
  <si>
    <t>La Prosperidad Solar SAS</t>
  </si>
  <si>
    <t>E100000138106</t>
  </si>
  <si>
    <t>La Tahzan</t>
  </si>
  <si>
    <t>E100000131829</t>
  </si>
  <si>
    <t>La Universidad de Panamá</t>
  </si>
  <si>
    <t>E100000135536</t>
  </si>
  <si>
    <t>LaFrontera Holdings LLC</t>
  </si>
  <si>
    <t>E100000003468</t>
  </si>
  <si>
    <t>LaPorte Power LLC</t>
  </si>
  <si>
    <t>E100000003469</t>
  </si>
  <si>
    <t>Laakirchen Papier AG</t>
  </si>
  <si>
    <t>E100000001561</t>
  </si>
  <si>
    <t>Labish Solar LLC</t>
  </si>
  <si>
    <t>E100000139327</t>
  </si>
  <si>
    <t>Labor Union Committee of Inner Mongolia Shengli Resources (Group) Co Ltd</t>
  </si>
  <si>
    <t>E100000130264</t>
  </si>
  <si>
    <t>内蒙古生力资源（集团）有限责任公司工会委员会</t>
  </si>
  <si>
    <t>Labor Union Committee of Linggu Chemical Group Co Ltd</t>
  </si>
  <si>
    <t>E100000125608</t>
  </si>
  <si>
    <t>灵谷化工集团有限公司工会委员会</t>
  </si>
  <si>
    <t>Labor Union Committee of Xiaojiao Rolling Mill of Sanming Iron and Steel Works, Fujian Province</t>
  </si>
  <si>
    <t>E100000130294</t>
  </si>
  <si>
    <t>福建省三明钢铁厂小蕉轧钢厂工会委员会</t>
  </si>
  <si>
    <t>Labor Union Committee of Xinwen Mining Group Materials Supply and Marketing Co Ltd</t>
  </si>
  <si>
    <t>E100000125686</t>
  </si>
  <si>
    <t>新汶矿业集团物资供销有限责任公司工会委员会</t>
  </si>
  <si>
    <t>Laboratorio Celsius</t>
  </si>
  <si>
    <t>E100000150584</t>
  </si>
  <si>
    <t>Labrador Green Energy CORP</t>
  </si>
  <si>
    <t>E100000134605</t>
  </si>
  <si>
    <t>Lackford Estate Solar Park LTD</t>
  </si>
  <si>
    <t>E100000137211</t>
  </si>
  <si>
    <t>Lader Energy</t>
  </si>
  <si>
    <t>E100000135553</t>
  </si>
  <si>
    <t>E100000153410</t>
  </si>
  <si>
    <t>Laertes Solar LLC</t>
  </si>
  <si>
    <t>E100000139188</t>
  </si>
  <si>
    <t>Lafarge</t>
  </si>
  <si>
    <t>E100000131830</t>
  </si>
  <si>
    <t>Lafarge Africa PLC</t>
  </si>
  <si>
    <t>E100000000756</t>
  </si>
  <si>
    <t>Lafarge Cement Jordan</t>
  </si>
  <si>
    <t>E100000133177</t>
  </si>
  <si>
    <t>لافارج</t>
  </si>
  <si>
    <t>Lafarge Cement WAPCO</t>
  </si>
  <si>
    <t>E100000003470</t>
  </si>
  <si>
    <t>Lafarge Maroc</t>
  </si>
  <si>
    <t>E100000153213</t>
  </si>
  <si>
    <t>Lafayette Utilities System</t>
  </si>
  <si>
    <t>E100000002273</t>
  </si>
  <si>
    <t>Lafrica Resources</t>
  </si>
  <si>
    <t>E100000120757</t>
  </si>
  <si>
    <t>Lagedo Alto Energia</t>
  </si>
  <si>
    <t>E100000135002</t>
  </si>
  <si>
    <t>Lager Group</t>
  </si>
  <si>
    <t>E100000151355</t>
  </si>
  <si>
    <t>Lagoa Dos Barros Energética LTDA</t>
  </si>
  <si>
    <t>E100000149881</t>
  </si>
  <si>
    <t>Lagoa Nova Geradora de Energia SA</t>
  </si>
  <si>
    <t>E100000134974</t>
  </si>
  <si>
    <t>Lagoa do Barro VIII Energias Renováveis SA</t>
  </si>
  <si>
    <t>E100000149852</t>
  </si>
  <si>
    <t>Lagunasol CORP</t>
  </si>
  <si>
    <t>E100000137664</t>
  </si>
  <si>
    <t>Lahden Kaupunki</t>
  </si>
  <si>
    <t>E100001011476</t>
  </si>
  <si>
    <t>Lahn Energy GMBH &amp; CO KG</t>
  </si>
  <si>
    <t>E100000154148</t>
  </si>
  <si>
    <t>Lahore Xingzhong Renewable Energy CO Ltd</t>
  </si>
  <si>
    <t>E100000132784</t>
  </si>
  <si>
    <t>Lahti Energia</t>
  </si>
  <si>
    <t>E100000132785</t>
  </si>
  <si>
    <t>E100000120758</t>
  </si>
  <si>
    <t>Lahti Energia Oy</t>
  </si>
  <si>
    <t>E100000000364</t>
  </si>
  <si>
    <t>Lai'an County Jinhong New Energy Technology CO LTD</t>
  </si>
  <si>
    <t>E100000159045</t>
  </si>
  <si>
    <t>来安县金弘新能源科技有限公司</t>
  </si>
  <si>
    <t>Lai'an County Xiexin (Concord) Smart Windpower CO LTD</t>
  </si>
  <si>
    <t>E100000181867</t>
  </si>
  <si>
    <t>来安县协鑫智慧风力发电有限公司</t>
  </si>
  <si>
    <t>Lai'an Keneng Photovoltaic Power CO LTD</t>
  </si>
  <si>
    <t>E100000159044</t>
  </si>
  <si>
    <t>来安县科能光伏电力有限公司</t>
  </si>
  <si>
    <t>Lai'an Shengbu Photovoltaic Power Generation CO LTD</t>
  </si>
  <si>
    <t>E100000159043</t>
  </si>
  <si>
    <t>来安县盛步光伏发电有限公司</t>
  </si>
  <si>
    <t>LaiYang Thermoelectric Plant Co Ltd</t>
  </si>
  <si>
    <t>E100001011395</t>
  </si>
  <si>
    <t>莱阳市热电有限公司</t>
  </si>
  <si>
    <t>LaiYih Group</t>
  </si>
  <si>
    <t>E100000134792</t>
  </si>
  <si>
    <t>Laibin Fuqiao Environmental Protection New Energy Co Ltd</t>
  </si>
  <si>
    <t>E100000129284</t>
  </si>
  <si>
    <t>来宾富乔环保新能源有限公司</t>
  </si>
  <si>
    <t>Laifeng Kaidi Sunshine Bioenergy Development Co Ltd</t>
  </si>
  <si>
    <t>E100000129418</t>
  </si>
  <si>
    <t>来凤县凯迪阳光生物能源开发有限公司</t>
  </si>
  <si>
    <t>Laishui Jiansheng Photovoltaic Technology CO LTD</t>
  </si>
  <si>
    <t>E100000160057</t>
  </si>
  <si>
    <t>涞水县建晟光伏科技有限公司</t>
  </si>
  <si>
    <t>Laishui Lineng New Energy Technology CO LTD</t>
  </si>
  <si>
    <t>E100000156510</t>
  </si>
  <si>
    <t>涞水利能新能源科技有限公司</t>
  </si>
  <si>
    <t>Laiwu CNNC Guolan New Energy CO LTD</t>
  </si>
  <si>
    <t>E100000162198</t>
  </si>
  <si>
    <t>莱芜中核国缆新能源有限公司</t>
  </si>
  <si>
    <t>Laiwu Economic Development Investment Co Ltd</t>
  </si>
  <si>
    <t>E100000123494</t>
  </si>
  <si>
    <t>齐鲁财金（山东）经济发展有限公司</t>
  </si>
  <si>
    <t>Laiwu Jinneng New Energy CO LTD</t>
  </si>
  <si>
    <t>E100000162154</t>
  </si>
  <si>
    <t>莱芜劲能新能源有限公司</t>
  </si>
  <si>
    <t>Laiwu Steel Group Ltd</t>
  </si>
  <si>
    <t>E100000124594</t>
  </si>
  <si>
    <t>莱芜钢铁集团有限公司</t>
  </si>
  <si>
    <t>Laiwu Steel Yinshan Section Co Ltd</t>
  </si>
  <si>
    <t>E100000126374</t>
  </si>
  <si>
    <t>莱芜钢铁集团银山型钢有限公司</t>
  </si>
  <si>
    <t>Laixi Chengyu New Energy CO LTD</t>
  </si>
  <si>
    <t>E100000162040</t>
  </si>
  <si>
    <t>莱西市城昱新能源有限公司</t>
  </si>
  <si>
    <t>Laixi Wale Wind Power CO LTD</t>
  </si>
  <si>
    <t>E100000185045</t>
  </si>
  <si>
    <t>莱西市沃尔风力发电有限公司</t>
  </si>
  <si>
    <t>Laiyang Everbright Environmental Energy Ltd</t>
  </si>
  <si>
    <t>E100000129562</t>
  </si>
  <si>
    <t>莱阳光大环保能源有限公司</t>
  </si>
  <si>
    <t>Laiyuan Kerui New Energy Power Generation CO LTD</t>
  </si>
  <si>
    <t>E100000160131</t>
  </si>
  <si>
    <t>涞源县科瑞新能源发电有限公司</t>
  </si>
  <si>
    <t>Laiyuan Lanyu New Energy Technology CO LTD</t>
  </si>
  <si>
    <t>E100000182796</t>
  </si>
  <si>
    <t>涞源县岚誉新能源科技有限责任公司</t>
  </si>
  <si>
    <t>Laiyuan Qianyu New Energy Technology CO LTD</t>
  </si>
  <si>
    <t>E100000160059</t>
  </si>
  <si>
    <t>涞源县乾禹新能源科技有限公司</t>
  </si>
  <si>
    <t>Laiyuan Shou'ao New Energy Power Generation CO LTD</t>
  </si>
  <si>
    <t>E100000160058</t>
  </si>
  <si>
    <t>涞源首奥新能源发电有限公司</t>
  </si>
  <si>
    <t>Laiyuan Shou'ao New Energy Technology CO LTD</t>
  </si>
  <si>
    <t>E100000156512</t>
  </si>
  <si>
    <t>涞源首奥新能源科技有限公司</t>
  </si>
  <si>
    <t>Laiyuan Suntien Windpower CO LTD</t>
  </si>
  <si>
    <t>E100000182798</t>
  </si>
  <si>
    <t>涞源新天风能有限公司</t>
  </si>
  <si>
    <t>Laiyuan Yingli Photovoltaic Power Development CO LTD</t>
  </si>
  <si>
    <t>E100000160060</t>
  </si>
  <si>
    <t>涞源县英利光伏电力开发有限公司</t>
  </si>
  <si>
    <t>Laiyuan Zekai New Energy CO LTD</t>
  </si>
  <si>
    <t>E100000180746</t>
  </si>
  <si>
    <t>涞源县泽恺新能源有限公司</t>
  </si>
  <si>
    <t>Laizhou Baosheng New Energy CO LTD</t>
  </si>
  <si>
    <t>E100000162158</t>
  </si>
  <si>
    <t>莱州宝升新能源有限公司</t>
  </si>
  <si>
    <t>Laizhou Blue Marine Environment Technology CO LTD</t>
  </si>
  <si>
    <t>E100000181330</t>
  </si>
  <si>
    <t>莱州蓝色海洋环境科技有限公司</t>
  </si>
  <si>
    <t>Laizhou Chaoyang New Energy CO LTD</t>
  </si>
  <si>
    <t>E100000162161</t>
  </si>
  <si>
    <t>莱州朝扬新能源有限公司</t>
  </si>
  <si>
    <t>Laizhou Chenghai New Energy CO LTD</t>
  </si>
  <si>
    <t>E100000162159</t>
  </si>
  <si>
    <t>莱州诚海新能源有限公司</t>
  </si>
  <si>
    <t>Laizhou Chengxing New Energy Technology CO LTD</t>
  </si>
  <si>
    <t>E100000158034</t>
  </si>
  <si>
    <t>莱州诚兴新能源科技有限公司</t>
  </si>
  <si>
    <t>Laizhou Chengyuan Green Energy CO LTD</t>
  </si>
  <si>
    <t>E100000162162</t>
  </si>
  <si>
    <t>莱州诚源绿色能源有限公司</t>
  </si>
  <si>
    <t>Laizhou Fengyuan Chemical Co Ltd</t>
  </si>
  <si>
    <t>E100000127644</t>
  </si>
  <si>
    <t>莱州市峰源化工有限公司</t>
  </si>
  <si>
    <t>Laizhou Haoyang New Energy CO LTD</t>
  </si>
  <si>
    <t>E100000162164</t>
  </si>
  <si>
    <t>莱州市昊阳新能源有限公司</t>
  </si>
  <si>
    <t>Laizhou Jingji Photovoltaic Power Generation CO LTD</t>
  </si>
  <si>
    <t>E100000162157</t>
  </si>
  <si>
    <t>莱州市晶己光伏发电有限公司</t>
  </si>
  <si>
    <t>Laizhou Jingyue Photovoltaic Power Generation CO LTD</t>
  </si>
  <si>
    <t>E100000158027</t>
  </si>
  <si>
    <t>莱州市晶悦光伏发电有限公司</t>
  </si>
  <si>
    <t>Laizhou Laiguan New Energy CO LTD</t>
  </si>
  <si>
    <t>E100000158032</t>
  </si>
  <si>
    <t>莱州莱冠新能源有限公司</t>
  </si>
  <si>
    <t>Laizhou Lanse Haiyang</t>
  </si>
  <si>
    <t>E100000185053</t>
  </si>
  <si>
    <t>莱州蓝色海洋新能源有限公司</t>
  </si>
  <si>
    <t>Laizhou Ruiyang New Energy CO LTD</t>
  </si>
  <si>
    <t>E100000162165</t>
  </si>
  <si>
    <t>莱州市睿阳新能源有限公司</t>
  </si>
  <si>
    <t>Laizhou Run Innovation Energy CO LTD</t>
  </si>
  <si>
    <t>E100000158029</t>
  </si>
  <si>
    <t>莱州润创新能源有限公司</t>
  </si>
  <si>
    <t>Laizhou Shengyang New Energy CO LTD</t>
  </si>
  <si>
    <t>E100000162166</t>
  </si>
  <si>
    <t>莱州市盛阳新能源有限公司</t>
  </si>
  <si>
    <t>Laizhou Shunjing New Energy CO LTD</t>
  </si>
  <si>
    <t>E100000158031</t>
  </si>
  <si>
    <t>莱州顺景新能源有限公司</t>
  </si>
  <si>
    <t>Laizhou Tianying Investment Management Co Ltd</t>
  </si>
  <si>
    <t>E100000127643</t>
  </si>
  <si>
    <t>莱州市天赢投资管理有限公司</t>
  </si>
  <si>
    <t>Laizhou Xinhui Biomass Thermal Power Co Ltd</t>
  </si>
  <si>
    <t>E100000129563</t>
  </si>
  <si>
    <t>莱州市鑫晖生物质热电有限公司</t>
  </si>
  <si>
    <t>Lakdhanavi Bangla Power Ltd</t>
  </si>
  <si>
    <t>E100001010443</t>
  </si>
  <si>
    <t>Lakdhanavi Ltd</t>
  </si>
  <si>
    <t>E100000003471</t>
  </si>
  <si>
    <t>Lakdhanavi Ltd (LAK) [TO BE DELETED]</t>
  </si>
  <si>
    <t>E100000001562</t>
  </si>
  <si>
    <t>Lake Emily Solar, LLC</t>
  </si>
  <si>
    <t>E100000136128</t>
  </si>
  <si>
    <t>Lake Pulaski Solar, LLC</t>
  </si>
  <si>
    <t>E100000136129</t>
  </si>
  <si>
    <t>Lake Road Generating Co LP</t>
  </si>
  <si>
    <t>E100000003472</t>
  </si>
  <si>
    <t>Lake Turkana Wind Power LTD</t>
  </si>
  <si>
    <t>E100000153207</t>
  </si>
  <si>
    <t>Lake Waconia Solar IV LLC</t>
  </si>
  <si>
    <t>E100000139329</t>
  </si>
  <si>
    <t>Lake Waconia Solar LLC</t>
  </si>
  <si>
    <t>E100000139328</t>
  </si>
  <si>
    <t>Lake Wind AB</t>
  </si>
  <si>
    <t>E100000155225</t>
  </si>
  <si>
    <t>Lakeland Solar and Storage Pty Limited</t>
  </si>
  <si>
    <t>E100000137358</t>
  </si>
  <si>
    <t>Lakeside Beaver Falls LLC</t>
  </si>
  <si>
    <t>E100000003473</t>
  </si>
  <si>
    <t>Lakeside Syracuse LLC</t>
  </si>
  <si>
    <t>E100000003474</t>
  </si>
  <si>
    <t>Lakeuden Taivaanraapija Oy</t>
  </si>
  <si>
    <t>E100000151580</t>
  </si>
  <si>
    <t>Lakeview Light &amp; Power</t>
  </si>
  <si>
    <t>E100000150429</t>
  </si>
  <si>
    <t>Lakewood Cogeneration LP</t>
  </si>
  <si>
    <t>E100000003475</t>
  </si>
  <si>
    <t>Lakhra Power Generation Co Ltd</t>
  </si>
  <si>
    <t>E100000120759</t>
  </si>
  <si>
    <t>Lalbhai Group</t>
  </si>
  <si>
    <t>E100000120760</t>
  </si>
  <si>
    <t>Lalitpur Power Generation Co Ltd</t>
  </si>
  <si>
    <t>E100000120761</t>
  </si>
  <si>
    <t>Lalpir Power Limited power plant</t>
  </si>
  <si>
    <t>E100000003476</t>
  </si>
  <si>
    <t>Lam Dong Aluminum Co</t>
  </si>
  <si>
    <t>E100000120762</t>
  </si>
  <si>
    <t>Lama Energy Group</t>
  </si>
  <si>
    <t>E100000000341</t>
  </si>
  <si>
    <t>Lamines Marchands Europeens SA</t>
  </si>
  <si>
    <t>E100000130815</t>
  </si>
  <si>
    <t>Laminorul Danube Metallurgical Enterprise</t>
  </si>
  <si>
    <t>E100000131189</t>
  </si>
  <si>
    <t>Lan County Hutong Wind Power Generation CO LTD</t>
  </si>
  <si>
    <t>E100000185285</t>
  </si>
  <si>
    <t>岚县虎通风力发电有限公司</t>
  </si>
  <si>
    <t>Lan Dian Minqin Wind Power Generation CO LTD</t>
  </si>
  <si>
    <t>E100000182131</t>
  </si>
  <si>
    <t>兰电民勤风力发电有限公司</t>
  </si>
  <si>
    <t>Lanber Holdings</t>
  </si>
  <si>
    <t>E100000152056</t>
  </si>
  <si>
    <t>Lancangjiang International Energy Hong Kong CO LTD</t>
  </si>
  <si>
    <t>E100000158776</t>
  </si>
  <si>
    <t>瀾滄江國際能源香港有限公司</t>
  </si>
  <si>
    <t>E100000158765</t>
  </si>
  <si>
    <t>澜沧江国际能源香港有限公司</t>
  </si>
  <si>
    <t>Lancaster County Solid WR Auth</t>
  </si>
  <si>
    <t>E100000132441</t>
  </si>
  <si>
    <t>Lanco Amarkantak Power Ltd</t>
  </si>
  <si>
    <t>E100001011586</t>
  </si>
  <si>
    <t>Lanco Group GmbH</t>
  </si>
  <si>
    <t>E100000000422</t>
  </si>
  <si>
    <t>Lanco Group of Companies</t>
  </si>
  <si>
    <t>E100000134168</t>
  </si>
  <si>
    <t>Land Green Power Spain LTD</t>
  </si>
  <si>
    <t>E100000140364</t>
  </si>
  <si>
    <t>Land Power SRL</t>
  </si>
  <si>
    <t>E100000154617</t>
  </si>
  <si>
    <t>Landbridge International Co Ltd</t>
  </si>
  <si>
    <t>E100000128415</t>
  </si>
  <si>
    <t>岚桥国际商业有限公司</t>
  </si>
  <si>
    <t>Landesbank Baden-Württemberg (LBBW)</t>
  </si>
  <si>
    <t>E100000151203</t>
  </si>
  <si>
    <t>Landesbank Hessen-Thüringen Girozentrale</t>
  </si>
  <si>
    <t>E100000150579</t>
  </si>
  <si>
    <t>Landfill Enerji Sanayi Ticaret Anonim Sirketi</t>
  </si>
  <si>
    <t>E100000137700</t>
  </si>
  <si>
    <t>Landire Ltd</t>
  </si>
  <si>
    <t>E100001010950</t>
  </si>
  <si>
    <t>Landmark Power Holdings Ltd</t>
  </si>
  <si>
    <t>E100000003478</t>
  </si>
  <si>
    <t>Landrace Holdings LLC</t>
  </si>
  <si>
    <t>E100000136077</t>
  </si>
  <si>
    <t>Landvill Energy</t>
  </si>
  <si>
    <t>E100000151201</t>
  </si>
  <si>
    <t>Landvolk Betriebs GMBH</t>
  </si>
  <si>
    <t>E100000154443</t>
  </si>
  <si>
    <t>Landvolk Diepholz</t>
  </si>
  <si>
    <t>E100000151834</t>
  </si>
  <si>
    <t>Landwind Group</t>
  </si>
  <si>
    <t>E100000151896</t>
  </si>
  <si>
    <t>Lane Solar Farm LLC</t>
  </si>
  <si>
    <t>E100000139332</t>
  </si>
  <si>
    <t>Laneseda Agents Ltd</t>
  </si>
  <si>
    <t>E100001011636</t>
  </si>
  <si>
    <t>Lanexang Property and Power</t>
  </si>
  <si>
    <t>E100000120763</t>
  </si>
  <si>
    <t>Lang Solar Farm, LLC</t>
  </si>
  <si>
    <t>E100000139333</t>
  </si>
  <si>
    <t>Langa</t>
  </si>
  <si>
    <t>E100000153688</t>
  </si>
  <si>
    <t>Langcarel Rf Pty Ltd</t>
  </si>
  <si>
    <t>E100000131831</t>
  </si>
  <si>
    <t>Langdon Solar Farm, LLC</t>
  </si>
  <si>
    <t>E100000136136</t>
  </si>
  <si>
    <t>Langfang Development Zone Hengsheng Changshun Industrial Ltd</t>
  </si>
  <si>
    <t>E100000128491</t>
  </si>
  <si>
    <t>廊坊开发区荣盛房地产开发有限公司</t>
  </si>
  <si>
    <t>Langfang Guangyuan Metalwork Co Ltd</t>
  </si>
  <si>
    <t>E100000126181</t>
  </si>
  <si>
    <t>廊坊市洸远金属制品有限公司</t>
  </si>
  <si>
    <t>Langfang Jinfeng Runhui New Energy CO LTD</t>
  </si>
  <si>
    <t>E100000182675</t>
  </si>
  <si>
    <t>廊坊金风润汇新能源有限公司</t>
  </si>
  <si>
    <t>Langfang Rongli Petroleum Warehousing Co Ltd</t>
  </si>
  <si>
    <t>E100000123444</t>
  </si>
  <si>
    <t>廊坊市荣利石油仓储有限公司</t>
  </si>
  <si>
    <t>Langfang Rongtushengzhan Enterprise Management Co Ltd</t>
  </si>
  <si>
    <t>E100000127981</t>
  </si>
  <si>
    <t>廊坊市荣图盛展企业管理有限公司</t>
  </si>
  <si>
    <t>Langfang Xin'ao Fuel Gas Development Co Ltd</t>
  </si>
  <si>
    <t>E100000124497</t>
  </si>
  <si>
    <t>新奥燃气发展有限公司</t>
  </si>
  <si>
    <t>Langfang Xin'ao Photovoltaic Integration CO LTD</t>
  </si>
  <si>
    <t>E100000156646</t>
  </si>
  <si>
    <t>廊坊新奥光伏集成有限公司</t>
  </si>
  <si>
    <t>Langfang Yongxin New Energy Technology CO LTD</t>
  </si>
  <si>
    <t>E100000160244</t>
  </si>
  <si>
    <t>廊坊市永鑫新能源科技有限公司</t>
  </si>
  <si>
    <t>Langkazi County Dayou New Energy Development CO LTD</t>
  </si>
  <si>
    <t>E100000162768</t>
  </si>
  <si>
    <t>浪卡子县大有新能源开发有限公司</t>
  </si>
  <si>
    <t>Langshan Siguitian New Energy Development CO LTD</t>
  </si>
  <si>
    <t>E100000183556</t>
  </si>
  <si>
    <t>蓝山县四圭田新能源开发有限公司</t>
  </si>
  <si>
    <t>Langxi County Shengshi Energy Investment and Management CO LTD</t>
  </si>
  <si>
    <t>E100000159047</t>
  </si>
  <si>
    <t>郎溪县盛世能源投资管理有限公司</t>
  </si>
  <si>
    <t>Langxi Jinko Photovoltaic Electricity Generation CO LTD</t>
  </si>
  <si>
    <t>E100000159046</t>
  </si>
  <si>
    <t>郎溪晶科光伏发电有限公司</t>
  </si>
  <si>
    <t>Langxi Lion Biomass Power Generation Co Ltd</t>
  </si>
  <si>
    <t>E100000129213</t>
  </si>
  <si>
    <t>郎溪理昂生物质发电有限公司</t>
  </si>
  <si>
    <t>Lanikuhana Solar LLC</t>
  </si>
  <si>
    <t>E100000139334</t>
  </si>
  <si>
    <t>Lankao China Guangdong Nuclear New Energy CO LTD</t>
  </si>
  <si>
    <t>E100000183205</t>
  </si>
  <si>
    <t>兰考中广核新能源有限公司</t>
  </si>
  <si>
    <t>Lankao County Guangyu New Energy CO LTD</t>
  </si>
  <si>
    <t>E100000183202</t>
  </si>
  <si>
    <t>兰考县广域新能源有限公司</t>
  </si>
  <si>
    <t>Lankao County Hanxiangpo Windpower Development CO LTD</t>
  </si>
  <si>
    <t>E100000183203</t>
  </si>
  <si>
    <t>兰考县韩湘坡风电开发有限公司</t>
  </si>
  <si>
    <t>Lankao Fenghua Energy Development CO LTD</t>
  </si>
  <si>
    <t>E100000183201</t>
  </si>
  <si>
    <t>兰考县丰华能源开发有限公司</t>
  </si>
  <si>
    <t>Lankao Tianrun New Energy CO LTD</t>
  </si>
  <si>
    <t>E100000183204</t>
  </si>
  <si>
    <t>兰考天润新能源有限公司</t>
  </si>
  <si>
    <t>Lankao Yuanhui Windpower CO LTD</t>
  </si>
  <si>
    <t>E100000183206</t>
  </si>
  <si>
    <t>兰考远汇风电有限公司</t>
  </si>
  <si>
    <t>Lanling Qiquan Biomass Power Generation Co Ltd</t>
  </si>
  <si>
    <t>E100000129564</t>
  </si>
  <si>
    <t>兰陵琦泉生物质发电有限公司</t>
  </si>
  <si>
    <t>Lanling Shuangneng New Energy Technology CO LTD</t>
  </si>
  <si>
    <t>E100000162167</t>
  </si>
  <si>
    <t>兰陵双能新能源科技有限公司</t>
  </si>
  <si>
    <t>Lanna Harita Indonesia</t>
  </si>
  <si>
    <t>E100001013399</t>
  </si>
  <si>
    <t>Lanna Resources Public Co</t>
  </si>
  <si>
    <t>E100000131832</t>
  </si>
  <si>
    <t>Lanping Huadian New Energy Development CO LTD</t>
  </si>
  <si>
    <t>E100000163239</t>
  </si>
  <si>
    <t>兰坪华电新能源开发有限公司</t>
  </si>
  <si>
    <t>Lanshan Branch of Cecep (Linyi) Environmental Protection Energy Co Ltd</t>
  </si>
  <si>
    <t>E100000129567</t>
  </si>
  <si>
    <t>中节能（临沂）环保能源有限公司兰山分公司</t>
  </si>
  <si>
    <t>Lanshan Yuefeng New Energy CO LTD</t>
  </si>
  <si>
    <t>E100000160716</t>
  </si>
  <si>
    <t>蓝山粤风新能源有限公司</t>
  </si>
  <si>
    <t>Lanshan Yunda Fengmao New Energy Co.</t>
  </si>
  <si>
    <t>E100000183552</t>
  </si>
  <si>
    <t>蓝山县运达丰茂新能源有限公司</t>
  </si>
  <si>
    <t>Lanshan Yunda Fengtong New Energy CO LTD</t>
  </si>
  <si>
    <t>E100000160717</t>
  </si>
  <si>
    <t>蓝山县运达丰通新能源有限公司</t>
  </si>
  <si>
    <t>Lanshan Yunda Fengxin New Energy CO LTD</t>
  </si>
  <si>
    <t>E100000183551</t>
  </si>
  <si>
    <t>蓝山县运达丰鑫新能源有限公司</t>
  </si>
  <si>
    <t>Lanshan Zhuoyue New Energy Development CO LTD</t>
  </si>
  <si>
    <t>E100000183547</t>
  </si>
  <si>
    <t>蓝山县卓越新能源开发有限公司</t>
  </si>
  <si>
    <t>Lansing Board of Water and Light</t>
  </si>
  <si>
    <t>E100000002274</t>
  </si>
  <si>
    <t>Lansing Renewables, LLC</t>
  </si>
  <si>
    <t>E100000139335</t>
  </si>
  <si>
    <t>Lantania</t>
  </si>
  <si>
    <t>E100000140297</t>
  </si>
  <si>
    <t>Lantanier UK</t>
  </si>
  <si>
    <t>E100000155409</t>
  </si>
  <si>
    <t>Lantian County Infrastructure Construction Investment Co Ltd</t>
  </si>
  <si>
    <t>E100000129698</t>
  </si>
  <si>
    <t>蓝田县基础设施建设投资有限公司</t>
  </si>
  <si>
    <t>Lantian County Investment Holding Group Co Ltd</t>
  </si>
  <si>
    <t>E100000130028</t>
  </si>
  <si>
    <t>蓝田县投资控股集团有限公司</t>
  </si>
  <si>
    <t>Lantian County State-owned Assets Management Office</t>
  </si>
  <si>
    <t>E100000130391</t>
  </si>
  <si>
    <t>蓝田县国有资产管理所</t>
  </si>
  <si>
    <t>Lantian Xinneng (Beijing) Energy Co Ltd</t>
  </si>
  <si>
    <t>E100000130040</t>
  </si>
  <si>
    <t>蓝天鑫能（北京）能源有限公司</t>
  </si>
  <si>
    <t>Lanxi Chenneng Biomass Power Generation Co Ltd</t>
  </si>
  <si>
    <t>E100000129340</t>
  </si>
  <si>
    <t>兰西辰能生物质发电有限公司</t>
  </si>
  <si>
    <t>Lanxi Chenneng Wind Power Generation CO LTD</t>
  </si>
  <si>
    <t>E100000183116</t>
  </si>
  <si>
    <t>兰西县辰能风力发电有限公司</t>
  </si>
  <si>
    <t>Lanxi Green Energy Solar Energy Technology CO LTD</t>
  </si>
  <si>
    <t>E100000163414</t>
  </si>
  <si>
    <t>兰溪绿能太阳能科技有限公司</t>
  </si>
  <si>
    <t>Lanxi Jinrui Solar Energy and Power CO LTD</t>
  </si>
  <si>
    <t>E100000163416</t>
  </si>
  <si>
    <t>兰溪金瑞太阳能发电有限公司</t>
  </si>
  <si>
    <t>Lanxi Municipality Jinko Power CO LTD</t>
  </si>
  <si>
    <t>E100000163415</t>
  </si>
  <si>
    <t>兰溪市晶科电力有限公司</t>
  </si>
  <si>
    <t>Lanxi Qindao Trading Co Ltd</t>
  </si>
  <si>
    <t>E100000130066</t>
  </si>
  <si>
    <t>兰溪市勤道贸易有限责任公司</t>
  </si>
  <si>
    <t>Lanxi Xinhe New Energy Development Partnership LP</t>
  </si>
  <si>
    <t>E100000129930</t>
  </si>
  <si>
    <t>兰溪市鑫河新能源开发合伙企业（有限合伙）</t>
  </si>
  <si>
    <t>Lanxian Poverty Alleviation Development Investment CO LTD</t>
  </si>
  <si>
    <t>E100000158259</t>
  </si>
  <si>
    <t>岚县扶贫开发投资有限公司</t>
  </si>
  <si>
    <t>Lanxian Rundian New Energy CO LTD</t>
  </si>
  <si>
    <t>E100000162450</t>
  </si>
  <si>
    <t>岚县润电新能源有限公司</t>
  </si>
  <si>
    <t>Lanxian Xianghe Agriculture and Animal Husbandry Co Ltd</t>
  </si>
  <si>
    <t>E100000127757</t>
  </si>
  <si>
    <t>岚县翔河农牧有限公司</t>
  </si>
  <si>
    <t>Lanyard Power Holdings LLC</t>
  </si>
  <si>
    <t>E100000003479</t>
  </si>
  <si>
    <t>Lanzhou Aluminum Co Ltd</t>
  </si>
  <si>
    <t>E100000121719</t>
  </si>
  <si>
    <t>兰州铝业有限公司</t>
  </si>
  <si>
    <t>Lanzhou Dacheng Technology CO LTD</t>
  </si>
  <si>
    <t>E100000155823</t>
  </si>
  <si>
    <t>兰州大成科技股份有限公司</t>
  </si>
  <si>
    <t>Lanzhou Fengquan Environmental Protection Power Co Ltd</t>
  </si>
  <si>
    <t>E100000129248</t>
  </si>
  <si>
    <t>兰州丰泉环保电力有限公司</t>
  </si>
  <si>
    <t>Lanzhou Jintai Iron &amp; Steel Material Co Ltd</t>
  </si>
  <si>
    <t>E100000128396</t>
  </si>
  <si>
    <t>兰州金台钢铁物资有限责任公司</t>
  </si>
  <si>
    <t>Lanzhou LS Heavy Equipment Co Ltd</t>
  </si>
  <si>
    <t>E100000128542</t>
  </si>
  <si>
    <t>兰州兰石重型装备股份有限公司</t>
  </si>
  <si>
    <t>Lanzhou Landian Electric Corp.</t>
  </si>
  <si>
    <t>E100000179527</t>
  </si>
  <si>
    <t>兰州兰电电机有限公司</t>
  </si>
  <si>
    <t>Lanzhou Petrochemical Group CO LTD</t>
  </si>
  <si>
    <t>E100000155902</t>
  </si>
  <si>
    <t>兰州兰石集团有限公司</t>
  </si>
  <si>
    <t>Lanzhou Taike Photovoltaic Power CO LTD</t>
  </si>
  <si>
    <t>E100000159363</t>
  </si>
  <si>
    <t>兰州太科光伏电力有限公司</t>
  </si>
  <si>
    <t>Lanzhou Xinsheng Photovoltaic Technology CO LTD</t>
  </si>
  <si>
    <t>E100000158213</t>
  </si>
  <si>
    <t>兰州新盛光伏科技有限公司</t>
  </si>
  <si>
    <t>Lanzhou Yaojie Coal Power Co Ltd</t>
  </si>
  <si>
    <t>E100000121744</t>
  </si>
  <si>
    <t>窑街煤电集团有限公司</t>
  </si>
  <si>
    <t>Lao Cai Cast Iron and Steel</t>
  </si>
  <si>
    <t>E100000131120</t>
  </si>
  <si>
    <t>Lao Holding State Enterprise</t>
  </si>
  <si>
    <t>E100000120764</t>
  </si>
  <si>
    <t>Lao Holding State Enterprise (LHSE)</t>
  </si>
  <si>
    <t>E100000134444</t>
  </si>
  <si>
    <t>Laocai Mineral Exploitation and Processing JSC</t>
  </si>
  <si>
    <t>E100000130973</t>
  </si>
  <si>
    <t>Laogang Branch of Shanghai Environment Group Renewable Energy Operation Management Co Ltd</t>
  </si>
  <si>
    <t>E100000129592</t>
  </si>
  <si>
    <t>上海环境集团再生能源运营管理有限公司老港分公司</t>
  </si>
  <si>
    <t>Laohekou Zhuiri Photovoltaic Power Generation CO LTD</t>
  </si>
  <si>
    <t>E100000160538</t>
  </si>
  <si>
    <t>老河口追日光伏发电有限公司</t>
  </si>
  <si>
    <t>Laoling Runneng Windpower CO LTD</t>
  </si>
  <si>
    <t>E100000185058</t>
  </si>
  <si>
    <t>乐陵润能风力发电有限公司</t>
  </si>
  <si>
    <t>Lapa Energia Solar SPE Ltda (PIE)</t>
  </si>
  <si>
    <t>E100000135048</t>
  </si>
  <si>
    <t>Lapeer-Cortland Solar, LLC</t>
  </si>
  <si>
    <t>E100000138608</t>
  </si>
  <si>
    <t>Lappeenrannan Energia Oy</t>
  </si>
  <si>
    <t>E100000001563</t>
  </si>
  <si>
    <t>Lappeenrannan kaupunki</t>
  </si>
  <si>
    <t>E100000000365</t>
  </si>
  <si>
    <t>Lara Central de Tratamento de Resíduos Ltda</t>
  </si>
  <si>
    <t>E100000132786</t>
  </si>
  <si>
    <t>Larco General Mining and Metallurgical Company SA</t>
  </si>
  <si>
    <t>E100000130798</t>
  </si>
  <si>
    <t>Larissa Thermoelectric SMSA</t>
  </si>
  <si>
    <t>E100000001564</t>
  </si>
  <si>
    <t>Lark Energy</t>
  </si>
  <si>
    <t>E100000137184</t>
  </si>
  <si>
    <t>Larsen &amp; Toubro Ltd</t>
  </si>
  <si>
    <t>E100000120765</t>
  </si>
  <si>
    <t>Las Brisas Energy Center</t>
  </si>
  <si>
    <t>E100001001342</t>
  </si>
  <si>
    <t>Las Brujas Solar SAS</t>
  </si>
  <si>
    <t>E100000138110</t>
  </si>
  <si>
    <t>Las Lomas Solar Electric SA</t>
  </si>
  <si>
    <t>E100000138333</t>
  </si>
  <si>
    <t>Las Praderas Solar Power CORP</t>
  </si>
  <si>
    <t>E100000138352</t>
  </si>
  <si>
    <t>Las Vaguadas I Fotovoltaica SLU</t>
  </si>
  <si>
    <t>E100001012896</t>
  </si>
  <si>
    <t>Lashan Riverside Sands Development CO LTD</t>
  </si>
  <si>
    <t>E100000157184</t>
  </si>
  <si>
    <t>拉善滨河金沙发展有限责任公司</t>
  </si>
  <si>
    <t>Last Time Coal</t>
  </si>
  <si>
    <t>E100000131833</t>
  </si>
  <si>
    <t>Latamsolar Energias Renovables SAS</t>
  </si>
  <si>
    <t>E100000135357</t>
  </si>
  <si>
    <t>Latanpao Wind Power Generation CO LTD</t>
  </si>
  <si>
    <t>E100000183027</t>
  </si>
  <si>
    <t>杜尔伯特蒙古族自治县拉弹泡风力发电有限公司</t>
  </si>
  <si>
    <t>Lathom Solar LP</t>
  </si>
  <si>
    <t>E100000137960</t>
  </si>
  <si>
    <t>Latin America Power (LAP)</t>
  </si>
  <si>
    <t>E100000150115</t>
  </si>
  <si>
    <t>Latin America of Energy</t>
  </si>
  <si>
    <t>E100000134858</t>
  </si>
  <si>
    <t>Latsco Hellenic Holdings SARL</t>
  </si>
  <si>
    <t>E100001011359</t>
  </si>
  <si>
    <t>Latvenergo AS</t>
  </si>
  <si>
    <t>E100000001565</t>
  </si>
  <si>
    <t>Latvenergo Group [TO BE DELETED]</t>
  </si>
  <si>
    <t>E100000000680</t>
  </si>
  <si>
    <t>Latvian Ministry of Economics</t>
  </si>
  <si>
    <t>E100000152161</t>
  </si>
  <si>
    <t>Latvian Privatization Agency</t>
  </si>
  <si>
    <t>E100000000681</t>
  </si>
  <si>
    <t>Laughton Wind Farm LTD</t>
  </si>
  <si>
    <t>E100000155482</t>
  </si>
  <si>
    <t>Laumer Ltd</t>
  </si>
  <si>
    <t>E100001010963</t>
  </si>
  <si>
    <t>Laurel Capital Partners</t>
  </si>
  <si>
    <t>E100000138600</t>
  </si>
  <si>
    <t>Laurel Renewable Partners LLC</t>
  </si>
  <si>
    <t>E100000150385</t>
  </si>
  <si>
    <t>Laurel Sand &amp; Stone</t>
  </si>
  <si>
    <t>E100000131834</t>
  </si>
  <si>
    <t>Laurel Village Community Solar LLC</t>
  </si>
  <si>
    <t>E100000139339</t>
  </si>
  <si>
    <t>Laurinburg Farm, LLC</t>
  </si>
  <si>
    <t>E100000136139</t>
  </si>
  <si>
    <t>Lausitz Energie Bergbau AG</t>
  </si>
  <si>
    <t>E100001000389</t>
  </si>
  <si>
    <t>Lausitz Energie Bergbau AG (LEAG) [TO BE DELETED]</t>
  </si>
  <si>
    <t>E100000136697</t>
  </si>
  <si>
    <t>E100000151876</t>
  </si>
  <si>
    <t>Lausitz Energie Bergbau [TO BE DELETED] AG</t>
  </si>
  <si>
    <t>E100001000393</t>
  </si>
  <si>
    <t>Lausitz Energie Kraftwerke AG</t>
  </si>
  <si>
    <t>E100000003480</t>
  </si>
  <si>
    <t>Lausitz Energie Verwaltungs GmbH</t>
  </si>
  <si>
    <t>E100001000390</t>
  </si>
  <si>
    <t>Lavanda Desarrollos España SL</t>
  </si>
  <si>
    <t>E100001012604</t>
  </si>
  <si>
    <t>Lavio Solar, LLC</t>
  </si>
  <si>
    <t>E100000139340</t>
  </si>
  <si>
    <t>Lawrence Creek Solar, LLC</t>
  </si>
  <si>
    <t>E100000136140</t>
  </si>
  <si>
    <t>Lazarus Coal LLC</t>
  </si>
  <si>
    <t>E100001013400</t>
  </si>
  <si>
    <t>Lazi Baike New Energy Technology CO LTD</t>
  </si>
  <si>
    <t>E100000162770</t>
  </si>
  <si>
    <t>拉孜百科新能源科技有限公司</t>
  </si>
  <si>
    <t>Lazi CGN Solar Energy CO LTD</t>
  </si>
  <si>
    <t>E100000162771</t>
  </si>
  <si>
    <t>拉孜中广核太阳能有限公司</t>
  </si>
  <si>
    <t>Ldv Cortijo De Guerra SL</t>
  </si>
  <si>
    <t>E100000154770</t>
  </si>
  <si>
    <t>Le Güneş Elektrik Üretim AS</t>
  </si>
  <si>
    <t>E100000137690</t>
  </si>
  <si>
    <t>Lea Power Partners LLC</t>
  </si>
  <si>
    <t>E100000003481</t>
  </si>
  <si>
    <t>Leader New Energy Shuozhou CO LTD</t>
  </si>
  <si>
    <t>E100000158345</t>
  </si>
  <si>
    <t>领路者新能源朔州有限公司</t>
  </si>
  <si>
    <t>Leader Solar Energy</t>
  </si>
  <si>
    <t>E100000134492</t>
  </si>
  <si>
    <t>Leader Universal Holdings</t>
  </si>
  <si>
    <t>E100000120766</t>
  </si>
  <si>
    <t>Leadway Wind &amp; Solar CO LTD</t>
  </si>
  <si>
    <t>E100000149069</t>
  </si>
  <si>
    <t>麗崴風光能源股份有限公司</t>
  </si>
  <si>
    <t>Leadway Wind Power CO LTD</t>
  </si>
  <si>
    <t>E100000153175</t>
  </si>
  <si>
    <t>立為風力發電股份有限公司</t>
  </si>
  <si>
    <t>Lealea Group</t>
  </si>
  <si>
    <t>E100000149079</t>
  </si>
  <si>
    <t>力麗集團</t>
  </si>
  <si>
    <t>Leap Green Group</t>
  </si>
  <si>
    <t>E100000153025</t>
  </si>
  <si>
    <t>Lear Investments SA</t>
  </si>
  <si>
    <t>E100001010502</t>
  </si>
  <si>
    <t>Lebanon Wind Power</t>
  </si>
  <si>
    <t>E100000150743</t>
  </si>
  <si>
    <t>Lebedinskiy GOK AO</t>
  </si>
  <si>
    <t>E100000130933</t>
  </si>
  <si>
    <t>Lech Stahlwerke GmbH</t>
  </si>
  <si>
    <t>E100000130786</t>
  </si>
  <si>
    <t>Lechang Jinyang New Energy Power Generation CO LTD</t>
  </si>
  <si>
    <t>E100000159464</t>
  </si>
  <si>
    <t>乐昌市金扬新能源发电有限公司</t>
  </si>
  <si>
    <t>Lechang Jinyao New Energy Power Generation CO LTD</t>
  </si>
  <si>
    <t>E100000159465</t>
  </si>
  <si>
    <t>乐昌市金曜新能源发电有限公司</t>
  </si>
  <si>
    <t>Lechang Suifa New Energy CO LTD</t>
  </si>
  <si>
    <t>E100000159467</t>
  </si>
  <si>
    <t>乐昌穗发新能源有限公司</t>
  </si>
  <si>
    <t>Leclanché SA</t>
  </si>
  <si>
    <t>E100000135587</t>
  </si>
  <si>
    <t>Lecta SA</t>
  </si>
  <si>
    <t>E100000000691</t>
  </si>
  <si>
    <t>Ledeaux Solar, LLC</t>
  </si>
  <si>
    <t>E100000136141</t>
  </si>
  <si>
    <t>Ledjadja Coal Pty Ltd</t>
  </si>
  <si>
    <t>E100001013401</t>
  </si>
  <si>
    <t>Lee &amp; Lee JSC</t>
  </si>
  <si>
    <t>E100000151241</t>
  </si>
  <si>
    <t>Lee &amp; Man Paper</t>
  </si>
  <si>
    <t>E100000120767</t>
  </si>
  <si>
    <t>Lee &amp; Man Vietnam Paper Co</t>
  </si>
  <si>
    <t>E100000120768</t>
  </si>
  <si>
    <t>Lee County Board-Commissioners</t>
  </si>
  <si>
    <t>E100000132442</t>
  </si>
  <si>
    <t>Leeka Wood Co Ltd</t>
  </si>
  <si>
    <t>E100000128750</t>
  </si>
  <si>
    <t>绿之嘉木业有限公司</t>
  </si>
  <si>
    <t>Leesville Land</t>
  </si>
  <si>
    <t>E100000131835</t>
  </si>
  <si>
    <t>Leeuwin Offshore Wind PTY LTD</t>
  </si>
  <si>
    <t>E100000155578</t>
  </si>
  <si>
    <t>Leeward Asset Management, LLC</t>
  </si>
  <si>
    <t>E100000136556</t>
  </si>
  <si>
    <t>Leeward Energy</t>
  </si>
  <si>
    <t>E100000135712</t>
  </si>
  <si>
    <t>E100000150281</t>
  </si>
  <si>
    <t>Leeward Renewable Energy LLC</t>
  </si>
  <si>
    <t>E100000150326</t>
  </si>
  <si>
    <t>Leeward Renewable Energy LLC [TO BE DELETED]</t>
  </si>
  <si>
    <t>E100000139556</t>
  </si>
  <si>
    <t>Legate Standart LLC</t>
  </si>
  <si>
    <t>E100000137095</t>
  </si>
  <si>
    <t>Legend Holdings Corp</t>
  </si>
  <si>
    <t>E100000125314</t>
  </si>
  <si>
    <t>联想控股股份有限公司</t>
  </si>
  <si>
    <t>Legend Inc</t>
  </si>
  <si>
    <t>E100000136328</t>
  </si>
  <si>
    <t>Legend Power Solutions Pty Ltd</t>
  </si>
  <si>
    <t>E100000000923</t>
  </si>
  <si>
    <t>Legendre Energie</t>
  </si>
  <si>
    <t>E100000133809</t>
  </si>
  <si>
    <t>Leggett &amp; Platt Inc</t>
  </si>
  <si>
    <t>E100000130755</t>
  </si>
  <si>
    <t>Lehtirova Wind AB</t>
  </si>
  <si>
    <t>E100000155241</t>
  </si>
  <si>
    <t>Leibo Ruilan Wind Power Development CO LTD</t>
  </si>
  <si>
    <t>E100000185466</t>
  </si>
  <si>
    <t>雷波县瑞澜风电开发有限公司</t>
  </si>
  <si>
    <t>Leighton Contractors</t>
  </si>
  <si>
    <t>E100001013403</t>
  </si>
  <si>
    <t>Leipziger Versorgungs- und Verkehrsgesellschaft mbH</t>
  </si>
  <si>
    <t>E100000000423</t>
  </si>
  <si>
    <t>Leishan Tianlei Wind Power CO LTD</t>
  </si>
  <si>
    <t>E100000182548</t>
  </si>
  <si>
    <t>雷山县天雷风电有限公司</t>
  </si>
  <si>
    <t>Leitwind</t>
  </si>
  <si>
    <t>E100000153660</t>
  </si>
  <si>
    <t>Leiyang Branch of Datang Huayin Electric Power CO LTD</t>
  </si>
  <si>
    <t>E100000183509</t>
  </si>
  <si>
    <t>E100000160667</t>
  </si>
  <si>
    <t>Leiyang City Finance Bureau</t>
  </si>
  <si>
    <t>E100000130381</t>
  </si>
  <si>
    <t>耒阳市财政局</t>
  </si>
  <si>
    <t>Leiyang Guodian Investment Wind Power Generation CO LTD</t>
  </si>
  <si>
    <t>E100000183558</t>
  </si>
  <si>
    <t>耒阳国电投风力发电有限公司</t>
  </si>
  <si>
    <t>Leiyang Jianneng Photovoltaic Power CO LTD</t>
  </si>
  <si>
    <t>E100000160722</t>
  </si>
  <si>
    <t>耒阳市建能光伏电力有限公司</t>
  </si>
  <si>
    <t>Leiyang Leiyang Comprehensive Utilization Power Plant Co Ltd</t>
  </si>
  <si>
    <t>E100000122174</t>
  </si>
  <si>
    <t>耒阳市耒杨综合利用发电厂有限公司</t>
  </si>
  <si>
    <t>Leiyang Ninghui New Energy CO LTD</t>
  </si>
  <si>
    <t>E100000160719</t>
  </si>
  <si>
    <t>耒阳市宁辉新能源有限公司</t>
  </si>
  <si>
    <t>Leiyang State Owned Assets Investment and Management Group Co Ltd</t>
  </si>
  <si>
    <t>E100000129890</t>
  </si>
  <si>
    <t>耒阳市国有资产投资经营集团有限公司</t>
  </si>
  <si>
    <t>Leiyang Taiping Windpower CO LTD</t>
  </si>
  <si>
    <t>E100000183560</t>
  </si>
  <si>
    <t>耒阳太平风电有限公司</t>
  </si>
  <si>
    <t>Leiyang Urban and Rural Construction Investment Co Ltd</t>
  </si>
  <si>
    <t>E100000129889</t>
  </si>
  <si>
    <t>耒阳市城市和农村建设投资有限公司</t>
  </si>
  <si>
    <t>Leizhou Amarton New Energy CO LTD</t>
  </si>
  <si>
    <t>E100000159471</t>
  </si>
  <si>
    <t>雷州市亚玛顿新能源有限公司</t>
  </si>
  <si>
    <t>Leizhou Jingke Power CO LTD</t>
  </si>
  <si>
    <t>E100000159533</t>
  </si>
  <si>
    <t>雷州市晶科电力有限公司</t>
  </si>
  <si>
    <t>Leizhou Peicai Infrastructure Construction CO LTD</t>
  </si>
  <si>
    <t>E100000156098</t>
  </si>
  <si>
    <t>雷州市培财基础设施建设有限公司</t>
  </si>
  <si>
    <t>Lekela Power</t>
  </si>
  <si>
    <t>E100000149647</t>
  </si>
  <si>
    <t>Lekela Power [TO BE DELETED]</t>
  </si>
  <si>
    <t>E100000153113</t>
  </si>
  <si>
    <t>ليكيلا باور</t>
  </si>
  <si>
    <t>E100000137529</t>
  </si>
  <si>
    <t>Leling Leyuan Thermoelectricity Co Ltd</t>
  </si>
  <si>
    <t>E100000122755</t>
  </si>
  <si>
    <t>乐陵市乐源热电有限公司</t>
  </si>
  <si>
    <t>Leling Luyi New Energy CO LTD</t>
  </si>
  <si>
    <t>E100000162168</t>
  </si>
  <si>
    <t>乐陵鲁颐新能源有限公司</t>
  </si>
  <si>
    <t>Leling Zhongming Lvyuan Wind Power Generation CO LTD</t>
  </si>
  <si>
    <t>E100000185059</t>
  </si>
  <si>
    <t>乐陵市中明绿源风力发电有限公司</t>
  </si>
  <si>
    <t>Lem Kaer Vindkraft I/S</t>
  </si>
  <si>
    <t>E100000151478</t>
  </si>
  <si>
    <t>Lembuswana Perkasa</t>
  </si>
  <si>
    <t>E100000131836</t>
  </si>
  <si>
    <t>Lemnhult Energi AB</t>
  </si>
  <si>
    <t>E100000155242</t>
  </si>
  <si>
    <t>Lemur Resources Ltd</t>
  </si>
  <si>
    <t>E100000120769</t>
  </si>
  <si>
    <t>Lena Solar 1 LLC</t>
  </si>
  <si>
    <t>E100000139341</t>
  </si>
  <si>
    <t>Lenape Solar II, LLC</t>
  </si>
  <si>
    <t>E100000139342</t>
  </si>
  <si>
    <t>Lenexis Energy Ltd</t>
  </si>
  <si>
    <t>E100000120770</t>
  </si>
  <si>
    <t>Lengshuijiang Iron and Steel Co Ltd</t>
  </si>
  <si>
    <t>E100000126341</t>
  </si>
  <si>
    <t>冷水江钢铁有限责任公司</t>
  </si>
  <si>
    <t>Lengshuijiang Xingbo Enterprise Management Co Ltd</t>
  </si>
  <si>
    <t>E100000128565</t>
  </si>
  <si>
    <t>冷水江兴博企业管理有限公司</t>
  </si>
  <si>
    <t>Lenoir Farm 2, LLC</t>
  </si>
  <si>
    <t>E100000136143</t>
  </si>
  <si>
    <t>Lenoir Farm, LLC</t>
  </si>
  <si>
    <t>E100000136144</t>
  </si>
  <si>
    <t>Lenox Renewables, LLC</t>
  </si>
  <si>
    <t>E100000139343</t>
  </si>
  <si>
    <t>Lenzing Group</t>
  </si>
  <si>
    <t>E100000000025</t>
  </si>
  <si>
    <t>Lenzing Papier GmbH</t>
  </si>
  <si>
    <t>E100000001566</t>
  </si>
  <si>
    <t>Leo Solar SAS</t>
  </si>
  <si>
    <t>E100000138114</t>
  </si>
  <si>
    <t>Leobener Realgemeinschaft</t>
  </si>
  <si>
    <t>E100000151308</t>
  </si>
  <si>
    <t>Leonidas Associates</t>
  </si>
  <si>
    <t>E100000151652</t>
  </si>
  <si>
    <t>Leopoldo Gross y Asociados</t>
  </si>
  <si>
    <t>E100000150593</t>
  </si>
  <si>
    <t>Leovind Ab</t>
  </si>
  <si>
    <t>E100000151253</t>
  </si>
  <si>
    <t>Leping Huage Photovoltaic Energy CO LTD</t>
  </si>
  <si>
    <t>E100000161279</t>
  </si>
  <si>
    <t>乐平市华格光伏能源有限公司</t>
  </si>
  <si>
    <t>Leppäkosken Sähkö Oy</t>
  </si>
  <si>
    <t>E100000000366</t>
  </si>
  <si>
    <t>Leppäkoski Group Oy</t>
  </si>
  <si>
    <t>E100001011566</t>
  </si>
  <si>
    <t>Leqing Chint Photovoltaic Power CO LTD</t>
  </si>
  <si>
    <t>E100000163442</t>
  </si>
  <si>
    <t>乐清正泰光伏发电有限公司</t>
  </si>
  <si>
    <t>Lerchenborg Estate A/S</t>
  </si>
  <si>
    <t>E100000151484</t>
  </si>
  <si>
    <t>Lereko Metier REIPPP Fund Trust (LMRF)</t>
  </si>
  <si>
    <t>E100000133956</t>
  </si>
  <si>
    <t>Les Ciment du Sahel SA</t>
  </si>
  <si>
    <t>E100001011678</t>
  </si>
  <si>
    <t>Les Deux Noues</t>
  </si>
  <si>
    <t>E100000151757</t>
  </si>
  <si>
    <t>Les Vents de Perwez</t>
  </si>
  <si>
    <t>E100000153644</t>
  </si>
  <si>
    <t>Leshan Electric Power CO LTD</t>
  </si>
  <si>
    <t>E100000158756</t>
  </si>
  <si>
    <t>乐山电力股份有限公司</t>
  </si>
  <si>
    <t>Leshan Haihong Power Generation Co Ltd</t>
  </si>
  <si>
    <t>E100000122997</t>
  </si>
  <si>
    <t>乐山海虹商贸有限公司</t>
  </si>
  <si>
    <t>Leshan Hongjia Metal Co Ltd</t>
  </si>
  <si>
    <t>E100000123332</t>
  </si>
  <si>
    <t>乐山宏嘉金属有限公司</t>
  </si>
  <si>
    <t>Leshan Zhonglianya Industrial Co Ltd</t>
  </si>
  <si>
    <t>E100000127449</t>
  </si>
  <si>
    <t>乐山中联亚实业有限公司</t>
  </si>
  <si>
    <t>Lesotho Pension Fund</t>
  </si>
  <si>
    <t>E100000133787</t>
  </si>
  <si>
    <t>Lestari</t>
  </si>
  <si>
    <t>E100000131837</t>
  </si>
  <si>
    <t>Lestari Cipta Persada</t>
  </si>
  <si>
    <t>E100001013404</t>
  </si>
  <si>
    <t>Lestenergia - Exploração de Parques Eólicos SA</t>
  </si>
  <si>
    <t>E100000154586</t>
  </si>
  <si>
    <t>Leto Settlement Trust</t>
  </si>
  <si>
    <t>E100000120771</t>
  </si>
  <si>
    <t>Leumi Partners</t>
  </si>
  <si>
    <t>E100000000593</t>
  </si>
  <si>
    <t>Leven Garden LLC</t>
  </si>
  <si>
    <t>E100000139346</t>
  </si>
  <si>
    <t>Levitals Grupo Inversor SRL</t>
  </si>
  <si>
    <t>E100000135379</t>
  </si>
  <si>
    <t>Lewandpol Group</t>
  </si>
  <si>
    <t>E100000152361</t>
  </si>
  <si>
    <t>E100000136859</t>
  </si>
  <si>
    <t>Lewis Wind Power LTD</t>
  </si>
  <si>
    <t>E100000152815</t>
  </si>
  <si>
    <t>Lewiston Solar, LLC</t>
  </si>
  <si>
    <t>E100000136145</t>
  </si>
  <si>
    <t>Lexington Coal Company</t>
  </si>
  <si>
    <t>E100001013405</t>
  </si>
  <si>
    <t>Lexington Coal Holdings</t>
  </si>
  <si>
    <t>E100000131838</t>
  </si>
  <si>
    <t>Leye County Agricultural Investment Development CO LTD</t>
  </si>
  <si>
    <t>E100000179666</t>
  </si>
  <si>
    <t>乐业县农业投资开发有限公司</t>
  </si>
  <si>
    <t>Leyline Renewable Capital</t>
  </si>
  <si>
    <t>E100000139200</t>
  </si>
  <si>
    <t>Lgr Energy</t>
  </si>
  <si>
    <t>E100000133443</t>
  </si>
  <si>
    <t>Lgr Energy Ιδιωτικη Κεφαλαιουχικη Εταιρεια</t>
  </si>
  <si>
    <t>E100000133441</t>
  </si>
  <si>
    <t>Lgr Energy Ι.Κ.Ε.</t>
  </si>
  <si>
    <t>Lhasa Kunwu Jiuding Industrial Investment Management Co Ltd</t>
  </si>
  <si>
    <t>E100000129915</t>
  </si>
  <si>
    <t>拉萨昆吾九鼎产业投资管理有限公司</t>
  </si>
  <si>
    <t>Lhasa Zanbida Technology Development Co Ltd</t>
  </si>
  <si>
    <t>E100000129170</t>
  </si>
  <si>
    <t>拉萨赞比达科技发展有限公司</t>
  </si>
  <si>
    <t>Li Ang Ecological Energy Co Ltd</t>
  </si>
  <si>
    <t>E100000129791</t>
  </si>
  <si>
    <t>理昂生态能源股份有限公司</t>
  </si>
  <si>
    <t>Li Chunhui</t>
  </si>
  <si>
    <t>E100000158655</t>
  </si>
  <si>
    <t>李春晖</t>
  </si>
  <si>
    <t>Li Fengqi</t>
  </si>
  <si>
    <t>E100000158051</t>
  </si>
  <si>
    <t>李凤岐</t>
  </si>
  <si>
    <t>Li Liqi</t>
  </si>
  <si>
    <t>E100000158114</t>
  </si>
  <si>
    <t>李立琦</t>
  </si>
  <si>
    <t>Li Yongzhong</t>
  </si>
  <si>
    <t>E100000157907</t>
  </si>
  <si>
    <t>李永忠</t>
  </si>
  <si>
    <t>Li'an Life Insurance Co Ltd</t>
  </si>
  <si>
    <t>E100000128367</t>
  </si>
  <si>
    <t>利安人寿保险股份有限公司</t>
  </si>
  <si>
    <t>Lianfeng Steel (Zhangjiagang) Co Ltd</t>
  </si>
  <si>
    <t>E100000126766</t>
  </si>
  <si>
    <t>联峰钢铁（张家港）有限公司</t>
  </si>
  <si>
    <t>Liang Mao Investment Co Ltd</t>
  </si>
  <si>
    <t>E100000001567</t>
  </si>
  <si>
    <t>Liang Zejiang</t>
  </si>
  <si>
    <t>E100000158188</t>
  </si>
  <si>
    <t>梁泽江</t>
  </si>
  <si>
    <t>Liangshan FUTURE NRG BIOLOGY Electric POWER Co Ltd</t>
  </si>
  <si>
    <t>E100000129565</t>
  </si>
  <si>
    <t>梁山前能生物电力有限公司</t>
  </si>
  <si>
    <t>Liangyi Sugar International Holdings Ltd</t>
  </si>
  <si>
    <t>E100000130564</t>
  </si>
  <si>
    <t>两仪糖业国际控股有限公司</t>
  </si>
  <si>
    <t>Liangyi Sugar International Holdings [TO BE DELETED] Ltd</t>
  </si>
  <si>
    <t>E100000130569</t>
  </si>
  <si>
    <t>Lianhe Photovoltaic</t>
  </si>
  <si>
    <t>E100000158922</t>
  </si>
  <si>
    <t>Lianhe Photovoltaic (Changzhou) Investment Group CO LTD</t>
  </si>
  <si>
    <t>E100000156854</t>
  </si>
  <si>
    <t>联合光伏（常州）投资集团有限公司</t>
  </si>
  <si>
    <t>Lianhong Group Co Ltd</t>
  </si>
  <si>
    <t>E100000125180</t>
  </si>
  <si>
    <t>联泓集团有限公司</t>
  </si>
  <si>
    <t>Lianjiang Junyang New Energy Technology CO LTD</t>
  </si>
  <si>
    <t>E100000159478</t>
  </si>
  <si>
    <t>廉江市骏阳新能源科技有限公司</t>
  </si>
  <si>
    <t>Lianjiang Kunyang New Energy Technology CO LTD</t>
  </si>
  <si>
    <t>E100000159479</t>
  </si>
  <si>
    <t>廉江市坤阳新能源科技有限公司</t>
  </si>
  <si>
    <t>Lianjiang Tongwei Yuguang Technology CO LTD</t>
  </si>
  <si>
    <t>E100000159476</t>
  </si>
  <si>
    <t>廉江通威渔光科技有限公司</t>
  </si>
  <si>
    <t>Lianjiang Yuefeng New Energy CO LTD</t>
  </si>
  <si>
    <t>E100000159474</t>
  </si>
  <si>
    <t>廉江粤风新能源有限公司</t>
  </si>
  <si>
    <t>Lianmei Group Co Ltd</t>
  </si>
  <si>
    <t>E100000128185</t>
  </si>
  <si>
    <t>联美集团有限公司</t>
  </si>
  <si>
    <t>Lianmei Holding Co Ltd of Lhasa Economic and Technological Development Zone</t>
  </si>
  <si>
    <t>E100000128607</t>
  </si>
  <si>
    <t>拉萨经济技术开发区联美控股有限公司</t>
  </si>
  <si>
    <t>Lianmei Investment Co Ltd of Lhasa Economic and Technological Development Zone</t>
  </si>
  <si>
    <t>E100000128608</t>
  </si>
  <si>
    <t>拉萨经济技术开发区联美投资有限公司</t>
  </si>
  <si>
    <t>Liannan Yao Nationality Autonomous County Jinko Power CO LTD</t>
  </si>
  <si>
    <t>E100000159544</t>
  </si>
  <si>
    <t>连南瑶族自治县晶科电力有限公司</t>
  </si>
  <si>
    <t>Liannan Yao Nationality Autonomous County Yingli Photovoltaic Power Development CO LTD</t>
  </si>
  <si>
    <t>E100000159485</t>
  </si>
  <si>
    <t>连南瑶族自治县英利光伏电力开发有限公司</t>
  </si>
  <si>
    <t>Lianping Fengchui Hudie Wind Energy Development CO LTD</t>
  </si>
  <si>
    <t>E100000182213</t>
  </si>
  <si>
    <t>连平风吹蝴蝶风能开发有限公司</t>
  </si>
  <si>
    <t>Lianping Guangfa Photovoltaic Power Generation CO LTD</t>
  </si>
  <si>
    <t>E100000156110</t>
  </si>
  <si>
    <t>连平广发光伏发电有限公司</t>
  </si>
  <si>
    <t>Lianshan Zhuang and Yao Nationality Automous County Dasan Wind Power Generation CO LTD</t>
  </si>
  <si>
    <t>E100000182214</t>
  </si>
  <si>
    <t>连山壮族瑶族自治县大散风力发电有限公司</t>
  </si>
  <si>
    <t>Liansheng Pulp Paper (Zhangzhou) Co Ltd</t>
  </si>
  <si>
    <t>E100000121715</t>
  </si>
  <si>
    <t>联盛浆纸（漳州）有限公司</t>
  </si>
  <si>
    <t>Lianshui China Power New Energy Co Ltd</t>
  </si>
  <si>
    <t>E100000003482</t>
  </si>
  <si>
    <t>涟水中电新能源有限公司</t>
  </si>
  <si>
    <t>Lianshui County People's Government</t>
  </si>
  <si>
    <t>E100000126022</t>
  </si>
  <si>
    <t>涟水县人民政府</t>
  </si>
  <si>
    <t>Lianshui Juneng Wind Power CO LTD</t>
  </si>
  <si>
    <t>E100000184245</t>
  </si>
  <si>
    <t>涟水聚能风电有限公司</t>
  </si>
  <si>
    <t>Lianyuan Tongxing New Energy Technology CO LTD</t>
  </si>
  <si>
    <t>E100000160729</t>
  </si>
  <si>
    <t>涟源同兴新能源科技有限公司</t>
  </si>
  <si>
    <t>Lianyungang Chenxing Environmental Protection Industry Co Ltd</t>
  </si>
  <si>
    <t>E100000129458</t>
  </si>
  <si>
    <t>连云港晨兴环保产业有限公司</t>
  </si>
  <si>
    <t>Lianyungang Financial Holding Group Co Ltd</t>
  </si>
  <si>
    <t>E100000124922</t>
  </si>
  <si>
    <t>连云港市金融控股集团有限公司</t>
  </si>
  <si>
    <t>Lianyungang Ganyu Zhongcheng Investment Co Ltd</t>
  </si>
  <si>
    <t>E100000124040</t>
  </si>
  <si>
    <t>连云港赣榆众诚投资有限公司</t>
  </si>
  <si>
    <t>Lianyungang Haisheng Xinneng Power Technology CO LTD</t>
  </si>
  <si>
    <t>E100000157237</t>
  </si>
  <si>
    <t>连云港海盛新能电力科技有限公司</t>
  </si>
  <si>
    <t>Lianyungang Hefeng Windpower CO LTD</t>
  </si>
  <si>
    <t>E100000184225</t>
  </si>
  <si>
    <t>连云港和风风电有限公司</t>
  </si>
  <si>
    <t>Lianyungang Hongyang Thermal Power Co Ltd</t>
  </si>
  <si>
    <t>E100000122343</t>
  </si>
  <si>
    <t>连云港虹洋热电有限公司</t>
  </si>
  <si>
    <t>Lianyungang Huale Alloy Group Co Ltd</t>
  </si>
  <si>
    <t>E100000127135</t>
  </si>
  <si>
    <t>连云港华乐合金集团有限公司</t>
  </si>
  <si>
    <t>Lianyungang Investment Co Ltd</t>
  </si>
  <si>
    <t>E100000124035</t>
  </si>
  <si>
    <t>连云港市投资有限公司</t>
  </si>
  <si>
    <t>Lianyungang Jinhai Environmental Protection Industry Development CO LTD</t>
  </si>
  <si>
    <t>E100000157249</t>
  </si>
  <si>
    <t>连云港金海环保产业发展集团有限公司</t>
  </si>
  <si>
    <t>Lianyungang Jinshuiling Energy Storage Technology CO LTD</t>
  </si>
  <si>
    <t>E100000161094</t>
  </si>
  <si>
    <t>连云港金水岭储能科技有限公司</t>
  </si>
  <si>
    <t>Lianyungang Meida New Energy CO LTD</t>
  </si>
  <si>
    <t>E100000161131</t>
  </si>
  <si>
    <t>连云港美达新能源有限公司</t>
  </si>
  <si>
    <t>Lianyungang Municipal Government</t>
  </si>
  <si>
    <t>E100000125991</t>
  </si>
  <si>
    <t>连云港市政府</t>
  </si>
  <si>
    <t>Lianyungang Municipal People's Government</t>
  </si>
  <si>
    <t>E100000125986</t>
  </si>
  <si>
    <t>连云港市人民政府</t>
  </si>
  <si>
    <t>Lianyungang Shenzhou New Energy CO LTD</t>
  </si>
  <si>
    <t>E100000157661</t>
  </si>
  <si>
    <t>连云港神舟新能源有限公司</t>
  </si>
  <si>
    <t>Lianyungang Transportation Holding Group Co Ltd</t>
  </si>
  <si>
    <t>E100000130099</t>
  </si>
  <si>
    <t>连云港市交通控股集团有限公司</t>
  </si>
  <si>
    <t>Lianyungang Urban Construction Holding Group CO LTD</t>
  </si>
  <si>
    <t>E100000157251</t>
  </si>
  <si>
    <t>连云港市城建控股集团有限公司</t>
  </si>
  <si>
    <t>Lianyungang Xingxin Iron and Steel Co Ltd</t>
  </si>
  <si>
    <t>E100000123183</t>
  </si>
  <si>
    <t>连云港兴鑫钢铁有限公司</t>
  </si>
  <si>
    <t>Lianyungang Yaxin Iron and Steel Co Ltd</t>
  </si>
  <si>
    <t>E100000126647</t>
  </si>
  <si>
    <t>连云港亚新钢铁有限公司</t>
  </si>
  <si>
    <t>Lianyungang Zhaofang Trade CO LTD</t>
  </si>
  <si>
    <t>E100000181297</t>
  </si>
  <si>
    <t>连云港朝方商贸有限公司</t>
  </si>
  <si>
    <t>Lianyungang Zhongxiang New Energy CO LTD</t>
  </si>
  <si>
    <t>E100000161108</t>
  </si>
  <si>
    <t>连云港中祥新能源有限公司</t>
  </si>
  <si>
    <t>Lianzhong Co Ltd</t>
  </si>
  <si>
    <t>E100000130687</t>
  </si>
  <si>
    <t>联众股份有限公司</t>
  </si>
  <si>
    <t>Lianzhou Feiman New Energy CO LTD</t>
  </si>
  <si>
    <t>E100000156116</t>
  </si>
  <si>
    <t>连州市费曼新能源有限公司</t>
  </si>
  <si>
    <t>Lianzhou Haide New Energy Development CO LTD</t>
  </si>
  <si>
    <t>E100000159490</t>
  </si>
  <si>
    <t>连州市海得新能源开发有限公司</t>
  </si>
  <si>
    <t>Lianzhou Hongrisheng New Energy Technology CO LTD</t>
  </si>
  <si>
    <t>E100000159488</t>
  </si>
  <si>
    <t>连州宏日盛新能源科技有限公司</t>
  </si>
  <si>
    <t>Lianzhou Jiarun Investment Group Co Ltd</t>
  </si>
  <si>
    <t>E100000124263</t>
  </si>
  <si>
    <t>连州市嘉润投资集团有限公司</t>
  </si>
  <si>
    <t>Lianzhou Shenya New Energy Technology CO LTD</t>
  </si>
  <si>
    <t>E100000159489</t>
  </si>
  <si>
    <t>连州市深亚新能源科技有限公司</t>
  </si>
  <si>
    <t>Lianzhou State-owned Assets Supervision and Administration Bureau</t>
  </si>
  <si>
    <t>E100000125630</t>
  </si>
  <si>
    <t>连州市国有资产监督管理局</t>
  </si>
  <si>
    <t>Lianzhou Yuelian Thermal Power Generation Co Ltd</t>
  </si>
  <si>
    <t>E100000121785</t>
  </si>
  <si>
    <t>连州市粤连火力发电有限公司</t>
  </si>
  <si>
    <t>Lianzhou Zhongman New Energy CO LTD</t>
  </si>
  <si>
    <t>E100000159491</t>
  </si>
  <si>
    <t>连州市中曼新能源有限公司</t>
  </si>
  <si>
    <t>Liaocheng Bris New Energy Technology CO LTD</t>
  </si>
  <si>
    <t>E100000158129</t>
  </si>
  <si>
    <t>聊城市布里斯新能源科技有限公司</t>
  </si>
  <si>
    <t>Liaocheng Caixin Investment Co Ltd</t>
  </si>
  <si>
    <t>E100000125191</t>
  </si>
  <si>
    <t>聊城市财信投资控股集团有限公司</t>
  </si>
  <si>
    <t>Liaocheng Changrun Enterprise Management Co Ltd</t>
  </si>
  <si>
    <t>E100000123492</t>
  </si>
  <si>
    <t>聊城昌润企业管理有限公司</t>
  </si>
  <si>
    <t>Liaocheng Cultural Tourism Development Group Co Ltd</t>
  </si>
  <si>
    <t>E100000124880</t>
  </si>
  <si>
    <t>聊城市文化旅游发展集团有限公司</t>
  </si>
  <si>
    <t>Liaocheng Finance Construction &amp; Development Corpporation Ltd</t>
  </si>
  <si>
    <t>E100000125192</t>
  </si>
  <si>
    <t>聊城市财金建设发展集团有限公司</t>
  </si>
  <si>
    <t>Liaocheng Huide Photovoltaic Technology CO LTD</t>
  </si>
  <si>
    <t>E100000158130</t>
  </si>
  <si>
    <t>聊城市汇德光伏科技有限公司</t>
  </si>
  <si>
    <t>Liaocheng Jiangbei Water City Construction Management Co Ltd</t>
  </si>
  <si>
    <t>E100000123595</t>
  </si>
  <si>
    <t>聊城江北水城建设管理有限公司</t>
  </si>
  <si>
    <t>Liaocheng Jieneng Xuyang New Energy Development CO LTD</t>
  </si>
  <si>
    <t>E100000157964</t>
  </si>
  <si>
    <t>聊城市洁能旭扬新能源开发有限公司</t>
  </si>
  <si>
    <t>Liaocheng Jingke Photovoltaic Power Generation CO LTD</t>
  </si>
  <si>
    <t>E100000162171</t>
  </si>
  <si>
    <t>聊城市晶科光伏发电有限公司</t>
  </si>
  <si>
    <t>Liaocheng Luxi Heating Co Ltd</t>
  </si>
  <si>
    <t>E100000122765</t>
  </si>
  <si>
    <t>聊城鲁西供热有限公司</t>
  </si>
  <si>
    <t>Liaocheng Sanyang Clean Energy CO LTD</t>
  </si>
  <si>
    <t>E100000162067</t>
  </si>
  <si>
    <t>聊城市三扬清洁能源有限公司</t>
  </si>
  <si>
    <t>Liaocheng Shangdian Zerui New Energy CO LTD</t>
  </si>
  <si>
    <t>E100000157962</t>
  </si>
  <si>
    <t>聊城上电泽瑞新能源有限公司</t>
  </si>
  <si>
    <t>Liaocheng Xiangguang Power Generation Co Ltd</t>
  </si>
  <si>
    <t>E100000122756</t>
  </si>
  <si>
    <t>聊城祥光发电有限公司</t>
  </si>
  <si>
    <t>Liaocheng Xinyuan Group Co Ltd</t>
  </si>
  <si>
    <t>E100000122804</t>
  </si>
  <si>
    <t>聊城信源集团有限公司</t>
  </si>
  <si>
    <t>Liaocheng Zhaohe New Energy CO LTD</t>
  </si>
  <si>
    <t>E100000162239</t>
  </si>
  <si>
    <t>聊城兆合新能源有限公司</t>
  </si>
  <si>
    <t>Liaogang Power</t>
  </si>
  <si>
    <t>E100000126072</t>
  </si>
  <si>
    <t>辽港电力有限公司</t>
  </si>
  <si>
    <t>Liaoning Anyu Electric Power Construction CO LTD</t>
  </si>
  <si>
    <t>E100000157488</t>
  </si>
  <si>
    <t>辽宁安宇电力建设有限公司</t>
  </si>
  <si>
    <t>Liaoning Baolai Enterprise Group Co Ltd</t>
  </si>
  <si>
    <t>E100000128099</t>
  </si>
  <si>
    <t>辽宁宝来企业集团有限公司</t>
  </si>
  <si>
    <t>Liaoning Baolai Investment Co Ltd</t>
  </si>
  <si>
    <t>E100000128864</t>
  </si>
  <si>
    <t>辽宁宝来投资有限公司</t>
  </si>
  <si>
    <t>Liaoning Branch of Datang International Power Generation Co Ltd</t>
  </si>
  <si>
    <t>E100000122476</t>
  </si>
  <si>
    <t>Liaoning Chuncheng Industry and Trade (Group) Co Ltd</t>
  </si>
  <si>
    <t>E100000123445</t>
  </si>
  <si>
    <t>辽宁春成工贸（集团）有限公司</t>
  </si>
  <si>
    <t>Liaoning Creative Bellows Manufacture CO LTD</t>
  </si>
  <si>
    <t>E100000181221</t>
  </si>
  <si>
    <t>辽宁新兴佳新能源集团有限责任公司</t>
  </si>
  <si>
    <t>Liaoning Datang International Changtu Wind Power CO LTD</t>
  </si>
  <si>
    <t>E100000184494</t>
  </si>
  <si>
    <t>Liaoning Datang International Changtu Windpower CO LTD</t>
  </si>
  <si>
    <t>E100000184495</t>
  </si>
  <si>
    <t>辽宁大唐国际昌图风电有限 责任公司</t>
  </si>
  <si>
    <t>E100000184498</t>
  </si>
  <si>
    <t>Liaoning Datang International Faku Wind Power CO LTD</t>
  </si>
  <si>
    <t>E100000184542</t>
  </si>
  <si>
    <t>辽宁大唐国际风电开发有限公司</t>
  </si>
  <si>
    <t>E100000184538</t>
  </si>
  <si>
    <t>辽宁大唐国际法库风电有限公司</t>
  </si>
  <si>
    <t>Liaoning Datang International Faku Windpower CO LTD</t>
  </si>
  <si>
    <t>E100000184541</t>
  </si>
  <si>
    <t>Liaoning Datang International Fuxin COAL-TO-SNG Co Ltd</t>
  </si>
  <si>
    <t>E100000122487</t>
  </si>
  <si>
    <t>辽宁大唐国际阜新煤制天然气有限责任公司</t>
  </si>
  <si>
    <t>Liaoning Datang International Fuxin Wind Power CO LTD</t>
  </si>
  <si>
    <t>E100000184549</t>
  </si>
  <si>
    <t>辽宁大唐国际阜新风电有限责任公司</t>
  </si>
  <si>
    <t>E100000184548</t>
  </si>
  <si>
    <t>辽宁大唐国际风电开发公司</t>
  </si>
  <si>
    <t>Liaoning Datang International Huludao Heat and Power CO LTD</t>
  </si>
  <si>
    <t>E100000184569</t>
  </si>
  <si>
    <t>辽宁大唐国际葫芦岛热电有限责任公司</t>
  </si>
  <si>
    <t>Liaoning Datang International Huludao Thermal Power Co Ltd</t>
  </si>
  <si>
    <t>E100000122505</t>
  </si>
  <si>
    <t>Liaoning Datang International Jinzhou Thermal Power Co Ltd</t>
  </si>
  <si>
    <t>E100000122501</t>
  </si>
  <si>
    <t>辽宁大唐国际锦州热电有限责任公司</t>
  </si>
  <si>
    <t>Liaoning Datang International New Energy CO LTD</t>
  </si>
  <si>
    <t>E100000181056</t>
  </si>
  <si>
    <t>Liaoning Datang International New Energy CO LTD Faku Branch</t>
  </si>
  <si>
    <t>E100000184540</t>
  </si>
  <si>
    <t>辽宁大唐国际新能源有限公司法库分公司</t>
  </si>
  <si>
    <t>Liaoning Datang International Shendong Thermal Power Co Ltd</t>
  </si>
  <si>
    <t>E100000122486</t>
  </si>
  <si>
    <t>辽宁大唐国际沈东热电有限责任公司</t>
  </si>
  <si>
    <t>Liaoning Datang International Wafangdian Thermal Power Co Ltd</t>
  </si>
  <si>
    <t>E100000122521</t>
  </si>
  <si>
    <t>辽宁大唐国际瓦房店热电有限责任公司</t>
  </si>
  <si>
    <t>Liaoning Datang International Windpower Development CO LTD</t>
  </si>
  <si>
    <t>E100000181057</t>
  </si>
  <si>
    <t>Liaoning Diaobingshan Coal Gangue Power Generation Co Ltd</t>
  </si>
  <si>
    <t>E100000122488</t>
  </si>
  <si>
    <t>辽宁调兵山煤矸石发电有限责任公司</t>
  </si>
  <si>
    <t>Liaoning Dongfang Power Generation Co Ltd</t>
  </si>
  <si>
    <t>E100000122508</t>
  </si>
  <si>
    <t>辽宁东方发电有限公司</t>
  </si>
  <si>
    <t>Liaoning Electric Power Economic Development CO LTD</t>
  </si>
  <si>
    <t>E100000181068</t>
  </si>
  <si>
    <t>辽宁电力经济开发有限公司</t>
  </si>
  <si>
    <t>Liaoning Electric Power Economic Development Co Ltd</t>
  </si>
  <si>
    <t>E100000124061</t>
  </si>
  <si>
    <t>Liaoning Energy (Nanpiao) New Energy CO LTD</t>
  </si>
  <si>
    <t>E100000184606</t>
  </si>
  <si>
    <t>辽能 (南票)新能源有限公司</t>
  </si>
  <si>
    <t>Liaoning Energy Industry Holding Group Co Ltd</t>
  </si>
  <si>
    <t>E100000124665</t>
  </si>
  <si>
    <t>辽宁省能源产业控股集团有限责任公司</t>
  </si>
  <si>
    <t>Liaoning Energy Investment (Group) CO LTD</t>
  </si>
  <si>
    <t>E100000180821</t>
  </si>
  <si>
    <t>辽宁能源投资（集团）有限责任公司</t>
  </si>
  <si>
    <t>Liaoning Energy Investment (Group) Co Ltd</t>
  </si>
  <si>
    <t>E100000123486</t>
  </si>
  <si>
    <t>Liaoning Energy Windpower CO LTD</t>
  </si>
  <si>
    <t>E100000181091</t>
  </si>
  <si>
    <t>辽宁辽能风力发电有限公司</t>
  </si>
  <si>
    <t>Liaoning Fangda Group Industrial Co Ltd</t>
  </si>
  <si>
    <t>E100000124736</t>
  </si>
  <si>
    <t>辽宁方大集团实业有限公司</t>
  </si>
  <si>
    <t>Liaoning Fengwo New Energy CO LTD</t>
  </si>
  <si>
    <t>E100000181072</t>
  </si>
  <si>
    <t>辽宁丰沃新能源有限公司</t>
  </si>
  <si>
    <t>Liaoning Fengwo New Energy Co Ltd</t>
  </si>
  <si>
    <t>E100000129878</t>
  </si>
  <si>
    <t>Liaoning Grace Group Co Ltd</t>
  </si>
  <si>
    <t>E100000124918</t>
  </si>
  <si>
    <t>辽宁格瑞恩集团公司</t>
  </si>
  <si>
    <t>Liaoning Guoli New Energy CO LTD</t>
  </si>
  <si>
    <t>E100000184551</t>
  </si>
  <si>
    <t>辽宁国力新能源有限公司</t>
  </si>
  <si>
    <t>Liaoning Haihua Petrochemical Co Ltd</t>
  </si>
  <si>
    <t>E100000127422</t>
  </si>
  <si>
    <t>辽宁海化石油化工有限公司</t>
  </si>
  <si>
    <t>Liaoning Hanbang New Energy Development CO LTD</t>
  </si>
  <si>
    <t>E100000157515</t>
  </si>
  <si>
    <t>辽宁汉邦新能源发展有限公司</t>
  </si>
  <si>
    <t>Liaoning Holding (Group) Co Ltd</t>
  </si>
  <si>
    <t>E100000124919</t>
  </si>
  <si>
    <t>辽宁控股（集团）有限责任公司</t>
  </si>
  <si>
    <t>Liaoning Huadian Tieling Power Generation Co Ltd</t>
  </si>
  <si>
    <t>E100000122519</t>
  </si>
  <si>
    <t>辽宁华电铁岭发电有限公司</t>
  </si>
  <si>
    <t>Liaoning Huida Enterprise Management Co Ltd</t>
  </si>
  <si>
    <t>E100000124666</t>
  </si>
  <si>
    <t>辽宁汇达企业管理有限公司</t>
  </si>
  <si>
    <t>Liaoning Jiachen Holding Group Co Ltd</t>
  </si>
  <si>
    <t>E100000128131</t>
  </si>
  <si>
    <t>辽宁嘉晨控股集团有限公司</t>
  </si>
  <si>
    <t>Liaoning Jiayi New Energy CO LTD</t>
  </si>
  <si>
    <t>E100000181100</t>
  </si>
  <si>
    <t>辽宁嘉益新能源有限公司</t>
  </si>
  <si>
    <t>Liaoning Jingshun Solar New Energy CO LTD</t>
  </si>
  <si>
    <t>E100000157500</t>
  </si>
  <si>
    <t>辽宁景顺太阳能新能源有限公司</t>
  </si>
  <si>
    <t>Liaoning Jiudaoling Coal Industry Co Ltd</t>
  </si>
  <si>
    <t>E100000126557</t>
  </si>
  <si>
    <t>辽宁九道岭煤业有限公司</t>
  </si>
  <si>
    <t>Liaoning Junrun Venture Capital Management CO LTD</t>
  </si>
  <si>
    <t>E100000157510</t>
  </si>
  <si>
    <t>辽宁君润创业投资管理有限公司</t>
  </si>
  <si>
    <t>Liaoning Juxin Wind Power Generation CO LTD</t>
  </si>
  <si>
    <t>E100000184581</t>
  </si>
  <si>
    <t>辽宁聚鑫风力发电有限公司</t>
  </si>
  <si>
    <t>Liaoning Kangping Jinshan Windpower CO LTD</t>
  </si>
  <si>
    <t>E100000184588</t>
  </si>
  <si>
    <t>辽宁康平金山风力发电有限公司</t>
  </si>
  <si>
    <t>Liaoning Liaohe Petroleum Co Ltd</t>
  </si>
  <si>
    <t>E100000128625</t>
  </si>
  <si>
    <t>辽宁辽河石油股份有限公司</t>
  </si>
  <si>
    <t>Liaoning Liaohe Petroleum Development Group Co Ltd</t>
  </si>
  <si>
    <t>E100000128863</t>
  </si>
  <si>
    <t>辽宁辽河石油发展集团有限公司</t>
  </si>
  <si>
    <t>Liaoning Liaoneng Sunshine Power CO LTD</t>
  </si>
  <si>
    <t>E100000157491</t>
  </si>
  <si>
    <t>辽宁辽能阳光电力有限公司</t>
  </si>
  <si>
    <t>Liaoning Liaoneng Wind Power Generation CO LTD</t>
  </si>
  <si>
    <t>E100000181088</t>
  </si>
  <si>
    <t>Liaoning Lide</t>
  </si>
  <si>
    <t>E100000153599</t>
  </si>
  <si>
    <t>Liaoning Longyuan New Energy CO LTD</t>
  </si>
  <si>
    <t>E100000181055</t>
  </si>
  <si>
    <t>辽宁龙源新能源发展有限公司</t>
  </si>
  <si>
    <t>Liaoning Longyuan New Energy Development CO LTD</t>
  </si>
  <si>
    <t>E100000184575</t>
  </si>
  <si>
    <t>Liaoning Longyuan Windpower CO LTD</t>
  </si>
  <si>
    <t>E100000184482</t>
  </si>
  <si>
    <t>辽宁龙源风力发电有限公司</t>
  </si>
  <si>
    <t>Liaoning Mingsheng Paper Industry Co Ltd</t>
  </si>
  <si>
    <t>E100000129678</t>
  </si>
  <si>
    <t>丹东铭笙置业有限公司</t>
  </si>
  <si>
    <t>Liaoning Nanpiao Coal Mine Co Ltd</t>
  </si>
  <si>
    <t>E100000124917</t>
  </si>
  <si>
    <t>辽宁南票煤矿有限公司</t>
  </si>
  <si>
    <t>Liaoning Nanpiao Coal Power Co Ltd</t>
  </si>
  <si>
    <t>E100000124251</t>
  </si>
  <si>
    <t>辽宁南票煤电有限公司</t>
  </si>
  <si>
    <t>Liaoning Nenggang Power Co Ltd</t>
  </si>
  <si>
    <t>E100000122507</t>
  </si>
  <si>
    <t>辽宁能港发电有限公司</t>
  </si>
  <si>
    <t>Liaoning Ping'an Economic and Trade Co Ltd</t>
  </si>
  <si>
    <t>E100000128167</t>
  </si>
  <si>
    <t>辽宁平安经贸有限公司</t>
  </si>
  <si>
    <t>Liaoning Power Plant</t>
  </si>
  <si>
    <t>E100000122506</t>
  </si>
  <si>
    <t>辽宁发电厂</t>
  </si>
  <si>
    <t>Liaoning Provincial Department of Finance</t>
  </si>
  <si>
    <t>E100000125629</t>
  </si>
  <si>
    <t>辽宁省财政厅</t>
  </si>
  <si>
    <t>Liaoning Puhe Thermal Power Co Ltd</t>
  </si>
  <si>
    <t>E100000122520</t>
  </si>
  <si>
    <t>华能沈北热电有限公司</t>
  </si>
  <si>
    <t>Liaoning Qinghe Power Generation CO LTD</t>
  </si>
  <si>
    <t>E100000184618</t>
  </si>
  <si>
    <t>辽宁清河发电有限责任公司</t>
  </si>
  <si>
    <t>E100000161463</t>
  </si>
  <si>
    <t>Liaoning Qinghe Power Generation Co Ltd</t>
  </si>
  <si>
    <t>E100000122514</t>
  </si>
  <si>
    <t>Liaoning Rituo Xinneng Technology Development CO LTD</t>
  </si>
  <si>
    <t>E100000161425</t>
  </si>
  <si>
    <t>辽宁日拓新能科技发展有限责任公司</t>
  </si>
  <si>
    <t>Liaoning Runzhong Water Supply CO LTD</t>
  </si>
  <si>
    <t>E100000181033</t>
  </si>
  <si>
    <t>辽宁润中供水有限责任公司</t>
  </si>
  <si>
    <t>Liaoning Shengfang Electric Power Technology CO LTD</t>
  </si>
  <si>
    <t>E100000181034</t>
  </si>
  <si>
    <t>辽宁盛方电力科技有限公司</t>
  </si>
  <si>
    <t>Liaoning Shengji Investment Management CO LTD</t>
  </si>
  <si>
    <t>E100000184492</t>
  </si>
  <si>
    <t>辽宁盛基投资管理有限公司</t>
  </si>
  <si>
    <t>Liaoning Shenmei Hongyang Thermal Power Co Ltd</t>
  </si>
  <si>
    <t>E100000122496</t>
  </si>
  <si>
    <t>辽宁沈煤红阳热电有限公司</t>
  </si>
  <si>
    <t>Liaoning Shunke Industrial Co Ltd</t>
  </si>
  <si>
    <t>E100000125138</t>
  </si>
  <si>
    <t>辽宁顺科实业有限责任公司</t>
  </si>
  <si>
    <t>Liaoning Social Security Fund Council (Liaoning Industrial (Entrepreneurship) Investment Guidance Fund Management Center)</t>
  </si>
  <si>
    <t>E100000125582</t>
  </si>
  <si>
    <t>辽宁省社会保障基金理事会（辽宁省产业（创业）投资引导基金管理中心）</t>
  </si>
  <si>
    <t>Liaoning State-Owned Assets Management Co Ltd</t>
  </si>
  <si>
    <t>E100000123428</t>
  </si>
  <si>
    <t>辽宁省国有资产经营有限公司</t>
  </si>
  <si>
    <t>Liaoning Tiefa Energy Co Ltd</t>
  </si>
  <si>
    <t>E100000124952</t>
  </si>
  <si>
    <t>辽宁铁法能源有限责任公司</t>
  </si>
  <si>
    <t>Liaoning Water Resources Group Clean Energy CO LTD</t>
  </si>
  <si>
    <t>E100000181036</t>
  </si>
  <si>
    <t>辽宁水资源集团清洁能源有限公司</t>
  </si>
  <si>
    <t>Liaoning Water Resources Management Group New Energy Development CO LTD</t>
  </si>
  <si>
    <t>E100000181107</t>
  </si>
  <si>
    <t>辽宁省水资源管理集团新能源开发有限责任公司</t>
  </si>
  <si>
    <t>Liaoning Zhangwu Jinshan Windpower CO LTD</t>
  </si>
  <si>
    <t>E100000184640</t>
  </si>
  <si>
    <t>辽宁彰武金山风力发电有限责任公司</t>
  </si>
  <si>
    <t>Liaoning Zhitong Dongguan Photovoltaic Power CO LTD</t>
  </si>
  <si>
    <t>E100000157459</t>
  </si>
  <si>
    <t>辽宁直通东关光伏电力有限公司</t>
  </si>
  <si>
    <t>Liaoning Zhongheng Power New Energy Development CO LTD</t>
  </si>
  <si>
    <t>E100000157475</t>
  </si>
  <si>
    <t>辽宁中恒电力新能源发展有限公司</t>
  </si>
  <si>
    <t>Liaonoing Guohua Green Power Energy CO LTD</t>
  </si>
  <si>
    <t>E100000157485</t>
  </si>
  <si>
    <t>辽宁国华绿电能源有限公司</t>
  </si>
  <si>
    <t>Liaoshen Bank Co Ltd</t>
  </si>
  <si>
    <t>E100000128865</t>
  </si>
  <si>
    <t>辽沈银行股份有限公司</t>
  </si>
  <si>
    <t>Liaoshen Bank Co Ltd Shenyang Branch</t>
  </si>
  <si>
    <t>E100000130307</t>
  </si>
  <si>
    <t>辽沈银行股份有限公司沈阳分行</t>
  </si>
  <si>
    <t>Liaoshui Xinneng (Zhangwu) Clean Energy CO LTD</t>
  </si>
  <si>
    <t>E100000184646</t>
  </si>
  <si>
    <t>辽水新能（彰武）清洁能源有限公司</t>
  </si>
  <si>
    <t>Liaoyang Fenghai Power New Energy CO LTD</t>
  </si>
  <si>
    <t>E100000184629</t>
  </si>
  <si>
    <t>辽阳风海电力新能源有限公司</t>
  </si>
  <si>
    <t>Liaoyang Guocheng Thermal Power Co Ltd</t>
  </si>
  <si>
    <t>E100000122511</t>
  </si>
  <si>
    <t>辽阳国成热电有限公司</t>
  </si>
  <si>
    <t>Liaoyang Haifa New Energy CO LTD</t>
  </si>
  <si>
    <t>E100000181103</t>
  </si>
  <si>
    <t>辽阳海发新能源有限公司</t>
  </si>
  <si>
    <t>Liaoyang Longshi Scenic Area Construction and Development CO LTD</t>
  </si>
  <si>
    <t>E100000161448</t>
  </si>
  <si>
    <t>辽阳龙石风景区建设发展有限公司</t>
  </si>
  <si>
    <t>Liaoyang Shuangjin Agriculture and Forestry Planting CO LTD</t>
  </si>
  <si>
    <t>E100000157511</t>
  </si>
  <si>
    <t>辽阳双锦农林种植有限公司</t>
  </si>
  <si>
    <t>Liaoyang United Steel Co Ltd</t>
  </si>
  <si>
    <t>E100000126207</t>
  </si>
  <si>
    <t>辽阳联合钢铁有限公司</t>
  </si>
  <si>
    <t>Liaoyang Xinyi Special Steel Co Ltd</t>
  </si>
  <si>
    <t>E100000126978</t>
  </si>
  <si>
    <t>辽阳鑫亿特钢有限公司</t>
  </si>
  <si>
    <t>Liaoyang Xuhai Power New Energy CO LTD</t>
  </si>
  <si>
    <t>E100000184628</t>
  </si>
  <si>
    <t>辽阳旭海电力新能源有限公司</t>
  </si>
  <si>
    <t>Liaoyuan Dexin Holding Co Ltd</t>
  </si>
  <si>
    <t>E100000129903</t>
  </si>
  <si>
    <t>辽源德鑫控股有限公司</t>
  </si>
  <si>
    <t>Liaoyuan Mining (Group) Co Ltd</t>
  </si>
  <si>
    <t>E100000126354</t>
  </si>
  <si>
    <t>辽源矿业（集团）有限责任公司</t>
  </si>
  <si>
    <t>Liaoyuan Mining Group Distribution CO LTD</t>
  </si>
  <si>
    <t>E100000157450</t>
  </si>
  <si>
    <t>辽源矿业集团配售电有限公司</t>
  </si>
  <si>
    <t>Liaoyuan Power Plant</t>
  </si>
  <si>
    <t>E100000123690</t>
  </si>
  <si>
    <t>辽源发电厂</t>
  </si>
  <si>
    <t>Liberia Electricity Corp</t>
  </si>
  <si>
    <t>E100001011886</t>
  </si>
  <si>
    <t>Liberty Coal</t>
  </si>
  <si>
    <t>E100001013406</t>
  </si>
  <si>
    <t>Liberty Electric Power LLC</t>
  </si>
  <si>
    <t>E100000003483</t>
  </si>
  <si>
    <t>Liberty Galati SA</t>
  </si>
  <si>
    <t>E100001010333</t>
  </si>
  <si>
    <t>Liberty Galati [TO BE DELETED] SA</t>
  </si>
  <si>
    <t>E100000130829</t>
  </si>
  <si>
    <t>Liberty Group Ltd</t>
  </si>
  <si>
    <t>E100001011138</t>
  </si>
  <si>
    <t>Liberty Management</t>
  </si>
  <si>
    <t>E100000131839</t>
  </si>
  <si>
    <t>Liberty Management LLC</t>
  </si>
  <si>
    <t>Liberty Mills</t>
  </si>
  <si>
    <t>E100000150779</t>
  </si>
  <si>
    <t>Liberty Mills Ltd</t>
  </si>
  <si>
    <t>E100001010126</t>
  </si>
  <si>
    <t>Liberty Power</t>
  </si>
  <si>
    <t>E100000150474</t>
  </si>
  <si>
    <t>Liberty Power CORP LLC</t>
  </si>
  <si>
    <t>E100000136106</t>
  </si>
  <si>
    <t>Liberty Power CORP LLC [TO BE DELETED]</t>
  </si>
  <si>
    <t>E100000150088</t>
  </si>
  <si>
    <t>Liberty Power Ltd</t>
  </si>
  <si>
    <t>E100000003484</t>
  </si>
  <si>
    <t>Liberty Solar Energy CORP</t>
  </si>
  <si>
    <t>E100000134552</t>
  </si>
  <si>
    <t>Liberty Steel</t>
  </si>
  <si>
    <t>E100000130950</t>
  </si>
  <si>
    <t>Liberty Utilities (CalPeco Electric) LLC</t>
  </si>
  <si>
    <t>E100000140028</t>
  </si>
  <si>
    <t>Liberty Utilities Co</t>
  </si>
  <si>
    <t>E100000001249</t>
  </si>
  <si>
    <t>Libienergy Energías SL</t>
  </si>
  <si>
    <t>E100000137019</t>
  </si>
  <si>
    <t>Libo Kaihe New Energy CO LTD</t>
  </si>
  <si>
    <t>E100000159793</t>
  </si>
  <si>
    <t>荔波县开合新能源有限公司</t>
  </si>
  <si>
    <t>Libra Group</t>
  </si>
  <si>
    <t>E100000151426</t>
  </si>
  <si>
    <t>Libyan Iron and Steel Co</t>
  </si>
  <si>
    <t>E100000002006</t>
  </si>
  <si>
    <t>الشركة الليبية للحديد والصلب</t>
  </si>
  <si>
    <t>Lica Energia Renovable SAS</t>
  </si>
  <si>
    <t>E100000138053</t>
  </si>
  <si>
    <t>Lica Energía Renovable</t>
  </si>
  <si>
    <t>E100000138070</t>
  </si>
  <si>
    <t>Licheng GCL Photovoltaic Power CO LTD</t>
  </si>
  <si>
    <t>E100000162451</t>
  </si>
  <si>
    <t>黎城协鑫光伏电力有限公司</t>
  </si>
  <si>
    <t>Licheng Taihang Iron &amp; Steel Co Ltd</t>
  </si>
  <si>
    <t>E100000126125</t>
  </si>
  <si>
    <t>黎城太行钢铁有限公司</t>
  </si>
  <si>
    <t>Licogi 13 JSC</t>
  </si>
  <si>
    <t>E100000134823</t>
  </si>
  <si>
    <t>Licogi 16 JSC</t>
  </si>
  <si>
    <t>E100000134764</t>
  </si>
  <si>
    <t>Liddell Coal Operations</t>
  </si>
  <si>
    <t>E100001013407</t>
  </si>
  <si>
    <t>Liechtenstein Gruppe AG</t>
  </si>
  <si>
    <t>E100000151292</t>
  </si>
  <si>
    <t>Lien Lap Wind Power JSC</t>
  </si>
  <si>
    <t>E100000153611</t>
  </si>
  <si>
    <t>Liena Power SL</t>
  </si>
  <si>
    <t>E100000140427</t>
  </si>
  <si>
    <t>Liepajas Metalurgs AS</t>
  </si>
  <si>
    <t>E100000130776</t>
  </si>
  <si>
    <t>Liepener Wind Projektbeteiligungs GMBH &amp; CO KG</t>
  </si>
  <si>
    <t>E100000154215</t>
  </si>
  <si>
    <t>Liesen He</t>
  </si>
  <si>
    <t>E100001011328</t>
  </si>
  <si>
    <t>Life Insurance Corporation of India Corp</t>
  </si>
  <si>
    <t>E100001000520</t>
  </si>
  <si>
    <t>Lifetime Energy</t>
  </si>
  <si>
    <t>E100000155493</t>
  </si>
  <si>
    <t>LightSource BP</t>
  </si>
  <si>
    <t>E100000133629</t>
  </si>
  <si>
    <t>Lighthouse Changqing Biomass Energy Co Ltd</t>
  </si>
  <si>
    <t>E100000129520</t>
  </si>
  <si>
    <t>灯塔长青生物质能源有限公司</t>
  </si>
  <si>
    <t>Lighthouse Infrastructure</t>
  </si>
  <si>
    <t>E100000137307</t>
  </si>
  <si>
    <t>Lighthouse Resources</t>
  </si>
  <si>
    <t>E100000131840</t>
  </si>
  <si>
    <t>Lightrock Power Ltd</t>
  </si>
  <si>
    <t>E100001012924</t>
  </si>
  <si>
    <t>Lightsource BP</t>
  </si>
  <si>
    <t>E100000135589</t>
  </si>
  <si>
    <t>Lightsource Bom Lugar Geração de Energia Ltda</t>
  </si>
  <si>
    <t>E100000134913</t>
  </si>
  <si>
    <t>Lightsource Jaguar Geração de Energia LTDA</t>
  </si>
  <si>
    <t>E100000134993</t>
  </si>
  <si>
    <t>Lightsource Renewable Energy</t>
  </si>
  <si>
    <t>E100000155576</t>
  </si>
  <si>
    <t>E100000136067</t>
  </si>
  <si>
    <t>Lightsource Renewable Energy Asset Management, LLC</t>
  </si>
  <si>
    <t>E100000138659</t>
  </si>
  <si>
    <t>Lightsource SPV 154 LTD</t>
  </si>
  <si>
    <t>E100000137260</t>
  </si>
  <si>
    <t>Lightsource bp</t>
  </si>
  <si>
    <t>E100000135675</t>
  </si>
  <si>
    <t>Lightstone Generation LLC</t>
  </si>
  <si>
    <t>E100000003485</t>
  </si>
  <si>
    <t>Lignitiki Megalopolis SA</t>
  </si>
  <si>
    <t>E100001013409</t>
  </si>
  <si>
    <t>Lihuayi Group Co Ltd</t>
  </si>
  <si>
    <t>E100000127540</t>
  </si>
  <si>
    <t>利华益集团股份有限公司</t>
  </si>
  <si>
    <t>Lihuayi Lijin Refining &amp; Chemical Co Ltd</t>
  </si>
  <si>
    <t>E100000126813</t>
  </si>
  <si>
    <t>利华益利津炼化有限公司</t>
  </si>
  <si>
    <t>Liji (Nanjing) Power New Energy CO LTD</t>
  </si>
  <si>
    <t>E100000157389</t>
  </si>
  <si>
    <t>立基（南京）电力新能源有限公司</t>
  </si>
  <si>
    <t>Lijin Guangyuan Asphalt Co Ltd</t>
  </si>
  <si>
    <t>E100000126353</t>
  </si>
  <si>
    <t>利津县广源沥青有限责任公司</t>
  </si>
  <si>
    <t>Lijin Senhua Chemical Co Ltd</t>
  </si>
  <si>
    <t>E100000126590</t>
  </si>
  <si>
    <t>利津森化化工有限公司</t>
  </si>
  <si>
    <t>Lijin Xinke New Energy Co Ltd</t>
  </si>
  <si>
    <t>E100000127541</t>
  </si>
  <si>
    <t>利津新科新能源有限公司</t>
  </si>
  <si>
    <t>Lijin Xinyuan Photovoltaic Power Generation CO LTD</t>
  </si>
  <si>
    <t>E100000162172</t>
  </si>
  <si>
    <t>利津县鑫元光伏发电有限公司</t>
  </si>
  <si>
    <t>Lillington Solar LLC</t>
  </si>
  <si>
    <t>E100000139349</t>
  </si>
  <si>
    <t>Lilly Hills Holding, LLC</t>
  </si>
  <si>
    <t>E100000135593</t>
  </si>
  <si>
    <t>Lily Garden LLC</t>
  </si>
  <si>
    <t>E100000139350</t>
  </si>
  <si>
    <t>Lilyvale Joint Venture</t>
  </si>
  <si>
    <t>E100001010168</t>
  </si>
  <si>
    <t>Lim Solar Philippines</t>
  </si>
  <si>
    <t>E100000137663</t>
  </si>
  <si>
    <t>Lima Energy SL</t>
  </si>
  <si>
    <t>E100000154935</t>
  </si>
  <si>
    <t>Limak Energy</t>
  </si>
  <si>
    <t>E100000001064</t>
  </si>
  <si>
    <t>Limak Holding</t>
  </si>
  <si>
    <t>E100000120772</t>
  </si>
  <si>
    <t>Limay Power Inc</t>
  </si>
  <si>
    <t>E100000120773</t>
  </si>
  <si>
    <t>Limbuh</t>
  </si>
  <si>
    <t>E100000131841</t>
  </si>
  <si>
    <t>Limburg win (d)t</t>
  </si>
  <si>
    <t>E100000151346</t>
  </si>
  <si>
    <t>Limburgse investeringsmaatschappij (LRM)</t>
  </si>
  <si>
    <t>E100000136609</t>
  </si>
  <si>
    <t>Limelight Solar I, LLC</t>
  </si>
  <si>
    <t>E100000139351</t>
  </si>
  <si>
    <t>Limelight Solar II LLC</t>
  </si>
  <si>
    <t>E100000139352</t>
  </si>
  <si>
    <t>Limelight Solar III, LLC</t>
  </si>
  <si>
    <t>E100000139353</t>
  </si>
  <si>
    <t>Limerick Road Solar, LLC</t>
  </si>
  <si>
    <t>E100000139354</t>
  </si>
  <si>
    <t>Limestone CSG 1 LLC</t>
  </si>
  <si>
    <t>E100000139355</t>
  </si>
  <si>
    <t>Limestone CSG 2 LLC</t>
  </si>
  <si>
    <t>E100000139356</t>
  </si>
  <si>
    <t>Limgaz Elektrik Uretim Madencilik Sanayi Ve Ticaret Anonim Sirketi</t>
  </si>
  <si>
    <t>E100000137717</t>
  </si>
  <si>
    <t>Limit Solar CO LTD</t>
  </si>
  <si>
    <t>E100000149039</t>
  </si>
  <si>
    <t>리미트솔라 (주)</t>
  </si>
  <si>
    <t>Lin Jianyi</t>
  </si>
  <si>
    <t>E100000158654</t>
  </si>
  <si>
    <t>林建义</t>
  </si>
  <si>
    <t>Lin Ling</t>
  </si>
  <si>
    <t>E100000180130</t>
  </si>
  <si>
    <t>林苓</t>
  </si>
  <si>
    <t>Lin Sen</t>
  </si>
  <si>
    <t>E100000180129</t>
  </si>
  <si>
    <t>林森</t>
  </si>
  <si>
    <t>Lin'an Jiasheng Environmental Protection Co Ltd</t>
  </si>
  <si>
    <t>E100000129836</t>
  </si>
  <si>
    <t>临安嘉盛环保有限公司</t>
  </si>
  <si>
    <t>Linbo Electric Group Co Ltd</t>
  </si>
  <si>
    <t>E100000000233</t>
  </si>
  <si>
    <t>雍和资本投资集团有限公司</t>
  </si>
  <si>
    <t>Linc Energy</t>
  </si>
  <si>
    <t>E100000131842</t>
  </si>
  <si>
    <t>Lincang China South To North Water Transfer New Energy CO LTD</t>
  </si>
  <si>
    <t>E100000163243</t>
  </si>
  <si>
    <t>临沧南水北调新能源有限责任公司</t>
  </si>
  <si>
    <t>Lincang Heshun New Energy Technology CO LTD</t>
  </si>
  <si>
    <t>E100000163244</t>
  </si>
  <si>
    <t>临沧核顺新能源科技有限公司</t>
  </si>
  <si>
    <t>Lincang Hexiang New Energy CO LTD</t>
  </si>
  <si>
    <t>E100000163373</t>
  </si>
  <si>
    <t>临沧核祥新能源有限公司</t>
  </si>
  <si>
    <t>Lincheng GCL Photovoltaic Power Generation CO LTD</t>
  </si>
  <si>
    <t>E100000160064</t>
  </si>
  <si>
    <t>临城协鑫光伏发电有限公司</t>
  </si>
  <si>
    <t>Lincheng JA Photovoltaic Power CO LTD</t>
  </si>
  <si>
    <t>E100000160132</t>
  </si>
  <si>
    <t>临城晶澳光伏发电有限公司</t>
  </si>
  <si>
    <t>Lincheng Jingneng New Energy Development CO LTD</t>
  </si>
  <si>
    <t>E100000160065</t>
  </si>
  <si>
    <t>临城晶能新能源开发有限公司</t>
  </si>
  <si>
    <t>Lincoln Electric System</t>
  </si>
  <si>
    <t>E100000002275</t>
  </si>
  <si>
    <t>Lincoln Generating Facility LLC</t>
  </si>
  <si>
    <t>E100000003486</t>
  </si>
  <si>
    <t>Lincoln Land Energy Center LLC</t>
  </si>
  <si>
    <t>E100000003487</t>
  </si>
  <si>
    <t>Lincoln Power LLC</t>
  </si>
  <si>
    <t>E100001011098</t>
  </si>
  <si>
    <t>Lincoln Solar Star, LLC</t>
  </si>
  <si>
    <t>E100000139358</t>
  </si>
  <si>
    <t>Lindberg Field Solar 2, LLC</t>
  </si>
  <si>
    <t>E100000139360</t>
  </si>
  <si>
    <t>Lindberg Field Solar I LLC</t>
  </si>
  <si>
    <t>E100000139359</t>
  </si>
  <si>
    <t>Linde PLC</t>
  </si>
  <si>
    <t>E100000000424</t>
  </si>
  <si>
    <t>Linde plc</t>
  </si>
  <si>
    <t>E100000137645</t>
  </si>
  <si>
    <t>E100000153500</t>
  </si>
  <si>
    <t>Linden Hawk Rise Solar LLC</t>
  </si>
  <si>
    <t>E100000139361</t>
  </si>
  <si>
    <t>Linden Topco LLC</t>
  </si>
  <si>
    <t>E100000133058</t>
  </si>
  <si>
    <t>Lindian Dongmingyuan Windpower CO LTD</t>
  </si>
  <si>
    <t>E100000183014</t>
  </si>
  <si>
    <t>林甸东明园风力发电有限公司</t>
  </si>
  <si>
    <t>Lindian Huabang Biomass Thermal Power Co Ltd</t>
  </si>
  <si>
    <t>E100000129341</t>
  </si>
  <si>
    <t>林甸县华邦生物质能热电有限公司</t>
  </si>
  <si>
    <t>Lindsay Solar Farm Inc</t>
  </si>
  <si>
    <t>E100000137967</t>
  </si>
  <si>
    <t>Lindsay Solar LP</t>
  </si>
  <si>
    <t>E100000135212</t>
  </si>
  <si>
    <t>Lindsayca Inc</t>
  </si>
  <si>
    <t>E100000002276</t>
  </si>
  <si>
    <t>Linea Ltd</t>
  </si>
  <si>
    <t>E100001000857</t>
  </si>
  <si>
    <t>Lineng Power CO LTD</t>
  </si>
  <si>
    <t>E100000153160</t>
  </si>
  <si>
    <t>力能電力股份有限公司</t>
  </si>
  <si>
    <t>Linfen Coal Gasification Co</t>
  </si>
  <si>
    <t>E100000128616</t>
  </si>
  <si>
    <t>临汾市煤炭气化公司</t>
  </si>
  <si>
    <t>Linfen Hexi Thermal Power CO LTD</t>
  </si>
  <si>
    <t>E100000158371</t>
  </si>
  <si>
    <t>临汾河西热电有限公司</t>
  </si>
  <si>
    <t>Linfen Hexi Thermal Power Co Ltd</t>
  </si>
  <si>
    <t>E100000123825</t>
  </si>
  <si>
    <t>Linfen Hongda Mining Industry Co Ltd Datong Coal Mine Group</t>
  </si>
  <si>
    <t>E100000127572</t>
  </si>
  <si>
    <t>大同煤矿集团临汾宏大矿业有限责任公司</t>
  </si>
  <si>
    <t>Linfen Huadeyu New Energy CO LTD</t>
  </si>
  <si>
    <t>E100000162426</t>
  </si>
  <si>
    <t>临汾华得宇新能源有限公司</t>
  </si>
  <si>
    <t>Linfen Tianyu Asset Management Co Ltd</t>
  </si>
  <si>
    <t>E100000128702</t>
  </si>
  <si>
    <t>临汾天煜资产经营管理有限公司</t>
  </si>
  <si>
    <t>Linfen Tianyu Yihe Investment Co Ltd</t>
  </si>
  <si>
    <t>E100000128703</t>
  </si>
  <si>
    <t>临汾天煜怡和投资有限公司</t>
  </si>
  <si>
    <t>Linfen Xiguo Tianyu Coal Industry Co Ltd</t>
  </si>
  <si>
    <t>E100000128392</t>
  </si>
  <si>
    <t>临汾西郭天煜煤业有限责任公司</t>
  </si>
  <si>
    <t>Linfen Yaodu Jieyuan Photovoltaic Power Generation CO LTD</t>
  </si>
  <si>
    <t>E100000162454</t>
  </si>
  <si>
    <t>临汾市尧都区节源光伏发电有限公司</t>
  </si>
  <si>
    <t>Lingang United Steel Co Ltd</t>
  </si>
  <si>
    <t>E100000123323</t>
  </si>
  <si>
    <t>临港联合钢铁有限公司</t>
  </si>
  <si>
    <t>Lingbao Cluster Development CO LTD</t>
  </si>
  <si>
    <t>E100000180278</t>
  </si>
  <si>
    <t>灵宝市集聚区发展有限公司</t>
  </si>
  <si>
    <t>Lingbao Fuda New Energy Development</t>
  </si>
  <si>
    <t>E100001012167</t>
  </si>
  <si>
    <t>灵宝富达新能源开发有限公司</t>
  </si>
  <si>
    <t>Lingbao Fuda Wind Power Development Co Ltd</t>
  </si>
  <si>
    <t>E100001012172</t>
  </si>
  <si>
    <t>灵宝富大风电开发有限公司</t>
  </si>
  <si>
    <t>Lingbao Municipal People's Government</t>
  </si>
  <si>
    <t>E100000130628</t>
  </si>
  <si>
    <t>灵宝市人民政府</t>
  </si>
  <si>
    <t>Lingbao State Owned Assets Management Co Ltd</t>
  </si>
  <si>
    <t>E100000130022</t>
  </si>
  <si>
    <t>灵宝市国有资产经营有限责任公司</t>
  </si>
  <si>
    <t>Lingbao Urban Construction Investment CO LTD</t>
  </si>
  <si>
    <t>E100000180276</t>
  </si>
  <si>
    <t>灵宝市城市建设投资有限责任公司</t>
  </si>
  <si>
    <t>Lingbao Urban Transformation Investment Co Ltd</t>
  </si>
  <si>
    <t>E100000129823</t>
  </si>
  <si>
    <t>灵宝市城市改造投资有限公司</t>
  </si>
  <si>
    <t>Lingbao Xiehe Windpower CO LTD</t>
  </si>
  <si>
    <t>E100000183210</t>
  </si>
  <si>
    <t>灵宝协合风力发电有限公司</t>
  </si>
  <si>
    <t>Lingbao Xincheng Technology CO LTD</t>
  </si>
  <si>
    <t>E100000180277</t>
  </si>
  <si>
    <t>灵宝市鑫城科技有限责任公司</t>
  </si>
  <si>
    <t>Lingbao Xunneng New Energy Co Ltd</t>
  </si>
  <si>
    <t>E100001012185</t>
  </si>
  <si>
    <t>灵宝巽能新能源有限公司</t>
  </si>
  <si>
    <t>Lingbi Bihui New Energy Development CO LTD</t>
  </si>
  <si>
    <t>E100000181875</t>
  </si>
  <si>
    <t>灵璧县璧辉新能源开发有限公司</t>
  </si>
  <si>
    <t>Lingbi County Lingneng Photovoltaic Technology CO LTD</t>
  </si>
  <si>
    <t>E100000159050</t>
  </si>
  <si>
    <t>灵璧县灵能光伏科技有限公司</t>
  </si>
  <si>
    <t>Lingbi County Lingyuan Photovoltaic Technology CO LTD</t>
  </si>
  <si>
    <t>E100000159051</t>
  </si>
  <si>
    <t>灵璧县灵源光伏科技有限公司</t>
  </si>
  <si>
    <t>Lingbi County Qingyang New Energy Power Generation CO LTD</t>
  </si>
  <si>
    <t>E100000159052</t>
  </si>
  <si>
    <t>灵璧县磬阳新能源发电有限公司</t>
  </si>
  <si>
    <t>Lingbi County State-owned Capital Operation Group CO LTD</t>
  </si>
  <si>
    <t>E100000179334</t>
  </si>
  <si>
    <t>灵璧县国有资本运营集团有限公司</t>
  </si>
  <si>
    <t>Lingbi Guozhen Biomass Thermal Power Co Ltd</t>
  </si>
  <si>
    <t>E100000129214</t>
  </si>
  <si>
    <t>灵璧国祯生物质热电有限公司</t>
  </si>
  <si>
    <t>Lingbi Huahui New Energy Technology CO LTD</t>
  </si>
  <si>
    <t>E100000159048</t>
  </si>
  <si>
    <t>灵璧华浍新能源科技有限公司</t>
  </si>
  <si>
    <t>Lingbi Lingyang New Energy Technology CO LTD</t>
  </si>
  <si>
    <t>E100000159049</t>
  </si>
  <si>
    <t>灵璧灵阳新能源科技有限公司</t>
  </si>
  <si>
    <t>Lingbi Mingyang New Energy CO LTD</t>
  </si>
  <si>
    <t>E100000181874</t>
  </si>
  <si>
    <t>灵璧县明阳新能源有限公司</t>
  </si>
  <si>
    <t>Lingbi Runling New Energy CO LTD</t>
  </si>
  <si>
    <t>E100000181876</t>
  </si>
  <si>
    <t>灵璧润灵新能源有限公司</t>
  </si>
  <si>
    <t>Lingbi Yuanjing Chaoyang Windpower CO LTD</t>
  </si>
  <si>
    <t>E100000181871</t>
  </si>
  <si>
    <t>灵璧远景朝阳风电有限公司</t>
  </si>
  <si>
    <t>Lingchuan China Nuclear New Energy CO LTD</t>
  </si>
  <si>
    <t>E100000182376</t>
  </si>
  <si>
    <t>灵川中核新能源有限公司</t>
  </si>
  <si>
    <t>Lingchuan County Finance Bureau</t>
  </si>
  <si>
    <t>E100000130274</t>
  </si>
  <si>
    <t>陵川县财政局</t>
  </si>
  <si>
    <t>Lingchuan County Urban Collective Industrial Association</t>
  </si>
  <si>
    <t>E100000130255</t>
  </si>
  <si>
    <t>陵川县城镇集体工业联合社</t>
  </si>
  <si>
    <t>Lingchuan County Zhonghui Wind Power CO LTD</t>
  </si>
  <si>
    <t>E100000182373</t>
  </si>
  <si>
    <t>灵川县中汇风力发电有限公司</t>
  </si>
  <si>
    <t>Lingchuan Dongchen New Energy CO LTD</t>
  </si>
  <si>
    <t>E100000181544</t>
  </si>
  <si>
    <t>陵川县东晨新能源有限公司</t>
  </si>
  <si>
    <t>Lingchuan Zhonghui Wind Power Generation CO LTD</t>
  </si>
  <si>
    <t>E100000182375</t>
  </si>
  <si>
    <t>Lingda Group CO LTD</t>
  </si>
  <si>
    <t>E100000157742</t>
  </si>
  <si>
    <t>聆达集团股份有限公司</t>
  </si>
  <si>
    <t>Lingfeng Times (Tianjin) New Energy CO LTD</t>
  </si>
  <si>
    <t>E100000185519</t>
  </si>
  <si>
    <t>领峰时代（天津）新能源有限公司</t>
  </si>
  <si>
    <t>Linggu Chemical Group Co Ltd</t>
  </si>
  <si>
    <t>E100000123738</t>
  </si>
  <si>
    <t>灵谷化工集团有限公司</t>
  </si>
  <si>
    <t>Lingluzhe New Energy Shuozhou CO LTD</t>
  </si>
  <si>
    <t>E100000162486</t>
  </si>
  <si>
    <t>Lingo Wind Energy LTD</t>
  </si>
  <si>
    <t>E100000155485</t>
  </si>
  <si>
    <t>Lingqiu Construction and Investment Hengguan Energy CO LTD</t>
  </si>
  <si>
    <t>E100000185293</t>
  </si>
  <si>
    <t>灵丘建投衡冠风能有限公司</t>
  </si>
  <si>
    <t>Lingqiu County Construction Hengguan Wind Power CO LTD</t>
  </si>
  <si>
    <t>E100000185294</t>
  </si>
  <si>
    <t>Lingqiu County Economic Construction Investment CO LTD</t>
  </si>
  <si>
    <t>E100000158267</t>
  </si>
  <si>
    <t>灵丘县经济建设投资有限责任公司</t>
  </si>
  <si>
    <t>Lingshan Huashi Wind Power CO LTD</t>
  </si>
  <si>
    <t>E100000182378</t>
  </si>
  <si>
    <t>灵山华时风力发电有限公司</t>
  </si>
  <si>
    <t>Lingshan Xinchang New Energy CO LTD</t>
  </si>
  <si>
    <t>E100000159677</t>
  </si>
  <si>
    <t>灵山县欣昌新能源有限公司</t>
  </si>
  <si>
    <t>Lingshan Yiguang New Energy CO LTD</t>
  </si>
  <si>
    <t>E100000159678</t>
  </si>
  <si>
    <t>灵山县劦光新能源有限公司</t>
  </si>
  <si>
    <t>Lingshan Yinli New Energy CO LTD</t>
  </si>
  <si>
    <t>E100000159679</t>
  </si>
  <si>
    <t>灵山县银利新能源有限公司</t>
  </si>
  <si>
    <t>Lingshi Changtaiyuan Mineral Products Development Co Ltd</t>
  </si>
  <si>
    <t>E100000127702</t>
  </si>
  <si>
    <t>灵石县昌泰源矿产品开发有限公司</t>
  </si>
  <si>
    <t>Lingshi Deguangyi Investment and Trade Co Ltd</t>
  </si>
  <si>
    <t>E100000123818</t>
  </si>
  <si>
    <t>灵石县德广益投资贸易有限公司</t>
  </si>
  <si>
    <t>Lingshi Guangtai New Energy Technology CO LTD</t>
  </si>
  <si>
    <t>E100000162459</t>
  </si>
  <si>
    <t>灵石县光泰新能源科技有限公司</t>
  </si>
  <si>
    <t>Lingshi Hongxing Energy Co Ltd</t>
  </si>
  <si>
    <t>E100000127868</t>
  </si>
  <si>
    <t>灵石红杏能源有限公司</t>
  </si>
  <si>
    <t>Lingshi Juyi Energy Co Ltd</t>
  </si>
  <si>
    <t>E100000127864</t>
  </si>
  <si>
    <t>灵石聚义能源有限公司</t>
  </si>
  <si>
    <t>Lingshi Tongyu Tianye Industrial Group Co Ltd</t>
  </si>
  <si>
    <t>E100000127867</t>
  </si>
  <si>
    <t>灵石县通宇天业实业集团有限公司</t>
  </si>
  <si>
    <t>Lingshi Xinyuan Investment and Trade Co Ltd</t>
  </si>
  <si>
    <t>E100000123817</t>
  </si>
  <si>
    <t>灵石县鑫源投资贸易有限公司</t>
  </si>
  <si>
    <t>Lingshi Yinyuan Coal and Coke Development Co Ltd</t>
  </si>
  <si>
    <t>E100000127869</t>
  </si>
  <si>
    <t>灵石银源煤焦开发有限公司</t>
  </si>
  <si>
    <t>Lingshi Yuchuang Trading Co Ltd</t>
  </si>
  <si>
    <t>E100000127863</t>
  </si>
  <si>
    <t>灵石县宇创商贸有限责任公司</t>
  </si>
  <si>
    <t>Lingshou Anxusheng New Energy Technology CO LTD</t>
  </si>
  <si>
    <t>E100000160072</t>
  </si>
  <si>
    <t>灵寿县安旭晟新能源科技有限公司</t>
  </si>
  <si>
    <t>Lingshou Changsheng Solar Energy Technology CO LTD</t>
  </si>
  <si>
    <t>E100000156462</t>
  </si>
  <si>
    <t>灵寿县昌盛日电太阳能科技有限公司</t>
  </si>
  <si>
    <t>Lingshou Green Light Technology CO LTD</t>
  </si>
  <si>
    <t>E100000160068</t>
  </si>
  <si>
    <t>灵寿县绿光科技有限公司</t>
  </si>
  <si>
    <t>Lingshou Guangyu New Energy Technology CO LTD</t>
  </si>
  <si>
    <t>E100000182803</t>
  </si>
  <si>
    <t>灵寿县广毓新能源科技有限公司</t>
  </si>
  <si>
    <t>Lingshou Guoshun New Energy Technology CO LTD</t>
  </si>
  <si>
    <t>E100000160071</t>
  </si>
  <si>
    <t>灵寿县国顺新能源科技有限公司</t>
  </si>
  <si>
    <t>Lingshou Guoxin New Energy Technology CO LTD</t>
  </si>
  <si>
    <t>E100000160066</t>
  </si>
  <si>
    <t>灵寿县国鑫新能源科技有限公司</t>
  </si>
  <si>
    <t>Lingshou Guoyu New Energy Technology CO LTD</t>
  </si>
  <si>
    <t>E100000156526</t>
  </si>
  <si>
    <t>灵寿县国裕新能源科技有限公司</t>
  </si>
  <si>
    <t>Lingshou Huineng New Energy Technology CO LTD</t>
  </si>
  <si>
    <t>E100000156528</t>
  </si>
  <si>
    <t>灵寿县汇能新能源科技有限公司</t>
  </si>
  <si>
    <t>Lingshou Jingshi Smart New Energy Technology CO LTD</t>
  </si>
  <si>
    <t>E100000160067</t>
  </si>
  <si>
    <t>灵寿县京实智慧新能源科技有限公司</t>
  </si>
  <si>
    <t>Lingshou Lingyu New Energy Technology CO LTD</t>
  </si>
  <si>
    <t>E100000156535</t>
  </si>
  <si>
    <t>灵寿县灵毓新能源科技有限公司</t>
  </si>
  <si>
    <t>Lingshou Qingying Technology CO LTD</t>
  </si>
  <si>
    <t>E100000156530</t>
  </si>
  <si>
    <t>灵寿县清英科技有限公司</t>
  </si>
  <si>
    <t>Lingshou Qingzhi New Energy Technology CO LTD</t>
  </si>
  <si>
    <t>E100000156529</t>
  </si>
  <si>
    <t>灵寿县清智新能源科技有限公司</t>
  </si>
  <si>
    <t>Lingshou Ruike New Energy Technology CO LTD</t>
  </si>
  <si>
    <t>E100000156635</t>
  </si>
  <si>
    <t>灵寿县瑞科新能源科技有限公司</t>
  </si>
  <si>
    <t>Lingshou Ruiyu New Energy Technology CO LTD</t>
  </si>
  <si>
    <t>E100000182804</t>
  </si>
  <si>
    <t>灵寿县锐毓新能源科技有限公司</t>
  </si>
  <si>
    <t>Lingshou Shenghui New Energy Technology CO LTD</t>
  </si>
  <si>
    <t>E100000160073</t>
  </si>
  <si>
    <t>灵寿县圣辉新能源科技有限公司</t>
  </si>
  <si>
    <t>Lingshou YingYuan New Energy Technology CO LTD</t>
  </si>
  <si>
    <t>E100000160069</t>
  </si>
  <si>
    <t>灵寿县英源新能源科技有限公司</t>
  </si>
  <si>
    <t>Lingshou Yingli New Energy Technology CO LTD</t>
  </si>
  <si>
    <t>E100000156531</t>
  </si>
  <si>
    <t>灵寿县英立新能源科技有限公司</t>
  </si>
  <si>
    <t>Lingshou Yu'ou Xinmeng New Energy Technology CO LTD</t>
  </si>
  <si>
    <t>E100000160074</t>
  </si>
  <si>
    <t>灵寿县裕欧新盟新能源科技有限公司</t>
  </si>
  <si>
    <t>Lingshou Zhisheng New Energy Technology CO LTD</t>
  </si>
  <si>
    <t>E100000179998</t>
  </si>
  <si>
    <t>灵寿县智晟新能源科技有限公司</t>
  </si>
  <si>
    <t>Lingshou Zhiwang New Energy Technology CO LTD</t>
  </si>
  <si>
    <t>E100000156532</t>
  </si>
  <si>
    <t>灵寿县智网新能源科技有限公司</t>
  </si>
  <si>
    <t>Lingshou Zhiyu New Energy Technology CO LTD</t>
  </si>
  <si>
    <t>E100000179999</t>
  </si>
  <si>
    <t>灵寿县智毓新能源科技有限公司</t>
  </si>
  <si>
    <t>Lingshou Zhonghao New Energy Technology CO LTD</t>
  </si>
  <si>
    <t>E100000160075</t>
  </si>
  <si>
    <t>灵寿县中浩新能源科技有限公司</t>
  </si>
  <si>
    <t>Lingshui Wanxing Technology Co Ltd</t>
  </si>
  <si>
    <t>E100000128195</t>
  </si>
  <si>
    <t>陵水万兴科技有限公司</t>
  </si>
  <si>
    <t>Lingtong Investment Group Co Ltd</t>
  </si>
  <si>
    <t>E100000128887</t>
  </si>
  <si>
    <t>灵通投资集团有限公司</t>
  </si>
  <si>
    <t>Lingwu Baitugang Angli Photovoltaic Power Generation CO LTD</t>
  </si>
  <si>
    <t>E100000161511</t>
  </si>
  <si>
    <t>灵武市白土岗昂立光伏发电有限公司</t>
  </si>
  <si>
    <t>Lingwu Guoben New Energy CO LTD</t>
  </si>
  <si>
    <t>E100000161501</t>
  </si>
  <si>
    <t>灵武市国本新能源有限公司</t>
  </si>
  <si>
    <t>Lingwu Huanju New Energy CO LTD</t>
  </si>
  <si>
    <t>E100000161510</t>
  </si>
  <si>
    <t>灵武市环聚新能源有限公司</t>
  </si>
  <si>
    <t>Lingwu Longqiao Photovoltaic New Energy CO LTD</t>
  </si>
  <si>
    <t>E100000161507</t>
  </si>
  <si>
    <t>灵武市隆桥光伏新能源有限公司</t>
  </si>
  <si>
    <t>Lingyuan Baodi New Energy CO LTD</t>
  </si>
  <si>
    <t>E100000184475</t>
  </si>
  <si>
    <t>凌源市宝地新能源有限责任公司</t>
  </si>
  <si>
    <t>Lingyuan Dongda Photovoltaic Power Generation CO LTD</t>
  </si>
  <si>
    <t>E100000161419</t>
  </si>
  <si>
    <t>凌源东大光伏发电有限公司</t>
  </si>
  <si>
    <t>Lingyuan Iron &amp; Steel Co Ltd</t>
  </si>
  <si>
    <t>E100000126754</t>
  </si>
  <si>
    <t>凌源钢铁股份有限公司</t>
  </si>
  <si>
    <t>Lingyuan Jinling Solar Energy Co.O LTD</t>
  </si>
  <si>
    <t>E100000161451</t>
  </si>
  <si>
    <t>凌源金凌太阳能有限公司</t>
  </si>
  <si>
    <t>Linhai Ocean Development Investment CO LTD</t>
  </si>
  <si>
    <t>E100000181774</t>
  </si>
  <si>
    <t>临海市海洋开发投资有限公司</t>
  </si>
  <si>
    <t>Linhares Geracao SA</t>
  </si>
  <si>
    <t>E100000003488</t>
  </si>
  <si>
    <t>Linhe Power Generation Branch of Ningxia Energy Aluminum Co Ltd of State Power Investment Group</t>
  </si>
  <si>
    <t>E100000122530</t>
  </si>
  <si>
    <t>国家电投集团宁夏能源铝业有限公司临河发电分公司</t>
  </si>
  <si>
    <t>Linhuan Zhongli Electricity Generation Co Ltd</t>
  </si>
  <si>
    <t>E100000121629</t>
  </si>
  <si>
    <t>临涣中利发电有限公司</t>
  </si>
  <si>
    <t>Linkou Shengye Thermal Power Co Ltd</t>
  </si>
  <si>
    <t>E100000122005</t>
  </si>
  <si>
    <t>林口盛烨热电有限责任公司</t>
  </si>
  <si>
    <t>Linkville Solar, LLC</t>
  </si>
  <si>
    <t>E100000139363</t>
  </si>
  <si>
    <t>Linköping Vind AB</t>
  </si>
  <si>
    <t>E100000155206</t>
  </si>
  <si>
    <t>Linli Jianxin Photovoltaic Power CO LTD</t>
  </si>
  <si>
    <t>E100000160732</t>
  </si>
  <si>
    <t>临澧建新光伏电力有限公司</t>
  </si>
  <si>
    <t>Linli Kaidi Green Energy Development Co Ltd</t>
  </si>
  <si>
    <t>E100000129437</t>
  </si>
  <si>
    <t>临澧县凯迪绿色能源开发有限公司</t>
  </si>
  <si>
    <t>Linqing Anjun Construction Co Ltd</t>
  </si>
  <si>
    <t>E100000123325</t>
  </si>
  <si>
    <t>临清市安竣建设有限公司</t>
  </si>
  <si>
    <t>Linqing Deneng Biological Technology Co Ltd</t>
  </si>
  <si>
    <t>E100000122757</t>
  </si>
  <si>
    <t>临清德能生物科技有限公司</t>
  </si>
  <si>
    <t>Linqing Green Energy New Energy CO LTD</t>
  </si>
  <si>
    <t>E100000162175</t>
  </si>
  <si>
    <t>临清绿能新能源有限公司</t>
  </si>
  <si>
    <t>Linqing Municipal Finance Bureau (Linqing Municipal People's Government State-owned Assets Supervision and Administration Bureau)</t>
  </si>
  <si>
    <t>E100000125645</t>
  </si>
  <si>
    <t>临清市财政局（临清市人民政府国有资产监督管理局）</t>
  </si>
  <si>
    <t>Linqing State-owned Assets Administration</t>
  </si>
  <si>
    <t>E100000125521</t>
  </si>
  <si>
    <t>临清市国有资产管理局</t>
  </si>
  <si>
    <t>Linqing Yunhe Thermal Power Co Ltd</t>
  </si>
  <si>
    <t>E100000122758</t>
  </si>
  <si>
    <t>临清运河热电有限责任公司</t>
  </si>
  <si>
    <t>Linqing Zhongzhou Investment Operation Group Co Ltd</t>
  </si>
  <si>
    <t>E100000124460</t>
  </si>
  <si>
    <t>临清市中洲投资运营集团有限公司</t>
  </si>
  <si>
    <t>Linqu Tianneng Photovoltaic New Energy CO LTD</t>
  </si>
  <si>
    <t>E100000162176</t>
  </si>
  <si>
    <t>临朐天能光伏新能源有限公司</t>
  </si>
  <si>
    <t>Linqu Tianrong Windpower CO LTD</t>
  </si>
  <si>
    <t>E100000185064</t>
  </si>
  <si>
    <t>临朐天融风力发电有限公司</t>
  </si>
  <si>
    <t>Linquan Jinshuo Wind Power Generation CO LTD</t>
  </si>
  <si>
    <t>E100000181878</t>
  </si>
  <si>
    <t>临泉金朔风力发电有限公司</t>
  </si>
  <si>
    <t>Lins Bioenergia Ltda</t>
  </si>
  <si>
    <t>E100000132787</t>
  </si>
  <si>
    <t>Linshu Huarui Wind Power CO LTD</t>
  </si>
  <si>
    <t>E100000185067</t>
  </si>
  <si>
    <t>临沭华瑞风电有限公司</t>
  </si>
  <si>
    <t>Lintan Tianlang New Energy Technology CO LTD</t>
  </si>
  <si>
    <t>E100000159254</t>
  </si>
  <si>
    <t>临潭天朗新能源科技有限公司</t>
  </si>
  <si>
    <t>Lintao Modern Agriculture Investment Development CO LTD</t>
  </si>
  <si>
    <t>E100000155909</t>
  </si>
  <si>
    <t>临洮现代农业投资发展有限责任公司</t>
  </si>
  <si>
    <t>Linuo Group CO LTD</t>
  </si>
  <si>
    <t>E100000158132</t>
  </si>
  <si>
    <t>力诺集团股份有限公司</t>
  </si>
  <si>
    <t>Linuo Power Group CO LTD</t>
  </si>
  <si>
    <t>E100000156736</t>
  </si>
  <si>
    <t>力诺电力集团股份有限公司</t>
  </si>
  <si>
    <t>Linwu Central-South Design Institute Energy Development CO LTD</t>
  </si>
  <si>
    <t>E100000183571</t>
  </si>
  <si>
    <t>临武中南院能源开发有限公司</t>
  </si>
  <si>
    <t>Linwu County Jiuzeyuan Electricity CO LTD</t>
  </si>
  <si>
    <t>E100000183570</t>
  </si>
  <si>
    <t>临武县九泽源电力有限公司</t>
  </si>
  <si>
    <t>Linwu Xiangtan Electric New Energy CO LTD</t>
  </si>
  <si>
    <t>E100000183568</t>
  </si>
  <si>
    <t>临武湘电新能源有限公司</t>
  </si>
  <si>
    <t>Linxi County Langyuan Solar Power Technology CO LTD</t>
  </si>
  <si>
    <t>E100000160133</t>
  </si>
  <si>
    <t>临西县朗源太阳能电力科技有限公司</t>
  </si>
  <si>
    <t>Linxi County Runguang New Energy Science and Technology CO LTD</t>
  </si>
  <si>
    <t>E100000182806</t>
  </si>
  <si>
    <t>临西县润广新能源科技有限公司</t>
  </si>
  <si>
    <t>Linxi County Wanhui New Energy Science and Technology CO LTD</t>
  </si>
  <si>
    <t>E100000182805</t>
  </si>
  <si>
    <t>临西县万辉新能源科技有限公司</t>
  </si>
  <si>
    <t>Linxi Fuhao Thermal Power Co Ltd</t>
  </si>
  <si>
    <t>E100000129305</t>
  </si>
  <si>
    <t>临西县福皓热力有限公司</t>
  </si>
  <si>
    <t>Linxian Changtai Investment Management Co Ltd</t>
  </si>
  <si>
    <t>E100000127430</t>
  </si>
  <si>
    <t>临县昌泰投资管理有限公司</t>
  </si>
  <si>
    <t>Linxian China Power Investment New Energy Power Generation CO LTD</t>
  </si>
  <si>
    <t>E100000162463</t>
  </si>
  <si>
    <t>临县中电投新能源发电有限责任公司</t>
  </si>
  <si>
    <t>Linxian Huaye Energy Co Ltd</t>
  </si>
  <si>
    <t>E100000127428</t>
  </si>
  <si>
    <t>临县华烨能源有限公司</t>
  </si>
  <si>
    <t>Linxian International Green New Energy CO</t>
  </si>
  <si>
    <t>E100000162461</t>
  </si>
  <si>
    <t>临县国源绿能新能源有限公司</t>
  </si>
  <si>
    <t>Linxian Poverty Alleviation Development Investment CO LTD</t>
  </si>
  <si>
    <t>E100000158270</t>
  </si>
  <si>
    <t>临县扶贫开发投资有限公司</t>
  </si>
  <si>
    <t>Linxian Poverty Alleviation and Development Investment CO LTD</t>
  </si>
  <si>
    <t>E100000158271</t>
  </si>
  <si>
    <t>Linxian Yumin Coking Coal Co Ltd</t>
  </si>
  <si>
    <t>E100000127087</t>
  </si>
  <si>
    <t>临县裕民焦煤有限公司</t>
  </si>
  <si>
    <t>Linxiang Mingyu New Energy Development CO LTD</t>
  </si>
  <si>
    <t>E100000160733</t>
  </si>
  <si>
    <t>临湘市明禺新能源开发有限公司</t>
  </si>
  <si>
    <t>Linyi City Construction Investment Group Co Ltd</t>
  </si>
  <si>
    <t>E100000123320</t>
  </si>
  <si>
    <t>临沂城市建设投资集团有限公司</t>
  </si>
  <si>
    <t>Linyi County Linhai Petroleum and Chemical Co Ltd</t>
  </si>
  <si>
    <t>E100000127640</t>
  </si>
  <si>
    <t>临邑县临海石化有限责任公司</t>
  </si>
  <si>
    <t>Linyi County State-owned Assets Supervision and Administration Bureau</t>
  </si>
  <si>
    <t>E100000130531</t>
  </si>
  <si>
    <t>临邑县国有资产监督管理局</t>
  </si>
  <si>
    <t>Linyi County Xincheng Investment Co Ltd</t>
  </si>
  <si>
    <t>E100000127639</t>
  </si>
  <si>
    <t>临邑县信诚投资有限公司</t>
  </si>
  <si>
    <t>Linyi Dongfang Heavy Energy New Energy CO LTD</t>
  </si>
  <si>
    <t>E100000185070</t>
  </si>
  <si>
    <t>临邑东方重能新能源有限公司</t>
  </si>
  <si>
    <t>Linyi Guoyao New Energy Co Ltd</t>
  </si>
  <si>
    <t>E100000129598</t>
  </si>
  <si>
    <t>临猗县国耀新能源有限公司</t>
  </si>
  <si>
    <t>Linyi Haiying New Energy CO LTD</t>
  </si>
  <si>
    <t>E100000162178</t>
  </si>
  <si>
    <t>临邑海盈新能源有限公司</t>
  </si>
  <si>
    <t>Linyi Hengyuan Thermal Co Ltd</t>
  </si>
  <si>
    <t>E100000123321</t>
  </si>
  <si>
    <t>临沂市恒源热力集团有限公司</t>
  </si>
  <si>
    <t>Linyi Huasheng Jiangquan Energy CO LTD</t>
  </si>
  <si>
    <t>E100000162177</t>
  </si>
  <si>
    <t>临沂华盛江泉能源有限公司</t>
  </si>
  <si>
    <t>Linyi Investment Development CO LTD [TO BE DELETED]</t>
  </si>
  <si>
    <t>E100000157980</t>
  </si>
  <si>
    <t>临沂投资发展集团有限公司</t>
  </si>
  <si>
    <t>Linyi Investment Development Co Ltd</t>
  </si>
  <si>
    <t>E100000000234</t>
  </si>
  <si>
    <t>Linyi Investment and Development Assets Operation Management Co Ltd</t>
  </si>
  <si>
    <t>E100000124459</t>
  </si>
  <si>
    <t>临沂投发资产运营管理有限公司</t>
  </si>
  <si>
    <t>Linyi Iron and Steel Investment Group Co Ltd</t>
  </si>
  <si>
    <t>E100000123322</t>
  </si>
  <si>
    <t>临沂钢铁投资集团有限公司</t>
  </si>
  <si>
    <t>Linyi Iron and Steel Investment Group Special Steel Co Ltd</t>
  </si>
  <si>
    <t>E100000123184</t>
  </si>
  <si>
    <t>临沂钢铁投资集团特钢有限公司</t>
  </si>
  <si>
    <t>Linyi Iron and Steel Investment Group Stainless Steel Co Ltd</t>
  </si>
  <si>
    <t>E100000127088</t>
  </si>
  <si>
    <t>临沂钢铁投资集团不锈钢有限公司</t>
  </si>
  <si>
    <t>Linyi Jiangtai Aluminum Industry Co Ltd</t>
  </si>
  <si>
    <t>E100000123763</t>
  </si>
  <si>
    <t>临沂江泰铝业有限公司</t>
  </si>
  <si>
    <t>Linyi Jiangxin Steel Co Ltd</t>
  </si>
  <si>
    <t>E100000126519</t>
  </si>
  <si>
    <t>临沂江鑫钢铁有限公司</t>
  </si>
  <si>
    <t>Linyi Luomei Urban Construction Co Ltd</t>
  </si>
  <si>
    <t>E100000125255</t>
  </si>
  <si>
    <t>临沂罗美城市建设有限公司</t>
  </si>
  <si>
    <t>Linyi Luozhuang Financial Investment Group Co Ltd</t>
  </si>
  <si>
    <t>E100000125254</t>
  </si>
  <si>
    <t>临沂市罗庄区财金投资集团有限公司</t>
  </si>
  <si>
    <t>Linyi Luozhuang Industrial Development Co Ltd</t>
  </si>
  <si>
    <t>E100000125011</t>
  </si>
  <si>
    <t>临沂市罗庄区产业发展有限公司</t>
  </si>
  <si>
    <t>Linyi Mining Group CO LTD</t>
  </si>
  <si>
    <t>E100000158142</t>
  </si>
  <si>
    <t>临沂矿业集团有限责任公司</t>
  </si>
  <si>
    <t>Linyi Mining Group Co Ltd</t>
  </si>
  <si>
    <t>E100000123697</t>
  </si>
  <si>
    <t>Linyi North Sea Innovation Energy CO LTD</t>
  </si>
  <si>
    <t>E100000158047</t>
  </si>
  <si>
    <t>临邑北方海创新能源有限公司</t>
  </si>
  <si>
    <t>Linyi Petrochemical Plant of Shandong Province</t>
  </si>
  <si>
    <t>E100000127638</t>
  </si>
  <si>
    <t>山东省临邑县石油化工厂</t>
  </si>
  <si>
    <t>Linyi Rongxin Holding Co Ltd</t>
  </si>
  <si>
    <t>E100000124796</t>
  </si>
  <si>
    <t>临沂融信控股有限公司</t>
  </si>
  <si>
    <t>Linyi Runhang Windpower CO LTD</t>
  </si>
  <si>
    <t>E100000185298</t>
  </si>
  <si>
    <t>临猗润航风电有限公司</t>
  </si>
  <si>
    <t>Linyi Runxing Investment Co Ltd</t>
  </si>
  <si>
    <t>E100000128011</t>
  </si>
  <si>
    <t>青岛信德华昌投资管理有限公司</t>
  </si>
  <si>
    <t>Linyi Sunshine Thermal Power Co Ltd</t>
  </si>
  <si>
    <t>E100000122760</t>
  </si>
  <si>
    <t>临沂市阳光热力有限公司</t>
  </si>
  <si>
    <t>Linyi Xianglin New Energy CO LTD</t>
  </si>
  <si>
    <t>E100000185206</t>
  </si>
  <si>
    <t>临邑县湘临新能源有限公司</t>
  </si>
  <si>
    <t>Linyi Xin Hai Innovative Materials Limited Co</t>
  </si>
  <si>
    <t>E100000124204</t>
  </si>
  <si>
    <t>临沂鑫海新型材料有限公司</t>
  </si>
  <si>
    <t>Linyi Xincheng Jinluo Meat Products Group Co Ltd</t>
  </si>
  <si>
    <t>E100000122759</t>
  </si>
  <si>
    <t>临沂新程金锣肉制品集团有限公司</t>
  </si>
  <si>
    <t>Linyi Xintai Mining Co Ltd</t>
  </si>
  <si>
    <t>E100000124455</t>
  </si>
  <si>
    <t>临沂鑫泰矿业有限公司</t>
  </si>
  <si>
    <t>Linyi Zhongfa Holding Co Ltd</t>
  </si>
  <si>
    <t>E100000125012</t>
  </si>
  <si>
    <t>临沂中发控股有限公司</t>
  </si>
  <si>
    <t>Linyi Zhonghuan New Energy Co Ltd</t>
  </si>
  <si>
    <t>E100000129566</t>
  </si>
  <si>
    <t>中节能（临沂）环保能源有限公司</t>
  </si>
  <si>
    <t>Linyi Zhongsheng Metal Technology Co Ltd</t>
  </si>
  <si>
    <t>E100000124454</t>
  </si>
  <si>
    <t>临沂中盛金属科技有限公司</t>
  </si>
  <si>
    <t>Linying Shenghong Thermal Power Co., Ltd. Co Ltd</t>
  </si>
  <si>
    <t>E100001011440</t>
  </si>
  <si>
    <t>临颍县盛宏热力有限公司</t>
  </si>
  <si>
    <t>Linyou Changsheng Solar Energy Technology CO LTD</t>
  </si>
  <si>
    <t>E100000161913</t>
  </si>
  <si>
    <t>麟游县昌盛太阳能科技有限公司</t>
  </si>
  <si>
    <t>Linz AG</t>
  </si>
  <si>
    <t>E100000000026</t>
  </si>
  <si>
    <t>Linz Gas/Wärme GmbH</t>
  </si>
  <si>
    <t>E100000001568</t>
  </si>
  <si>
    <t>Linze County Hongfei New Energy CO LTD</t>
  </si>
  <si>
    <t>E100000159256</t>
  </si>
  <si>
    <t>临泽县鸿飞新能源有限公司</t>
  </si>
  <si>
    <t>Linze County Suyuan New Energy CO LTD</t>
  </si>
  <si>
    <t>E100000182115</t>
  </si>
  <si>
    <t>临泽县肃源新能源有限公司</t>
  </si>
  <si>
    <t>Linze County Tianheng New Energy CO LTD</t>
  </si>
  <si>
    <t>E100000182114</t>
  </si>
  <si>
    <t>临泽县天恒新能源有限责任公司</t>
  </si>
  <si>
    <t>Linze Longyuan New Energy CO LTD</t>
  </si>
  <si>
    <t>E100000159257</t>
  </si>
  <si>
    <t>临泽龙源新能源有限公司</t>
  </si>
  <si>
    <t>Linzhou Guidong New Energy Technology CO LTD</t>
  </si>
  <si>
    <t>E100000160411</t>
  </si>
  <si>
    <t>林州市桂东新能源科技有限公司</t>
  </si>
  <si>
    <t>Linzhou Jing'ao Photovoltaic Power Generation CO LTD</t>
  </si>
  <si>
    <t>E100000160409</t>
  </si>
  <si>
    <t>林州晶澳光伏发电有限公司</t>
  </si>
  <si>
    <t>Linzhou Linfeng Aluminum and ElECTRICITY CO LTD</t>
  </si>
  <si>
    <t>E100000180311</t>
  </si>
  <si>
    <t>林州市林丰铝电有限责任公司</t>
  </si>
  <si>
    <t>Linzhou Linfeng Aluminum and ElECTRICITY Co Ltd</t>
  </si>
  <si>
    <t>E100000123694</t>
  </si>
  <si>
    <t>Linzhou Runlin New Energy CO LTD</t>
  </si>
  <si>
    <t>E100000183214</t>
  </si>
  <si>
    <t>林州润林新能源有限公司</t>
  </si>
  <si>
    <t>Linzhou Runxing New Energy CO LTD</t>
  </si>
  <si>
    <t>E100000183215</t>
  </si>
  <si>
    <t>林州润行新能源有限公司</t>
  </si>
  <si>
    <t>Linzhou State-owned Assets Investment Management Co</t>
  </si>
  <si>
    <t>E100000130257</t>
  </si>
  <si>
    <t>林州市国有资产投资管理公司</t>
  </si>
  <si>
    <t>Linzhou Xinchuang Solar Energy CO LTD</t>
  </si>
  <si>
    <t>E100000160431</t>
  </si>
  <si>
    <t>林州市新创太阳能有限公司</t>
  </si>
  <si>
    <t>Linzhou Xugang New Energy Technology CO LTD</t>
  </si>
  <si>
    <t>E100000160410</t>
  </si>
  <si>
    <t>林州市旭岗新能源科技有限公司</t>
  </si>
  <si>
    <t>Linzhou Zangdian Development CO LTD</t>
  </si>
  <si>
    <t>E100000162773</t>
  </si>
  <si>
    <t>林周藏电开发有限公司</t>
  </si>
  <si>
    <t>Lion Industries Corporation Bhd</t>
  </si>
  <si>
    <t>E100000130722</t>
  </si>
  <si>
    <t>Lion International Asset Management (Hong Kong)</t>
  </si>
  <si>
    <t>E100000125850</t>
  </si>
  <si>
    <t>诺安国际资产管理（香港）有限公司</t>
  </si>
  <si>
    <t>Lions Capital Management Co Ltd</t>
  </si>
  <si>
    <t>E100000125290</t>
  </si>
  <si>
    <t>诺安资本管理有限公司</t>
  </si>
  <si>
    <t>Lipari Coal Holdings Inc</t>
  </si>
  <si>
    <t>E100001013012</t>
  </si>
  <si>
    <t>Lipari Energy</t>
  </si>
  <si>
    <t>E100000131843</t>
  </si>
  <si>
    <t>Lisarb Energy</t>
  </si>
  <si>
    <t>E100000149924</t>
  </si>
  <si>
    <t>Lisbon East</t>
  </si>
  <si>
    <t>E100000138880</t>
  </si>
  <si>
    <t>Lisbon West</t>
  </si>
  <si>
    <t>E100000138827</t>
  </si>
  <si>
    <t>Lisby Windpower APS</t>
  </si>
  <si>
    <t>E100000151465</t>
  </si>
  <si>
    <t>Lishu Huada Biomass Thermal Power Co Ltd</t>
  </si>
  <si>
    <t>E100000129501</t>
  </si>
  <si>
    <t>梨树县华大生物质热电有限公司</t>
  </si>
  <si>
    <t>Lishui Tengwei Enterprise Management Partnership LP</t>
  </si>
  <si>
    <t>E100000128663</t>
  </si>
  <si>
    <t>丽水腾威企业管理合伙企业（有限合伙）</t>
  </si>
  <si>
    <t>Listonburg Solar, LLC</t>
  </si>
  <si>
    <t>E100000139365</t>
  </si>
  <si>
    <t>Listvyazhnaya Mine LLC</t>
  </si>
  <si>
    <t>E100001010022</t>
  </si>
  <si>
    <t>ООО «Шахта «Листвяжная»</t>
  </si>
  <si>
    <t>Litgrid</t>
  </si>
  <si>
    <t>E100000154492</t>
  </si>
  <si>
    <t>Lithemba Wonderfontein Coal Pty Ltd</t>
  </si>
  <si>
    <t>E100001010229</t>
  </si>
  <si>
    <t>Lithemba Wonderfontein Coal [TO BE DELETED] Pty Ltd</t>
  </si>
  <si>
    <t>E100000131844</t>
  </si>
  <si>
    <t>Litos Energia Ltda</t>
  </si>
  <si>
    <t>E100000001803</t>
  </si>
  <si>
    <t>Little Buck Coal Co</t>
  </si>
  <si>
    <t>E100000131845</t>
  </si>
  <si>
    <t>Little Falls Solar</t>
  </si>
  <si>
    <t>E100000139367</t>
  </si>
  <si>
    <t>Little Falls Solar 1, LLC</t>
  </si>
  <si>
    <t>E100000139368</t>
  </si>
  <si>
    <t>Little Seam Mining Co</t>
  </si>
  <si>
    <t>E100000131846</t>
  </si>
  <si>
    <t>Liu Hongjian</t>
  </si>
  <si>
    <t>E100000158178</t>
  </si>
  <si>
    <t>刘洪建</t>
  </si>
  <si>
    <t>Liu Minxia</t>
  </si>
  <si>
    <t>E100000157325</t>
  </si>
  <si>
    <t>刘敏霞</t>
  </si>
  <si>
    <t>Liu Xijun (Liu Xiaohu)</t>
  </si>
  <si>
    <t>E100000130541</t>
  </si>
  <si>
    <t>刘西俊（刘小虎）</t>
  </si>
  <si>
    <t>Liu'an Jinrun New Energy CO LTD</t>
  </si>
  <si>
    <t>E100000181866</t>
  </si>
  <si>
    <t>六安金润新能源有限公司</t>
  </si>
  <si>
    <t>Liu'an Xinyi New Energy Management CO LTD</t>
  </si>
  <si>
    <t>E100000159077</t>
  </si>
  <si>
    <t>六安信义新能源管理有限公司</t>
  </si>
  <si>
    <t>Liucheng Zhongdian Comprehensive Energy Service CO LTD</t>
  </si>
  <si>
    <t>E100000159681</t>
  </si>
  <si>
    <t>柳城中电综合能源服务有限公司</t>
  </si>
  <si>
    <t>Liuhe Shentai New Energy Co Ltd</t>
  </si>
  <si>
    <t>E100000129502</t>
  </si>
  <si>
    <t>柳河深泰新能源有限公司</t>
  </si>
  <si>
    <t>Liuhe Tianrun Xinneng Wind Power CO LTD</t>
  </si>
  <si>
    <t>E100000184403</t>
  </si>
  <si>
    <t>柳河天润新能风电有限公司</t>
  </si>
  <si>
    <t>Liulin County Bureau of Industry and Information Technology (State-owned Assets Supervision and Administration Bureau of Liulin County Government, Liulin County Bureau of Commerce, Liulin County Private Economic Development Promotion Bureau)</t>
  </si>
  <si>
    <t>E100000130350</t>
  </si>
  <si>
    <t>柳林县工业和信息化局（柳林县政府国有资产监督管理局、柳林县商务局、柳林县民营经济发展促进局）</t>
  </si>
  <si>
    <t>Liulin County Dazhuang Coal Mine Co Ltd</t>
  </si>
  <si>
    <t>E100000128361</t>
  </si>
  <si>
    <t>山西柳林大庄煤矿有限责任公司</t>
  </si>
  <si>
    <t>Liulin County Jinjiazhuang Coal Industry Co Ltd</t>
  </si>
  <si>
    <t>E100000127281</t>
  </si>
  <si>
    <t>山西柳林金家庄煤业有限公司</t>
  </si>
  <si>
    <t>Liulin County Jinliu No.12 Investment Enterprise LP</t>
  </si>
  <si>
    <t>E100000125094</t>
  </si>
  <si>
    <t>柳林县晋柳十二号投资企业（有限合伙）</t>
  </si>
  <si>
    <t>Liulin County Jinliu No.4 Investment Enterprise LP</t>
  </si>
  <si>
    <t>E100000125093</t>
  </si>
  <si>
    <t>柳林县晋柳四号投资企业（有限合伙）</t>
  </si>
  <si>
    <t>Liulin County Lingzhi Coke Co Ltd</t>
  </si>
  <si>
    <t>E100000127824</t>
  </si>
  <si>
    <t>山西凌志能源投资集团有限公司</t>
  </si>
  <si>
    <t>Liulin County Shenhua Guangtong Mingjin New Energy CO LTD</t>
  </si>
  <si>
    <t>E100000162467</t>
  </si>
  <si>
    <t>柳林县神华广通明锦新能源有限公司</t>
  </si>
  <si>
    <t>Liulin Liansheng Energy Investment Co Ltd</t>
  </si>
  <si>
    <t>E100000128437</t>
  </si>
  <si>
    <t>柳林联盛能源投资有限公司</t>
  </si>
  <si>
    <t>Liupanshui Dongfeng Coal Industry Co Ltd</t>
  </si>
  <si>
    <t>E100000126139</t>
  </si>
  <si>
    <t>六盘水市东风煤业有限公司</t>
  </si>
  <si>
    <t>Liupanshui Hengding Industrial Co Ltd</t>
  </si>
  <si>
    <t>E100000127070</t>
  </si>
  <si>
    <t>六盘水恒鼎实业有限公司</t>
  </si>
  <si>
    <t>Liupanshui Huale Coal Industry Co Ltd</t>
  </si>
  <si>
    <t>E100000127394</t>
  </si>
  <si>
    <t>六盘水化乐煤业有限公司</t>
  </si>
  <si>
    <t>Liupanshui Jianxin Energy Technology CO LTD</t>
  </si>
  <si>
    <t>E100000159854</t>
  </si>
  <si>
    <t>六盘水建信能源科技有限公司</t>
  </si>
  <si>
    <t>Liupanshui Shuicheng District Nengtou Industry (Group) CO LTD</t>
  </si>
  <si>
    <t>E100000179820</t>
  </si>
  <si>
    <t>六盘水市水城区能投实业（集团）有限公司</t>
  </si>
  <si>
    <t>Liupanshui Shuicheng District Nengtou Industry (Group) Co Ltd</t>
  </si>
  <si>
    <t>E100000123696</t>
  </si>
  <si>
    <t>Liupanshui Shuicheng ZOESOLAR CO LTD</t>
  </si>
  <si>
    <t>E100000159856</t>
  </si>
  <si>
    <t>六盘水水城卓阳光伏有限公司</t>
  </si>
  <si>
    <t>Liupanshui State-owned Assets Supervision and Administration Commission</t>
  </si>
  <si>
    <t>E100000130660</t>
  </si>
  <si>
    <t>六盘水市国有资产监督管理委员会</t>
  </si>
  <si>
    <t>Liupanshui Xingyang New Energy Power Generation CO LTD</t>
  </si>
  <si>
    <t>E100000159798</t>
  </si>
  <si>
    <t>六盘水行阳新能源发电有限公司</t>
  </si>
  <si>
    <t>Liupanshui Zhongneng Ruifeng Trading Co Ltd</t>
  </si>
  <si>
    <t>E100000128164</t>
  </si>
  <si>
    <t>六盘水中能瑞丰商贸有限责任公司</t>
  </si>
  <si>
    <t>Liupanshui Zhongshan Xinxing Industrial Investment Development Co Ltd</t>
  </si>
  <si>
    <t>E100000124234</t>
  </si>
  <si>
    <t>六盘水钟山新兴工业投资发展有限公司</t>
  </si>
  <si>
    <t>Liuyang Juzhi Wind Power Generation CO LTD</t>
  </si>
  <si>
    <t>E100000183573</t>
  </si>
  <si>
    <t>浏阳市聚智风力发电有限公司</t>
  </si>
  <si>
    <t>Liuyang State-owned Assets Affairs Center</t>
  </si>
  <si>
    <t>E100000130379</t>
  </si>
  <si>
    <t>浏阳市国有资产事务中心</t>
  </si>
  <si>
    <t>Liuyang Urban Rural Development Group Co Ltd</t>
  </si>
  <si>
    <t>E100000129838</t>
  </si>
  <si>
    <t>浏阳市城乡发展集团有限责任公司</t>
  </si>
  <si>
    <t>Liuzhi Industry and Mine (Group) Co Ltd</t>
  </si>
  <si>
    <t>E100000128153</t>
  </si>
  <si>
    <t>六枝工矿（集团）有限责任公司</t>
  </si>
  <si>
    <t>Liuzhi Special District Energy Investment (Group) Development CO LTD</t>
  </si>
  <si>
    <t>E100000159801</t>
  </si>
  <si>
    <t>六枝特区能源投资（集团）发展有限责任公司</t>
  </si>
  <si>
    <t>Liuzhi Wujiang Hydropower New Energy CO LTD</t>
  </si>
  <si>
    <t>E100000159799</t>
  </si>
  <si>
    <t>六枝乌江水电新能源有限公司</t>
  </si>
  <si>
    <t>Liuzhou Anxin New Energy CO LTD</t>
  </si>
  <si>
    <t>E100000182432</t>
  </si>
  <si>
    <t>柳州市安信新能源有限公司</t>
  </si>
  <si>
    <t>Liuzhou Environmental Sanitation Environment Construction and Development Co Ltd</t>
  </si>
  <si>
    <t>E100000129806</t>
  </si>
  <si>
    <t>柳州市环卫环境建设发展有限责任公司</t>
  </si>
  <si>
    <t>Liuzhou Huafeng Power CO LTD</t>
  </si>
  <si>
    <t>E100000182384</t>
  </si>
  <si>
    <t>柳州市华风电力有限公司</t>
  </si>
  <si>
    <t>Liuzhou Huanan Electric Power CO LTD</t>
  </si>
  <si>
    <t>E100000179679</t>
  </si>
  <si>
    <t>柳州市华南电力有限公司</t>
  </si>
  <si>
    <t>Liuzhou Huaze Electric Power CO LTD</t>
  </si>
  <si>
    <t>E100000179721</t>
  </si>
  <si>
    <t>柳州市华泽电力有限公司</t>
  </si>
  <si>
    <t>Liuzhou IRON&amp;STEEL Co Ltd</t>
  </si>
  <si>
    <t>E100000123902</t>
  </si>
  <si>
    <t>柳州钢铁股份有限公司</t>
  </si>
  <si>
    <t>Liuzhou Kangheng New Energy Co Ltd</t>
  </si>
  <si>
    <t>E100000129285</t>
  </si>
  <si>
    <t>柳州康恒新能源有限公司</t>
  </si>
  <si>
    <t>Liuzhou Municipal People's Government State-owned Assets Supervision and Administration Commission</t>
  </si>
  <si>
    <t>E100000130385</t>
  </si>
  <si>
    <t>柳州市人民政府国有资产监督管理委员会</t>
  </si>
  <si>
    <t>Liuzhou Rongshui UPC Wind Power CO LTD</t>
  </si>
  <si>
    <t>E100000182439</t>
  </si>
  <si>
    <t>柳州融水优能风力发电有限公司</t>
  </si>
  <si>
    <t>Liuzhou Shouxin Wind Power Generation CO LTD</t>
  </si>
  <si>
    <t>E100000179732</t>
  </si>
  <si>
    <t>柳州首欣风力发电有限责任公司</t>
  </si>
  <si>
    <t>Liuzhou Xinneng Bio Power Generation Co Ltd</t>
  </si>
  <si>
    <t>E100000129675</t>
  </si>
  <si>
    <t>柳州鑫能生物发电有限公司</t>
  </si>
  <si>
    <t>Lively Grove Energy Partners LLC</t>
  </si>
  <si>
    <t>E100001001343</t>
  </si>
  <si>
    <t>Livermore Falls CSG, LLC</t>
  </si>
  <si>
    <t>E100000139369</t>
  </si>
  <si>
    <t>Liwei Wind Power CO LTD</t>
  </si>
  <si>
    <t>E100000153167</t>
  </si>
  <si>
    <t>麗威風力發電股份有限公司</t>
  </si>
  <si>
    <t>Liwet Holding AG / AO Kompleksprom</t>
  </si>
  <si>
    <t>E100001013031</t>
  </si>
  <si>
    <t>Lixian Dehui Photovoltaic Power CO LTD</t>
  </si>
  <si>
    <t>E100000160726</t>
  </si>
  <si>
    <t>澧县德晖光伏电力有限公司</t>
  </si>
  <si>
    <t>Lixian Fengshang New Energy CO LTD</t>
  </si>
  <si>
    <t>E100000156329</t>
  </si>
  <si>
    <t>澧县风尚新能源有限责任公司</t>
  </si>
  <si>
    <t>Lixian Gufeng New Energy Technology CO LTD</t>
  </si>
  <si>
    <t>E100000160745</t>
  </si>
  <si>
    <t>澧县谷峰新能源科技有限公司</t>
  </si>
  <si>
    <t>Lixian Huacheng Hydropower Development CO LTD</t>
  </si>
  <si>
    <t>E100000180517</t>
  </si>
  <si>
    <t>理县华成水电开发有限责任公司</t>
  </si>
  <si>
    <t>Lixian XieGuang New Energy Development CO LTD</t>
  </si>
  <si>
    <t>E100000160727</t>
  </si>
  <si>
    <t>澧县协光新能源开发有限公司</t>
  </si>
  <si>
    <t>Lixian Zehui Photovoltaic Power CO LTD</t>
  </si>
  <si>
    <t>E100000160728</t>
  </si>
  <si>
    <t>澧县泽晖光伏电力有限公司</t>
  </si>
  <si>
    <t>Lixin County Juneng Construction Development CO LTD</t>
  </si>
  <si>
    <t>E100000179339</t>
  </si>
  <si>
    <t>利辛县聚能建设发展有限公司</t>
  </si>
  <si>
    <t>Lixin County Juneng Construction and Development CO LTD</t>
  </si>
  <si>
    <t>E100000179341</t>
  </si>
  <si>
    <t>Lixin County Ruifeng New Energy Ltd</t>
  </si>
  <si>
    <t>E100000181881</t>
  </si>
  <si>
    <t>利辛县锐风新能源有限公司</t>
  </si>
  <si>
    <t>Lixin County TEDA Hengxin New Energy CO LTD</t>
  </si>
  <si>
    <t>E100000181882</t>
  </si>
  <si>
    <t>利辛县泰达恒信新能源有限公司</t>
  </si>
  <si>
    <t>Lixin Counyt Qingchun New Energy Technology CO LTD</t>
  </si>
  <si>
    <t>E100000181883</t>
  </si>
  <si>
    <t>利辛县庆春新能源科技有限公司</t>
  </si>
  <si>
    <t>Lixin Wanneng Biomass Power Generation Co Ltd</t>
  </si>
  <si>
    <t>E100000129217</t>
  </si>
  <si>
    <t>利辛皖能生物质能发电有限公司</t>
  </si>
  <si>
    <t>Lixin Wanneng New Energy CO LTD</t>
  </si>
  <si>
    <t>E100000181879</t>
  </si>
  <si>
    <t>利辛皖能新能源有限公司</t>
  </si>
  <si>
    <t>Liyang Baorun Steel Co Ltd</t>
  </si>
  <si>
    <t>E100000126811</t>
  </si>
  <si>
    <t>溧阳宝润钢铁有限公司</t>
  </si>
  <si>
    <t>Liyang Bieqiao Huapeng Photovoltaic CO LTD</t>
  </si>
  <si>
    <t>E100000161160</t>
  </si>
  <si>
    <t>溧阳别桥华鹏光伏有限公司</t>
  </si>
  <si>
    <t>Liyang Tengda International Trade Co Ltd</t>
  </si>
  <si>
    <t>E100000128043</t>
  </si>
  <si>
    <t>溧阳腾达国际贸易有限公司</t>
  </si>
  <si>
    <t>Liyang Xinhui Photovoltaic Power Generation CO LTD</t>
  </si>
  <si>
    <t>E100000161141</t>
  </si>
  <si>
    <t>溧阳新晖光伏发电有限公司</t>
  </si>
  <si>
    <t>Liz Fashion Industry LTD</t>
  </si>
  <si>
    <t>E100000134110</t>
  </si>
  <si>
    <t>Llano Sánchez Solar Power SA</t>
  </si>
  <si>
    <t>E100000138319</t>
  </si>
  <si>
    <t>Llanos del Sur Fotovoltaica SA</t>
  </si>
  <si>
    <t>E100000138239</t>
  </si>
  <si>
    <t>Lloyds Energy Ltd</t>
  </si>
  <si>
    <t>E100000002160</t>
  </si>
  <si>
    <t>Lloyds Metals And Minerals Trading LLP</t>
  </si>
  <si>
    <t>E100001012206</t>
  </si>
  <si>
    <t>Lloyds Metals and Energy Ltd</t>
  </si>
  <si>
    <t>E100001012204</t>
  </si>
  <si>
    <t>Lloyds Steels Industries Ltd</t>
  </si>
  <si>
    <t>E100000131038</t>
  </si>
  <si>
    <t>Lnner MONGOLIA Dongyuan Scien Tech Co Ltd</t>
  </si>
  <si>
    <t>E100000122205</t>
  </si>
  <si>
    <t>内蒙古东源科技集团有限公司</t>
  </si>
  <si>
    <t>Lo Down Energy</t>
  </si>
  <si>
    <t>E100000131847</t>
  </si>
  <si>
    <t>Local Energy A/S</t>
  </si>
  <si>
    <t>E100000151486</t>
  </si>
  <si>
    <t>Local Government Areas of Nigeria</t>
  </si>
  <si>
    <t>E100001000298</t>
  </si>
  <si>
    <t>Loccumer Windparkbetriebsgesellschaft mit beschränkter Haftung</t>
  </si>
  <si>
    <t>E100000154425</t>
  </si>
  <si>
    <t>Loch Fyne Wind Farms</t>
  </si>
  <si>
    <t>E100000155331</t>
  </si>
  <si>
    <t>Lochard Energy</t>
  </si>
  <si>
    <t>E100001010503</t>
  </si>
  <si>
    <t>Lockheed Martin RMS</t>
  </si>
  <si>
    <t>E100000139372</t>
  </si>
  <si>
    <t>Lockheed Martin Solar System</t>
  </si>
  <si>
    <t>E100000139373</t>
  </si>
  <si>
    <t>Lockport Energy Associates LP</t>
  </si>
  <si>
    <t>E100000003489</t>
  </si>
  <si>
    <t>LocoGen</t>
  </si>
  <si>
    <t>E100000155462</t>
  </si>
  <si>
    <t>Locogen Ltd</t>
  </si>
  <si>
    <t>E100000151725</t>
  </si>
  <si>
    <t>Lodestone Energy LTD (LEL)</t>
  </si>
  <si>
    <t>E100000137434</t>
  </si>
  <si>
    <t>Lodestone Namibia</t>
  </si>
  <si>
    <t>E100000131199</t>
  </si>
  <si>
    <t>Lodos Karaburun El Ür AS</t>
  </si>
  <si>
    <t>E100000151062</t>
  </si>
  <si>
    <t>Lodos Yenilenebilir Enerji Ve Elektrik Üretim AS</t>
  </si>
  <si>
    <t>E100000151086</t>
  </si>
  <si>
    <t>Lofotkraft Vind</t>
  </si>
  <si>
    <t>E100000152300</t>
  </si>
  <si>
    <t>Logan Solar, LLC</t>
  </si>
  <si>
    <t>E100000136097</t>
  </si>
  <si>
    <t>Loger</t>
  </si>
  <si>
    <t>E100000152483</t>
  </si>
  <si>
    <t>Loimua Oy</t>
  </si>
  <si>
    <t>E100000001569</t>
  </si>
  <si>
    <t>Lok Prakashan Ltd</t>
  </si>
  <si>
    <t>E100001011625</t>
  </si>
  <si>
    <t>Lokmangal Sugar Ethanol Co-Generation Industries Ltd</t>
  </si>
  <si>
    <t>E100000132788</t>
  </si>
  <si>
    <t>Lomgligor Co. Ltd.</t>
  </si>
  <si>
    <t>E100000153533</t>
  </si>
  <si>
    <t>Lommel wind (d)t</t>
  </si>
  <si>
    <t>E100000151330</t>
  </si>
  <si>
    <t>Lomond Energy</t>
  </si>
  <si>
    <t>E100000155400</t>
  </si>
  <si>
    <t>London Array LTD</t>
  </si>
  <si>
    <t>E100000155494</t>
  </si>
  <si>
    <t>London Asia Fund Co</t>
  </si>
  <si>
    <t>E100000130428</t>
  </si>
  <si>
    <t>英国伦敦亚洲基金公司</t>
  </si>
  <si>
    <t>Lone Valley Solar Park I LLC</t>
  </si>
  <si>
    <t>E100000139375</t>
  </si>
  <si>
    <t>Long An Global Company LTD</t>
  </si>
  <si>
    <t>E100000134838</t>
  </si>
  <si>
    <t>Long An Solar Park JSC</t>
  </si>
  <si>
    <t>E100000134840</t>
  </si>
  <si>
    <t>Long An Vinakobalt Ltd Co</t>
  </si>
  <si>
    <t>E100001000916</t>
  </si>
  <si>
    <t>Long Chen Paper (China) Holdings Co.,Ltd</t>
  </si>
  <si>
    <t>E100000125962</t>
  </si>
  <si>
    <t>Long Chen Paper （China） Holdings Co.,Ltd. 荣成纸业（中国）控股有限公司</t>
  </si>
  <si>
    <t>Long Energy Co Ltd</t>
  </si>
  <si>
    <t>E100000129708</t>
  </si>
  <si>
    <t>龙基能源集团有限公司</t>
  </si>
  <si>
    <t>Long Farm 46 Solar, LLC</t>
  </si>
  <si>
    <t>E100000136155</t>
  </si>
  <si>
    <t>Long Flame Coal Corporation</t>
  </si>
  <si>
    <t>E100001013410</t>
  </si>
  <si>
    <t>Long Focus Capital Management LLC</t>
  </si>
  <si>
    <t>E100001011843</t>
  </si>
  <si>
    <t>Long John Solar, LLC</t>
  </si>
  <si>
    <t>E100000139376</t>
  </si>
  <si>
    <t>Long Life Energy FZE</t>
  </si>
  <si>
    <t>E100000120775</t>
  </si>
  <si>
    <t>Long Man Wind Energy</t>
  </si>
  <si>
    <t>E100000151396</t>
  </si>
  <si>
    <t>Long Plain Solar, LLC</t>
  </si>
  <si>
    <t>E100000139377</t>
  </si>
  <si>
    <t>Long Ridge Energy Generation LLC</t>
  </si>
  <si>
    <t>E100000003490</t>
  </si>
  <si>
    <t>Long Son Petrochemicals Co Ltd</t>
  </si>
  <si>
    <t>E100000130947</t>
  </si>
  <si>
    <t>Long Son Phu My Iron &amp; Steel Co</t>
  </si>
  <si>
    <t>E100000131194</t>
  </si>
  <si>
    <t>Long Thanh Golf Investment &amp; Trading JSC</t>
  </si>
  <si>
    <t>E100000134755</t>
  </si>
  <si>
    <t>Long Thanh Golf Investment and Trading JSC</t>
  </si>
  <si>
    <t>E100000133235</t>
  </si>
  <si>
    <t>Golf Long Thành</t>
  </si>
  <si>
    <t>Long'an Yingli Photovoltaic Power Development CO LTD</t>
  </si>
  <si>
    <t>E100000159699</t>
  </si>
  <si>
    <t>隆安英利光伏电力开发有限公司</t>
  </si>
  <si>
    <t>LongSol</t>
  </si>
  <si>
    <t>E100000136939</t>
  </si>
  <si>
    <t>Longano Eolica S</t>
  </si>
  <si>
    <t>E100000154486</t>
  </si>
  <si>
    <t>Longchuan Changhong New Energy CO LTD</t>
  </si>
  <si>
    <t>E100000182219</t>
  </si>
  <si>
    <t>龙川长鸿新能源有限公司</t>
  </si>
  <si>
    <t>Longchuan Suifa New Energy CO LTD</t>
  </si>
  <si>
    <t>E100000159494</t>
  </si>
  <si>
    <t>龙川穗发新能源有限公司</t>
  </si>
  <si>
    <t>Longde (Tianjin) Iron and Steel Co Ltd</t>
  </si>
  <si>
    <t>E100000128381</t>
  </si>
  <si>
    <t>龙德（天津）钢铁有限公司</t>
  </si>
  <si>
    <t>Longgang Xincheng Construction Development CO LTD</t>
  </si>
  <si>
    <t>E100000158830</t>
  </si>
  <si>
    <t>龙港市新城建设发展有限公司</t>
  </si>
  <si>
    <t>Longhua County Dejun New Energy Technology CO LTD</t>
  </si>
  <si>
    <t>E100000160081</t>
  </si>
  <si>
    <t>隆化县德骏新能源科技有限公司</t>
  </si>
  <si>
    <t>Longhua Daxin New Energy CO LTD</t>
  </si>
  <si>
    <t>E100000182809</t>
  </si>
  <si>
    <t>隆化达信新能源有限公司</t>
  </si>
  <si>
    <t>Longhua Fengsheng Solar Power Generation CO LTD</t>
  </si>
  <si>
    <t>E100000160080</t>
  </si>
  <si>
    <t>隆化县丰晟太阳能发电有限公司</t>
  </si>
  <si>
    <t>Longhua Longke New Energy Technology CO LTD</t>
  </si>
  <si>
    <t>E100000156542</t>
  </si>
  <si>
    <t>隆化县隆科新能源科技有限公司</t>
  </si>
  <si>
    <t>Longhua Qifu Investment Co Ltd</t>
  </si>
  <si>
    <t>E100000130080</t>
  </si>
  <si>
    <t>山证投资有限责任公司</t>
  </si>
  <si>
    <t>Longhui Kaidi Green Energy Development Co Ltd</t>
  </si>
  <si>
    <t>E100000129439</t>
  </si>
  <si>
    <t>隆回县凯迪绿色能源开发有限公司</t>
  </si>
  <si>
    <t>Longhui Niuxingshan New Energy CO LTD</t>
  </si>
  <si>
    <t>E100000183576</t>
  </si>
  <si>
    <t>隆回牛形山新能源有限公司</t>
  </si>
  <si>
    <t>Longi Green Energy Technology CO LTD [TO BE DELETED]</t>
  </si>
  <si>
    <t>E100000156311</t>
  </si>
  <si>
    <t>Longi Green Energy Technology Co. [TO BE DELETED]</t>
  </si>
  <si>
    <t>E100000158332</t>
  </si>
  <si>
    <t>Longjiang Rize New Energy Technology CO LTD</t>
  </si>
  <si>
    <t>E100000160367</t>
  </si>
  <si>
    <t>龙江县日泽新能源科技有限公司</t>
  </si>
  <si>
    <t>Longjiang Ruifeng New Energy CO LTD</t>
  </si>
  <si>
    <t>E100000183081</t>
  </si>
  <si>
    <t>龙江锐风新能源有限公司</t>
  </si>
  <si>
    <t>Longjiang Wanlitai New Energy Technology CO LTD</t>
  </si>
  <si>
    <t>E100000180210</t>
  </si>
  <si>
    <t>龙江万锂泰新能源科技股份有限公司</t>
  </si>
  <si>
    <t>Longjiang Xinfeng New Energy CO LTD</t>
  </si>
  <si>
    <t>E100000183078</t>
  </si>
  <si>
    <t>龙江鑫风新能源有限公司</t>
  </si>
  <si>
    <t>Longjiang Xingshan Wind Power Generation CO LTD</t>
  </si>
  <si>
    <t>E100000183082</t>
  </si>
  <si>
    <t>龙江杏山风力发电有限公司</t>
  </si>
  <si>
    <t>Longjing Zhongji Energy Technology CO LTD</t>
  </si>
  <si>
    <t>E100000161375</t>
  </si>
  <si>
    <t>龙井中机能源科技有限公司</t>
  </si>
  <si>
    <t>Longkou Coal Mining and Power Co Ltd</t>
  </si>
  <si>
    <t>E100000124208</t>
  </si>
  <si>
    <t>龙口煤电有限公司</t>
  </si>
  <si>
    <t>Longkou Dongyi Wind Power CO LTD</t>
  </si>
  <si>
    <t>E100000185073</t>
  </si>
  <si>
    <t>龙口东宜风电有限公司</t>
  </si>
  <si>
    <t>Longkou Jiayuan Dongsheng Thermal Power Co Ltd</t>
  </si>
  <si>
    <t>E100000122766</t>
  </si>
  <si>
    <t>龙口嘉元东盛热电有限公司</t>
  </si>
  <si>
    <t>Longkou Mining Group Co Ltd</t>
  </si>
  <si>
    <t>E100000124988</t>
  </si>
  <si>
    <t>龙口矿业集团有限公司</t>
  </si>
  <si>
    <t>Longkou Ruiheng New Energy CO LTD</t>
  </si>
  <si>
    <t>E100000180451</t>
  </si>
  <si>
    <t>龙口瑞恒新能源有限公司</t>
  </si>
  <si>
    <t>Longleaf Energy Associates</t>
  </si>
  <si>
    <t>E100001001344</t>
  </si>
  <si>
    <t>Longli Shengqian New Energy CO LTD</t>
  </si>
  <si>
    <t>E100000159802</t>
  </si>
  <si>
    <t>龙里盛黔新能源有限公司</t>
  </si>
  <si>
    <t>Longnan Fuxin Steel Co Ltd</t>
  </si>
  <si>
    <t>E100000126284</t>
  </si>
  <si>
    <t>龙南市福鑫钢铁有限公司</t>
  </si>
  <si>
    <t>Longnan Jinfusheng New Energy CO LTD</t>
  </si>
  <si>
    <t>E100000184331</t>
  </si>
  <si>
    <t>龙南县金富盛新能源有限公司</t>
  </si>
  <si>
    <t>Longofer</t>
  </si>
  <si>
    <t>E100001013037</t>
  </si>
  <si>
    <t>Longqing New Energy Technology Co Ltd.</t>
  </si>
  <si>
    <t>E100000184872</t>
  </si>
  <si>
    <t>龙庆新能源科技有限公司</t>
  </si>
  <si>
    <t>Longquan Municipal Xuquan Solar Energy Development CO LTD</t>
  </si>
  <si>
    <t>E100000163418</t>
  </si>
  <si>
    <t>龙泉市旭泉太阳能开发有限公司</t>
  </si>
  <si>
    <t>Longrao Shunyu Energy CO LTD</t>
  </si>
  <si>
    <t>E100000182812</t>
  </si>
  <si>
    <t>隆尧县顺玉能源有限公司</t>
  </si>
  <si>
    <t>Longreach Asset Company</t>
  </si>
  <si>
    <t>E100000137360</t>
  </si>
  <si>
    <t>Longroad Energy</t>
  </si>
  <si>
    <t>E100000135596</t>
  </si>
  <si>
    <t>E100000150374</t>
  </si>
  <si>
    <t>Longroad Energy Services LLC</t>
  </si>
  <si>
    <t>E100000139096</t>
  </si>
  <si>
    <t>Longsheng Jieyuan New Energy CO LTD</t>
  </si>
  <si>
    <t>E100000182386</t>
  </si>
  <si>
    <t>龙胜洁源新能源有限公司</t>
  </si>
  <si>
    <t>Longtan Hydro Power Development CO LTD</t>
  </si>
  <si>
    <t>E100000182455</t>
  </si>
  <si>
    <t>龙滩水电开发有限公司</t>
  </si>
  <si>
    <t>Longtan Hydropower Development CO LTD</t>
  </si>
  <si>
    <t>E100000159636</t>
  </si>
  <si>
    <t>Longveiw Solar</t>
  </si>
  <si>
    <t>E100000136148</t>
  </si>
  <si>
    <t>Longwei Wind Power CO LTD</t>
  </si>
  <si>
    <t>E100000153171</t>
  </si>
  <si>
    <t>龍威風力發電股份有限公司</t>
  </si>
  <si>
    <t>Longwing Ukraine LTD</t>
  </si>
  <si>
    <t>E100000152728</t>
  </si>
  <si>
    <t>Longxian Huaneng New Energy CO LTD</t>
  </si>
  <si>
    <t>E100000161919</t>
  </si>
  <si>
    <t>陇县华能新能源有限公司</t>
  </si>
  <si>
    <t>Longxian Muyang New Energy CO LTD</t>
  </si>
  <si>
    <t>E100000161920</t>
  </si>
  <si>
    <t>陇县沐阳新能源有限公司</t>
  </si>
  <si>
    <t>Longxiang Group (Hong Kong)</t>
  </si>
  <si>
    <t>E100000126000</t>
  </si>
  <si>
    <t>龙翔集团（香港）有限公司</t>
  </si>
  <si>
    <t>Longxin Group CO LTD</t>
  </si>
  <si>
    <t>E100000179743</t>
  </si>
  <si>
    <t>龙信集团有限公司</t>
  </si>
  <si>
    <t>Longya Linyi Windpower CO LTD</t>
  </si>
  <si>
    <t>E100000185068</t>
  </si>
  <si>
    <t>龙源临沂风力发电有限公司</t>
  </si>
  <si>
    <t>Longyan Hengfa Power Industry Co Ltd</t>
  </si>
  <si>
    <t>E100000121699</t>
  </si>
  <si>
    <t>龙岩恒发电业有限公司</t>
  </si>
  <si>
    <t>Longyan Industry and Trade Development Group Co Ltd</t>
  </si>
  <si>
    <t>E100000124848</t>
  </si>
  <si>
    <t>龙岩投资发展集团有限公司</t>
  </si>
  <si>
    <t>Longyan Longhui Power Investment Co Ltd</t>
  </si>
  <si>
    <t>E100000124866</t>
  </si>
  <si>
    <t>龙岩龙辉电力投资有限公司</t>
  </si>
  <si>
    <t>Longyan State-owned Assets Investment Management Co Ltd</t>
  </si>
  <si>
    <t>E100000124374</t>
  </si>
  <si>
    <t>龙岩市国有资产投资经营有限公司</t>
  </si>
  <si>
    <t>Longyao Guochang New Energy Technology CO LTD</t>
  </si>
  <si>
    <t>E100000160082</t>
  </si>
  <si>
    <t>隆尧县国昌新能源科技有限公司</t>
  </si>
  <si>
    <t>Longyao Shuntai Energy CO LTD</t>
  </si>
  <si>
    <t>E100000182811</t>
  </si>
  <si>
    <t>隆尧县顺泰能源有限公司</t>
  </si>
  <si>
    <t>Longyou County Benkang Investment Group CO LTD</t>
  </si>
  <si>
    <t>E100000158850</t>
  </si>
  <si>
    <t>龙游县奔康投资集团有限公司</t>
  </si>
  <si>
    <t>Longyou county Benkang Investment Group CO LTD</t>
  </si>
  <si>
    <t>E100000158854</t>
  </si>
  <si>
    <t>Longyu County Benkang New Energy CO LTD</t>
  </si>
  <si>
    <t>E100000163420</t>
  </si>
  <si>
    <t>龙游县奔康新能源有限公司</t>
  </si>
  <si>
    <t>Longyuan (Baotou) Windpower CO LTD</t>
  </si>
  <si>
    <t>E100000183806</t>
  </si>
  <si>
    <t>龙源 (包头)风力发电有限公司</t>
  </si>
  <si>
    <t>Longyuan (Bayannaoer) Windpower CO LTD</t>
  </si>
  <si>
    <t>E100000184106</t>
  </si>
  <si>
    <t>龙源（巴彦淖尔）风力发 电有限责任公司</t>
  </si>
  <si>
    <t>Longyuan (Changling) Windpower CO LTD</t>
  </si>
  <si>
    <t>E100000184368</t>
  </si>
  <si>
    <t>龙源（长岭）风力发电有限公司</t>
  </si>
  <si>
    <t>Longyuan (Cili) New Energy CO LTD</t>
  </si>
  <si>
    <t>E100000183489</t>
  </si>
  <si>
    <t>龙源（慈利）新能源有限公司</t>
  </si>
  <si>
    <t>Longyuan (Dezhou) Wind Power CO LTD</t>
  </si>
  <si>
    <t>E100000185155</t>
  </si>
  <si>
    <t>龙源（德州）风力发电 有限公司</t>
  </si>
  <si>
    <t>Longyuan (Dezhou) Windpower CO LTD</t>
  </si>
  <si>
    <t>E100000185154</t>
  </si>
  <si>
    <t>龙源（德州）风力发电有限公司</t>
  </si>
  <si>
    <t>Longyuan (Huanxian) New Energy Co Ltd</t>
  </si>
  <si>
    <t>E100001012508</t>
  </si>
  <si>
    <t>龙源电力龙源（环县）新能源有限公司</t>
  </si>
  <si>
    <t>Longyuan (Jiuquan) Windpower CO LTD</t>
  </si>
  <si>
    <t>E100000182060</t>
  </si>
  <si>
    <t>龙源 (酒泉)风力发电有限公司</t>
  </si>
  <si>
    <t>Longyuan (Jiuquan) Windpower CO LTD Zhangye Branch</t>
  </si>
  <si>
    <t>E100000179557</t>
  </si>
  <si>
    <t>龙源（酒泉）风力发电有限公司张掖分公司</t>
  </si>
  <si>
    <t>Longyuan (Keyouqian Banner) Windpower CO LTD</t>
  </si>
  <si>
    <t>E100000183924</t>
  </si>
  <si>
    <t>龙源 (科右前旗)风力发电有限公司</t>
  </si>
  <si>
    <t>Longyuan (Keyouzhong Banner) Windpower CO LTD</t>
  </si>
  <si>
    <t>E100000183929</t>
  </si>
  <si>
    <t>龙源（科右中旗）风力发电有限公司</t>
  </si>
  <si>
    <t>Longyuan (Kezuohou Banner) Windpower CO LTD</t>
  </si>
  <si>
    <t>E100000183934</t>
  </si>
  <si>
    <t>龙源（科左后旗）风力发电有限公司</t>
  </si>
  <si>
    <t>Longyuan (Manzhouli) Windpower CO LTD</t>
  </si>
  <si>
    <t>E100000183951</t>
  </si>
  <si>
    <t>龙源（满洲里）风力发电有限公司</t>
  </si>
  <si>
    <t>Longyuan (Naiman) Windpower CO LTD</t>
  </si>
  <si>
    <t>E100000183957</t>
  </si>
  <si>
    <t>龙源（奈曼) 风力发电有限公司</t>
  </si>
  <si>
    <t>E100000183958</t>
  </si>
  <si>
    <t>龙源（奈曼）风力发电有限公司</t>
  </si>
  <si>
    <t>Longyuan (Nong'an) Windpower CO LTD</t>
  </si>
  <si>
    <t>E100000184407</t>
  </si>
  <si>
    <t>龙源（农安）风力发电有限公司</t>
  </si>
  <si>
    <t>E100000184408</t>
  </si>
  <si>
    <t>龙源 (农安)风力发电有限公司</t>
  </si>
  <si>
    <t>Longyuan (Putian) Wind Power CO LTD</t>
  </si>
  <si>
    <t>E100000182025</t>
  </si>
  <si>
    <t>龙源（莆田）风力发电有限责任公司</t>
  </si>
  <si>
    <t>Longyuan (Qidong) Windpower CO LTD</t>
  </si>
  <si>
    <t>E100000184249</t>
  </si>
  <si>
    <t>龙源（启东）风力发电有限公司</t>
  </si>
  <si>
    <t>Longyuan (Rudong) Windpower CO LTD</t>
  </si>
  <si>
    <t>E100000184253</t>
  </si>
  <si>
    <t>Longyuan (Siziwang) Windpower CO LTD</t>
  </si>
  <si>
    <t>E100000183987</t>
  </si>
  <si>
    <t>龙源 (四子王)风力发电有限责任公司</t>
  </si>
  <si>
    <t>Longyuan (Tianjin Binhai New Area) Wind Power CO LTD</t>
  </si>
  <si>
    <t>E100000185503</t>
  </si>
  <si>
    <t>龙源（天津滨海新区）风力发电有限公司</t>
  </si>
  <si>
    <t>Longyuan (Tianjin Binhai New Area) Windpower CO LTD</t>
  </si>
  <si>
    <t>E100000185499</t>
  </si>
  <si>
    <t>Longyuan (Tongliao) Windpower CO LTD</t>
  </si>
  <si>
    <t>E100000183940</t>
  </si>
  <si>
    <t>龙源（通辽）风力发电有限公司</t>
  </si>
  <si>
    <t>Longyuan (Tongyu) Wind Power CO LTD</t>
  </si>
  <si>
    <t>E100000184444</t>
  </si>
  <si>
    <t>龙源 (通榆) 风力发电有限责任公司</t>
  </si>
  <si>
    <t>Longyuan (Wengniute) New Energy CO LTD</t>
  </si>
  <si>
    <t>E100000183997</t>
  </si>
  <si>
    <t>龙源（翁牛特）新能源有限公司</t>
  </si>
  <si>
    <t>E100000184057</t>
  </si>
  <si>
    <t>龙源翁牛特新能源有限公司</t>
  </si>
  <si>
    <t>Longyuan (Wulatehou Bannwer) Windpower CO LTD</t>
  </si>
  <si>
    <t>E100000184092</t>
  </si>
  <si>
    <t>龙源 (乌拉特后旗) 风力发电有限责任公司</t>
  </si>
  <si>
    <t>Longyuan (Xing'an League) Windpower CO LTD</t>
  </si>
  <si>
    <t>E100000184044</t>
  </si>
  <si>
    <t>龙源（兴安盟）风力发电有限公司</t>
  </si>
  <si>
    <t>Longyuan (Yantai) New Energy CO LTD</t>
  </si>
  <si>
    <t>E100000162186</t>
  </si>
  <si>
    <t>龙源（烟台)新能源有限公司</t>
  </si>
  <si>
    <t>Longyuan (Zhangbei) Windpower CO LTD</t>
  </si>
  <si>
    <t>E100000182952</t>
  </si>
  <si>
    <t>龙源（张北）风力发电有限公司</t>
  </si>
  <si>
    <t>Longyuan (Zhangjiakou) Wind Power Generation CO LTD</t>
  </si>
  <si>
    <t>E100000182850</t>
  </si>
  <si>
    <t>龙源（张家口）风力发电有限公司</t>
  </si>
  <si>
    <t>Longyuan (Zhangjiakou) Windpower CO LTD</t>
  </si>
  <si>
    <t>E100000182863</t>
  </si>
  <si>
    <t>龙源 (张家口)风力发电有限公司</t>
  </si>
  <si>
    <t>E100000182860</t>
  </si>
  <si>
    <t>Longyuan (Zhangye) New Energy Development CO LTD</t>
  </si>
  <si>
    <t>E100000159195</t>
  </si>
  <si>
    <t>龙源（张掖）新能源发展有限公司</t>
  </si>
  <si>
    <t>Longyuan (Zhenglan Banner) New Energy CO LTD</t>
  </si>
  <si>
    <t>E100000183980</t>
  </si>
  <si>
    <t>龙源 (正蓝旗)新能源有限公司</t>
  </si>
  <si>
    <t>E100000184164</t>
  </si>
  <si>
    <t>龙源正蓝旗新能源有限公司</t>
  </si>
  <si>
    <t>Longyuan Alashankou Wind Power Generation CO LTD</t>
  </si>
  <si>
    <t>E100000185558</t>
  </si>
  <si>
    <t>龙源阿拉山口风力发电有限公司</t>
  </si>
  <si>
    <t>Longyuan Alashankou Windpower CO LTD</t>
  </si>
  <si>
    <t>E100000185583</t>
  </si>
  <si>
    <t>Longyuan Balikun Windpower CO LTD</t>
  </si>
  <si>
    <t>E100000185641</t>
  </si>
  <si>
    <t>龙源巴里坤风力发电坤有限公司</t>
  </si>
  <si>
    <t>E100000185642</t>
  </si>
  <si>
    <t>龙源巴里坤风力发电有限公司</t>
  </si>
  <si>
    <t>Longyuan Baokang Wind Power Generation CO LTD</t>
  </si>
  <si>
    <t>E100000183364</t>
  </si>
  <si>
    <t>龙源保康风力发电有限公司</t>
  </si>
  <si>
    <t>Longyuan Binzhou Windpower CO LTD</t>
  </si>
  <si>
    <t>E100000184974</t>
  </si>
  <si>
    <t>龙源滨州风力发电有限公司</t>
  </si>
  <si>
    <t>E100000184973</t>
  </si>
  <si>
    <t>龙源滨州风电有限公司</t>
  </si>
  <si>
    <t>Longyuan Bu'erjin Wind Power CO LTD</t>
  </si>
  <si>
    <t>E100000185589</t>
  </si>
  <si>
    <t>龙源布尔津风力发电有限公司</t>
  </si>
  <si>
    <t>Longyuan Chongli New Energy Development Co Inc</t>
  </si>
  <si>
    <t>E100001012083</t>
  </si>
  <si>
    <t>Longyuan Construction and Investment (Chengde Weichang) Wind Power CO LTD</t>
  </si>
  <si>
    <t>E100000182893</t>
  </si>
  <si>
    <t>龙源建投（承德围场）风力发电 有限公司</t>
  </si>
  <si>
    <t>Longyuan Construction and Investment (Chengde) Wind Power CO LTD</t>
  </si>
  <si>
    <t>E100000182910</t>
  </si>
  <si>
    <t>龙源建投（承德）风力发电 有限公司</t>
  </si>
  <si>
    <t>Longyuan Construction and Investment (Chengde) Windpower CO LTD</t>
  </si>
  <si>
    <t>E100000182890</t>
  </si>
  <si>
    <t>Longyuan County Benkang New Energy CO LTD</t>
  </si>
  <si>
    <t>E100000163422</t>
  </si>
  <si>
    <t>Longyuan Dachaidan New Energy Development CO LTD</t>
  </si>
  <si>
    <t>E100000184807</t>
  </si>
  <si>
    <t>龙源大柴旦新能源开发有限公司</t>
  </si>
  <si>
    <t>Longyuan Dafeng Windpower CO LTD</t>
  </si>
  <si>
    <t>E100000184196</t>
  </si>
  <si>
    <t>龙源大丰风力发电有限公司</t>
  </si>
  <si>
    <t>Longyuan Dali Wind Power Generation CO LTD</t>
  </si>
  <si>
    <t>E100000163265</t>
  </si>
  <si>
    <t>龙源大理风力发电有限公司</t>
  </si>
  <si>
    <t>Longyuan Dali Windpower CO LTD</t>
  </si>
  <si>
    <t>E100000185827</t>
  </si>
  <si>
    <t>E100000163233</t>
  </si>
  <si>
    <t>Longyuan Damao Wind Power Generation CO LTD</t>
  </si>
  <si>
    <t>E100000180660</t>
  </si>
  <si>
    <t>龙源达茂风力发电有限公司</t>
  </si>
  <si>
    <t>Longyuan Damao Windpower CO LTD</t>
  </si>
  <si>
    <t>E100000183813</t>
  </si>
  <si>
    <t>龙源达茂风力发电有限公 司</t>
  </si>
  <si>
    <t>E100000183802</t>
  </si>
  <si>
    <t>Longyuan Dingbian Windpower CO LTD</t>
  </si>
  <si>
    <t>E100000184833</t>
  </si>
  <si>
    <t>龙源定边风力发电有限公司</t>
  </si>
  <si>
    <t>Longyuan Dingyuan Wind Power CO LTD</t>
  </si>
  <si>
    <t>E100000181836</t>
  </si>
  <si>
    <t>龙源定远风力发电有限公司</t>
  </si>
  <si>
    <t>Longyuan Dingyuan Windpwer CO LTD</t>
  </si>
  <si>
    <t>E100000181832</t>
  </si>
  <si>
    <t>Longyuan Donghai Wind Power CO LTD</t>
  </si>
  <si>
    <t>E100000184210</t>
  </si>
  <si>
    <t>龙源东海风力发电有限公司</t>
  </si>
  <si>
    <t>Longyuan E'erguna Windpower CO LTD</t>
  </si>
  <si>
    <t>E100000183830</t>
  </si>
  <si>
    <t>龙源额尔古纳风力发电有限公司</t>
  </si>
  <si>
    <t>Longyuan Fengyang Windpower CO LTD</t>
  </si>
  <si>
    <t>E100000181843</t>
  </si>
  <si>
    <t>龙源凤阳风力发电有限公司</t>
  </si>
  <si>
    <t>Longyuan Fuxin Wind Power Generation CO LTD</t>
  </si>
  <si>
    <t>E100000184648</t>
  </si>
  <si>
    <t>龙源阜新风力发电有限公司</t>
  </si>
  <si>
    <t>Longyuan Gansu Jieyuan Windpower CO LTD</t>
  </si>
  <si>
    <t>E100000179554</t>
  </si>
  <si>
    <t>龙源电力甘肃洁源风电有限责任公司</t>
  </si>
  <si>
    <t>Longyuan Golmud New Energy Development CO LTD</t>
  </si>
  <si>
    <t>E100000161777</t>
  </si>
  <si>
    <t>龙源格尔木新能源开发有限公司</t>
  </si>
  <si>
    <t>Longyuan Guizhou Wind Power Generation CO LTD</t>
  </si>
  <si>
    <t>E100000182609</t>
  </si>
  <si>
    <t>Longyuan Guizhou Windpower CO LTD</t>
  </si>
  <si>
    <t>E100000182611</t>
  </si>
  <si>
    <t>Longyuan Guoneng Offshore Windpower (Yancheng) CO LTD</t>
  </si>
  <si>
    <t>E100000184208</t>
  </si>
  <si>
    <t>龙源国能海上风电（盐城）有限公司</t>
  </si>
  <si>
    <t>Longyuan Habahe Wind Power Generation CO LTD</t>
  </si>
  <si>
    <t>E100000185625</t>
  </si>
  <si>
    <t>龙源哈巴河风力发电有限公司</t>
  </si>
  <si>
    <t>Longyuan Hami New Energy CO LTD</t>
  </si>
  <si>
    <t>E100000185663</t>
  </si>
  <si>
    <t>龙源哈密新能源有限公司</t>
  </si>
  <si>
    <t>Longyuan Hengshan New Energy CO LTD</t>
  </si>
  <si>
    <t>E100000184869</t>
  </si>
  <si>
    <t>龙源横山新能源有限公司</t>
  </si>
  <si>
    <t>Longyuan Heshun Wind Power Generation CO LTD</t>
  </si>
  <si>
    <t>E100000185254</t>
  </si>
  <si>
    <t>龙源和顺风力发电有限公司</t>
  </si>
  <si>
    <t>Longyuan Huitai (Binzhou) Wind Power CO LTD</t>
  </si>
  <si>
    <t>E100000184961</t>
  </si>
  <si>
    <t>龙源汇泰（滨州）风力发电有限公司</t>
  </si>
  <si>
    <t>E100000184962</t>
  </si>
  <si>
    <t>龙源汇泰滨州风电有限公司</t>
  </si>
  <si>
    <t>Longyuan Hulunbeier Windpower CO LTD</t>
  </si>
  <si>
    <t>E100000184147</t>
  </si>
  <si>
    <t>龙源呼伦贝尔风力发电有限公司</t>
  </si>
  <si>
    <t>Longyuan Jiangsu Offshore Windpower CO LTD</t>
  </si>
  <si>
    <t>E100000180876</t>
  </si>
  <si>
    <t>Longyuan Jingle Windpower CO LTD</t>
  </si>
  <si>
    <t>E100000185276</t>
  </si>
  <si>
    <t>龙源静乐风力发电有限公司</t>
  </si>
  <si>
    <t>Longyuan Jiuquan Windpower CO LTD</t>
  </si>
  <si>
    <t>E100000182071</t>
  </si>
  <si>
    <t>龙源酒泉风电有限公司</t>
  </si>
  <si>
    <t>Longyuan Kangping Windpower CO LTD</t>
  </si>
  <si>
    <t>E100000184589</t>
  </si>
  <si>
    <t>龙源康平风力发电有限公司</t>
  </si>
  <si>
    <t>Longyuan Lanxian Windpower CO LTD</t>
  </si>
  <si>
    <t>E100000185288</t>
  </si>
  <si>
    <t>龙源岚县风力发电有限公司</t>
  </si>
  <si>
    <t>Longyuan Le'an Wind Power CO LTD</t>
  </si>
  <si>
    <t>E100000184330</t>
  </si>
  <si>
    <t>龙源乐安风力发电有限公司</t>
  </si>
  <si>
    <t>Longyuan Lijiang New Energy CO LTD</t>
  </si>
  <si>
    <t>E100000185834</t>
  </si>
  <si>
    <t>龙源丽江新能源有限公司</t>
  </si>
  <si>
    <t>Longyuan Lingwu Windpower Co. Ltyd.</t>
  </si>
  <si>
    <t>E100000184676</t>
  </si>
  <si>
    <t>龙源灵武风力发电有限公司</t>
  </si>
  <si>
    <t>Longyuan Linyi Wind Power CO LTD</t>
  </si>
  <si>
    <t>E100000185069</t>
  </si>
  <si>
    <t>Longyuan Litong Wind Power CO LTD</t>
  </si>
  <si>
    <t>E100000184688</t>
  </si>
  <si>
    <t>龙源利通风力发电有限公司</t>
  </si>
  <si>
    <t>Longyuan Liuzhou Wind Power CO LTD</t>
  </si>
  <si>
    <t>E100000182448</t>
  </si>
  <si>
    <t>龙源柳州风力发电有限公司</t>
  </si>
  <si>
    <t>Longyuan Mingguang Wind Power Generation CO LTD</t>
  </si>
  <si>
    <t>E100000181895</t>
  </si>
  <si>
    <t>龙源明光风力发电有限公司</t>
  </si>
  <si>
    <t>Longyuan Mingguang Windpower CO LTD</t>
  </si>
  <si>
    <t>E100000181893</t>
  </si>
  <si>
    <t>Longyuan Ningwu Windpower CO LTD</t>
  </si>
  <si>
    <t>E100000185309</t>
  </si>
  <si>
    <t>龙源宁武风力发电有限公司</t>
  </si>
  <si>
    <t>Longyuan Ningxia Windpower CO LTD</t>
  </si>
  <si>
    <t>E100000181132</t>
  </si>
  <si>
    <t>龙源宁夏风力发电有限公司</t>
  </si>
  <si>
    <t>Longyuan Pan'an Wind Power CO LTD</t>
  </si>
  <si>
    <t>E100000185930</t>
  </si>
  <si>
    <t>龙源磐安风力发电有限公司</t>
  </si>
  <si>
    <t>Longyuan Pan'an Windpower CO LTD</t>
  </si>
  <si>
    <t>E100000185931</t>
  </si>
  <si>
    <t>Longyuan Pianguan Windpower CO LTD</t>
  </si>
  <si>
    <t>E100000185311</t>
  </si>
  <si>
    <t>龙源偏关风力发电有限公司</t>
  </si>
  <si>
    <t>Longyuan Power Group (Shanghai) Wind Power CO LTD</t>
  </si>
  <si>
    <t>E100000185208</t>
  </si>
  <si>
    <t>龙源电力集团（上海）风力发电有限公司</t>
  </si>
  <si>
    <t>Longyuan Power Group Anhui New Energy Development CO LTD</t>
  </si>
  <si>
    <t>E100000179324</t>
  </si>
  <si>
    <t>龙源电力集团安徽新能源发展有限公司</t>
  </si>
  <si>
    <t>Longyuan Power Group Anhui New Energy Development CO LTD Hanshan Branch</t>
  </si>
  <si>
    <t>E100000181859</t>
  </si>
  <si>
    <t>龙源电力集团安徽新能源发展有限公司含山分公司</t>
  </si>
  <si>
    <t>Longyuan Power Group CO LTD</t>
  </si>
  <si>
    <t>E100000179448</t>
  </si>
  <si>
    <t>E100000155842</t>
  </si>
  <si>
    <t>Longyuan Power Group CO LTD Gansu Company</t>
  </si>
  <si>
    <t>E100000155824</t>
  </si>
  <si>
    <t>龙源电力集团股份有限公司甘肃公司</t>
  </si>
  <si>
    <t>E100000179470</t>
  </si>
  <si>
    <t>Longyuan Power Group CO LTD Gansu branch company</t>
  </si>
  <si>
    <t>E100000155911</t>
  </si>
  <si>
    <t>Longyuan Power Group CO LTD Zhejiang CO</t>
  </si>
  <si>
    <t>E100000158875</t>
  </si>
  <si>
    <t>龙源电力集团股份有限公司浙江公司</t>
  </si>
  <si>
    <t>Longyuan Power Group CORP LTD</t>
  </si>
  <si>
    <t>E100000156017</t>
  </si>
  <si>
    <t>Longyuan Power Group Co. Ltd</t>
  </si>
  <si>
    <t>E100000181108</t>
  </si>
  <si>
    <t>Longyuan Power Group Shareholding CO LTD</t>
  </si>
  <si>
    <t>E100000179888</t>
  </si>
  <si>
    <t>Longyuan Power Guangxi Longyuan Binyang Wind Power Generation CO LTD</t>
  </si>
  <si>
    <t>E100000182319</t>
  </si>
  <si>
    <t>龙源电力广西龙源宾阳风力发电有限公司</t>
  </si>
  <si>
    <t>Longyuan Power Guizhou Windpower Development CO LTD</t>
  </si>
  <si>
    <t>E100000182615</t>
  </si>
  <si>
    <t>Longyuan Power Liaoning New Energy Co.</t>
  </si>
  <si>
    <t>E100000184647</t>
  </si>
  <si>
    <t>龙源电力辽宁新能源公司</t>
  </si>
  <si>
    <t>Longyuan Power Longyuan (Dunhuang) New Energy Development CO LTD</t>
  </si>
  <si>
    <t>E100000182051</t>
  </si>
  <si>
    <t>龙源（敦煌）新能源发展有限公司</t>
  </si>
  <si>
    <t>Longyuan Power Overseas Investment CO LTD</t>
  </si>
  <si>
    <t>E100000152714</t>
  </si>
  <si>
    <t>Longyuan Power Shareholding CO LTD</t>
  </si>
  <si>
    <t>E100000181530</t>
  </si>
  <si>
    <t>Longyuan Power Xinjiang CO</t>
  </si>
  <si>
    <t>E100000181670</t>
  </si>
  <si>
    <t>龙源电力新疆公司</t>
  </si>
  <si>
    <t>E100000158683</t>
  </si>
  <si>
    <t>Longyuan Power Youyu Longyuan New Energy CO LTD</t>
  </si>
  <si>
    <t>E100000185419</t>
  </si>
  <si>
    <t>龙源电力右玉龙源新能源有限公司</t>
  </si>
  <si>
    <t>Longyuan Putian Windpower CO LTD</t>
  </si>
  <si>
    <t>E100000182018</t>
  </si>
  <si>
    <t>Longyuan Qixia Wind Power Generation CO LTD</t>
  </si>
  <si>
    <t>E100000185115</t>
  </si>
  <si>
    <t>龙源栖霞风力发电有限公司</t>
  </si>
  <si>
    <t>Longyuan Quanjiao Wind Power Generation CO LTD</t>
  </si>
  <si>
    <t>E100000181902</t>
  </si>
  <si>
    <t>龙源全椒风力发电有限公司</t>
  </si>
  <si>
    <t>Longyuan Quanjiao Windpower CO LTD</t>
  </si>
  <si>
    <t>E100000181903</t>
  </si>
  <si>
    <t>Longyuan Shilin (Stone Forest) Windpower CO LTD</t>
  </si>
  <si>
    <t>E100000185867</t>
  </si>
  <si>
    <t>龙源石林风力发电有限公司</t>
  </si>
  <si>
    <t>Longyuan Shilin Wind Power Generation CO LTD</t>
  </si>
  <si>
    <t>E100000185866</t>
  </si>
  <si>
    <t>Longyuan Subei Windpower CO LTD</t>
  </si>
  <si>
    <t>E100000182147</t>
  </si>
  <si>
    <t>龙源肃北风力发电有限公司</t>
  </si>
  <si>
    <t>Longyuan Tibet New Energy CO LTD</t>
  </si>
  <si>
    <t>E100000162760</t>
  </si>
  <si>
    <t>龙源西藏新能源有限公司</t>
  </si>
  <si>
    <t>Longyuan Tuoli Windpower CO LTD</t>
  </si>
  <si>
    <t>E100000185755</t>
  </si>
  <si>
    <t>龙源托里风力发电有限公司</t>
  </si>
  <si>
    <t>Longyuan Urumqi Wind Power CO LTD</t>
  </si>
  <si>
    <t>E100000185595</t>
  </si>
  <si>
    <t>龙源乌鲁木齐风力发电有限公司</t>
  </si>
  <si>
    <t>Longyuan Wulumuqi Dabancheng Windpower CO LTD</t>
  </si>
  <si>
    <t>E100000185605</t>
  </si>
  <si>
    <t>龙源乌鲁木齐达坂城力发电有限公司</t>
  </si>
  <si>
    <t>Longyuan Wuzhong Windpower CO LTD</t>
  </si>
  <si>
    <t>E100000184708</t>
  </si>
  <si>
    <t>龙源吴忠风力发电有限公司</t>
  </si>
  <si>
    <t>Longyuan Xigaze New Energy CO LTD</t>
  </si>
  <si>
    <t>E100000162786</t>
  </si>
  <si>
    <t>龙源西藏日喀则新能源有限公司</t>
  </si>
  <si>
    <t>Longyuan Xinghe Windpower CO LTD</t>
  </si>
  <si>
    <t>E100000184138</t>
  </si>
  <si>
    <t>龙源兴和风力发电有限公司</t>
  </si>
  <si>
    <t>Longyuan Xiongya (Fuqing) Windpower CO LTD</t>
  </si>
  <si>
    <t>E100000181977</t>
  </si>
  <si>
    <t>龙源雄亚 (福清)雄亚风力发电有限公司</t>
  </si>
  <si>
    <t>Longyuan Xuancheng Wind Power Generation CO LTD</t>
  </si>
  <si>
    <t>E100000181940</t>
  </si>
  <si>
    <t>龙源宣城风力发电有限公司</t>
  </si>
  <si>
    <t>Longyuan Xuyi Wind Power CO LTD</t>
  </si>
  <si>
    <t>E100000184232</t>
  </si>
  <si>
    <t>龙源盱眙风力发电有限公司</t>
  </si>
  <si>
    <t>Longyuan Xuyi Windpower CO LTD</t>
  </si>
  <si>
    <t>E100000184299</t>
  </si>
  <si>
    <t>Longyuan Yancheng Dafeng Offshore Windpower CO LTD</t>
  </si>
  <si>
    <t>E100000184203</t>
  </si>
  <si>
    <t>龙源盐城大丰海上风力发电有限公司</t>
  </si>
  <si>
    <t>Longyuan Yellow Sea Rudong Offshore Windpower CO LTD</t>
  </si>
  <si>
    <t>E100000184255</t>
  </si>
  <si>
    <t>龙源黄海如东海上风力发电有限公司</t>
  </si>
  <si>
    <t>Longyuan Yichun Wind Power CO LTD</t>
  </si>
  <si>
    <t>E100000184347</t>
  </si>
  <si>
    <t>龙源宜春风力发电有限公司</t>
  </si>
  <si>
    <t>Longyuan Yulin Wind Power CO LTD</t>
  </si>
  <si>
    <t>E100000182490</t>
  </si>
  <si>
    <t>龙源玉林风力发电有限公司</t>
  </si>
  <si>
    <t>Longyuan Zhangye New Energy CO LTD</t>
  </si>
  <si>
    <t>E100000182182</t>
  </si>
  <si>
    <t>龙源张掖新能源有限公司</t>
  </si>
  <si>
    <t>Longyuan Zhoushan Windpower CO LTD</t>
  </si>
  <si>
    <t>E100000185958</t>
  </si>
  <si>
    <t>龙源舟山风力发电有限公司</t>
  </si>
  <si>
    <t>Longzhou Baiyi New Energy Technology CO LTD</t>
  </si>
  <si>
    <t>E100000159631</t>
  </si>
  <si>
    <t>龙州县百熠新能源科技有限公司</t>
  </si>
  <si>
    <t>Longzhou Wohe New Energy Technology CO LTD</t>
  </si>
  <si>
    <t>E100000159632</t>
  </si>
  <si>
    <t>龙州沃合新能源科技有限公司</t>
  </si>
  <si>
    <t>Looft-Schmidt Projekte Erneuerbarer Energien GMBH</t>
  </si>
  <si>
    <t>E100000154034</t>
  </si>
  <si>
    <t>Loon Garden LLC</t>
  </si>
  <si>
    <t>E100000139379</t>
  </si>
  <si>
    <t>Looop INC</t>
  </si>
  <si>
    <t>E100000133777</t>
  </si>
  <si>
    <t>Lopez Group</t>
  </si>
  <si>
    <t>E100000000812</t>
  </si>
  <si>
    <t>Lordstown Motors Corp</t>
  </si>
  <si>
    <t>E100000139380</t>
  </si>
  <si>
    <t>Lorica Windpark</t>
  </si>
  <si>
    <t>E100000153802</t>
  </si>
  <si>
    <t>Loring Development Authority</t>
  </si>
  <si>
    <t>E100000136161</t>
  </si>
  <si>
    <t>Los Alamos County</t>
  </si>
  <si>
    <t>E100001001345</t>
  </si>
  <si>
    <t>E100000139381</t>
  </si>
  <si>
    <t>Los Andes S.A. de Inversiones</t>
  </si>
  <si>
    <t>E100000131168</t>
  </si>
  <si>
    <t>Los Angeles Community College District</t>
  </si>
  <si>
    <t>E100000139382</t>
  </si>
  <si>
    <t>Los Angeles County Sanitation</t>
  </si>
  <si>
    <t>E100000132443</t>
  </si>
  <si>
    <t>Los Angeles Department of Water &amp; Power</t>
  </si>
  <si>
    <t>E100000002277</t>
  </si>
  <si>
    <t>E100000138403</t>
  </si>
  <si>
    <t>Los Angeles Department of Water and Power</t>
  </si>
  <si>
    <t>E100000136237</t>
  </si>
  <si>
    <t>E100000150501</t>
  </si>
  <si>
    <t>Los Colorados Solar SAS</t>
  </si>
  <si>
    <t>E100000138120</t>
  </si>
  <si>
    <t>Los Cuatro Vientos SA</t>
  </si>
  <si>
    <t>E100000150169</t>
  </si>
  <si>
    <t>Los Esteros Critical Energy Facility LLC</t>
  </si>
  <si>
    <t>E100000003491</t>
  </si>
  <si>
    <t>Los Guindos Generación SpA</t>
  </si>
  <si>
    <t>E100000133059</t>
  </si>
  <si>
    <t>Los Medanos Energy Center LLC</t>
  </si>
  <si>
    <t>E100000003492</t>
  </si>
  <si>
    <t>Los Morrosqullos Solar SAS</t>
  </si>
  <si>
    <t>E100000138129</t>
  </si>
  <si>
    <t>Los Orígenes Power Plant SRL</t>
  </si>
  <si>
    <t>E100001010980</t>
  </si>
  <si>
    <t>Los Palos Street Operating, LLC</t>
  </si>
  <si>
    <t>E100000138625</t>
  </si>
  <si>
    <t>Loscon GMBH</t>
  </si>
  <si>
    <t>E100000151921</t>
  </si>
  <si>
    <t>Loshan Power Generation Management Co</t>
  </si>
  <si>
    <t>E100000003500</t>
  </si>
  <si>
    <t>شركت مديريت توليد برق لوشان مي</t>
  </si>
  <si>
    <t>Losán</t>
  </si>
  <si>
    <t>E100000000977</t>
  </si>
  <si>
    <t>Lotos Group</t>
  </si>
  <si>
    <t>E100000001570</t>
  </si>
  <si>
    <t>Lotte Chemical Corp</t>
  </si>
  <si>
    <t>E100000120776</t>
  </si>
  <si>
    <t>Lotte E&amp;C</t>
  </si>
  <si>
    <t>E100000000952</t>
  </si>
  <si>
    <t>Lotte Group</t>
  </si>
  <si>
    <t>E100000120777</t>
  </si>
  <si>
    <t>Lotus Energy COOP</t>
  </si>
  <si>
    <t>E100000133742</t>
  </si>
  <si>
    <t>Lotus Infrastructure Partners</t>
  </si>
  <si>
    <t>E100000153435</t>
  </si>
  <si>
    <t>E100000001297</t>
  </si>
  <si>
    <t>Loudi Lianfeng New Energy Co Ltd</t>
  </si>
  <si>
    <t>E100001012869</t>
  </si>
  <si>
    <t>娄底涟峰新能源有限公司</t>
  </si>
  <si>
    <t>Loufan Chengtong New Energy CO LTD</t>
  </si>
  <si>
    <t>E100000162469</t>
  </si>
  <si>
    <t>娄烦县晟通新能源有限公司</t>
  </si>
  <si>
    <t>Loufan County Guodian Zhongxing Photovoltaic Technology CO LTD</t>
  </si>
  <si>
    <t>E100000158277</t>
  </si>
  <si>
    <t>娄烦县国电中兴光伏科技有限公司</t>
  </si>
  <si>
    <t>Loufan Shangde Wind Power Generation CO LTD</t>
  </si>
  <si>
    <t>E100000185302</t>
  </si>
  <si>
    <t>娄烦县上得风力发电有限公司</t>
  </si>
  <si>
    <t>Loufan Shengbu New Energy CO LTD</t>
  </si>
  <si>
    <t>E100000162471</t>
  </si>
  <si>
    <t>娄烦盛步新能源有限公司</t>
  </si>
  <si>
    <t>Loufan Weitai Photovoltaic Power Generation CO LTD</t>
  </si>
  <si>
    <t>E100000162470</t>
  </si>
  <si>
    <t>娄烦威泰光伏发电有限公司</t>
  </si>
  <si>
    <t>Louis Dreyfus Company Brasil SA</t>
  </si>
  <si>
    <t>E100000134877</t>
  </si>
  <si>
    <t>Louis Solar II, LLC</t>
  </si>
  <si>
    <t>E100000136561</t>
  </si>
  <si>
    <t>Louisiana Energy &amp; Power Authority</t>
  </si>
  <si>
    <t>E100000002278</t>
  </si>
  <si>
    <t>Louisiana Generating LLC</t>
  </si>
  <si>
    <t>E100000003493</t>
  </si>
  <si>
    <t>Louisiana Iron Works Inc</t>
  </si>
  <si>
    <t>E100001001346</t>
  </si>
  <si>
    <t>Louisville Gas &amp; Electric Co</t>
  </si>
  <si>
    <t>E100000003494</t>
  </si>
  <si>
    <t>Louisville Gas &amp; Electric Co [TO BE DELETED]</t>
  </si>
  <si>
    <t>E100000135944</t>
  </si>
  <si>
    <t>Louisville Gas and Electric Co</t>
  </si>
  <si>
    <t>E100001011829</t>
  </si>
  <si>
    <t>E100001011074</t>
  </si>
  <si>
    <t>Louroux Bio Energies PVT LTD (LBEPL)</t>
  </si>
  <si>
    <t>E100000134284</t>
  </si>
  <si>
    <t>Low Carbon Alliance</t>
  </si>
  <si>
    <t>E100000137254</t>
  </si>
  <si>
    <t>Low Carbon Group Ltd</t>
  </si>
  <si>
    <t>E100001012931</t>
  </si>
  <si>
    <t>Low Carbon Investment Management LTD</t>
  </si>
  <si>
    <t>E100000151612</t>
  </si>
  <si>
    <t>E100000137122</t>
  </si>
  <si>
    <t>Low Carbon Solar Park 22 LTD</t>
  </si>
  <si>
    <t>E100000137133</t>
  </si>
  <si>
    <t>Low Head Wind Farm PTY LTD</t>
  </si>
  <si>
    <t>E100000155579</t>
  </si>
  <si>
    <t>Lower Colorado River Authority</t>
  </si>
  <si>
    <t>E100000002279</t>
  </si>
  <si>
    <t>Lower Mount Bethel Project Co LLC</t>
  </si>
  <si>
    <t>E100000003495</t>
  </si>
  <si>
    <t>Lowndes County GA S1, LLC</t>
  </si>
  <si>
    <t>E100000136165</t>
  </si>
  <si>
    <t>Lowndes County GA S2, LLC</t>
  </si>
  <si>
    <t>E100000136166</t>
  </si>
  <si>
    <t>Loy Yang</t>
  </si>
  <si>
    <t>E100000131848</t>
  </si>
  <si>
    <t>Loy Yang Power Management Pty Ltd</t>
  </si>
  <si>
    <t>E100000120778</t>
  </si>
  <si>
    <t>Ltd "Vitryanyy Park Krasnodonskyy"</t>
  </si>
  <si>
    <t>E100000155322</t>
  </si>
  <si>
    <t>Lu'an Chemical Group Co Ltd</t>
  </si>
  <si>
    <t>E100000124611</t>
  </si>
  <si>
    <t>潞安化工集团有限公司</t>
  </si>
  <si>
    <t>Lu'an Energy Shuanghe New Energy CO LTD</t>
  </si>
  <si>
    <t>E100000159029</t>
  </si>
  <si>
    <t>六安能量双河新能源有限公司</t>
  </si>
  <si>
    <t>Lu'an Huaqin New Energy CO LTD</t>
  </si>
  <si>
    <t>E100000155687</t>
  </si>
  <si>
    <t>六安华钦新能源有限公司</t>
  </si>
  <si>
    <t>Lu'an Jiaofeng New Energy CO LTD</t>
  </si>
  <si>
    <t>E100000181941</t>
  </si>
  <si>
    <t>六安骄风新能源有限公司</t>
  </si>
  <si>
    <t>Lu'an Risheng New Energy CO LTD</t>
  </si>
  <si>
    <t>E100000179388</t>
  </si>
  <si>
    <t>六安日盛新能源有限公司</t>
  </si>
  <si>
    <t>Lu'an Xinjiang Coal Chemical (Group) Co Ltd</t>
  </si>
  <si>
    <t>E100000123537</t>
  </si>
  <si>
    <t>潞安新疆煤化工（集团）有限公司</t>
  </si>
  <si>
    <t>Lu'an Xuqiang New Energy Engineering CO LTD</t>
  </si>
  <si>
    <t>E100000159142</t>
  </si>
  <si>
    <t>六安旭强新能源工程有限公司</t>
  </si>
  <si>
    <t>Lu'an Yu'an Urban and Rural Construction Investment Group CO LTD</t>
  </si>
  <si>
    <t>E100000159054</t>
  </si>
  <si>
    <t>六安市裕安区城乡建设投资集团有限公司</t>
  </si>
  <si>
    <t>Luanke New Energy Technology (Shanghai) CO LTD</t>
  </si>
  <si>
    <t>E100000180510</t>
  </si>
  <si>
    <t>峦科新能源科技（上海）有限公司</t>
  </si>
  <si>
    <t>Luannan Huarui Steel Co Ltd</t>
  </si>
  <si>
    <t>E100000127272</t>
  </si>
  <si>
    <t>河北华西钢铁有限公司</t>
  </si>
  <si>
    <t>Luanping Huitong Photovoltaic Power Generation CO LTD</t>
  </si>
  <si>
    <t>E100000160084</t>
  </si>
  <si>
    <t>滦平慧通光伏发电有限公司</t>
  </si>
  <si>
    <t>Luanping Jietong Photovoltaic Power Generation CO LTD</t>
  </si>
  <si>
    <t>E100000160086</t>
  </si>
  <si>
    <t>E100000160085</t>
  </si>
  <si>
    <t>滦平捷通光伏发电有限公司</t>
  </si>
  <si>
    <t>Luanping Jingrun Energy Technology CO LTD</t>
  </si>
  <si>
    <t>E100000160087</t>
  </si>
  <si>
    <t>滦平晶润能源科技有限公司</t>
  </si>
  <si>
    <t>Luanping Ruifeng Agricultural Technology Development CO LTD</t>
  </si>
  <si>
    <t>E100000156546</t>
  </si>
  <si>
    <t>滦平县瑞丰农业科技开发有限公司</t>
  </si>
  <si>
    <t>Lubel Coal Co Ltd</t>
  </si>
  <si>
    <t>E100000131849</t>
  </si>
  <si>
    <t>Lubelski Wegiel Bogdanka SA</t>
  </si>
  <si>
    <t>E100000120171</t>
  </si>
  <si>
    <t>Lucent Renewables Brazil LTDA</t>
  </si>
  <si>
    <t>E100000135092</t>
  </si>
  <si>
    <t>Luchegorsky Razrez JSC</t>
  </si>
  <si>
    <t>E100001010249</t>
  </si>
  <si>
    <t>АО «Лучегорский угольный разрез»</t>
  </si>
  <si>
    <t>Lucheng Shengyang Energy CO LTD</t>
  </si>
  <si>
    <t>E100000162474</t>
  </si>
  <si>
    <t>潞城市盛洋能源有限公司</t>
  </si>
  <si>
    <t>Lucheng Xingbao Iron &amp; Steel Co Ltd</t>
  </si>
  <si>
    <t>E100000127287</t>
  </si>
  <si>
    <t>长治市兴宝钢铁有限责任公司</t>
  </si>
  <si>
    <t>Luchuan Xin'an Energy CO LTD</t>
  </si>
  <si>
    <t>E100000156327</t>
  </si>
  <si>
    <t>陆川县鑫安能源有限公司</t>
  </si>
  <si>
    <t>Luchuan Zhongshe Guolian New Energy Investment CO LTD</t>
  </si>
  <si>
    <t>E100000159685</t>
  </si>
  <si>
    <t>陆川中设国联新能源投资有限公司</t>
  </si>
  <si>
    <t>Lucia Holding SAS</t>
  </si>
  <si>
    <t>E100000149755</t>
  </si>
  <si>
    <t>Lucidum Energy Inc</t>
  </si>
  <si>
    <t>E100000002062</t>
  </si>
  <si>
    <t>Lucky Cement</t>
  </si>
  <si>
    <t>E100000120779</t>
  </si>
  <si>
    <t>Lucky Cement LTD</t>
  </si>
  <si>
    <t>E100000134539</t>
  </si>
  <si>
    <t>Lucky Electric Power Co Ltd</t>
  </si>
  <si>
    <t>E100000120780</t>
  </si>
  <si>
    <t>Lucky Height Resources Ltd</t>
  </si>
  <si>
    <t>E100001011652</t>
  </si>
  <si>
    <t>Ludenhill Farm</t>
  </si>
  <si>
    <t>E100000152796</t>
  </si>
  <si>
    <t>Ludo Power</t>
  </si>
  <si>
    <t>E100000120781</t>
  </si>
  <si>
    <t>Luenmei Quantum Co Ltd</t>
  </si>
  <si>
    <t>E100000122503</t>
  </si>
  <si>
    <t>联美量子股份有限公司</t>
  </si>
  <si>
    <t>Lueyang County Economic and Trade Bureau</t>
  </si>
  <si>
    <t>E100000130261</t>
  </si>
  <si>
    <t>略阳县经济贸易局</t>
  </si>
  <si>
    <t>Lufeng Baolihua New ENERGY Electric POWER Co Ltd</t>
  </si>
  <si>
    <t>E100000121786</t>
  </si>
  <si>
    <t>陆丰宝丽华新能源电力有限公司</t>
  </si>
  <si>
    <t>Lufeng Baolihua New Energy and Power Co. Ltsd.</t>
  </si>
  <si>
    <t>E100000182222</t>
  </si>
  <si>
    <t>Lufeng Fuweicheng New Energy CO LTD</t>
  </si>
  <si>
    <t>E100000159495</t>
  </si>
  <si>
    <t>陆丰市富炜城新能源有限公司</t>
  </si>
  <si>
    <t>Lufeng Fuweicheng Power Construction CO LTD</t>
  </si>
  <si>
    <t>E100000156119</t>
  </si>
  <si>
    <t>陆丰市富炜城电力建设有限公司</t>
  </si>
  <si>
    <t>Lufeng Gaofeng Energy CO LTD</t>
  </si>
  <si>
    <t>E100000163246</t>
  </si>
  <si>
    <t>禄丰高峰能源有限公司</t>
  </si>
  <si>
    <t>Lufeng Haoyu Photovoltaic Power Generation CO LTD</t>
  </si>
  <si>
    <t>E100000163248</t>
  </si>
  <si>
    <t>禄丰市浩裕光伏发电有限公司</t>
  </si>
  <si>
    <t>Lufeng Municipality Mingda New Energy Technology CO LTD</t>
  </si>
  <si>
    <t>E100000159499</t>
  </si>
  <si>
    <t>陆丰市明大新能源科技有限公司</t>
  </si>
  <si>
    <t>Lufeng Xinrong Kexin Photovoltaic Technology CO LTD</t>
  </si>
  <si>
    <t>E100000156063</t>
  </si>
  <si>
    <t>陆丰市信融科鑫光伏科技有限公司</t>
  </si>
  <si>
    <t>Lugos Renewables</t>
  </si>
  <si>
    <t>E100000136623</t>
  </si>
  <si>
    <t>Lugovoye JSC</t>
  </si>
  <si>
    <t>E100001010651</t>
  </si>
  <si>
    <t>АО «Луговое»</t>
  </si>
  <si>
    <t>Luhanskvuhillya</t>
  </si>
  <si>
    <t>E100000131850</t>
  </si>
  <si>
    <t>Lujiang County Finance Bureau</t>
  </si>
  <si>
    <t>E100000130376</t>
  </si>
  <si>
    <t>庐江县财政局</t>
  </si>
  <si>
    <t>Lujiang County Jinghai Photovoltaic Electricity Generation CO LTD</t>
  </si>
  <si>
    <t>E100000159060</t>
  </si>
  <si>
    <t>庐江县晶海光伏发电有限公司</t>
  </si>
  <si>
    <t>Lujiang County Jinko Photovoltaic Electricity Generating CO LTD</t>
  </si>
  <si>
    <t>E100000159059</t>
  </si>
  <si>
    <t>庐江县晶科光伏发电有限公司</t>
  </si>
  <si>
    <t>Lujiang Dongsheng Solar Energy Development CO LTD</t>
  </si>
  <si>
    <t>E100000159058</t>
  </si>
  <si>
    <t>庐江东升太阳能开发有限公司</t>
  </si>
  <si>
    <t>Lujiang High Tech Investment and Construction Co Ltd</t>
  </si>
  <si>
    <t>E100000129786</t>
  </si>
  <si>
    <t>庐江高新投资建设有限公司</t>
  </si>
  <si>
    <t>Lujiang Kaidi Green Energy Development Co Ltd</t>
  </si>
  <si>
    <t>E100000129219</t>
  </si>
  <si>
    <t>庐江县凯迪绿色能源开发有限公司</t>
  </si>
  <si>
    <t>Lujiang Nihe Hongri Photovoltaic Power Generation CO LTD</t>
  </si>
  <si>
    <t>E100000159061</t>
  </si>
  <si>
    <t>庐江泥河红日光伏发电有限公司</t>
  </si>
  <si>
    <t>Luka Ploce energija</t>
  </si>
  <si>
    <t>E100000120782</t>
  </si>
  <si>
    <t>Lukerg Renew GMBH</t>
  </si>
  <si>
    <t>E100000151383</t>
  </si>
  <si>
    <t>Lukoil [TO BE DELETED]</t>
  </si>
  <si>
    <t>E100000136924</t>
  </si>
  <si>
    <t>Lukuc B Community Solar LLC</t>
  </si>
  <si>
    <t>E100000139384</t>
  </si>
  <si>
    <t>LuleKraft AB</t>
  </si>
  <si>
    <t>E100000001571</t>
  </si>
  <si>
    <t>Lulea Kommunforetag AB</t>
  </si>
  <si>
    <t>E100000000987</t>
  </si>
  <si>
    <t>Luleå Kommunföretag AB</t>
  </si>
  <si>
    <t>Luleå Energi AB</t>
  </si>
  <si>
    <t>E100001000275</t>
  </si>
  <si>
    <t>Luli Group CO LTD</t>
  </si>
  <si>
    <t>E100000158091</t>
  </si>
  <si>
    <t>鲁丽集团有限公司</t>
  </si>
  <si>
    <t>Luli Group Co Ltd</t>
  </si>
  <si>
    <t>E100000127670</t>
  </si>
  <si>
    <t>Luliang Liulin Economic Construction Investment Development Co Ltd</t>
  </si>
  <si>
    <t>E100000128943</t>
  </si>
  <si>
    <t>吕梁柳林经济建设投资开发有限公司</t>
  </si>
  <si>
    <t>Luliang Qiande New Energy CO LTD</t>
  </si>
  <si>
    <t>E100000185299</t>
  </si>
  <si>
    <t>吕梁乾德新能源有限公司</t>
  </si>
  <si>
    <t>Luliang State Owned Capital Operation Co Ltd</t>
  </si>
  <si>
    <t>E100000127914</t>
  </si>
  <si>
    <t>吕梁市国有资本运营有限公司</t>
  </si>
  <si>
    <t>Luliang Yongning Coal and Coke Group Co Ltd</t>
  </si>
  <si>
    <t>E100000127726</t>
  </si>
  <si>
    <t>吕梁永宁煤焦集团有限责任公司</t>
  </si>
  <si>
    <t>Luliang Zhongyang Huaxin Energy CO LTD</t>
  </si>
  <si>
    <t>E100000185441</t>
  </si>
  <si>
    <t>吕梁中阳华信能源有限公司</t>
  </si>
  <si>
    <t>Lulong Liuyin Photovoltaic Power CO LTD</t>
  </si>
  <si>
    <t>E100000160088</t>
  </si>
  <si>
    <t>卢龙县六音光伏电力有限公司</t>
  </si>
  <si>
    <t>E100000182813</t>
  </si>
  <si>
    <t>Lumcloon Energy Ltd</t>
  </si>
  <si>
    <t>E100000000576</t>
  </si>
  <si>
    <t>Lumiere Energy Technologies Inc</t>
  </si>
  <si>
    <t>E100000120783</t>
  </si>
  <si>
    <t>Lumika Renewables</t>
  </si>
  <si>
    <t>E100000137534</t>
  </si>
  <si>
    <t>E100000133110</t>
  </si>
  <si>
    <t>لوميكا</t>
  </si>
  <si>
    <t>Lumin Solar Energy INC</t>
  </si>
  <si>
    <t>E100000134614</t>
  </si>
  <si>
    <t>Luminace Solar Arizona 2, LLC</t>
  </si>
  <si>
    <t>E100000138494</t>
  </si>
  <si>
    <t>Luminace Solar Arizona, LLC</t>
  </si>
  <si>
    <t>E100000138711</t>
  </si>
  <si>
    <t>Luminace Solar Chicago, LLC</t>
  </si>
  <si>
    <t>E100000139041</t>
  </si>
  <si>
    <t>Luminace Solar Federal, LLC</t>
  </si>
  <si>
    <t>E100000138863</t>
  </si>
  <si>
    <t>Luminace Solar Georgia 2, LLC</t>
  </si>
  <si>
    <t>E100000139134</t>
  </si>
  <si>
    <t>Luminace Solar Georgia, LLC</t>
  </si>
  <si>
    <t>E100000139135</t>
  </si>
  <si>
    <t>Luminace Solar Holding, LLC</t>
  </si>
  <si>
    <t>E100000138781</t>
  </si>
  <si>
    <t>Luminace Solar Illinois 2, LLC</t>
  </si>
  <si>
    <t>E100000138804</t>
  </si>
  <si>
    <t>Luminace Solar MC, LLC</t>
  </si>
  <si>
    <t>E100000138521</t>
  </si>
  <si>
    <t>Luminace Solar Maryland II, LLC</t>
  </si>
  <si>
    <t>E100000138844</t>
  </si>
  <si>
    <t>Luminace Solar Maryland, LLC</t>
  </si>
  <si>
    <t>E100000139132</t>
  </si>
  <si>
    <t>Luminace Solar Massachusetts, LLC</t>
  </si>
  <si>
    <t>E100000139821</t>
  </si>
  <si>
    <t>Luminace Solar Net Metering, LLC</t>
  </si>
  <si>
    <t>E100000140017</t>
  </si>
  <si>
    <t>Luminace Solar New Jersey II, LLC</t>
  </si>
  <si>
    <t>E100000139272</t>
  </si>
  <si>
    <t>Luminace Solar New Jersey, LLC</t>
  </si>
  <si>
    <t>E100000138612</t>
  </si>
  <si>
    <t>Luminace Solar Rhode Island, LLC</t>
  </si>
  <si>
    <t>E100000139741</t>
  </si>
  <si>
    <t>Luminant Dick's Creek</t>
  </si>
  <si>
    <t>E100000003497</t>
  </si>
  <si>
    <t>Luminant Energy</t>
  </si>
  <si>
    <t>E100000136518</t>
  </si>
  <si>
    <t>Luminant Generation Co LLC</t>
  </si>
  <si>
    <t>E100000003498</t>
  </si>
  <si>
    <t>Luminant Generation Company LLC [TO BE DELETED]</t>
  </si>
  <si>
    <t>E100000135634</t>
  </si>
  <si>
    <t>Luminant Miami Fort</t>
  </si>
  <si>
    <t>E100001001347</t>
  </si>
  <si>
    <t>Luminant Mining Company</t>
  </si>
  <si>
    <t>E100001013413</t>
  </si>
  <si>
    <t>Luminaria Solar Tres SL</t>
  </si>
  <si>
    <t>E100000140445</t>
  </si>
  <si>
    <t>Lumino Biomass Power Inc</t>
  </si>
  <si>
    <t>E100000132789</t>
  </si>
  <si>
    <t>Luminora Solar Dos SL</t>
  </si>
  <si>
    <t>E100001012588</t>
  </si>
  <si>
    <t>Luminosa Energia</t>
  </si>
  <si>
    <t>E100000001980</t>
  </si>
  <si>
    <t>Luminous Energy LTD</t>
  </si>
  <si>
    <t>E100000137244</t>
  </si>
  <si>
    <t>Luminus NV/SA</t>
  </si>
  <si>
    <t>E100000001572</t>
  </si>
  <si>
    <t>Lumiora Solar Cinco SL</t>
  </si>
  <si>
    <t>E100000140410</t>
  </si>
  <si>
    <t>Lumo</t>
  </si>
  <si>
    <t>E100000151690</t>
  </si>
  <si>
    <t>Lumpoondum Co</t>
  </si>
  <si>
    <t>E100000120784</t>
  </si>
  <si>
    <t>Lunaco GMBH</t>
  </si>
  <si>
    <t>E100000136719</t>
  </si>
  <si>
    <t>Lunar Energy Power</t>
  </si>
  <si>
    <t>E100000140496</t>
  </si>
  <si>
    <t>Lunarlight LP</t>
  </si>
  <si>
    <t>E100000135175</t>
  </si>
  <si>
    <t>Lundin Energy</t>
  </si>
  <si>
    <t>E100000151609</t>
  </si>
  <si>
    <t>Luneng Baoqingmei Electrochemical Development Co Ltd</t>
  </si>
  <si>
    <t>E100000121993</t>
  </si>
  <si>
    <t>国能宝清煤电化有限公司</t>
  </si>
  <si>
    <t>Luneng Energy (Group) CO LTD</t>
  </si>
  <si>
    <t>E100000180141</t>
  </si>
  <si>
    <t>鲁能新能源（集团）有限公司</t>
  </si>
  <si>
    <t>Luneng Group Co Ltd</t>
  </si>
  <si>
    <t>E100000122321</t>
  </si>
  <si>
    <t>鲁能集团有限公司</t>
  </si>
  <si>
    <t>Luneng New Energy</t>
  </si>
  <si>
    <t>E100000157714</t>
  </si>
  <si>
    <t>Luneng New Energy (Group) CO LTD</t>
  </si>
  <si>
    <t>E100000157921</t>
  </si>
  <si>
    <t>鲁能新能源 (集团)有限公司</t>
  </si>
  <si>
    <t>E100000179890</t>
  </si>
  <si>
    <t>E100000155826</t>
  </si>
  <si>
    <t>E100000181150</t>
  </si>
  <si>
    <t>鲁能新能源 (集团)有限公</t>
  </si>
  <si>
    <t>Luneng New Energy (Group) CO LTD Qinghai branch company</t>
  </si>
  <si>
    <t>E100000157641</t>
  </si>
  <si>
    <t>鲁能新能源 (集团)有限公司青海分公司</t>
  </si>
  <si>
    <t>E100000157717</t>
  </si>
  <si>
    <t>鲁能新能源（集团）有限公司青海分公司</t>
  </si>
  <si>
    <t>Luneng New Energy (Group) CO LTD Xinjiang Branch CO</t>
  </si>
  <si>
    <t>E100000158648</t>
  </si>
  <si>
    <t>鲁能新能源（集团）有限公司新疆分公司</t>
  </si>
  <si>
    <t>Luneng New Energy Group CO LTD</t>
  </si>
  <si>
    <t>E100000180860</t>
  </si>
  <si>
    <t>Luneng New Energy Group Ltd.</t>
  </si>
  <si>
    <t>E100000180667</t>
  </si>
  <si>
    <t>Luneng Shandong Power Company Co Ltd. Rushan Windpower Branch Co.</t>
  </si>
  <si>
    <t>E100000185133</t>
  </si>
  <si>
    <t>鲁能山东发电有限公司乳山风电分公司</t>
  </si>
  <si>
    <t>Lunigar Solar</t>
  </si>
  <si>
    <t>E100000134033</t>
  </si>
  <si>
    <t>Luo Gan</t>
  </si>
  <si>
    <t>E100000157690</t>
  </si>
  <si>
    <t>罗乾</t>
  </si>
  <si>
    <t>Luo Qian</t>
  </si>
  <si>
    <t>E100000157743</t>
  </si>
  <si>
    <t>Luo Yongjun</t>
  </si>
  <si>
    <t>E100000156967</t>
  </si>
  <si>
    <t>罗勇军</t>
  </si>
  <si>
    <t>Luocheng Qiyu New Energy CO LTD</t>
  </si>
  <si>
    <t>E100000159686</t>
  </si>
  <si>
    <t>罗城启昱新能源有限公司</t>
  </si>
  <si>
    <t>Luochuan Qiquan Biomass Power Generation Co Ltd</t>
  </si>
  <si>
    <t>E100000129541</t>
  </si>
  <si>
    <t>洛川琦泉生物质发电有限公司</t>
  </si>
  <si>
    <t>Luodian GCL Photovoltaic Power CO LTD</t>
  </si>
  <si>
    <t>E100000159806</t>
  </si>
  <si>
    <t>罗甸协鑫光伏电力有限公司</t>
  </si>
  <si>
    <t>Luodian Wujiang Hydropower New Energy CO LTD</t>
  </si>
  <si>
    <t>E100000159803</t>
  </si>
  <si>
    <t>罗甸乌江水电新能源有限公司</t>
  </si>
  <si>
    <t>Luoding Green Energy Agricultural Technology CO LTD</t>
  </si>
  <si>
    <t>E100000159503</t>
  </si>
  <si>
    <t>罗定绿能农业科技有限公司</t>
  </si>
  <si>
    <t>Luoding Luodian Development Co Ltd</t>
  </si>
  <si>
    <t>E100000123861</t>
  </si>
  <si>
    <t>罗定市罗电发展有限公司</t>
  </si>
  <si>
    <t>Luoding State-owned Assets Management Center</t>
  </si>
  <si>
    <t>E100000125729</t>
  </si>
  <si>
    <t>罗定市国有资产管理中心</t>
  </si>
  <si>
    <t>Luoding Xinlong New Energy Technology CO LTD</t>
  </si>
  <si>
    <t>E100000159501</t>
  </si>
  <si>
    <t>罗定欣龙新能源科技有限公司</t>
  </si>
  <si>
    <t>Luoding Yida Investment Development Co Ltd</t>
  </si>
  <si>
    <t>E100000124878</t>
  </si>
  <si>
    <t>罗定市亿达投资开发有限公司</t>
  </si>
  <si>
    <t>Luoding Yihui Investment Development Co Ltd</t>
  </si>
  <si>
    <t>E100000125190</t>
  </si>
  <si>
    <t>罗定市亿汇投资开发有限公司</t>
  </si>
  <si>
    <t>Luoding Yixin Investment Development Co Ltd</t>
  </si>
  <si>
    <t>E100000125311</t>
  </si>
  <si>
    <t>罗定市亿信投资开发有限公司</t>
  </si>
  <si>
    <t>Luoding Yueao Huarong Energy Technology CO LTD</t>
  </si>
  <si>
    <t>E100000159502</t>
  </si>
  <si>
    <t>罗定市粤澳华融能源科技有限公司</t>
  </si>
  <si>
    <t>Luohe Chengfa Environmental Protection Energy Co Ltd</t>
  </si>
  <si>
    <t>E100000129379</t>
  </si>
  <si>
    <t>漯河城发环保能源有限公司</t>
  </si>
  <si>
    <t>Luohe City Development Investment Co Ltd</t>
  </si>
  <si>
    <t>E100000123453</t>
  </si>
  <si>
    <t>漯河市发展投资控股集团有限公司</t>
  </si>
  <si>
    <t>E100000129841</t>
  </si>
  <si>
    <t>漯河城市发展投资有限公司</t>
  </si>
  <si>
    <t>Luohe City Investment Holding Group Co Ltd</t>
  </si>
  <si>
    <t>E100000123454</t>
  </si>
  <si>
    <t>漯河市城市投资控股集团有限公司</t>
  </si>
  <si>
    <t>Luohe Investment Holding Group Co Ltd</t>
  </si>
  <si>
    <t>E100000124825</t>
  </si>
  <si>
    <t>漯河投资控股集团有限公司</t>
  </si>
  <si>
    <t>Luohe Municipal Bureau of Finance (Luohe Municipal People's Government State-owned Assets Supervision and Administration Commission)</t>
  </si>
  <si>
    <t>E100000125606</t>
  </si>
  <si>
    <t>漯河市财政局（漯河市人民政府国有资产监督管理委员会）</t>
  </si>
  <si>
    <t>Luojing Gas Turbine Power Plant of Shanghai Electric Power Co Ltd</t>
  </si>
  <si>
    <t>E100000003499</t>
  </si>
  <si>
    <t>上海电力股份有限公司罗泾燃机发电厂</t>
  </si>
  <si>
    <t>Luonan Shuifa Energy Technology CO LTD</t>
  </si>
  <si>
    <t>E100000161923</t>
  </si>
  <si>
    <t>洛南水发能源科技有限公司</t>
  </si>
  <si>
    <t>Luoning Changshi New Energy Technology</t>
  </si>
  <si>
    <t>E100001012769</t>
  </si>
  <si>
    <t>洛宁县长石新能源科技有限公司</t>
  </si>
  <si>
    <t>Luoshan Baoyuan Industrial Investment Co Ltd</t>
  </si>
  <si>
    <t>E100000000235</t>
  </si>
  <si>
    <t>罗山县宝元产业投资有限责任公司</t>
  </si>
  <si>
    <t>Luoshan County Finance Bureau</t>
  </si>
  <si>
    <t>E100000125620</t>
  </si>
  <si>
    <t>罗山县财政局</t>
  </si>
  <si>
    <t>Luoshan County Lion Agricultural and Forestry Waste Thermal Power Co Ltd</t>
  </si>
  <si>
    <t>E100000129380</t>
  </si>
  <si>
    <t>罗山县理昂农林废弃物热电有限公司</t>
  </si>
  <si>
    <t>Luoshan Longxing Gas Power Co Ltd</t>
  </si>
  <si>
    <t>E100000001573</t>
  </si>
  <si>
    <t>罗山县隆兴燃气电力有限责任公司</t>
  </si>
  <si>
    <t>Luossavaara Kiirunavaara AB</t>
  </si>
  <si>
    <t>E100000130744</t>
  </si>
  <si>
    <t>Luossavaara-Kiirunavaara AB</t>
  </si>
  <si>
    <t>E100001010360</t>
  </si>
  <si>
    <t>Luoyang Administrative Business Asset Operation Co Ltd</t>
  </si>
  <si>
    <t>E100000124781</t>
  </si>
  <si>
    <t>洛阳国晟投资控股集团有限公司</t>
  </si>
  <si>
    <t>Luoyang Aipute Solar Technology CO LTD</t>
  </si>
  <si>
    <t>E100000156773</t>
  </si>
  <si>
    <t>洛阳爱普特光能科技有限公司</t>
  </si>
  <si>
    <t>Luoyang City Development Investment Group Co Ltd</t>
  </si>
  <si>
    <t>E100000123319</t>
  </si>
  <si>
    <t>洛阳城市发展投资集团有限公司</t>
  </si>
  <si>
    <t>Luoyang Guanglonggui Technology CO LTD</t>
  </si>
  <si>
    <t>E100000160468</t>
  </si>
  <si>
    <t>洛阳光隆贵科技有限公司</t>
  </si>
  <si>
    <t>Luoyang Guohong Investment Holding Group Co Ltd</t>
  </si>
  <si>
    <t>E100000124091</t>
  </si>
  <si>
    <t>洛阳国宏投资控股集团有限公司</t>
  </si>
  <si>
    <t>Luoyang Guozi State-Owned Assets Management Co Ltd</t>
  </si>
  <si>
    <t>E100000124782</t>
  </si>
  <si>
    <t>洛阳市国资国有资产经营有限公司</t>
  </si>
  <si>
    <t>Luoyang Hongxing Xinneng Chemical Co Ltd</t>
  </si>
  <si>
    <t>E100000126290</t>
  </si>
  <si>
    <t>洛阳宏兴新能化工有限公司</t>
  </si>
  <si>
    <t>Luoyang Huamei Electric Power CO LTD</t>
  </si>
  <si>
    <t>E100000160413</t>
  </si>
  <si>
    <t>洛阳华美电力有限公司</t>
  </si>
  <si>
    <t>Luoyang Huarun Thermoelectricity Co Ltd</t>
  </si>
  <si>
    <t>E100000122078</t>
  </si>
  <si>
    <t>洛阳华润环保能源有限公司</t>
  </si>
  <si>
    <t>Luoyang LONGYU YIDIAN Co Ltd</t>
  </si>
  <si>
    <t>E100000122076</t>
  </si>
  <si>
    <t>洛阳龙羽宜电有限公司</t>
  </si>
  <si>
    <t>Luoyang Longyu Hongguang Electric Power Co Ltd</t>
  </si>
  <si>
    <t>E100000122077</t>
  </si>
  <si>
    <t>洛阳龙羽虹光电力有限公司</t>
  </si>
  <si>
    <t>Luoyang Luogang Group of Steel and Iron Co Ltd</t>
  </si>
  <si>
    <t>E100000126383</t>
  </si>
  <si>
    <t>洛阳洛钢集团钢铁有限公司</t>
  </si>
  <si>
    <t>Luoyang Luohua Hongda Equity Investment Management Center LP</t>
  </si>
  <si>
    <t>E100000128541</t>
  </si>
  <si>
    <t>洛阳洛化宏达股权投资管理中心（有限合伙）</t>
  </si>
  <si>
    <t>Luoyang Mengxiang New Energy Co Ltd</t>
  </si>
  <si>
    <t>E100001012103</t>
  </si>
  <si>
    <t>洛阳孟翔新能源有限公司</t>
  </si>
  <si>
    <t>Luoyang Municipal People's Government State-owned Assets Supervision and Administration Commission</t>
  </si>
  <si>
    <t>E100000125599</t>
  </si>
  <si>
    <t>洛阳市人民政府国有资产监督管理委员会</t>
  </si>
  <si>
    <t>Luoyang Pefining &amp; Chemical HONGDA Industrial Co Ltd</t>
  </si>
  <si>
    <t>E100000128085</t>
  </si>
  <si>
    <t>洛阳炼化宏达实业有限责任公司</t>
  </si>
  <si>
    <t>Luoyang Ruize Petrochemical Engineering Co Ltd</t>
  </si>
  <si>
    <t>E100000128086</t>
  </si>
  <si>
    <t>洛阳瑞泽石化工程有限公司</t>
  </si>
  <si>
    <t>Luoyang Rundian Environmental Protection Co Ltd</t>
  </si>
  <si>
    <t>E100000129406</t>
  </si>
  <si>
    <t>洛阳润电环保有限公司</t>
  </si>
  <si>
    <t>Luoyang Shanggu New Energy CO LTD</t>
  </si>
  <si>
    <t>E100000160412</t>
  </si>
  <si>
    <t>洛阳上古新能源有限公司</t>
  </si>
  <si>
    <t>Luoyang Silicon Industry Group Co Ltd</t>
  </si>
  <si>
    <t>E100000123488</t>
  </si>
  <si>
    <t>洛阳硅业集团有限公司</t>
  </si>
  <si>
    <t>Luoyang Wanji Hongyuan Electric Power Co Ltd</t>
  </si>
  <si>
    <t>E100000122018</t>
  </si>
  <si>
    <t>洛阳万基宏远电力有限公司</t>
  </si>
  <si>
    <t>Luoyang Wanji Power Generation Co Ltd</t>
  </si>
  <si>
    <t>E100000122075</t>
  </si>
  <si>
    <t>洛阳万基发电有限公司</t>
  </si>
  <si>
    <t>Luoyang Yangguang Thermoelectricity Co Ltd</t>
  </si>
  <si>
    <t>E100000122086</t>
  </si>
  <si>
    <t>洛阳阳光热电有限公司</t>
  </si>
  <si>
    <t>Luoyang Yanshi District Traffic Construction Investment Co Ltd</t>
  </si>
  <si>
    <t>E100000124478</t>
  </si>
  <si>
    <t>洛阳市偃师区交通建设投资有限公司</t>
  </si>
  <si>
    <t>Luoyang Yi'an Power Co Ltd</t>
  </si>
  <si>
    <t>E100000122052</t>
  </si>
  <si>
    <t>洛阳义安电力有限公司</t>
  </si>
  <si>
    <t>Luoyang Yian Mining Co Ltd</t>
  </si>
  <si>
    <t>E100000126494</t>
  </si>
  <si>
    <t>洛阳义安矿业有限公司</t>
  </si>
  <si>
    <t>Luoyang Yugang Electric Power Development Co Ltd</t>
  </si>
  <si>
    <t>E100000122109</t>
  </si>
  <si>
    <t>洛阳豫港电力开发有限公司</t>
  </si>
  <si>
    <t>Luoyang Zhongyou Electric Power Co Ltd</t>
  </si>
  <si>
    <t>E100000122081</t>
  </si>
  <si>
    <t>洛阳中友电力有限公司</t>
  </si>
  <si>
    <t>Luquan County Aikang Energy Power CO LTD</t>
  </si>
  <si>
    <t>E100000163251</t>
  </si>
  <si>
    <t>禄劝县爱康能源电力有限公司</t>
  </si>
  <si>
    <t>Luquan Quzhai Aluminium Industry Co Ltd</t>
  </si>
  <si>
    <t>E100000124755</t>
  </si>
  <si>
    <t>石家庄市曲寨铝业有限公司</t>
  </si>
  <si>
    <t>Luquan Quzhai Cement Co Ltd</t>
  </si>
  <si>
    <t>E100000124757</t>
  </si>
  <si>
    <t>石家庄市曲寨水泥有限公司</t>
  </si>
  <si>
    <t>Luquan Quzhai Group Co Ltd</t>
  </si>
  <si>
    <t>E100000124165</t>
  </si>
  <si>
    <t>河北曲寨集团有限公司</t>
  </si>
  <si>
    <t>Luquan Quzhai Thermal Power Factory</t>
  </si>
  <si>
    <t>E100000121958</t>
  </si>
  <si>
    <t>石家庄市曲寨热电有限公司</t>
  </si>
  <si>
    <t>Luquan Suifa New Energy CO LTD</t>
  </si>
  <si>
    <t>E100000163253</t>
  </si>
  <si>
    <t>禄劝穗发新能源有限公司</t>
  </si>
  <si>
    <t>Lurco Coal Eswatini</t>
  </si>
  <si>
    <t>E100000131851</t>
  </si>
  <si>
    <t>Luria de Energías SA</t>
  </si>
  <si>
    <t>E100000154853</t>
  </si>
  <si>
    <t>Lushan City Investment and Construction Group Co Ltd</t>
  </si>
  <si>
    <t>E100000129892</t>
  </si>
  <si>
    <t>鲁山县城市投资建设集团有限公司</t>
  </si>
  <si>
    <t>Lushan County Fengrun New Energy CO LTD</t>
  </si>
  <si>
    <t>E100000183245</t>
  </si>
  <si>
    <t>鲁山县风润新能源有限公司</t>
  </si>
  <si>
    <t>Lushan County State-owned Assets Affairs Center</t>
  </si>
  <si>
    <t>E100000130382</t>
  </si>
  <si>
    <t>鲁山县国有资产事务中心</t>
  </si>
  <si>
    <t>Lushan County Yaodian New Energy CO LTD</t>
  </si>
  <si>
    <t>E100000183220</t>
  </si>
  <si>
    <t>鲁山县姚电新能源有限公司</t>
  </si>
  <si>
    <t>Lushan Pingmei Beikong Clean Energy Co Ltd</t>
  </si>
  <si>
    <t>E100001012247</t>
  </si>
  <si>
    <t>鲁山县平煤北控清洁能源有限公司</t>
  </si>
  <si>
    <t>Lushan Rufeng New Energy Technology Co Ltd</t>
  </si>
  <si>
    <t>E100001012696</t>
  </si>
  <si>
    <t>鲁山县汝风新能源科技有限公司</t>
  </si>
  <si>
    <t>Lushan Rundian Windpower Co Ltd</t>
  </si>
  <si>
    <t>E100001012714</t>
  </si>
  <si>
    <t>鲁山润电风能有限公司</t>
  </si>
  <si>
    <t>Lushan Shouchuang Environmental Protection Energy Co Ltd</t>
  </si>
  <si>
    <t>E100000129381</t>
  </si>
  <si>
    <t>鲁山首创环保能源有限公司</t>
  </si>
  <si>
    <t>Lushan Xinfeng New Energy Co Ltd</t>
  </si>
  <si>
    <t>E100001012250</t>
  </si>
  <si>
    <t>鲁山县鑫丰新能源有限公司</t>
  </si>
  <si>
    <t>Lushang Freda Pharmaceutical Co Ltd</t>
  </si>
  <si>
    <t>E100000122827</t>
  </si>
  <si>
    <t>鲁商福瑞达医药股份有限公司</t>
  </si>
  <si>
    <t>Lushi Standard Energy Development CO LTD</t>
  </si>
  <si>
    <t>E100000183221</t>
  </si>
  <si>
    <t>卢氏圭臬能源开发有限公司</t>
  </si>
  <si>
    <t>Lushui Huineng New Energy CO LTD</t>
  </si>
  <si>
    <t>E100000163256</t>
  </si>
  <si>
    <t>泸水汇能新能源有限公司</t>
  </si>
  <si>
    <t>Lusinvest Participações LTDA</t>
  </si>
  <si>
    <t>E100000149922</t>
  </si>
  <si>
    <t>Lustrous International Holdings Limited</t>
  </si>
  <si>
    <t>E100000181313</t>
  </si>
  <si>
    <t>润泽国际集团有限公司</t>
  </si>
  <si>
    <t>Lutelandet Energipark AS</t>
  </si>
  <si>
    <t>E100000154523</t>
  </si>
  <si>
    <t>Luv Windenergie</t>
  </si>
  <si>
    <t>E100000154089</t>
  </si>
  <si>
    <t>Luwei Wind Power CO LTD</t>
  </si>
  <si>
    <t>E100000153153</t>
  </si>
  <si>
    <t>鹿威風力發電股份有限公司</t>
  </si>
  <si>
    <t>Lux Briest BO GMBH &amp; CO KG</t>
  </si>
  <si>
    <t>E100000140208</t>
  </si>
  <si>
    <t>Lux North Greece SA</t>
  </si>
  <si>
    <t>E100000136749</t>
  </si>
  <si>
    <t>Luxcara GMBH</t>
  </si>
  <si>
    <t>E100000151582</t>
  </si>
  <si>
    <t>E100000136654</t>
  </si>
  <si>
    <t>Luxi Chemical Group Co Ltd</t>
  </si>
  <si>
    <t>E100000123798</t>
  </si>
  <si>
    <t>鲁西化工集团股份有限公司</t>
  </si>
  <si>
    <t>Luxi County Yunnan Power Investment Windpower Development CO LTD</t>
  </si>
  <si>
    <t>E100000185842</t>
  </si>
  <si>
    <t>泸西县云电投风电开发有限 公司</t>
  </si>
  <si>
    <t>Luxi High-tech Zone Business Incubation Service Center CO LTD</t>
  </si>
  <si>
    <t>E100000180474</t>
  </si>
  <si>
    <t>泸溪高新区企业孵化服务中心有限公司</t>
  </si>
  <si>
    <t>Luxi Yunnengtou Wind Power Development CO LTD</t>
  </si>
  <si>
    <t>E100000185840</t>
  </si>
  <si>
    <t>泸西县云能投风电开发有限公司</t>
  </si>
  <si>
    <t>Luxor Energy Pvt Ltd</t>
  </si>
  <si>
    <t>E100000120785</t>
  </si>
  <si>
    <t>Luyi County Huihuang New Energy Development CO LTD</t>
  </si>
  <si>
    <t>E100000183223</t>
  </si>
  <si>
    <t>鹿邑县辉煌能源开发有限公司</t>
  </si>
  <si>
    <t>Luyi Fengshang Power</t>
  </si>
  <si>
    <t>E100001012670</t>
  </si>
  <si>
    <t>鹿邑县风尚发电有限公司</t>
  </si>
  <si>
    <t>Luyi Fengsheng Power</t>
  </si>
  <si>
    <t>E100001012672</t>
  </si>
  <si>
    <t>鹿邑县风盛发电有限公司</t>
  </si>
  <si>
    <t>Luyi Fengyi Power Co Ltd</t>
  </si>
  <si>
    <t>E100001012498</t>
  </si>
  <si>
    <t>鹿邑县风易发电有限公司</t>
  </si>
  <si>
    <t>Luyin (Shouguang) New Energy CO LTD</t>
  </si>
  <si>
    <t>E100000162248</t>
  </si>
  <si>
    <t>鲁银 (寿光)新能源有限公司</t>
  </si>
  <si>
    <t>E100000162242</t>
  </si>
  <si>
    <t>鲁银（寿光）新能源有限公司</t>
  </si>
  <si>
    <t>Luyin Investment Group CO LTD</t>
  </si>
  <si>
    <t>E100000158092</t>
  </si>
  <si>
    <t>鲁银投资集团股份有限公司</t>
  </si>
  <si>
    <t>Luz De Viento SLU</t>
  </si>
  <si>
    <t>E100000155109</t>
  </si>
  <si>
    <t>Luz Energy International CORP</t>
  </si>
  <si>
    <t>E100000138303</t>
  </si>
  <si>
    <t>Luz Solar</t>
  </si>
  <si>
    <t>E100000139385</t>
  </si>
  <si>
    <t>Luz de Atacama SpA</t>
  </si>
  <si>
    <t>E100000120786</t>
  </si>
  <si>
    <t>Luz de Rio SA</t>
  </si>
  <si>
    <t>E100000150568</t>
  </si>
  <si>
    <t>Luz y Fuerza de San Lorenzo SA de CV</t>
  </si>
  <si>
    <t>E100000003501</t>
  </si>
  <si>
    <t>Luzentia</t>
  </si>
  <si>
    <t>E100000137006</t>
  </si>
  <si>
    <t>Luzhou Chengkun Industry Co Ltd</t>
  </si>
  <si>
    <t>E100000128540</t>
  </si>
  <si>
    <t>泸州城坤实业（集团）有限公司</t>
  </si>
  <si>
    <t>Luzhou Huajun New Energy CO LTD</t>
  </si>
  <si>
    <t>E100000180519</t>
  </si>
  <si>
    <t>Luzhou Jinshida Trading Co Ltd</t>
  </si>
  <si>
    <t>E100000125105</t>
  </si>
  <si>
    <t>泸州金世达商贸有限公司</t>
  </si>
  <si>
    <t>Luzhou State Owned Capital Operation Management Co Ltd</t>
  </si>
  <si>
    <t>E100000128374</t>
  </si>
  <si>
    <t>泸州市国有资本运营管理有限责任公司</t>
  </si>
  <si>
    <t>Luzhou State-owned Assets Supervision and Administration Commission</t>
  </si>
  <si>
    <t>E100000130323</t>
  </si>
  <si>
    <t>泸州市国有资产监督管理委员会</t>
  </si>
  <si>
    <t>Luzhou Xinyang Vanadium Titanium Steel Co Ltd</t>
  </si>
  <si>
    <t>E100000126425</t>
  </si>
  <si>
    <t>泸州鑫阳钒钛钢铁有限公司</t>
  </si>
  <si>
    <t>Luzhou Yixin Iron and Steel Co Ltd</t>
  </si>
  <si>
    <t>E100000128083</t>
  </si>
  <si>
    <t>泸州益鑫钢铁有限公司</t>
  </si>
  <si>
    <t>Lvdian Agricultural Development (Dongming) CO LTD</t>
  </si>
  <si>
    <t>E100000157967</t>
  </si>
  <si>
    <t>绿电农业发展（东明）有限公司</t>
  </si>
  <si>
    <t>Lvivgughiliya State Enterprise</t>
  </si>
  <si>
    <t>E100001011910</t>
  </si>
  <si>
    <t>ДП Львівугілля</t>
  </si>
  <si>
    <t>Lvlian New Energy (Changzhou) CO LTD</t>
  </si>
  <si>
    <t>E100000158709</t>
  </si>
  <si>
    <t>绿联新能源（常州）有限公司</t>
  </si>
  <si>
    <t>Lvliang City Bureau of Industry and Information Technology (Lvliang City People's Government State-owned Assets Supervision and Administration Commission, Lvliang City Private Economy Development Promotion Bureau)</t>
  </si>
  <si>
    <t>E100000130267</t>
  </si>
  <si>
    <t>吕梁市工业和信息化局（吕梁市人民政府国有资产监督管理委员会、吕梁市民营经济发展促进局）</t>
  </si>
  <si>
    <t>Lvliang DONGYI Group Coking PLANT and City Gas Corp Ltd</t>
  </si>
  <si>
    <t>E100000126339</t>
  </si>
  <si>
    <t>吕梁东义集团煤气化有限公司</t>
  </si>
  <si>
    <t>Lvliang Jianlong Industrial Co Ltd</t>
  </si>
  <si>
    <t>E100000126132</t>
  </si>
  <si>
    <t>吕梁建龙实业有限公司</t>
  </si>
  <si>
    <t>Lvqingneng (Fumin) Solar Energy Technology CO LTD</t>
  </si>
  <si>
    <t>E100000163284</t>
  </si>
  <si>
    <t>绿能（富民）太阳能科技有限公司</t>
  </si>
  <si>
    <t>Lvqingneng (Xishui) Solar Energy Technology CO LTD</t>
  </si>
  <si>
    <t>E100000156889</t>
  </si>
  <si>
    <t>绿清能（浠水）太阳能科技有限公司</t>
  </si>
  <si>
    <t>Lvzhijia Group Co Ltd</t>
  </si>
  <si>
    <t>E100000130644</t>
  </si>
  <si>
    <t>绿之嘉集团有限公司</t>
  </si>
  <si>
    <t>Lynher Energy Ltd</t>
  </si>
  <si>
    <t>E100001012907</t>
  </si>
  <si>
    <t>Lynn Branch Coal Co</t>
  </si>
  <si>
    <t>E100000131852</t>
  </si>
  <si>
    <t>Lyon Infrastructure</t>
  </si>
  <si>
    <t>E100000137295</t>
  </si>
  <si>
    <t>LyondellBasell Industries NV</t>
  </si>
  <si>
    <t>E100000000741</t>
  </si>
  <si>
    <t>Lyra Community Solar</t>
  </si>
  <si>
    <t>E100000139386</t>
  </si>
  <si>
    <t>Lyrestad Vind AB</t>
  </si>
  <si>
    <t>E100000155244</t>
  </si>
  <si>
    <t>Lyse Produksjon AS</t>
  </si>
  <si>
    <t>E100000152285</t>
  </si>
  <si>
    <t>Långmarken Wind AB</t>
  </si>
  <si>
    <t>E100000155239</t>
  </si>
  <si>
    <t>Lüliang North Power Yundingshan New Energy CO LTD</t>
  </si>
  <si>
    <t>E100000185300</t>
  </si>
  <si>
    <t>吕梁北方电力云顶山新能源有限公司</t>
  </si>
  <si>
    <t>Lüliang Zhonghe Jiayu New Energy Development CO LTD</t>
  </si>
  <si>
    <t>E100000162395</t>
  </si>
  <si>
    <t>吕梁中合嘉寓新能源发展有限公司</t>
  </si>
  <si>
    <t>Lüminer Enerji Elektrik Üretim</t>
  </si>
  <si>
    <t>E100000120787</t>
  </si>
  <si>
    <t>M &amp; Block SA</t>
  </si>
  <si>
    <t>E100001011001</t>
  </si>
  <si>
    <t>M &amp; D Anthracite Coal</t>
  </si>
  <si>
    <t>E100001013415</t>
  </si>
  <si>
    <t>M Resources Group [TO BE DELETED] Ltd</t>
  </si>
  <si>
    <t>E100001010176</t>
  </si>
  <si>
    <t>M Resources Pty Ltd</t>
  </si>
  <si>
    <t>E100001010175</t>
  </si>
  <si>
    <t>M Sainton</t>
  </si>
  <si>
    <t>E100000153706</t>
  </si>
  <si>
    <t>M Torres Diseños Industriales SAU</t>
  </si>
  <si>
    <t>E100000154928</t>
  </si>
  <si>
    <t>M W Group</t>
  </si>
  <si>
    <t>E100000137596</t>
  </si>
  <si>
    <t>M Winds Co., Ltd.</t>
  </si>
  <si>
    <t>E100000153122</t>
  </si>
  <si>
    <t>株式会社エムウインズは株式会社</t>
  </si>
  <si>
    <t>M&amp;K Energy Trading</t>
  </si>
  <si>
    <t>E100000136598</t>
  </si>
  <si>
    <t>M-Wins Hachiryu CO LTD</t>
  </si>
  <si>
    <t>E100000148948</t>
  </si>
  <si>
    <t>株式会社エムウインズ八竜</t>
  </si>
  <si>
    <t>M.T. Abraham Group SA</t>
  </si>
  <si>
    <t>E100001011299</t>
  </si>
  <si>
    <t>MA CS Dighton, LLC</t>
  </si>
  <si>
    <t>E100000139393</t>
  </si>
  <si>
    <t>MA CS Uxbridge, LLC</t>
  </si>
  <si>
    <t>E100000139390</t>
  </si>
  <si>
    <t>MA CS Ware West, LLC</t>
  </si>
  <si>
    <t>E100000140018</t>
  </si>
  <si>
    <t>MAEK LLP</t>
  </si>
  <si>
    <t>E100000001998</t>
  </si>
  <si>
    <t>MAN Energy Solutions SE</t>
  </si>
  <si>
    <t>E100001000377</t>
  </si>
  <si>
    <t>MAN Enterprise</t>
  </si>
  <si>
    <t>E100000134454</t>
  </si>
  <si>
    <t>MANWEB Generation Holdings LTD</t>
  </si>
  <si>
    <t>E100000155489</t>
  </si>
  <si>
    <t>MAP Energy LLC</t>
  </si>
  <si>
    <t>E100000135839</t>
  </si>
  <si>
    <t>MAP Power Holding Co Ltd</t>
  </si>
  <si>
    <t>E100001010607</t>
  </si>
  <si>
    <t>MAPNA Assaluyeh Power Plant Company PJSC</t>
  </si>
  <si>
    <t>E100000001958</t>
  </si>
  <si>
    <t>MAPNA Employees Investment Co</t>
  </si>
  <si>
    <t>E100001011240</t>
  </si>
  <si>
    <t>MAPNA Genaveh Power Generation Co</t>
  </si>
  <si>
    <t>E100000003532</t>
  </si>
  <si>
    <t>MAPNA Group</t>
  </si>
  <si>
    <t>E100000000552</t>
  </si>
  <si>
    <t>مپنا</t>
  </si>
  <si>
    <t>MAPNA Khuzestan Power Generation Co</t>
  </si>
  <si>
    <t>E100000003502</t>
  </si>
  <si>
    <t>MAPNA Parand Power Generation Co</t>
  </si>
  <si>
    <t>E100000003503</t>
  </si>
  <si>
    <t>MAPNA Pareh Sar Power Plant Co</t>
  </si>
  <si>
    <t>E100000003504</t>
  </si>
  <si>
    <t>MAPNA Renewable Energies Generation Company</t>
  </si>
  <si>
    <t>E100000153119</t>
  </si>
  <si>
    <t>گروه مپنا, شرکت مدیریت پروژه های
نیروگاهی - مپنا</t>
  </si>
  <si>
    <t>E100000153116</t>
  </si>
  <si>
    <t>گروه مپنا</t>
  </si>
  <si>
    <t>MAPNA Sanandaj Power Generation Co</t>
  </si>
  <si>
    <t>E100000003505</t>
  </si>
  <si>
    <t>MAPNA Tous Power Generation Co</t>
  </si>
  <si>
    <t>E100000003506</t>
  </si>
  <si>
    <t>MAPNA West Karun Power Generation Co</t>
  </si>
  <si>
    <t>E100000004324</t>
  </si>
  <si>
    <t>MARTA</t>
  </si>
  <si>
    <t>E100000139336</t>
  </si>
  <si>
    <t>MASEN</t>
  </si>
  <si>
    <t>E100000133533</t>
  </si>
  <si>
    <t>MAV Elektrik Üretim Sanayi ve Ticaret AS</t>
  </si>
  <si>
    <t>E100000132790</t>
  </si>
  <si>
    <t>MAX BÖGL</t>
  </si>
  <si>
    <t>E100000153956</t>
  </si>
  <si>
    <t>MAX Group</t>
  </si>
  <si>
    <t>E100000000042</t>
  </si>
  <si>
    <t>MAXpower Group</t>
  </si>
  <si>
    <t>E100000120788</t>
  </si>
  <si>
    <t>MB Funds</t>
  </si>
  <si>
    <t>E100000000367</t>
  </si>
  <si>
    <t>MBBF Group</t>
  </si>
  <si>
    <t>E100000151844</t>
  </si>
  <si>
    <t>MBBF Windparkplanung GMBH &amp; CO KG</t>
  </si>
  <si>
    <t>E100000151290</t>
  </si>
  <si>
    <t>MBG Energie Rinnovabili SRL</t>
  </si>
  <si>
    <t>E100000136918</t>
  </si>
  <si>
    <t>MBH Power Ltd</t>
  </si>
  <si>
    <t>E100000003507</t>
  </si>
  <si>
    <t>MC Kawajiri Energy Service Co</t>
  </si>
  <si>
    <t>E100000120789</t>
  </si>
  <si>
    <t>MC Mining</t>
  </si>
  <si>
    <t>E100001010055</t>
  </si>
  <si>
    <t>MC Mining LLC</t>
  </si>
  <si>
    <t>MC Power Companies Inc</t>
  </si>
  <si>
    <t>E100000138678</t>
  </si>
  <si>
    <t>MC Project Co LLC</t>
  </si>
  <si>
    <t>E100000003508</t>
  </si>
  <si>
    <t>MC Shiohama Energy Service Co</t>
  </si>
  <si>
    <t>E100000120790</t>
  </si>
  <si>
    <t>MC1 Solar Farm, LLC</t>
  </si>
  <si>
    <t>E100000139414</t>
  </si>
  <si>
    <t>MCB Equity Fund Ltd</t>
  </si>
  <si>
    <t>E100001011528</t>
  </si>
  <si>
    <t>MCC Meiliyun Industrial Investment CO LTD</t>
  </si>
  <si>
    <t>E100000157633</t>
  </si>
  <si>
    <t>中冶美利云产业投资股份有限公司</t>
  </si>
  <si>
    <t>MCG Group</t>
  </si>
  <si>
    <t>E100000136700</t>
  </si>
  <si>
    <t>MCM Energy Service Co</t>
  </si>
  <si>
    <t>E100000120791</t>
  </si>
  <si>
    <t>MCP-El Dorado Springs, LLC</t>
  </si>
  <si>
    <t>E100000135956</t>
  </si>
  <si>
    <t>MCP-KCBPU, LLC</t>
  </si>
  <si>
    <t>E100000135777</t>
  </si>
  <si>
    <t>MCRD Parris Island / U.S. Marine Corps</t>
  </si>
  <si>
    <t>E100000136188</t>
  </si>
  <si>
    <t>MD1 Wind LP</t>
  </si>
  <si>
    <t>E100000150044</t>
  </si>
  <si>
    <t>MDP</t>
  </si>
  <si>
    <t>E100000151858</t>
  </si>
  <si>
    <t>MDU Resources Group Inc</t>
  </si>
  <si>
    <t>E100000001250</t>
  </si>
  <si>
    <t>MDU Resources [TO BE DELETED]</t>
  </si>
  <si>
    <t>E100000150360</t>
  </si>
  <si>
    <t>MEAG</t>
  </si>
  <si>
    <t>E100000132791</t>
  </si>
  <si>
    <t>E100000136180</t>
  </si>
  <si>
    <t>E100000150395</t>
  </si>
  <si>
    <t>MEAG MUNICH ERGO Asset Management GMBH</t>
  </si>
  <si>
    <t>E100000152402</t>
  </si>
  <si>
    <t>MEC Coal</t>
  </si>
  <si>
    <t>E100000120792</t>
  </si>
  <si>
    <t>MEC Holdings LLC</t>
  </si>
  <si>
    <t>E100000003509</t>
  </si>
  <si>
    <t>MEC North</t>
  </si>
  <si>
    <t>E100000003510</t>
  </si>
  <si>
    <t>MEC South</t>
  </si>
  <si>
    <t>E100000003511</t>
  </si>
  <si>
    <t>MEDCAP Energy Caribe</t>
  </si>
  <si>
    <t>E100000135386</t>
  </si>
  <si>
    <t>MEG Energy Corp</t>
  </si>
  <si>
    <t>E100000001824</t>
  </si>
  <si>
    <t>MEGA GAIN INVESTMENTS LIMITED</t>
  </si>
  <si>
    <t>E100000156850</t>
  </si>
  <si>
    <t>巨益投资有限公司</t>
  </si>
  <si>
    <t>MEIL Green Power LTD</t>
  </si>
  <si>
    <t>E100000134264</t>
  </si>
  <si>
    <t>MENA Infrastructure Fund Ltd</t>
  </si>
  <si>
    <t>E100000001083</t>
  </si>
  <si>
    <t>MENA Sohar 1 SPV Ltd</t>
  </si>
  <si>
    <t>E100001000964</t>
  </si>
  <si>
    <t>MEP Asset Management GMBH</t>
  </si>
  <si>
    <t>E100000136727</t>
  </si>
  <si>
    <t>MERALCO PowerGen CORP (MGen)</t>
  </si>
  <si>
    <t>E100000134567</t>
  </si>
  <si>
    <t>MERIT SI [TO BE DELETED]</t>
  </si>
  <si>
    <t>E100000139746</t>
  </si>
  <si>
    <t>MES Solar XXXII GMBH &amp; CO KG</t>
  </si>
  <si>
    <t>E100000140229</t>
  </si>
  <si>
    <t>MET Asset Management AG</t>
  </si>
  <si>
    <t>E100000001574</t>
  </si>
  <si>
    <t>MET Black Sea Wind Parks Ltd.</t>
  </si>
  <si>
    <t>E100000153656</t>
  </si>
  <si>
    <t>MET Consulting</t>
  </si>
  <si>
    <t>E100001012681</t>
  </si>
  <si>
    <t>MET Group</t>
  </si>
  <si>
    <t>E100000136764</t>
  </si>
  <si>
    <t>E100000001000</t>
  </si>
  <si>
    <t>E100000151385</t>
  </si>
  <si>
    <t>MET Renewables AG</t>
  </si>
  <si>
    <t>E100000152498</t>
  </si>
  <si>
    <t>MEnergy</t>
  </si>
  <si>
    <t>E100001012374</t>
  </si>
  <si>
    <t>MF Mesa Lane LLC</t>
  </si>
  <si>
    <t>E100000139434</t>
  </si>
  <si>
    <t>MG CORP</t>
  </si>
  <si>
    <t>E100000137354</t>
  </si>
  <si>
    <t>MG Power Projects</t>
  </si>
  <si>
    <t>E100000120793</t>
  </si>
  <si>
    <t>MGE Energy Inc</t>
  </si>
  <si>
    <t>E100000001251</t>
  </si>
  <si>
    <t>MGGM Green Energy DOO</t>
  </si>
  <si>
    <t>E100000136639</t>
  </si>
  <si>
    <t>MGN Energy</t>
  </si>
  <si>
    <t>E100000151265</t>
  </si>
  <si>
    <t>MGT Teeside Ltd</t>
  </si>
  <si>
    <t>E100000132792</t>
  </si>
  <si>
    <t>MGT Teesside Ltd</t>
  </si>
  <si>
    <t>E100001000073</t>
  </si>
  <si>
    <t>MH Invest sro</t>
  </si>
  <si>
    <t>E100001000242</t>
  </si>
  <si>
    <t>MH Manazment AS</t>
  </si>
  <si>
    <t>E100001011530</t>
  </si>
  <si>
    <t>MH Manažment</t>
  </si>
  <si>
    <t>MH Natural Resources Pvt Ltd</t>
  </si>
  <si>
    <t>E100000131853</t>
  </si>
  <si>
    <t>MH Teplarensky holding AS</t>
  </si>
  <si>
    <t>E100001000715</t>
  </si>
  <si>
    <t>MH Teplárenský holding</t>
  </si>
  <si>
    <t>MIDOR Electricity</t>
  </si>
  <si>
    <t>E100000003512</t>
  </si>
  <si>
    <t>MIDROC</t>
  </si>
  <si>
    <t>E100000150759</t>
  </si>
  <si>
    <t>MINGYUAN HOLDINGS Group Co Ltd</t>
  </si>
  <si>
    <t>E100000124550</t>
  </si>
  <si>
    <t>铭源控股集团有限公司</t>
  </si>
  <si>
    <t>MIRA Dissolution Authority</t>
  </si>
  <si>
    <t>E100001010899</t>
  </si>
  <si>
    <t>MITO New Town Mega Solar Park Godo Kaisha</t>
  </si>
  <si>
    <t>E100000137473</t>
  </si>
  <si>
    <t>水戸ニュータウン・メガソーラーパーク合同会社</t>
  </si>
  <si>
    <t>MJ 1 Solarbetriebsgesellschaft GMBH &amp; CO KG</t>
  </si>
  <si>
    <t>E100000140214</t>
  </si>
  <si>
    <t>MJS Solar (Tokyo)</t>
  </si>
  <si>
    <t>E100000133155</t>
  </si>
  <si>
    <t>合同会社メガソーラー市島発電所</t>
  </si>
  <si>
    <t>MJX Asset Management LLC</t>
  </si>
  <si>
    <t>E100000001252</t>
  </si>
  <si>
    <t>MK Azovstal' PrAT</t>
  </si>
  <si>
    <t>E100000130817</t>
  </si>
  <si>
    <t>MK Fintel Wind</t>
  </si>
  <si>
    <t>E100000152490</t>
  </si>
  <si>
    <t>MK Group</t>
  </si>
  <si>
    <t>E100000152491</t>
  </si>
  <si>
    <t>E100000136930</t>
  </si>
  <si>
    <t>MLK Consulting GMBH &amp; CO KG</t>
  </si>
  <si>
    <t>E100000154134</t>
  </si>
  <si>
    <t>MLK Windpark</t>
  </si>
  <si>
    <t>E100000154084</t>
  </si>
  <si>
    <t>MMA DAS Power</t>
  </si>
  <si>
    <t>E100000138938</t>
  </si>
  <si>
    <t>MMC Corporation Bhd</t>
  </si>
  <si>
    <t>E100000000699</t>
  </si>
  <si>
    <t>MMK Metalurji Sanayi Ticaret ve Liman Isletmeciligi AS</t>
  </si>
  <si>
    <t>E100000130985</t>
  </si>
  <si>
    <t>MMK Metalurji Sanayi Ticaret ve Liman Isletmeciligi AŞ</t>
  </si>
  <si>
    <t>E100001010269</t>
  </si>
  <si>
    <t>MMK-Ugol LLC</t>
  </si>
  <si>
    <t>E100000131854</t>
  </si>
  <si>
    <t>MN CSG 2, LLC</t>
  </si>
  <si>
    <t>E100000140154</t>
  </si>
  <si>
    <t>MN CSG 2019-16 LLC</t>
  </si>
  <si>
    <t>E100000139457</t>
  </si>
  <si>
    <t>MN CSG 2019-17 LLC</t>
  </si>
  <si>
    <t>E100000139458</t>
  </si>
  <si>
    <t>MN CSG 2019-21 LLC</t>
  </si>
  <si>
    <t>E100000139229</t>
  </si>
  <si>
    <t>MN CSG 2019-23 LLC</t>
  </si>
  <si>
    <t>E100000139004</t>
  </si>
  <si>
    <t>MN CSG 2019-38 DE LLC</t>
  </si>
  <si>
    <t>E100000139459</t>
  </si>
  <si>
    <t>MN CSG 2019-41 LLC</t>
  </si>
  <si>
    <t>E100000139362</t>
  </si>
  <si>
    <t>MN CSG 2019-53 LLC</t>
  </si>
  <si>
    <t>E100000139005</t>
  </si>
  <si>
    <t>MN CSG 2019-54 DE LLC</t>
  </si>
  <si>
    <t>E100000139460</t>
  </si>
  <si>
    <t>MN CSG 2019-55 DE LLC</t>
  </si>
  <si>
    <t>E100000139461</t>
  </si>
  <si>
    <t>MN Solar Community, LLC</t>
  </si>
  <si>
    <t>E100000139803</t>
  </si>
  <si>
    <t>MN8 Energy LLC</t>
  </si>
  <si>
    <t>E100000135678</t>
  </si>
  <si>
    <t>MNC Energi</t>
  </si>
  <si>
    <t>E100000131855</t>
  </si>
  <si>
    <t>MOKAR Mobiliengesellschaft MBH &amp; CO KG</t>
  </si>
  <si>
    <t>E100000154229</t>
  </si>
  <si>
    <t>MOL Energy Trade (MET) Group</t>
  </si>
  <si>
    <t>E100000136765</t>
  </si>
  <si>
    <t>MOL PLC</t>
  </si>
  <si>
    <t>E100000000505</t>
  </si>
  <si>
    <t>MOL-CEZ European Power Hungary Ltd</t>
  </si>
  <si>
    <t>E100000001575</t>
  </si>
  <si>
    <t>MOSB Enerji Elektrik Üretim AŞ</t>
  </si>
  <si>
    <t>E100000003513</t>
  </si>
  <si>
    <t>MOT Research Institute Ltd</t>
  </si>
  <si>
    <t>E100001010970</t>
  </si>
  <si>
    <t>MOUNTSIDE PARTNERS LIMITED ACTIVE [TO BE DELETED]</t>
  </si>
  <si>
    <t>E100000000577</t>
  </si>
  <si>
    <t>MOWEL</t>
  </si>
  <si>
    <t>E100000155506</t>
  </si>
  <si>
    <t>MP CSG 1 LLC</t>
  </si>
  <si>
    <t>E100000136219</t>
  </si>
  <si>
    <t>MP Energy</t>
  </si>
  <si>
    <t>E100000002004</t>
  </si>
  <si>
    <t>MP Energy Co Ltd</t>
  </si>
  <si>
    <t>E100001010230</t>
  </si>
  <si>
    <t>MP Natural Resources Private Forward Ltd</t>
  </si>
  <si>
    <t>E100000131856</t>
  </si>
  <si>
    <t>MP Power Management Co</t>
  </si>
  <si>
    <t>E100000120794</t>
  </si>
  <si>
    <t>MP Power Trading Co Ltd</t>
  </si>
  <si>
    <t>E100000120795</t>
  </si>
  <si>
    <t>MP Windfarms LTD</t>
  </si>
  <si>
    <t>E100000153054</t>
  </si>
  <si>
    <t>MPC Capital</t>
  </si>
  <si>
    <t>E100000150155</t>
  </si>
  <si>
    <t>MPC Capital AG &amp; Co KG</t>
  </si>
  <si>
    <t>E100000135350</t>
  </si>
  <si>
    <t>MPC Caribbean Clean Energy</t>
  </si>
  <si>
    <t>E100000135394</t>
  </si>
  <si>
    <t>MPC Energy Solutions</t>
  </si>
  <si>
    <t>E100000135353</t>
  </si>
  <si>
    <t>MPC Energy Solutions (MPCES) [TO BE DELETED]</t>
  </si>
  <si>
    <t>E100000135349</t>
  </si>
  <si>
    <t>MPC Generating LLC</t>
  </si>
  <si>
    <t>E100000003514</t>
  </si>
  <si>
    <t>MPC New Energy Investments (HK)</t>
  </si>
  <si>
    <t>E100000125824</t>
  </si>
  <si>
    <t>MPC New Energy Investments (HK) Company Limited</t>
  </si>
  <si>
    <t>E100000181816</t>
  </si>
  <si>
    <t>E100000181365</t>
  </si>
  <si>
    <t>中电新能源投资（香港）有限公司</t>
  </si>
  <si>
    <t>E100000179559</t>
  </si>
  <si>
    <t>E100000158873</t>
  </si>
  <si>
    <t>MPH Rockaway Peakers LLC</t>
  </si>
  <si>
    <t>E100001010585</t>
  </si>
  <si>
    <t>MPS International Holdings Ltd</t>
  </si>
  <si>
    <t>E100001010245</t>
  </si>
  <si>
    <t>MPUA</t>
  </si>
  <si>
    <t>E100000135801</t>
  </si>
  <si>
    <t>MR Ramaite</t>
  </si>
  <si>
    <t>E100001010568</t>
  </si>
  <si>
    <t>MRC</t>
  </si>
  <si>
    <t>E100000134627</t>
  </si>
  <si>
    <t>MRC Alon Tavor Power</t>
  </si>
  <si>
    <t>E100000003515</t>
  </si>
  <si>
    <t>MRC de Pierre-De Saurel</t>
  </si>
  <si>
    <t>E100000150056</t>
  </si>
  <si>
    <t>MRC de Témiscouata</t>
  </si>
  <si>
    <t>E100000150074</t>
  </si>
  <si>
    <t>MRM Mining</t>
  </si>
  <si>
    <t>E100000131857</t>
  </si>
  <si>
    <t>MRP Generation Holdings LLC</t>
  </si>
  <si>
    <t>E100000001253</t>
  </si>
  <si>
    <t>MRP San Joaquin Energy LLC</t>
  </si>
  <si>
    <t>E100000003516</t>
  </si>
  <si>
    <t>MS Greenrock, LLC</t>
  </si>
  <si>
    <t>E100000135819</t>
  </si>
  <si>
    <t>MSAP 13, LLC</t>
  </si>
  <si>
    <t>E100000139488</t>
  </si>
  <si>
    <t>MSC-Chisago01 LLC</t>
  </si>
  <si>
    <t>E100000139489</t>
  </si>
  <si>
    <t>MSC-Chisago02 LLC</t>
  </si>
  <si>
    <t>E100000139490</t>
  </si>
  <si>
    <t>MSC-Empire01, LLC</t>
  </si>
  <si>
    <t>E100000139491</t>
  </si>
  <si>
    <t>MSC-GreyCloud01 LLC</t>
  </si>
  <si>
    <t>E100000139492</t>
  </si>
  <si>
    <t>MSC-Rice01 LLC</t>
  </si>
  <si>
    <t>E100000139493</t>
  </si>
  <si>
    <t>MSC-Scandia01 LLC</t>
  </si>
  <si>
    <t>E100000139494</t>
  </si>
  <si>
    <t>MSC-Scott01 LLC</t>
  </si>
  <si>
    <t>E100000139495</t>
  </si>
  <si>
    <t>MSEB Holding Co Ltd</t>
  </si>
  <si>
    <t>E100001011211</t>
  </si>
  <si>
    <t>MSM Solar LLC</t>
  </si>
  <si>
    <t>E100000139912</t>
  </si>
  <si>
    <t>MSP Metallics Ltd</t>
  </si>
  <si>
    <t>E100000130962</t>
  </si>
  <si>
    <t>MSP Steel &amp; Power Ltd</t>
  </si>
  <si>
    <t>E100000130702</t>
  </si>
  <si>
    <t>MSPL LTD</t>
  </si>
  <si>
    <t>E100000152996</t>
  </si>
  <si>
    <t>MSU Energy</t>
  </si>
  <si>
    <t>E100000003517</t>
  </si>
  <si>
    <t>MSU Energy Holding Ltd</t>
  </si>
  <si>
    <t>E100000000012</t>
  </si>
  <si>
    <t>MT Vietnam Energy Group JSC</t>
  </si>
  <si>
    <t>E100000134828</t>
  </si>
  <si>
    <t>MTAA Super</t>
  </si>
  <si>
    <t>E100000120796</t>
  </si>
  <si>
    <t>MTorres</t>
  </si>
  <si>
    <t>E100000149812</t>
  </si>
  <si>
    <t>MUNICIPALITY OF HEIDENROD</t>
  </si>
  <si>
    <t>E100000154031</t>
  </si>
  <si>
    <t>MUP Lokomotiv</t>
  </si>
  <si>
    <t>E100001010920</t>
  </si>
  <si>
    <t>MUTLUER Enerji Üretim Yatırım İnşaat Madencilik Sanayi ve Ticaret AS</t>
  </si>
  <si>
    <t>E100000151097</t>
  </si>
  <si>
    <t>MVA Nordweststadt</t>
  </si>
  <si>
    <t>E100000132793</t>
  </si>
  <si>
    <t>MVM Balance Private Ltd Co</t>
  </si>
  <si>
    <t>E100000001576</t>
  </si>
  <si>
    <t>MVM Energetika Zrt</t>
  </si>
  <si>
    <t>E100000136766</t>
  </si>
  <si>
    <t>MVM GTER Zrt</t>
  </si>
  <si>
    <t>E100001012879</t>
  </si>
  <si>
    <t>MVM Group [TO BE DELETED]</t>
  </si>
  <si>
    <t>E100000132794</t>
  </si>
  <si>
    <t>MVM MIFŰ Miskolc Heating Plant Ltd</t>
  </si>
  <si>
    <t>E100000001577</t>
  </si>
  <si>
    <t>MVM Matra Energia ZRT</t>
  </si>
  <si>
    <t>E100000136763</t>
  </si>
  <si>
    <t>MVM Vertesi Eromu Zrt</t>
  </si>
  <si>
    <t>E100000120797</t>
  </si>
  <si>
    <t>MVM Zrt</t>
  </si>
  <si>
    <t>E100000000506</t>
  </si>
  <si>
    <t>MVM Energetika Zartkörűen Működő Reszvénytársaság</t>
  </si>
  <si>
    <t>MVM Zöld Generáció KFT</t>
  </si>
  <si>
    <t>E100000152032</t>
  </si>
  <si>
    <t>MVV Energie AG</t>
  </si>
  <si>
    <t>E100000000426</t>
  </si>
  <si>
    <t>E100000151859</t>
  </si>
  <si>
    <t>MVV RHE GmbH</t>
  </si>
  <si>
    <t>E100001001087</t>
  </si>
  <si>
    <t>MZ Balakovo, AO</t>
  </si>
  <si>
    <t>E100000131126</t>
  </si>
  <si>
    <t>Ma Guilian (Representative of the Seventh Joint Stock Foundation)</t>
  </si>
  <si>
    <t>E100000130582</t>
  </si>
  <si>
    <t>马桂莲（第七合股基金会代表）</t>
  </si>
  <si>
    <t>Ma Limin (Representative of the Third Partnership Foundation)</t>
  </si>
  <si>
    <t>E100000130581</t>
  </si>
  <si>
    <t>马利民（第三合股基金会代表）</t>
  </si>
  <si>
    <t>Ma Wanjiang</t>
  </si>
  <si>
    <t>E100000180910</t>
  </si>
  <si>
    <t>马万疆</t>
  </si>
  <si>
    <t>Ma'aden Gold and Base Metals Co</t>
  </si>
  <si>
    <t>E100001010504</t>
  </si>
  <si>
    <t>Ma'anshan Bohang New Energy Technology CO LTD</t>
  </si>
  <si>
    <t>E100000158949</t>
  </si>
  <si>
    <t>马鞍山博航新能源科技有限公司</t>
  </si>
  <si>
    <t>Ma'anshan Construction Investment Co Ltd</t>
  </si>
  <si>
    <t>E100000124359</t>
  </si>
  <si>
    <t>江东控股集团有限责任公司</t>
  </si>
  <si>
    <t>Ma'anshan Dangtu Power Generation CO LTD</t>
  </si>
  <si>
    <t>E100000158961</t>
  </si>
  <si>
    <t>马鞍山当涂发电有限公司</t>
  </si>
  <si>
    <t>Ma'anshan Jiatong Enterprise Management Partnership (General Partnership)</t>
  </si>
  <si>
    <t>E100000128611</t>
  </si>
  <si>
    <t>马鞍山市嘉通企业管理合伙企业（普通合伙）</t>
  </si>
  <si>
    <t>Ma'anshan Municipal People's Government</t>
  </si>
  <si>
    <t>E100000126091</t>
  </si>
  <si>
    <t>马鞍山市人民政府</t>
  </si>
  <si>
    <t>Ma'anshan Rongyang New Energy Technology CO LTD</t>
  </si>
  <si>
    <t>E100000155604</t>
  </si>
  <si>
    <t>马鞍山荣洋新能源科技有限公司</t>
  </si>
  <si>
    <t>Ma'anshan State Owned Capital Investment and Operation Holding Group Co Ltd</t>
  </si>
  <si>
    <t>E100000124718</t>
  </si>
  <si>
    <t>马鞍山市国有资本投资运营控股集团有限公司</t>
  </si>
  <si>
    <t>MaKa Windkraft GMBH &amp; CO KG</t>
  </si>
  <si>
    <t>E100000151877</t>
  </si>
  <si>
    <t>Maadurga Thermal Power Company Ltd</t>
  </si>
  <si>
    <t>E100001010871</t>
  </si>
  <si>
    <t>Maamba Collieries Limited (MCL)</t>
  </si>
  <si>
    <t>E100000120798</t>
  </si>
  <si>
    <t>Maamba Collieries Ltd</t>
  </si>
  <si>
    <t>Maanshan IRON&amp;STEEL Construction Group Co Ltd</t>
  </si>
  <si>
    <t>E100000121642</t>
  </si>
  <si>
    <t>马鞍山钢铁建设集团有限公司</t>
  </si>
  <si>
    <t>Maanshan Iron &amp; Steel Co Ltd</t>
  </si>
  <si>
    <t>E100000123737</t>
  </si>
  <si>
    <t>马鞍山钢铁股份有限公司</t>
  </si>
  <si>
    <t>Maas Energy Works</t>
  </si>
  <si>
    <t>E100000139065</t>
  </si>
  <si>
    <t>Maatla Resources</t>
  </si>
  <si>
    <t>E100000131858</t>
  </si>
  <si>
    <t>Mabalacat Solar Philippines INC (MSPI)</t>
  </si>
  <si>
    <t>E100000134582</t>
  </si>
  <si>
    <t>Maben Coal LLC</t>
  </si>
  <si>
    <t>E100001013418</t>
  </si>
  <si>
    <t>MacMines Austasia Pty Ltd</t>
  </si>
  <si>
    <t>E100001010030</t>
  </si>
  <si>
    <t>MacPherson Energy Co</t>
  </si>
  <si>
    <t>E100001010046</t>
  </si>
  <si>
    <t>MacPherson Oil</t>
  </si>
  <si>
    <t>E100001001349</t>
  </si>
  <si>
    <t>MacPherson Power Co</t>
  </si>
  <si>
    <t>E100001001350</t>
  </si>
  <si>
    <t>Macau Huangjing Protection Bureau</t>
  </si>
  <si>
    <t>E100000132795</t>
  </si>
  <si>
    <t>Macedonian government</t>
  </si>
  <si>
    <t>E100000152273</t>
  </si>
  <si>
    <t>Mach Energy</t>
  </si>
  <si>
    <t>E100001013419</t>
  </si>
  <si>
    <t>Mach Mining</t>
  </si>
  <si>
    <t>E100001013421</t>
  </si>
  <si>
    <t>Macheng China Power Engineering New Energy CO LTD</t>
  </si>
  <si>
    <t>E100000183410</t>
  </si>
  <si>
    <t>麻城中电工程新能源有限公司</t>
  </si>
  <si>
    <t>Macheng Energy Investment Development CO LTD</t>
  </si>
  <si>
    <t>E100000156849</t>
  </si>
  <si>
    <t>麻城市能源投资开发有限公司</t>
  </si>
  <si>
    <t>Macheng Fuxu Electric Power CO LTD</t>
  </si>
  <si>
    <t>E100000160550</t>
  </si>
  <si>
    <t>麻城市孚旭电力有限公司</t>
  </si>
  <si>
    <t>Macheng Gaotou Optoelectronics CO LTD</t>
  </si>
  <si>
    <t>E100000160545</t>
  </si>
  <si>
    <t>麻城市高投光电有限公司</t>
  </si>
  <si>
    <t>Macheng Jindi Solar Power CO LTD</t>
  </si>
  <si>
    <t>E100000160544</t>
  </si>
  <si>
    <t>麻城市金地太阳能电力有限公司</t>
  </si>
  <si>
    <t>Macheng Zhongguang Shenghui New Energy CO LTD</t>
  </si>
  <si>
    <t>E100000160542</t>
  </si>
  <si>
    <t>麻城中广昇辉新能源有限公司</t>
  </si>
  <si>
    <t>Machinery and Equipment Henan Investment Group Co Ltd</t>
  </si>
  <si>
    <t>E100000124573</t>
  </si>
  <si>
    <t>河南国有资本运营集团投资有限公司</t>
  </si>
  <si>
    <t>Mackay Sugar</t>
  </si>
  <si>
    <t>E100000132796</t>
  </si>
  <si>
    <t>Mackenzie Joint Venture</t>
  </si>
  <si>
    <t>E100001010172</t>
  </si>
  <si>
    <t>Mackinaw Power</t>
  </si>
  <si>
    <t>E100000150492</t>
  </si>
  <si>
    <t>Macmines Australia</t>
  </si>
  <si>
    <t>E100000131859</t>
  </si>
  <si>
    <t>Macquarie Capital</t>
  </si>
  <si>
    <t>E100000137271</t>
  </si>
  <si>
    <t>Macquarie Capital [TO BE DELETED]</t>
  </si>
  <si>
    <t>E100000151890</t>
  </si>
  <si>
    <t>E100000149085</t>
  </si>
  <si>
    <t>麥格理綠投資集團</t>
  </si>
  <si>
    <t>Macquarie Green Investment Group (GIG)</t>
  </si>
  <si>
    <t>E100000134963</t>
  </si>
  <si>
    <t>E100000149033</t>
  </si>
  <si>
    <t>麥格理綠投資集團 (GIG)</t>
  </si>
  <si>
    <t>E100000149614</t>
  </si>
  <si>
    <t>Macquarie Group Ltd</t>
  </si>
  <si>
    <t>E100000000018</t>
  </si>
  <si>
    <t>Macquarie Group [TO BE DELETED]</t>
  </si>
  <si>
    <t>E100000149894</t>
  </si>
  <si>
    <t>E100000135470</t>
  </si>
  <si>
    <t>Macquarie Infrastructure Company</t>
  </si>
  <si>
    <t>E100000135793</t>
  </si>
  <si>
    <t>Macquarie Infrastructure and Real Assets (MIRA)</t>
  </si>
  <si>
    <t>E100000152441</t>
  </si>
  <si>
    <t>Macquarie Infrastructure and Real Assets Inc</t>
  </si>
  <si>
    <t>E100001010591</t>
  </si>
  <si>
    <t>Macquarie Viesgo</t>
  </si>
  <si>
    <t>E100000120800</t>
  </si>
  <si>
    <t>Macwindgen Limited</t>
  </si>
  <si>
    <t>E100000155416</t>
  </si>
  <si>
    <t>Macys Corporate Services, Inc</t>
  </si>
  <si>
    <t>E100000139395</t>
  </si>
  <si>
    <t>Mada Perkasa</t>
  </si>
  <si>
    <t>E100000131860</t>
  </si>
  <si>
    <t>Madam SZE Tan Hung</t>
  </si>
  <si>
    <t>E100001010960</t>
  </si>
  <si>
    <t>Madanes Quintanilla family</t>
  </si>
  <si>
    <t>E100001011331</t>
  </si>
  <si>
    <t>Madani Citra Mandiri</t>
  </si>
  <si>
    <t>E100000131861</t>
  </si>
  <si>
    <t>Madayn</t>
  </si>
  <si>
    <t>E100000133595</t>
  </si>
  <si>
    <t>Madhucon Granites Ltd</t>
  </si>
  <si>
    <t>E100001011272</t>
  </si>
  <si>
    <t>Madhucon Pasir Makmur</t>
  </si>
  <si>
    <t>E100000131862</t>
  </si>
  <si>
    <t>Madhucon Projects Ltd</t>
  </si>
  <si>
    <t>E100000120801</t>
  </si>
  <si>
    <t>Madhucon Shiwajaya Power</t>
  </si>
  <si>
    <t>E100000120802</t>
  </si>
  <si>
    <t>Madhya Bharat Minerals Pvt Ltd</t>
  </si>
  <si>
    <t>E100000131863</t>
  </si>
  <si>
    <t>Madhya Pradesh Power Generating Co Ltd</t>
  </si>
  <si>
    <t>E100001000741</t>
  </si>
  <si>
    <t>Madison Energy Holdings LLC</t>
  </si>
  <si>
    <t>E100000138411</t>
  </si>
  <si>
    <t>Madison Gas &amp; Electric Co</t>
  </si>
  <si>
    <t>E100000003518</t>
  </si>
  <si>
    <t>Madison Gas &amp; Electric Co [TO BE DELETED]</t>
  </si>
  <si>
    <t>E100000138918</t>
  </si>
  <si>
    <t>Madison Gas and Electric CO</t>
  </si>
  <si>
    <t>E100000150409</t>
  </si>
  <si>
    <t>Madison Gas and Electric CO [TO BE DELETED]</t>
  </si>
  <si>
    <t>E100000135697</t>
  </si>
  <si>
    <t>Madison Solar One LLC</t>
  </si>
  <si>
    <t>E100000135942</t>
  </si>
  <si>
    <t>Madkour Group</t>
  </si>
  <si>
    <t>E100000137524</t>
  </si>
  <si>
    <t>Maeda CORP</t>
  </si>
  <si>
    <t>E100000150702</t>
  </si>
  <si>
    <t>E100000149009</t>
  </si>
  <si>
    <t>前田建設工業株式会社</t>
  </si>
  <si>
    <t>Maeda Corp</t>
  </si>
  <si>
    <t>E100000120803</t>
  </si>
  <si>
    <t>Maedo Denki Seisakusho CO LTD</t>
  </si>
  <si>
    <t>E100000149598</t>
  </si>
  <si>
    <t>Maersk</t>
  </si>
  <si>
    <t>E100000153205</t>
  </si>
  <si>
    <t>Maetel</t>
  </si>
  <si>
    <t>E100000137598</t>
  </si>
  <si>
    <t>Maevaara Vind AB</t>
  </si>
  <si>
    <t>E100000155245</t>
  </si>
  <si>
    <t>Maewol Offshore Wind Power CO LTD</t>
  </si>
  <si>
    <t>E100000150892</t>
  </si>
  <si>
    <t>Mafube Coal Mining Pty Ltd</t>
  </si>
  <si>
    <t>E100001001126</t>
  </si>
  <si>
    <t>Magamba Coal</t>
  </si>
  <si>
    <t>E100000120804</t>
  </si>
  <si>
    <t>Magang (Group) Holding Co Ltd</t>
  </si>
  <si>
    <t>E100000124358</t>
  </si>
  <si>
    <t>马钢（集团）控股有限公司</t>
  </si>
  <si>
    <t>Magdaline Solar, LLC</t>
  </si>
  <si>
    <t>E100000139397</t>
  </si>
  <si>
    <t>Maghreb Steel</t>
  </si>
  <si>
    <t>E100000130825</t>
  </si>
  <si>
    <t>Magic Valley Energy</t>
  </si>
  <si>
    <t>E100000150519</t>
  </si>
  <si>
    <t>Magna International Inc</t>
  </si>
  <si>
    <t>E100000000119</t>
  </si>
  <si>
    <t>Magna Steyr AG &amp; Co KG</t>
  </si>
  <si>
    <t>E100000001578</t>
  </si>
  <si>
    <t>Magnetar Solar</t>
  </si>
  <si>
    <t>E100000137247</t>
  </si>
  <si>
    <t>Magnetic South</t>
  </si>
  <si>
    <t>E100000131864</t>
  </si>
  <si>
    <t>Magni Investment Holdings (MiH)</t>
  </si>
  <si>
    <t>E100000131865</t>
  </si>
  <si>
    <t>Magnitogorsk Iron and Steel Works [TO BE DELETED]</t>
  </si>
  <si>
    <t>E100000120805</t>
  </si>
  <si>
    <t>Magnitogorskiy Metallurgicheskiy Kombinat PJSC</t>
  </si>
  <si>
    <t>E100000002080</t>
  </si>
  <si>
    <t>Магнитогорский Металлургический Комбинат ПАО</t>
  </si>
  <si>
    <t>Magnon Green Energy</t>
  </si>
  <si>
    <t>E100000132797</t>
  </si>
  <si>
    <t>Magnora ASA</t>
  </si>
  <si>
    <t>E100000133965</t>
  </si>
  <si>
    <t>Magnora Offshore Wind AS</t>
  </si>
  <si>
    <t>E100000152788</t>
  </si>
  <si>
    <t>Magruder Solar, LLC</t>
  </si>
  <si>
    <t>E100000139398</t>
  </si>
  <si>
    <t>Magtel</t>
  </si>
  <si>
    <t>E100000136998</t>
  </si>
  <si>
    <t>Magyar Villamos Müvek Zrt</t>
  </si>
  <si>
    <t>E100000131867</t>
  </si>
  <si>
    <t>MahTaab Caspian Power Generation Co</t>
  </si>
  <si>
    <t>E100000003519</t>
  </si>
  <si>
    <t>MahTaab Group</t>
  </si>
  <si>
    <t>E100000000553</t>
  </si>
  <si>
    <t>گروه ماه‌تاب</t>
  </si>
  <si>
    <t>MahTaab Kahnouj Power Generation Co</t>
  </si>
  <si>
    <t>E100000003521</t>
  </si>
  <si>
    <t>Mahakam Sumber Jaya</t>
  </si>
  <si>
    <t>E100001013423</t>
  </si>
  <si>
    <t>Mahan Energen Ltd</t>
  </si>
  <si>
    <t>E100001000562</t>
  </si>
  <si>
    <t>Mahan Mines and Industries Development Co</t>
  </si>
  <si>
    <t>E100000131198</t>
  </si>
  <si>
    <t>Mahanadi Basin Power Ltd</t>
  </si>
  <si>
    <t>E100000120806</t>
  </si>
  <si>
    <t>Mahanadi Coalfields Ltd</t>
  </si>
  <si>
    <t>E100001000807</t>
  </si>
  <si>
    <t>Mahanadi Coalfields [TO BE DELETED]</t>
  </si>
  <si>
    <t>E100000134278</t>
  </si>
  <si>
    <t>Maharashtra Energy Generation Ltd</t>
  </si>
  <si>
    <t>E100000120808</t>
  </si>
  <si>
    <t>Maharashtra State Power Generation CO (MAHAGENCO) [TO BE DELETED]</t>
  </si>
  <si>
    <t>E100000134243</t>
  </si>
  <si>
    <t>Maharashtra State Power Generation Co Ltd</t>
  </si>
  <si>
    <t>E100000001923</t>
  </si>
  <si>
    <t>Mahatat Al Zarqa Le Tawleed Al Takah Al Kahrabaieyah PSC</t>
  </si>
  <si>
    <t>E100000003520</t>
  </si>
  <si>
    <t>Mahavir Coal Resources Private</t>
  </si>
  <si>
    <t>E100000131868</t>
  </si>
  <si>
    <t>Mahavir Global Coal Ltd</t>
  </si>
  <si>
    <t>E100000120809</t>
  </si>
  <si>
    <t>Mahindra Renewables PVT LTD</t>
  </si>
  <si>
    <t>E100000134276</t>
  </si>
  <si>
    <t>Mahindra Solar One PVT LTD</t>
  </si>
  <si>
    <t>E100000134274</t>
  </si>
  <si>
    <t>Mahindra Susten</t>
  </si>
  <si>
    <t>E100000134189</t>
  </si>
  <si>
    <t>Mahtaab Group</t>
  </si>
  <si>
    <t>E100000149581</t>
  </si>
  <si>
    <t>Mai-Liao Power Corp</t>
  </si>
  <si>
    <t>E100000002127</t>
  </si>
  <si>
    <t>麥寮汽電</t>
  </si>
  <si>
    <t>Maia Directorship SL</t>
  </si>
  <si>
    <t>E100001011373</t>
  </si>
  <si>
    <t>Maia Eolis</t>
  </si>
  <si>
    <t>E100000153676</t>
  </si>
  <si>
    <t>Maigaiti Hengji Weiye Photovoltaic Power CO LTD</t>
  </si>
  <si>
    <t>E100000163058</t>
  </si>
  <si>
    <t>麦盖提县恒基伟业光伏电力有限公司</t>
  </si>
  <si>
    <t>Maigaiti Jintan Zhengxin New Energy Technology CO LTD</t>
  </si>
  <si>
    <t>E100000163018</t>
  </si>
  <si>
    <t>麦盖提金坛正信新能源科技有限公 司</t>
  </si>
  <si>
    <t>E100000163059</t>
  </si>
  <si>
    <t>麦盖提金坛正信新能源科技有限公司</t>
  </si>
  <si>
    <t>Maigaiti Linuo Solar Power CO LTD</t>
  </si>
  <si>
    <t>E100000163019</t>
  </si>
  <si>
    <t>麦盖提力诺太阳能电力有限公司</t>
  </si>
  <si>
    <t>Maike Investment Holding Co Ltd</t>
  </si>
  <si>
    <t>E100000125202</t>
  </si>
  <si>
    <t>迈科投资控股有限公司</t>
  </si>
  <si>
    <t>Maike Metals International Ltd</t>
  </si>
  <si>
    <t>E100000124980</t>
  </si>
  <si>
    <t>西安迈科金属国际集团有限公司</t>
  </si>
  <si>
    <t>Maikuben-West JSC</t>
  </si>
  <si>
    <t>E100000131869</t>
  </si>
  <si>
    <t>Mailiao Power Co [TO BE DELETED]</t>
  </si>
  <si>
    <t>E100000120810</t>
  </si>
  <si>
    <t>Main Street 510 Pty Ltd</t>
  </si>
  <si>
    <t>E100001012803</t>
  </si>
  <si>
    <t>MainPower</t>
  </si>
  <si>
    <t>E100000152939</t>
  </si>
  <si>
    <t>Maine DG Solar Augusta, LLC</t>
  </si>
  <si>
    <t>E100000138555</t>
  </si>
  <si>
    <t>Maine DG Solar Baldwin, LLC</t>
  </si>
  <si>
    <t>E100000138572</t>
  </si>
  <si>
    <t>Maine DG Solar Harmony, LLC</t>
  </si>
  <si>
    <t>E100000139189</t>
  </si>
  <si>
    <t>Maine DG Solar Monmouth, LLC</t>
  </si>
  <si>
    <t>E100000139467</t>
  </si>
  <si>
    <t>Mainline Generation LLC</t>
  </si>
  <si>
    <t>E100000003522</t>
  </si>
  <si>
    <t>Mainova AG</t>
  </si>
  <si>
    <t>E100000003523</t>
  </si>
  <si>
    <t>Mainova AG [TO BE DELETED]</t>
  </si>
  <si>
    <t>E100000136699</t>
  </si>
  <si>
    <t>Mainova Windpark</t>
  </si>
  <si>
    <t>E100000154052</t>
  </si>
  <si>
    <t>Mainstream Asset Management South Africa</t>
  </si>
  <si>
    <t>E100000153221</t>
  </si>
  <si>
    <t>Mainstream Colombia SAS</t>
  </si>
  <si>
    <t>E100000135332</t>
  </si>
  <si>
    <t>E100000153377</t>
  </si>
  <si>
    <t>Mainstream Renewable Power</t>
  </si>
  <si>
    <t>E100000133719</t>
  </si>
  <si>
    <t>Mainstream Renewable Power [TO BE DELETED]</t>
  </si>
  <si>
    <t>E100000149714</t>
  </si>
  <si>
    <t>Mainzer Stadtwerke AG</t>
  </si>
  <si>
    <t>E100000000427</t>
  </si>
  <si>
    <t>Maiora Renewable Energy CO LTD</t>
  </si>
  <si>
    <t>E100000133215</t>
  </si>
  <si>
    <t>美歐亞綠能有限公司</t>
  </si>
  <si>
    <t>Maisan Power Co</t>
  </si>
  <si>
    <t>E100000003524</t>
  </si>
  <si>
    <t>Maisha Group</t>
  </si>
  <si>
    <t>E100000001579</t>
  </si>
  <si>
    <t>Maithon Power Ltd</t>
  </si>
  <si>
    <t>E100000120811</t>
  </si>
  <si>
    <t>Maizhokunggar Huaxinglong Energy CO LTD</t>
  </si>
  <si>
    <t>E100000162764</t>
  </si>
  <si>
    <t>墨竹工卡县华鑫隆能源有限公司</t>
  </si>
  <si>
    <t>Majestic Power CORP</t>
  </si>
  <si>
    <t>E100000134579</t>
  </si>
  <si>
    <t>Major Energy CO LTD</t>
  </si>
  <si>
    <t>E100000156656</t>
  </si>
  <si>
    <t>主力能源有限公司</t>
  </si>
  <si>
    <t>Major Oak Power LLC</t>
  </si>
  <si>
    <t>E100001001054</t>
  </si>
  <si>
    <t>Maju Holdings Sdn Bhd</t>
  </si>
  <si>
    <t>E100000130912</t>
  </si>
  <si>
    <t>Makeevugol State Enterprise</t>
  </si>
  <si>
    <t>E100001010363</t>
  </si>
  <si>
    <t>Makhado Colliery Community Development Trust</t>
  </si>
  <si>
    <t>E100000131870</t>
  </si>
  <si>
    <t>Makmur</t>
  </si>
  <si>
    <t>E100000131871</t>
  </si>
  <si>
    <t>Makmur Bersama</t>
  </si>
  <si>
    <t>E100000131872</t>
  </si>
  <si>
    <t>Makmur Perkasa</t>
  </si>
  <si>
    <t>E100000131873</t>
  </si>
  <si>
    <t>Makole Group</t>
  </si>
  <si>
    <t>E100000131874</t>
  </si>
  <si>
    <t>Makomo Resources</t>
  </si>
  <si>
    <t>E100000120812</t>
  </si>
  <si>
    <t>Makran Steel Co</t>
  </si>
  <si>
    <t>E100000131121</t>
  </si>
  <si>
    <t>Makstil AD Skopje</t>
  </si>
  <si>
    <t>E100000130843</t>
  </si>
  <si>
    <t>Maku Free Trade and Industrial Zone Authority</t>
  </si>
  <si>
    <t>E100000003525</t>
  </si>
  <si>
    <t>Malabar Coal</t>
  </si>
  <si>
    <t>E100000131875</t>
  </si>
  <si>
    <t>Malabar Resources</t>
  </si>
  <si>
    <t>E100000131876</t>
  </si>
  <si>
    <t>Malabar Resources LTD</t>
  </si>
  <si>
    <t>E100000137361</t>
  </si>
  <si>
    <t>Malaga Power LLC</t>
  </si>
  <si>
    <t>E100000003526</t>
  </si>
  <si>
    <t>Malakoff CORP [TO BE DELETED]</t>
  </si>
  <si>
    <t>E100000152893</t>
  </si>
  <si>
    <t>Malakoff Corporation Bhd</t>
  </si>
  <si>
    <t>E100000003527</t>
  </si>
  <si>
    <t>Malakoff Technical Solutions Sdn Bhd</t>
  </si>
  <si>
    <t>E100000120668</t>
  </si>
  <si>
    <t>Malan Hand Pulled Noodles Fast Food Chain Co Ltd</t>
  </si>
  <si>
    <t>E100000128298</t>
  </si>
  <si>
    <t>马兰拉面快餐连锁有限责任公司</t>
  </si>
  <si>
    <t>Malaxmi Energy</t>
  </si>
  <si>
    <t>E100000120813</t>
  </si>
  <si>
    <t>Malaxmi Group</t>
  </si>
  <si>
    <t>E100000120814</t>
  </si>
  <si>
    <t>Malaysia Steel Works (KL) Bhd</t>
  </si>
  <si>
    <t>E100000130724</t>
  </si>
  <si>
    <t>Malea Lakonias Wind SA</t>
  </si>
  <si>
    <t>E100000149339</t>
  </si>
  <si>
    <t>Αιολικη Μαλεα Λακωνιας Α.Ε.</t>
  </si>
  <si>
    <t>Malegaon Power Supply Ltd</t>
  </si>
  <si>
    <t>E100000120901</t>
  </si>
  <si>
    <t>Malhadizes - Energia Eólica SA</t>
  </si>
  <si>
    <t>E100000154591</t>
  </si>
  <si>
    <t>Mali Ministry of Energy and Water</t>
  </si>
  <si>
    <t>E100000133808</t>
  </si>
  <si>
    <t>Malita Power Inc</t>
  </si>
  <si>
    <t>E100000120815</t>
  </si>
  <si>
    <t>Mallard Contracting Co</t>
  </si>
  <si>
    <t>E100000131877</t>
  </si>
  <si>
    <t>Malmedal Garden LLC</t>
  </si>
  <si>
    <t>E100000139399</t>
  </si>
  <si>
    <t>Maloma Colliery Ltd</t>
  </si>
  <si>
    <t>E100000131878</t>
  </si>
  <si>
    <t>Malong Yunnan Energy Investment New Energy Development CO LTD</t>
  </si>
  <si>
    <t>E100000185844</t>
  </si>
  <si>
    <t>马龙云能投新能源开发有限公司</t>
  </si>
  <si>
    <t>Malongyun Can Invest In New Energy Development CO LTD</t>
  </si>
  <si>
    <t>E100000185845</t>
  </si>
  <si>
    <t>Malpani INC</t>
  </si>
  <si>
    <t>E100000134177</t>
  </si>
  <si>
    <t>Malta Montenegro Wind Power JV LTD</t>
  </si>
  <si>
    <t>E100000152184</t>
  </si>
  <si>
    <t>Malta Resources Authority</t>
  </si>
  <si>
    <t>E100000152179</t>
  </si>
  <si>
    <t>Mamahak Coal Mining</t>
  </si>
  <si>
    <t>E100001013425</t>
  </si>
  <si>
    <t>Mammoth Coal Co</t>
  </si>
  <si>
    <t>E100000131879</t>
  </si>
  <si>
    <t>Mamoura Diversified Global Holding PJSC</t>
  </si>
  <si>
    <t>E100000001085</t>
  </si>
  <si>
    <t>Man Res AS</t>
  </si>
  <si>
    <t>E100000153564</t>
  </si>
  <si>
    <t>Management Center of Circular Economy Industrial Park, Fengtai District, Beijing</t>
  </si>
  <si>
    <t>E100000130367</t>
  </si>
  <si>
    <t>北京市丰台区循环经济产业园管理中心</t>
  </si>
  <si>
    <t>Management Committee of Changshou Economic and Technological Development Zone</t>
  </si>
  <si>
    <t>E100000125752</t>
  </si>
  <si>
    <t>长寿经济技术开发区管理委员会</t>
  </si>
  <si>
    <t>Management Committee of Guangzhou Economic and Technological Development Zone</t>
  </si>
  <si>
    <t>E100000126050</t>
  </si>
  <si>
    <t>广州经济技术开发区管理委员会</t>
  </si>
  <si>
    <t>Management Committee of Guangzhou Nansha Economic and Technological Development Zone</t>
  </si>
  <si>
    <t>E100000125567</t>
  </si>
  <si>
    <t>广州南沙经济技术开发区管理委员会</t>
  </si>
  <si>
    <t>Management Committee of Gui'an New Area, Guizhou</t>
  </si>
  <si>
    <t>E100000130362</t>
  </si>
  <si>
    <t>贵州贵安新区管理委员会</t>
  </si>
  <si>
    <t>Management Committee of Nantong Economic and Technological Development Zone</t>
  </si>
  <si>
    <t>E100000125530</t>
  </si>
  <si>
    <t>南通市经济技术开发区管理委员会</t>
  </si>
  <si>
    <t>Management Committee of Nanyang High-tech Industrial Development Zone</t>
  </si>
  <si>
    <t>E100000125532</t>
  </si>
  <si>
    <t>南阳高新技术产业开发区管理委员会</t>
  </si>
  <si>
    <t>Management Committee of Ningguo Economic and Technological Development Zone</t>
  </si>
  <si>
    <t>E100000130373</t>
  </si>
  <si>
    <t>宁国经济技术开发区管理委员会</t>
  </si>
  <si>
    <t>Management Committee of Shouyang Economic and Technological Development Zone</t>
  </si>
  <si>
    <t>E100000130336</t>
  </si>
  <si>
    <t>寿阳经济技术开发区管理委员会</t>
  </si>
  <si>
    <t>Management Committee of Suzhou Xiangcheng Economic and Technological Development Zone</t>
  </si>
  <si>
    <t>E100000125799</t>
  </si>
  <si>
    <t>苏州相城经济技术开发区管理委员会</t>
  </si>
  <si>
    <t>Management Committee of Taicang High-tech Industrial Development Zone, Jiangsu Province</t>
  </si>
  <si>
    <t>E100000125767</t>
  </si>
  <si>
    <t>江苏省太仓高新技术产业开发区管理委员会</t>
  </si>
  <si>
    <t>Management Committee of Tengzhou Economic and Technological Development Zone</t>
  </si>
  <si>
    <t>E100000125909</t>
  </si>
  <si>
    <t>滕州经济技术开发区管理委员会</t>
  </si>
  <si>
    <t>Management Committee of Xi'an Economic and Technological Development Zone</t>
  </si>
  <si>
    <t>E100000125792</t>
  </si>
  <si>
    <t>西安经济技术开发区管理委员会</t>
  </si>
  <si>
    <t>Management Committee of Yangpu Economic Development Zone</t>
  </si>
  <si>
    <t>E100000125601</t>
  </si>
  <si>
    <t>洋浦经济开发区管理委员会</t>
  </si>
  <si>
    <t>Management Committee of Yushen Industrial Zone (Yulin Economic and Technological Development Zone)</t>
  </si>
  <si>
    <t>E100000125637</t>
  </si>
  <si>
    <t>榆神工业区（榆林经济技术开发区）管理委员会</t>
  </si>
  <si>
    <t>Management Committee of Zhengzhou High-tech Industrial Development Zone</t>
  </si>
  <si>
    <t>E100000126078</t>
  </si>
  <si>
    <t>郑州高新技术产业开发区管委会</t>
  </si>
  <si>
    <t>Management Committee of Zhongshan Torch High-tech Industrial Development Zone</t>
  </si>
  <si>
    <t>E100000125762</t>
  </si>
  <si>
    <t>中山火炬高技术产业开发区管理委员会</t>
  </si>
  <si>
    <t>Management Consulting Services LLC</t>
  </si>
  <si>
    <t>E100001013428</t>
  </si>
  <si>
    <t>Management de Consortium Capital (MdeCC)</t>
  </si>
  <si>
    <t>E100000134528</t>
  </si>
  <si>
    <t>Manas Taixin Trading Co Ltd</t>
  </si>
  <si>
    <t>E100000123952</t>
  </si>
  <si>
    <t>玛纳斯县泰信商贸有限公司</t>
  </si>
  <si>
    <t>Manas Tianxin Coal Industry Co Ltd</t>
  </si>
  <si>
    <t>E100000126876</t>
  </si>
  <si>
    <t>玛纳斯县天欣煤业有限公司</t>
  </si>
  <si>
    <t>Manasara Group</t>
  </si>
  <si>
    <t>E100000131170</t>
  </si>
  <si>
    <t>Manawa Energy</t>
  </si>
  <si>
    <t>E100000137432</t>
  </si>
  <si>
    <t>Manchester Street LLC</t>
  </si>
  <si>
    <t>E100000003528</t>
  </si>
  <si>
    <t>Manchester United (Hangzhou) Enterprise Management Partnership LP</t>
  </si>
  <si>
    <t>E100000124654</t>
  </si>
  <si>
    <t>曼联（杭州）企业管理合伙企业（有限合伙）</t>
  </si>
  <si>
    <t>Mandan Steel PT</t>
  </si>
  <si>
    <t>E100000130981</t>
  </si>
  <si>
    <t>Mandira Mitra Coalindo</t>
  </si>
  <si>
    <t>E100001013429</t>
  </si>
  <si>
    <t>Mandiri Intiperkasa</t>
  </si>
  <si>
    <t>E100001013431</t>
  </si>
  <si>
    <t>Mandiri Jaya Makmur</t>
  </si>
  <si>
    <t>E100000131880</t>
  </si>
  <si>
    <t>Mandiri Makmur Citra Tambang</t>
  </si>
  <si>
    <t>E100000131881</t>
  </si>
  <si>
    <t>Mandiri Tambang Sentosa</t>
  </si>
  <si>
    <t>E100000131882</t>
  </si>
  <si>
    <t>Mangalore Refinery and Petrochemicals Ltd</t>
  </si>
  <si>
    <t>E100000003529</t>
  </si>
  <si>
    <t>Manggala Alam Lestari</t>
  </si>
  <si>
    <t>E100000131883</t>
  </si>
  <si>
    <t>Mangoola Coal Operations Pty Ltd</t>
  </si>
  <si>
    <t>E100001000813</t>
  </si>
  <si>
    <t>Mangrove</t>
  </si>
  <si>
    <t>E100000133853</t>
  </si>
  <si>
    <t>Mangya Tianmang New Energy CO LTD</t>
  </si>
  <si>
    <t>E100000184801</t>
  </si>
  <si>
    <t>茫崖天茫新能源有限公司</t>
  </si>
  <si>
    <t>E100000161758</t>
  </si>
  <si>
    <t>Mani International Group (MIG)</t>
  </si>
  <si>
    <t>E100000002092</t>
  </si>
  <si>
    <t>Manikganj Power Generations Ltd</t>
  </si>
  <si>
    <t>E100001010505</t>
  </si>
  <si>
    <t>Manikgarh Cement</t>
  </si>
  <si>
    <t>E100000120816</t>
  </si>
  <si>
    <t>Manila Electric Co</t>
  </si>
  <si>
    <t>E100000000813</t>
  </si>
  <si>
    <t>Manisa Organize Sanayi Bölgesi (MOSB)</t>
  </si>
  <si>
    <t>E100000001065</t>
  </si>
  <si>
    <t>Manitoba Hydro</t>
  </si>
  <si>
    <t>E100000003530</t>
  </si>
  <si>
    <t>Manitowoc Public Utilities Inc</t>
  </si>
  <si>
    <t>E100001010193</t>
  </si>
  <si>
    <t>Manjil Green Power Generation company</t>
  </si>
  <si>
    <t>E100000149580</t>
  </si>
  <si>
    <t>E100000148913</t>
  </si>
  <si>
    <t>شرکت تولید برق سبز منجیل</t>
  </si>
  <si>
    <t>Mannakrishna Investments Pvt Ltd</t>
  </si>
  <si>
    <t>E100001011381</t>
  </si>
  <si>
    <t>Mannum Solar Farm Pty Ltd</t>
  </si>
  <si>
    <t>E100000137364</t>
  </si>
  <si>
    <t>Manresa Power</t>
  </si>
  <si>
    <t>E100000134636</t>
  </si>
  <si>
    <t>Mansa Investments SP zoo</t>
  </si>
  <si>
    <t>E100001011303</t>
  </si>
  <si>
    <t>Manshi Investment Group Co Ltd</t>
  </si>
  <si>
    <t>E100000123403</t>
  </si>
  <si>
    <t>满世投资集团有限公司</t>
  </si>
  <si>
    <t>Mantimin Coal Mining</t>
  </si>
  <si>
    <t>E100001013433</t>
  </si>
  <si>
    <t>Mantri Power</t>
  </si>
  <si>
    <t>E100000120817</t>
  </si>
  <si>
    <t>Manufacturers Association of Nigeria (MAN)</t>
  </si>
  <si>
    <t>E100000149709</t>
  </si>
  <si>
    <t>Manulife Financial Corp</t>
  </si>
  <si>
    <t>E100000000120</t>
  </si>
  <si>
    <t>Manway Solar, LLC</t>
  </si>
  <si>
    <t>E100000136175</t>
  </si>
  <si>
    <t>Manx Electricity Authority (MEA)</t>
  </si>
  <si>
    <t>E100000000581</t>
  </si>
  <si>
    <t>Manzanillo Energy SAS</t>
  </si>
  <si>
    <t>E100000001856</t>
  </si>
  <si>
    <t>Manzhouli Dalaihu Thermal Power CO LTD</t>
  </si>
  <si>
    <t>E100000183782</t>
  </si>
  <si>
    <t>满洲里达赉湖热电有限公司</t>
  </si>
  <si>
    <t>Manzhouli Shennengyuandalaihu Thermal Power Co Ltd</t>
  </si>
  <si>
    <t>E100000122256</t>
  </si>
  <si>
    <t>Mao Khe Coal Company</t>
  </si>
  <si>
    <t>E100001013460</t>
  </si>
  <si>
    <t>Maoergou Coal Industry Co Ltd of Shanxi Coal Transportation and Marketing Group</t>
  </si>
  <si>
    <t>E100000126122</t>
  </si>
  <si>
    <t>山西煤炭运销集团猫儿沟煤业有限公司</t>
  </si>
  <si>
    <t>Maoming Chengguang New Energy Technology CO LTD</t>
  </si>
  <si>
    <t>E100000156040</t>
  </si>
  <si>
    <t>茂名市诚光新能源科技有限公司</t>
  </si>
  <si>
    <t>Maoming Chengshang Trade CO LTD</t>
  </si>
  <si>
    <t>E100000159392</t>
  </si>
  <si>
    <t>茂名市诚商贸易有限公司</t>
  </si>
  <si>
    <t>Maoming Jinghong Power CO LTD</t>
  </si>
  <si>
    <t>E100000159407</t>
  </si>
  <si>
    <t>茂名市晶宏电力有限公司</t>
  </si>
  <si>
    <t>Maoming Maonan Urban Construction Comprehensive Development CO LTD</t>
  </si>
  <si>
    <t>E100000156127</t>
  </si>
  <si>
    <t>茂名市茂南城建综合开发有限公司</t>
  </si>
  <si>
    <t>Maoming Sanniu Technology CO LTD</t>
  </si>
  <si>
    <t>E100000159408</t>
  </si>
  <si>
    <t>茂名三牛科技有限公司</t>
  </si>
  <si>
    <t>Maoming Tianhe New Energy CO LTD</t>
  </si>
  <si>
    <t>E100000159436</t>
  </si>
  <si>
    <t>茂名市天荷新能源有限公司</t>
  </si>
  <si>
    <t>Maoming Tianhui New Energy CO LTD</t>
  </si>
  <si>
    <t>E100000159506</t>
  </si>
  <si>
    <t>茂名市天辉新能源有限公司</t>
  </si>
  <si>
    <t>Maoming Tianyuan Petrochemical Co Ltd</t>
  </si>
  <si>
    <t>E100000127421</t>
  </si>
  <si>
    <t>茂名天源石化有限公司</t>
  </si>
  <si>
    <t>Maoming Zhenneng By Thermal Power Co Ltd</t>
  </si>
  <si>
    <t>E100000121789</t>
  </si>
  <si>
    <t>广东能源茂名热电厂有限公司</t>
  </si>
  <si>
    <t>Maoming Zhongao Windpower CO LTD</t>
  </si>
  <si>
    <t>E100000182231</t>
  </si>
  <si>
    <t>茂名中坳风风力发电公司</t>
  </si>
  <si>
    <t>Maoneng Group</t>
  </si>
  <si>
    <t>E100000137368</t>
  </si>
  <si>
    <t>Mapalad Power Corp</t>
  </si>
  <si>
    <t>E100000003531</t>
  </si>
  <si>
    <t>Maple Leaf Cement</t>
  </si>
  <si>
    <t>E100000120818</t>
  </si>
  <si>
    <t>Maple Leaf Power</t>
  </si>
  <si>
    <t>E100000120819</t>
  </si>
  <si>
    <t>Maple Power</t>
  </si>
  <si>
    <t>E100001012801</t>
  </si>
  <si>
    <t>Maple Street Solar 1, LLC</t>
  </si>
  <si>
    <t>E100000139401</t>
  </si>
  <si>
    <t>Mapleton Community Solar</t>
  </si>
  <si>
    <t>E100000139402</t>
  </si>
  <si>
    <t>Mapna Group</t>
  </si>
  <si>
    <t>E100000148911</t>
  </si>
  <si>
    <t>E100000148914</t>
  </si>
  <si>
    <t>Mapna Group [TO BE DELETED]</t>
  </si>
  <si>
    <t>E100000001580</t>
  </si>
  <si>
    <t>Mapna Qeshm Water and Power Generation Co</t>
  </si>
  <si>
    <t>E100001012005</t>
  </si>
  <si>
    <t>Maqu County Bai'er New Energy CO LTD</t>
  </si>
  <si>
    <t>E100000159259</t>
  </si>
  <si>
    <t>玛曲县拜尔新能源有限公司</t>
  </si>
  <si>
    <t>Maqu County Dongda Smart Energy Technology CO LTD</t>
  </si>
  <si>
    <t>E100000155915</t>
  </si>
  <si>
    <t>玛曲县东达智慧能源科技有限公司</t>
  </si>
  <si>
    <t>Maqu County Dongneng Smart Energy Technology CO LTD</t>
  </si>
  <si>
    <t>E100000159260</t>
  </si>
  <si>
    <t>玛曲县东能智慧能源科技有限公司</t>
  </si>
  <si>
    <t>Maracanaú Geradora de Energia SA</t>
  </si>
  <si>
    <t>E100000133060</t>
  </si>
  <si>
    <t>Maragato Solar Uno SLU</t>
  </si>
  <si>
    <t>E100001012579</t>
  </si>
  <si>
    <t>Maranatha Energy Investment</t>
  </si>
  <si>
    <t>E100000135390</t>
  </si>
  <si>
    <t>Marathon Petroleum Co LP</t>
  </si>
  <si>
    <t>E100000003533</t>
  </si>
  <si>
    <t>Marathon Petroleum Corp</t>
  </si>
  <si>
    <t>E100000001254</t>
  </si>
  <si>
    <t>Marbury Point Solar LLC</t>
  </si>
  <si>
    <t>E100000138928</t>
  </si>
  <si>
    <t>Marcegaglia Group</t>
  </si>
  <si>
    <t>E100000003534</t>
  </si>
  <si>
    <t>Marcegaglia Palini e Bertoli SpA</t>
  </si>
  <si>
    <t>E100000131122</t>
  </si>
  <si>
    <t>Marcegaglia Stainless Sheffield Ltd</t>
  </si>
  <si>
    <t>E100001012192</t>
  </si>
  <si>
    <t>Marcegaglia Steel SpA</t>
  </si>
  <si>
    <t>E100001012195</t>
  </si>
  <si>
    <t>Marchwood Power</t>
  </si>
  <si>
    <t>E100000003535</t>
  </si>
  <si>
    <t>Marco Photovoltaique</t>
  </si>
  <si>
    <t>E100000137552</t>
  </si>
  <si>
    <t>Marcofán Eólica SL</t>
  </si>
  <si>
    <t>E100001011458</t>
  </si>
  <si>
    <t>Mare Mastir Rüz En San Tic AS</t>
  </si>
  <si>
    <t>E100000151089</t>
  </si>
  <si>
    <t>Maren Maraş Electric</t>
  </si>
  <si>
    <t>E100000120820</t>
  </si>
  <si>
    <t>Marfork Coal Co Inc</t>
  </si>
  <si>
    <t>E100001010421</t>
  </si>
  <si>
    <t>Marfork Coal Company</t>
  </si>
  <si>
    <t>Marga Perkasa</t>
  </si>
  <si>
    <t>E100000131884</t>
  </si>
  <si>
    <t>Margam Valley Solar Energy Corporation</t>
  </si>
  <si>
    <t>E100000134024</t>
  </si>
  <si>
    <t>Margeruite Fund</t>
  </si>
  <si>
    <t>E100000152376</t>
  </si>
  <si>
    <t>E100000136809</t>
  </si>
  <si>
    <t>Marguerite Fund</t>
  </si>
  <si>
    <t>E100000151871</t>
  </si>
  <si>
    <t>Maria Elena Solar SA</t>
  </si>
  <si>
    <t>E100000135290</t>
  </si>
  <si>
    <t>Marie's Way Solar I, LLC</t>
  </si>
  <si>
    <t>E100000139966</t>
  </si>
  <si>
    <t>Marina Energy LLC</t>
  </si>
  <si>
    <t>E100000139090</t>
  </si>
  <si>
    <t>Marine Energy Test Centre</t>
  </si>
  <si>
    <t>E100000152314</t>
  </si>
  <si>
    <t>Marine Ltd</t>
  </si>
  <si>
    <t>E100001011827</t>
  </si>
  <si>
    <t>Marion County Coal Resources Inc</t>
  </si>
  <si>
    <t>E100001010140</t>
  </si>
  <si>
    <t>Marion Solar LLC</t>
  </si>
  <si>
    <t>E100000138609</t>
  </si>
  <si>
    <t>Maristella Directorship SL</t>
  </si>
  <si>
    <t>E100001013002</t>
  </si>
  <si>
    <t>Maritime Electric</t>
  </si>
  <si>
    <t>E100000003537</t>
  </si>
  <si>
    <t>Mariupolskyi Metalurgiinyi Kombinat Imeni Illicha, PRAT</t>
  </si>
  <si>
    <t>E100000130830</t>
  </si>
  <si>
    <t>Mariveles Power Generation Corp</t>
  </si>
  <si>
    <t>E100000002063</t>
  </si>
  <si>
    <t>Mariza Iztok Mining Co</t>
  </si>
  <si>
    <t>E100001000917</t>
  </si>
  <si>
    <t>Mark Energy Holdings</t>
  </si>
  <si>
    <t>E100000131885</t>
  </si>
  <si>
    <t>Mark Technologies</t>
  </si>
  <si>
    <t>E100000150533</t>
  </si>
  <si>
    <t>Mark-E AG</t>
  </si>
  <si>
    <t>E100000003538</t>
  </si>
  <si>
    <t>Markbygden Vind AB</t>
  </si>
  <si>
    <t>E100000155247</t>
  </si>
  <si>
    <t>Marlboro Mushroom</t>
  </si>
  <si>
    <t>E100000139404</t>
  </si>
  <si>
    <t>Marlborough Solar, LLC</t>
  </si>
  <si>
    <t>E100000139405</t>
  </si>
  <si>
    <t>Marlin Serantau Alam</t>
  </si>
  <si>
    <t>E100000131886</t>
  </si>
  <si>
    <t>Marlow Solar, LLC</t>
  </si>
  <si>
    <t>E100000139406</t>
  </si>
  <si>
    <t>Marmara Elektrik</t>
  </si>
  <si>
    <t>E100000120821</t>
  </si>
  <si>
    <t>Marmara Enerji</t>
  </si>
  <si>
    <t>E100000003540</t>
  </si>
  <si>
    <t>Marmara Res Elektrik Üretim AS</t>
  </si>
  <si>
    <t>E100000153553</t>
  </si>
  <si>
    <t>Marquard &amp; Bahls AG</t>
  </si>
  <si>
    <t>E100001010861</t>
  </si>
  <si>
    <t>Marquette Board of Light &amp; Power</t>
  </si>
  <si>
    <t>E100001001351</t>
  </si>
  <si>
    <t>Marseglia Group</t>
  </si>
  <si>
    <t>E100000151268</t>
  </si>
  <si>
    <t>Marsh Hill III LP</t>
  </si>
  <si>
    <t>E100000135234</t>
  </si>
  <si>
    <t>Marshal Global Renewable Power</t>
  </si>
  <si>
    <t>E100000151174</t>
  </si>
  <si>
    <t>Marshall County Coal Resources Inc</t>
  </si>
  <si>
    <t>E100001010141</t>
  </si>
  <si>
    <t>Marshall Solar</t>
  </si>
  <si>
    <t>E100000139407</t>
  </si>
  <si>
    <t>Marshland Wind Farm LTD</t>
  </si>
  <si>
    <t>E100000155498</t>
  </si>
  <si>
    <t>Marshville Farm, LLC</t>
  </si>
  <si>
    <t>E100000136178</t>
  </si>
  <si>
    <t>Marsic Solar SL</t>
  </si>
  <si>
    <t>E100001012819</t>
  </si>
  <si>
    <t>Martifer Group</t>
  </si>
  <si>
    <t>E100000152362</t>
  </si>
  <si>
    <t>E100000137628</t>
  </si>
  <si>
    <t>Martifer Renewables</t>
  </si>
  <si>
    <t>E100000154605</t>
  </si>
  <si>
    <t>E100000135351</t>
  </si>
  <si>
    <t>Martifer Solar (Voltalia)</t>
  </si>
  <si>
    <t>E100000137248</t>
  </si>
  <si>
    <t>Martifer Solar UK</t>
  </si>
  <si>
    <t>E100000140493</t>
  </si>
  <si>
    <t>Martin Creek Farm, LLC</t>
  </si>
  <si>
    <t>E100000136179</t>
  </si>
  <si>
    <t>Martinez Refining Co</t>
  </si>
  <si>
    <t>E100000003541</t>
  </si>
  <si>
    <t>Martinska</t>
  </si>
  <si>
    <t>E100000120822</t>
  </si>
  <si>
    <t>Martiánez Solar SLU</t>
  </si>
  <si>
    <t>E100001013003</t>
  </si>
  <si>
    <t>Marubeni Asean Pte Ltd</t>
  </si>
  <si>
    <t>E100001010776</t>
  </si>
  <si>
    <t>Marubeni CORP [TO BE DELETED]</t>
  </si>
  <si>
    <t>E100000133591</t>
  </si>
  <si>
    <t>E100000149602</t>
  </si>
  <si>
    <t>E100000148919</t>
  </si>
  <si>
    <t>丸紅株式会社</t>
  </si>
  <si>
    <t>E100000133144</t>
  </si>
  <si>
    <t>Marubeni Clean Power Corp</t>
  </si>
  <si>
    <t>E100000132798</t>
  </si>
  <si>
    <t>E100000120823</t>
  </si>
  <si>
    <t>丸紅クリーンパワー株式会社</t>
  </si>
  <si>
    <t>Marubeni Corp</t>
  </si>
  <si>
    <t>E100000000649</t>
  </si>
  <si>
    <t>Marubeni Corporation [TO BE DELETED]</t>
  </si>
  <si>
    <t>E100000150879</t>
  </si>
  <si>
    <t>E100000137601</t>
  </si>
  <si>
    <t>Marubeni Philippines Corp</t>
  </si>
  <si>
    <t>E100001010775</t>
  </si>
  <si>
    <t>Marubeni Resources Development Pty Ltd</t>
  </si>
  <si>
    <t>E100000131887</t>
  </si>
  <si>
    <t>Marubeni Thermal Power Co Ltd</t>
  </si>
  <si>
    <t>E100000003542</t>
  </si>
  <si>
    <t>Marubeni-Itochu Steel Pte Ltd</t>
  </si>
  <si>
    <t>E100000130791</t>
  </si>
  <si>
    <t>Marunda Graha Mineral</t>
  </si>
  <si>
    <t>E100000131888</t>
  </si>
  <si>
    <t>Marusumi Paper Co Ltd</t>
  </si>
  <si>
    <t>E100000120824</t>
  </si>
  <si>
    <t>丸住製紙株式会社</t>
  </si>
  <si>
    <t>Maruti Clean Coal and Power Ltd</t>
  </si>
  <si>
    <t>E100000120825</t>
  </si>
  <si>
    <t>Maruti Suzuki India Ltd</t>
  </si>
  <si>
    <t>E100000001924</t>
  </si>
  <si>
    <t>Maruti Suzuki [TO BE DELETED]</t>
  </si>
  <si>
    <t>E100000134254</t>
  </si>
  <si>
    <t>Maryland Energy Resources</t>
  </si>
  <si>
    <t>E100001013461</t>
  </si>
  <si>
    <t>María Isabel Leal Toledo</t>
  </si>
  <si>
    <t>E100001010954</t>
  </si>
  <si>
    <t>Masawara Group Holding</t>
  </si>
  <si>
    <t>E100000134061</t>
  </si>
  <si>
    <t>Masdar</t>
  </si>
  <si>
    <t>E100000150733</t>
  </si>
  <si>
    <t>E100000149022</t>
  </si>
  <si>
    <t>مصدر</t>
  </si>
  <si>
    <t>E100000133694</t>
  </si>
  <si>
    <t>Masdar Clean Energy</t>
  </si>
  <si>
    <t>E100000153110</t>
  </si>
  <si>
    <t>E100000133121</t>
  </si>
  <si>
    <t>E100000133521</t>
  </si>
  <si>
    <t>E100000149625</t>
  </si>
  <si>
    <t>Masdar Taalari Generation d.o.o Beograd</t>
  </si>
  <si>
    <t>E100001012875</t>
  </si>
  <si>
    <t>Masdar Taaleri Generation (MTG)</t>
  </si>
  <si>
    <t>E100000140272</t>
  </si>
  <si>
    <t>E100000133290</t>
  </si>
  <si>
    <t>Κυοτο Α.Ε.</t>
  </si>
  <si>
    <t>Masdar/Tribe</t>
  </si>
  <si>
    <t>E100000132799</t>
  </si>
  <si>
    <t>Mashan Xiehe Zhoulu Wind Power Generation CO LTD</t>
  </si>
  <si>
    <t>E100000182393</t>
  </si>
  <si>
    <t>马山县协合周鹿风力发电有限公司</t>
  </si>
  <si>
    <t>Mashan Zhonghe New Energy CO LTD</t>
  </si>
  <si>
    <t>E100000159689</t>
  </si>
  <si>
    <t>马山中核新能源有限公司</t>
  </si>
  <si>
    <t>Mashav Energia</t>
  </si>
  <si>
    <t>E100000154536</t>
  </si>
  <si>
    <t>Mashav Energy</t>
  </si>
  <si>
    <t>E100000003543</t>
  </si>
  <si>
    <t>Masila Petroleum Exploration and Production Co</t>
  </si>
  <si>
    <t>E100000002355</t>
  </si>
  <si>
    <t>Masimong Group</t>
  </si>
  <si>
    <t>E100001000788</t>
  </si>
  <si>
    <t>Masimong Group Holdings Pty Ltd</t>
  </si>
  <si>
    <t>E100001011859</t>
  </si>
  <si>
    <t>Masinloc Power Partners Co Ltd</t>
  </si>
  <si>
    <t>E100000120826</t>
  </si>
  <si>
    <t>Maslapita</t>
  </si>
  <si>
    <t>E100000131889</t>
  </si>
  <si>
    <t>Maspo Enerji Sanayi Ve Ticaret Anonim Sirketi</t>
  </si>
  <si>
    <t>E100000137829</t>
  </si>
  <si>
    <t>Mass Energy</t>
  </si>
  <si>
    <t>E100000150711</t>
  </si>
  <si>
    <t>Mass Energy Group Holding</t>
  </si>
  <si>
    <t>E100000003544</t>
  </si>
  <si>
    <t>Mass Group Holding Ltd</t>
  </si>
  <si>
    <t>E100000000666</t>
  </si>
  <si>
    <t>Mass Group Holdings [TO BE DELETED]</t>
  </si>
  <si>
    <t>E100000001967</t>
  </si>
  <si>
    <t>Mass Iraq Iron and Steel Industry Co</t>
  </si>
  <si>
    <t>E100000131036</t>
  </si>
  <si>
    <t>Mass Solar, LLC</t>
  </si>
  <si>
    <t>E100000138680</t>
  </si>
  <si>
    <t>Massachusetts Bay Transportation Authority</t>
  </si>
  <si>
    <t>E100001011716</t>
  </si>
  <si>
    <t>Massachusetts Department of Energy Resources</t>
  </si>
  <si>
    <t>E100000150458</t>
  </si>
  <si>
    <t>Massachusetts Department of Transportation</t>
  </si>
  <si>
    <t>E100001011717</t>
  </si>
  <si>
    <t>Massachusetts Electric Co</t>
  </si>
  <si>
    <t>E100000138981</t>
  </si>
  <si>
    <t>Massachusetts Financial Services Co</t>
  </si>
  <si>
    <t>E100001011510</t>
  </si>
  <si>
    <t>Massachusetts Mun Wholes Electric Co</t>
  </si>
  <si>
    <t>E100000139788</t>
  </si>
  <si>
    <t>Massachusetts Municipal Wholesale Electric Co</t>
  </si>
  <si>
    <t>E100000002280</t>
  </si>
  <si>
    <t>Massachusetts Municipal Wholesale Electric Company [TO BE DELETED]</t>
  </si>
  <si>
    <t>E100000150313</t>
  </si>
  <si>
    <t>Massader</t>
  </si>
  <si>
    <t>E100000133192</t>
  </si>
  <si>
    <t>مصادر</t>
  </si>
  <si>
    <t>Masser Farms Realty Ltd</t>
  </si>
  <si>
    <t>E100000139410</t>
  </si>
  <si>
    <t>Massimo Moratti SAPA</t>
  </si>
  <si>
    <t>E100001011075</t>
  </si>
  <si>
    <t>Massive Solar Energy Colombia SAS</t>
  </si>
  <si>
    <t>E100000138060</t>
  </si>
  <si>
    <t>Masspower</t>
  </si>
  <si>
    <t>E100000003545</t>
  </si>
  <si>
    <t>Mastar Elektrik Uretim Ticaret Ve Sanayi A.S.</t>
  </si>
  <si>
    <t>E100000137858</t>
  </si>
  <si>
    <t>Master Group</t>
  </si>
  <si>
    <t>E100000150780</t>
  </si>
  <si>
    <t>Mastermyne Group</t>
  </si>
  <si>
    <t>E100001013464</t>
  </si>
  <si>
    <t>Mastershausen GMBH &amp; CO KG</t>
  </si>
  <si>
    <t>E100000154185</t>
  </si>
  <si>
    <t>Mastil Solar SLU</t>
  </si>
  <si>
    <t>E100000140377</t>
  </si>
  <si>
    <t>Maston Garden LLC</t>
  </si>
  <si>
    <t>E100000139411</t>
  </si>
  <si>
    <t>Matacán Solar SL</t>
  </si>
  <si>
    <t>E100001012264</t>
  </si>
  <si>
    <t>Matador Bidco SARL</t>
  </si>
  <si>
    <t>E100001011777</t>
  </si>
  <si>
    <t>Matanuska Electric Association Inc</t>
  </si>
  <si>
    <t>E100001012006</t>
  </si>
  <si>
    <t>Matco Cables</t>
  </si>
  <si>
    <t>E100000131163</t>
  </si>
  <si>
    <t>Materials Innovation Recycling Authority</t>
  </si>
  <si>
    <t>E100000139191</t>
  </si>
  <si>
    <t>E100000132444</t>
  </si>
  <si>
    <t>Matesi</t>
  </si>
  <si>
    <t>E100000130759</t>
  </si>
  <si>
    <t>Matix Group</t>
  </si>
  <si>
    <t>E100000001925</t>
  </si>
  <si>
    <t>Matola Gas Company SA</t>
  </si>
  <si>
    <t>E100000000727</t>
  </si>
  <si>
    <t>Matrix Konstruksion</t>
  </si>
  <si>
    <t>E100000136604</t>
  </si>
  <si>
    <t>Matrix Power (Wind) PVT LTD</t>
  </si>
  <si>
    <t>E100000152952</t>
  </si>
  <si>
    <t>Matrix Renewables</t>
  </si>
  <si>
    <t>E100000136011</t>
  </si>
  <si>
    <t>Matshela Energy</t>
  </si>
  <si>
    <t>E100000134040</t>
  </si>
  <si>
    <t>Matswani</t>
  </si>
  <si>
    <t>E100000133805</t>
  </si>
  <si>
    <t>Mattawoman Energy LLC</t>
  </si>
  <si>
    <t>E100000003546</t>
  </si>
  <si>
    <t>Maui Electric Co Ltd</t>
  </si>
  <si>
    <t>E100001011830</t>
  </si>
  <si>
    <t>Maules Creek Joint Venture</t>
  </si>
  <si>
    <t>E100001010387</t>
  </si>
  <si>
    <t>Mauricio Solar SLU</t>
  </si>
  <si>
    <t>E100000140423</t>
  </si>
  <si>
    <t>Mauritanian Electricity Co</t>
  </si>
  <si>
    <t>E100000002014</t>
  </si>
  <si>
    <t>Société Mauritanienne d'Electricité</t>
  </si>
  <si>
    <t>Mauritanian Electricity Company (Somelec) [TO BE DELETED]</t>
  </si>
  <si>
    <t>E100000149689</t>
  </si>
  <si>
    <t>Mauritius CT Power</t>
  </si>
  <si>
    <t>E100000120827</t>
  </si>
  <si>
    <t>Maven Energy</t>
  </si>
  <si>
    <t>E100000131890</t>
  </si>
  <si>
    <t>Mavibayrak Dogu Enerji Uretim Anonim Sirketi</t>
  </si>
  <si>
    <t>E100000137830</t>
  </si>
  <si>
    <t>Mavibayrak Enerji Uretim A.S.</t>
  </si>
  <si>
    <t>E100000137831</t>
  </si>
  <si>
    <t>Mawlamyine Cement Ltd</t>
  </si>
  <si>
    <t>E100000120828</t>
  </si>
  <si>
    <t>Max Aicher GmbH &amp; Co KG</t>
  </si>
  <si>
    <t>E100000130784</t>
  </si>
  <si>
    <t>Maxim Power (USA) Inc</t>
  </si>
  <si>
    <t>E100000003547</t>
  </si>
  <si>
    <t>Maxim Power Corp</t>
  </si>
  <si>
    <t>E100000000121</t>
  </si>
  <si>
    <t>Maxpower Thaketa Co Ltd</t>
  </si>
  <si>
    <t>E100001010506</t>
  </si>
  <si>
    <t>Maxsolar GMBH</t>
  </si>
  <si>
    <t>E100000136701</t>
  </si>
  <si>
    <t>May Coal Co</t>
  </si>
  <si>
    <t>E100000131891</t>
  </si>
  <si>
    <t>May Flower Mining Enterprise</t>
  </si>
  <si>
    <t>E100000131892</t>
  </si>
  <si>
    <t>May Shannon Solar, LLC</t>
  </si>
  <si>
    <t>E100000139412</t>
  </si>
  <si>
    <t>Mayang Lingxu New Energy Development Co Ltd</t>
  </si>
  <si>
    <t>E100001011587</t>
  </si>
  <si>
    <t>麻阳凌旭新能源开发有限公司</t>
  </si>
  <si>
    <t>Mayapada Energy Indonesia</t>
  </si>
  <si>
    <t>E100000131893</t>
  </si>
  <si>
    <t>Maybrook Solar, LLC</t>
  </si>
  <si>
    <t>E100000136183</t>
  </si>
  <si>
    <t>Mayfair Corporations Group Pty Ltd</t>
  </si>
  <si>
    <t>E100001010575</t>
  </si>
  <si>
    <t>Mays Mining INC</t>
  </si>
  <si>
    <t>E100001013466</t>
  </si>
  <si>
    <t>Mayur Resources Ltd</t>
  </si>
  <si>
    <t>E100000120829</t>
  </si>
  <si>
    <t>Mazandaran Regional Electric Co</t>
  </si>
  <si>
    <t>E100000003548</t>
  </si>
  <si>
    <t>Mazarine Energy</t>
  </si>
  <si>
    <t>E100000134006</t>
  </si>
  <si>
    <t>Mazda</t>
  </si>
  <si>
    <t>E100000120830</t>
  </si>
  <si>
    <t>Mazeppa CSG 1 LLC</t>
  </si>
  <si>
    <t>E100000139413</t>
  </si>
  <si>
    <t>Mazi-3 AS</t>
  </si>
  <si>
    <t>E100000153580</t>
  </si>
  <si>
    <t>Mb Elektrik Ür Ltd Sti</t>
  </si>
  <si>
    <t>E100000151153</t>
  </si>
  <si>
    <t>MbeuYashu Pty</t>
  </si>
  <si>
    <t>E100000131894</t>
  </si>
  <si>
    <t>Mbuyelo Coal</t>
  </si>
  <si>
    <t>E100000131895</t>
  </si>
  <si>
    <t>Mbuyelo Group</t>
  </si>
  <si>
    <t>E100000131896</t>
  </si>
  <si>
    <t>McBride Place Energy LLC</t>
  </si>
  <si>
    <t>E100000135804</t>
  </si>
  <si>
    <t>McCallum Farm, LLC</t>
  </si>
  <si>
    <t>E100000136184</t>
  </si>
  <si>
    <t>McClain Solar</t>
  </si>
  <si>
    <t>E100000139415</t>
  </si>
  <si>
    <t>McCoy Elkhorn Coal</t>
  </si>
  <si>
    <t>E100000131897</t>
  </si>
  <si>
    <t>McDonough Solar 1, LLC</t>
  </si>
  <si>
    <t>E100000139417</t>
  </si>
  <si>
    <t>McGoogan Farm, LLC</t>
  </si>
  <si>
    <t>E100000136185</t>
  </si>
  <si>
    <t>McGrigor Farm Solar, LLC</t>
  </si>
  <si>
    <t>E100000136186</t>
  </si>
  <si>
    <t>McHenry Franks IL S1, LLC</t>
  </si>
  <si>
    <t>E100000136124</t>
  </si>
  <si>
    <t>McHenry Franks IL S2, LLC</t>
  </si>
  <si>
    <t>E100000136125</t>
  </si>
  <si>
    <t>McKenzie Farm, LLC</t>
  </si>
  <si>
    <t>E100000136187</t>
  </si>
  <si>
    <t>McMahon Power Holdings LP</t>
  </si>
  <si>
    <t>E100000003549</t>
  </si>
  <si>
    <t>McWane Inc</t>
  </si>
  <si>
    <t>E100000130782</t>
  </si>
  <si>
    <t>Mcc Meili Cloud Computing Industry Investment Co Ltd</t>
  </si>
  <si>
    <t>E100000122547</t>
  </si>
  <si>
    <t>Mchenga Coal Mines</t>
  </si>
  <si>
    <t>E100000120831</t>
  </si>
  <si>
    <t>Mcx Environmental Energy CORP</t>
  </si>
  <si>
    <t>E100000133780</t>
  </si>
  <si>
    <t>Md Biyokutle Enerji Uretim Anonim Sirketi</t>
  </si>
  <si>
    <t>E100000137686</t>
  </si>
  <si>
    <t>Mdp GMBH &amp; CO WP Molau KG</t>
  </si>
  <si>
    <t>E100000154201</t>
  </si>
  <si>
    <t>Me-Se Enerji Elektrik Üretim Sanayi ve Ticaret AS</t>
  </si>
  <si>
    <t>E100000137832</t>
  </si>
  <si>
    <t>Meadowlark Solar, LLC</t>
  </si>
  <si>
    <t>E100000139419</t>
  </si>
  <si>
    <t>Meaford Energy Ltd</t>
  </si>
  <si>
    <t>E100000003550</t>
  </si>
  <si>
    <t>Mechel JSC</t>
  </si>
  <si>
    <t>E100000000860</t>
  </si>
  <si>
    <t>ПАО «Мечел»</t>
  </si>
  <si>
    <t>Mechel-Energo Chelyabinsk branch</t>
  </si>
  <si>
    <t>E100000002680</t>
  </si>
  <si>
    <t>Челябинский филиал ООО «Мечел-Энерго»</t>
  </si>
  <si>
    <t>Mechmar Corporation (Malaysia) Bhd</t>
  </si>
  <si>
    <t>E100001011780</t>
  </si>
  <si>
    <t>Mecwel Constructions Pvt Ltd</t>
  </si>
  <si>
    <t>E100001011409</t>
  </si>
  <si>
    <t>Mecwel Power Pvt Ltd</t>
  </si>
  <si>
    <t>E100001011076</t>
  </si>
  <si>
    <t>Med Wind</t>
  </si>
  <si>
    <t>E100000152527</t>
  </si>
  <si>
    <t>Med Wind SRL</t>
  </si>
  <si>
    <t>E100000152135</t>
  </si>
  <si>
    <t>MedEnergy Group</t>
  </si>
  <si>
    <t>E100000136790</t>
  </si>
  <si>
    <t>Medco Energi Internasional Tbk</t>
  </si>
  <si>
    <t>E100000000533</t>
  </si>
  <si>
    <t>MedcoPower</t>
  </si>
  <si>
    <t>E100000003551</t>
  </si>
  <si>
    <t>Media Djaya Bersama</t>
  </si>
  <si>
    <t>E100000131898</t>
  </si>
  <si>
    <t>Medicom Group</t>
  </si>
  <si>
    <t>E100000000122</t>
  </si>
  <si>
    <t>Medin 2 Community Solar LLC</t>
  </si>
  <si>
    <t>E100000139420</t>
  </si>
  <si>
    <t>Medine Group</t>
  </si>
  <si>
    <t>E100000133829</t>
  </si>
  <si>
    <t>Medio Energy Invest GMBH &amp; CO KG</t>
  </si>
  <si>
    <t>E100000149577</t>
  </si>
  <si>
    <t>Mediterranean Wind Offshore SRL</t>
  </si>
  <si>
    <t>E100000152124</t>
  </si>
  <si>
    <t>Medline Industries Inc.</t>
  </si>
  <si>
    <t>E100000136190</t>
  </si>
  <si>
    <t>Medusa NY 1, LLC</t>
  </si>
  <si>
    <t>E100000139421</t>
  </si>
  <si>
    <t>Meenablagh Wind Farm</t>
  </si>
  <si>
    <t>E100000155499</t>
  </si>
  <si>
    <t>Meenakshi Energy Ltd</t>
  </si>
  <si>
    <t>E100000120832</t>
  </si>
  <si>
    <t>Meenakshi Group</t>
  </si>
  <si>
    <t>E100000120833</t>
  </si>
  <si>
    <t>Meeuwentocht BV</t>
  </si>
  <si>
    <t>E100001012255</t>
  </si>
  <si>
    <t>Meewind</t>
  </si>
  <si>
    <t>E100000151319</t>
  </si>
  <si>
    <t>Meezan Bank Ltd</t>
  </si>
  <si>
    <t>E100001011674</t>
  </si>
  <si>
    <t>Mega Alam Sejahtera</t>
  </si>
  <si>
    <t>E100001013467</t>
  </si>
  <si>
    <t>Mega Coal Indomine</t>
  </si>
  <si>
    <t>E100000131899</t>
  </si>
  <si>
    <t>Mega Coal International and South East Asia Reources Ltd</t>
  </si>
  <si>
    <t>E100000131900</t>
  </si>
  <si>
    <t>Mega Highwall Mining</t>
  </si>
  <si>
    <t>E100000131901</t>
  </si>
  <si>
    <t>Mega Highwall Mining LLC</t>
  </si>
  <si>
    <t>Mega International Commercial Bank Co Ltd</t>
  </si>
  <si>
    <t>E100001000733</t>
  </si>
  <si>
    <t>Mega Multi Energi</t>
  </si>
  <si>
    <t>E100000131902</t>
  </si>
  <si>
    <t>Mega Solar Power Generation SA</t>
  </si>
  <si>
    <t>E100000138337</t>
  </si>
  <si>
    <t>Megah Mulia Persada Jaya</t>
  </si>
  <si>
    <t>E100000131903</t>
  </si>
  <si>
    <t>Megalexandros Vedavel SA</t>
  </si>
  <si>
    <t>E100000149163</t>
  </si>
  <si>
    <t>Μεγαλεξανδρος Βενταβελ Α.Ε.</t>
  </si>
  <si>
    <t>Megapolis Group</t>
  </si>
  <si>
    <t>E100000000861</t>
  </si>
  <si>
    <t>Megaprima Persada</t>
  </si>
  <si>
    <t>E100000131904</t>
  </si>
  <si>
    <t>Megasa Siderurgica SL</t>
  </si>
  <si>
    <t>E100000131051</t>
  </si>
  <si>
    <t>Megasider Zaragoza SA</t>
  </si>
  <si>
    <t>E100000130864</t>
  </si>
  <si>
    <t>Megasol Energy I INC</t>
  </si>
  <si>
    <t>E100000134594</t>
  </si>
  <si>
    <t>Megasteel Sdn Bhd</t>
  </si>
  <si>
    <t>E100000130797</t>
  </si>
  <si>
    <t>Megatuuli OY</t>
  </si>
  <si>
    <t>E100000151648</t>
  </si>
  <si>
    <t>Megatuuli Oy</t>
  </si>
  <si>
    <t>E100000151607</t>
  </si>
  <si>
    <t>Megavouni Wind Park SA</t>
  </si>
  <si>
    <t>E100000149338</t>
  </si>
  <si>
    <t>Αιολικο Παρκο Μεγαβουνι Α.Ε.</t>
  </si>
  <si>
    <t>Megha Engineering &amp; Infrastructures Ltd</t>
  </si>
  <si>
    <t>E100001010806</t>
  </si>
  <si>
    <t>Megha Engineering and Infrastructures Ltd</t>
  </si>
  <si>
    <t>E100001011345</t>
  </si>
  <si>
    <t>Meghavaram Power</t>
  </si>
  <si>
    <t>E100000120834</t>
  </si>
  <si>
    <t>Meghna Group</t>
  </si>
  <si>
    <t>E100000120835</t>
  </si>
  <si>
    <t>Meghnaghat Power Ltd</t>
  </si>
  <si>
    <t>E100000003552</t>
  </si>
  <si>
    <t>Meigu Xinglan Wind Power Development CO LTD</t>
  </si>
  <si>
    <t>E100000185467</t>
  </si>
  <si>
    <t>美姑兴澜风电开发有限公司</t>
  </si>
  <si>
    <t>Meihekou Zhongcheng Yinxin Photovoltaic Agricultural Technology CO LTD</t>
  </si>
  <si>
    <t>E100000161376</t>
  </si>
  <si>
    <t>梅河口中城银信光伏农业科技有限公司</t>
  </si>
  <si>
    <t>Meiji Yasuda Life Insurance Co</t>
  </si>
  <si>
    <t>E100001011617</t>
  </si>
  <si>
    <t>明治安田生命保険相互会社</t>
  </si>
  <si>
    <t>Meijin Energy Group Co Ltd</t>
  </si>
  <si>
    <t>E100000123821</t>
  </si>
  <si>
    <t>美锦能源集团有限公司</t>
  </si>
  <si>
    <t>Meiko Trans</t>
  </si>
  <si>
    <t>E100000120836</t>
  </si>
  <si>
    <t>Meinan Kyodo Energy Co</t>
  </si>
  <si>
    <t>E100000120837</t>
  </si>
  <si>
    <t>Meinergy Ghana</t>
  </si>
  <si>
    <t>E100000133751</t>
  </si>
  <si>
    <t>Meisei Cement CO Ltd</t>
  </si>
  <si>
    <t>E100000132800</t>
  </si>
  <si>
    <t>Meissa Solar SL</t>
  </si>
  <si>
    <t>E100001012570</t>
  </si>
  <si>
    <t>Meistro Energie GMBH</t>
  </si>
  <si>
    <t>E100000136721</t>
  </si>
  <si>
    <t>Meixian Xinye Green Energy Technology CO LTD</t>
  </si>
  <si>
    <t>E100000161924</t>
  </si>
  <si>
    <t>眉县新叶绿色能源科技有限公司</t>
  </si>
  <si>
    <t>Meiya Hanergy Power Co Ltd</t>
  </si>
  <si>
    <t>E100000000711</t>
  </si>
  <si>
    <t>美亚汉能电力有限公司</t>
  </si>
  <si>
    <t>Meiya Power Co</t>
  </si>
  <si>
    <t>E100001010507</t>
  </si>
  <si>
    <t>Meiya Power Development Co Ltd</t>
  </si>
  <si>
    <t>E100001010690</t>
  </si>
  <si>
    <t>美亞電力發展有限公司</t>
  </si>
  <si>
    <t>Meiya Power [TO BE DELETED] Co</t>
  </si>
  <si>
    <t>E100000003553</t>
  </si>
  <si>
    <t>Meiya Xiangtou Power Co Ltd</t>
  </si>
  <si>
    <t>E100000001581</t>
  </si>
  <si>
    <t>美亚湘投电力有限公司</t>
  </si>
  <si>
    <t>Meiya Yellowstone Power</t>
  </si>
  <si>
    <t>E100000126030</t>
  </si>
  <si>
    <t>美亚黄石电力有限公司</t>
  </si>
  <si>
    <t>Meize Energy Group Co Ltd</t>
  </si>
  <si>
    <t>E100000128875</t>
  </si>
  <si>
    <t>美泽能源集团有限公司</t>
  </si>
  <si>
    <t>Meize Holding Group Co Ltd</t>
  </si>
  <si>
    <t>E100000128970</t>
  </si>
  <si>
    <t>美泽控股集团有限公司</t>
  </si>
  <si>
    <t>Meizhou Electric Power Development Co</t>
  </si>
  <si>
    <t>E100000123863</t>
  </si>
  <si>
    <t>梅州市电力开发公司</t>
  </si>
  <si>
    <t>Meizhou Jiacheng Electric Power Co Ltd</t>
  </si>
  <si>
    <t>E100000123862</t>
  </si>
  <si>
    <t>梅州市嘉诚电力有限公司</t>
  </si>
  <si>
    <t>Meizhou Municipality Jiaohua Jinko Power CO LTD</t>
  </si>
  <si>
    <t>E100000159513</t>
  </si>
  <si>
    <t>梅州市蕉华晶科电力有限公司</t>
  </si>
  <si>
    <t>Meizhou Xinhe Information Consulting Co Ltd</t>
  </si>
  <si>
    <t>E100000124703</t>
  </si>
  <si>
    <t>梅州市鑫和信息咨询有限公司</t>
  </si>
  <si>
    <t>Meja Urja Nigam Pvt Ltd</t>
  </si>
  <si>
    <t>E100000120838</t>
  </si>
  <si>
    <t>Mekel Enerji</t>
  </si>
  <si>
    <t>E100000003554</t>
  </si>
  <si>
    <t>Mekong Energy Co Ltd</t>
  </si>
  <si>
    <t>E100000003555</t>
  </si>
  <si>
    <t>MelTEK LLC</t>
  </si>
  <si>
    <t>E100000131905</t>
  </si>
  <si>
    <t>ООО «МелТЭК»</t>
  </si>
  <si>
    <t>Meles Elektrik Uretim AŞ</t>
  </si>
  <si>
    <t>E100000120839</t>
  </si>
  <si>
    <t>Melewar Industrial Group Bhd</t>
  </si>
  <si>
    <t>E100000000700</t>
  </si>
  <si>
    <t>Menar</t>
  </si>
  <si>
    <t>E100001000604</t>
  </si>
  <si>
    <t>Menderes Tekstil Sanayi Ve Ticaret AS</t>
  </si>
  <si>
    <t>E100000137813</t>
  </si>
  <si>
    <t>E100000153541</t>
  </si>
  <si>
    <t>Mendia Wind SL</t>
  </si>
  <si>
    <t>E100001011489</t>
  </si>
  <si>
    <t>Mendota US Solar 1 LLC</t>
  </si>
  <si>
    <t>E100000139424</t>
  </si>
  <si>
    <t>Mendubim Geração de Energia LTDA</t>
  </si>
  <si>
    <t>E100000137926</t>
  </si>
  <si>
    <t>Menekse Yenilenebilir Enerji Ve Elektrik Üretim AS</t>
  </si>
  <si>
    <t>E100000151091</t>
  </si>
  <si>
    <t>Mengcheng Besser New Energy Technology CO LTD</t>
  </si>
  <si>
    <t>E100000181886</t>
  </si>
  <si>
    <t>Mengcheng County Guoyuan Wind Power CO LTD</t>
  </si>
  <si>
    <t>E100000181888</t>
  </si>
  <si>
    <t>蒙城县国源风电有限公司</t>
  </si>
  <si>
    <t>Mengcheng Zhongsen Lvneng Solar Energy Technology CO LTD</t>
  </si>
  <si>
    <t>E100000159064</t>
  </si>
  <si>
    <t>蒙城中森绿能太阳能科技有限公司</t>
  </si>
  <si>
    <t>Mengdong Union New Energy CO LTD</t>
  </si>
  <si>
    <t>E100000180824</t>
  </si>
  <si>
    <t>蒙东协合新能源公司</t>
  </si>
  <si>
    <t>Mengdong Xiehe Kailu Windpower CO LTD</t>
  </si>
  <si>
    <t>E100000183901</t>
  </si>
  <si>
    <t>蒙东协合开鲁风力发电有限公司</t>
  </si>
  <si>
    <t>Mengdong Xiehe Kezuohou BannerHuadeng Windpower CO LTD</t>
  </si>
  <si>
    <t>E100000183936</t>
  </si>
  <si>
    <t>蒙东协合科左后旗花灯风力发电有限公司</t>
  </si>
  <si>
    <t>Mengdong Xiehe New Energy CO LTD</t>
  </si>
  <si>
    <t>E100000180267</t>
  </si>
  <si>
    <t>蒙东协合新能源有限公司</t>
  </si>
  <si>
    <t>E100000157112</t>
  </si>
  <si>
    <t>Mengfa Energy Holding Group</t>
  </si>
  <si>
    <t>E100000127458</t>
  </si>
  <si>
    <t>蒙发能源控股集团有限责任公司</t>
  </si>
  <si>
    <t>Mengjin Coal Mine Co Ltd of Yima Coal Industry Group</t>
  </si>
  <si>
    <t>E100000126232</t>
  </si>
  <si>
    <t>义马煤业集团孟津煤矿有限责任公司</t>
  </si>
  <si>
    <t>Mengneng Tuquan New Energy Co Ltd</t>
  </si>
  <si>
    <t>E100001012193</t>
  </si>
  <si>
    <t>蒙能突泉新能源有限公司</t>
  </si>
  <si>
    <t>Mengtian Windpower CO LTD</t>
  </si>
  <si>
    <t>E100000184063</t>
  </si>
  <si>
    <t>蒙天风能有限公司</t>
  </si>
  <si>
    <t>Mengxiang Coal Co Ltd</t>
  </si>
  <si>
    <t>E100000127301</t>
  </si>
  <si>
    <t>准格尔旗蒙祥煤炭有限责任公司</t>
  </si>
  <si>
    <t>Mengyin Dongda New Energy CO LTD</t>
  </si>
  <si>
    <t>E100000162180</t>
  </si>
  <si>
    <t>蒙阴县东大新能源有限公司</t>
  </si>
  <si>
    <t>Mengzhou Hairong Co Ltd</t>
  </si>
  <si>
    <t>E100000123721</t>
  </si>
  <si>
    <t>孟州市海容有限公司</t>
  </si>
  <si>
    <t>Mengzhou Rongxing Energy Technology Co Ltd</t>
  </si>
  <si>
    <t>E100000122120</t>
  </si>
  <si>
    <t>孟州市容兴能源科技有限公司</t>
  </si>
  <si>
    <t>Mengzhou State-owned Assets Service Center (Mengzhou Finance Treasury Payment Center)</t>
  </si>
  <si>
    <t>E100000125546</t>
  </si>
  <si>
    <t>孟州市国有资产服务中心（孟州市财政国库支付中心）</t>
  </si>
  <si>
    <t>Mengzi Otesville Photovoltaic Power Generation CO LTD</t>
  </si>
  <si>
    <t>E100000163266</t>
  </si>
  <si>
    <t>蒙自奥特斯维光伏发电有限公司</t>
  </si>
  <si>
    <t>Menlo Renewable Energy CORP</t>
  </si>
  <si>
    <t>E100000134587</t>
  </si>
  <si>
    <t>Menora Mivtachim Insurance</t>
  </si>
  <si>
    <t>E100000001582</t>
  </si>
  <si>
    <t>Menton Energy</t>
  </si>
  <si>
    <t>E100000133437</t>
  </si>
  <si>
    <t>Αμυνταιο Φ.Β Παρκο Εξι Μονοπροσωπη Α.Ε.</t>
  </si>
  <si>
    <t>E100000133250</t>
  </si>
  <si>
    <t>Δεη Ανανεωσιμες Μονοπροσωπη Α.Ε.</t>
  </si>
  <si>
    <t>E100000133300</t>
  </si>
  <si>
    <t>Αμυνταιο Φ.Β Παρκο Δυο Μονοπροσωπη Α.Ε.</t>
  </si>
  <si>
    <t>E100000133465</t>
  </si>
  <si>
    <t>Αμυνταιο Φ.Β Παρκο Πεντε Μονοπροσωπη Α.Ε.</t>
  </si>
  <si>
    <t>E100000133299</t>
  </si>
  <si>
    <t>Αμυνταιο Φ.Β Παρκο Τεσσερα Μονοπροσωπη Α.Ε.</t>
  </si>
  <si>
    <t>Merak Energi</t>
  </si>
  <si>
    <t>E100000120840</t>
  </si>
  <si>
    <t>Meralco Powergen Corp</t>
  </si>
  <si>
    <t>E100001000601</t>
  </si>
  <si>
    <t>Meranti Power Pte Ltd</t>
  </si>
  <si>
    <t>E100001011917</t>
  </si>
  <si>
    <t>Meranti Steel</t>
  </si>
  <si>
    <t>E100001010359</t>
  </si>
  <si>
    <t>Mercabarna</t>
  </si>
  <si>
    <t>E100000137023</t>
  </si>
  <si>
    <t>Mercator Ltd</t>
  </si>
  <si>
    <t>E100000131906</t>
  </si>
  <si>
    <t>Merced Solar LLC</t>
  </si>
  <si>
    <t>E100000139425</t>
  </si>
  <si>
    <t>Mercer International Inc</t>
  </si>
  <si>
    <t>E100001000232</t>
  </si>
  <si>
    <t>Merck &amp; Co Inc</t>
  </si>
  <si>
    <t>E100000139013</t>
  </si>
  <si>
    <t>Merck - Upper Gwynedd Solar Array</t>
  </si>
  <si>
    <t>E100000139428</t>
  </si>
  <si>
    <t>Mercuria Energy Group</t>
  </si>
  <si>
    <t>E100000131907</t>
  </si>
  <si>
    <t>Mercurio Asset</t>
  </si>
  <si>
    <t>E100001011314</t>
  </si>
  <si>
    <t>Mercurio Solar SA</t>
  </si>
  <si>
    <t>E100000138356</t>
  </si>
  <si>
    <t>Mercury Capital International Inc</t>
  </si>
  <si>
    <t>E100001011655</t>
  </si>
  <si>
    <t>Mercury Energy</t>
  </si>
  <si>
    <t>E100000152936</t>
  </si>
  <si>
    <t>Mercury NZ LTD</t>
  </si>
  <si>
    <t>E100000137415</t>
  </si>
  <si>
    <t>Merfonda Solar SL</t>
  </si>
  <si>
    <t>E100001012040</t>
  </si>
  <si>
    <t>Merge Mining Holding</t>
  </si>
  <si>
    <t>E100000131908</t>
  </si>
  <si>
    <t>Mergen GMBH &amp; CO KG</t>
  </si>
  <si>
    <t>E100000151981</t>
  </si>
  <si>
    <t>Meriden Solar One, LLC</t>
  </si>
  <si>
    <t>E100000139429</t>
  </si>
  <si>
    <t>Meridiam</t>
  </si>
  <si>
    <t>E100000133904</t>
  </si>
  <si>
    <t>Meridian Energy</t>
  </si>
  <si>
    <t>E100000150781</t>
  </si>
  <si>
    <t>E100000137447</t>
  </si>
  <si>
    <t>Meridian LP</t>
  </si>
  <si>
    <t>E100000003556</t>
  </si>
  <si>
    <t>Meridian Windpark</t>
  </si>
  <si>
    <t>E100000153842</t>
  </si>
  <si>
    <t>Merilectrica SA Y CIA SCA ESP</t>
  </si>
  <si>
    <t>E100000003557</t>
  </si>
  <si>
    <t>Merit SI</t>
  </si>
  <si>
    <t>E100000135874</t>
  </si>
  <si>
    <t>Meriwether County GA S1, LLC</t>
  </si>
  <si>
    <t>E100000136193</t>
  </si>
  <si>
    <t>Meriwether Farm, LLC</t>
  </si>
  <si>
    <t>E100000136192</t>
  </si>
  <si>
    <t>Meriç Rüzgar Enerjisi Elektrik Üretim AS</t>
  </si>
  <si>
    <t>E100000153566</t>
  </si>
  <si>
    <t>Merkur Offshore GMBH</t>
  </si>
  <si>
    <t>E100000154193</t>
  </si>
  <si>
    <t>Merl Solar Technologies</t>
  </si>
  <si>
    <t>E100000133684</t>
  </si>
  <si>
    <t>Merlot Solar SL</t>
  </si>
  <si>
    <t>E100001012273</t>
  </si>
  <si>
    <t>Meroil Sun Light 3 SLU</t>
  </si>
  <si>
    <t>E100001012286</t>
  </si>
  <si>
    <t>Merrimack Solar Farm</t>
  </si>
  <si>
    <t>E100000139432</t>
  </si>
  <si>
    <t>Mersey Docks and Harbour Company</t>
  </si>
  <si>
    <t>E100000155523</t>
  </si>
  <si>
    <t>Mersey River Wind INC</t>
  </si>
  <si>
    <t>E100000153352</t>
  </si>
  <si>
    <t>Meru County Investment and Development Corporation (MCIDC)</t>
  </si>
  <si>
    <t>E100000149677</t>
  </si>
  <si>
    <t>Merzifon Enerji AS</t>
  </si>
  <si>
    <t>E100000153543</t>
  </si>
  <si>
    <t>Mes Energy LLC</t>
  </si>
  <si>
    <t>E100000133386</t>
  </si>
  <si>
    <t>Mes Ενεργειακη Α.Ε.</t>
  </si>
  <si>
    <t>Mesabi Mining LLC</t>
  </si>
  <si>
    <t>E100001012502</t>
  </si>
  <si>
    <t>Mesaieed Power Co</t>
  </si>
  <si>
    <t>E100000003558</t>
  </si>
  <si>
    <t>شركة مسعيد للطاقة المحدودة</t>
  </si>
  <si>
    <t>Mescier Demir Celik</t>
  </si>
  <si>
    <t>E100000131123</t>
  </si>
  <si>
    <t>Mescier Sirketler Group</t>
  </si>
  <si>
    <t>E100000131152</t>
  </si>
  <si>
    <t>Mesco Kalinga Steel Ltd</t>
  </si>
  <si>
    <t>E100000130811</t>
  </si>
  <si>
    <t>Mesco Mining Ltd</t>
  </si>
  <si>
    <t>E100001012135</t>
  </si>
  <si>
    <t>Mesco Steel Ltd</t>
  </si>
  <si>
    <t>E100001000682</t>
  </si>
  <si>
    <t>Mesquite Power LLC</t>
  </si>
  <si>
    <t>E100000003559</t>
  </si>
  <si>
    <t>Met Fiera Solar Adelaide 1 LP</t>
  </si>
  <si>
    <t>E100000135107</t>
  </si>
  <si>
    <t>Met Fiera Solar Breen 2 LP</t>
  </si>
  <si>
    <t>E100000135126</t>
  </si>
  <si>
    <t>Met Fiera Solar Midhurst 2 LP</t>
  </si>
  <si>
    <t>E100000135177</t>
  </si>
  <si>
    <t>Met Fiera Solar Midhurst 3 LP</t>
  </si>
  <si>
    <t>E100000135178</t>
  </si>
  <si>
    <t>Met Fiera Solar Midhurst 4 LP</t>
  </si>
  <si>
    <t>E100000135179</t>
  </si>
  <si>
    <t>Met Fiera Solar Midhurst 6 LP</t>
  </si>
  <si>
    <t>E100000135180</t>
  </si>
  <si>
    <t>Met Fiera Solar Orillia 1 LP</t>
  </si>
  <si>
    <t>E100000135202</t>
  </si>
  <si>
    <t>Met Fiera Solar Orillia 2 LP</t>
  </si>
  <si>
    <t>E100000135203</t>
  </si>
  <si>
    <t>MetLife</t>
  </si>
  <si>
    <t>E100000135824</t>
  </si>
  <si>
    <t>MetLife Capital Credit L.P.</t>
  </si>
  <si>
    <t>E100000136232</t>
  </si>
  <si>
    <t>MetLife [TO BE DELETED]</t>
  </si>
  <si>
    <t>E100000150387</t>
  </si>
  <si>
    <t>MetRes Pty Ltd</t>
  </si>
  <si>
    <t>E100001010174</t>
  </si>
  <si>
    <t>Metadynea Austria GmbH</t>
  </si>
  <si>
    <t>E100001000157</t>
  </si>
  <si>
    <t>Metaenergia SpA</t>
  </si>
  <si>
    <t>E100000001981</t>
  </si>
  <si>
    <t>Metafor Yenilenebilir Enerji Ve Elektrik Üretim AS</t>
  </si>
  <si>
    <t>E100000153581</t>
  </si>
  <si>
    <t>Metafrax Group</t>
  </si>
  <si>
    <t>E100001011622</t>
  </si>
  <si>
    <t>Metalcorp</t>
  </si>
  <si>
    <t>E100000120841</t>
  </si>
  <si>
    <t>Metalfer Group</t>
  </si>
  <si>
    <t>E100000131153</t>
  </si>
  <si>
    <t>Metalfer Steel Mill doo Sremska Mitrovica</t>
  </si>
  <si>
    <t>E100000131052</t>
  </si>
  <si>
    <t>Metalindo Bumi Raya</t>
  </si>
  <si>
    <t>E100000131909</t>
  </si>
  <si>
    <t>Metallurgical Corporation of China Ltd</t>
  </si>
  <si>
    <t>E100000125333</t>
  </si>
  <si>
    <t>中国冶金科工股份有限公司</t>
  </si>
  <si>
    <t>Metallurgical Corporation of China [TO BE DELETED] Ltd</t>
  </si>
  <si>
    <t>E100001000918</t>
  </si>
  <si>
    <t>Metallurgical Industries Holding Co</t>
  </si>
  <si>
    <t>E100001012452</t>
  </si>
  <si>
    <t>Metalurgica Galaica SA</t>
  </si>
  <si>
    <t>E100000130781</t>
  </si>
  <si>
    <t>Metalurhiinyi Zavod Dniprostal' TOV</t>
  </si>
  <si>
    <t>E100000130994</t>
  </si>
  <si>
    <t>Metalúrgica Gerdau SA</t>
  </si>
  <si>
    <t>E100001010271</t>
  </si>
  <si>
    <t>Metelectric</t>
  </si>
  <si>
    <t>E100000131910</t>
  </si>
  <si>
    <t>Metges Enerji Elektrik Uretim AS</t>
  </si>
  <si>
    <t>E100000137834</t>
  </si>
  <si>
    <t>Metinvest BV</t>
  </si>
  <si>
    <t>E100001000605</t>
  </si>
  <si>
    <t>Metinvest Group [TO BE DELETED]</t>
  </si>
  <si>
    <t>E100000131911</t>
  </si>
  <si>
    <t>Metinvest Holding LLC</t>
  </si>
  <si>
    <t>E100001010422</t>
  </si>
  <si>
    <t>Metito</t>
  </si>
  <si>
    <t>E100000134129</t>
  </si>
  <si>
    <t>Metka</t>
  </si>
  <si>
    <t>E100000140443</t>
  </si>
  <si>
    <t>Metka EGN LTD</t>
  </si>
  <si>
    <t>E100000135142</t>
  </si>
  <si>
    <t>Metro Pacific Investments Corp</t>
  </si>
  <si>
    <t>E100001000105</t>
  </si>
  <si>
    <t>Metro Power CO LTD</t>
  </si>
  <si>
    <t>E100000150782</t>
  </si>
  <si>
    <t>Metro Wind Power LTD</t>
  </si>
  <si>
    <t>E100000153504</t>
  </si>
  <si>
    <t>Metroni</t>
  </si>
  <si>
    <t>E100000000097</t>
  </si>
  <si>
    <t>Metropolis Weiye Group CO LTD</t>
  </si>
  <si>
    <t>E100000158602</t>
  </si>
  <si>
    <t>Metropolitan Airports Commission</t>
  </si>
  <si>
    <t>E100000139893</t>
  </si>
  <si>
    <t>Metropolitan Collieries Pty Ltd</t>
  </si>
  <si>
    <t>E100001000887</t>
  </si>
  <si>
    <t>Metropolitan Electricity Authority (Thailand)</t>
  </si>
  <si>
    <t>E100000001040</t>
  </si>
  <si>
    <t>Metropolitan Transportation Authority</t>
  </si>
  <si>
    <t>E100000139433</t>
  </si>
  <si>
    <t>Metropolitan Water District of S CA</t>
  </si>
  <si>
    <t>E100000140127</t>
  </si>
  <si>
    <t>Metsä Board Oyj</t>
  </si>
  <si>
    <t>E100001000054</t>
  </si>
  <si>
    <t>Metsä Fibre Oy</t>
  </si>
  <si>
    <t>E100001000052</t>
  </si>
  <si>
    <t>Metsähallitus</t>
  </si>
  <si>
    <t>E100000151597</t>
  </si>
  <si>
    <t>Metsäliitto Cooperative</t>
  </si>
  <si>
    <t>E100001000053</t>
  </si>
  <si>
    <t>Metsäliitto Osuuskunta</t>
  </si>
  <si>
    <t>Mettiki Coal</t>
  </si>
  <si>
    <t>E100000131912</t>
  </si>
  <si>
    <t>Mettiki Coal (WV) LLC</t>
  </si>
  <si>
    <t>E100001010057</t>
  </si>
  <si>
    <t>Mexico Infrastructure Partners (MIP)</t>
  </si>
  <si>
    <t>E100000150227</t>
  </si>
  <si>
    <t>Mexico Infrastructure Partners SAPI de CV</t>
  </si>
  <si>
    <t>E100000002023</t>
  </si>
  <si>
    <t>Mexico Power Group</t>
  </si>
  <si>
    <t>E100000150206</t>
  </si>
  <si>
    <t>Mey Biyogaz Enerji Uretimi Sanayi Ve Ticaret Anonim Sirketi</t>
  </si>
  <si>
    <t>E100000137835</t>
  </si>
  <si>
    <t>Mey Energy</t>
  </si>
  <si>
    <t>E100001012527</t>
  </si>
  <si>
    <t>Mezhdurechye JSC</t>
  </si>
  <si>
    <t>E100001010659</t>
  </si>
  <si>
    <t>Mhlathuze Energy</t>
  </si>
  <si>
    <t>E100000003560</t>
  </si>
  <si>
    <t>MiRO Mineraloelraffinerie Oberrhein GmbH &amp; Co KG</t>
  </si>
  <si>
    <t>E100000003561</t>
  </si>
  <si>
    <t>Mianchi County Finance Bureau</t>
  </si>
  <si>
    <t>E100000125603</t>
  </si>
  <si>
    <t>渑池县财政局</t>
  </si>
  <si>
    <t>Mianchi Fuda New Energy Development Co Ltd</t>
  </si>
  <si>
    <t>E100001012143</t>
  </si>
  <si>
    <t>渑池富达新能源开发有限公司</t>
  </si>
  <si>
    <t>Mianchi Hongyang Photovoltaic Power CO LTD</t>
  </si>
  <si>
    <t>E100000160447</t>
  </si>
  <si>
    <t>渑池县宏阳光伏电力有限公司</t>
  </si>
  <si>
    <t>Mianchi Huimeng Investment Co Ltd</t>
  </si>
  <si>
    <t>E100000123489</t>
  </si>
  <si>
    <t>渑池会盟投资有限公司</t>
  </si>
  <si>
    <t>Mianchi Longxiang New Energy Development Co Ltd</t>
  </si>
  <si>
    <t>E100001012140</t>
  </si>
  <si>
    <t>渑池龙翔新能源开发有限公司</t>
  </si>
  <si>
    <t>Mianchi Nengda Wind Power Development Co Ltd</t>
  </si>
  <si>
    <t>E100001012144</t>
  </si>
  <si>
    <t>渑池能达风电开发有限公司</t>
  </si>
  <si>
    <t>Mianchi Xiangfeng New Energy CO LTD</t>
  </si>
  <si>
    <t>E100000183227</t>
  </si>
  <si>
    <t>渑池祥风新能源有限公司</t>
  </si>
  <si>
    <t>Mianchi Xiangyun New Energy CO LTD</t>
  </si>
  <si>
    <t>E100000183225</t>
  </si>
  <si>
    <t>渑池祥云新能源有限公司</t>
  </si>
  <si>
    <t>Mianeh Steel</t>
  </si>
  <si>
    <t>E100001010202</t>
  </si>
  <si>
    <t>Mianeh Steel [TO BE DELETED]</t>
  </si>
  <si>
    <t>E100000131124</t>
  </si>
  <si>
    <t>Mianxian Kaidi Green Energy Development Co Ltd</t>
  </si>
  <si>
    <t>E100000129542</t>
  </si>
  <si>
    <t>勉县凯迪绿色能源开发有限公司</t>
  </si>
  <si>
    <t>Miaoli Wind Power CO LTD</t>
  </si>
  <si>
    <t>E100000153176</t>
  </si>
  <si>
    <t>苗栗風力股份有限公司</t>
  </si>
  <si>
    <t>Michelin</t>
  </si>
  <si>
    <t>E100000133061</t>
  </si>
  <si>
    <t>Michigan Public Power Agency</t>
  </si>
  <si>
    <t>E100000002281</t>
  </si>
  <si>
    <t>Michigan South Central Power</t>
  </si>
  <si>
    <t>E100001001055</t>
  </si>
  <si>
    <t>Micron Technology INC</t>
  </si>
  <si>
    <t>E100000135753</t>
  </si>
  <si>
    <t>Micronix Group</t>
  </si>
  <si>
    <t>E100000151434</t>
  </si>
  <si>
    <t>Microsoft Corp</t>
  </si>
  <si>
    <t>E100001000937</t>
  </si>
  <si>
    <t>Microsoft Ireland Operations Limited</t>
  </si>
  <si>
    <t>E100001000017</t>
  </si>
  <si>
    <t>Mid-America Power LLC</t>
  </si>
  <si>
    <t>E100001001352</t>
  </si>
  <si>
    <t>Mid-Georgia Cogeneration LP</t>
  </si>
  <si>
    <t>E100000003562</t>
  </si>
  <si>
    <t>Mid-Valley Coal Sales</t>
  </si>
  <si>
    <t>E100000131913</t>
  </si>
  <si>
    <t>MidAmerican Energy Co</t>
  </si>
  <si>
    <t>E100000003563</t>
  </si>
  <si>
    <t>MidAmerican Energy Co [TO BE DELETED]</t>
  </si>
  <si>
    <t>E100000139085</t>
  </si>
  <si>
    <t>MidAmerican Energy Company [TO BE DELETED]</t>
  </si>
  <si>
    <t>E100000135673</t>
  </si>
  <si>
    <t>E100000150274</t>
  </si>
  <si>
    <t>MidOcean Energy LLC</t>
  </si>
  <si>
    <t>E100001010929</t>
  </si>
  <si>
    <t>Midami LTD</t>
  </si>
  <si>
    <t>E100000136591</t>
  </si>
  <si>
    <t>Middelgrunden Wind Turbine Cooperative</t>
  </si>
  <si>
    <t>E100000151493</t>
  </si>
  <si>
    <t>Middle Daisy, LLC</t>
  </si>
  <si>
    <t>E100000136195</t>
  </si>
  <si>
    <t>Middle Delta Electricity Production Co</t>
  </si>
  <si>
    <t>E100000001863</t>
  </si>
  <si>
    <t>شركة وسط الدلتا لإنتاج الكهرباء</t>
  </si>
  <si>
    <t>Middle East Investment LLC</t>
  </si>
  <si>
    <t>E100001000821</t>
  </si>
  <si>
    <t>Middle East Mines &amp; Mineral Industries Development Holding Co</t>
  </si>
  <si>
    <t>E100000131142</t>
  </si>
  <si>
    <t>Middle River Power II LLC</t>
  </si>
  <si>
    <t>E100000003564</t>
  </si>
  <si>
    <t>Middlemount Coal Limited</t>
  </si>
  <si>
    <t>E100001013469</t>
  </si>
  <si>
    <t>Middlemount South Limited</t>
  </si>
  <si>
    <t>E100001013472</t>
  </si>
  <si>
    <t>Middlesex Energy Center LLC</t>
  </si>
  <si>
    <t>E100000003565</t>
  </si>
  <si>
    <t>Middlesex-Yates Solar, LLC</t>
  </si>
  <si>
    <t>E100000138924</t>
  </si>
  <si>
    <t>Middleton Biogas Solar, LLC</t>
  </si>
  <si>
    <t>E100000139435</t>
  </si>
  <si>
    <t>Middletown NY 1, LLC</t>
  </si>
  <si>
    <t>E100000139437</t>
  </si>
  <si>
    <t>Middletown Power LLC</t>
  </si>
  <si>
    <t>E100001011916</t>
  </si>
  <si>
    <t>Middletown Solar One, LLC</t>
  </si>
  <si>
    <t>E100000139438</t>
  </si>
  <si>
    <t>Middletown Solar Two, LLC</t>
  </si>
  <si>
    <t>E100000139439</t>
  </si>
  <si>
    <t>Middling Coal Guangyuan Energy Co Ltd</t>
  </si>
  <si>
    <t>E100000123010</t>
  </si>
  <si>
    <t>中煤广元能源有限公司</t>
  </si>
  <si>
    <t>Middling Coal Northwest (Wushen Banner) Power Generation Co., Ltd.</t>
  </si>
  <si>
    <t>E100001010895</t>
  </si>
  <si>
    <t>中煤西北（乌审旗）发电有限公司</t>
  </si>
  <si>
    <t>Middling Coal Northwest Energy and Chemical Group Co Ltd</t>
  </si>
  <si>
    <t>E100000123284</t>
  </si>
  <si>
    <t>中煤西北能源化工集团有限公司</t>
  </si>
  <si>
    <t>Middling Coal Xilingol Manglai Power Generation Co Ltd</t>
  </si>
  <si>
    <t>E100000122185</t>
  </si>
  <si>
    <t>中煤锡林郭勒芒来发电有限公司</t>
  </si>
  <si>
    <t>Mideast Integrated Steels Ltd</t>
  </si>
  <si>
    <t>E100001012134</t>
  </si>
  <si>
    <t>Midf Amanah Investment Nominees (Tempatan) Sdn Bhd</t>
  </si>
  <si>
    <t>E100001000727</t>
  </si>
  <si>
    <t>Midgal Energía SAS</t>
  </si>
  <si>
    <t>E100000135387</t>
  </si>
  <si>
    <t>Midland Cogeneration Venture LP</t>
  </si>
  <si>
    <t>E100000003566</t>
  </si>
  <si>
    <t>Midland Power Co Ltd</t>
  </si>
  <si>
    <t>E100000003567</t>
  </si>
  <si>
    <t>Midlothian Energy LLC</t>
  </si>
  <si>
    <t>E100000003568</t>
  </si>
  <si>
    <t>Midware Data Systems SAL</t>
  </si>
  <si>
    <t>E100000134451</t>
  </si>
  <si>
    <t>Midway Green Solar, LLC</t>
  </si>
  <si>
    <t>E100000139440</t>
  </si>
  <si>
    <t>Midway Peaking LLC</t>
  </si>
  <si>
    <t>E100000003569</t>
  </si>
  <si>
    <t>Midwest Energy Inc</t>
  </si>
  <si>
    <t>E100000139441</t>
  </si>
  <si>
    <t>Midwest Generation LLC</t>
  </si>
  <si>
    <t>E100000003570</t>
  </si>
  <si>
    <t>Midwest Generations EME LLC</t>
  </si>
  <si>
    <t>E100001001353</t>
  </si>
  <si>
    <t>Midwest Paper Group</t>
  </si>
  <si>
    <t>E100000001255</t>
  </si>
  <si>
    <t>Migdal Makefet Pension &amp; Provident Funds Ltd</t>
  </si>
  <si>
    <t>E100001011707</t>
  </si>
  <si>
    <t>Mightysolar LP</t>
  </si>
  <si>
    <t>E100000137964</t>
  </si>
  <si>
    <t>Mihama Seaside Power Co Ltd</t>
  </si>
  <si>
    <t>E100000133062</t>
  </si>
  <si>
    <t>Mihozu Fund</t>
  </si>
  <si>
    <t>E100000134342</t>
  </si>
  <si>
    <t>Miike Power Station Corp</t>
  </si>
  <si>
    <t>E100000120842</t>
  </si>
  <si>
    <t>Mike Woolf Farming</t>
  </si>
  <si>
    <t>E100000139061</t>
  </si>
  <si>
    <t>Mikhailovsky HBI LLC (MGBZh OOO)</t>
  </si>
  <si>
    <t>E100000131125</t>
  </si>
  <si>
    <t>Mikheevsky Mining and Processing Plant JSC</t>
  </si>
  <si>
    <t>E100000003345</t>
  </si>
  <si>
    <t>Михеевский горно-обогатительный комбинат</t>
  </si>
  <si>
    <t>Milepost Power Holdings LLC</t>
  </si>
  <si>
    <t>E100001011873</t>
  </si>
  <si>
    <t>Milford Power Co LLC</t>
  </si>
  <si>
    <t>E100000003572</t>
  </si>
  <si>
    <t>Milford Solar LLC</t>
  </si>
  <si>
    <t>E100000139443</t>
  </si>
  <si>
    <t>Milhouse Generation</t>
  </si>
  <si>
    <t>E100000120843</t>
  </si>
  <si>
    <t>Milhouse International</t>
  </si>
  <si>
    <t>E100000120844</t>
  </si>
  <si>
    <t>Mill Energy</t>
  </si>
  <si>
    <t>E100000152206</t>
  </si>
  <si>
    <t>Mill Pond Solar Farm, LLC</t>
  </si>
  <si>
    <t>E100000139445</t>
  </si>
  <si>
    <t>Mill Solar 1 LLC</t>
  </si>
  <si>
    <t>E100000139446</t>
  </si>
  <si>
    <t>Millbrook Power Co Ltd</t>
  </si>
  <si>
    <t>E100000003573</t>
  </si>
  <si>
    <t>Millcon Steel PCL</t>
  </si>
  <si>
    <t>E100000130748</t>
  </si>
  <si>
    <t>Millenium Energy Inc</t>
  </si>
  <si>
    <t>E100001011094</t>
  </si>
  <si>
    <t>Millennium Energy</t>
  </si>
  <si>
    <t>E100000134788</t>
  </si>
  <si>
    <t>Millennium Energy Inc</t>
  </si>
  <si>
    <t>E100000001256</t>
  </si>
  <si>
    <t>Millennium Energy LLC</t>
  </si>
  <si>
    <t>E100000003574</t>
  </si>
  <si>
    <t>Millennium Energy Vietnam</t>
  </si>
  <si>
    <t>E100001010444</t>
  </si>
  <si>
    <t>Millennium Petroleum Group</t>
  </si>
  <si>
    <t>E100000001257</t>
  </si>
  <si>
    <t>Millennium Power Co LLC</t>
  </si>
  <si>
    <t>E100001010218</t>
  </si>
  <si>
    <t>Millennium Power Partners LP</t>
  </si>
  <si>
    <t>E100000003575</t>
  </si>
  <si>
    <t>Miller Bros</t>
  </si>
  <si>
    <t>E100000139059</t>
  </si>
  <si>
    <t>Miller Turner</t>
  </si>
  <si>
    <t>E100000132801</t>
  </si>
  <si>
    <t>Million Lighting CO PTE LTD</t>
  </si>
  <si>
    <t>E100000134669</t>
  </si>
  <si>
    <t>Millmerran Power Management Pty Ltd</t>
  </si>
  <si>
    <t>E100000120845</t>
  </si>
  <si>
    <t>Mills Anson Farm, LLC</t>
  </si>
  <si>
    <t>E100000136197</t>
  </si>
  <si>
    <t>Millstone Solar One, LLC</t>
  </si>
  <si>
    <t>E100000139447</t>
  </si>
  <si>
    <t>Milner Power LP</t>
  </si>
  <si>
    <t>E100000003576</t>
  </si>
  <si>
    <t>Milner Vermogensverwaltungs GMBH</t>
  </si>
  <si>
    <t>E100000134124</t>
  </si>
  <si>
    <t>Milo CSG, LLC</t>
  </si>
  <si>
    <t>E100000139448</t>
  </si>
  <si>
    <t>Milo Solar LLC</t>
  </si>
  <si>
    <t>E100000139449</t>
  </si>
  <si>
    <t>Milos Hamovic</t>
  </si>
  <si>
    <t>E100001011312</t>
  </si>
  <si>
    <t>Miluo SEC Baitang New Energy CO LTD</t>
  </si>
  <si>
    <t>E100000160737</t>
  </si>
  <si>
    <t>汨罗上电柏棠新能源有限公司</t>
  </si>
  <si>
    <t>Mimag BV</t>
  </si>
  <si>
    <t>E100000001066</t>
  </si>
  <si>
    <t>Mimag Enerji AŞ</t>
  </si>
  <si>
    <t>E100000120846</t>
  </si>
  <si>
    <t>Mimosa Mining Company</t>
  </si>
  <si>
    <t>E100000134051</t>
  </si>
  <si>
    <t>Minaj Holdings Ltd</t>
  </si>
  <si>
    <t>E100000120847</t>
  </si>
  <si>
    <t>Minami Kyushu Wind Power Co., Ltd.</t>
  </si>
  <si>
    <t>E100000153130</t>
  </si>
  <si>
    <t>南九州ウィンド・パワー㈱</t>
  </si>
  <si>
    <t>Minas Basin Pulp Power</t>
  </si>
  <si>
    <t>E100000150066</t>
  </si>
  <si>
    <t>Minas de Benga Lda</t>
  </si>
  <si>
    <t>E100001013473</t>
  </si>
  <si>
    <t>Minas de Revuboè Limitada</t>
  </si>
  <si>
    <t>E100001013474</t>
  </si>
  <si>
    <t>Mindanao Energy Systems Inc</t>
  </si>
  <si>
    <t>E100001010131</t>
  </si>
  <si>
    <t>Mindener Entwicklungs- und Wirtschaftsförderungsgesellschaft mbH</t>
  </si>
  <si>
    <t>E100000000425</t>
  </si>
  <si>
    <t>Mindener Hafen GmbH</t>
  </si>
  <si>
    <t>E100001010044</t>
  </si>
  <si>
    <t>Mindong Energy Investment Co Ltd</t>
  </si>
  <si>
    <t>E100000124179</t>
  </si>
  <si>
    <t>闽东能源投资有限公司</t>
  </si>
  <si>
    <t>Mindong Saiqi Economic Development Zone Fuhua Steel Rolling Co Ltd</t>
  </si>
  <si>
    <t>E100000126680</t>
  </si>
  <si>
    <t>福建福华新材料集团有限公司</t>
  </si>
  <si>
    <t>Mine Management Pivdennodonbaske No.1</t>
  </si>
  <si>
    <t>E100001013475</t>
  </si>
  <si>
    <t>Mine Novogrodovska 1-3 LLC</t>
  </si>
  <si>
    <t>E100001013476</t>
  </si>
  <si>
    <t>Mine Rite Coal Co</t>
  </si>
  <si>
    <t>E100000131914</t>
  </si>
  <si>
    <t>Mine Surgaya State Enterprise</t>
  </si>
  <si>
    <t>E100001013477</t>
  </si>
  <si>
    <t>Mine Zasyadko State Enterprise</t>
  </si>
  <si>
    <t>E100001013478</t>
  </si>
  <si>
    <t>Minemex Indonesia</t>
  </si>
  <si>
    <t>E100000131915</t>
  </si>
  <si>
    <t>Minera México</t>
  </si>
  <si>
    <t>E100000003577</t>
  </si>
  <si>
    <t>Minera Panamá</t>
  </si>
  <si>
    <t>E100000003578</t>
  </si>
  <si>
    <t>Minera Valparaíso SA</t>
  </si>
  <si>
    <t>E100000000150</t>
  </si>
  <si>
    <t>Mineral Resources Development Corp</t>
  </si>
  <si>
    <t>E100001011897</t>
  </si>
  <si>
    <t>Mineralogy Pty Ltd</t>
  </si>
  <si>
    <t>E100001000743</t>
  </si>
  <si>
    <t>Minerals Development Company Botswana</t>
  </si>
  <si>
    <t>E100000131916</t>
  </si>
  <si>
    <t>Mineração Oro-Ytê LTDA</t>
  </si>
  <si>
    <t>E100000137930</t>
  </si>
  <si>
    <t>Minerco Resources Inc</t>
  </si>
  <si>
    <t>E100000150189</t>
  </si>
  <si>
    <t>Minergy Coal Corp</t>
  </si>
  <si>
    <t>E100000120848</t>
  </si>
  <si>
    <t>Minergy Ltd</t>
  </si>
  <si>
    <t>E100001013479</t>
  </si>
  <si>
    <t>Minergy [TO BE DELETED]</t>
  </si>
  <si>
    <t>E100000131917</t>
  </si>
  <si>
    <t>Mineria y Energia del Noreste</t>
  </si>
  <si>
    <t>E100000131918</t>
  </si>
  <si>
    <t>Minerva</t>
  </si>
  <si>
    <t>E100000150645</t>
  </si>
  <si>
    <t>Mines &amp; Metals Development Investment Co</t>
  </si>
  <si>
    <t>E100001011682</t>
  </si>
  <si>
    <t>Minfeng Angli Photovoltaic Technology CO LTD</t>
  </si>
  <si>
    <t>E100000162976</t>
  </si>
  <si>
    <t>民丰县昂立光伏科技有限公司</t>
  </si>
  <si>
    <t>Ming Hing Waterworks Holdings</t>
  </si>
  <si>
    <t>E100000131919</t>
  </si>
  <si>
    <t>Ming Yang Smart Energy Group LTD [TO BE DELETED]</t>
  </si>
  <si>
    <t>E100000156161</t>
  </si>
  <si>
    <t>明阳智慧能源集团股份公司</t>
  </si>
  <si>
    <t>E100000179855</t>
  </si>
  <si>
    <t>E100000181801</t>
  </si>
  <si>
    <t>Ming Yang Smart Energy Group Limited [TO BE DELETED]</t>
  </si>
  <si>
    <t>E100000179613</t>
  </si>
  <si>
    <t>E100000157022</t>
  </si>
  <si>
    <t>Mingo Logan Coal LLC</t>
  </si>
  <si>
    <t>E100001000551</t>
  </si>
  <si>
    <t>Mingtuo Group Clean Technology Development Co Ltd</t>
  </si>
  <si>
    <t>E100000127494</t>
  </si>
  <si>
    <t>明拓集团清洁技术发展有限公司</t>
  </si>
  <si>
    <t>Mingyang New Energy Investment Holding Group CO LTD</t>
  </si>
  <si>
    <t>E100000181248</t>
  </si>
  <si>
    <t>明阳新能源投资控股集团有限公司</t>
  </si>
  <si>
    <t>Mingyang North Smart Energy (Inner Mongolia) CO LTD</t>
  </si>
  <si>
    <t>E100000183738</t>
  </si>
  <si>
    <t>明阳北方智慧能源（内蒙古）有限公司</t>
  </si>
  <si>
    <t>E100000160829</t>
  </si>
  <si>
    <t>Mingyang Smart Energy (Zhongning County) New Energy Technology Development Co Ltd</t>
  </si>
  <si>
    <t>E100001012457</t>
  </si>
  <si>
    <t>明阳智能（中宁县）新能源科技发展有限公司</t>
  </si>
  <si>
    <t>Mingyang Smart Energy Group Beijing Technology CO LTD</t>
  </si>
  <si>
    <t>E100000158579</t>
  </si>
  <si>
    <t>明阳智慧能源集团北京科技有限公</t>
  </si>
  <si>
    <t>Mingyang Smart Energy Group CO LTD</t>
  </si>
  <si>
    <t>E100000179549</t>
  </si>
  <si>
    <t>Mingyang Smart Energy Group CO LTD [TO BE DELETED]</t>
  </si>
  <si>
    <t>E100000157620</t>
  </si>
  <si>
    <t>Mingyang Smart Energy Group Co</t>
  </si>
  <si>
    <t>E100001012697</t>
  </si>
  <si>
    <t>明阳智慧能源能源集团股份公司</t>
  </si>
  <si>
    <t>Mingyang Smart Energy Group Shareholding CO LTD</t>
  </si>
  <si>
    <t>E100000181637</t>
  </si>
  <si>
    <t>Mingyang Smart Energy Group Shareholding Co.</t>
  </si>
  <si>
    <t>E100000181647</t>
  </si>
  <si>
    <t>Mingyang Smart Energy Group Shareholding Company</t>
  </si>
  <si>
    <t>E100000180803</t>
  </si>
  <si>
    <t>Mini Maritsa Iztok EAD</t>
  </si>
  <si>
    <t>E100001010060</t>
  </si>
  <si>
    <t>Мини Марица-изток ЕАД</t>
  </si>
  <si>
    <t>Mini Otkrit Vagledobiv EAD</t>
  </si>
  <si>
    <t>E100000132012</t>
  </si>
  <si>
    <t>Mining Resources Worldwide (FZE)</t>
  </si>
  <si>
    <t>E100000136590</t>
  </si>
  <si>
    <t>Mining-Technical-Trade S.A. (METE)</t>
  </si>
  <si>
    <t>E100000131920</t>
  </si>
  <si>
    <t>Minisink Solar 1 LLC</t>
  </si>
  <si>
    <t>E100000139452</t>
  </si>
  <si>
    <t>Minisink Solar 2 LLC</t>
  </si>
  <si>
    <t>E100000139450</t>
  </si>
  <si>
    <t>Minisink Solar LLC</t>
  </si>
  <si>
    <t>E100000139451</t>
  </si>
  <si>
    <t>Minister for Energy (Australia)</t>
  </si>
  <si>
    <t>E100001011017</t>
  </si>
  <si>
    <t>Ministerio de Cambio Climático y Planificación Territorial del Gobierno Canaria</t>
  </si>
  <si>
    <t>E100000154721</t>
  </si>
  <si>
    <t>Ministry of Defence Pension Fund (Oman)</t>
  </si>
  <si>
    <t>E100001000956</t>
  </si>
  <si>
    <t>Ministry of Defense (Myanmar)</t>
  </si>
  <si>
    <t>E100001011650</t>
  </si>
  <si>
    <t>Ministry of Economic Affairs (Taiwan)</t>
  </si>
  <si>
    <t>E100001011774</t>
  </si>
  <si>
    <t>Ministry of Economics (Latvia)</t>
  </si>
  <si>
    <t>E100001011259</t>
  </si>
  <si>
    <t>Ministry of Economy (Slovakia)</t>
  </si>
  <si>
    <t>E100001010004</t>
  </si>
  <si>
    <t>Ministry of Economy and Finance (Italy)</t>
  </si>
  <si>
    <t>E100001001025</t>
  </si>
  <si>
    <t>Ministero dell'Economia e delle Finanze</t>
  </si>
  <si>
    <t>Ministry of Electric Power (Myanmar)</t>
  </si>
  <si>
    <t>E100001000259</t>
  </si>
  <si>
    <t>Ministry of Electric Power (North Korea)</t>
  </si>
  <si>
    <t>E100000120849</t>
  </si>
  <si>
    <t>Ministry of Electricity (Iraq)</t>
  </si>
  <si>
    <t>E100000001354</t>
  </si>
  <si>
    <t>وزارة الكهرباء العراقية</t>
  </si>
  <si>
    <t>Ministry of Electricity (Kurdistan)</t>
  </si>
  <si>
    <t>E100000001966</t>
  </si>
  <si>
    <t>وزارة الكهرباء إقليم كوردستان</t>
  </si>
  <si>
    <t>Ministry of Electricity (Syria)</t>
  </si>
  <si>
    <t>E100001000283</t>
  </si>
  <si>
    <t>Ministry of Electricity and Energy (Myanmar)</t>
  </si>
  <si>
    <t>E100000000730</t>
  </si>
  <si>
    <t>Ministry of Electricity and Renewable Energy (Egypt)</t>
  </si>
  <si>
    <t>E100001000146</t>
  </si>
  <si>
    <t>Ministry of Electricity and Water and Renewable Energy (Kuwait)</t>
  </si>
  <si>
    <t>E100000002002</t>
  </si>
  <si>
    <t>وزارة الكهرباء والماء</t>
  </si>
  <si>
    <t>Ministry of Electricity of Northern Iraq [TO BE DELETED]</t>
  </si>
  <si>
    <t>E100000001583</t>
  </si>
  <si>
    <t>Ministry of Energy (Iran)</t>
  </si>
  <si>
    <t>E100001000189</t>
  </si>
  <si>
    <t>وزارت نیرو</t>
  </si>
  <si>
    <t>Ministry of Energy (Kyrgyzstan)</t>
  </si>
  <si>
    <t>E100000120850</t>
  </si>
  <si>
    <t>Ministry of Energy (Lughnsk People's Republic)</t>
  </si>
  <si>
    <t>E100001012001</t>
  </si>
  <si>
    <t>Ministry of Energy (Mongolia)</t>
  </si>
  <si>
    <t>E100000120851</t>
  </si>
  <si>
    <t>Ministry of Energy (Pakistan)</t>
  </si>
  <si>
    <t>E100001000300</t>
  </si>
  <si>
    <t>Ministry of Energy (Romania)</t>
  </si>
  <si>
    <t>E100001000090</t>
  </si>
  <si>
    <t>Ministerul Energiei - România</t>
  </si>
  <si>
    <t>Ministry of Energy (Turkmenistan)</t>
  </si>
  <si>
    <t>E100001000292</t>
  </si>
  <si>
    <t>Ministry of Energy (Ukraine)</t>
  </si>
  <si>
    <t>E100000131921</t>
  </si>
  <si>
    <t>Ministry of Energy - Russian Federation</t>
  </si>
  <si>
    <t>E100000136923</t>
  </si>
  <si>
    <t>Ministry of Energy and Hydraulic Resources of Democratic Republic of Congo</t>
  </si>
  <si>
    <t>E100000133703</t>
  </si>
  <si>
    <t>Ministry of Energy and Mines (Eritrea)</t>
  </si>
  <si>
    <t>E100001011879</t>
  </si>
  <si>
    <t>Ministry of Energy and Mines (Peru)</t>
  </si>
  <si>
    <t>E100001010517</t>
  </si>
  <si>
    <t>Ministry of Energy and Natural Resources (Turkiye)</t>
  </si>
  <si>
    <t>E100000134719</t>
  </si>
  <si>
    <t>Ministry of Energy of Donetsk People's Republic</t>
  </si>
  <si>
    <t>E100001011734</t>
  </si>
  <si>
    <t>МИНИСТЕРСТВО УГЛЯ И ЭНЕРГЕТИКИ ДОНЕЦКОЙ НАРОДНОЙ РЕСПУБЛИКИ</t>
  </si>
  <si>
    <t>Ministry of Finance</t>
  </si>
  <si>
    <t>E100000130602</t>
  </si>
  <si>
    <t>财政部</t>
  </si>
  <si>
    <t>Ministry of Finance (Czech Republic)</t>
  </si>
  <si>
    <t>E100001000483</t>
  </si>
  <si>
    <t>Česká republika - Ministerstvo financí</t>
  </si>
  <si>
    <t>Ministry of Finance (Kazakhstan)</t>
  </si>
  <si>
    <t>E100001010042</t>
  </si>
  <si>
    <t>Ministry of Finance (Lithuania)</t>
  </si>
  <si>
    <t>E100001011262</t>
  </si>
  <si>
    <t>Ministry of Finance (Uzbekistan)</t>
  </si>
  <si>
    <t>E100001000683</t>
  </si>
  <si>
    <t>Ministry of Finance Incorporated (Nigeria)</t>
  </si>
  <si>
    <t>E100001000345</t>
  </si>
  <si>
    <t>Ministry of Finance of the People's Republic of China</t>
  </si>
  <si>
    <t>E100000125764</t>
  </si>
  <si>
    <t>中华人民共和国财政部</t>
  </si>
  <si>
    <t>Ministry of Industry and Minerals (Iraq)</t>
  </si>
  <si>
    <t>E100000003324</t>
  </si>
  <si>
    <t>Ministry of Mineral Resources and Energy (Mongolia)</t>
  </si>
  <si>
    <t>E100000120852</t>
  </si>
  <si>
    <t>Ministry of Municipality and Urban Planning (Qatar)</t>
  </si>
  <si>
    <t>E100001010648</t>
  </si>
  <si>
    <t>Ministry of Oil (Iraq)</t>
  </si>
  <si>
    <t>E100000000571</t>
  </si>
  <si>
    <t>Ministry of Petroleum and Mineral Resources (Egypt)</t>
  </si>
  <si>
    <t>E100001000147</t>
  </si>
  <si>
    <t>Ministry of Power (India)</t>
  </si>
  <si>
    <t>E100001000443</t>
  </si>
  <si>
    <t>Ministry of Power (Sri Lanka)</t>
  </si>
  <si>
    <t>E100001011130</t>
  </si>
  <si>
    <t>Ministry of Public Business Sector (Egypt)</t>
  </si>
  <si>
    <t>E100001012453</t>
  </si>
  <si>
    <t>Ministry of State Treasury (Poland)</t>
  </si>
  <si>
    <t>E100001001041</t>
  </si>
  <si>
    <t>Ministerstwo Skarbu Państwa</t>
  </si>
  <si>
    <t>Ministry of Steel (India)</t>
  </si>
  <si>
    <t>E100001011403</t>
  </si>
  <si>
    <t>Ministry of Trade and Industry</t>
  </si>
  <si>
    <t>E100000131922</t>
  </si>
  <si>
    <t>Ministry of Trade, Industry and Fisheries (Norway)</t>
  </si>
  <si>
    <t>E100001011568</t>
  </si>
  <si>
    <t>Ministry of Water Resources Irrigation and Electricity (Sudan)</t>
  </si>
  <si>
    <t>E100000149748</t>
  </si>
  <si>
    <t>Ministry of Water Resources and Electricity (Sudan)</t>
  </si>
  <si>
    <t>E100000133993</t>
  </si>
  <si>
    <t>Ministry of Water and Energy (Cameroon)</t>
  </si>
  <si>
    <t>E100000001816</t>
  </si>
  <si>
    <t>Ministry of Water and Power (Pakistan)</t>
  </si>
  <si>
    <t>E100001010872</t>
  </si>
  <si>
    <t>Ministry of the Environment and Spatial Planning</t>
  </si>
  <si>
    <t>E100000152506</t>
  </si>
  <si>
    <t>Ministère de l'Environnement de l'Énergie et de la Mer (France)</t>
  </si>
  <si>
    <t>E100000151785</t>
  </si>
  <si>
    <t>Ministério do Desenvolvimento, Indústria, Comércio e Serviços (Brasil)</t>
  </si>
  <si>
    <t>E100001000314</t>
  </si>
  <si>
    <t>Minjiang Power Plant of Guodian Sichuan Power Generation Co Ltd</t>
  </si>
  <si>
    <t>E100000123001</t>
  </si>
  <si>
    <t>国家能源集团四川发电有限公司岷江发电厂</t>
  </si>
  <si>
    <t>Minke Solar, LLC</t>
  </si>
  <si>
    <t>E100000139453</t>
  </si>
  <si>
    <t>Minmetals Aluminium Co Ltd</t>
  </si>
  <si>
    <t>E100000124608</t>
  </si>
  <si>
    <t>五矿铝业有限公司</t>
  </si>
  <si>
    <t>Minmetals Capital Co Ltd</t>
  </si>
  <si>
    <t>E100000129147</t>
  </si>
  <si>
    <t>五矿资本股份有限公司</t>
  </si>
  <si>
    <t>Minmetals Captial Holdings Ltd</t>
  </si>
  <si>
    <t>E100000129096</t>
  </si>
  <si>
    <t>五矿资本控股有限公司</t>
  </si>
  <si>
    <t>Minmetals Development Co Ltd</t>
  </si>
  <si>
    <t>E100000128895</t>
  </si>
  <si>
    <t>五矿发展股份有限公司</t>
  </si>
  <si>
    <t>Minmetals Securities Co Ltd</t>
  </si>
  <si>
    <t>E100000129059</t>
  </si>
  <si>
    <t>五矿证券有限公司</t>
  </si>
  <si>
    <t>Minnesota Municipal Power Agency</t>
  </si>
  <si>
    <t>E100000002282</t>
  </si>
  <si>
    <t>Minnesota Municipal Power Agency [TO BE DELETED]</t>
  </si>
  <si>
    <t>E100000150491</t>
  </si>
  <si>
    <t>Minnesota Power</t>
  </si>
  <si>
    <t>E100001010559</t>
  </si>
  <si>
    <t>Minnesota Power [TO BE DELETED]</t>
  </si>
  <si>
    <t>E100000150535</t>
  </si>
  <si>
    <t>Minnesota Solar CSG 1, LLC</t>
  </si>
  <si>
    <t>E100000140163</t>
  </si>
  <si>
    <t>Minnesota Solar CSG 19, LLC</t>
  </si>
  <si>
    <t>E100000138561</t>
  </si>
  <si>
    <t>Minnesota Solar CSG 21, LLC</t>
  </si>
  <si>
    <t>E100000138562</t>
  </si>
  <si>
    <t>Minnesota Solar CSG 4, LLC</t>
  </si>
  <si>
    <t>E100000139472</t>
  </si>
  <si>
    <t>Minnesota Solar CSG 8, LLC</t>
  </si>
  <si>
    <t>E100000138768</t>
  </si>
  <si>
    <t>Minnesota Solar CSG 9, LLC</t>
  </si>
  <si>
    <t>E100000138563</t>
  </si>
  <si>
    <t>Minnesota Valley Alfalfa Producers Cooperative</t>
  </si>
  <si>
    <t>E100000132802</t>
  </si>
  <si>
    <t>Minnie Solar LLC</t>
  </si>
  <si>
    <t>E100000139454</t>
  </si>
  <si>
    <t>Minnkota Power Cooperative Inc</t>
  </si>
  <si>
    <t>E100001001056</t>
  </si>
  <si>
    <t>Minnygap (formerly RES)</t>
  </si>
  <si>
    <t>E100000155503</t>
  </si>
  <si>
    <t>Minoika Thalassia Wind Park SA</t>
  </si>
  <si>
    <t>E100000149555</t>
  </si>
  <si>
    <t>Μινωικα Θαλασσια Αιολικα Παρκα Α.Ε.</t>
  </si>
  <si>
    <t>Minqin Aerospace New Energy Investment CO LTD</t>
  </si>
  <si>
    <t>E100000182128</t>
  </si>
  <si>
    <t>民勤航天新能源投资有限公司</t>
  </si>
  <si>
    <t>Minqin Chint Photovoltaic Power Generation CO LTD</t>
  </si>
  <si>
    <t>E100000159280</t>
  </si>
  <si>
    <t>民勤县正泰光伏发电有限公司</t>
  </si>
  <si>
    <t>Minqin Guoneng Solar Power CO LTD</t>
  </si>
  <si>
    <t>E100000159281</t>
  </si>
  <si>
    <t>民勤县国能太阳能发电有限公司</t>
  </si>
  <si>
    <t>Minqin Industry Co Ltd Taixi Coal Group</t>
  </si>
  <si>
    <t>E100000127203</t>
  </si>
  <si>
    <t>太西煤集团民勤实业有限公司</t>
  </si>
  <si>
    <t>Minqin Liangzi New Energy CO LTD</t>
  </si>
  <si>
    <t>E100000159322</t>
  </si>
  <si>
    <t>民勤量子新能源有限公司</t>
  </si>
  <si>
    <t>Minquan County Finance Bureau</t>
  </si>
  <si>
    <t>E100000125592</t>
  </si>
  <si>
    <t>民权县财政局</t>
  </si>
  <si>
    <t>Minquan County Oasis Investment CO LTD</t>
  </si>
  <si>
    <t>E100000180292</t>
  </si>
  <si>
    <t>民权县绿洲投资有限公司</t>
  </si>
  <si>
    <t>Minquan County Oasis Investment Co Ltd</t>
  </si>
  <si>
    <t>E100000123658</t>
  </si>
  <si>
    <t>Minquan Hengfeng Energy CO LTD</t>
  </si>
  <si>
    <t>E100000183229</t>
  </si>
  <si>
    <t>民权县恒风能源有限公司</t>
  </si>
  <si>
    <t>Minquan Huajian New Energy Technology CO LTD</t>
  </si>
  <si>
    <t>E100000183230</t>
  </si>
  <si>
    <t>民权县华建新能源科技有限公司</t>
  </si>
  <si>
    <t>Minskenergo RUE</t>
  </si>
  <si>
    <t>E100000003870</t>
  </si>
  <si>
    <t>Mintal Group Co Ltd</t>
  </si>
  <si>
    <t>E100000128517</t>
  </si>
  <si>
    <t>明拓集团有限公司</t>
  </si>
  <si>
    <t>Mintha Holding Ltd</t>
  </si>
  <si>
    <t>E100000131866</t>
  </si>
  <si>
    <t>Mintou (Xiapu) Wind Power CO LTD</t>
  </si>
  <si>
    <t>E100000182030</t>
  </si>
  <si>
    <t>闽投霞浦风能有限公司</t>
  </si>
  <si>
    <t>Mintou Fujian Investment (Lianjiang) Windpower CO LTD</t>
  </si>
  <si>
    <t>E100000181990</t>
  </si>
  <si>
    <t>闽投（连江）风电有限公司</t>
  </si>
  <si>
    <t>Minwind Shareholders</t>
  </si>
  <si>
    <t>E100000150480</t>
  </si>
  <si>
    <t>Minyuan Iron and Steel Group Co Ltd</t>
  </si>
  <si>
    <t>E100000123185</t>
  </si>
  <si>
    <t>闽源钢铁集团有限公司</t>
  </si>
  <si>
    <t>Mirach Energy Ltd</t>
  </si>
  <si>
    <t>E100001000685</t>
  </si>
  <si>
    <t>Mirach Power Ltd</t>
  </si>
  <si>
    <t>E100001000684</t>
  </si>
  <si>
    <t>Mirae Asia Energy CORP</t>
  </si>
  <si>
    <t>E100000150903</t>
  </si>
  <si>
    <t>E100000134590</t>
  </si>
  <si>
    <t>Mirai Power CORP</t>
  </si>
  <si>
    <t>E100000137606</t>
  </si>
  <si>
    <t>Miram Solar SL</t>
  </si>
  <si>
    <t>E100000140448</t>
  </si>
  <si>
    <t>Mireasa Energies</t>
  </si>
  <si>
    <t>E100000152447</t>
  </si>
  <si>
    <t>Mirfa International Power and Water Company PJSC</t>
  </si>
  <si>
    <t>E100000003579</t>
  </si>
  <si>
    <t>Mirning Green Energy Ltd</t>
  </si>
  <si>
    <t>E100001011850</t>
  </si>
  <si>
    <t>Mirova</t>
  </si>
  <si>
    <t>E100000152346</t>
  </si>
  <si>
    <t>Mirova Eurofideme</t>
  </si>
  <si>
    <t>E100000152336</t>
  </si>
  <si>
    <t>MirusWind</t>
  </si>
  <si>
    <t>E100000152925</t>
  </si>
  <si>
    <t>Miruswind</t>
  </si>
  <si>
    <t>E100000152916</t>
  </si>
  <si>
    <t>Mirzan Solar SL</t>
  </si>
  <si>
    <t>E100001012824</t>
  </si>
  <si>
    <t>Misenheimer Farm, LLC</t>
  </si>
  <si>
    <t>E100000136199</t>
  </si>
  <si>
    <t>Mishan Chenneng Biomass Power Generation Co Ltd</t>
  </si>
  <si>
    <t>E100000129344</t>
  </si>
  <si>
    <t>密山辰能生物质发电有限公司</t>
  </si>
  <si>
    <t>Mishan Linhe Windpower CO LTD</t>
  </si>
  <si>
    <t>E100000183089</t>
  </si>
  <si>
    <t>密山临河风力发电有限公司</t>
  </si>
  <si>
    <t>Mishan Municipality Bochen New Energy CO LTD</t>
  </si>
  <si>
    <t>E100000183085</t>
  </si>
  <si>
    <t>密山市博晨新能源有限公司</t>
  </si>
  <si>
    <t>Mishan Municipality Bojun New Energy CO LTD</t>
  </si>
  <si>
    <t>E100000183086</t>
  </si>
  <si>
    <t>密山市博骏新能源有限公司</t>
  </si>
  <si>
    <t>Mishan Municipality Boyang New Energy CO LTD</t>
  </si>
  <si>
    <t>E100000183087</t>
  </si>
  <si>
    <t>密山市博阳新能源有限公司</t>
  </si>
  <si>
    <t>Mishan Panjiadian Windpower CO LTD</t>
  </si>
  <si>
    <t>E100000183090</t>
  </si>
  <si>
    <t>密山潘家店风力发电有限公司</t>
  </si>
  <si>
    <t>Miskolc Hősz Szolgáltató Kft. HUF</t>
  </si>
  <si>
    <t>E100000000507</t>
  </si>
  <si>
    <t>Missan Oil Co</t>
  </si>
  <si>
    <t>E100000003580</t>
  </si>
  <si>
    <t>Mission Energy of NY</t>
  </si>
  <si>
    <t>E100000002283</t>
  </si>
  <si>
    <t>Mission Solar LLC</t>
  </si>
  <si>
    <t>E100000139456</t>
  </si>
  <si>
    <t>Mississaugas of the Credit First Nation</t>
  </si>
  <si>
    <t>E100000135186</t>
  </si>
  <si>
    <t>Mississippi Lignite Mining Co</t>
  </si>
  <si>
    <t>E100001010306</t>
  </si>
  <si>
    <t>Mississippi Power Co</t>
  </si>
  <si>
    <t>E100000003581</t>
  </si>
  <si>
    <t>E100000140079</t>
  </si>
  <si>
    <t>Missouri Jnt Muni.Pwr Elec. Ut. Comm. [TO BE DELETED]</t>
  </si>
  <si>
    <t>E100000003582</t>
  </si>
  <si>
    <t>Missouri Joint Municipal Electric Utility Commission</t>
  </si>
  <si>
    <t>E100000001258</t>
  </si>
  <si>
    <t>Missouri Joint Municipal Power Electric</t>
  </si>
  <si>
    <t>E100001001355</t>
  </si>
  <si>
    <t>Missouri River Energy Services</t>
  </si>
  <si>
    <t>E100001001354</t>
  </si>
  <si>
    <t>Mistral Energy</t>
  </si>
  <si>
    <t>E100000152901</t>
  </si>
  <si>
    <t>Mistubishi Hitachi Power Systems</t>
  </si>
  <si>
    <t>E100000003583</t>
  </si>
  <si>
    <t>Mitaki project GmbH Hamburg</t>
  </si>
  <si>
    <t>E100000153465</t>
  </si>
  <si>
    <t>Mitpower (Thailand)</t>
  </si>
  <si>
    <t>E100000003584</t>
  </si>
  <si>
    <t>Mitr Phol Bio-Power Phu Luang CO Ltd</t>
  </si>
  <si>
    <t>E100000132803</t>
  </si>
  <si>
    <t>Mitr Phol Sugar Co Ltd</t>
  </si>
  <si>
    <t>E100001000230</t>
  </si>
  <si>
    <t>บริษัท น้ำตาลมิตรผล จำกัด</t>
  </si>
  <si>
    <t>Mitr Siam Global Holdings Pte Ltd</t>
  </si>
  <si>
    <t>E100001010243</t>
  </si>
  <si>
    <t>Mitra Alfa SLU</t>
  </si>
  <si>
    <t>E100001013051</t>
  </si>
  <si>
    <t>Mitra Anugrah Sejahtera</t>
  </si>
  <si>
    <t>E100000131923</t>
  </si>
  <si>
    <t>Mitra Beta SLU</t>
  </si>
  <si>
    <t>E100000140399</t>
  </si>
  <si>
    <t>Mitra Gamma</t>
  </si>
  <si>
    <t>E100000140438</t>
  </si>
  <si>
    <t>Mitra Gamma SLU</t>
  </si>
  <si>
    <t>E100001012915</t>
  </si>
  <si>
    <t>Mitra Jaya Abadi Bersama</t>
  </si>
  <si>
    <t>E100000131924</t>
  </si>
  <si>
    <t>Mitra Medulas SL</t>
  </si>
  <si>
    <t>E100000140392</t>
  </si>
  <si>
    <t>Mitra NU SLU</t>
  </si>
  <si>
    <t>E100000140344</t>
  </si>
  <si>
    <t>Mitra PI SL</t>
  </si>
  <si>
    <t>E100000140387</t>
  </si>
  <si>
    <t>Mitra PL SL</t>
  </si>
  <si>
    <t>E100000140388</t>
  </si>
  <si>
    <t>Mitra Setia Tanah Bumbu</t>
  </si>
  <si>
    <t>E100000131925</t>
  </si>
  <si>
    <t>Mitrabara Adiperdana</t>
  </si>
  <si>
    <t>E100000131926</t>
  </si>
  <si>
    <t>Mitrada Sinergy</t>
  </si>
  <si>
    <t>E100000131927</t>
  </si>
  <si>
    <t>Mitsubishi CORP (MC)</t>
  </si>
  <si>
    <t>E100000150665</t>
  </si>
  <si>
    <t>Mitsubishi Chemical Corp</t>
  </si>
  <si>
    <t>E100000120853</t>
  </si>
  <si>
    <t>三菱ケミカル株式会社</t>
  </si>
  <si>
    <t>Mitsubishi Chemical Group Corp</t>
  </si>
  <si>
    <t>E100001011563</t>
  </si>
  <si>
    <t>三菱ケミカルグループ株式会社</t>
  </si>
  <si>
    <t>Mitsubishi Corp</t>
  </si>
  <si>
    <t>E100000000650</t>
  </si>
  <si>
    <t>Mitsubishi Corporation (Americas)</t>
  </si>
  <si>
    <t>E100001010219</t>
  </si>
  <si>
    <t>Mitsubishi Corporation (MC)</t>
  </si>
  <si>
    <t>E100000134383</t>
  </si>
  <si>
    <t>Mitsubishi Corporation Energy Solutions</t>
  </si>
  <si>
    <t>E100000120854</t>
  </si>
  <si>
    <t>Mitsubishi Corporation Energy Solutions LTD</t>
  </si>
  <si>
    <t>E100000149585</t>
  </si>
  <si>
    <t>E100000136689</t>
  </si>
  <si>
    <t>Mitsubishi Corporation Energy Solutions Ltd</t>
  </si>
  <si>
    <t>E100000132804</t>
  </si>
  <si>
    <t>Mitsubishi Corporation Power</t>
  </si>
  <si>
    <t>E100000134391</t>
  </si>
  <si>
    <t>Mitsubishi Corporation Power Ltd</t>
  </si>
  <si>
    <t>E100000132805</t>
  </si>
  <si>
    <t>Mitsubishi Development Pty Ltd</t>
  </si>
  <si>
    <t>E100001000763</t>
  </si>
  <si>
    <t>Mitsubishi Electric Corp</t>
  </si>
  <si>
    <t>E100000120855</t>
  </si>
  <si>
    <t>Mitsubishi Electric Credit Corp</t>
  </si>
  <si>
    <t>E100001010931</t>
  </si>
  <si>
    <t>Mitsubishi Heavy Industries (MHI)</t>
  </si>
  <si>
    <t>E100000151384</t>
  </si>
  <si>
    <t>Mitsubishi Heavy Industries Environmental &amp; Chemical Engineering Co Ltd</t>
  </si>
  <si>
    <t>E100001000176</t>
  </si>
  <si>
    <t>Mitsubishi Heavy Industries Environmental &amp; Chemical Engineering Eco Creation Co Ltd</t>
  </si>
  <si>
    <t>E100001000175</t>
  </si>
  <si>
    <t>Mitsubishi Heavy Industries Ltd</t>
  </si>
  <si>
    <t>E100001000177</t>
  </si>
  <si>
    <t>三菱重工業株式会社</t>
  </si>
  <si>
    <t>Mitsubishi Materials Corp</t>
  </si>
  <si>
    <t>E100000120856</t>
  </si>
  <si>
    <t>三菱マテリアル株式会社</t>
  </si>
  <si>
    <t>Mitsubishi Paper Mills Ltd</t>
  </si>
  <si>
    <t>E100001001020</t>
  </si>
  <si>
    <t>三菱製紙株式会社</t>
  </si>
  <si>
    <t>Mitsubishi Power Systems Europe</t>
  </si>
  <si>
    <t>E100000153655</t>
  </si>
  <si>
    <t>Mitsubishi Research Institute</t>
  </si>
  <si>
    <t>E100000133175</t>
  </si>
  <si>
    <t>合同会社RJエネルギー新潟阿賀野</t>
  </si>
  <si>
    <t>Mitsubishi UFJ Lease &amp; Finance Co Ltd</t>
  </si>
  <si>
    <t>E100000133564</t>
  </si>
  <si>
    <t>Mitsui &amp; CO LTD [TO BE DELETED]</t>
  </si>
  <si>
    <t>E100000148949</t>
  </si>
  <si>
    <t>三井物産株式会社</t>
  </si>
  <si>
    <t>Mitsui &amp; CO [TO BE DELETED]</t>
  </si>
  <si>
    <t>E100000133589</t>
  </si>
  <si>
    <t>E100000149800</t>
  </si>
  <si>
    <t>Mitsui &amp; Co Ltd</t>
  </si>
  <si>
    <t>E100000000651</t>
  </si>
  <si>
    <t>Mitsui &amp; Co [TO BE DELETED]</t>
  </si>
  <si>
    <t>E100000125844</t>
  </si>
  <si>
    <t>三井物产株式会社</t>
  </si>
  <si>
    <t>E100000150011</t>
  </si>
  <si>
    <t>Mitsui &amp; Co. Middle East and Africa Projects Investment &amp; Development Ltd</t>
  </si>
  <si>
    <t>E100001010612</t>
  </si>
  <si>
    <t>Mitsui &amp; Co., Ltd. [TO BE DELETED]</t>
  </si>
  <si>
    <t>E100000133569</t>
  </si>
  <si>
    <t>Mitsui &amp; [TO BE DELETED] Co Ltd</t>
  </si>
  <si>
    <t>E100000130484</t>
  </si>
  <si>
    <t>E100000001584</t>
  </si>
  <si>
    <t>Mitsui Chemicals</t>
  </si>
  <si>
    <t>E100000133568</t>
  </si>
  <si>
    <t>Mitsui Coal Australia</t>
  </si>
  <si>
    <t>E100000131928</t>
  </si>
  <si>
    <t>Mitsui E&amp;S Engineering CO Ltd</t>
  </si>
  <si>
    <t>E100000132806</t>
  </si>
  <si>
    <t>Mitsui Engineering &amp; Shipbuilding CO LTD</t>
  </si>
  <si>
    <t>E100000133549</t>
  </si>
  <si>
    <t>Mitsui Engineering &amp; Shipbuilding Co., Ltd.</t>
  </si>
  <si>
    <t>E100000133574</t>
  </si>
  <si>
    <t>Mitsui Fudosan</t>
  </si>
  <si>
    <t>E100000134388</t>
  </si>
  <si>
    <t>Mitsui Fudosan [TO BE DELETED]</t>
  </si>
  <si>
    <t>E100000150692</t>
  </si>
  <si>
    <t>Mitsui Group</t>
  </si>
  <si>
    <t>E100000153418</t>
  </si>
  <si>
    <t>E100000134078</t>
  </si>
  <si>
    <t>Mitsui Holdings</t>
  </si>
  <si>
    <t>E100000131929</t>
  </si>
  <si>
    <t>Mitsui Matsushima Australia Pty Ltd</t>
  </si>
  <si>
    <t>E100000131930</t>
  </si>
  <si>
    <t>Mitsui Matsushima Holdings Co Ltd</t>
  </si>
  <si>
    <t>E100000131931</t>
  </si>
  <si>
    <t>三井松島ホールディングス株式会社</t>
  </si>
  <si>
    <t>Mitsui Matsushima International Pty Ltd</t>
  </si>
  <si>
    <t>E100001010562</t>
  </si>
  <si>
    <t>Mitsui Mining &amp; Smelting Co Ltd</t>
  </si>
  <si>
    <t>E100000120857</t>
  </si>
  <si>
    <t>三井金属鉱業株式会社</t>
  </si>
  <si>
    <t>Mitsui Resources Pty Ltd</t>
  </si>
  <si>
    <t>E100001000776</t>
  </si>
  <si>
    <t>Mitsui-Kobe Steel JV</t>
  </si>
  <si>
    <t>E100001010358</t>
  </si>
  <si>
    <t>Mitsuuroko Green Energy CO LTD</t>
  </si>
  <si>
    <t>E100000149582</t>
  </si>
  <si>
    <t>E100000133541</t>
  </si>
  <si>
    <t>E100000148965</t>
  </si>
  <si>
    <t>ミツウロコグリーンエネルギー</t>
  </si>
  <si>
    <t>Mitteldeutsche Braunkohlengesellschaft (MIBRAG) [TO BE DELETED]</t>
  </si>
  <si>
    <t>E100000151863</t>
  </si>
  <si>
    <t>Mitteldeutsche Braunkohlengesellschaft GMBH [TO BE DELETED]</t>
  </si>
  <si>
    <t>E100000136728</t>
  </si>
  <si>
    <t>Mitteldeutsche Braunkohlengesellschaft mbH</t>
  </si>
  <si>
    <t>E100000120858</t>
  </si>
  <si>
    <t>Mittelsächsische Windpark GMBH &amp; CO KG</t>
  </si>
  <si>
    <t>E100000154120</t>
  </si>
  <si>
    <t>Mivaan Steels Ltd</t>
  </si>
  <si>
    <t>E100001010152</t>
  </si>
  <si>
    <t>Mivtach Shamir Holdings Ltd</t>
  </si>
  <si>
    <t>E100000001585</t>
  </si>
  <si>
    <t>Mivtach Shamir Holdings [TO BE DELETED]</t>
  </si>
  <si>
    <t>E100000003585</t>
  </si>
  <si>
    <t>Mivtach Shamir Holdings [TO BE DELETED] Ltd</t>
  </si>
  <si>
    <t>E100000000594</t>
  </si>
  <si>
    <t>Miyagi Osato Solar</t>
  </si>
  <si>
    <t>E100000137612</t>
  </si>
  <si>
    <t>Mizuho Financial Group</t>
  </si>
  <si>
    <t>E100000134222</t>
  </si>
  <si>
    <t>Mizuho Leasing Co Ltd</t>
  </si>
  <si>
    <t>E100000132807</t>
  </si>
  <si>
    <t>みずほリース株式会社</t>
  </si>
  <si>
    <t>Mizushima Energy Center</t>
  </si>
  <si>
    <t>E100000120859</t>
  </si>
  <si>
    <t>Mi’gmawei Mawiomi Business Corporation (MMBC)</t>
  </si>
  <si>
    <t>E100000150043</t>
  </si>
  <si>
    <t>Mjøs og Kollsnes Vindpark AS</t>
  </si>
  <si>
    <t>E100000152317</t>
  </si>
  <si>
    <t>Mmakau Coal</t>
  </si>
  <si>
    <t>E100001013485</t>
  </si>
  <si>
    <t>Mmakau Mining</t>
  </si>
  <si>
    <t>E100000131932</t>
  </si>
  <si>
    <t>Mmamabula Power Plant Development Pty Ltd</t>
  </si>
  <si>
    <t>E100000120860</t>
  </si>
  <si>
    <t>MoPower</t>
  </si>
  <si>
    <t>E100000134056</t>
  </si>
  <si>
    <t>Moa Construction CO LTD</t>
  </si>
  <si>
    <t>E100000133204</t>
  </si>
  <si>
    <t>(주)모아종합건설</t>
  </si>
  <si>
    <t>Moa Housing Industry CO LTD</t>
  </si>
  <si>
    <t>E100000133205</t>
  </si>
  <si>
    <t>모아주택산업과</t>
  </si>
  <si>
    <t>Mobarakeh Steel Co</t>
  </si>
  <si>
    <t>E100000001959</t>
  </si>
  <si>
    <t>شرکت فولاد مبارکه</t>
  </si>
  <si>
    <t>Mobarakeh Steel Company [TO BE DELETED]</t>
  </si>
  <si>
    <t>E100000134319</t>
  </si>
  <si>
    <t>Mobile Energy JSC</t>
  </si>
  <si>
    <t>E100000003346</t>
  </si>
  <si>
    <t>ПАО «Передвижная энергетика»</t>
  </si>
  <si>
    <t>Mobile Energy LLC</t>
  </si>
  <si>
    <t>E100000003586</t>
  </si>
  <si>
    <t>Mobin Petrochemical Co</t>
  </si>
  <si>
    <t>E100000003587</t>
  </si>
  <si>
    <t>Mocksville Farm, LLC</t>
  </si>
  <si>
    <t>E100000136202</t>
  </si>
  <si>
    <t>Modbaran Ekhtaz Investment Co</t>
  </si>
  <si>
    <t>E100001011818</t>
  </si>
  <si>
    <t>شركت سرمايه گذاري مدبران اقتصاد</t>
  </si>
  <si>
    <t>Model Group</t>
  </si>
  <si>
    <t>E100000001259</t>
  </si>
  <si>
    <t>Model Sachsen Papier GmbH</t>
  </si>
  <si>
    <t>E100000003588</t>
  </si>
  <si>
    <t>Modelos Energéticos Sostenibles SL</t>
  </si>
  <si>
    <t>E100001011929</t>
  </si>
  <si>
    <t>Moden Enerji [TO BE DELETED]</t>
  </si>
  <si>
    <t>E100000003589</t>
  </si>
  <si>
    <t>Modern Arabia for Solar Energy (MASE)</t>
  </si>
  <si>
    <t>E100000137627</t>
  </si>
  <si>
    <t>Modern Enerji Elektrik Üretimi Otoprodüktör Grubu AŞ</t>
  </si>
  <si>
    <t>E100000120861</t>
  </si>
  <si>
    <t>Modern Karton Sanayi Ve Ticaret AŞ</t>
  </si>
  <si>
    <t>E100000120862</t>
  </si>
  <si>
    <t>Modesto Irrigation District</t>
  </si>
  <si>
    <t>E100000002284</t>
  </si>
  <si>
    <t>Modulax Industria E Comercio SA</t>
  </si>
  <si>
    <t>E100001012405</t>
  </si>
  <si>
    <t>Mogano Energia LTDA</t>
  </si>
  <si>
    <t>E100000137928</t>
  </si>
  <si>
    <t>Mogilevenergo RUE</t>
  </si>
  <si>
    <t>E100000003871</t>
  </si>
  <si>
    <t>Moglia Trading LTD</t>
  </si>
  <si>
    <t>E100000150614</t>
  </si>
  <si>
    <t>Mogoin Gol JSC</t>
  </si>
  <si>
    <t>E100000131933</t>
  </si>
  <si>
    <t>Mogul Energy</t>
  </si>
  <si>
    <t>E100000131934</t>
  </si>
  <si>
    <t>Mogul Power</t>
  </si>
  <si>
    <t>E100000120863</t>
  </si>
  <si>
    <t>Mohan Breweries and Distilleries</t>
  </si>
  <si>
    <t>E100000153032</t>
  </si>
  <si>
    <t>Mohave Electric Cooperative, Inc.</t>
  </si>
  <si>
    <t>E100000139464</t>
  </si>
  <si>
    <t>Mohave Sun Power LLC</t>
  </si>
  <si>
    <t>E100000136081</t>
  </si>
  <si>
    <t>Mohawk View Solar, LLC</t>
  </si>
  <si>
    <t>E100000139465</t>
  </si>
  <si>
    <t>Mohawks of the Bay of Quinte</t>
  </si>
  <si>
    <t>E100000135174</t>
  </si>
  <si>
    <t>Mohea Solar Energy Center, LLC</t>
  </si>
  <si>
    <t>E100000139466</t>
  </si>
  <si>
    <t>Mohegan Energy Trustees</t>
  </si>
  <si>
    <t>E100000131935</t>
  </si>
  <si>
    <t>Mohn Media Mohndruck GmbH</t>
  </si>
  <si>
    <t>E100000003590</t>
  </si>
  <si>
    <t>Mokran Abniroo Co</t>
  </si>
  <si>
    <t>E100000003591</t>
  </si>
  <si>
    <t>Moldavskaya GRES CJSC</t>
  </si>
  <si>
    <t>E100000003347</t>
  </si>
  <si>
    <t>ЗАО «Молдавская ГРЭС»</t>
  </si>
  <si>
    <t>Moldova Eolian</t>
  </si>
  <si>
    <t>E100000152456</t>
  </si>
  <si>
    <t>Moldovan GRES [TO BE DELETED] CJSC</t>
  </si>
  <si>
    <t>E100000120660</t>
  </si>
  <si>
    <t>Molinos de Cidacos SA</t>
  </si>
  <si>
    <t>E100000154847</t>
  </si>
  <si>
    <t>Molinos de Jalón SA</t>
  </si>
  <si>
    <t>E100000155041</t>
  </si>
  <si>
    <t>Molinos de Moncayo SL</t>
  </si>
  <si>
    <t>E100000154875</t>
  </si>
  <si>
    <t>Molinos de Viento del Arenal SA</t>
  </si>
  <si>
    <t>E100000150153</t>
  </si>
  <si>
    <t>Molinos de la Rioja</t>
  </si>
  <si>
    <t>E100000154663</t>
  </si>
  <si>
    <t>Molinos del Ebro</t>
  </si>
  <si>
    <t>E100000154629</t>
  </si>
  <si>
    <t>Molinos del Jalón SA</t>
  </si>
  <si>
    <t>E100000155040</t>
  </si>
  <si>
    <t>Molpe Vindkraft AB/OY</t>
  </si>
  <si>
    <t>E100000151611</t>
  </si>
  <si>
    <t>Moltech Ltd</t>
  </si>
  <si>
    <t>E100001010244</t>
  </si>
  <si>
    <t>Mombasa Cement LTD</t>
  </si>
  <si>
    <t>E100000149664</t>
  </si>
  <si>
    <t>Mombyåsen Wind Farm AB</t>
  </si>
  <si>
    <t>E100000155250</t>
  </si>
  <si>
    <t>Momentum Energy Group</t>
  </si>
  <si>
    <t>E100000151460</t>
  </si>
  <si>
    <t>Momentum Infra 1 GmbH</t>
  </si>
  <si>
    <t>E100000152390</t>
  </si>
  <si>
    <t>Mon Elektrik Uretim Anonim Sirketi</t>
  </si>
  <si>
    <t>E100000137743</t>
  </si>
  <si>
    <t>Moncada Energy Group</t>
  </si>
  <si>
    <t>E100000152087</t>
  </si>
  <si>
    <t>Moncayo Forestal SL</t>
  </si>
  <si>
    <t>E100000155015</t>
  </si>
  <si>
    <t>Moncure Farm, LLC</t>
  </si>
  <si>
    <t>E100000136205</t>
  </si>
  <si>
    <t>Mondi Group</t>
  </si>
  <si>
    <t>E100000120864</t>
  </si>
  <si>
    <t>Mondi Ltd</t>
  </si>
  <si>
    <t>E100000120865</t>
  </si>
  <si>
    <t>Mondi PLC</t>
  </si>
  <si>
    <t>E100000001114</t>
  </si>
  <si>
    <t>Mondi SYK JSC</t>
  </si>
  <si>
    <t>E100000132808</t>
  </si>
  <si>
    <t>Mondi Swiecie SA</t>
  </si>
  <si>
    <t>E100000120866</t>
  </si>
  <si>
    <t>Mondi Syktyvkar LPK JSC</t>
  </si>
  <si>
    <t>E100000003592</t>
  </si>
  <si>
    <t>Mondi Świecie [TO BE DELETED]</t>
  </si>
  <si>
    <t>E100000132809</t>
  </si>
  <si>
    <t>Mondi Štětí AS</t>
  </si>
  <si>
    <t>E100000120867</t>
  </si>
  <si>
    <t>Moneda Asset Management SpA</t>
  </si>
  <si>
    <t>E100001011338</t>
  </si>
  <si>
    <t>Mong Duong Coal Company</t>
  </si>
  <si>
    <t>E100001013486</t>
  </si>
  <si>
    <t>Mong-Koo Chung</t>
  </si>
  <si>
    <t>E100001010264</t>
  </si>
  <si>
    <t>Mongolia Energy Corporation (MoEnCo )</t>
  </si>
  <si>
    <t>E100000131936</t>
  </si>
  <si>
    <t>Mongolia Fucheng Mining Co Ltd</t>
  </si>
  <si>
    <t>E100000126484</t>
  </si>
  <si>
    <t>内蒙古福城矿业有限公司</t>
  </si>
  <si>
    <t>Mongolian Mining Corp</t>
  </si>
  <si>
    <t>E100000131937</t>
  </si>
  <si>
    <t>Mongolyn Alt Corporation (MAK)</t>
  </si>
  <si>
    <t>E100000131938</t>
  </si>
  <si>
    <t>Mongolyn Alt LLC</t>
  </si>
  <si>
    <t>Mono Steel (India) Ltd</t>
  </si>
  <si>
    <t>E100001012890</t>
  </si>
  <si>
    <t>Monongahela Power Co</t>
  </si>
  <si>
    <t>E100001001356</t>
  </si>
  <si>
    <t>Monson Solar, LLC</t>
  </si>
  <si>
    <t>E100000139468</t>
  </si>
  <si>
    <t>Monsson</t>
  </si>
  <si>
    <t>E100000152450</t>
  </si>
  <si>
    <t>Montague Road Solar, LLC</t>
  </si>
  <si>
    <t>E100000139469</t>
  </si>
  <si>
    <t>MontanWind Windpark Gohlocher Wald GMBH &amp; Co KG</t>
  </si>
  <si>
    <t>E100000153972</t>
  </si>
  <si>
    <t>Montana Dakota Utilities Company [TO BE DELETED]</t>
  </si>
  <si>
    <t>E100000150388</t>
  </si>
  <si>
    <t>Montana-Dakota Utilities Co</t>
  </si>
  <si>
    <t>E100000003593</t>
  </si>
  <si>
    <t>Montazer Ghaem Generation Management Co</t>
  </si>
  <si>
    <t>E100000003594</t>
  </si>
  <si>
    <t>Monte Agraço - Energias Alternativas LDA</t>
  </si>
  <si>
    <t>E100000154552</t>
  </si>
  <si>
    <t>Monte Río Power Corp Ltd</t>
  </si>
  <si>
    <t>E100001010991</t>
  </si>
  <si>
    <t>Montefibre Hispania SA</t>
  </si>
  <si>
    <t>E100000003595</t>
  </si>
  <si>
    <t>Montelu-Valeco</t>
  </si>
  <si>
    <t>E100000151779</t>
  </si>
  <si>
    <t>Montem Resources</t>
  </si>
  <si>
    <t>E100000150075</t>
  </si>
  <si>
    <t>Montería Solar SLU</t>
  </si>
  <si>
    <t>E100001012944</t>
  </si>
  <si>
    <t>Montes Pullum GBR</t>
  </si>
  <si>
    <t>E100000154326</t>
  </si>
  <si>
    <t>Montes del Cierzo</t>
  </si>
  <si>
    <t>E100000154633</t>
  </si>
  <si>
    <t>Montevideo Solar LLC</t>
  </si>
  <si>
    <t>E100000139470</t>
  </si>
  <si>
    <t>Montevue Lane Solar, LLC</t>
  </si>
  <si>
    <t>E100000139078</t>
  </si>
  <si>
    <t>Montgomery County Solar</t>
  </si>
  <si>
    <t>E100000139471</t>
  </si>
  <si>
    <t>Montigny</t>
  </si>
  <si>
    <t>E100000132810</t>
  </si>
  <si>
    <t>Montnets Cloud Technology Group CO LTD</t>
  </si>
  <si>
    <t>E100000158615</t>
  </si>
  <si>
    <t>梦网云科技集团股份有限公司</t>
  </si>
  <si>
    <t>Montour LLC</t>
  </si>
  <si>
    <t>E100001001357</t>
  </si>
  <si>
    <t>Montrose Solar, LLC</t>
  </si>
  <si>
    <t>E100000136208</t>
  </si>
  <si>
    <t>Monument Energy Group</t>
  </si>
  <si>
    <t>E100000151464</t>
  </si>
  <si>
    <t>Monument Mining</t>
  </si>
  <si>
    <t>E100000131939</t>
  </si>
  <si>
    <t>Moolarben Coal Operations</t>
  </si>
  <si>
    <t>E100001013488</t>
  </si>
  <si>
    <t>Moon Iron and Steel Company SAOC</t>
  </si>
  <si>
    <t>E100000131008</t>
  </si>
  <si>
    <t>Moon Lake Electric Association Inc</t>
  </si>
  <si>
    <t>E100001011321</t>
  </si>
  <si>
    <t>Moonlight Companies</t>
  </si>
  <si>
    <t>E100000136210</t>
  </si>
  <si>
    <t>Moorambilla Solar Pty Ltd</t>
  </si>
  <si>
    <t>E100000137372</t>
  </si>
  <si>
    <t>Moore Mining</t>
  </si>
  <si>
    <t>E100001013491</t>
  </si>
  <si>
    <t>Moore Solar Farm, LLC</t>
  </si>
  <si>
    <t>E100000136211</t>
  </si>
  <si>
    <t>Moore Solar, LLC</t>
  </si>
  <si>
    <t>E100000139473</t>
  </si>
  <si>
    <t>Moorgate Industries India Pvt Ltd</t>
  </si>
  <si>
    <t>E100001012136</t>
  </si>
  <si>
    <t>Moorings Farm, LLC</t>
  </si>
  <si>
    <t>E100000136212</t>
  </si>
  <si>
    <t>Moraine Solar, LLC</t>
  </si>
  <si>
    <t>E100000139475</t>
  </si>
  <si>
    <t>Moral Crown Limited</t>
  </si>
  <si>
    <t>E100000181778</t>
  </si>
  <si>
    <t>Moranbah North</t>
  </si>
  <si>
    <t>E100001000779</t>
  </si>
  <si>
    <t>Moranbah South</t>
  </si>
  <si>
    <t>E100001000773</t>
  </si>
  <si>
    <t>Moravia Steel AS</t>
  </si>
  <si>
    <t>E100000130768</t>
  </si>
  <si>
    <t>Moray Power</t>
  </si>
  <si>
    <t>E100000120869</t>
  </si>
  <si>
    <t>Mordovcement JSC</t>
  </si>
  <si>
    <t>E100000003338</t>
  </si>
  <si>
    <t>Morelos Solar, LLC</t>
  </si>
  <si>
    <t>E100000136213</t>
  </si>
  <si>
    <t>Morena Solar SLU</t>
  </si>
  <si>
    <t>E100001012963</t>
  </si>
  <si>
    <t>Morgan Community Solar</t>
  </si>
  <si>
    <t>E100000139476</t>
  </si>
  <si>
    <t>Morgan Energy Center LLC</t>
  </si>
  <si>
    <t>E100000003597</t>
  </si>
  <si>
    <t>Morgan Solar 1 LLC</t>
  </si>
  <si>
    <t>E100000139477</t>
  </si>
  <si>
    <t>Morgan Solar 1b LLC</t>
  </si>
  <si>
    <t>E100000139478</t>
  </si>
  <si>
    <t>Morgan Solar 2, LLC</t>
  </si>
  <si>
    <t>E100000139479</t>
  </si>
  <si>
    <t>Morgan Solar 4, LLC</t>
  </si>
  <si>
    <t>E100000139480</t>
  </si>
  <si>
    <t>Morgan Stanley</t>
  </si>
  <si>
    <t>E100000001260</t>
  </si>
  <si>
    <t>Morgan Stanley Asia (Singapore) Pte</t>
  </si>
  <si>
    <t>E100001001123</t>
  </si>
  <si>
    <t>Morgantown Energy Associates</t>
  </si>
  <si>
    <t>E100001001358</t>
  </si>
  <si>
    <t>Moridawa Daur Autonomous Banner Urban Infrastructure Investment and Development CO LTD</t>
  </si>
  <si>
    <t>E100000157129</t>
  </si>
  <si>
    <t>莫力达瓦达斡尔族自治旗城市基础设施投资开发有限公司</t>
  </si>
  <si>
    <t>Morin Dawa Daur Autonomous Banner Jiuzhou Nare Photovoltaic Poverty Relief CO LTD</t>
  </si>
  <si>
    <t>E100000160946</t>
  </si>
  <si>
    <t>莫力达瓦达斡尔族自治旗九洲纳热光伏扶贫有限责任公司</t>
  </si>
  <si>
    <t>Morin Solar 2013, LLC</t>
  </si>
  <si>
    <t>E100000136214</t>
  </si>
  <si>
    <t>Morinomiyako Biomass Energy GK</t>
  </si>
  <si>
    <t>E100000132811</t>
  </si>
  <si>
    <t>Moritz J. Weig GmbH &amp; Co KG</t>
  </si>
  <si>
    <t>E100000001888</t>
  </si>
  <si>
    <t>Moroccan Agency for Sustainable Energy (MASEN)</t>
  </si>
  <si>
    <t>E100000133115</t>
  </si>
  <si>
    <t>مازن</t>
  </si>
  <si>
    <t>E100000133744</t>
  </si>
  <si>
    <t>Moroccan Wind Energy (EEM)</t>
  </si>
  <si>
    <t>E100000148906</t>
  </si>
  <si>
    <t>الطاقة الريحية للمغرب</t>
  </si>
  <si>
    <t>Moroccan Wind Energy Company (EEM)</t>
  </si>
  <si>
    <t>E100000153115</t>
  </si>
  <si>
    <t>Morocco National Office of Electricity and Drinking Water [TO BE DELETED]</t>
  </si>
  <si>
    <t>E100001000106</t>
  </si>
  <si>
    <t>Office National de l'Electricite et de l'Eau Potable</t>
  </si>
  <si>
    <t>Morpho Ventures III, LLC</t>
  </si>
  <si>
    <t>E100000136394</t>
  </si>
  <si>
    <t>Morris Cogeneration LLC</t>
  </si>
  <si>
    <t>E100000003598</t>
  </si>
  <si>
    <t>Morro Branco II Energética SA</t>
  </si>
  <si>
    <t>E100000153267</t>
  </si>
  <si>
    <t>Morro do Cruzeiro I SA</t>
  </si>
  <si>
    <t>E100000153268</t>
  </si>
  <si>
    <t>Morro do Cruzeiro II SA</t>
  </si>
  <si>
    <t>E100000153269</t>
  </si>
  <si>
    <t>Morsø Municipality</t>
  </si>
  <si>
    <t>E100000151519</t>
  </si>
  <si>
    <t>Mortenson</t>
  </si>
  <si>
    <t>E100000153348</t>
  </si>
  <si>
    <t>Mortenson Construction</t>
  </si>
  <si>
    <t>E100000153456</t>
  </si>
  <si>
    <t>Morwind LTD</t>
  </si>
  <si>
    <t>E100000152792</t>
  </si>
  <si>
    <t>Mosaic Co</t>
  </si>
  <si>
    <t>E100001010544</t>
  </si>
  <si>
    <t>Mosaico Speciality Papers</t>
  </si>
  <si>
    <t>E100000003599</t>
  </si>
  <si>
    <t>Mosela Zweite Mobiliengesellschaft MBH &amp; CO KG</t>
  </si>
  <si>
    <t>E100000154204</t>
  </si>
  <si>
    <t>Mosenergo PJSC</t>
  </si>
  <si>
    <t>E100000002081</t>
  </si>
  <si>
    <t>Мосэнерго</t>
  </si>
  <si>
    <t>Moser Baer Clean Energy LTD (MBCEL)</t>
  </si>
  <si>
    <t>E100000136808</t>
  </si>
  <si>
    <t>Mosquetón Solar SL</t>
  </si>
  <si>
    <t>E100001012951</t>
  </si>
  <si>
    <t>Mosra Enerji Ltd</t>
  </si>
  <si>
    <t>E100000120870</t>
  </si>
  <si>
    <t>Mosstroytrans LLC</t>
  </si>
  <si>
    <t>E100000131940</t>
  </si>
  <si>
    <t>Mostafa Hakim Group</t>
  </si>
  <si>
    <t>E100001012805</t>
  </si>
  <si>
    <t>Mostazafan Foundation</t>
  </si>
  <si>
    <t>E100001000321</t>
  </si>
  <si>
    <t>بنیاد مستضعفان انقلاب اسلامی</t>
  </si>
  <si>
    <t>Mota-Engil SGPS SA</t>
  </si>
  <si>
    <t>E100000000837</t>
  </si>
  <si>
    <t>Motem Resources</t>
  </si>
  <si>
    <t>E100000131941</t>
  </si>
  <si>
    <t>Motir DuSable LTD</t>
  </si>
  <si>
    <t>E100000133868</t>
  </si>
  <si>
    <t>Motiva Enterprises LLC</t>
  </si>
  <si>
    <t>E100000003600</t>
  </si>
  <si>
    <t>Motor Oil Ellas</t>
  </si>
  <si>
    <t>E100000149217</t>
  </si>
  <si>
    <t>ΜΟΤΟΡ ΟΪΛ (ΕΛΛΑΣ)</t>
  </si>
  <si>
    <t>Motor Oil Hellas</t>
  </si>
  <si>
    <t>E100000001586</t>
  </si>
  <si>
    <t>ΜΟΤΟΡ ΟΪΛ ΕΛΛΑΣ Α.Ε.</t>
  </si>
  <si>
    <t>Motor Oil Holdings SA</t>
  </si>
  <si>
    <t>E100000001067</t>
  </si>
  <si>
    <t>Motrice Soluções em Energia LTDA</t>
  </si>
  <si>
    <t>E100000134915</t>
  </si>
  <si>
    <t>Mott MacDonald</t>
  </si>
  <si>
    <t>E100000137563</t>
  </si>
  <si>
    <t>Mound Solar Owner V LLC</t>
  </si>
  <si>
    <t>E100000136258</t>
  </si>
  <si>
    <t>Mound Solar Owner VII, LLC</t>
  </si>
  <si>
    <t>E100000135927</t>
  </si>
  <si>
    <t>Mound Solar Owner X, LLC</t>
  </si>
  <si>
    <t>E100000135693</t>
  </si>
  <si>
    <t>Mount Carmel Cogeneration Inc</t>
  </si>
  <si>
    <t>E100001001057</t>
  </si>
  <si>
    <t>Mount Hope Solar 1 LLC</t>
  </si>
  <si>
    <t>E100000139483</t>
  </si>
  <si>
    <t>Mount Hope Solar 2 LLC</t>
  </si>
  <si>
    <t>E100000139484</t>
  </si>
  <si>
    <t>Mount Majura Solar Holdings Pty Ltd</t>
  </si>
  <si>
    <t>E100000137375</t>
  </si>
  <si>
    <t>Mount Olive Farm, LLC</t>
  </si>
  <si>
    <t>E100000136217</t>
  </si>
  <si>
    <t>Mount Zynai 0304 Mining Corp</t>
  </si>
  <si>
    <t>E100000131187</t>
  </si>
  <si>
    <t>Mountain Coal Company LLC</t>
  </si>
  <si>
    <t>E100001000552</t>
  </si>
  <si>
    <t>Mountain Creek Power LLC</t>
  </si>
  <si>
    <t>E100000003601</t>
  </si>
  <si>
    <t>Mountain Eagle Mining</t>
  </si>
  <si>
    <t>E100000131942</t>
  </si>
  <si>
    <t>Mountain Fuels</t>
  </si>
  <si>
    <t>E100000131943</t>
  </si>
  <si>
    <t>Mountain Netherlands Investments BV</t>
  </si>
  <si>
    <t>E100001000867</t>
  </si>
  <si>
    <t>Mountain Parks Services, Inc.</t>
  </si>
  <si>
    <t>E100000140008</t>
  </si>
  <si>
    <t>Mountain Rush</t>
  </si>
  <si>
    <t>E100000131944</t>
  </si>
  <si>
    <t>Mountain State Energy Holdings LLC</t>
  </si>
  <si>
    <t>E100001001359</t>
  </si>
  <si>
    <t>Mountaineer Mining Corp</t>
  </si>
  <si>
    <t>E100001000515</t>
  </si>
  <si>
    <t>Mountaineer Mining Corporation</t>
  </si>
  <si>
    <t>Mountainside Coal Co Inc</t>
  </si>
  <si>
    <t>E100001013492</t>
  </si>
  <si>
    <t>Mountside Partners Ltd</t>
  </si>
  <si>
    <t>E100000000578</t>
  </si>
  <si>
    <t>Moveon Energy</t>
  </si>
  <si>
    <t>E100000140270</t>
  </si>
  <si>
    <t>Mowah CO</t>
  </si>
  <si>
    <t>E100000134668</t>
  </si>
  <si>
    <t>Mowe Energía XII SLU</t>
  </si>
  <si>
    <t>E100001011794</t>
  </si>
  <si>
    <t>Mowe Eólica 2 SLU</t>
  </si>
  <si>
    <t>E100001012689</t>
  </si>
  <si>
    <t>Mowe Eólica 7 SL</t>
  </si>
  <si>
    <t>E100001012716</t>
  </si>
  <si>
    <t>Moxie Energy LLC</t>
  </si>
  <si>
    <t>E100000001261</t>
  </si>
  <si>
    <t>Moxie Freedom LLC</t>
  </si>
  <si>
    <t>E100000003602</t>
  </si>
  <si>
    <t>Moyer Solar, LLC</t>
  </si>
  <si>
    <t>E100000139487</t>
  </si>
  <si>
    <t>Moyu Xinte Huineng Photovoltaic Power Generation CO LTD</t>
  </si>
  <si>
    <t>E100000163007</t>
  </si>
  <si>
    <t>墨玉县新特汇能光伏发电有限责任公司</t>
  </si>
  <si>
    <t>Mphepo Power</t>
  </si>
  <si>
    <t>E100000149771</t>
  </si>
  <si>
    <t>Mr Sainton</t>
  </si>
  <si>
    <t>E100000153689</t>
  </si>
  <si>
    <t>Mr. Nadeem Babar</t>
  </si>
  <si>
    <t>E100000000791</t>
  </si>
  <si>
    <t>Ms Energia Limpa e Servicos LTDA</t>
  </si>
  <si>
    <t>E100000134956</t>
  </si>
  <si>
    <t>Msn Solar 5 SPA</t>
  </si>
  <si>
    <t>E100000135301</t>
  </si>
  <si>
    <t>Msobo Coal</t>
  </si>
  <si>
    <t>E100000131945</t>
  </si>
  <si>
    <t>Mt Carmel Co-Gen</t>
  </si>
  <si>
    <t>E100000131946</t>
  </si>
  <si>
    <t>Mt Doğal Enerji Üretim AS</t>
  </si>
  <si>
    <t>E100000137836</t>
  </si>
  <si>
    <t>Mt Hope Solar, LLC</t>
  </si>
  <si>
    <t>E100000136220</t>
  </si>
  <si>
    <t>Mt Owen Pty Limited</t>
  </si>
  <si>
    <t>E100001000811</t>
  </si>
  <si>
    <t>Mt Owen Pty Ltd</t>
  </si>
  <si>
    <t>Mt. Olive Farm 2, LLC</t>
  </si>
  <si>
    <t>E100000136221</t>
  </si>
  <si>
    <t>Mt. Tom Solar, LLC</t>
  </si>
  <si>
    <t>E100000139497</t>
  </si>
  <si>
    <t>Mt. Wheeler Power Inc</t>
  </si>
  <si>
    <t>E100001011322</t>
  </si>
  <si>
    <t>Mtkvari Energy Ltd</t>
  </si>
  <si>
    <t>E100000003603</t>
  </si>
  <si>
    <t>Mtorres</t>
  </si>
  <si>
    <t>E100000152562</t>
  </si>
  <si>
    <t>Mtorres Desarollos Energéticos SL</t>
  </si>
  <si>
    <t>E100000154809</t>
  </si>
  <si>
    <t>Muara Alam Sejahtera</t>
  </si>
  <si>
    <t>E100000131947</t>
  </si>
  <si>
    <t>Mubadala Capital</t>
  </si>
  <si>
    <t>E100000134742</t>
  </si>
  <si>
    <t>Mubadala Investment Company Group [TO BE DELETED]</t>
  </si>
  <si>
    <t>E100000001587</t>
  </si>
  <si>
    <t>Mubadala Investment Company PJSC</t>
  </si>
  <si>
    <t>E100000001086</t>
  </si>
  <si>
    <t>Mubadala Petroleum and Petrochemicals Holding Co LLC</t>
  </si>
  <si>
    <t>E100001011512</t>
  </si>
  <si>
    <t>Mubadala Power Holding Company PJSC</t>
  </si>
  <si>
    <t>E100000001087</t>
  </si>
  <si>
    <t>Mubadala [TO BE DELETED]</t>
  </si>
  <si>
    <t>E100000001084</t>
  </si>
  <si>
    <t>Mubadrah</t>
  </si>
  <si>
    <t>E100000133597</t>
  </si>
  <si>
    <t>Mubarek Thermal Power Plant JSC</t>
  </si>
  <si>
    <t>E100000003604</t>
  </si>
  <si>
    <t>Mucheng Agricultural CO</t>
  </si>
  <si>
    <t>E100000155885</t>
  </si>
  <si>
    <t>沐城农业公司</t>
  </si>
  <si>
    <t>Muchri</t>
  </si>
  <si>
    <t>E100000131948</t>
  </si>
  <si>
    <t>Mud Garden LLC</t>
  </si>
  <si>
    <t>E100000139498</t>
  </si>
  <si>
    <t>Mudajaya Group</t>
  </si>
  <si>
    <t>E100000120871</t>
  </si>
  <si>
    <t>Mudajaya Group Berhad</t>
  </si>
  <si>
    <t>E100000134493</t>
  </si>
  <si>
    <t>Mudanjiang Chenneng Biomass Power Generation Co Ltd</t>
  </si>
  <si>
    <t>E100000129345</t>
  </si>
  <si>
    <t>牡丹江辰能生物质发电有限公司</t>
  </si>
  <si>
    <t>Mudanjiang Electric Power Industry Group CO LTD</t>
  </si>
  <si>
    <t>E100000180177</t>
  </si>
  <si>
    <t>牡丹江电力实业集团有限公司</t>
  </si>
  <si>
    <t>Mudanjiang Thermal Power Co Ltd</t>
  </si>
  <si>
    <t>E100000122008</t>
  </si>
  <si>
    <t>牡丹江热电有限公司</t>
  </si>
  <si>
    <t>Mudkar</t>
  </si>
  <si>
    <t>E100000152061</t>
  </si>
  <si>
    <t>Mufindi Paper Mills Ltd</t>
  </si>
  <si>
    <t>E100000132812</t>
  </si>
  <si>
    <t>Mughal Energy Ltd</t>
  </si>
  <si>
    <t>E100000120872</t>
  </si>
  <si>
    <t>Mughal Group Industries</t>
  </si>
  <si>
    <t>E100000120873</t>
  </si>
  <si>
    <t>Mughal Iron &amp; Steel Industries Ltd</t>
  </si>
  <si>
    <t>E100001011285</t>
  </si>
  <si>
    <t>Muhlenberg County Coal Resources Inc</t>
  </si>
  <si>
    <t>E100001010154</t>
  </si>
  <si>
    <t>Muirden Energy</t>
  </si>
  <si>
    <t>E100000152759</t>
  </si>
  <si>
    <t>Muirhall Energy</t>
  </si>
  <si>
    <t>E100000152739</t>
  </si>
  <si>
    <t>Muirhall Energy LTD</t>
  </si>
  <si>
    <t>E100000137251</t>
  </si>
  <si>
    <t>Mujadina</t>
  </si>
  <si>
    <t>E100000125845</t>
  </si>
  <si>
    <t>穆贾迪娜</t>
  </si>
  <si>
    <t>Mulan Jianeng Biomass Thermal Power Co Ltd</t>
  </si>
  <si>
    <t>E100000129346</t>
  </si>
  <si>
    <t>木兰县嘉能生物质能热电有限公司</t>
  </si>
  <si>
    <t>Mulanur Renewable Energy LTD (MREL)</t>
  </si>
  <si>
    <t>E100000152948</t>
  </si>
  <si>
    <t>Mulei Caitian Silk Road Solar Power Generation CO LTD</t>
  </si>
  <si>
    <t>E100000163065</t>
  </si>
  <si>
    <t>木垒县采田丝路太阳能发电有限公司</t>
  </si>
  <si>
    <t>Mulei Changsheng Solar Energy Technology CO LTD</t>
  </si>
  <si>
    <t>E100000163066</t>
  </si>
  <si>
    <t>木垒昌盛日电太阳能科技有限公司</t>
  </si>
  <si>
    <t>Mulei County Caifeng Silu Windpower CO LTD</t>
  </si>
  <si>
    <t>E100000185701</t>
  </si>
  <si>
    <t>垒县采风丝路风电有限公司</t>
  </si>
  <si>
    <t>Mulei County Dun'an Windpower CO LTD</t>
  </si>
  <si>
    <t>E100000185704</t>
  </si>
  <si>
    <t>木垒县盾安风电有限公司</t>
  </si>
  <si>
    <t>Mulei County Guoyuan Tuianli Windpower CO LTD</t>
  </si>
  <si>
    <t>E100000185705</t>
  </si>
  <si>
    <t>木垒县国源天立风力发电有限责任公司</t>
  </si>
  <si>
    <t>Mulei County Haiyuan New Energy CO LTD</t>
  </si>
  <si>
    <t>E100000181675</t>
  </si>
  <si>
    <t>木垒县海元新能源有限责任公司</t>
  </si>
  <si>
    <t>Mulei County Haiyuan Windpower CO LTD</t>
  </si>
  <si>
    <t>E100000185706</t>
  </si>
  <si>
    <t>木垒县海元风力发电有限责任公司</t>
  </si>
  <si>
    <t>Mulei County Huaguang Power Generation CO LTD</t>
  </si>
  <si>
    <t>E100000162890</t>
  </si>
  <si>
    <t>木垒县华光发电有限责任公司</t>
  </si>
  <si>
    <t>Mulei County Jiarui Guangsheng Power Generation CO LTD</t>
  </si>
  <si>
    <t>E100000163068</t>
  </si>
  <si>
    <t>木垒县嘉瑞光晟发电有限公司</t>
  </si>
  <si>
    <t>Mulei County Qianhui Energy Development CO LTD</t>
  </si>
  <si>
    <t>E100000185711</t>
  </si>
  <si>
    <t>木垒县乾慧能源开发有限公司</t>
  </si>
  <si>
    <t>Mulei County Qianzhi Energy Development CO LTD</t>
  </si>
  <si>
    <t>E100000185712</t>
  </si>
  <si>
    <t>木垒县乾智能源开发有限公司</t>
  </si>
  <si>
    <t>Mulei Dongfang Minsheng New Energy CO LTD</t>
  </si>
  <si>
    <t>E100000185703</t>
  </si>
  <si>
    <t>木垒县东方民生新能源有限公司</t>
  </si>
  <si>
    <t>Mulei Jingheng New Energy Development CO LTD</t>
  </si>
  <si>
    <t>E100000163069</t>
  </si>
  <si>
    <t>木垒晶恒新能源开发有限公司</t>
  </si>
  <si>
    <t>Mulei Kaisheng New Energy Development CO LTD</t>
  </si>
  <si>
    <t>E100000163005</t>
  </si>
  <si>
    <t>木垒县凯升新能源开发有限公司</t>
  </si>
  <si>
    <t>Mulei Kaiyuan Coal Co Ltd</t>
  </si>
  <si>
    <t>E100000127347</t>
  </si>
  <si>
    <t>木垒县凯源煤炭有限责任公司</t>
  </si>
  <si>
    <t>Mulei Qianxin Energy Development CO LTD</t>
  </si>
  <si>
    <t>E100000185707</t>
  </si>
  <si>
    <t>木垒县乾新能源开发有限公司</t>
  </si>
  <si>
    <t>Mulei Tianhui Photovoltaic Power Generation CO LTD</t>
  </si>
  <si>
    <t>E100000163070</t>
  </si>
  <si>
    <t>木垒天辉光伏发电有限公司</t>
  </si>
  <si>
    <t>Mulei Xinke Wind Energy CO LTD</t>
  </si>
  <si>
    <t>E100000185708</t>
  </si>
  <si>
    <t>木垒县新科风能有限责任公司</t>
  </si>
  <si>
    <t>Mulei Xinte Photovoltaic Energy CO LTD</t>
  </si>
  <si>
    <t>E100000162889</t>
  </si>
  <si>
    <t>木垒县新特光伏能源有限责任公司</t>
  </si>
  <si>
    <t>Mulhacén Solar SLU</t>
  </si>
  <si>
    <t>E100001012910</t>
  </si>
  <si>
    <t>Mulia Persada Kartanegara</t>
  </si>
  <si>
    <t>E100000131949</t>
  </si>
  <si>
    <t>Mulilo Group Pty Ltd</t>
  </si>
  <si>
    <t>E100000120874</t>
  </si>
  <si>
    <t>Mulilo Renewable Energy</t>
  </si>
  <si>
    <t>E100000133939</t>
  </si>
  <si>
    <t>E100000149733</t>
  </si>
  <si>
    <t>Mullbergs Vindpark AB</t>
  </si>
  <si>
    <t>E100000155251</t>
  </si>
  <si>
    <t>Multi Harapan Utama</t>
  </si>
  <si>
    <t>E100001013495</t>
  </si>
  <si>
    <t>Multi Jaya Energi</t>
  </si>
  <si>
    <t>E100000131950</t>
  </si>
  <si>
    <t>Multi Sarana Avindo</t>
  </si>
  <si>
    <t>E100000131951</t>
  </si>
  <si>
    <t>Multi-Employee Partnership Foundation</t>
  </si>
  <si>
    <t>E100000130505</t>
  </si>
  <si>
    <t>多经公司职工合股基金会</t>
  </si>
  <si>
    <t>Multifuel Energy Ltd</t>
  </si>
  <si>
    <t>E100000132813</t>
  </si>
  <si>
    <t>Multilog Industry (SHANGHAI) Co Ltd</t>
  </si>
  <si>
    <t>E100000128898</t>
  </si>
  <si>
    <t>贸泺实业（上海）有限公司</t>
  </si>
  <si>
    <t>Multimatrix</t>
  </si>
  <si>
    <t>E100000150649</t>
  </si>
  <si>
    <t>Multiner</t>
  </si>
  <si>
    <t>E100000000080</t>
  </si>
  <si>
    <t>Multiner SA</t>
  </si>
  <si>
    <t>E100000149828</t>
  </si>
  <si>
    <t>Multiplan Empreendimentos Imobiliarios SA</t>
  </si>
  <si>
    <t>E100000137919</t>
  </si>
  <si>
    <t>Multiply Group PJSC</t>
  </si>
  <si>
    <t>E100001000333</t>
  </si>
  <si>
    <t>Multitech LLC</t>
  </si>
  <si>
    <t>E100000000778</t>
  </si>
  <si>
    <t>Munaysky Razrez LLC</t>
  </si>
  <si>
    <t>E100001010794</t>
  </si>
  <si>
    <t>Mundys SpA</t>
  </si>
  <si>
    <t>E100001011244</t>
  </si>
  <si>
    <t>Munich RE Co</t>
  </si>
  <si>
    <t>E100000000428</t>
  </si>
  <si>
    <t>Munich Re [TO BE DELETED]</t>
  </si>
  <si>
    <t>E100000152646</t>
  </si>
  <si>
    <t>Munich Reinsurance America, Inc</t>
  </si>
  <si>
    <t>E100000139499</t>
  </si>
  <si>
    <t>Municipal Electric Authority of Georgia</t>
  </si>
  <si>
    <t>E100000002285</t>
  </si>
  <si>
    <t>Municipal Energy Agency of MS</t>
  </si>
  <si>
    <t>E100001001360</t>
  </si>
  <si>
    <t>Municipal Energy Agency of NE [TO BE DELETED]</t>
  </si>
  <si>
    <t>E100001001361</t>
  </si>
  <si>
    <t>Municipal Energy Agency of Nebraska</t>
  </si>
  <si>
    <t>E100000150456</t>
  </si>
  <si>
    <t>Municipalities of New Year's Eve Saint-Séverin and Sacré-Coeur-de-Jésus</t>
  </si>
  <si>
    <t>E100000150045</t>
  </si>
  <si>
    <t>Municipality of Aalborg</t>
  </si>
  <si>
    <t>E100001011292</t>
  </si>
  <si>
    <t>Municipality of Amsterdam</t>
  </si>
  <si>
    <t>E100001000200</t>
  </si>
  <si>
    <t>Municipality of Astana</t>
  </si>
  <si>
    <t>E100001010949</t>
  </si>
  <si>
    <t>Municipality of Baikal</t>
  </si>
  <si>
    <t>E100000120875</t>
  </si>
  <si>
    <t>Municipality of Brescia</t>
  </si>
  <si>
    <t>E100001000108</t>
  </si>
  <si>
    <t>Municipality of Chatham-Kent</t>
  </si>
  <si>
    <t>E100000150050</t>
  </si>
  <si>
    <t>Municipality of Copenhagen</t>
  </si>
  <si>
    <t>E100001011031</t>
  </si>
  <si>
    <t>Municipality of Dragør</t>
  </si>
  <si>
    <t>E100001011032</t>
  </si>
  <si>
    <t>Municipality of Dubai</t>
  </si>
  <si>
    <t>E100001000280</t>
  </si>
  <si>
    <t>Municipality of Dubai [TO BE DELETED]</t>
  </si>
  <si>
    <t>E100001000122</t>
  </si>
  <si>
    <t>Municipality of Frederiksberg</t>
  </si>
  <si>
    <t>E100001011033</t>
  </si>
  <si>
    <t>Municipality of Fylis Greece</t>
  </si>
  <si>
    <t>E100000133322</t>
  </si>
  <si>
    <t>Δημος Φυλης</t>
  </si>
  <si>
    <t>Municipality of Hillerød</t>
  </si>
  <si>
    <t>E100001011562</t>
  </si>
  <si>
    <t>Municipality of Hoort</t>
  </si>
  <si>
    <t>E100000151922</t>
  </si>
  <si>
    <t>Municipality of Hvidovre</t>
  </si>
  <si>
    <t>E100001011034</t>
  </si>
  <si>
    <t>Municipality of Kaohsiung City</t>
  </si>
  <si>
    <t>E100000132770</t>
  </si>
  <si>
    <t>Municipality of Kleszczów</t>
  </si>
  <si>
    <t>E100000136860</t>
  </si>
  <si>
    <t>Municipality of Kupiškio</t>
  </si>
  <si>
    <t>E100001011642</t>
  </si>
  <si>
    <t>Municipality of Kėdainiai</t>
  </si>
  <si>
    <t>E100001011640</t>
  </si>
  <si>
    <t>Municipality of Linköping</t>
  </si>
  <si>
    <t>E100001011612</t>
  </si>
  <si>
    <t>Municipality of Luleå</t>
  </si>
  <si>
    <t>E100001000276</t>
  </si>
  <si>
    <t>Luleå kommun</t>
  </si>
  <si>
    <t>Municipality of Medellin</t>
  </si>
  <si>
    <t>E100001001044</t>
  </si>
  <si>
    <t>Municipio de Medellin</t>
  </si>
  <si>
    <t>Municipality of Milan</t>
  </si>
  <si>
    <t>E100001000109</t>
  </si>
  <si>
    <t>Municipality of Moerdijk</t>
  </si>
  <si>
    <t>E100000152241</t>
  </si>
  <si>
    <t>Municipality of Odense</t>
  </si>
  <si>
    <t>E100001011330</t>
  </si>
  <si>
    <t>Municipality of Panevėžys</t>
  </si>
  <si>
    <t>E100001011639</t>
  </si>
  <si>
    <t>Municipality of Pasvalio</t>
  </si>
  <si>
    <t>E100001011643</t>
  </si>
  <si>
    <t>Municipality of Ras al-Khaimah</t>
  </si>
  <si>
    <t>E100001000911</t>
  </si>
  <si>
    <t>Municipality of Rokiškio</t>
  </si>
  <si>
    <t>E100001011641</t>
  </si>
  <si>
    <t>Municipality of Silkeborg</t>
  </si>
  <si>
    <t>E100001011541</t>
  </si>
  <si>
    <t>Municipality of Sofia</t>
  </si>
  <si>
    <t>E100001011291</t>
  </si>
  <si>
    <t>Municipality of Tårnby</t>
  </si>
  <si>
    <t>E100001011035</t>
  </si>
  <si>
    <t>Municipality of Viborg</t>
  </si>
  <si>
    <t>E100001011601</t>
  </si>
  <si>
    <t>Municipality of Zenica</t>
  </si>
  <si>
    <t>E100000000057</t>
  </si>
  <si>
    <t>Municipality of the District of Guysborough</t>
  </si>
  <si>
    <t>E100000150063</t>
  </si>
  <si>
    <t>Munkflohögen Vindkraft AB</t>
  </si>
  <si>
    <t>E100000155252</t>
  </si>
  <si>
    <t>Munkhyttan Vindkraft AB</t>
  </si>
  <si>
    <t>E100000155253</t>
  </si>
  <si>
    <t>Munro Valley Solar LLC</t>
  </si>
  <si>
    <t>E100000136261</t>
  </si>
  <si>
    <t>Muppanadal Wind Farm</t>
  </si>
  <si>
    <t>E100000153070</t>
  </si>
  <si>
    <t>Murari Investment &amp; Trading Co Ltd</t>
  </si>
  <si>
    <t>E100001012395</t>
  </si>
  <si>
    <t>Murat Hes Enerji Elektrik Uretim Ve Ticaret Anonim Sirketi</t>
  </si>
  <si>
    <t>E100000137775</t>
  </si>
  <si>
    <t>Murat Hes Enerji Elektrik Üretim Ve Ticaret AS</t>
  </si>
  <si>
    <t>E100000137814</t>
  </si>
  <si>
    <t>Muro Lucano SRL</t>
  </si>
  <si>
    <t>E100000152137</t>
  </si>
  <si>
    <t>Murray County GA S1, LLC</t>
  </si>
  <si>
    <t>E100000136226</t>
  </si>
  <si>
    <t>Murray Energy</t>
  </si>
  <si>
    <t>Murray Energy Holdings Co</t>
  </si>
  <si>
    <t>E100001010144</t>
  </si>
  <si>
    <t>Mursal Enerji Ür San Ve Tic AS</t>
  </si>
  <si>
    <t>E100000151064</t>
  </si>
  <si>
    <t>Mursolar 14 SL</t>
  </si>
  <si>
    <t>E100001012381</t>
  </si>
  <si>
    <t>Musandam Power Company SAOG</t>
  </si>
  <si>
    <t>E100001000212</t>
  </si>
  <si>
    <t>Muscaline Power and Water</t>
  </si>
  <si>
    <t>E100000136034</t>
  </si>
  <si>
    <t>Muscatine Power &amp; Water</t>
  </si>
  <si>
    <t>E100001001348</t>
  </si>
  <si>
    <t>Musi Prima Coal</t>
  </si>
  <si>
    <t>E100000131952</t>
  </si>
  <si>
    <t>Mutiara Etam Coal</t>
  </si>
  <si>
    <t>E100000131953</t>
  </si>
  <si>
    <t>Mutiara Timur Pratama</t>
  </si>
  <si>
    <t>E100000131954</t>
  </si>
  <si>
    <t>Mutlu Gelibolu Elektrik Üretim Yat İnş San ve Tic AS</t>
  </si>
  <si>
    <t>E100000151156</t>
  </si>
  <si>
    <t>Mutluer Enerji Üretim Yat. Inş. Mad. Sanayi Ve Ticaret AS</t>
  </si>
  <si>
    <t>E100000137815</t>
  </si>
  <si>
    <t>Muyang Qingshuihe Photovoltaic Power Generation CO LTD</t>
  </si>
  <si>
    <t>E100000161187</t>
  </si>
  <si>
    <t>沭阳清水河光伏发电有限公司</t>
  </si>
  <si>
    <t>Mwelase Group of Companies Pty Ltd</t>
  </si>
  <si>
    <t>E100000131955</t>
  </si>
  <si>
    <t>My Home Constructions Pvt Ltd</t>
  </si>
  <si>
    <t>E100001011581</t>
  </si>
  <si>
    <t>My Home Holdings Pvt Ltd</t>
  </si>
  <si>
    <t>E100001011582</t>
  </si>
  <si>
    <t>My Home Industries Pvt Ltd</t>
  </si>
  <si>
    <t>E100001011057</t>
  </si>
  <si>
    <t>My Home Power Ltd</t>
  </si>
  <si>
    <t>E100000120876</t>
  </si>
  <si>
    <t>Myanmar Economic Corp</t>
  </si>
  <si>
    <t>E100000131956</t>
  </si>
  <si>
    <t>Myanmar Economic Corp Ltd</t>
  </si>
  <si>
    <t>Myanmar Economic [TO BE DELETED] Corp</t>
  </si>
  <si>
    <t>E100000120877</t>
  </si>
  <si>
    <t>Myanmar Electric Power Enterprise</t>
  </si>
  <si>
    <t>E100000003605</t>
  </si>
  <si>
    <t>Myanmar Lighting (IPP) Co Ltd</t>
  </si>
  <si>
    <t>E100000002030</t>
  </si>
  <si>
    <t>Myanmar UPA Co Ltd</t>
  </si>
  <si>
    <t>E100000003606</t>
  </si>
  <si>
    <t>Myeik Public Corp Ltd</t>
  </si>
  <si>
    <t>E100000002031</t>
  </si>
  <si>
    <t>Myeongwoon Industrial Development CO</t>
  </si>
  <si>
    <t>E100000149060</t>
  </si>
  <si>
    <t>명운산업개발은</t>
  </si>
  <si>
    <t>Myllykoski Oyj</t>
  </si>
  <si>
    <t>E100000120878</t>
  </si>
  <si>
    <t>Myra Resources</t>
  </si>
  <si>
    <t>E100000131957</t>
  </si>
  <si>
    <t>Myrsky Energia Oy</t>
  </si>
  <si>
    <t>E100000151605</t>
  </si>
  <si>
    <t>Mytilineos Holdings SA</t>
  </si>
  <si>
    <t>E100000000475</t>
  </si>
  <si>
    <t>Mytilineos RSD Business Unit</t>
  </si>
  <si>
    <t>E100000134679</t>
  </si>
  <si>
    <t>Mytilineos [TO BE DELETED]</t>
  </si>
  <si>
    <t>E100000152023</t>
  </si>
  <si>
    <t>E100000149137</t>
  </si>
  <si>
    <t>Κισσαβος_Δροσερη_Ραχη Μ.Α.Ε.</t>
  </si>
  <si>
    <t>E100000149363</t>
  </si>
  <si>
    <t>Μυτιληναίος</t>
  </si>
  <si>
    <t>E100000135265</t>
  </si>
  <si>
    <t>Mytrah Energy India PVT LTD</t>
  </si>
  <si>
    <t>E100000134258</t>
  </si>
  <si>
    <t>Mytrah Energy India PVT LTD [TO BE DELETED]</t>
  </si>
  <si>
    <t>E100000153014</t>
  </si>
  <si>
    <t>Más Energía SRL</t>
  </si>
  <si>
    <t>E100000135529</t>
  </si>
  <si>
    <t>Mátrai Erömü Zrt (MÁTRA)</t>
  </si>
  <si>
    <t>E100000131958</t>
  </si>
  <si>
    <t>Mälarenergi AB</t>
  </si>
  <si>
    <t>E100001000205</t>
  </si>
  <si>
    <t>Mäntän Energia Oy</t>
  </si>
  <si>
    <t>E100000120879</t>
  </si>
  <si>
    <t>México Lindo Solar PV I SA de CV</t>
  </si>
  <si>
    <t>E100000138277</t>
  </si>
  <si>
    <t>México Lindo Solar PV II SA de CV</t>
  </si>
  <si>
    <t>E100000138278</t>
  </si>
  <si>
    <t>México Lindo Solar PV IV SA de CV</t>
  </si>
  <si>
    <t>E100000135531</t>
  </si>
  <si>
    <t>Møgelvang Vindmøllelaug I/S</t>
  </si>
  <si>
    <t>E100000151495</t>
  </si>
  <si>
    <t>Møllelauget Nørhede-Hjortmose Vindkraft I/S</t>
  </si>
  <si>
    <t>E100000151501</t>
  </si>
  <si>
    <t>Münch Energie</t>
  </si>
  <si>
    <t>E100000136723</t>
  </si>
  <si>
    <t>Münch Visiontec GMBH &amp; CO KG</t>
  </si>
  <si>
    <t>E100000140249</t>
  </si>
  <si>
    <t>N F Energias Renováveis SPE LTDA</t>
  </si>
  <si>
    <t>E100000135029</t>
  </si>
  <si>
    <t>N-ERGIE AG</t>
  </si>
  <si>
    <t>E100000001889</t>
  </si>
  <si>
    <t>N.U.R. Power sdn Bhd</t>
  </si>
  <si>
    <t>E100000002009</t>
  </si>
  <si>
    <t>NACG Texas</t>
  </si>
  <si>
    <t>E100001013497</t>
  </si>
  <si>
    <t>NAEA Energy Massachusetts LLC</t>
  </si>
  <si>
    <t>E100000003607</t>
  </si>
  <si>
    <t>NAEA Ocean Peaking Power LLC</t>
  </si>
  <si>
    <t>E100000003608</t>
  </si>
  <si>
    <t>NAES Corp</t>
  </si>
  <si>
    <t>E100000133063</t>
  </si>
  <si>
    <t>NAES Corporation</t>
  </si>
  <si>
    <t>E100000153423</t>
  </si>
  <si>
    <t>NAES Mexico</t>
  </si>
  <si>
    <t>E100000133064</t>
  </si>
  <si>
    <t>NAEV Austria Beteiligungs GMBH</t>
  </si>
  <si>
    <t>E100000151627</t>
  </si>
  <si>
    <t>NALCO</t>
  </si>
  <si>
    <t>E100000153042</t>
  </si>
  <si>
    <t>NASA Wallops Flight Facility</t>
  </si>
  <si>
    <t>E100000136229</t>
  </si>
  <si>
    <t>NAV Developers Ltd</t>
  </si>
  <si>
    <t>E100001011009</t>
  </si>
  <si>
    <t>NAWEC</t>
  </si>
  <si>
    <t>E100001012864</t>
  </si>
  <si>
    <t>NB Power Generation Corp</t>
  </si>
  <si>
    <t>E100000120880</t>
  </si>
  <si>
    <t>NBT AS</t>
  </si>
  <si>
    <t>E100000150783</t>
  </si>
  <si>
    <t>NC Coal Company Pty Ltd</t>
  </si>
  <si>
    <t>E100001000810</t>
  </si>
  <si>
    <t>NC Energy Ltd</t>
  </si>
  <si>
    <t>E100000120881</t>
  </si>
  <si>
    <t>NC Renewable Power - Lumberton LLC</t>
  </si>
  <si>
    <t>E100001001362</t>
  </si>
  <si>
    <t>NC Spuds</t>
  </si>
  <si>
    <t>E100000131959</t>
  </si>
  <si>
    <t>NCC Power Projects Ltd</t>
  </si>
  <si>
    <t>E100000120882</t>
  </si>
  <si>
    <t>NCL Industries Ltd</t>
  </si>
  <si>
    <t>E100001011089</t>
  </si>
  <si>
    <t>NEAG Norddeutsche Energie AG</t>
  </si>
  <si>
    <t>E100000151784</t>
  </si>
  <si>
    <t>NECKARPRI GmbH</t>
  </si>
  <si>
    <t>E100001010814</t>
  </si>
  <si>
    <t>NECKARPRI--Beteiligungsgesellschaft mbH</t>
  </si>
  <si>
    <t>E100001010813</t>
  </si>
  <si>
    <t>NED Renewables</t>
  </si>
  <si>
    <t>E100000153718</t>
  </si>
  <si>
    <t>NEFIN Group</t>
  </si>
  <si>
    <t>E100000133230</t>
  </si>
  <si>
    <t>立盈集團</t>
  </si>
  <si>
    <t>NEK Umwelttechnik AG</t>
  </si>
  <si>
    <t>E100000149648</t>
  </si>
  <si>
    <t>NEL ASA</t>
  </si>
  <si>
    <t>E100000149635</t>
  </si>
  <si>
    <t>NEO Energy Group</t>
  </si>
  <si>
    <t>E100000152388</t>
  </si>
  <si>
    <t>NEOM Green Hydrogen Co</t>
  </si>
  <si>
    <t>E100000134662</t>
  </si>
  <si>
    <t>NEOM Green Hydrogen Co [TO BE DELETED]</t>
  </si>
  <si>
    <t>E100000150847</t>
  </si>
  <si>
    <t>NES Euryalus</t>
  </si>
  <si>
    <t>E100000138472</t>
  </si>
  <si>
    <t>NES Olympos</t>
  </si>
  <si>
    <t>E100000138614</t>
  </si>
  <si>
    <t>NES Rutgers LLC</t>
  </si>
  <si>
    <t>E100000139511</t>
  </si>
  <si>
    <t>NESI Australia</t>
  </si>
  <si>
    <t>E100000137264</t>
  </si>
  <si>
    <t>NET Power Inc</t>
  </si>
  <si>
    <t>E100000003609</t>
  </si>
  <si>
    <t>NEUH-WERD Energie GMBH &amp; CO KG</t>
  </si>
  <si>
    <t>E100000154223</t>
  </si>
  <si>
    <t>NEVCO Energy Co</t>
  </si>
  <si>
    <t>E100001001363</t>
  </si>
  <si>
    <t>NEWEN Soluções em Energia</t>
  </si>
  <si>
    <t>E100000134991</t>
  </si>
  <si>
    <t>NEWTON INDUSTRIAL [TO BE DELETED] Ltd</t>
  </si>
  <si>
    <t>E100000001588</t>
  </si>
  <si>
    <t>NF RAF Desb LTD</t>
  </si>
  <si>
    <t>E100000137233</t>
  </si>
  <si>
    <t>NFI Solar LLC</t>
  </si>
  <si>
    <t>E100000138807</t>
  </si>
  <si>
    <t>NGE Energie SAS</t>
  </si>
  <si>
    <t>E100000151787</t>
  </si>
  <si>
    <t>NGLE Pushan Power</t>
  </si>
  <si>
    <t>E100000125865</t>
  </si>
  <si>
    <t>NGLE Pushan Power Limited</t>
  </si>
  <si>
    <t>NHDC Ltd</t>
  </si>
  <si>
    <t>E100000120911</t>
  </si>
  <si>
    <t>NHPC LTD</t>
  </si>
  <si>
    <t>E100000153066</t>
  </si>
  <si>
    <t>E100000134165</t>
  </si>
  <si>
    <t>NHPC Ltd</t>
  </si>
  <si>
    <t>E100000120883</t>
  </si>
  <si>
    <t>NIBC Bank NV</t>
  </si>
  <si>
    <t>E100000154202</t>
  </si>
  <si>
    <t>NIBC European Infrastructure Fund</t>
  </si>
  <si>
    <t>E100000136711</t>
  </si>
  <si>
    <t>NIGELEC</t>
  </si>
  <si>
    <t>E100001012865</t>
  </si>
  <si>
    <t>NIS</t>
  </si>
  <si>
    <t>E100000152497</t>
  </si>
  <si>
    <t>NIS MET Energowind DOO</t>
  </si>
  <si>
    <t>E100000154622</t>
  </si>
  <si>
    <t>NJ Solar 1, LLC</t>
  </si>
  <si>
    <t>E100000139231</t>
  </si>
  <si>
    <t>NJR Clean Energy Ventures</t>
  </si>
  <si>
    <t>E100000139109</t>
  </si>
  <si>
    <t>E100000150279</t>
  </si>
  <si>
    <t>NJR Clean Energy Ventures Corporation</t>
  </si>
  <si>
    <t>E100000138427</t>
  </si>
  <si>
    <t>NJR Clean Energy Ventures II Corporation</t>
  </si>
  <si>
    <t>E100000135832</t>
  </si>
  <si>
    <t>NJR Clean Energy Ventures III Corporation</t>
  </si>
  <si>
    <t>E100000135600</t>
  </si>
  <si>
    <t>NKS Solar One INC</t>
  </si>
  <si>
    <t>E100000134620</t>
  </si>
  <si>
    <t>NLC India (Western Part)</t>
  </si>
  <si>
    <t>E100001000440</t>
  </si>
  <si>
    <t>NLC India LTD</t>
  </si>
  <si>
    <t>E100000134169</t>
  </si>
  <si>
    <t>NLC India Limited</t>
  </si>
  <si>
    <t>NLC India Ltd</t>
  </si>
  <si>
    <t>NLC Tamil Nadu Power Ltd</t>
  </si>
  <si>
    <t>E100000120884</t>
  </si>
  <si>
    <t>NLMK - Kaluga OOO</t>
  </si>
  <si>
    <t>E100000130993</t>
  </si>
  <si>
    <t>NLMK Clabecq SA</t>
  </si>
  <si>
    <t>E100001000043</t>
  </si>
  <si>
    <t>NLMK Group [TO BE DELETED]</t>
  </si>
  <si>
    <t>E100000001589</t>
  </si>
  <si>
    <t>NLMK Indiana LLC</t>
  </si>
  <si>
    <t>E100001010268</t>
  </si>
  <si>
    <t>E100000130967</t>
  </si>
  <si>
    <t>NLMK-Kaluga LLC</t>
  </si>
  <si>
    <t>E100001010267</t>
  </si>
  <si>
    <t>NLMK-Ural JSC</t>
  </si>
  <si>
    <t>E100001000449</t>
  </si>
  <si>
    <t>NLN LLC</t>
  </si>
  <si>
    <t>E100000135665</t>
  </si>
  <si>
    <t>NMDC LTD [TO BE DELETED]</t>
  </si>
  <si>
    <t>E100000153035</t>
  </si>
  <si>
    <t>NMDC Ltd</t>
  </si>
  <si>
    <t>E100001000686</t>
  </si>
  <si>
    <t>NMDC Power</t>
  </si>
  <si>
    <t>E100000120885</t>
  </si>
  <si>
    <t>NMK Renewables LTD</t>
  </si>
  <si>
    <t>E100000152798</t>
  </si>
  <si>
    <t>NMRD Data Center, LLC</t>
  </si>
  <si>
    <t>E100000139043</t>
  </si>
  <si>
    <t>NNPC E&amp;P Ltd</t>
  </si>
  <si>
    <t>E100001012008</t>
  </si>
  <si>
    <t>NNPC Ltd</t>
  </si>
  <si>
    <t>E100000000758</t>
  </si>
  <si>
    <t>NOMAC</t>
  </si>
  <si>
    <t>E100000001590</t>
  </si>
  <si>
    <t>E100000137554</t>
  </si>
  <si>
    <t>NOMAC Bulgaria</t>
  </si>
  <si>
    <t>E100000140186</t>
  </si>
  <si>
    <t>NOMAC Turkey</t>
  </si>
  <si>
    <t>E100000133065</t>
  </si>
  <si>
    <t>NOP Agrowind</t>
  </si>
  <si>
    <t>E100001012442</t>
  </si>
  <si>
    <t>NORD/LB Norddeutsche Landesbank - Girozentrale</t>
  </si>
  <si>
    <t>E100000136715</t>
  </si>
  <si>
    <t>NORTHEAST Electric POWER Design Institute Co.,ltd of China POWER Engineering Consulting Group</t>
  </si>
  <si>
    <t>E100000129669</t>
  </si>
  <si>
    <t>NORTHERN TRUST CO. (AVFC) RE SILCHESTER INTERNATIONAL INVESTORS INTERNATIONAL VALUE EQUITY TRUST</t>
  </si>
  <si>
    <t>E100001010581</t>
  </si>
  <si>
    <t>NORTHWESTERN Corp</t>
  </si>
  <si>
    <t>E100001001364</t>
  </si>
  <si>
    <t>NOTOS Produção de Energia Eléctrica Lda</t>
  </si>
  <si>
    <t>E100000154594</t>
  </si>
  <si>
    <t>NOTUS Energy</t>
  </si>
  <si>
    <t>E100000151693</t>
  </si>
  <si>
    <t>NOVA Chemicals</t>
  </si>
  <si>
    <t>E100000001825</t>
  </si>
  <si>
    <t>NOVA International Company LTD</t>
  </si>
  <si>
    <t>E100000149123</t>
  </si>
  <si>
    <t>Công ty TNHH Quốc tế NOVA (Việt Nam)</t>
  </si>
  <si>
    <t>NOVEC Energy Production</t>
  </si>
  <si>
    <t>E100000132445</t>
  </si>
  <si>
    <t>NPF Otkritie</t>
  </si>
  <si>
    <t>E100000001591</t>
  </si>
  <si>
    <t>NPL Group</t>
  </si>
  <si>
    <t>E100000001115</t>
  </si>
  <si>
    <t>NPower Legacy Holdings</t>
  </si>
  <si>
    <t>E100000120886</t>
  </si>
  <si>
    <t>NR Gammie Partnership</t>
  </si>
  <si>
    <t>E100000155425</t>
  </si>
  <si>
    <t>NRB Venturs Pvt Ltd</t>
  </si>
  <si>
    <t>E100001011205</t>
  </si>
  <si>
    <t>NRE Operations CO LTD (NREO)</t>
  </si>
  <si>
    <t>E100000137463</t>
  </si>
  <si>
    <t>NREオペレーションズ株式会社</t>
  </si>
  <si>
    <t>NRG Astoria Gas Turbine Operations Inc</t>
  </si>
  <si>
    <t>E100000003610</t>
  </si>
  <si>
    <t>NRG Cedar Bayou Development Co LLC</t>
  </si>
  <si>
    <t>E100000003611</t>
  </si>
  <si>
    <t>NRG Chalk Point CT</t>
  </si>
  <si>
    <t>E100000003612</t>
  </si>
  <si>
    <t>NRG Energy Center Eagles LLC</t>
  </si>
  <si>
    <t>E100000139357</t>
  </si>
  <si>
    <t>NRG Energy Inc</t>
  </si>
  <si>
    <t>E100000001262</t>
  </si>
  <si>
    <t>NRG Energy [TO BE DELETED]</t>
  </si>
  <si>
    <t>E100000139256</t>
  </si>
  <si>
    <t>E100000150282</t>
  </si>
  <si>
    <t>NRG GenOn</t>
  </si>
  <si>
    <t>E100001001365</t>
  </si>
  <si>
    <t>NRG Gladstone Operating Services Pty Ltd</t>
  </si>
  <si>
    <t>E100000120887</t>
  </si>
  <si>
    <t>NRG MN Community LLC</t>
  </si>
  <si>
    <t>E100000139538</t>
  </si>
  <si>
    <t>NRG Montville Operations Inc</t>
  </si>
  <si>
    <t>E100000003613</t>
  </si>
  <si>
    <t>NRG Power Generation Assets LLC</t>
  </si>
  <si>
    <t>E100001010592</t>
  </si>
  <si>
    <t>NRG Power Midwest LP</t>
  </si>
  <si>
    <t>E100001001300</t>
  </si>
  <si>
    <t>NRG Renew Canal 1 LLC</t>
  </si>
  <si>
    <t>E100000139717</t>
  </si>
  <si>
    <t>NRG Solar Arrowhead LLC</t>
  </si>
  <si>
    <t>E100000139054</t>
  </si>
  <si>
    <t>NRG Solar Las Vegas MB 2</t>
  </si>
  <si>
    <t>E100000139831</t>
  </si>
  <si>
    <t>NRG Solar Las Vegas MB-1</t>
  </si>
  <si>
    <t>E100000139832</t>
  </si>
  <si>
    <t>NRG THW GT LLC</t>
  </si>
  <si>
    <t>E100001011710</t>
  </si>
  <si>
    <t>NRG Texas Power LLC</t>
  </si>
  <si>
    <t>E100000003614</t>
  </si>
  <si>
    <t>NRG Vienna Operations Inc</t>
  </si>
  <si>
    <t>E100001012866</t>
  </si>
  <si>
    <t>NRG Yield LLC</t>
  </si>
  <si>
    <t>E100000135919</t>
  </si>
  <si>
    <t>NRGi</t>
  </si>
  <si>
    <t>E100000136661</t>
  </si>
  <si>
    <t>E100000151489</t>
  </si>
  <si>
    <t>NRGi Renewables</t>
  </si>
  <si>
    <t>E100000151522</t>
  </si>
  <si>
    <t>NS Boggabri Pty Ltd</t>
  </si>
  <si>
    <t>E100000131960</t>
  </si>
  <si>
    <t>NS Coal</t>
  </si>
  <si>
    <t>E100000131961</t>
  </si>
  <si>
    <t>NS Power</t>
  </si>
  <si>
    <t>E100000150058</t>
  </si>
  <si>
    <t>NSF Angelica Site 1, LLC</t>
  </si>
  <si>
    <t>E100000138503</t>
  </si>
  <si>
    <t>NSF Angelica Site 2, LLC</t>
  </si>
  <si>
    <t>E100000138504</t>
  </si>
  <si>
    <t>NSF Angelica Site 3, LLC</t>
  </si>
  <si>
    <t>E100000138505</t>
  </si>
  <si>
    <t>NSF Angelica Site 4, LLC</t>
  </si>
  <si>
    <t>E100000138506</t>
  </si>
  <si>
    <t>NSG New Nevada Holdings LLC</t>
  </si>
  <si>
    <t>E100000002286</t>
  </si>
  <si>
    <t>NSL Group</t>
  </si>
  <si>
    <t>E100000120888</t>
  </si>
  <si>
    <t>NSL Ltd</t>
  </si>
  <si>
    <t>E100000000906</t>
  </si>
  <si>
    <t>NSL Nagapatnam Power &amp; Infratech Ltd</t>
  </si>
  <si>
    <t>E100001000612</t>
  </si>
  <si>
    <t>NSL Power</t>
  </si>
  <si>
    <t>E100000153013</t>
  </si>
  <si>
    <t>NSL Sugars Ltd</t>
  </si>
  <si>
    <t>E100000132814</t>
  </si>
  <si>
    <t>NSN Construction &amp; Engineering JSC</t>
  </si>
  <si>
    <t>E100000134801</t>
  </si>
  <si>
    <t>NSTAR Electric Company</t>
  </si>
  <si>
    <t>E100000138997</t>
  </si>
  <si>
    <t>NT Energy</t>
  </si>
  <si>
    <t>E100000153657</t>
  </si>
  <si>
    <t>NTE Carolinas II LLC</t>
  </si>
  <si>
    <t>E100000003615</t>
  </si>
  <si>
    <t>NTE Carolinas Solar LLC</t>
  </si>
  <si>
    <t>E100000135901</t>
  </si>
  <si>
    <t>NTE Connecticut LLC</t>
  </si>
  <si>
    <t>E100000003616</t>
  </si>
  <si>
    <t>NTE Energy</t>
  </si>
  <si>
    <t>E100000001263</t>
  </si>
  <si>
    <t>NTPC LTD</t>
  </si>
  <si>
    <t>E100000152975</t>
  </si>
  <si>
    <t>E100000133862</t>
  </si>
  <si>
    <t>NTPC Ltd</t>
  </si>
  <si>
    <t>E100000001926</t>
  </si>
  <si>
    <t>NTPC Renewable Energy</t>
  </si>
  <si>
    <t>E100000134265</t>
  </si>
  <si>
    <t>NTPC Renewable Energy LTD [TO BE DELETED]</t>
  </si>
  <si>
    <t>E100000152990</t>
  </si>
  <si>
    <t>NTPC Renewable Energy LTD {TO BE DELETED]</t>
  </si>
  <si>
    <t>E100000135366</t>
  </si>
  <si>
    <t>NTPC Tamil Nadu Energy Co Ltd</t>
  </si>
  <si>
    <t>E100000120889</t>
  </si>
  <si>
    <t>NTPC(Eastern Part)</t>
  </si>
  <si>
    <t>NTPC-SAIL Power Co Ltd</t>
  </si>
  <si>
    <t>E100000120890</t>
  </si>
  <si>
    <t>NTR</t>
  </si>
  <si>
    <t>E100001012857</t>
  </si>
  <si>
    <t>NTR PLC</t>
  </si>
  <si>
    <t>E100000137219</t>
  </si>
  <si>
    <t>E100000152773</t>
  </si>
  <si>
    <t>NTR plc</t>
  </si>
  <si>
    <t>E100000151664</t>
  </si>
  <si>
    <t>NTT Anode Energy</t>
  </si>
  <si>
    <t>E100000149601</t>
  </si>
  <si>
    <t>NTT Facilities</t>
  </si>
  <si>
    <t>E100000133154</t>
  </si>
  <si>
    <t>NTTファシリティーズ</t>
  </si>
  <si>
    <t>E100000134347</t>
  </si>
  <si>
    <t>E100000133130</t>
  </si>
  <si>
    <t>株式会社NTTファシリティーズ</t>
  </si>
  <si>
    <t>NU Vista Ltd</t>
  </si>
  <si>
    <t>E100000120891</t>
  </si>
  <si>
    <t>NUH Baiterek JSC</t>
  </si>
  <si>
    <t>E100001011213</t>
  </si>
  <si>
    <t>АО "НУХ "Байтерек"</t>
  </si>
  <si>
    <t>NUON</t>
  </si>
  <si>
    <t>E100000152187</t>
  </si>
  <si>
    <t>NUON NV</t>
  </si>
  <si>
    <t>E100001000466</t>
  </si>
  <si>
    <t>NUON Power</t>
  </si>
  <si>
    <t>E100001000011</t>
  </si>
  <si>
    <t>Netherlands</t>
  </si>
  <si>
    <t>NV Energy</t>
  </si>
  <si>
    <t>E100000135721</t>
  </si>
  <si>
    <t>NV Energy Inc</t>
  </si>
  <si>
    <t>E100001010560</t>
  </si>
  <si>
    <t>NV Vogt Philippines Solar Energy Onex</t>
  </si>
  <si>
    <t>E100000137667</t>
  </si>
  <si>
    <t>NV Wind aan de Stroom</t>
  </si>
  <si>
    <t>E100000151314</t>
  </si>
  <si>
    <t>NVE Holdings LLC</t>
  </si>
  <si>
    <t>E100001011063</t>
  </si>
  <si>
    <t>NVSS-II</t>
  </si>
  <si>
    <t>E100000139543</t>
  </si>
  <si>
    <t>NVT LICENSES, LLC</t>
  </si>
  <si>
    <t>E100000138676</t>
  </si>
  <si>
    <t>NVision Energy</t>
  </si>
  <si>
    <t>E100000151395</t>
  </si>
  <si>
    <t>NWP Coal Canada</t>
  </si>
  <si>
    <t>E100001013499</t>
  </si>
  <si>
    <t>NWind GMBH</t>
  </si>
  <si>
    <t>E100000151927</t>
  </si>
  <si>
    <t>NY - Mines Press</t>
  </si>
  <si>
    <t>E100000139544</t>
  </si>
  <si>
    <t>NY Baldwin I, LLC</t>
  </si>
  <si>
    <t>E100000138686</t>
  </si>
  <si>
    <t>NY Enfield I LLC</t>
  </si>
  <si>
    <t>E100000139663</t>
  </si>
  <si>
    <t>NY Mooers I, LLC</t>
  </si>
  <si>
    <t>E100000138664</t>
  </si>
  <si>
    <t>NY Mooers II, LLC</t>
  </si>
  <si>
    <t>E100000138665</t>
  </si>
  <si>
    <t>NY Mooers III, LLC</t>
  </si>
  <si>
    <t>E100000138666</t>
  </si>
  <si>
    <t>NY USLE Albion Long Bridge A LLC</t>
  </si>
  <si>
    <t>E100000138466</t>
  </si>
  <si>
    <t>NY USLE Oswego SR104 LLC</t>
  </si>
  <si>
    <t>E100000139582</t>
  </si>
  <si>
    <t>NY USLE Rome Rome-Oriskany LLC</t>
  </si>
  <si>
    <t>E100000139744</t>
  </si>
  <si>
    <t>NY- CSG- Johnstown 2</t>
  </si>
  <si>
    <t>E100000139551</t>
  </si>
  <si>
    <t>NY- CSG- Livingston 4</t>
  </si>
  <si>
    <t>E100000139552</t>
  </si>
  <si>
    <t>NYC ENERGY LLC</t>
  </si>
  <si>
    <t>E100000003617</t>
  </si>
  <si>
    <t>NYSolar03 LLC</t>
  </si>
  <si>
    <t>E100000139547</t>
  </si>
  <si>
    <t>NZ Super Fund</t>
  </si>
  <si>
    <t>E100000152940</t>
  </si>
  <si>
    <t>NZ Windfarms LTD</t>
  </si>
  <si>
    <t>E100000152942</t>
  </si>
  <si>
    <t>NZCC Ltd</t>
  </si>
  <si>
    <t>E100000131962</t>
  </si>
  <si>
    <t>NaGa Solar</t>
  </si>
  <si>
    <t>E100000136707</t>
  </si>
  <si>
    <t>Naanovo Energy Inc</t>
  </si>
  <si>
    <t>E100000134016</t>
  </si>
  <si>
    <t>Nabha Power Ltd</t>
  </si>
  <si>
    <t>E100000120893</t>
  </si>
  <si>
    <t>Nabinagar Power Generating Company Pvt Ltd</t>
  </si>
  <si>
    <t>E100000120894</t>
  </si>
  <si>
    <t>Nacco Industries Inc</t>
  </si>
  <si>
    <t>E100001010299</t>
  </si>
  <si>
    <t>Nadezhdinskiy Metallurgicheskiy Zavod PAO</t>
  </si>
  <si>
    <t>E100000130772</t>
  </si>
  <si>
    <t>Naepo Green Energy Co Ltd</t>
  </si>
  <si>
    <t>E100000003618</t>
  </si>
  <si>
    <t>Naftna Industrija Srbije AD</t>
  </si>
  <si>
    <t>E100000121263</t>
  </si>
  <si>
    <t>Naftogaz JSC</t>
  </si>
  <si>
    <t>E100000001075</t>
  </si>
  <si>
    <t>Національна акціонерна компанія "Нафтогаз України"</t>
  </si>
  <si>
    <t>Naftogaz of Ukraine</t>
  </si>
  <si>
    <t>E100000137070</t>
  </si>
  <si>
    <t>Nagai Power Pvt Ltd</t>
  </si>
  <si>
    <t>E100000120895</t>
  </si>
  <si>
    <t>Naganadu Power Pvt Ltd</t>
  </si>
  <si>
    <t>E100000120011</t>
  </si>
  <si>
    <t>Nagapattinam Energy</t>
  </si>
  <si>
    <t>E100000120896</t>
  </si>
  <si>
    <t>Nagarjuna Construction Co Ltd</t>
  </si>
  <si>
    <t>E100000120897</t>
  </si>
  <si>
    <t>Nagasaki-Shikamachi Wind Power CO LTD</t>
  </si>
  <si>
    <t>E100000153131</t>
  </si>
  <si>
    <t>長崎鹿町風力発電株式会社</t>
  </si>
  <si>
    <t>Nagpur Municipal Corporation Corp</t>
  </si>
  <si>
    <t>E100000120898</t>
  </si>
  <si>
    <t>Naidong Xiehe Solar Power Generation CO LTD</t>
  </si>
  <si>
    <t>E100000162775</t>
  </si>
  <si>
    <t>乃东协合太阳能发电有限公司</t>
  </si>
  <si>
    <t>Naiman Banner Dingxin Investment Group CO LTD</t>
  </si>
  <si>
    <t>E100000157151</t>
  </si>
  <si>
    <t>奈曼旗鼎信投资集团有限公司</t>
  </si>
  <si>
    <t>Naiman Banner Guangxin Power Generation CO LTD</t>
  </si>
  <si>
    <t>E100000160948</t>
  </si>
  <si>
    <t>奈曼旗广新发电有限责任公司</t>
  </si>
  <si>
    <t>E100000183960</t>
  </si>
  <si>
    <t>Naiman Banner Guangxing Power Distribution and Sales CO LTD</t>
  </si>
  <si>
    <t>E100000183962</t>
  </si>
  <si>
    <t>奈曼旗广星配售电有限公司</t>
  </si>
  <si>
    <t>Naiman Banner Guolong New Energy Development CO LTD</t>
  </si>
  <si>
    <t>E100000183959</t>
  </si>
  <si>
    <t>奈曼旗国隆新能源开发有限公司</t>
  </si>
  <si>
    <t>Naiman Banner Huite Photovoltaic Power Generation CO LTD</t>
  </si>
  <si>
    <t>E100000160947</t>
  </si>
  <si>
    <t>奈曼旗汇特光伏发电有限责任公司</t>
  </si>
  <si>
    <t>Naiman Banner Mingyang Smart Energy CO LTD</t>
  </si>
  <si>
    <t>E100000183964</t>
  </si>
  <si>
    <t>奈曼旗明阳智慧能源有限公司</t>
  </si>
  <si>
    <t>Nairobi Energy SL</t>
  </si>
  <si>
    <t>E100000154998</t>
  </si>
  <si>
    <t>Nakan Solar Farm</t>
  </si>
  <si>
    <t>E100000137614</t>
  </si>
  <si>
    <t>Nakara Yuko Trading Co Ltd</t>
  </si>
  <si>
    <t>E100000123235</t>
  </si>
  <si>
    <t>中原裕阔商贸有限公司</t>
  </si>
  <si>
    <t>Nakayama Joint Power Generation</t>
  </si>
  <si>
    <t>E100000003619</t>
  </si>
  <si>
    <t>Nakayama Nagoya Kyodo Hatsuden</t>
  </si>
  <si>
    <t>E100000120899</t>
  </si>
  <si>
    <t>Nakayama Steel Co Ltd</t>
  </si>
  <si>
    <t>E100000131154</t>
  </si>
  <si>
    <t>Nakayama Steel Products Co Ltd</t>
  </si>
  <si>
    <t>E100000130770</t>
  </si>
  <si>
    <t>Nakayama Steel Works Ltd</t>
  </si>
  <si>
    <t>E100001000919</t>
  </si>
  <si>
    <t>Nakosin Enterprise Co Ltd</t>
  </si>
  <si>
    <t>E100000001592</t>
  </si>
  <si>
    <t>Nakoso IGCC Management Co Ltd</t>
  </si>
  <si>
    <t>E100000120900</t>
  </si>
  <si>
    <t>Nakoso IGCC Power GK</t>
  </si>
  <si>
    <t>E100000003620</t>
  </si>
  <si>
    <t>Nalco Holding Co</t>
  </si>
  <si>
    <t>E100001000447</t>
  </si>
  <si>
    <t>Nalcor Energy</t>
  </si>
  <si>
    <t>E100000000123</t>
  </si>
  <si>
    <t>Nally &amp; Hamilton Enterprises</t>
  </si>
  <si>
    <t>E100000131963</t>
  </si>
  <si>
    <t>Nally &amp; Hamilton Enterprises INC</t>
  </si>
  <si>
    <t>Nally &amp; Hamilton Enterprises Inc</t>
  </si>
  <si>
    <t>Nalwa Sons Investments Ltd</t>
  </si>
  <si>
    <t>E100001010033</t>
  </si>
  <si>
    <t>Nam Kwong Development (H.K.) Ltd</t>
  </si>
  <si>
    <t>E100000000696</t>
  </si>
  <si>
    <t>Nam Mau Coal Company</t>
  </si>
  <si>
    <t>E100001013500</t>
  </si>
  <si>
    <t>Nam Tim Power [TO BE DELETED] Co Ltd</t>
  </si>
  <si>
    <t>E100000001593</t>
  </si>
  <si>
    <t>南添电力有限公司</t>
  </si>
  <si>
    <t>NamPower [TO BE DELETED]</t>
  </si>
  <si>
    <t>E100000002033</t>
  </si>
  <si>
    <t>E100000149705</t>
  </si>
  <si>
    <t>E100000133851</t>
  </si>
  <si>
    <t>Nama</t>
  </si>
  <si>
    <t>E100000133186</t>
  </si>
  <si>
    <t>نماء</t>
  </si>
  <si>
    <t>E100000149024</t>
  </si>
  <si>
    <t>Nama Chinnamma</t>
  </si>
  <si>
    <t>E100001011271</t>
  </si>
  <si>
    <t>Nama Holding JSC</t>
  </si>
  <si>
    <t>E100000000779</t>
  </si>
  <si>
    <t>Nama Nageswar Rao</t>
  </si>
  <si>
    <t>E100001011270</t>
  </si>
  <si>
    <t>Nama Power and Water Procurement Company SAOC</t>
  </si>
  <si>
    <t>E100000003702</t>
  </si>
  <si>
    <t>Namal Elektrik Üretim</t>
  </si>
  <si>
    <t>E100000120902</t>
  </si>
  <si>
    <t>Namane Generation</t>
  </si>
  <si>
    <t>E100000120903</t>
  </si>
  <si>
    <t>Namane Group</t>
  </si>
  <si>
    <t>E100000120904</t>
  </si>
  <si>
    <t>Namarong Investments Pty Ltd</t>
  </si>
  <si>
    <t>E100001000491</t>
  </si>
  <si>
    <t>Namdeb</t>
  </si>
  <si>
    <t>E100000149706</t>
  </si>
  <si>
    <t>Namene Solar</t>
  </si>
  <si>
    <t>E100000137241</t>
  </si>
  <si>
    <t>Namibia Power CORP (NamPower) [TO BE DELETED]</t>
  </si>
  <si>
    <t>E100000153216</t>
  </si>
  <si>
    <t>Namibia Power Corp Ltd</t>
  </si>
  <si>
    <t>E100000120905</t>
  </si>
  <si>
    <t>Namoi Mining Pty Ltd</t>
  </si>
  <si>
    <t>E100001010382</t>
  </si>
  <si>
    <t>Nampower [TO BE DELETED]</t>
  </si>
  <si>
    <t>E100000133856</t>
  </si>
  <si>
    <t>Namratha Bizili Pvt Ltd</t>
  </si>
  <si>
    <t>E100000120906</t>
  </si>
  <si>
    <t>Nan Jiang Group</t>
  </si>
  <si>
    <t>E100000120907</t>
  </si>
  <si>
    <t>Nan Riang</t>
  </si>
  <si>
    <t>E100000131964</t>
  </si>
  <si>
    <t>Nan Ya Co-generation Plant (Kunshan) Co Ltd</t>
  </si>
  <si>
    <t>E100000122376</t>
  </si>
  <si>
    <t>南亚热电（昆山）有限公司</t>
  </si>
  <si>
    <t>Nan Ya Plastics Corp</t>
  </si>
  <si>
    <t>E100000001016</t>
  </si>
  <si>
    <t>南亞塑膠工業股份有限公司</t>
  </si>
  <si>
    <t>Nan'an Shengyuan Environmental Protection Power Co Ltd</t>
  </si>
  <si>
    <t>E100000129822</t>
  </si>
  <si>
    <t>南安市圣元环保电力有限公司</t>
  </si>
  <si>
    <t>Nan'ao County Nanya New Energy Technology Development CO LTD</t>
  </si>
  <si>
    <t>E100000182232</t>
  </si>
  <si>
    <t>南澳县南亚新能源技术开发有限公司</t>
  </si>
  <si>
    <t>NanJing Keyuan Control Engineering Co Ltd</t>
  </si>
  <si>
    <t>E100000129665</t>
  </si>
  <si>
    <t>南京科远智慧能源投资有限公司</t>
  </si>
  <si>
    <t>Nana Layja Power Co Ltd</t>
  </si>
  <si>
    <t>E100000001927</t>
  </si>
  <si>
    <t>Nanaimo Forest Products Ltd</t>
  </si>
  <si>
    <t>E100000132815</t>
  </si>
  <si>
    <t>Nanatsujima Biomass Power LLC</t>
  </si>
  <si>
    <t>E100000132816</t>
  </si>
  <si>
    <t>Nanchang Baoneng Electromechanical CO LTD</t>
  </si>
  <si>
    <t>E100000161293</t>
  </si>
  <si>
    <t>南昌县宝能机电有限公司</t>
  </si>
  <si>
    <t>Nanchang Keneng Electric Power CO LTD</t>
  </si>
  <si>
    <t>E100000157396</t>
  </si>
  <si>
    <t>南昌市科能电力有限公司</t>
  </si>
  <si>
    <t>Nanchang Longzhi'an New Energy CO LTD</t>
  </si>
  <si>
    <t>E100000157332</t>
  </si>
  <si>
    <t>南昌龙之安新能源有限公司</t>
  </si>
  <si>
    <t>Nanchang Lvchuan New Energy CO LTD</t>
  </si>
  <si>
    <t>E100000161290</t>
  </si>
  <si>
    <t>南昌县绿川新能源有限公司</t>
  </si>
  <si>
    <t>Nanchang Shouchuang Environmental Protection Energy Co Ltd</t>
  </si>
  <si>
    <t>E100000129484</t>
  </si>
  <si>
    <t>南昌首创环保能源有限公司</t>
  </si>
  <si>
    <t>Nanchang Tongshang New Energy CO LTD</t>
  </si>
  <si>
    <t>E100000161289</t>
  </si>
  <si>
    <t>南昌同商新能源有限公司</t>
  </si>
  <si>
    <t>Nanchang Tongwei Yuguang Technology CO LTD</t>
  </si>
  <si>
    <t>E100000161291</t>
  </si>
  <si>
    <t>南昌通威渔光科技有限公司</t>
  </si>
  <si>
    <t>Nanclach LTD</t>
  </si>
  <si>
    <t>E100000155554</t>
  </si>
  <si>
    <t>Nandan Energy Comprehensive Utilization Co Ltd</t>
  </si>
  <si>
    <t>E100000129866</t>
  </si>
  <si>
    <t>南方电网综合能源（广州）有限公司</t>
  </si>
  <si>
    <t>Nandlal Enterprises</t>
  </si>
  <si>
    <t>E100000120908</t>
  </si>
  <si>
    <t>Nanfang Economic and Trade Group Co</t>
  </si>
  <si>
    <t>E100000130188</t>
  </si>
  <si>
    <t>南方经贸集团公司</t>
  </si>
  <si>
    <t>Nanfang Economic and Trade Group Investment Holding (Hainan) Co Ltd</t>
  </si>
  <si>
    <t>E100000130168</t>
  </si>
  <si>
    <t>南方经贸集团投资控股（海南）有限公司</t>
  </si>
  <si>
    <t>Nanfang Offshore Windpower United Development CO LTD</t>
  </si>
  <si>
    <t>E100000182311</t>
  </si>
  <si>
    <t>南方海上风电联合开发有限公司</t>
  </si>
  <si>
    <t>Nangong Guolong New Energy Technology CO LTD</t>
  </si>
  <si>
    <t>E100000160092</t>
  </si>
  <si>
    <t>南宫市国隆新能源科技有限公司</t>
  </si>
  <si>
    <t>Nangong Guorui New Energy Technology CO LTD</t>
  </si>
  <si>
    <t>E100000160093</t>
  </si>
  <si>
    <t>南宫市国瑞新能源科技有限公司</t>
  </si>
  <si>
    <t>Nangong Guoshun New Energy Technology CO LTD</t>
  </si>
  <si>
    <t>E100000160094</t>
  </si>
  <si>
    <t>南宫市国顺新能源科技有限公司</t>
  </si>
  <si>
    <t>Nangong Municipality Aerospace Scoience New Energy Development CO LTD</t>
  </si>
  <si>
    <t>E100000182814</t>
  </si>
  <si>
    <t>南宫市航科新能源开发有限公司</t>
  </si>
  <si>
    <t>Nangong Qingchuang New Energy Technology CO LTD</t>
  </si>
  <si>
    <t>E100000182816</t>
  </si>
  <si>
    <t>南宫市清创新能源科技有限公司</t>
  </si>
  <si>
    <t>Nangong Sunflower Energy CO LTD</t>
  </si>
  <si>
    <t>E100000180009</t>
  </si>
  <si>
    <t>南宫市向日葵能源科技有限公司</t>
  </si>
  <si>
    <t>Nangong Xinyong New Energy Technology CO LTD</t>
  </si>
  <si>
    <t>E100000182818</t>
  </si>
  <si>
    <t>南宫市鑫永新能源科技有限公司</t>
  </si>
  <si>
    <t>Nanhai Changhai Power Co Ltd</t>
  </si>
  <si>
    <t>E100000003621</t>
  </si>
  <si>
    <t>南海长海发电有限公司</t>
  </si>
  <si>
    <t>Nanhai No.1 Power Generation Plant Co Ltd</t>
  </si>
  <si>
    <t>E100000121792</t>
  </si>
  <si>
    <t>南海发电一厂有限公司</t>
  </si>
  <si>
    <t>Nanjing Ansheng New Energy CO LTD</t>
  </si>
  <si>
    <t>E100000158165</t>
  </si>
  <si>
    <t>南京安晟新能源有限公司</t>
  </si>
  <si>
    <t>Nanjing Anyunhe Transmission Technology CO LTD</t>
  </si>
  <si>
    <t>E100000157272</t>
  </si>
  <si>
    <t>南京安运和传动技术有限公司</t>
  </si>
  <si>
    <t>Nanjing Cangmei Photovoltaic Power Generation CO LTD</t>
  </si>
  <si>
    <t>E100000156492</t>
  </si>
  <si>
    <t>南京沧美光伏发电有限公司</t>
  </si>
  <si>
    <t>Nanjing Chemical Industry Park Co Ltd</t>
  </si>
  <si>
    <t>E100000123502</t>
  </si>
  <si>
    <t>南京江北新区建设投资集团有限公司</t>
  </si>
  <si>
    <t>Nanjing Chemical Park Thermal Power Co Ltd</t>
  </si>
  <si>
    <t>E100000122370</t>
  </si>
  <si>
    <t>南京化学工业园热电有限公司</t>
  </si>
  <si>
    <t>Nanjing Chemistry Industrial Park Public Utility Co Ltd</t>
  </si>
  <si>
    <t>E100000123467</t>
  </si>
  <si>
    <t>南京化学工业园公用事业有限责任公司</t>
  </si>
  <si>
    <t>Nanjing China Nuclear Solar Technology CO LTD</t>
  </si>
  <si>
    <t>E100000157029</t>
  </si>
  <si>
    <t>南京中核太阳能科技有限公司</t>
  </si>
  <si>
    <t>Nanjing China Resources Gas Co Ltd</t>
  </si>
  <si>
    <t>E100000003622</t>
  </si>
  <si>
    <t>南京华润燃气有限公司</t>
  </si>
  <si>
    <t>Nanjing Electric Power Engineering CO LTD</t>
  </si>
  <si>
    <t>E100000180498</t>
  </si>
  <si>
    <t>南京电气电力工程有限公司</t>
  </si>
  <si>
    <t>Nanjing Fu Zhao New Energy CO LTD</t>
  </si>
  <si>
    <t>E100000157116</t>
  </si>
  <si>
    <t>南京伏兆新能源有限公司</t>
  </si>
  <si>
    <t>Nanjing GCL Domestic Sludge Power Generation Co Ltd</t>
  </si>
  <si>
    <t>E100000122374</t>
  </si>
  <si>
    <t>南京协鑫生活污泥发电有限公司</t>
  </si>
  <si>
    <t>Nanjing GCL New Energy Development CO LTD</t>
  </si>
  <si>
    <t>E100000155729</t>
  </si>
  <si>
    <t>南京协鑫新能源发展有限公司</t>
  </si>
  <si>
    <t>Nanjing Haide Power Technology CO LTD</t>
  </si>
  <si>
    <t>E100000156264</t>
  </si>
  <si>
    <t>南京海得电力科技有限公司</t>
  </si>
  <si>
    <t>Nanjing Hongchuangxin Energy Technology CO LTD</t>
  </si>
  <si>
    <t>E100000156272</t>
  </si>
  <si>
    <t>南京宏创新能源科技有限公司</t>
  </si>
  <si>
    <t>Nanjing Huadian Fuel Co Ltd</t>
  </si>
  <si>
    <t>E100000128283</t>
  </si>
  <si>
    <t>南京华电燃料有限公司</t>
  </si>
  <si>
    <t>Nanjing Huarun Thermal Power Co Ltd</t>
  </si>
  <si>
    <t>E100000122372</t>
  </si>
  <si>
    <t>南京华润热电有限公司</t>
  </si>
  <si>
    <t>Nanjing Huaxue Industrial Park State-Owned Assets Management Center</t>
  </si>
  <si>
    <t>E100000124510</t>
  </si>
  <si>
    <t>南京江北新区国有资产管理有限公司</t>
  </si>
  <si>
    <t>Nanjing Investment Corp</t>
  </si>
  <si>
    <t>E100000123468</t>
  </si>
  <si>
    <t>南京紫金资产管理有限公司</t>
  </si>
  <si>
    <t>Nanjing Iron &amp; Steel Co Ltd</t>
  </si>
  <si>
    <t>E100000123506</t>
  </si>
  <si>
    <t>南京钢铁股份有限公司</t>
  </si>
  <si>
    <t>Nanjing Iron and Steel Co Ltd</t>
  </si>
  <si>
    <t>E100001000920</t>
  </si>
  <si>
    <t>Nanjing Jiangbei New District Management Committee (China (Jiangsu) Pilot Free Trade Zone Nanjing Area Management Committee)</t>
  </si>
  <si>
    <t>E100000125658</t>
  </si>
  <si>
    <t>南京市江北新区管理委员会（中国（江苏）自由贸易试验区南京片区管理委员会）</t>
  </si>
  <si>
    <t>Nanjing Jiangning Construction Development Co Ltd</t>
  </si>
  <si>
    <t>E100000000236</t>
  </si>
  <si>
    <t>南京江宁城市建设集团有限公司</t>
  </si>
  <si>
    <t>Nanjing Jiangning District Gas (Group) Co</t>
  </si>
  <si>
    <t>E100000123504</t>
  </si>
  <si>
    <t>南京市江宁区煤气（集团）有限公司</t>
  </si>
  <si>
    <t>Nanjing Jinghong New Energy CO LTD</t>
  </si>
  <si>
    <t>E100000156359</t>
  </si>
  <si>
    <t>南京竞弘新能源有限公司</t>
  </si>
  <si>
    <t>Nanjing Junhui New Energy Technology Co Ltd</t>
  </si>
  <si>
    <t>E100000001594</t>
  </si>
  <si>
    <t>南京君汇新能源科技有限公司</t>
  </si>
  <si>
    <t>Nanjing Junhui Wind Power Technology Co Ltd</t>
  </si>
  <si>
    <t>E100000125041</t>
  </si>
  <si>
    <t>南京君汇风力发电科技有限公司</t>
  </si>
  <si>
    <t>Nanjing Lishui Economic and Technological Development Group Co Ltd</t>
  </si>
  <si>
    <t>E100000000237</t>
  </si>
  <si>
    <t>南京溧水经济技术开发集团有限公司</t>
  </si>
  <si>
    <t>Nanjing Lvyuan Energy Technology CO LTD</t>
  </si>
  <si>
    <t>E100000179544</t>
  </si>
  <si>
    <t>南京绿源能源科技有限公司</t>
  </si>
  <si>
    <t>Nanjing Megaway New Energy CO LTD</t>
  </si>
  <si>
    <t>E100000156303</t>
  </si>
  <si>
    <t>南京兆赫唯新能源有限公司</t>
  </si>
  <si>
    <t>Nanjing Meiheng Investment Management CO LTD</t>
  </si>
  <si>
    <t>E100000158373</t>
  </si>
  <si>
    <t>南京美恒投资管理有限公司</t>
  </si>
  <si>
    <t>Nanjing Municipal People's Government State-owned Assets Supervision and Administration Commission</t>
  </si>
  <si>
    <t>E100000125657</t>
  </si>
  <si>
    <t>南京市人民政府国有资产监督管理委员会</t>
  </si>
  <si>
    <t>Nanjing Nangang Industrial Development Co Ltd</t>
  </si>
  <si>
    <t>E100000123186</t>
  </si>
  <si>
    <t>南京南钢产业发展有限公司</t>
  </si>
  <si>
    <t>Nanjing Nengtou Electric Power Development CO LTD</t>
  </si>
  <si>
    <t>E100000161135</t>
  </si>
  <si>
    <t>南京能投电力发展有限公司</t>
  </si>
  <si>
    <t>Nanjing Ninggao GCL Gas Turbine Thermal Power Co Ltd</t>
  </si>
  <si>
    <t>E100000003623</t>
  </si>
  <si>
    <t>南京宁高协鑫燃机热电有限公司</t>
  </si>
  <si>
    <t>Nanjing No 2 Thermoelectrical Power Plant</t>
  </si>
  <si>
    <t>E100000122375</t>
  </si>
  <si>
    <t>南京第二热电有限公司</t>
  </si>
  <si>
    <t>Nanjing Notting New Energy CO LTD</t>
  </si>
  <si>
    <t>E100000156756</t>
  </si>
  <si>
    <t>南京诺丁新能源有限公司</t>
  </si>
  <si>
    <t>Nanjing Panda Information Industry Group Co Ltd</t>
  </si>
  <si>
    <t>E100000125386</t>
  </si>
  <si>
    <t>南京中电熊猫信息产业集团有限公司</t>
  </si>
  <si>
    <t>Nanjing Pengzhicheng Mechanical and Electrical Equipment CO LTD</t>
  </si>
  <si>
    <t>E100000155694</t>
  </si>
  <si>
    <t>南京芃之晟机电设备有限公司</t>
  </si>
  <si>
    <t>Nanjing Qingchangyang New Energy CO LTD</t>
  </si>
  <si>
    <t>E100000156382</t>
  </si>
  <si>
    <t>南京晴昶阳新能源有限公司</t>
  </si>
  <si>
    <t>Nanjing Qingneng New Energy Development CO LTD</t>
  </si>
  <si>
    <t>E100000158122</t>
  </si>
  <si>
    <t>南京清能新能源开发有限公司</t>
  </si>
  <si>
    <t>Nanjing Ruimiao New Energy CO LTD</t>
  </si>
  <si>
    <t>E100000155642</t>
  </si>
  <si>
    <t>南京瑞淼新能源有限公司</t>
  </si>
  <si>
    <t>Nanjing Ruisen New Energy CO LTD</t>
  </si>
  <si>
    <t>E100000157225</t>
  </si>
  <si>
    <t>Nanjing Sciyon Wisdom Technology Group Co Ltd</t>
  </si>
  <si>
    <t>E100000129939</t>
  </si>
  <si>
    <t>南京科远智慧科技集团股份有限公司</t>
  </si>
  <si>
    <t>Nanjing Shuangji Enterprise Management Co Ltd</t>
  </si>
  <si>
    <t>E100000130175</t>
  </si>
  <si>
    <t>南京双济企业管理有限公司</t>
  </si>
  <si>
    <t>Nanjing Shuoxi Energy Technology CO LTD</t>
  </si>
  <si>
    <t>E100000158381</t>
  </si>
  <si>
    <t>南京烁西能源科技有限公司</t>
  </si>
  <si>
    <t>Nanjing Silk Road New Energy CO LTD</t>
  </si>
  <si>
    <t>E100000157117</t>
  </si>
  <si>
    <t>南京丝绸之路新能源有限公司</t>
  </si>
  <si>
    <t>Nanjing State-Owned Assets Investment &amp; Management Holding (Group) Co Ltd</t>
  </si>
  <si>
    <t>E100000000238</t>
  </si>
  <si>
    <t>南京市国有资产投资管理控股（集团）有限责任公司</t>
  </si>
  <si>
    <t>Nanjing Weishang New Energy CO LTD</t>
  </si>
  <si>
    <t>E100000161137</t>
  </si>
  <si>
    <t>南京维尚新能源有限公司</t>
  </si>
  <si>
    <t>Nanjing Xiaguang Power Industry CO LTD</t>
  </si>
  <si>
    <t>E100000161117</t>
  </si>
  <si>
    <t>南京下关电力实业有限公司</t>
  </si>
  <si>
    <t>Nanjing Xinde Energy Technology CO LTD</t>
  </si>
  <si>
    <t>E100000156114</t>
  </si>
  <si>
    <t>南京鑫得能源科技有限公司</t>
  </si>
  <si>
    <t>Nanjing Xingang Development Corp</t>
  </si>
  <si>
    <t>E100000123507</t>
  </si>
  <si>
    <t>南京新港开发有限公司</t>
  </si>
  <si>
    <t>Nanjing Xingong Investment Group Co Ltd</t>
  </si>
  <si>
    <t>E100000125398</t>
  </si>
  <si>
    <t>南京新工投资集团有限责任公司</t>
  </si>
  <si>
    <t>Nanjing Xinlanyang New Energy CO LTD</t>
  </si>
  <si>
    <t>E100000156744</t>
  </si>
  <si>
    <t>南京新岚阳新能源有限公司</t>
  </si>
  <si>
    <t>Nanjing Xufei Optoelectronics Co Ltd</t>
  </si>
  <si>
    <t>E100000130217</t>
  </si>
  <si>
    <t>南京旭飞光电有限公司</t>
  </si>
  <si>
    <t>Nanjing Yi Canon Hong New Energy CO LTD</t>
  </si>
  <si>
    <t>E100000156385</t>
  </si>
  <si>
    <t>南京益典弘新能源有限公司</t>
  </si>
  <si>
    <t>Nanjing Yingfa Ruineng Technology CO LTD</t>
  </si>
  <si>
    <t>E100000155739</t>
  </si>
  <si>
    <t>南京英发睿能科技有限公司</t>
  </si>
  <si>
    <t>Nanjing Yingfa Ruineng Technology Co. Ltd.</t>
  </si>
  <si>
    <t>E100000155740</t>
  </si>
  <si>
    <t>Nanjing Yiyiyuan Wind Power Technology CO LTD</t>
  </si>
  <si>
    <t>E100000181336</t>
  </si>
  <si>
    <t>南京壹翼源风电科技有限公司</t>
  </si>
  <si>
    <t>Nanjing Zhuoxinghui Power Engineering Consultants Co Ltd</t>
  </si>
  <si>
    <t>E100000130076</t>
  </si>
  <si>
    <t>上海电气（江苏）综合能源服务有限公司</t>
  </si>
  <si>
    <t>Nanjing Zijin Investment Group Co Ltd</t>
  </si>
  <si>
    <t>E100000123244</t>
  </si>
  <si>
    <t>南京紫金投资集团有限责任公司</t>
  </si>
  <si>
    <t>Nanle Lujiang Energy Co Ltd</t>
  </si>
  <si>
    <t>E100001012573</t>
  </si>
  <si>
    <t>南乐绿匠能源有限公司</t>
  </si>
  <si>
    <t>Nanle Xingqiang Investment Management Co Ltd</t>
  </si>
  <si>
    <t>E100000129764</t>
  </si>
  <si>
    <t>南乐县兴强投资管理有限公司</t>
  </si>
  <si>
    <t>Nanle Zhonghao New Energy CO LTD</t>
  </si>
  <si>
    <t>E100000160416</t>
  </si>
  <si>
    <t>南乐中昊新能源有限公司</t>
  </si>
  <si>
    <t>Nanli Power Co Ltd</t>
  </si>
  <si>
    <t>E100000001344</t>
  </si>
  <si>
    <t>南里电力有限公司</t>
  </si>
  <si>
    <t>Nanliang Coal Co Ltd</t>
  </si>
  <si>
    <t>E100000126746</t>
  </si>
  <si>
    <t>伊金霍洛旗纳林陶亥镇南梁煤炭有限责任公司</t>
  </si>
  <si>
    <t>Nanling Kaidi Green Energy Development Co Ltd</t>
  </si>
  <si>
    <t>E100000129222</t>
  </si>
  <si>
    <t>南陵县凯迪绿色能源开发有限公司</t>
  </si>
  <si>
    <t>Nanneng Suixi Wind Power CO LTD</t>
  </si>
  <si>
    <t>E100000182262</t>
  </si>
  <si>
    <t>南能遂溪风电有限公司</t>
  </si>
  <si>
    <t>Nanning GCL Distributed Energy Co Ltd</t>
  </si>
  <si>
    <t>E100000003624</t>
  </si>
  <si>
    <t>南宁协鑫分布式能源有限公司</t>
  </si>
  <si>
    <t>Nanning Gangzhitai Wind Power Generation CO LTD</t>
  </si>
  <si>
    <t>E100000180515</t>
  </si>
  <si>
    <t>南宁钢之泰风力发电有限公司</t>
  </si>
  <si>
    <t>Nanning Huadian Fuxin Windpower CO LTD</t>
  </si>
  <si>
    <t>E100000182370</t>
  </si>
  <si>
    <t>南宁华电福新风力发电有限公司</t>
  </si>
  <si>
    <t>Nanning Huineng Wind Power Generation CO LTD</t>
  </si>
  <si>
    <t>E100000182484</t>
  </si>
  <si>
    <t>南宁汇能风力发电有限公司</t>
  </si>
  <si>
    <t>Nanning Jianning Kangheng Environmental Protection Technology Co Ltd</t>
  </si>
  <si>
    <t>E100000129286</t>
  </si>
  <si>
    <t>南宁建宁康恒环保科技有限责任公司</t>
  </si>
  <si>
    <t>Nanning Jianning Water Development Group Co Ltd</t>
  </si>
  <si>
    <t>E100000129717</t>
  </si>
  <si>
    <t>南宁建宁水务投资集团有限责任公司</t>
  </si>
  <si>
    <t>Nanning Jisheng New Energy CO LTD</t>
  </si>
  <si>
    <t>E100000159620</t>
  </si>
  <si>
    <t>南宁吉昇新能源有限公司</t>
  </si>
  <si>
    <t>Nanning Nuobang Investment Co Ltd</t>
  </si>
  <si>
    <t>E100000125289</t>
  </si>
  <si>
    <t>南宁诺邦投资有限责任公司</t>
  </si>
  <si>
    <t>Nanning People's Government State-owned Assets Supervision and Administration Commission</t>
  </si>
  <si>
    <t>E100000130498</t>
  </si>
  <si>
    <t>南宁人民政府国有资产监督管理委员会</t>
  </si>
  <si>
    <t>Nanning Sun Paper Co Ltd</t>
  </si>
  <si>
    <t>E100000121841</t>
  </si>
  <si>
    <t>南宁太阳纸业有限公司</t>
  </si>
  <si>
    <t>Nanning Wutang Xiehe Wind Power Generation CO LTD</t>
  </si>
  <si>
    <t>E100000182483</t>
  </si>
  <si>
    <t>南宁五塘协合风力发电有限公司</t>
  </si>
  <si>
    <t>Nanpi Xintuo Solar Power Generation CO LTD</t>
  </si>
  <si>
    <t>E100000159950</t>
  </si>
  <si>
    <t>南皮新拓太阳能发电有限公司</t>
  </si>
  <si>
    <t>Nanping Xinyi New Energy Management CO LTD</t>
  </si>
  <si>
    <t>E100000159165</t>
  </si>
  <si>
    <t>南平信义新能源管理有限公司</t>
  </si>
  <si>
    <t>Nanpishuimu Huaqing Agricultural Development CO LTD</t>
  </si>
  <si>
    <t>E100000160097</t>
  </si>
  <si>
    <t>南皮水木华清农业发展有限公司</t>
  </si>
  <si>
    <t>Nanqiao Power</t>
  </si>
  <si>
    <t>E100000125861</t>
  </si>
  <si>
    <t>南樵电力有限公司</t>
  </si>
  <si>
    <t>Nanshan Group Co Ltd</t>
  </si>
  <si>
    <t>E100000123769</t>
  </si>
  <si>
    <t>南山集团有限公司</t>
  </si>
  <si>
    <t>Nantang Power Co Ltd</t>
  </si>
  <si>
    <t>E100000001345</t>
  </si>
  <si>
    <t>南糖电力有限公司</t>
  </si>
  <si>
    <t>Nantian Electric Power Co Ltd</t>
  </si>
  <si>
    <t>E100000003625</t>
  </si>
  <si>
    <t>Nantong Economic and Technological Development ZONE Corp</t>
  </si>
  <si>
    <t>E100000124039</t>
  </si>
  <si>
    <t>南通经济技术开发区控股集团有限公司</t>
  </si>
  <si>
    <t>Nantong Holly IMPORT&amp;EXPORT Co Ltd</t>
  </si>
  <si>
    <t>E100000125148</t>
  </si>
  <si>
    <t>南通弘业进出口有限公司</t>
  </si>
  <si>
    <t>Nantong Huaishuo Investment CO LTD</t>
  </si>
  <si>
    <t>E100000180647</t>
  </si>
  <si>
    <t>南通怀朔投资有限公司</t>
  </si>
  <si>
    <t>Nantong Municipal People's Government State-owned Assets Supervision and Administration Commission</t>
  </si>
  <si>
    <t>E100000125659</t>
  </si>
  <si>
    <t>南通市人民政府国有资产监督管理委员会</t>
  </si>
  <si>
    <t>Nantong Shangqi New Energy Technology CO LTD</t>
  </si>
  <si>
    <t>E100000156169</t>
  </si>
  <si>
    <t>南通尚启新能源科技有限公司</t>
  </si>
  <si>
    <t>Nantong State-owned Assets Investment Holding CO LTD</t>
  </si>
  <si>
    <t>E100000157285</t>
  </si>
  <si>
    <t>南通国有资产投资控股有限公司</t>
  </si>
  <si>
    <t>Nantong State-owned Assets Investment Holding Co Ltd</t>
  </si>
  <si>
    <t>E100000123512</t>
  </si>
  <si>
    <t>Nantong Tianshenggang Power</t>
  </si>
  <si>
    <t>E100000180848</t>
  </si>
  <si>
    <t>南通天生港发电有限公司</t>
  </si>
  <si>
    <t>Nantong Tianshenggang Power CO LTD</t>
  </si>
  <si>
    <t>E100000180856</t>
  </si>
  <si>
    <t>Nantong Tianshenggang Power Generation CO LTD</t>
  </si>
  <si>
    <t>E100000157256</t>
  </si>
  <si>
    <t>Nantong Tianshenggang Power Generation Co Ltd</t>
  </si>
  <si>
    <t>E100000122389</t>
  </si>
  <si>
    <t>Nantong Urban Construction Group Co Ltd</t>
  </si>
  <si>
    <t>E100000124511</t>
  </si>
  <si>
    <t>南通城市建设集团有限公司</t>
  </si>
  <si>
    <t>Nantong Zhixin Offshore Wind Power CO LTD</t>
  </si>
  <si>
    <t>E100000180893</t>
  </si>
  <si>
    <t>南通智鑫海上风电有限公司</t>
  </si>
  <si>
    <t>Nantoy Bara Lestari</t>
  </si>
  <si>
    <t>E100000131965</t>
  </si>
  <si>
    <t>Nanwang Jianxin Fund Management CO LTD-Green Energy Mixed Equity Investment Fund (Guangzhou) Partnership (LP)</t>
  </si>
  <si>
    <t>E100000156042</t>
  </si>
  <si>
    <t>南网建鑫基金管理有限公司-绿色能源混改股权投资基金（广州）合伙企业（有限合伙）</t>
  </si>
  <si>
    <t>Nanxian Shengbu Photovoltaic Power Generation CO LTD</t>
  </si>
  <si>
    <t>E100000160738</t>
  </si>
  <si>
    <t>南县盛步光伏发电有限公司</t>
  </si>
  <si>
    <t>Nanxian Tongwei Yuguang Integrated Technology CO LTD</t>
  </si>
  <si>
    <t>E100000160739</t>
  </si>
  <si>
    <t>南县通威渔光一体科技有限公司</t>
  </si>
  <si>
    <t>Nanxiong Xingye New Energy Technology CO LTD</t>
  </si>
  <si>
    <t>E100000159517</t>
  </si>
  <si>
    <t>南雄星业新能源科技有限公司</t>
  </si>
  <si>
    <t>Nanyang City Finance Bureau</t>
  </si>
  <si>
    <t>E100000125531</t>
  </si>
  <si>
    <t>南阳市财政局</t>
  </si>
  <si>
    <t>Nanyang Dechang Environmental Protection Technology Co Ltd</t>
  </si>
  <si>
    <t>E100000129383</t>
  </si>
  <si>
    <t>南阳市德长环保科技有限公司</t>
  </si>
  <si>
    <t>Nanyang Feilong Electric Power Chaobiao Service CO LTD</t>
  </si>
  <si>
    <t>E100000183235</t>
  </si>
  <si>
    <t>南阳飞龙新能源发展有限公司</t>
  </si>
  <si>
    <t>Nanyang Feilong Electric Power Group CO LTD</t>
  </si>
  <si>
    <t>E100000180298</t>
  </si>
  <si>
    <t>南阳飞龙电力集团有限公司</t>
  </si>
  <si>
    <t>Nanyang Fuda Yahe Barren Mountain Photovoltaic Power Station CO LTD</t>
  </si>
  <si>
    <t>E100000160421</t>
  </si>
  <si>
    <t>南阳富达鸭河荒山光伏电站有限公司</t>
  </si>
  <si>
    <t>Nanyang Fuda Yahetan Photovoltaic Power Station CO LTD</t>
  </si>
  <si>
    <t>E100000160422</t>
  </si>
  <si>
    <t>南阳富达鸭河滩涂光伏电站有限公司</t>
  </si>
  <si>
    <t>Nanyang Guangshun New Energy CO LTD</t>
  </si>
  <si>
    <t>E100000183301</t>
  </si>
  <si>
    <t>南阳广顺新能源有限公司</t>
  </si>
  <si>
    <t>Nanyang Hanye SPECIAL STREET Co Ltd</t>
  </si>
  <si>
    <t>E100000126908</t>
  </si>
  <si>
    <t>南阳汉冶特钢有限公司</t>
  </si>
  <si>
    <t>Nanyang Hengsheng Energy Development Co Ltd</t>
  </si>
  <si>
    <t>E100000123516</t>
  </si>
  <si>
    <t>南阳市恒升能源开发有限公司</t>
  </si>
  <si>
    <t>Nanyang Hi Tech Development Investment Group Co Ltd</t>
  </si>
  <si>
    <t>E100000123627</t>
  </si>
  <si>
    <t>南阳高新发展投资集团有限公司</t>
  </si>
  <si>
    <t>Nanyang Industrial Investment Group Co Ltd</t>
  </si>
  <si>
    <t>E100000123517</t>
  </si>
  <si>
    <t>南阳产业投资集团有限公司</t>
  </si>
  <si>
    <t>Nanyang Jiegong Construction Engineering Co Ltd</t>
  </si>
  <si>
    <t>E100001012339</t>
  </si>
  <si>
    <t>南阳杰工建设工程有限公司</t>
  </si>
  <si>
    <t>Nanyang Jingko Photovoltaic Power Generation CO LTD</t>
  </si>
  <si>
    <t>E100000160424</t>
  </si>
  <si>
    <t>南阳晶科光伏发电有限公司</t>
  </si>
  <si>
    <t>Nanyang Jinrun Expressway Development Co Ltd</t>
  </si>
  <si>
    <t>E100000124512</t>
  </si>
  <si>
    <t>南阳市金润高速公路开发有限公司</t>
  </si>
  <si>
    <t>Nanyang Puguang Electric Power Co Ltd</t>
  </si>
  <si>
    <t>E100000122091</t>
  </si>
  <si>
    <t>南阳普光电力有限公司</t>
  </si>
  <si>
    <t>Nanyang Qingdian New Energy Co Ltd</t>
  </si>
  <si>
    <t>E100001012826</t>
  </si>
  <si>
    <t>南阳清电新能源有限公司</t>
  </si>
  <si>
    <t>Nanyang Ruide Construction Materials Development Co Ltd</t>
  </si>
  <si>
    <t>E100000125270</t>
  </si>
  <si>
    <t>南阳市瑞得建材开发有限责任公司</t>
  </si>
  <si>
    <t>Nanyang Runde New Energy Co Ltd</t>
  </si>
  <si>
    <t>E100001012287</t>
  </si>
  <si>
    <t>南阳润德新能源有限公司</t>
  </si>
  <si>
    <t>Nanyang Runfeng New Energy CO LTD</t>
  </si>
  <si>
    <t>E100000183295</t>
  </si>
  <si>
    <t>南阳润风新能源有限公司</t>
  </si>
  <si>
    <t>Nanyang Runlong New Energy CO LTD</t>
  </si>
  <si>
    <t>E100000183294</t>
  </si>
  <si>
    <t>南阳润龙新能源有限公司</t>
  </si>
  <si>
    <t>Nanyang Runtang New Energy CO LTD (Tianrun)</t>
  </si>
  <si>
    <t>E100000183292</t>
  </si>
  <si>
    <t>南阳润唐新能源有限公司</t>
  </si>
  <si>
    <t>Nanyang Shuangyuan Energy Technology CO LTD</t>
  </si>
  <si>
    <t>E100000160418</t>
  </si>
  <si>
    <t>南阳双源能源科技有限公司</t>
  </si>
  <si>
    <t>Nanyang Tianyi Power Generation Co Ltd</t>
  </si>
  <si>
    <t>E100000122085</t>
  </si>
  <si>
    <t>南阳天益发电有限责任公司</t>
  </si>
  <si>
    <t>Nanyang Wancheng Wanxin New Energy Technology Co Ltd</t>
  </si>
  <si>
    <t>E100001012278</t>
  </si>
  <si>
    <t>南阳市宛城区宛鑫新能源科技有限公司</t>
  </si>
  <si>
    <t>Nanyang Xinfeng Wind Power</t>
  </si>
  <si>
    <t>E100001012388</t>
  </si>
  <si>
    <t>南阳新风风力发电有限公司</t>
  </si>
  <si>
    <t>Nanyang Yahekou Power Generation Co Ltd</t>
  </si>
  <si>
    <t>E100000122020</t>
  </si>
  <si>
    <t>南阳鸭河口发电有限责任公司</t>
  </si>
  <si>
    <t>Nanyang Yindu Hotel</t>
  </si>
  <si>
    <t>E100000125864</t>
  </si>
  <si>
    <t>南阳市银都大酒店</t>
  </si>
  <si>
    <t>Nanyang Yindu Jianguo Hotel</t>
  </si>
  <si>
    <t>E100000125042</t>
  </si>
  <si>
    <t>南阳银都建国酒店</t>
  </si>
  <si>
    <t>Nanyang Yintong Real Estate Co Ltd</t>
  </si>
  <si>
    <t>E100000125043</t>
  </si>
  <si>
    <t>南阳市银通置业有限公司</t>
  </si>
  <si>
    <t>Nanyang Zhongrui New Energy</t>
  </si>
  <si>
    <t>E100001012344</t>
  </si>
  <si>
    <t>南阳市中锐新能源</t>
  </si>
  <si>
    <t>Nanzhao County Jinfu Photovoltaic Service CO LTD</t>
  </si>
  <si>
    <t>E100000156783</t>
  </si>
  <si>
    <t>南召县金富光伏服务有限公司</t>
  </si>
  <si>
    <t>Nanzhao Juhe Windpower CO LTD</t>
  </si>
  <si>
    <t>E100000183234</t>
  </si>
  <si>
    <t>南召聚合风力发电有限公司</t>
  </si>
  <si>
    <t>Nanzhao Xiehe Windpower CO LTD</t>
  </si>
  <si>
    <t>E100000183233</t>
  </si>
  <si>
    <t>南召协合风力发电有限公司</t>
  </si>
  <si>
    <t>Nanzhao Yicheng New Energy Co Ltd</t>
  </si>
  <si>
    <t>E100001012340</t>
  </si>
  <si>
    <t>南召谊成新能源有限公司</t>
  </si>
  <si>
    <t>Nanzhao Yukai New Energy Co Ltd</t>
  </si>
  <si>
    <t>E100001012341</t>
  </si>
  <si>
    <t>南召育开新能源有限公司</t>
  </si>
  <si>
    <t>Nanzhao Zhijing New Energy</t>
  </si>
  <si>
    <t>E100001012347</t>
  </si>
  <si>
    <t>南召智景新能源有限公司</t>
  </si>
  <si>
    <t>Nanzhao Zhongji Guoneng Power CO LTD</t>
  </si>
  <si>
    <t>E100000160425</t>
  </si>
  <si>
    <t>南召县中机国能电力有限公司</t>
  </si>
  <si>
    <t>Naples Casco Solar 1, LLC</t>
  </si>
  <si>
    <t>E100000139502</t>
  </si>
  <si>
    <t>Napo Jingke Electric Power CO LTD</t>
  </si>
  <si>
    <t>E100000159693</t>
  </si>
  <si>
    <t>那坡县晶科电力有限公司</t>
  </si>
  <si>
    <t>Nara Solar</t>
  </si>
  <si>
    <t>E100000140336</t>
  </si>
  <si>
    <t>Narae Energy Service Co Ltd</t>
  </si>
  <si>
    <t>E100001010509</t>
  </si>
  <si>
    <t>Narantak Dealcomm Ltd</t>
  </si>
  <si>
    <t>E100001012154</t>
  </si>
  <si>
    <t>Nardini Agroindustrial Ltda</t>
  </si>
  <si>
    <t>E100000132817</t>
  </si>
  <si>
    <t>Naren Enerji Elektrik Üretim AŞ</t>
  </si>
  <si>
    <t>E100000120909</t>
  </si>
  <si>
    <t>Naren Sudu</t>
  </si>
  <si>
    <t>E100000130483</t>
  </si>
  <si>
    <t>娜仁苏都</t>
  </si>
  <si>
    <t>Nareva</t>
  </si>
  <si>
    <t>E100000134004</t>
  </si>
  <si>
    <t>Nareva Holding SA</t>
  </si>
  <si>
    <t>E100000120910</t>
  </si>
  <si>
    <t>Narita Construction CO LTD</t>
  </si>
  <si>
    <t>E100000150686</t>
  </si>
  <si>
    <t>Nark-Too</t>
  </si>
  <si>
    <t>E100000131966</t>
  </si>
  <si>
    <t>Narmada Hydroelectric Development Corporation (NHDC)</t>
  </si>
  <si>
    <t>E100000134262</t>
  </si>
  <si>
    <t>Narrabri Coal Joint Venture</t>
  </si>
  <si>
    <t>E100001010388</t>
  </si>
  <si>
    <t>Nasda Green Energy PVT LTD</t>
  </si>
  <si>
    <t>E100000153505</t>
  </si>
  <si>
    <t>Nash 58 Farm, LLC</t>
  </si>
  <si>
    <t>E100000136230</t>
  </si>
  <si>
    <t>Nash 64 Farm, LLC</t>
  </si>
  <si>
    <t>E100000136231</t>
  </si>
  <si>
    <t>Nash 97 Solar 2, LLC</t>
  </si>
  <si>
    <t>E100000139504</t>
  </si>
  <si>
    <t>Nashville Electric Service</t>
  </si>
  <si>
    <t>E100000139501</t>
  </si>
  <si>
    <t>Nasr General Contracting (HASSAN M. ALLAM)</t>
  </si>
  <si>
    <t>E100000149571</t>
  </si>
  <si>
    <t>E100000137535</t>
  </si>
  <si>
    <t>E100000153111</t>
  </si>
  <si>
    <t>حسن علام</t>
  </si>
  <si>
    <t>Nasu-Shiobara Solar</t>
  </si>
  <si>
    <t>E100000137474</t>
  </si>
  <si>
    <t>合同会社那須塩原ソーラー</t>
  </si>
  <si>
    <t>NatSteel Holdings Ltd Pte</t>
  </si>
  <si>
    <t>E100000130899</t>
  </si>
  <si>
    <t>Natanz Steel Co</t>
  </si>
  <si>
    <t>E100000131127</t>
  </si>
  <si>
    <t>Natco Energy</t>
  </si>
  <si>
    <t>E100000150195</t>
  </si>
  <si>
    <t>E100000135457</t>
  </si>
  <si>
    <t>Natcore Technology INC</t>
  </si>
  <si>
    <t>E100000137424</t>
  </si>
  <si>
    <t>Natera Solar</t>
  </si>
  <si>
    <t>E100000140428</t>
  </si>
  <si>
    <t>Natick Mall</t>
  </si>
  <si>
    <t>E100000139505</t>
  </si>
  <si>
    <t>National Agricultural Development Company (NADEC)</t>
  </si>
  <si>
    <t>E100000134660</t>
  </si>
  <si>
    <t>National Aluminium Co Ltd</t>
  </si>
  <si>
    <t>E100000000522</t>
  </si>
  <si>
    <t>National Aluminium Company Limited</t>
  </si>
  <si>
    <t>National Bank of Arizona</t>
  </si>
  <si>
    <t>E100000135603</t>
  </si>
  <si>
    <t>National Bio Energy Group Ltd</t>
  </si>
  <si>
    <t>E100000129738</t>
  </si>
  <si>
    <t>国能生物发电集团有限公司</t>
  </si>
  <si>
    <t>National Bio-Power Generation Co Ltd</t>
  </si>
  <si>
    <t>E100000130513</t>
  </si>
  <si>
    <t>国能生物发电有限公司</t>
  </si>
  <si>
    <t>National Capital Territory (NCT) of Delhi</t>
  </si>
  <si>
    <t>E100000001928</t>
  </si>
  <si>
    <t>National Cheng'an Bio Energy Co Ltd</t>
  </si>
  <si>
    <t>E100000129301</t>
  </si>
  <si>
    <t>国能成安生物发电有限公司</t>
  </si>
  <si>
    <t>National Company KazMunayGas JSC</t>
  </si>
  <si>
    <t>E100000000669</t>
  </si>
  <si>
    <t>National Council for Social Security Fund</t>
  </si>
  <si>
    <t>E100000179968</t>
  </si>
  <si>
    <t>全国社会保障基金理事会</t>
  </si>
  <si>
    <t>National Development Corporation of Tanzania</t>
  </si>
  <si>
    <t>E100000120912</t>
  </si>
  <si>
    <t>National Development and Reform Commission Urban and Small Town Reform and Development Center (China Urban and Small Town Reform and Development Center)</t>
  </si>
  <si>
    <t>E100000130396</t>
  </si>
  <si>
    <t>国家发展和改革委员会城市和小城镇改革发展中心（中国城市和小城镇改革发展中心）</t>
  </si>
  <si>
    <t>National Electrical Grid of Kyrgyzstan OJSC</t>
  </si>
  <si>
    <t>E100000000678</t>
  </si>
  <si>
    <t>Национальный Энергохолдинг</t>
  </si>
  <si>
    <t>National Electricity Company of Senegal</t>
  </si>
  <si>
    <t>E100000000894</t>
  </si>
  <si>
    <t>Société nationale d'électricité du Sénégal</t>
  </si>
  <si>
    <t>National Electricity Company of Senegal [TO BE DELETED]</t>
  </si>
  <si>
    <t>E100000003984</t>
  </si>
  <si>
    <t>National Electricity Corp</t>
  </si>
  <si>
    <t>E100000120913</t>
  </si>
  <si>
    <t>National Energy &amp; Gas Transmission</t>
  </si>
  <si>
    <t>E100000001264</t>
  </si>
  <si>
    <t>National Energy (Dingan) New Energy CO LTD</t>
  </si>
  <si>
    <t>E100000159909</t>
  </si>
  <si>
    <t>国能 (定安)新能源有限公司</t>
  </si>
  <si>
    <t>National Energy (Hainan) New Energy Development CO LTD</t>
  </si>
  <si>
    <t>E100000156399</t>
  </si>
  <si>
    <t>国能 (海南)新能源发展有限公司</t>
  </si>
  <si>
    <t>National Energy (Shandong) New Energy CO LTD</t>
  </si>
  <si>
    <t>E100000162714</t>
  </si>
  <si>
    <t>National Energy (Shandong) New Energy CO LTD Feixian Branch</t>
  </si>
  <si>
    <t>E100000181308</t>
  </si>
  <si>
    <t>国家能源（山东）新能源有限公司费县分公司</t>
  </si>
  <si>
    <t>National Energy (Tongde) New Energy Development CO LTD</t>
  </si>
  <si>
    <t>E100000161806</t>
  </si>
  <si>
    <t>国能 (同德)新能源开发有限公司</t>
  </si>
  <si>
    <t>National Energy (Zhejiang) Energy Development CO LTD</t>
  </si>
  <si>
    <t>E100000159917</t>
  </si>
  <si>
    <t>国能 (浙江)能源发展有限公司</t>
  </si>
  <si>
    <t>National Energy Baoding Power Generation Co Ltd</t>
  </si>
  <si>
    <t>E100000125420</t>
  </si>
  <si>
    <t>国能保定发电有限公司</t>
  </si>
  <si>
    <t>National Energy Boxing Power Generation Co Ltd</t>
  </si>
  <si>
    <t>E100000122705</t>
  </si>
  <si>
    <t>国家能源博兴发电有限公司</t>
  </si>
  <si>
    <t>National Energy Changyuan Suizhou Power Generation Co Ltd</t>
  </si>
  <si>
    <t>E100000122148</t>
  </si>
  <si>
    <t>国能长源随州发电有限公司</t>
  </si>
  <si>
    <t>National Energy Division Huanwangkui New Energy CO LTD</t>
  </si>
  <si>
    <t>E100000183128</t>
  </si>
  <si>
    <t>国能科环望奎新能源有限公司</t>
  </si>
  <si>
    <t>National Energy Environmental Protection Investment Group CO LTD</t>
  </si>
  <si>
    <t>E100000157982</t>
  </si>
  <si>
    <t>国能环保投资集团有限公司</t>
  </si>
  <si>
    <t>National Energy Feixian Power Generation CO LTD</t>
  </si>
  <si>
    <t>E100000162088</t>
  </si>
  <si>
    <t>国家能源费县发电有限公司</t>
  </si>
  <si>
    <t>National Energy Feixian Power Generation Co Ltd</t>
  </si>
  <si>
    <t>E100000122719</t>
  </si>
  <si>
    <t>National Energy Group Baoqing Power Generation CO LTD</t>
  </si>
  <si>
    <t>E100000156924</t>
  </si>
  <si>
    <t>国家能源集团宝庆发电有限公司</t>
  </si>
  <si>
    <t>National Energy Group Baoqing Power Generation Co Ltd</t>
  </si>
  <si>
    <t>E100000122168</t>
  </si>
  <si>
    <t>National Energy Group Changyuan Power CO LTD</t>
  </si>
  <si>
    <t>E100000180381</t>
  </si>
  <si>
    <t>National Energy Group Chongqing Electric Power CO LTD</t>
  </si>
  <si>
    <t>E100000179412</t>
  </si>
  <si>
    <t>国家能源集团重庆电力有限公司</t>
  </si>
  <si>
    <t>National Energy Group Chongqing Electric Power Co Ltd</t>
  </si>
  <si>
    <t>E100000123654</t>
  </si>
  <si>
    <t>National Energy Group Fujian Energy CO LTD</t>
  </si>
  <si>
    <t>E100000155800</t>
  </si>
  <si>
    <t>国家能源集团福建能源有限责任公司</t>
  </si>
  <si>
    <t>National Energy Group Fujian Energy Co Ltd</t>
  </si>
  <si>
    <t>E100000123674</t>
  </si>
  <si>
    <t>National Energy Group Gansu Electric Power CO LTD</t>
  </si>
  <si>
    <t>E100000182125</t>
  </si>
  <si>
    <t>National Energy Group Gansu Electric Power Co Ltd</t>
  </si>
  <si>
    <t>E100001011046</t>
  </si>
  <si>
    <t>National Energy Group Golmud No.2 Photovoltaic Power Generation CO LTD</t>
  </si>
  <si>
    <t>E100000161748</t>
  </si>
  <si>
    <t>国家能源集团格尔木第二光伏发电有限公司</t>
  </si>
  <si>
    <t>National Energy Group Golmud Photovoltaic Power Generation CO LTD</t>
  </si>
  <si>
    <t>E100000161685</t>
  </si>
  <si>
    <t>国家能源集团格尔木光伏发电有限公司</t>
  </si>
  <si>
    <t>National Energy Group Guangdong Electric Power CO LTD</t>
  </si>
  <si>
    <t>E100000156150</t>
  </si>
  <si>
    <t>国家能源集团广东电力有限公司</t>
  </si>
  <si>
    <t>National Energy Group Guangdong Electric Power Co Ltd</t>
  </si>
  <si>
    <t>E100000003626</t>
  </si>
  <si>
    <t>National Energy Group Guizhou Electric Power CO LTD</t>
  </si>
  <si>
    <t>E100000179791</t>
  </si>
  <si>
    <t>National Energy Group Guizhou Electric Power CO LTD New Energy Branch</t>
  </si>
  <si>
    <t>E100000179844</t>
  </si>
  <si>
    <t>National Energy Group Guoyuan Electric Power CO LTD</t>
  </si>
  <si>
    <t>E100000157985</t>
  </si>
  <si>
    <t>国家能源集团国源电力有限公司</t>
  </si>
  <si>
    <t>National Energy Group Guoyuan Power CO LTD Inner Mongolia Branch</t>
  </si>
  <si>
    <t>E100000183739</t>
  </si>
  <si>
    <t>国家能源集团国源电力有限公司内蒙古分公司</t>
  </si>
  <si>
    <t>National Energy Group Hainan Electric Power CO LTD</t>
  </si>
  <si>
    <t>E100000159918</t>
  </si>
  <si>
    <t>国家能源集团海南电力有限公司</t>
  </si>
  <si>
    <t>E100000179857</t>
  </si>
  <si>
    <t>National Energy Group Hainan Electric Power Co Ltd</t>
  </si>
  <si>
    <t>E100000003627</t>
  </si>
  <si>
    <t>National Energy Group Hebei Electric Power CO LTD</t>
  </si>
  <si>
    <t>E100000179864</t>
  </si>
  <si>
    <t>国家能源集团河北电力有限公司</t>
  </si>
  <si>
    <t>E100000156491</t>
  </si>
  <si>
    <t>National Energy Group Hebei Electric Power Co Ltd</t>
  </si>
  <si>
    <t>E100000123635</t>
  </si>
  <si>
    <t>National Energy Group Heilongjiang Electric Power Co Ltd</t>
  </si>
  <si>
    <t>E100000123638</t>
  </si>
  <si>
    <t>国家能源集团黑龙江电力有限公司</t>
  </si>
  <si>
    <t>National Energy Group Hunan Electric Power CO LTD</t>
  </si>
  <si>
    <t>E100000156927</t>
  </si>
  <si>
    <t>国家能源集团湖南电力有限公司</t>
  </si>
  <si>
    <t>E100000180434</t>
  </si>
  <si>
    <t>National Energy Group Hunan Electric Power Co Ltd</t>
  </si>
  <si>
    <t>E100000123602</t>
  </si>
  <si>
    <t>National Energy Group Hunan Electric Power New Energy CO LTD</t>
  </si>
  <si>
    <t>E100000183501</t>
  </si>
  <si>
    <t>国家能源集团湖南电力新能源有限公司</t>
  </si>
  <si>
    <t>E100000158752</t>
  </si>
  <si>
    <t>National Energy Group Inner Mongolia Mengdong Energy CO LTD</t>
  </si>
  <si>
    <t>E100000180723</t>
  </si>
  <si>
    <t>国家能源集团内蒙古蒙东能源有限公司</t>
  </si>
  <si>
    <t>National Energy Group Jianbi Power Plant</t>
  </si>
  <si>
    <t>E100000161074</t>
  </si>
  <si>
    <t>国家能源集团谏壁发电厂</t>
  </si>
  <si>
    <t>National Energy Group Jiangsu Electric Power CO LTD</t>
  </si>
  <si>
    <t>E100000157224</t>
  </si>
  <si>
    <t>国家能源集团江苏电力有限公司</t>
  </si>
  <si>
    <t>National Energy Group Jiangsu Electric Power Co Ltd</t>
  </si>
  <si>
    <t>E100000123604</t>
  </si>
  <si>
    <t>National Energy Group Jiangxi Electric Power CO LTD</t>
  </si>
  <si>
    <t>E100000157374</t>
  </si>
  <si>
    <t>National Energy Group Jiangxi Electric Power CO LTD Jiujiang Power Plant</t>
  </si>
  <si>
    <t>E100000161275</t>
  </si>
  <si>
    <t>国家能源集团江西电力有限公司九江发电厂</t>
  </si>
  <si>
    <t>National Energy Group Jiaozuo Power Plant CO LTD</t>
  </si>
  <si>
    <t>E100000183306</t>
  </si>
  <si>
    <t>国家能源集团焦作电厂有限公司</t>
  </si>
  <si>
    <t>National Energy Group Jiaozuo Power Plant Co Ltd</t>
  </si>
  <si>
    <t>E100000122048</t>
  </si>
  <si>
    <t>National Energy Group Jilin Electric Power Co Ltd</t>
  </si>
  <si>
    <t>E100000123639</t>
  </si>
  <si>
    <t>National Energy Group Ledong Power Generation Co Ltd</t>
  </si>
  <si>
    <t>E100000122573</t>
  </si>
  <si>
    <t>国家能源集团乐东发电有限公司</t>
  </si>
  <si>
    <t>National Energy Group Liaoning Electric Power Co Ltd Shenxi Thermal Power Plant</t>
  </si>
  <si>
    <t>E100000125456</t>
  </si>
  <si>
    <t>国家能源集团辽宁电力有限公司沈西热电厂</t>
  </si>
  <si>
    <t>National Energy Group Longyuan Jiangyong Wind Power Generation CO LTD</t>
  </si>
  <si>
    <t>E100000183538</t>
  </si>
  <si>
    <t>国家能源集团龙源江永风力发电有限公司</t>
  </si>
  <si>
    <t>National Energy Group New Energy CO LTD</t>
  </si>
  <si>
    <t>E100000180361</t>
  </si>
  <si>
    <t>E100000179764</t>
  </si>
  <si>
    <t>E100000155757</t>
  </si>
  <si>
    <t>National Energy Group North China Electric Power CO LTD</t>
  </si>
  <si>
    <t>E100000180086</t>
  </si>
  <si>
    <t>National Energy Group Qinghai Electric Power CO LTD</t>
  </si>
  <si>
    <t>E100000157766</t>
  </si>
  <si>
    <t>E100000181152</t>
  </si>
  <si>
    <t>National Energy Group Shandong Electric Power CO LTD</t>
  </si>
  <si>
    <t>E100000157978</t>
  </si>
  <si>
    <t>E100000185037</t>
  </si>
  <si>
    <t>国电山东电力有限公司</t>
  </si>
  <si>
    <t>National Energy Group Shandong Electric Power Co Ltd</t>
  </si>
  <si>
    <t>E100000123587</t>
  </si>
  <si>
    <t>National Energy Group Shandong Shiheng Thermal Power CO LTD</t>
  </si>
  <si>
    <t>E100000162086</t>
  </si>
  <si>
    <t>国家能源集团山东石横热电有限公司</t>
  </si>
  <si>
    <t>National Energy Group Shanxi Electric Power Co Ltd</t>
  </si>
  <si>
    <t>E100000123605</t>
  </si>
  <si>
    <t>国家能源集团山西电力有限公司</t>
  </si>
  <si>
    <t>National Energy Group Shanxi Electric Power Co Ltd Huozhou Power Plant</t>
  </si>
  <si>
    <t>E100000122913</t>
  </si>
  <si>
    <t>国家能源集团山西电力有限公司霍州发电厂</t>
  </si>
  <si>
    <t>National Energy Group Wuhai Energy CO LTD</t>
  </si>
  <si>
    <t>E100000157176</t>
  </si>
  <si>
    <t>国家能源集团乌海能源有限责任公司</t>
  </si>
  <si>
    <t>National Energy Group Xinjiang Energy CO LTD</t>
  </si>
  <si>
    <t>E100000158724</t>
  </si>
  <si>
    <t>National Energy Group Yongzhou Power Generation Co Ltd</t>
  </si>
  <si>
    <t>E100000122179</t>
  </si>
  <si>
    <t>国家能源集团永州发电有限公司</t>
  </si>
  <si>
    <t>National Energy Group Yueyang Power Generation CO LTD</t>
  </si>
  <si>
    <t>E100000160740</t>
  </si>
  <si>
    <t>国家能源集团岳阳发电有限公司</t>
  </si>
  <si>
    <t>National Energy Group Yueyang Power Generation Co Ltd</t>
  </si>
  <si>
    <t>E100000122167</t>
  </si>
  <si>
    <t>National Energy Group Yunnan Electric Power CO LTD</t>
  </si>
  <si>
    <t>E100000181735</t>
  </si>
  <si>
    <t>National Energy Group Yunnan Electric Power Co Ltd</t>
  </si>
  <si>
    <t>E100000123599</t>
  </si>
  <si>
    <t>National Energy Group Zhejiang Electric Power CO LTD</t>
  </si>
  <si>
    <t>E100000156406</t>
  </si>
  <si>
    <t>国家能源集团浙江电力有限公司</t>
  </si>
  <si>
    <t>National Energy Group Zhejiang Electric Power Co Ltd</t>
  </si>
  <si>
    <t>E100000003628</t>
  </si>
  <si>
    <t>National Energy Heze Power Generation Co Ltd</t>
  </si>
  <si>
    <t>E100000122730</t>
  </si>
  <si>
    <t>国家能源菏泽发电有限公司</t>
  </si>
  <si>
    <t>National Energy Heze Power Generation Co Ltd Trade Union Committee</t>
  </si>
  <si>
    <t>E100000125552</t>
  </si>
  <si>
    <t>国家能源菏泽发电有限公司工会委员会</t>
  </si>
  <si>
    <t>National Energy Holdings</t>
  </si>
  <si>
    <t>E100000149139</t>
  </si>
  <si>
    <t>New Ne Solar Developments Five 5 Μονοπροσωπη Ανωνυμη Εταιρεια</t>
  </si>
  <si>
    <t>National Energy Holdings [TO BE DELETED]</t>
  </si>
  <si>
    <t>E100000149238</t>
  </si>
  <si>
    <t>New Ne Solar Developments Six 6 Μονοπροσωπη Α.Ε.</t>
  </si>
  <si>
    <t>National Energy Huangjinbu Power Generation CO LTD</t>
  </si>
  <si>
    <t>E100000161280</t>
  </si>
  <si>
    <t>National Energy Investment Group (Jinan) New Energy CO LTD</t>
  </si>
  <si>
    <t>E100000162072</t>
  </si>
  <si>
    <t>国家能源投资集团（济南）新能源有限责任公司</t>
  </si>
  <si>
    <t>National Energy Investment Group CO LTD</t>
  </si>
  <si>
    <t>E100000155804</t>
  </si>
  <si>
    <t>E100000179521</t>
  </si>
  <si>
    <t>National Energy Jilin Longhua Thermal Power CO LTD</t>
  </si>
  <si>
    <t>E100000180990</t>
  </si>
  <si>
    <t>National Energy Liaocheng Power Generation Co Ltd</t>
  </si>
  <si>
    <t>E100000122722</t>
  </si>
  <si>
    <t>国家能源聊城发电有限公司</t>
  </si>
  <si>
    <t>National Energy Research Center</t>
  </si>
  <si>
    <t>E100000149066</t>
  </si>
  <si>
    <t>المركز الوطني لبحوث الطاقة</t>
  </si>
  <si>
    <t>National Energy Sishui New Energy CO LTD</t>
  </si>
  <si>
    <t>E100000185137</t>
  </si>
  <si>
    <t>National Enterprises Ltd</t>
  </si>
  <si>
    <t>E100000001044</t>
  </si>
  <si>
    <t>National Environment Agency (Singapore)</t>
  </si>
  <si>
    <t>E100001010649</t>
  </si>
  <si>
    <t>National Gaotang Bio Energy Co Ltd</t>
  </si>
  <si>
    <t>E100000129552</t>
  </si>
  <si>
    <t>国能高唐生物发电有限公司</t>
  </si>
  <si>
    <t>National Grid Generation LLC</t>
  </si>
  <si>
    <t>E100000003630</t>
  </si>
  <si>
    <t>National Grid North America Inc</t>
  </si>
  <si>
    <t>E100001000190</t>
  </si>
  <si>
    <t>National Grid PLC</t>
  </si>
  <si>
    <t>E100000001116</t>
  </si>
  <si>
    <t>National Grid Renewables</t>
  </si>
  <si>
    <t>E100000135745</t>
  </si>
  <si>
    <t>E100000150373</t>
  </si>
  <si>
    <t>National Grid USA</t>
  </si>
  <si>
    <t>E100000003629</t>
  </si>
  <si>
    <t>National Hydrocarbon Company</t>
  </si>
  <si>
    <t>E100000000728</t>
  </si>
  <si>
    <t>National Industrial Parks Development &amp; Management Co</t>
  </si>
  <si>
    <t>E100000000792</t>
  </si>
  <si>
    <t>National Insurance Company Mauritius</t>
  </si>
  <si>
    <t>E100001011329</t>
  </si>
  <si>
    <t>National Investment Fund Holding Co Ltd</t>
  </si>
  <si>
    <t>E100000001045</t>
  </si>
  <si>
    <t>National Iranian Copper Industries Co</t>
  </si>
  <si>
    <t>E100000000554</t>
  </si>
  <si>
    <t>National Iranian Gas Co</t>
  </si>
  <si>
    <t>E100000000555</t>
  </si>
  <si>
    <t>National Iranian Oil Co</t>
  </si>
  <si>
    <t>E100000000556</t>
  </si>
  <si>
    <t>National Iranian Oil Refining And Distribution Co</t>
  </si>
  <si>
    <t>E100001011945</t>
  </si>
  <si>
    <t>National Iranian Petrochemical Co</t>
  </si>
  <si>
    <t>E100000000557</t>
  </si>
  <si>
    <t>شرکت ملی صنایع پتروشیمی‎,</t>
  </si>
  <si>
    <t>National Iranian Steel Co</t>
  </si>
  <si>
    <t>E100001010201</t>
  </si>
  <si>
    <t>National Iron Ore Mining Co Ltd</t>
  </si>
  <si>
    <t>E100000130948</t>
  </si>
  <si>
    <t>National Kenli Bio Energy Co Ltd</t>
  </si>
  <si>
    <t>E100000129560</t>
  </si>
  <si>
    <t>国能垦利生物发电有限公司</t>
  </si>
  <si>
    <t>National Liaoyuan Bio Energy Co Ltd</t>
  </si>
  <si>
    <t>E100000129500</t>
  </si>
  <si>
    <t>国能辽源生物发电有限公司</t>
  </si>
  <si>
    <t>National Nuclear Power Technology CO LTD</t>
  </si>
  <si>
    <t>E100000156354</t>
  </si>
  <si>
    <t>国家核电技术有限公司</t>
  </si>
  <si>
    <t>National Office of Electricity and Drinking Water (ONEE)</t>
  </si>
  <si>
    <t>E100000149573</t>
  </si>
  <si>
    <t>E100000148908</t>
  </si>
  <si>
    <t>National Pension Fund Investment</t>
  </si>
  <si>
    <t>E100001011867</t>
  </si>
  <si>
    <t>National Pension Scheme Authority</t>
  </si>
  <si>
    <t>E100001011015</t>
  </si>
  <si>
    <t>National Pension Service (South Korea)</t>
  </si>
  <si>
    <t>E100001000730</t>
  </si>
  <si>
    <t>국민연금공단</t>
  </si>
  <si>
    <t>National Petroleum and Natural Gas Pipeline Network Group Co Ltd</t>
  </si>
  <si>
    <t>E100000001595</t>
  </si>
  <si>
    <t>国家石油天然气管网集团有限公司</t>
  </si>
  <si>
    <t>National Power Al Kamil Investments Ltd</t>
  </si>
  <si>
    <t>E100001000966</t>
  </si>
  <si>
    <t>National Power Co</t>
  </si>
  <si>
    <t>E100000003631</t>
  </si>
  <si>
    <t>National Power Cooperative</t>
  </si>
  <si>
    <t>E100000002287</t>
  </si>
  <si>
    <t>National Power Parks Management Company Ltd</t>
  </si>
  <si>
    <t>E100000002057</t>
  </si>
  <si>
    <t>National Power Partners</t>
  </si>
  <si>
    <t>E100000132818</t>
  </si>
  <si>
    <t>National Power Supply CO [TO BE DELETED] Ltd</t>
  </si>
  <si>
    <t>E100000132819</t>
  </si>
  <si>
    <t>National Power Supply PCL</t>
  </si>
  <si>
    <t>E100000003632</t>
  </si>
  <si>
    <t>บริษัท เนชั่นแนล เพาเวอร์ ซัพพลาย จำกัด (มหาชน)</t>
  </si>
  <si>
    <t>National Power Supply PCL [TO BE DELETED]</t>
  </si>
  <si>
    <t>E100000120914</t>
  </si>
  <si>
    <t>National Raisin</t>
  </si>
  <si>
    <t>E100000139506</t>
  </si>
  <si>
    <t>National Renewable Energy Centre (CENER)</t>
  </si>
  <si>
    <t>E100000154835</t>
  </si>
  <si>
    <t>National Rural Utilities Cooperative Finance Corporation Corp</t>
  </si>
  <si>
    <t>E100001011447</t>
  </si>
  <si>
    <t>National Service Project Organization</t>
  </si>
  <si>
    <t>E100000131084</t>
  </si>
  <si>
    <t>National Shan County Bio Energy Co Ltd</t>
  </si>
  <si>
    <t>E100000129577</t>
  </si>
  <si>
    <t>国能单县生物发电有限公司</t>
  </si>
  <si>
    <t>National Social Security Administration (Argentina)</t>
  </si>
  <si>
    <t>E100001011332</t>
  </si>
  <si>
    <t>National Social Security Authority of Zimbabwe</t>
  </si>
  <si>
    <t>E100000134055</t>
  </si>
  <si>
    <t>National Solar Power</t>
  </si>
  <si>
    <t>E100000135998</t>
  </si>
  <si>
    <t>National Steel Co Ltd</t>
  </si>
  <si>
    <t>E100000131081</t>
  </si>
  <si>
    <t>National Thermal Power [TO BE DELETED] Corp Ltd</t>
  </si>
  <si>
    <t>E100000131967</t>
  </si>
  <si>
    <t>National Trading Company of Oman</t>
  </si>
  <si>
    <t>E100000000780</t>
  </si>
  <si>
    <t>National Water And Wastewater Engineering Company Of Iran</t>
  </si>
  <si>
    <t>E100001011697</t>
  </si>
  <si>
    <t>National Wei County Bio Engergy Co Ltd</t>
  </si>
  <si>
    <t>E100000129314</t>
  </si>
  <si>
    <t>国能威县生物发电有限公司</t>
  </si>
  <si>
    <t>National Wind Power</t>
  </si>
  <si>
    <t>E100000155460</t>
  </si>
  <si>
    <t>National Windpower</t>
  </si>
  <si>
    <t>E100000155490</t>
  </si>
  <si>
    <t>Nationale-Nederlanden OFE</t>
  </si>
  <si>
    <t>E100001011426</t>
  </si>
  <si>
    <t>Nationale-Nederlanden Open Pension Fund</t>
  </si>
  <si>
    <t>E100000000825</t>
  </si>
  <si>
    <t>Nationwide Life Insurance Company</t>
  </si>
  <si>
    <t>E100000136335</t>
  </si>
  <si>
    <t>Natsionalna Elektricheska Kompania EAD</t>
  </si>
  <si>
    <t>E100001000744</t>
  </si>
  <si>
    <t>Национална електрическа компания ЕАД</t>
  </si>
  <si>
    <t>Natsprod PE</t>
  </si>
  <si>
    <t>E100000140468</t>
  </si>
  <si>
    <t>NaturEner</t>
  </si>
  <si>
    <t>E100000150087</t>
  </si>
  <si>
    <t>Natura Energy</t>
  </si>
  <si>
    <t>E100000133850</t>
  </si>
  <si>
    <t>Natural Energia Participações Ltda</t>
  </si>
  <si>
    <t>E100000001804</t>
  </si>
  <si>
    <t>Natural Energy Development (NED)</t>
  </si>
  <si>
    <t>E100000134706</t>
  </si>
  <si>
    <t>Natural Energy Partners Solar Power LLC</t>
  </si>
  <si>
    <t>E100000134395</t>
  </si>
  <si>
    <t>Natural Forces</t>
  </si>
  <si>
    <t>E100000149969</t>
  </si>
  <si>
    <t>Natural Power</t>
  </si>
  <si>
    <t>E100000153704</t>
  </si>
  <si>
    <t>Natural Power Consultants LLC</t>
  </si>
  <si>
    <t>E100000155373</t>
  </si>
  <si>
    <t>Natural Power Development SL</t>
  </si>
  <si>
    <t>E100000155076</t>
  </si>
  <si>
    <t>Natural World Energy Corporation (NWEC) SRL</t>
  </si>
  <si>
    <t>E100000135407</t>
  </si>
  <si>
    <t>Naturalis Energy Developments LTD</t>
  </si>
  <si>
    <t>E100000137210</t>
  </si>
  <si>
    <t>E100000152785</t>
  </si>
  <si>
    <t>Nature Conservancy</t>
  </si>
  <si>
    <t>E100000136064</t>
  </si>
  <si>
    <t>Nature Energies</t>
  </si>
  <si>
    <t>E100000150432</t>
  </si>
  <si>
    <t>Naturel Yenilenebilir Enerji</t>
  </si>
  <si>
    <t>E100000134736</t>
  </si>
  <si>
    <t>Naturenergie Main-Kinzig GMBH</t>
  </si>
  <si>
    <t>E100000153940</t>
  </si>
  <si>
    <t>Naturgy</t>
  </si>
  <si>
    <t>E100000150198</t>
  </si>
  <si>
    <t>E100000134982</t>
  </si>
  <si>
    <t>Naturgy Energy Group SA</t>
  </si>
  <si>
    <t>E100000000978</t>
  </si>
  <si>
    <t>Naturgy México SA de CV</t>
  </si>
  <si>
    <t>E100000003633</t>
  </si>
  <si>
    <t>Naturgy Renovables SLU</t>
  </si>
  <si>
    <t>E100001011432</t>
  </si>
  <si>
    <t>Naturstrom</t>
  </si>
  <si>
    <t>E100000151942</t>
  </si>
  <si>
    <t>Naturwind</t>
  </si>
  <si>
    <t>E100000151992</t>
  </si>
  <si>
    <t>Nautilus Energy Partners LLC</t>
  </si>
  <si>
    <t>E100000000140</t>
  </si>
  <si>
    <t>Nautilus Generation LLC</t>
  </si>
  <si>
    <t>E100001010211</t>
  </si>
  <si>
    <t>Nautilus Power LLC</t>
  </si>
  <si>
    <t>E100001010213</t>
  </si>
  <si>
    <t>Nautilus Solar Energy, LLC</t>
  </si>
  <si>
    <t>E100000135831</t>
  </si>
  <si>
    <t>Nautilus Solar Solutions</t>
  </si>
  <si>
    <t>E100000138445</t>
  </si>
  <si>
    <t>Nautilus Solar WPU LLC</t>
  </si>
  <si>
    <t>E100000140140</t>
  </si>
  <si>
    <t>Nava Bharat (Singapore) Pte Ltd</t>
  </si>
  <si>
    <t>E100001011007</t>
  </si>
  <si>
    <t>Nava Bharat Ventures [TO BE DELETED] Ltd</t>
  </si>
  <si>
    <t>E100000120915</t>
  </si>
  <si>
    <t>Nava Ltd</t>
  </si>
  <si>
    <t>E100001011008</t>
  </si>
  <si>
    <t>Nava Nakorn Electricity Generating Co Ltd</t>
  </si>
  <si>
    <t>E100000003634</t>
  </si>
  <si>
    <t>Navabharat Power Pvt Ltd</t>
  </si>
  <si>
    <t>E100000120916</t>
  </si>
  <si>
    <t>Navabuena Solar SL</t>
  </si>
  <si>
    <t>E100000140429</t>
  </si>
  <si>
    <t>Navajo Energy Transitional Company</t>
  </si>
  <si>
    <t>E100001001089</t>
  </si>
  <si>
    <t>Navajo Nation</t>
  </si>
  <si>
    <t>E100001001090</t>
  </si>
  <si>
    <t>Navajo Transitional Energy Company</t>
  </si>
  <si>
    <t>Navajo Transitional Energy Company LLC</t>
  </si>
  <si>
    <t>Navajo Tribal Utility Authority (NTUA)</t>
  </si>
  <si>
    <t>E100000135810</t>
  </si>
  <si>
    <t>Navasota Energy Generation Holdings</t>
  </si>
  <si>
    <t>E100000002288</t>
  </si>
  <si>
    <t>Navayuga Power</t>
  </si>
  <si>
    <t>E100000120917</t>
  </si>
  <si>
    <t>Naveena Group</t>
  </si>
  <si>
    <t>E100000150777</t>
  </si>
  <si>
    <t>Navera Group</t>
  </si>
  <si>
    <t>E100000149764</t>
  </si>
  <si>
    <t>Navera Renewables</t>
  </si>
  <si>
    <t>E100000153234</t>
  </si>
  <si>
    <t>Navigat Innovative Indonesia [TO BE DELETED] PT</t>
  </si>
  <si>
    <t>E100001001081</t>
  </si>
  <si>
    <t>Navisun LLC</t>
  </si>
  <si>
    <t>E100000138437</t>
  </si>
  <si>
    <t>Navoi Thermal Power Plant JSC</t>
  </si>
  <si>
    <t>E100000003635</t>
  </si>
  <si>
    <t>Navy and Solar Breakers LLC</t>
  </si>
  <si>
    <t>E100000136233</t>
  </si>
  <si>
    <t>Nayara Energy</t>
  </si>
  <si>
    <t>E100000001929</t>
  </si>
  <si>
    <t>Nayong County Shuguang Township Wulunshan Coal Industry Co Ltd</t>
  </si>
  <si>
    <t>E100000127085</t>
  </si>
  <si>
    <t>贵州五轮山煤业有限公司</t>
  </si>
  <si>
    <t>Nayong Shenneng New Energy CO LTD</t>
  </si>
  <si>
    <t>E100000159809</t>
  </si>
  <si>
    <t>纳雍深能新能源有限公司</t>
  </si>
  <si>
    <t>E100000182559</t>
  </si>
  <si>
    <t>Nayong Weineng New Energy CO LTD</t>
  </si>
  <si>
    <t>E100000159812</t>
  </si>
  <si>
    <t>纳雍威能新能源有限公司</t>
  </si>
  <si>
    <t>E100000182561</t>
  </si>
  <si>
    <t>Nayong Wujiang Hydropower New Energy CO LTD</t>
  </si>
  <si>
    <t>E100000182562</t>
  </si>
  <si>
    <t>纳雍乌江水电新能源有限公司</t>
  </si>
  <si>
    <t>E100000159815</t>
  </si>
  <si>
    <t>Nayong Zhonghe New Energy CO LTD</t>
  </si>
  <si>
    <t>E100000159811</t>
  </si>
  <si>
    <t>纳雍县中核新能源有限公司</t>
  </si>
  <si>
    <t>Nazarovskaya GRES JSC</t>
  </si>
  <si>
    <t>E100001011080</t>
  </si>
  <si>
    <t>Ncondezi Coal Co</t>
  </si>
  <si>
    <t>E100000120918</t>
  </si>
  <si>
    <t>Ncondezi Energy</t>
  </si>
  <si>
    <t>E100000133849</t>
  </si>
  <si>
    <t>Ncondezi Energy Limited</t>
  </si>
  <si>
    <t>E100000121315</t>
  </si>
  <si>
    <t>Ncondezi Energy Ltd</t>
  </si>
  <si>
    <t>E100000120919</t>
  </si>
  <si>
    <t>Ncondezi Energy [TO BE DELETED] Ltd</t>
  </si>
  <si>
    <t>E100000131968</t>
  </si>
  <si>
    <t>Ndalamo Resources</t>
  </si>
  <si>
    <t>E100000131969</t>
  </si>
  <si>
    <t>Ndalamo Resources Ltd</t>
  </si>
  <si>
    <t>NeNo GMBH</t>
  </si>
  <si>
    <t>E100000154238</t>
  </si>
  <si>
    <t>Neapoleos Lakonias Energy SA</t>
  </si>
  <si>
    <t>E100000149335</t>
  </si>
  <si>
    <t>Ενεργειακη Νεαπολεως Λακωνιας Α.Ε.</t>
  </si>
  <si>
    <t>Nebras Power Q.P.S.C. [TO BE DELETED]</t>
  </si>
  <si>
    <t>E100000003636</t>
  </si>
  <si>
    <t>Nebras Power QPSC</t>
  </si>
  <si>
    <t>E100000000841</t>
  </si>
  <si>
    <t>Nebras Power QSC [TO BE DELETED]</t>
  </si>
  <si>
    <t>E100000152903</t>
  </si>
  <si>
    <t>E100000133587</t>
  </si>
  <si>
    <t>Nebraska Public Power District</t>
  </si>
  <si>
    <t>E100000002289</t>
  </si>
  <si>
    <t>Nebraska Public Power District [TO BE DELETED]</t>
  </si>
  <si>
    <t>E100000150278</t>
  </si>
  <si>
    <t>Nederland Aardolie Maats</t>
  </si>
  <si>
    <t>E100000001596</t>
  </si>
  <si>
    <t>Nederlandse Financierings-Maatschappij voor Ontwikkelingslanden N.V. [TO BE DELETED]</t>
  </si>
  <si>
    <t>E100000150631</t>
  </si>
  <si>
    <t>Neelachal Ispat Nigam Ltd</t>
  </si>
  <si>
    <t>E100001010157</t>
  </si>
  <si>
    <t>Negev Energy</t>
  </si>
  <si>
    <t>E100000137594</t>
  </si>
  <si>
    <t>Negin Sabz Middle East Dynamic Energy Production and Development Co</t>
  </si>
  <si>
    <t>E100000000558</t>
  </si>
  <si>
    <t>Negros Island Solar Power INC (ISLASOL)</t>
  </si>
  <si>
    <t>E100000134599</t>
  </si>
  <si>
    <t>Negros Island Solar Power INC (iSLASOL)</t>
  </si>
  <si>
    <t>E100000134603</t>
  </si>
  <si>
    <t>Negros PH Solar</t>
  </si>
  <si>
    <t>E100000134555</t>
  </si>
  <si>
    <t>Nehe Dongqing New Energy CO LTD</t>
  </si>
  <si>
    <t>E100000183095</t>
  </si>
  <si>
    <t>讷河市东庆新能源有限公司</t>
  </si>
  <si>
    <t>Nehe Jinghong Photovoltaic Power CO LTD</t>
  </si>
  <si>
    <t>E100000160362</t>
  </si>
  <si>
    <t>讷河市晶鸿光伏电力有限公司</t>
  </si>
  <si>
    <t>Nehe Jinyang Photovoltaic Power Development CO LTD</t>
  </si>
  <si>
    <t>E100000160363</t>
  </si>
  <si>
    <t>讷河金阳光伏电力开发有限公司</t>
  </si>
  <si>
    <t>Nehe Jiuzhou Biomass Thermal Power Co Ltd</t>
  </si>
  <si>
    <t>E100000129347</t>
  </si>
  <si>
    <t>讷河市九洲生物质热电有限责任公司</t>
  </si>
  <si>
    <t>Nehe Qineng Photovoltaic Power Development CO LTD</t>
  </si>
  <si>
    <t>E100000160365</t>
  </si>
  <si>
    <t>讷河齐能光伏电力开发有限公司</t>
  </si>
  <si>
    <t>Nehe Weitian New Energy CO LTD</t>
  </si>
  <si>
    <t>E100000160364</t>
  </si>
  <si>
    <t>讷河市威天新能源有限公司</t>
  </si>
  <si>
    <t>Neighborhood Power Corp.</t>
  </si>
  <si>
    <t>E100000138989</t>
  </si>
  <si>
    <t>Neihuang Changjiang Haocheng Power CO LTD</t>
  </si>
  <si>
    <t>E100000160426</t>
  </si>
  <si>
    <t>内黄长江昊诚电力有限公司</t>
  </si>
  <si>
    <t>Neilston Development Trust (NDT)</t>
  </si>
  <si>
    <t>E100000155511</t>
  </si>
  <si>
    <t>Neimenggu YuanYuan Energy Group Co Ltd</t>
  </si>
  <si>
    <t>E100000123376</t>
  </si>
  <si>
    <t>内蒙古源源能源集团有限责任公司</t>
  </si>
  <si>
    <t>Neiqiu Yuchuan New Energy Technology CO LTD</t>
  </si>
  <si>
    <t>E100000160256</t>
  </si>
  <si>
    <t>内丘县禹川新能源科技有限公司</t>
  </si>
  <si>
    <t>Neisler Street Solar I, LLC</t>
  </si>
  <si>
    <t>E100000139508</t>
  </si>
  <si>
    <t>Neiva Directorship SL</t>
  </si>
  <si>
    <t>E100001011347</t>
  </si>
  <si>
    <t>Nejapa Power Company LLC</t>
  </si>
  <si>
    <t>E100000120920</t>
  </si>
  <si>
    <t>Nekon Group</t>
  </si>
  <si>
    <t>E100000152914</t>
  </si>
  <si>
    <t>Nelja Energia (4Energia)</t>
  </si>
  <si>
    <t>E100000151544</t>
  </si>
  <si>
    <t>Nemadji River Generation LLC</t>
  </si>
  <si>
    <t>E100000003637</t>
  </si>
  <si>
    <t>Nembus Solar SL</t>
  </si>
  <si>
    <t>E100001012565</t>
  </si>
  <si>
    <t>Nemoante LTD</t>
  </si>
  <si>
    <t>E100000133888</t>
  </si>
  <si>
    <t>Nena Bernardino Holdings SA</t>
  </si>
  <si>
    <t>E100000137906</t>
  </si>
  <si>
    <t>Nengde (Linqing) New Energy CO LTD</t>
  </si>
  <si>
    <t>E100000162174</t>
  </si>
  <si>
    <t>能德（临清市）新能源有限公司</t>
  </si>
  <si>
    <t>Nengke Weidun (Shanxi) Energy Development CO LTD</t>
  </si>
  <si>
    <t>E100000162626</t>
  </si>
  <si>
    <t>能科威顿（山西）能源发展有限公司</t>
  </si>
  <si>
    <t>Neo Energy Group</t>
  </si>
  <si>
    <t>E100000136857</t>
  </si>
  <si>
    <t>NeoEnergy Corporation</t>
  </si>
  <si>
    <t>E100000134914</t>
  </si>
  <si>
    <t>Neoen</t>
  </si>
  <si>
    <t>E100000151571</t>
  </si>
  <si>
    <t>Neoen El Salvador</t>
  </si>
  <si>
    <t>E100000138229</t>
  </si>
  <si>
    <t>Neoen Renewables Croatia</t>
  </si>
  <si>
    <t>E100000136649</t>
  </si>
  <si>
    <t>Neoen Renewables Finland Oy</t>
  </si>
  <si>
    <t>E100001011477</t>
  </si>
  <si>
    <t>Neoen [TO BE DELETED]</t>
  </si>
  <si>
    <t>E100000133847</t>
  </si>
  <si>
    <t>Neoenergia</t>
  </si>
  <si>
    <t>E100000135012</t>
  </si>
  <si>
    <t>E100000149826</t>
  </si>
  <si>
    <t>Neoenergía</t>
  </si>
  <si>
    <t>E100000154883</t>
  </si>
  <si>
    <t>Neomille SA</t>
  </si>
  <si>
    <t>E100000132820</t>
  </si>
  <si>
    <t>Neova</t>
  </si>
  <si>
    <t>E100000151618</t>
  </si>
  <si>
    <t>Neova Solar Torvmossen Oy</t>
  </si>
  <si>
    <t>E100001011396</t>
  </si>
  <si>
    <t>Neptun Solar</t>
  </si>
  <si>
    <t>E100000140484</t>
  </si>
  <si>
    <t>Neptune Solar LLC</t>
  </si>
  <si>
    <t>E100000140483</t>
  </si>
  <si>
    <t>Neralda Energy SLU</t>
  </si>
  <si>
    <t>E100001011795</t>
  </si>
  <si>
    <t>Nero Renewables</t>
  </si>
  <si>
    <t>E100000152418</t>
  </si>
  <si>
    <t>Nervacero SA</t>
  </si>
  <si>
    <t>E100000130909</t>
  </si>
  <si>
    <t>Nesma Holding CO LTD</t>
  </si>
  <si>
    <t>E100000133608</t>
  </si>
  <si>
    <t>Neste</t>
  </si>
  <si>
    <t>E100000000368</t>
  </si>
  <si>
    <t>Netmagic</t>
  </si>
  <si>
    <t>E100000134283</t>
  </si>
  <si>
    <t>Neuberger Berman Investment Advisers LLC</t>
  </si>
  <si>
    <t>E100001011841</t>
  </si>
  <si>
    <t>Neubrandenburger Stadtwerke GmbH</t>
  </si>
  <si>
    <t>E100000001890</t>
  </si>
  <si>
    <t>Neue Energie Kulmbach GMBH &amp; CO KG</t>
  </si>
  <si>
    <t>E100000140243</t>
  </si>
  <si>
    <t>Neue GHF Bliesdorf-Ketzin GMBH</t>
  </si>
  <si>
    <t>E100000151850</t>
  </si>
  <si>
    <t>Neugrund OU</t>
  </si>
  <si>
    <t>E100000151549</t>
  </si>
  <si>
    <t>Neustromland Energieprojekt 2 GMBH &amp; CO KG</t>
  </si>
  <si>
    <t>E100000154321</t>
  </si>
  <si>
    <t>Nevada Cogeneration Associates # 1</t>
  </si>
  <si>
    <t>E100000003638</t>
  </si>
  <si>
    <t>Nevada Gold Mines</t>
  </si>
  <si>
    <t>E100000140116</t>
  </si>
  <si>
    <t>Nevada Gold Mines LLC</t>
  </si>
  <si>
    <t>E100001011100</t>
  </si>
  <si>
    <t>Nevada Power Co</t>
  </si>
  <si>
    <t>E100000003639</t>
  </si>
  <si>
    <t>E100000139510</t>
  </si>
  <si>
    <t>Nevada Wind CO</t>
  </si>
  <si>
    <t>E100000150548</t>
  </si>
  <si>
    <t>New Acland Coal Pty Limited</t>
  </si>
  <si>
    <t>E100001013501</t>
  </si>
  <si>
    <t>New Age Energy Tri</t>
  </si>
  <si>
    <t>E100001012342</t>
  </si>
  <si>
    <t>New Age Exploration</t>
  </si>
  <si>
    <t>E100000131970</t>
  </si>
  <si>
    <t>New Age Mining</t>
  </si>
  <si>
    <t>E100000131971</t>
  </si>
  <si>
    <t>New Age Mining LLC</t>
  </si>
  <si>
    <t>New Asia Group</t>
  </si>
  <si>
    <t>E100000120921</t>
  </si>
  <si>
    <t>New Asia Mining Group</t>
  </si>
  <si>
    <t>E100000120922</t>
  </si>
  <si>
    <t>New Athens Generating Co LLC</t>
  </si>
  <si>
    <t>E100000003640</t>
  </si>
  <si>
    <t>New Balhu Zuoqi Mengli New Energy Technology CO LTD</t>
  </si>
  <si>
    <t>E100000161051</t>
  </si>
  <si>
    <t>新巴尔虎左旗蒙力新能源科技有限公司</t>
  </si>
  <si>
    <t>New Bern Farm, LLC</t>
  </si>
  <si>
    <t>E100000136234</t>
  </si>
  <si>
    <t>New Brunswick Power Corp</t>
  </si>
  <si>
    <t>E100000001826</t>
  </si>
  <si>
    <t>New Capital Asset Management Co Ltd</t>
  </si>
  <si>
    <t>E100000001754</t>
  </si>
  <si>
    <t>新首都資產管理有限公司</t>
  </si>
  <si>
    <t>New Castle Power LLC</t>
  </si>
  <si>
    <t>E100000003641</t>
  </si>
  <si>
    <t>New Colombia Resources</t>
  </si>
  <si>
    <t>E100000120923</t>
  </si>
  <si>
    <t>New Covert Generating Co LLC</t>
  </si>
  <si>
    <t>E100000003642</t>
  </si>
  <si>
    <t>New Creek Mining</t>
  </si>
  <si>
    <t>E100001013505</t>
  </si>
  <si>
    <t>New Developments</t>
  </si>
  <si>
    <t>E100000152091</t>
  </si>
  <si>
    <t>New Energy Algeria (NEAL)</t>
  </si>
  <si>
    <t>E100000133511</t>
  </si>
  <si>
    <t>New Energy Branch of Huadian Xinjiang Power Generation CO LTD</t>
  </si>
  <si>
    <t>E100000162963</t>
  </si>
  <si>
    <t>华电新疆公司新能源分公司</t>
  </si>
  <si>
    <t>New Energy Options Geração de Energia (NEO)</t>
  </si>
  <si>
    <t>E100000153238</t>
  </si>
  <si>
    <t>New Energy Planning Co., Ltd.</t>
  </si>
  <si>
    <t>E100000148986</t>
  </si>
  <si>
    <t>(株)新エネルギー企画</t>
  </si>
  <si>
    <t>New Energy Solar</t>
  </si>
  <si>
    <t>E100000135737</t>
  </si>
  <si>
    <t>New Energy Turlock</t>
  </si>
  <si>
    <t>E100000136023</t>
  </si>
  <si>
    <t>New Energy of Ukraine Alliance</t>
  </si>
  <si>
    <t>E100000152725</t>
  </si>
  <si>
    <t>New England Aqua Ventus</t>
  </si>
  <si>
    <t>E100000150469</t>
  </si>
  <si>
    <t>New Fortress Energy Inc</t>
  </si>
  <si>
    <t>E100000001265</t>
  </si>
  <si>
    <t>New Founder (Beijing) Enterprise Management Development Co Ltd</t>
  </si>
  <si>
    <t>E100000128936</t>
  </si>
  <si>
    <t>新方正（北京）企业管理发展有限公司</t>
  </si>
  <si>
    <t>New Germany Solar I LLC</t>
  </si>
  <si>
    <t>E100000139513</t>
  </si>
  <si>
    <t>New Green Power CO LTD</t>
  </si>
  <si>
    <t>E100000133222</t>
  </si>
  <si>
    <t>永鑫能源有限公司</t>
  </si>
  <si>
    <t>New Growth BV</t>
  </si>
  <si>
    <t>E100001010851</t>
  </si>
  <si>
    <t>New Gullen Range Wind Farm Pty Ltd</t>
  </si>
  <si>
    <t>E100000137341</t>
  </si>
  <si>
    <t>New Hampshire Elec Coop Inc</t>
  </si>
  <si>
    <t>E100000003643</t>
  </si>
  <si>
    <t>New Harquahala Generating Co LLC</t>
  </si>
  <si>
    <t>E100000002290</t>
  </si>
  <si>
    <t>New Harvest Ventures LLC</t>
  </si>
  <si>
    <t>E100000136460</t>
  </si>
  <si>
    <t>New Hope Coal</t>
  </si>
  <si>
    <t>E100000131972</t>
  </si>
  <si>
    <t>New Hope Corp Ltd</t>
  </si>
  <si>
    <t>E100000131973</t>
  </si>
  <si>
    <t>New Hope Group</t>
  </si>
  <si>
    <t>E100000131974</t>
  </si>
  <si>
    <t>New Hope Power Co</t>
  </si>
  <si>
    <t>E100000132446</t>
  </si>
  <si>
    <t>New Largo Coal Pty Ltd</t>
  </si>
  <si>
    <t>E100001000783</t>
  </si>
  <si>
    <t>New Largo Community Trust</t>
  </si>
  <si>
    <t>E100001000785</t>
  </si>
  <si>
    <t>New Largo Employee &amp; Community Trusts</t>
  </si>
  <si>
    <t>E100000131975</t>
  </si>
  <si>
    <t>New Largo Employee Trust</t>
  </si>
  <si>
    <t>E100001000784</t>
  </si>
  <si>
    <t>New Mexico Renewable Development LLC</t>
  </si>
  <si>
    <t>E100000136238</t>
  </si>
  <si>
    <t>New Munich Solar LLC</t>
  </si>
  <si>
    <t>E100000139514</t>
  </si>
  <si>
    <t>New NE Solar Developments SA</t>
  </si>
  <si>
    <t>E100000136743</t>
  </si>
  <si>
    <t>New Ospvf 1 LP</t>
  </si>
  <si>
    <t>E100000135252</t>
  </si>
  <si>
    <t>New Ospvf 10 LP</t>
  </si>
  <si>
    <t>E100000135176</t>
  </si>
  <si>
    <t>New Ospvf 11 LP</t>
  </si>
  <si>
    <t>E100000135216</t>
  </si>
  <si>
    <t>New Ospvf 7 LP</t>
  </si>
  <si>
    <t>E100000135165</t>
  </si>
  <si>
    <t>New Park Energy LTD</t>
  </si>
  <si>
    <t>E100000150784</t>
  </si>
  <si>
    <t>New SPES Concept SA</t>
  </si>
  <si>
    <t>E100000136759</t>
  </si>
  <si>
    <t>New United Group CO LTD</t>
  </si>
  <si>
    <t>E100000180996</t>
  </si>
  <si>
    <t>新誉集团有限公司</t>
  </si>
  <si>
    <t>New Universeline System SL</t>
  </si>
  <si>
    <t>E100000140333</t>
  </si>
  <si>
    <t>New Vale</t>
  </si>
  <si>
    <t>E100000131976</t>
  </si>
  <si>
    <t>New Vale &amp;Ohai Coal</t>
  </si>
  <si>
    <t>E100001013506</t>
  </si>
  <si>
    <t>New Wilkie Energy Group Limited</t>
  </si>
  <si>
    <t>E100001013508</t>
  </si>
  <si>
    <t>New Wind</t>
  </si>
  <si>
    <t>E100001012465</t>
  </si>
  <si>
    <t>New Wisdom International Limited</t>
  </si>
  <si>
    <t>E100000156856</t>
  </si>
  <si>
    <t>新智国际有限公司</t>
  </si>
  <si>
    <t>New World Energy Group LTD</t>
  </si>
  <si>
    <t>E100000138132</t>
  </si>
  <si>
    <t>New York Life Insurance Company</t>
  </si>
  <si>
    <t>E100000150552</t>
  </si>
  <si>
    <t>New York Power Authority</t>
  </si>
  <si>
    <t>E100000002291</t>
  </si>
  <si>
    <t>New York Sports Management</t>
  </si>
  <si>
    <t>E100000136032</t>
  </si>
  <si>
    <t>New Zealand Coal and Carbon</t>
  </si>
  <si>
    <t>E100000131977</t>
  </si>
  <si>
    <t>New Zealand Steel Ltd</t>
  </si>
  <si>
    <t>E100000130799</t>
  </si>
  <si>
    <t>New Zone India Pvt Ltd</t>
  </si>
  <si>
    <t>E100000120924</t>
  </si>
  <si>
    <t>New and Renewable Energy Authority</t>
  </si>
  <si>
    <t>E100000001864</t>
  </si>
  <si>
    <t>New and Renewable Energy Authority (NREA)</t>
  </si>
  <si>
    <t>E100000148898</t>
  </si>
  <si>
    <t>هيئة الطاقة الجديدة والمتجددة</t>
  </si>
  <si>
    <t>E100000133109</t>
  </si>
  <si>
    <t>E100000133520</t>
  </si>
  <si>
    <t>New energy branch of Northern United Power CO LTD</t>
  </si>
  <si>
    <t>E100000180716</t>
  </si>
  <si>
    <t>北方联合电力有限责任公司新能源分公司</t>
  </si>
  <si>
    <t>NewEn Australia</t>
  </si>
  <si>
    <t>E100000152915</t>
  </si>
  <si>
    <t>NewGen Power Kwinana Pty</t>
  </si>
  <si>
    <t>E100000003644</t>
  </si>
  <si>
    <t>NewSolar Invest</t>
  </si>
  <si>
    <t>E100000133686</t>
  </si>
  <si>
    <t>Newam Power Company LTD</t>
  </si>
  <si>
    <t>E100000153074</t>
  </si>
  <si>
    <t>Newark Bay Cogeneration Partnership LP</t>
  </si>
  <si>
    <t>E100000003645</t>
  </si>
  <si>
    <t>Newberry Solar 1 LLC</t>
  </si>
  <si>
    <t>E100000139516</t>
  </si>
  <si>
    <t>Newcastle Council</t>
  </si>
  <si>
    <t>E100000137400</t>
  </si>
  <si>
    <t>Newco Energías Renovables SAS ESP</t>
  </si>
  <si>
    <t>E100000138088</t>
  </si>
  <si>
    <t>Newcom Group</t>
  </si>
  <si>
    <t>E100000150753</t>
  </si>
  <si>
    <t>Newcrest Mining Ltd</t>
  </si>
  <si>
    <t>E100001011230</t>
  </si>
  <si>
    <t>Newera Commotrade Pvt Ltd</t>
  </si>
  <si>
    <t>E100001012169</t>
  </si>
  <si>
    <t>Newfield Solar LLC</t>
  </si>
  <si>
    <t>E100000139517</t>
  </si>
  <si>
    <t>Newfoundland and Labrador Hydro</t>
  </si>
  <si>
    <t>E100000003646</t>
  </si>
  <si>
    <t>Newlands Coal Pty Ltd</t>
  </si>
  <si>
    <t>E100001000816</t>
  </si>
  <si>
    <t>Newlyn Group</t>
  </si>
  <si>
    <t>E100000000924</t>
  </si>
  <si>
    <t>Newman Solar LLC</t>
  </si>
  <si>
    <t>E100000139518</t>
  </si>
  <si>
    <t>Newmont CORP [TO BE DELETED]</t>
  </si>
  <si>
    <t>E100000136457</t>
  </si>
  <si>
    <t>Newmont Corp</t>
  </si>
  <si>
    <t>E100000001597</t>
  </si>
  <si>
    <t>Newmont Mining [TO BE DELETED] Corp</t>
  </si>
  <si>
    <t>E100000003647</t>
  </si>
  <si>
    <t>Newmont [TO BE DELETED]</t>
  </si>
  <si>
    <t>E100000002292</t>
  </si>
  <si>
    <t>E100000001266</t>
  </si>
  <si>
    <t>Newton Energy</t>
  </si>
  <si>
    <t>E100000135535</t>
  </si>
  <si>
    <t>Newton Industrial Ltd</t>
  </si>
  <si>
    <t>E100000126040</t>
  </si>
  <si>
    <t>Newton Municipal Solar LLC - Rumford</t>
  </si>
  <si>
    <t>E100000139519</t>
  </si>
  <si>
    <t>Newtricity LTD</t>
  </si>
  <si>
    <t>E100000152910</t>
  </si>
  <si>
    <t>Nexamp Peak, LLC</t>
  </si>
  <si>
    <t>E100000139520</t>
  </si>
  <si>
    <t>Nexamp Treasure Valley Solar, LLC</t>
  </si>
  <si>
    <t>E100000140044</t>
  </si>
  <si>
    <t>Nexif</t>
  </si>
  <si>
    <t>E100000000907</t>
  </si>
  <si>
    <t>Nexif Energy</t>
  </si>
  <si>
    <t>E100000151175</t>
  </si>
  <si>
    <t>E100000003648</t>
  </si>
  <si>
    <t>E100000134574</t>
  </si>
  <si>
    <t>Nexif Energy Ben Tre Company LTD</t>
  </si>
  <si>
    <t>E100000153606</t>
  </si>
  <si>
    <t>Next Admiral Ltd</t>
  </si>
  <si>
    <t>E100001011203</t>
  </si>
  <si>
    <t>Next Endeavor Ventures</t>
  </si>
  <si>
    <t>E100000131978</t>
  </si>
  <si>
    <t>Next Energy</t>
  </si>
  <si>
    <t>E100000135461</t>
  </si>
  <si>
    <t>Next Energy [TO BE DELETED]</t>
  </si>
  <si>
    <t>E100000150236</t>
  </si>
  <si>
    <t>Next Energy de México SA</t>
  </si>
  <si>
    <t>E100000135453</t>
  </si>
  <si>
    <t>Next Generation</t>
  </si>
  <si>
    <t>E100000155537</t>
  </si>
  <si>
    <t>NextEnergy Capital</t>
  </si>
  <si>
    <t>E100000136791</t>
  </si>
  <si>
    <t>NextEnergy Solar Fund</t>
  </si>
  <si>
    <t>E100000136941</t>
  </si>
  <si>
    <t>NextEnergy Solar Fund LTD (NESF)</t>
  </si>
  <si>
    <t>E100000137162</t>
  </si>
  <si>
    <t>NextEra Energy Canada</t>
  </si>
  <si>
    <t>E100000137966</t>
  </si>
  <si>
    <t>NextEra Energy Desert Sunlight 250, LLC</t>
  </si>
  <si>
    <t>E100000138947</t>
  </si>
  <si>
    <t>NextEra Energy Desert Sunlight 300, LLC</t>
  </si>
  <si>
    <t>E100000138948</t>
  </si>
  <si>
    <t>NextEra Energy INC [TO BE DELETED]</t>
  </si>
  <si>
    <t>E100000135608</t>
  </si>
  <si>
    <t>E100000149959</t>
  </si>
  <si>
    <t>NextEra Energy Inc</t>
  </si>
  <si>
    <t>E100000001267</t>
  </si>
  <si>
    <t>NextEra Energy Maine LLC</t>
  </si>
  <si>
    <t>E100001011976</t>
  </si>
  <si>
    <t>NextEra Energy Partners LP</t>
  </si>
  <si>
    <t>E100000135916</t>
  </si>
  <si>
    <t>NextEra Energy [TO BE DELETED]</t>
  </si>
  <si>
    <t>E100000135809</t>
  </si>
  <si>
    <t>E100000150350</t>
  </si>
  <si>
    <t>NextGen Solawazi</t>
  </si>
  <si>
    <t>E100000133995</t>
  </si>
  <si>
    <t>NextGrid Cliffrose, LLC</t>
  </si>
  <si>
    <t>E100000139364</t>
  </si>
  <si>
    <t>NextGrid Mangrove, LLC</t>
  </si>
  <si>
    <t>E100000139431</t>
  </si>
  <si>
    <t>NextGrid Mastic, LLC</t>
  </si>
  <si>
    <t>E100000140099</t>
  </si>
  <si>
    <t>NextGrid Peppertree, LLC</t>
  </si>
  <si>
    <t>E100000139348</t>
  </si>
  <si>
    <t>Nexta Capital Partners</t>
  </si>
  <si>
    <t>E100000149211</t>
  </si>
  <si>
    <t>Nexta Renewables Μονοπροσωπη Ιδιωτικη Κεφαλαιουχικη Εταιρεια</t>
  </si>
  <si>
    <t>Nextcom Group</t>
  </si>
  <si>
    <t>E100000150646</t>
  </si>
  <si>
    <t>Nexuscorpgroup SDN BHD</t>
  </si>
  <si>
    <t>E100000134457</t>
  </si>
  <si>
    <t>Nexwell</t>
  </si>
  <si>
    <t>E100001012876</t>
  </si>
  <si>
    <t>Neyriz Ghadir Steel Co</t>
  </si>
  <si>
    <t>E100000131179</t>
  </si>
  <si>
    <t>Neyveli Lignite Corporation (NCL India Limited)</t>
  </si>
  <si>
    <t>E100000131979</t>
  </si>
  <si>
    <t>Neyveli Lignite Corporation (NLC) India LTD</t>
  </si>
  <si>
    <t>E100000153058</t>
  </si>
  <si>
    <t>Neyveli Uttar Pradesh Power Ltd</t>
  </si>
  <si>
    <t>E100000120925</t>
  </si>
  <si>
    <t>Nga Hai Coal Company</t>
  </si>
  <si>
    <t>E100001013509</t>
  </si>
  <si>
    <t>Nghi Son 2 Power LLC</t>
  </si>
  <si>
    <t>E100001000621</t>
  </si>
  <si>
    <t>Nghi Son Iron and Steel Corp</t>
  </si>
  <si>
    <t>E100000131128</t>
  </si>
  <si>
    <t>Ngwe Yi Pale Company Limited</t>
  </si>
  <si>
    <t>E100001013510</t>
  </si>
  <si>
    <t>Nha Trang Bay Investment and Construction JSC</t>
  </si>
  <si>
    <t>E100000134821</t>
  </si>
  <si>
    <t>NiSource Inc</t>
  </si>
  <si>
    <t>E100000001268</t>
  </si>
  <si>
    <t>Niagara Depot Solar, LLC</t>
  </si>
  <si>
    <t>E100000139523</t>
  </si>
  <si>
    <t>Niam</t>
  </si>
  <si>
    <t>E100000137065</t>
  </si>
  <si>
    <t>Niangziguan Power Plant of China Power Investment Corp</t>
  </si>
  <si>
    <t>E100000122919</t>
  </si>
  <si>
    <t>中国电力投资集团公司娘子关发电厂</t>
  </si>
  <si>
    <t>Niata Wind SA</t>
  </si>
  <si>
    <t>E100000149351</t>
  </si>
  <si>
    <t>Niata Aiolos Μον A.E.</t>
  </si>
  <si>
    <t>E100000149158</t>
  </si>
  <si>
    <t>Niata_Aiolos_Μονοπροσωπη_Α.Ε.</t>
  </si>
  <si>
    <t>E100000149161</t>
  </si>
  <si>
    <t>Νιατα Aiolos Μον. Αε</t>
  </si>
  <si>
    <t>E100000149518</t>
  </si>
  <si>
    <t>Niata Aiolos Μονοπροσωπη A.E.</t>
  </si>
  <si>
    <t>E100000149143</t>
  </si>
  <si>
    <t>Niata Aiolos Μονοπροσωπη Α.Ε.</t>
  </si>
  <si>
    <t>E100000149479</t>
  </si>
  <si>
    <t>Νιατα Aiolos Μονοπροσωπη A.E.</t>
  </si>
  <si>
    <t>E100000149495</t>
  </si>
  <si>
    <t>Niata Aiolos A.E.</t>
  </si>
  <si>
    <t>E100000149392</t>
  </si>
  <si>
    <t>Niata Aiolos Μονοπροσωπη Ανωνυμη Εταιρεια Παραγωγης Και Εκμεταλλευσης Ενεργειας</t>
  </si>
  <si>
    <t>Niblak Participações SA</t>
  </si>
  <si>
    <t>E100001000051</t>
  </si>
  <si>
    <t>Nicaragua Petronic</t>
  </si>
  <si>
    <t>E100000001598</t>
  </si>
  <si>
    <t>Nice Technology</t>
  </si>
  <si>
    <t>E100000152079</t>
  </si>
  <si>
    <t>Nicholas Contura</t>
  </si>
  <si>
    <t>E100000131980</t>
  </si>
  <si>
    <t>Nicholas Contura LLC</t>
  </si>
  <si>
    <t>Nickel Industries Ltd</t>
  </si>
  <si>
    <t>E100000120926</t>
  </si>
  <si>
    <t>Nickelson Solar 2, LLC</t>
  </si>
  <si>
    <t>E100000139524</t>
  </si>
  <si>
    <t>Niger Delta Power Holding Co</t>
  </si>
  <si>
    <t>E100000000757</t>
  </si>
  <si>
    <t>Niger Delta Power Holding Company</t>
  </si>
  <si>
    <t>E100000133896</t>
  </si>
  <si>
    <t>Nigerdock</t>
  </si>
  <si>
    <t>E100000133892</t>
  </si>
  <si>
    <t>Nigeria LNG Ltd</t>
  </si>
  <si>
    <t>E100000003649</t>
  </si>
  <si>
    <t>Nigeria Solar Capital Partners</t>
  </si>
  <si>
    <t>E100000133870</t>
  </si>
  <si>
    <t>Nigerian Agip Oil Co Ltd</t>
  </si>
  <si>
    <t>E100000003650</t>
  </si>
  <si>
    <t>Nigerian Agip Oil Co Ltd JV JV</t>
  </si>
  <si>
    <t>E100001012007</t>
  </si>
  <si>
    <t>Nigerian Federal Ministry of Power</t>
  </si>
  <si>
    <t>E100000149710</t>
  </si>
  <si>
    <t>Nigerian Solar Capital Partners</t>
  </si>
  <si>
    <t>E100000133867</t>
  </si>
  <si>
    <t>Nigig Power Corporation</t>
  </si>
  <si>
    <t>E100000150026</t>
  </si>
  <si>
    <t>Nihon Kaisui</t>
  </si>
  <si>
    <t>E100000120927</t>
  </si>
  <si>
    <t>Nihon Techno Co Ltd</t>
  </si>
  <si>
    <t>E100000001990</t>
  </si>
  <si>
    <t>Nihonkai Power Co., Ltd.</t>
  </si>
  <si>
    <t>E100000150669</t>
  </si>
  <si>
    <t>Nihonkaisui CO Ltd</t>
  </si>
  <si>
    <t>E100000132821</t>
  </si>
  <si>
    <t>Niihama LNG terminal JV JV</t>
  </si>
  <si>
    <t>E100000003651</t>
  </si>
  <si>
    <t>Nilachal Iron &amp; Power Ltd</t>
  </si>
  <si>
    <t>E100001012115</t>
  </si>
  <si>
    <t>Nilek Zhongli Tenghui Photovoltaic Power Generation CO LTD</t>
  </si>
  <si>
    <t>E100000163174</t>
  </si>
  <si>
    <t>尼勒克县中利腾晖光伏发电有限公司</t>
  </si>
  <si>
    <t>Niles Power LLC</t>
  </si>
  <si>
    <t>E100001001366</t>
  </si>
  <si>
    <t>Nilka China Green Power New Energy CO LTD</t>
  </si>
  <si>
    <t>E100000163073</t>
  </si>
  <si>
    <t>尼勒克县中绿电新能源有限公司</t>
  </si>
  <si>
    <t>Nilkanth Coal Mining</t>
  </si>
  <si>
    <t>E100001013513</t>
  </si>
  <si>
    <t>Nine Dragon Global (China) Investment Group Co Ltd</t>
  </si>
  <si>
    <t>E100000124156</t>
  </si>
  <si>
    <t>玖龙环球（中国）投资集团有限公司</t>
  </si>
  <si>
    <t>Nine Dragons Global Investments Ltd</t>
  </si>
  <si>
    <t>E100000000491</t>
  </si>
  <si>
    <t>玖龙环球投资有限公司</t>
  </si>
  <si>
    <t>Nine Dragons Paper Industries (Chongqing) Co Ltd</t>
  </si>
  <si>
    <t>E100000121667</t>
  </si>
  <si>
    <t>玖龙纸业（重庆）有限公司</t>
  </si>
  <si>
    <t>Nine Dragons Paper Industries (Taicang) Co Ltd</t>
  </si>
  <si>
    <t>E100000122363</t>
  </si>
  <si>
    <t>玖龙纸业（太仓）有限公司</t>
  </si>
  <si>
    <t>Ninfea Rinnovabili</t>
  </si>
  <si>
    <t>E100000152132</t>
  </si>
  <si>
    <t>Ning Long Power Generating Co</t>
  </si>
  <si>
    <t>E100001010692</t>
  </si>
  <si>
    <t>宁龙发电公司</t>
  </si>
  <si>
    <t>Ning Ruijun (Representative of the Fourth Joint Stock Foundation)</t>
  </si>
  <si>
    <t>E100000130577</t>
  </si>
  <si>
    <t>宁瑞军（第四合股基金会代表）</t>
  </si>
  <si>
    <t>Ning Xia Eppen Biotech Co Ltd</t>
  </si>
  <si>
    <t>E100000124983</t>
  </si>
  <si>
    <t>宁夏伊品生物科技股份有限公司</t>
  </si>
  <si>
    <t>Ningan Laoyeling Windpower CO LTD</t>
  </si>
  <si>
    <t>E100000183097</t>
  </si>
  <si>
    <t>宁安老爷岭风力发电有限公司</t>
  </si>
  <si>
    <t>Ningbo Affordable Housing Construction Investment Co Ltd</t>
  </si>
  <si>
    <t>E100000124564</t>
  </si>
  <si>
    <t>宁波市保障性住房建设投资有限公司</t>
  </si>
  <si>
    <t>Ningbo AoYa Network Technology Co Ltd</t>
  </si>
  <si>
    <t>E100000128941</t>
  </si>
  <si>
    <t>宁波奥亚网络科技有限公司</t>
  </si>
  <si>
    <t>Ningbo Bailang New Energy CO LTD</t>
  </si>
  <si>
    <t>E100000179698</t>
  </si>
  <si>
    <t>宁波百浪新能源有限公司</t>
  </si>
  <si>
    <t>Ningbo Beineng Enterprise Management Partnership LP</t>
  </si>
  <si>
    <t>E100000128002</t>
  </si>
  <si>
    <t>宁波北能企业管理合伙企业（有限合伙）</t>
  </si>
  <si>
    <t>Ningbo Bonded Area Sanjin Guotou Equity Investment Fund Partnership LP</t>
  </si>
  <si>
    <t>E100000130106</t>
  </si>
  <si>
    <t>宁波保税区三晋国投股权投资基金合伙企业（有限合伙）</t>
  </si>
  <si>
    <t>Ningbo Borui Growth Equity Investment Partnership LP</t>
  </si>
  <si>
    <t>E100000129110</t>
  </si>
  <si>
    <t>宁波博睿成长股权投资合伙企业（有限合伙）</t>
  </si>
  <si>
    <t>Ningbo Chemical Development Co Ltd</t>
  </si>
  <si>
    <t>E100000123732</t>
  </si>
  <si>
    <t>宁波化工开发有限公司</t>
  </si>
  <si>
    <t>Ningbo Chengxin Energy Technology CO LTD</t>
  </si>
  <si>
    <t>E100000163427</t>
  </si>
  <si>
    <t>宁波诚鑫能源科技有限公司</t>
  </si>
  <si>
    <t>Ningbo Chuanghuan Investment Management Co Ltd</t>
  </si>
  <si>
    <t>E100000128790</t>
  </si>
  <si>
    <t>宁波创焕投资管理有限公司</t>
  </si>
  <si>
    <t>Ningbo Daxie Development Co Ltd</t>
  </si>
  <si>
    <t>E100000123232</t>
  </si>
  <si>
    <t>宁波大榭开发有限公司</t>
  </si>
  <si>
    <t>Ningbo Daxiefeng Haihuida Materials CO LTD</t>
  </si>
  <si>
    <t>E100000179321</t>
  </si>
  <si>
    <t>宁波大榭沣海慧达物资有限公司</t>
  </si>
  <si>
    <t>Ningbo Deqi Moteng Energy Technology CO LTD</t>
  </si>
  <si>
    <t>E100000181362</t>
  </si>
  <si>
    <t>宁波德齐摩腾能源科技有限公司</t>
  </si>
  <si>
    <t>Ningbo Development &amp; Investment Group Co Ltd</t>
  </si>
  <si>
    <t>E100000000240</t>
  </si>
  <si>
    <t>宁波开发投资集团有限公司</t>
  </si>
  <si>
    <t>Ningbo Dongqiao Environmental Protection Co Ltd</t>
  </si>
  <si>
    <t>E100000129626</t>
  </si>
  <si>
    <t>宁波洞桥环保有限公司</t>
  </si>
  <si>
    <t>Ningbo Ecological Environmental Protection Industry Group Co Ltd</t>
  </si>
  <si>
    <t>E100000129757</t>
  </si>
  <si>
    <t>宁波市生态环保产业集团有限公司</t>
  </si>
  <si>
    <t>Ningbo Energy Group Co Ltd</t>
  </si>
  <si>
    <t>E100000000241</t>
  </si>
  <si>
    <t>宁波能源集团股份有限公司</t>
  </si>
  <si>
    <t>Ningbo Fenghua City Investment Development Group Co Ltd</t>
  </si>
  <si>
    <t>E100000129959</t>
  </si>
  <si>
    <t>宁波市奉化区城市投资发展集团有限公司</t>
  </si>
  <si>
    <t>Ningbo Fenghua District State-owned Assets Management Center</t>
  </si>
  <si>
    <t>E100000130399</t>
  </si>
  <si>
    <t>宁波市奉化区国有资产管理中心</t>
  </si>
  <si>
    <t>Ningbo Fenghua District Urban Development and Construction Group Co Ltd</t>
  </si>
  <si>
    <t>E100000130074</t>
  </si>
  <si>
    <t>宁波市奉化区城市开发建设集团有限公司</t>
  </si>
  <si>
    <t>Ningbo Fenghuan Investment Co Ltd</t>
  </si>
  <si>
    <t>E100000129756</t>
  </si>
  <si>
    <t>宁波市奉环投资有限公司</t>
  </si>
  <si>
    <t>Ningbo Fenghuan Renewable Energy Co Ltd</t>
  </si>
  <si>
    <t>E100000129625</t>
  </si>
  <si>
    <t>宁波奉环再生能源有限公司</t>
  </si>
  <si>
    <t>Ningbo Financial Holding Co Ltd</t>
  </si>
  <si>
    <t>E100000124567</t>
  </si>
  <si>
    <t>宁波市金融控股有限公司</t>
  </si>
  <si>
    <t>Ningbo Free Trade Zone Hongguang Trade Co Ltd</t>
  </si>
  <si>
    <t>E100000128711</t>
  </si>
  <si>
    <t>宁波保税区泓广贸易有限公司</t>
  </si>
  <si>
    <t>Ningbo Free Trade Zone Hongxin New Energy CO LTD</t>
  </si>
  <si>
    <t>E100000157977</t>
  </si>
  <si>
    <t>宁波保税区弘信新能源有限公司</t>
  </si>
  <si>
    <t>Ningbo Free Trade Zone Shengxiangtai Import and Export Co Ltd</t>
  </si>
  <si>
    <t>E100000128213</t>
  </si>
  <si>
    <t>宁波保税区盛祥泰进出口有限公司</t>
  </si>
  <si>
    <t>Ningbo Fuxing POWER Industry Fuel Co Ltd</t>
  </si>
  <si>
    <t>E100000128236</t>
  </si>
  <si>
    <t>宁波富兴电力燃料有限公司</t>
  </si>
  <si>
    <t>Ningbo Haishu Development and Construction Investment Group Co Ltd</t>
  </si>
  <si>
    <t>E100000129758</t>
  </si>
  <si>
    <t>宁波市海曙开发建设投资集团有限公司</t>
  </si>
  <si>
    <t>Ningbo Haishu District State-owned Assets Management Center</t>
  </si>
  <si>
    <t>E100000130374</t>
  </si>
  <si>
    <t>宁波市海曙区国有资产管理中心</t>
  </si>
  <si>
    <t>Ningbo Haosheng Energy Technology CO LTD</t>
  </si>
  <si>
    <t>E100000179919</t>
  </si>
  <si>
    <t>宁波皓昇能源科技有限公司</t>
  </si>
  <si>
    <t>Ningbo Haoyang New MATERIALS Techonology Co Ltd</t>
  </si>
  <si>
    <t>E100000126616</t>
  </si>
  <si>
    <t>宁波昊阳新材料科技有限公司</t>
  </si>
  <si>
    <t>Ningbo Hesheng CORP.(Group) Ltd</t>
  </si>
  <si>
    <t>E100000127553</t>
  </si>
  <si>
    <t>宁波合盛集团有限公司</t>
  </si>
  <si>
    <t>Ningbo Hongyi Investment Management Partnership LP</t>
  </si>
  <si>
    <t>E100000129056</t>
  </si>
  <si>
    <t>宁波鸿煦投资管理合伙企业（有限合伙）</t>
  </si>
  <si>
    <t>Ningbo Huineng Energy CO LTD</t>
  </si>
  <si>
    <t>E100000163426</t>
  </si>
  <si>
    <t>宁波汇能能源有限公司</t>
  </si>
  <si>
    <t>Ningbo Huiyongchangshun Investment Partnership LP</t>
  </si>
  <si>
    <t>E100000127893</t>
  </si>
  <si>
    <t>宁波汇永昌顺投资合伙企业（有限合伙）</t>
  </si>
  <si>
    <t>Ningbo Industrial Investment Group Co Ltd</t>
  </si>
  <si>
    <t>E100000124563</t>
  </si>
  <si>
    <t>宁波工业投资集团有限公司</t>
  </si>
  <si>
    <t>Ningbo Iron &amp; Steel Co Ltd</t>
  </si>
  <si>
    <t>E100000126299</t>
  </si>
  <si>
    <t>宁波钢铁有限公司</t>
  </si>
  <si>
    <t>Ningbo Jiangbei Xinlan Investment Management Center (LP)</t>
  </si>
  <si>
    <t>E100000181082</t>
  </si>
  <si>
    <t>宁波江北鑫蓝投资管理中心（有限合伙）</t>
  </si>
  <si>
    <t>Ningbo Jiangbei Xinlan Investment Management Center (Limited Partnership)</t>
  </si>
  <si>
    <t>E100000000242</t>
  </si>
  <si>
    <t>Ningbo Jianmao Industrial Development Co Ltd</t>
  </si>
  <si>
    <t>E100000124435</t>
  </si>
  <si>
    <t>宁波建茂实业发展有限公司</t>
  </si>
  <si>
    <t>Ningbo Jiayu Technology CO LTD</t>
  </si>
  <si>
    <t>E100000180692</t>
  </si>
  <si>
    <t>宁波佳裕科技有限公司</t>
  </si>
  <si>
    <t>Ningbo Jiayu Technology Co Ltd</t>
  </si>
  <si>
    <t>E100000123417</t>
  </si>
  <si>
    <t>Ningbo Jichang Enterprise Management Partnership LP</t>
  </si>
  <si>
    <t>E100000128498</t>
  </si>
  <si>
    <t>宁波吉昌企业管理合伙企业（有限合伙）</t>
  </si>
  <si>
    <t>Ningbo Jieneng Investment CO LTD</t>
  </si>
  <si>
    <t>E100000181357</t>
  </si>
  <si>
    <t>宁波洁源投资有限公司</t>
  </si>
  <si>
    <t>Ningbo Jinhao Business Management Consulting Partnership LP</t>
  </si>
  <si>
    <t>E100000129995</t>
  </si>
  <si>
    <t>宁波金灏企业管理咨询合伙企业（有限合伙）</t>
  </si>
  <si>
    <t>Ningbo Jiufeng Thermal Power Co Ltd</t>
  </si>
  <si>
    <t>E100000123139</t>
  </si>
  <si>
    <t>宁波久丰热电有限公司</t>
  </si>
  <si>
    <t>Ningbo Jiuxin Energy Technology CO LTD</t>
  </si>
  <si>
    <t>E100000181759</t>
  </si>
  <si>
    <t>宁波玖鑫能源技术有限公司</t>
  </si>
  <si>
    <t>Ningbo Juhe New Energy Development CO LTD</t>
  </si>
  <si>
    <t>E100000158858</t>
  </si>
  <si>
    <t>宁波聚和新能源开发有限公司</t>
  </si>
  <si>
    <t>Ningbo Kaitou Energy Group Co Ltd</t>
  </si>
  <si>
    <t>E100000124106</t>
  </si>
  <si>
    <t>宁波开投能源集团有限公司</t>
  </si>
  <si>
    <t>Ningbo Kefeng Gas Turbine Thermal Power Co Ltd</t>
  </si>
  <si>
    <t>E100000003652</t>
  </si>
  <si>
    <t>宁波科丰燃机热电有限公司</t>
  </si>
  <si>
    <t>Ningbo Lvyuan Natural Gas Electric Power Co Ltd</t>
  </si>
  <si>
    <t>E100000003653</t>
  </si>
  <si>
    <t>宁波绿源天然气电力有限公司</t>
  </si>
  <si>
    <t>Ningbo Lygend</t>
  </si>
  <si>
    <t>E100000120928</t>
  </si>
  <si>
    <t>Ningbo Meishan Bonded Port Area Peiyuan Investment Management Co Ltd</t>
  </si>
  <si>
    <t>E100000125324</t>
  </si>
  <si>
    <t>宁波梅山保税港区培元投资管理有限公司</t>
  </si>
  <si>
    <t>Ningbo Meishan Free Trade Port Chuangwao Equity Investment Partnership LP</t>
  </si>
  <si>
    <t>E100000123579</t>
  </si>
  <si>
    <t>宁波梅山保税港区创沃股权投资合伙企业（有限合伙）</t>
  </si>
  <si>
    <t>Ningbo Meishan Free Trade Port Chuangze Equity Investment Partnership LP</t>
  </si>
  <si>
    <t>E100000124176</t>
  </si>
  <si>
    <t>宁波梅山保税港区创泽股权投资合伙企业（有限合伙）</t>
  </si>
  <si>
    <t>Ningbo Meishan Free Trade Port Dingheng Tianxia Investment Co Ltd</t>
  </si>
  <si>
    <t>E100000128504</t>
  </si>
  <si>
    <t>宁波梅山保税港区鼎衡天下投资有限公司</t>
  </si>
  <si>
    <t>Ningbo Meishan Free Trade Port Jincheng Shazhou Equity Investment Co Ltd</t>
  </si>
  <si>
    <t>E100000124038</t>
  </si>
  <si>
    <t>宁波梅山保税港区锦程沙洲股权投资有限公司</t>
  </si>
  <si>
    <t>Ningbo Meishan Free Trade Port Manpei Xinneng Investment Management Partnership LP</t>
  </si>
  <si>
    <t>E100000129749</t>
  </si>
  <si>
    <t>宁波梅山保税港区曼佩新能投资管理合伙企业（有限合伙）</t>
  </si>
  <si>
    <t>Ningbo Meishan Free Trade Port Xuneng Energy CO LTD</t>
  </si>
  <si>
    <t>E100000181360</t>
  </si>
  <si>
    <t>宁波梅山保税港区巽能能源有限公司</t>
  </si>
  <si>
    <t>Ningbo Mingrui Equity Investment Fund Partnership LP</t>
  </si>
  <si>
    <t>E100000129049</t>
  </si>
  <si>
    <t>宁波明睿股权投资基金合伙企业（有限合伙）</t>
  </si>
  <si>
    <t>Ningbo Municipal Bureau of Finance</t>
  </si>
  <si>
    <t>E100000125671</t>
  </si>
  <si>
    <t>宁波市财政局</t>
  </si>
  <si>
    <t>Ningbo Municipal People's Government State-owned Assets Supervision and Administration Commission</t>
  </si>
  <si>
    <t>E100000125547</t>
  </si>
  <si>
    <t>宁波市人民政府国有资产监督管理委员会</t>
  </si>
  <si>
    <t>Ningbo Municipal Public Investment Co Ltd</t>
  </si>
  <si>
    <t>E100000129759</t>
  </si>
  <si>
    <t>宁波市政公用投资有限公司</t>
  </si>
  <si>
    <t>Ningbo One Innovation Energy CO LTD</t>
  </si>
  <si>
    <t>E100000156819</t>
  </si>
  <si>
    <t>宁波壹创新能源有限公司</t>
  </si>
  <si>
    <t>Ningbo Petrochemical Economic and Technological Development Zone Management Committee</t>
  </si>
  <si>
    <t>E100000125670</t>
  </si>
  <si>
    <t>宁波石化经济技术开发区管理委员会</t>
  </si>
  <si>
    <t>Ningbo Qijifeng Enterprises Investment CO LTD</t>
  </si>
  <si>
    <t>E100000158885</t>
  </si>
  <si>
    <t>宁波七级风实业投资有限公司</t>
  </si>
  <si>
    <t>Ningbo Qijifeng Industrial Investment CO LTD</t>
  </si>
  <si>
    <t>E100000181777</t>
  </si>
  <si>
    <t>Ningbo Ruima Enterprise Management Partnership LP</t>
  </si>
  <si>
    <t>E100000124516</t>
  </si>
  <si>
    <t>宁波锐马企业管理合伙企业（有限合伙）</t>
  </si>
  <si>
    <t>Ningbo SHENDIAN Enterprise Management Partnership LP</t>
  </si>
  <si>
    <t>E100000124172</t>
  </si>
  <si>
    <t>宁波神电企业管理合伙企业（有限合伙）</t>
  </si>
  <si>
    <t>Ningbo Shenxin Enterprise Management Partnership</t>
  </si>
  <si>
    <t>E100000157901</t>
  </si>
  <si>
    <t>宁波神信企业管理合伙企业（有限合伙）</t>
  </si>
  <si>
    <t>Ningbo Tanyin New Energy Technology CO LTD</t>
  </si>
  <si>
    <t>E100000163394</t>
  </si>
  <si>
    <t>宁波碳银新能源科技有限公司</t>
  </si>
  <si>
    <t>Ningbo Taoxuan Enterprise Management Partnership (LP)</t>
  </si>
  <si>
    <t>E100000180328</t>
  </si>
  <si>
    <t>宁波滔轩企业管理合伙企业（有限合伙）</t>
  </si>
  <si>
    <t>Ningbo Thermal Power Co Ltd Beilun Chunxiao branch</t>
  </si>
  <si>
    <t>E100000002528</t>
  </si>
  <si>
    <t>宁波能源集团股份有限公司北仑春晓分公司</t>
  </si>
  <si>
    <t>Ningbo Tongshang Holding Group Co Ltd</t>
  </si>
  <si>
    <t>E100000125065</t>
  </si>
  <si>
    <t>宁波通商控股集团有限公司</t>
  </si>
  <si>
    <t>Ningbo Urban Construction Investment Group Co Ltd</t>
  </si>
  <si>
    <t>E100000125066</t>
  </si>
  <si>
    <t>宁波城建投资集团有限公司</t>
  </si>
  <si>
    <t>Ningbo Xiangshan Development Investment Group CO LTD</t>
  </si>
  <si>
    <t>E100000181775</t>
  </si>
  <si>
    <t>宁波象港开发控股集团有限公司</t>
  </si>
  <si>
    <t>Ningbo Xiepu Industrial Economic Development Center</t>
  </si>
  <si>
    <t>E100000124566</t>
  </si>
  <si>
    <t>宁波市蟹浦工业经济开发中心</t>
  </si>
  <si>
    <t>Ningbo Xijing Enterprise Management Partnership LP</t>
  </si>
  <si>
    <t>E100000123890</t>
  </si>
  <si>
    <t>宁波西境企业管理合伙企业（有限合伙）</t>
  </si>
  <si>
    <t>Ningbo Xinda Energy CO LTD</t>
  </si>
  <si>
    <t>E100000181757</t>
  </si>
  <si>
    <t>宁波欣达能源有限公司</t>
  </si>
  <si>
    <t>Ningbo Xinda Investment CO LTD</t>
  </si>
  <si>
    <t>E100000181764</t>
  </si>
  <si>
    <t>宁波欣达投资有限公司</t>
  </si>
  <si>
    <t>Ningbo Yaofeng New Energy CO LTD</t>
  </si>
  <si>
    <t>E100000158319</t>
  </si>
  <si>
    <t>宁波耀丰新能源有限公司</t>
  </si>
  <si>
    <t>Ningbo Yiyang New Energy CO LTD</t>
  </si>
  <si>
    <t>E100000181407</t>
  </si>
  <si>
    <t>宁波亿阳新能源有限公司</t>
  </si>
  <si>
    <t>Ningbo Yongzhen Investment Co Ltd</t>
  </si>
  <si>
    <t>E100000123315</t>
  </si>
  <si>
    <t>宁波甬镇投资有限公司</t>
  </si>
  <si>
    <t>Ningbo Yuanrong New Energy CO LTD</t>
  </si>
  <si>
    <t>E100000181409</t>
  </si>
  <si>
    <t>宁波源融新能源有限公司</t>
  </si>
  <si>
    <t>Ningbo Yuansheng New Energy CO LTD</t>
  </si>
  <si>
    <t>E100000181387</t>
  </si>
  <si>
    <t>宁波源晟新能源有限公司</t>
  </si>
  <si>
    <t>Ningbo Yuehua Energy Inspection &amp; Testing Co Ltd</t>
  </si>
  <si>
    <t>E100000128389</t>
  </si>
  <si>
    <t>浙江越华能源检测有限公司</t>
  </si>
  <si>
    <t>Ningbo Zhenhai District State-owned Assets Management Service Center</t>
  </si>
  <si>
    <t>E100000125672</t>
  </si>
  <si>
    <t>宁波市镇海区国有资产管理服务中心</t>
  </si>
  <si>
    <t>Ningbo Zhenhai Gangneng New Energy Technology CO LTD</t>
  </si>
  <si>
    <t>E100000163482</t>
  </si>
  <si>
    <t>宁波镇海岚能新能源科技有限公司</t>
  </si>
  <si>
    <t>Ningbo Zhenhai Haijiang Investment Development Co Ltd</t>
  </si>
  <si>
    <t>E100000124562</t>
  </si>
  <si>
    <t>宁波市镇海区海江投资发展有限公司</t>
  </si>
  <si>
    <t>Ningbo Zhenhai Industrial Trade Group Co Ltd</t>
  </si>
  <si>
    <t>E100000124107</t>
  </si>
  <si>
    <t>宁波镇海工业商贸集团有限公司</t>
  </si>
  <si>
    <t>Ningbo Zhenhai Investment Co Ltd</t>
  </si>
  <si>
    <t>E100000124568</t>
  </si>
  <si>
    <t>宁波市镇海投资有限公司</t>
  </si>
  <si>
    <t>Ningbo Zhenhai Jiuhong Industrial Investment Co Ltd</t>
  </si>
  <si>
    <t>E100000124561</t>
  </si>
  <si>
    <t>宁波镇海玖鸿实业投资有限公司</t>
  </si>
  <si>
    <t>Ningbo Zhenhai Lingguang New Energy Technology CO LTD</t>
  </si>
  <si>
    <t>E100000163483</t>
  </si>
  <si>
    <t>宁波镇海凌光新能源科技有限公司</t>
  </si>
  <si>
    <t>Ningbo Zhenhai Urban Renewal Investment Construction Operation Co Ltd</t>
  </si>
  <si>
    <t>E100000125067</t>
  </si>
  <si>
    <t>宁波市镇海区城市更新投资建设运营有限公司</t>
  </si>
  <si>
    <t>Ningbo Zhonghua Paper Co Ltd</t>
  </si>
  <si>
    <t>E100000123138</t>
  </si>
  <si>
    <t>宁波中华纸业有限公司</t>
  </si>
  <si>
    <t>Ningbo Zhongmao Energy Saving Investment Co Ltd</t>
  </si>
  <si>
    <t>E100000123731</t>
  </si>
  <si>
    <t>宁波众茂节能投资股份有限公司</t>
  </si>
  <si>
    <t>Ningbo Zhongpu Petrochemical Investment Group Co Ltd</t>
  </si>
  <si>
    <t>E100000124565</t>
  </si>
  <si>
    <t>宁波市中浦石化投资集团有限公司</t>
  </si>
  <si>
    <t>Ningbo Zhongrui Energy CO LTD</t>
  </si>
  <si>
    <t>E100000181809</t>
  </si>
  <si>
    <t>Ningbo Zhongrui Qingfeng Energy CO LTD</t>
  </si>
  <si>
    <t>E100000181350</t>
  </si>
  <si>
    <t>宁波中瑞锐阳能源有限公司</t>
  </si>
  <si>
    <t>Ningbo Zhongrui Scenery Energy CO LTD</t>
  </si>
  <si>
    <t>E100000181499</t>
  </si>
  <si>
    <t>宁波中瑞风光能源有限公司</t>
  </si>
  <si>
    <t>Ningbo Zhongruiruifeng Energy CO LTD</t>
  </si>
  <si>
    <t>E100000181351</t>
  </si>
  <si>
    <t>宁波中瑞锐风能源有限公司</t>
  </si>
  <si>
    <t>Ningbo Zhongruiruizhi Energy CO LTD</t>
  </si>
  <si>
    <t>E100000181349</t>
  </si>
  <si>
    <t>宁波中瑞锐智能源有限公司</t>
  </si>
  <si>
    <t>Ningbo Zhongying Energy Group CO LTD</t>
  </si>
  <si>
    <t>E100000181758</t>
  </si>
  <si>
    <t>宁波中营能源集团有限公司</t>
  </si>
  <si>
    <t>Ningbo Zhundong Enterprise Management Partnership LP</t>
  </si>
  <si>
    <t>E100000123943</t>
  </si>
  <si>
    <t>宁波准东企业管理合伙企业（有限合伙）</t>
  </si>
  <si>
    <t>Ningcheng Lihe Thermal Power Co Ltd</t>
  </si>
  <si>
    <t>E100000122325</t>
  </si>
  <si>
    <t>宁城县立和热电有限公司</t>
  </si>
  <si>
    <t>Ningde Mintou Offshore Windpower CO LTD</t>
  </si>
  <si>
    <t>E100000182004</t>
  </si>
  <si>
    <t>宁德闽投海上风电有限公司</t>
  </si>
  <si>
    <t>Ningde State-owned Assets Investment Operation Co Ltd</t>
  </si>
  <si>
    <t>E100000124955</t>
  </si>
  <si>
    <t>宁德市国有资产投资经营有限公司</t>
  </si>
  <si>
    <t>Ningde Times New Energy Technology CO LTD</t>
  </si>
  <si>
    <t>E100000157425</t>
  </si>
  <si>
    <t>Ningdong Energy and Chemical Base Committee</t>
  </si>
  <si>
    <t>E100000125890</t>
  </si>
  <si>
    <t>宁东能源化工基地委员会</t>
  </si>
  <si>
    <t>Ningdu Yishan New Energy CO LTD</t>
  </si>
  <si>
    <t>E100000161295</t>
  </si>
  <si>
    <t>宁都宜山新能源有限公司</t>
  </si>
  <si>
    <t>Ningguo Economic Development Holding Group Co Ltd</t>
  </si>
  <si>
    <t>E100000129755</t>
  </si>
  <si>
    <t>宁国经开控股集团有限公司</t>
  </si>
  <si>
    <t>Ningguo Ninggang Power Energy Technology Co Ltd</t>
  </si>
  <si>
    <t>E100000129225</t>
  </si>
  <si>
    <t>宁国市宁港电力能源科技有限责任公司</t>
  </si>
  <si>
    <t>Ningguoyun Zhongwei New Energy CO LTD</t>
  </si>
  <si>
    <t>E100000161543</t>
  </si>
  <si>
    <t>宁国运中卫新能源有限公司</t>
  </si>
  <si>
    <t>Ninghai Juhe Photovoltaic Engineering CO LTD</t>
  </si>
  <si>
    <t>E100000163428</t>
  </si>
  <si>
    <t>宁海聚合光伏工程有限公司</t>
  </si>
  <si>
    <t>Ninghai Xindian Power Development CO LTD</t>
  </si>
  <si>
    <t>E100000163435</t>
  </si>
  <si>
    <t>宁海新电电力开发有限公司</t>
  </si>
  <si>
    <t>Ninghai Zhongji Guoneng New Energy CO LTD</t>
  </si>
  <si>
    <t>E100000155710</t>
  </si>
  <si>
    <t>宁海中机国能新能源有限公司</t>
  </si>
  <si>
    <t>Ningjin Construction Xinze Wind Power Generation CO LTD</t>
  </si>
  <si>
    <t>E100000182823</t>
  </si>
  <si>
    <t>宁晋县建投新泽风力发电有限公司</t>
  </si>
  <si>
    <t>Ningjin Guohong New Energy CO LTD</t>
  </si>
  <si>
    <t>E100000185084</t>
  </si>
  <si>
    <t>宁津国鸿新能源有限公司</t>
  </si>
  <si>
    <t>Ningjin Guorui Power Investment New Energy CO LTD</t>
  </si>
  <si>
    <t>E100000185085</t>
  </si>
  <si>
    <t>宁津国瑞电投新能源有限公司</t>
  </si>
  <si>
    <t>Ningjin Jinfeng Runsong New Energy CO LTD</t>
  </si>
  <si>
    <t>E100000182822</t>
  </si>
  <si>
    <t>宁晋县晋风润崧新能源有限公司</t>
  </si>
  <si>
    <t>Ningjin Jingguan New Energy Development CO LTD</t>
  </si>
  <si>
    <t>E100000160100</t>
  </si>
  <si>
    <t>宁晋县晶冠新能源开发有限公司</t>
  </si>
  <si>
    <t>Ningjin Jingneng New Energy Development CO LTD</t>
  </si>
  <si>
    <t>E100000157401</t>
  </si>
  <si>
    <t>宁晋县晶能新能源开发有限公司</t>
  </si>
  <si>
    <t>Ningjin Jinxin Enterprise Management Co Ltd</t>
  </si>
  <si>
    <t>E100000123414</t>
  </si>
  <si>
    <t>宁晋县金鑫企业管理有限公司</t>
  </si>
  <si>
    <t>Ningjin Qingneng Power CO LTD</t>
  </si>
  <si>
    <t>E100000182821</t>
  </si>
  <si>
    <t>宁晋县轻能电力有限公司</t>
  </si>
  <si>
    <t>Ningjin Ruihong New Energy CO LTD</t>
  </si>
  <si>
    <t>E100000185088</t>
  </si>
  <si>
    <t>宁津瑞鸿新能源有限公司</t>
  </si>
  <si>
    <t>Ningjin Ruizi New Energy CO LTD</t>
  </si>
  <si>
    <t>E100000185086</t>
  </si>
  <si>
    <t>宁津瑞资新能源有限公司</t>
  </si>
  <si>
    <t>Ningjin Yuhong New Energy CO LTD</t>
  </si>
  <si>
    <t>E100000185087</t>
  </si>
  <si>
    <t>宁津宇鸿新能源有限公司</t>
  </si>
  <si>
    <t>Ningling Nengdian New Energy Co Ltd</t>
  </si>
  <si>
    <t>E100001012469</t>
  </si>
  <si>
    <t>宁陵县能电新能源有限公司</t>
  </si>
  <si>
    <t>Ningling Ningzhi Energy Technology CO LTD</t>
  </si>
  <si>
    <t>E100000183242</t>
  </si>
  <si>
    <t>宁陵县宁智能源科技有限公司</t>
  </si>
  <si>
    <t>Ningling Tianhuacheng New Energy Technology CO LTD</t>
  </si>
  <si>
    <t>E100000183243</t>
  </si>
  <si>
    <t>宁陵天华成新能源科技有限公司</t>
  </si>
  <si>
    <t>Ningming County Zhonghui New Energy CO LTD</t>
  </si>
  <si>
    <t>E100000182394</t>
  </si>
  <si>
    <t>宁明县中汇新能源有限公司</t>
  </si>
  <si>
    <t>Ningming Zhonghui New Energy CO LTD</t>
  </si>
  <si>
    <t>E100000182396</t>
  </si>
  <si>
    <t>Ningming Zhongnengjian New Energy CO LTD</t>
  </si>
  <si>
    <t>E100000182395</t>
  </si>
  <si>
    <t>宁明中能建新能源有限公司</t>
  </si>
  <si>
    <t>Ningneng Lanxi Biomass Power Generation CO Ltd</t>
  </si>
  <si>
    <t>E100000132822</t>
  </si>
  <si>
    <t>宁能兰溪生物质发电有限公司</t>
  </si>
  <si>
    <t>Ningneng Lingao Biomass Power Generation Co Ltd</t>
  </si>
  <si>
    <t>E100000129296</t>
  </si>
  <si>
    <t>宁能临高生物质发电有限公司</t>
  </si>
  <si>
    <t>Ningwu Shuojing Energy Technology CO LTD</t>
  </si>
  <si>
    <t>E100000162598</t>
  </si>
  <si>
    <t>宁武县烁晶能源科技有限公司</t>
  </si>
  <si>
    <t>Ningxia Aluminum Electric New Energy Technology Development CO LTD</t>
  </si>
  <si>
    <t>E100000157559</t>
  </si>
  <si>
    <t>宁夏铝电新能源技术开发有限公司</t>
  </si>
  <si>
    <t>Ningxia Aneng Biomass Thermal Power Co Ltd</t>
  </si>
  <si>
    <t>E100000129532</t>
  </si>
  <si>
    <t>宁夏安能生物质热电有限公司</t>
  </si>
  <si>
    <t>Ningxia Angli Photovoltaic Technology CO LTD</t>
  </si>
  <si>
    <t>E100000157553</t>
  </si>
  <si>
    <t>宁夏昂立光伏科技有限公司</t>
  </si>
  <si>
    <t>Ningxia Baichang Photovoltaic Power CO LTD</t>
  </si>
  <si>
    <t>E100000156255</t>
  </si>
  <si>
    <t>宁夏佰昌光伏电力有限公司</t>
  </si>
  <si>
    <t>Ningxia Baiming Photovoltaic Power CO LTD</t>
  </si>
  <si>
    <t>E100000161641</t>
  </si>
  <si>
    <t>宁夏佰明光伏电力有限公司</t>
  </si>
  <si>
    <t>Ningxia Baimu Photovoltaic Power CO LTD</t>
  </si>
  <si>
    <t>E100000156257</t>
  </si>
  <si>
    <t>宁夏佰沐光伏电力有限公司</t>
  </si>
  <si>
    <t>Ningxia Baizhong Green Energy CO LTD</t>
  </si>
  <si>
    <t>E100000157561</t>
  </si>
  <si>
    <t>宁夏百中绿电能源有限公司</t>
  </si>
  <si>
    <t>Ningxia Baofeng Energy Group Co Ltd</t>
  </si>
  <si>
    <t>E100000122526</t>
  </si>
  <si>
    <t>宁夏宝丰能源集团股份有限公司</t>
  </si>
  <si>
    <t>Ningxia Baofeng Group Hongsi Coal Industry Co Ltd</t>
  </si>
  <si>
    <t>E100000126310</t>
  </si>
  <si>
    <t>宁夏宝丰集团红四煤业有限公司</t>
  </si>
  <si>
    <t>Ningxia Baofeng New Energy Development CO LTD</t>
  </si>
  <si>
    <t>E100000161591</t>
  </si>
  <si>
    <t>宁夏宝丰新能源发展有限公司</t>
  </si>
  <si>
    <t>Ningxia Baofeng New Energy Technology CO LTD</t>
  </si>
  <si>
    <t>E100000157555</t>
  </si>
  <si>
    <t>宁夏宝丰新能源科技股份有限公司</t>
  </si>
  <si>
    <t>Ningxia Baofeng Photovoltaic Power Generation CO LTD</t>
  </si>
  <si>
    <t>E100000161506</t>
  </si>
  <si>
    <t>宁夏宝丰光伏发电有限公司</t>
  </si>
  <si>
    <t>Ningxia Baofengyuan Photovoltaic Power Generation CO LTD</t>
  </si>
  <si>
    <t>E100000157600</t>
  </si>
  <si>
    <t>宁夏宝丰源光伏发电有限公司</t>
  </si>
  <si>
    <t>Ningxia Baota Energy Chemical Co Ltd</t>
  </si>
  <si>
    <t>E100000127598</t>
  </si>
  <si>
    <t>宁夏宝塔能源化工有限公司</t>
  </si>
  <si>
    <t>Ningxia Baota Unichem Co Ltd</t>
  </si>
  <si>
    <t>E100000127565</t>
  </si>
  <si>
    <t>宁夏宝塔联合化工有限公司</t>
  </si>
  <si>
    <t>Ningxia Bitai Investment Partnership (LP)</t>
  </si>
  <si>
    <t>E100000181605</t>
  </si>
  <si>
    <t>宁夏比泰投资合伙企业（有限合伙）</t>
  </si>
  <si>
    <t>Ningxia Boyang New Energy CO LTD</t>
  </si>
  <si>
    <t>E100000184666</t>
  </si>
  <si>
    <t>宁夏博阳新能源有限公司</t>
  </si>
  <si>
    <t>Ningxia Boyu Hongxing Special Steel Group Co Ltd</t>
  </si>
  <si>
    <t>E100001012201</t>
  </si>
  <si>
    <t>Ningxia Coal Enterprises CO LTD</t>
  </si>
  <si>
    <t>E100000157562</t>
  </si>
  <si>
    <t>宁夏煤业有限责任公司</t>
  </si>
  <si>
    <t>Ningxia Daba Power Generation Co Ltd</t>
  </si>
  <si>
    <t>E100000122527</t>
  </si>
  <si>
    <t>国能宁夏大坝发电有限责任公司</t>
  </si>
  <si>
    <t>Ningxia Dadi Circular Development Corp Ltd</t>
  </si>
  <si>
    <t>E100000123726</t>
  </si>
  <si>
    <t>宁夏大地循环发展股份有限公司</t>
  </si>
  <si>
    <t>Ningxia Dalisi Power Generation CO LTD</t>
  </si>
  <si>
    <t>E100000184729</t>
  </si>
  <si>
    <t>宁夏达力斯发电有限公司</t>
  </si>
  <si>
    <t>Ningxia Datang International</t>
  </si>
  <si>
    <t>E100000184669</t>
  </si>
  <si>
    <t>宁夏大唐国际新庄集风电有限责任公司</t>
  </si>
  <si>
    <t>Ningxia Datang International Hongsibao New Energy CO LTD</t>
  </si>
  <si>
    <t>E100000161494</t>
  </si>
  <si>
    <t>宁夏大唐国际红寺堡新能源有限责任公司</t>
  </si>
  <si>
    <t>Ningxia Datang International New Energy CO</t>
  </si>
  <si>
    <t>E100000181118</t>
  </si>
  <si>
    <t>宁夏大唐国际新能源公司</t>
  </si>
  <si>
    <t>Ningxia Datang International New Energy CO LTD</t>
  </si>
  <si>
    <t>E100000157592</t>
  </si>
  <si>
    <t>宁夏大唐国际新能源有限公司</t>
  </si>
  <si>
    <t>Ningxia Datang International New Energy Co.</t>
  </si>
  <si>
    <t>E100000181119</t>
  </si>
  <si>
    <t>Ningxia Datang International Qingtongxia Photovoltaic Power Generation CO LTD</t>
  </si>
  <si>
    <t>E100000161582</t>
  </si>
  <si>
    <t>宁夏大唐国际青铜峡光伏发电有限责任公司</t>
  </si>
  <si>
    <t>Ningxia Datang International Qingtongxia Power CO LTD</t>
  </si>
  <si>
    <t>E100000184687</t>
  </si>
  <si>
    <t>宁夏大唐国际青铜峡风电有限责任公司</t>
  </si>
  <si>
    <t>Ningxia Dongchang Industrial Group Co Ltd</t>
  </si>
  <si>
    <t>E100000126412</t>
  </si>
  <si>
    <t>宁夏东昌实业集团股份有限公司</t>
  </si>
  <si>
    <t>Ningxia Dun'an Windpower CO LTD</t>
  </si>
  <si>
    <t>E100000184659</t>
  </si>
  <si>
    <t>宁夏盾安风电有限公司</t>
  </si>
  <si>
    <t>Ningxia Dunan Wind Power CO LTD</t>
  </si>
  <si>
    <t>E100000184730</t>
  </si>
  <si>
    <t>Ningxia Eastern Thermal Power Co Ltd</t>
  </si>
  <si>
    <t>E100000003654</t>
  </si>
  <si>
    <t>宁夏东部热电股份有限公司</t>
  </si>
  <si>
    <t>Ningxia Eco Textile Industrial Park Energy Management Co Ltd</t>
  </si>
  <si>
    <t>E100000122544</t>
  </si>
  <si>
    <t>宁夏生态纺织产业园能源管理有限公司</t>
  </si>
  <si>
    <t>Ningxia Ecological Textile Industry Co Ltd</t>
  </si>
  <si>
    <t>E100000123728</t>
  </si>
  <si>
    <t>宁夏生态纺织产业有限公司</t>
  </si>
  <si>
    <t>Ningxia Electric Power Co Ltd of National Energy Group</t>
  </si>
  <si>
    <t>E100000122546</t>
  </si>
  <si>
    <t>Ningxia Electric Power Design Institute CO LTD</t>
  </si>
  <si>
    <t>E100000180948</t>
  </si>
  <si>
    <t>宁夏回族自治区电力设计院有限公司</t>
  </si>
  <si>
    <t>Ningxia Electric Power Group</t>
  </si>
  <si>
    <t>E100000181127</t>
  </si>
  <si>
    <t>宁夏发电集团有限公司</t>
  </si>
  <si>
    <t>Ningxia Electric Power Group CO LTD</t>
  </si>
  <si>
    <t>E100000181129</t>
  </si>
  <si>
    <t>宁夏发电集团有限责任公司</t>
  </si>
  <si>
    <t>E100000184678</t>
  </si>
  <si>
    <t>Ningxia Energy Storage Technology Service Co Ltd</t>
  </si>
  <si>
    <t>E100001012450</t>
  </si>
  <si>
    <t>宁夏储能技术服务有限公司</t>
  </si>
  <si>
    <t>Ningxia Fenghui New Energy Technology CO LTD</t>
  </si>
  <si>
    <t>E100000184680</t>
  </si>
  <si>
    <t>宁夏风汇新能源科技有限公司</t>
  </si>
  <si>
    <t>Ningxia Fiske Xuyuan New Energy Technology CO LTD</t>
  </si>
  <si>
    <t>E100000161539</t>
  </si>
  <si>
    <t>宁夏菲斯克旭元新能源科技有限公司</t>
  </si>
  <si>
    <t>Ningxia Generate Electricity Group Liupanshan Thermoelectricity Factory</t>
  </si>
  <si>
    <t>E100000122556</t>
  </si>
  <si>
    <t>中铝宁夏能源集团有限公司六盘山热电厂</t>
  </si>
  <si>
    <t>Ningxia Guangyuan Power CO LTD</t>
  </si>
  <si>
    <t>E100000161584</t>
  </si>
  <si>
    <t>宁夏光源电力有限公司</t>
  </si>
  <si>
    <t>Ningxia Guoben Energy CO LTD</t>
  </si>
  <si>
    <t>E100000157551</t>
  </si>
  <si>
    <t>宁夏国本能源有限公司</t>
  </si>
  <si>
    <t>Ningxia Guobo New Energy CO LTD</t>
  </si>
  <si>
    <t>E100000181133</t>
  </si>
  <si>
    <t>宁夏国博新能源有限公司</t>
  </si>
  <si>
    <t>Ningxia Guodian Atlas New Energy Development CO LTD</t>
  </si>
  <si>
    <t>E100000161562</t>
  </si>
  <si>
    <t>宁夏国电阿特斯新能源开发有限公司</t>
  </si>
  <si>
    <t>Ningxia Guoguang New Energy CO LTD</t>
  </si>
  <si>
    <t>E100000161603</t>
  </si>
  <si>
    <t>宁夏国光新能源有限公司</t>
  </si>
  <si>
    <t>Ningxia Guoxin Photovoltaic Energy CO LTD</t>
  </si>
  <si>
    <t>E100000161590</t>
  </si>
  <si>
    <t>宁夏国信光伏能源有限公司</t>
  </si>
  <si>
    <t>Ningxia Guoyun Development Private Fund Partnership LP</t>
  </si>
  <si>
    <t>E100000124560</t>
  </si>
  <si>
    <t>宁夏国运发展私募基金合伙企业（有限合伙）</t>
  </si>
  <si>
    <t>Ningxia Guqing New Energy CO LTD</t>
  </si>
  <si>
    <t>E100000157589</t>
  </si>
  <si>
    <t>宁夏古青新能源有限公司</t>
  </si>
  <si>
    <t>Ningxia Guxin Electric Power Investment CO LTD</t>
  </si>
  <si>
    <t>E100000157572</t>
  </si>
  <si>
    <t>宁夏谷欣电力投资有限公司</t>
  </si>
  <si>
    <t>Ningxia Guxin New Energy Investment CO LTD</t>
  </si>
  <si>
    <t>E100000157567</t>
  </si>
  <si>
    <t>宁夏谷欣新能源投资有限公司</t>
  </si>
  <si>
    <t>Ningxia Haiguang New Energy Technology Development CO LTD</t>
  </si>
  <si>
    <t>E100000161483</t>
  </si>
  <si>
    <t>宁夏海光新能源技术开发有限公司</t>
  </si>
  <si>
    <t>Ningxia Haiyuan Jingneng New Energy CO LTD</t>
  </si>
  <si>
    <t>E100000161480</t>
  </si>
  <si>
    <t>宁夏海原京能新能源有限公司</t>
  </si>
  <si>
    <t>Ningxia Hanas Gas Group CO LTD</t>
  </si>
  <si>
    <t>E100000181141</t>
  </si>
  <si>
    <t>宁夏哈纳斯燃气集团有限公司</t>
  </si>
  <si>
    <t>Ningxia Hanas Gas Group Co Ltd</t>
  </si>
  <si>
    <t>E100000123724</t>
  </si>
  <si>
    <t>Ningxia Hanasi Energy CO LTD</t>
  </si>
  <si>
    <t>E100000184716</t>
  </si>
  <si>
    <t>宁夏盐池哈纳斯能源有限公 司</t>
  </si>
  <si>
    <t>E100000184717</t>
  </si>
  <si>
    <t>宁夏盐池哈纳斯能源有限公司</t>
  </si>
  <si>
    <t>Ningxia Hanguang New Energy CO LTD</t>
  </si>
  <si>
    <t>E100000156566</t>
  </si>
  <si>
    <t>宁夏含光新能源有限公司</t>
  </si>
  <si>
    <t>Ningxia Haobo New Energy Technology CO LTD</t>
  </si>
  <si>
    <t>E100000157617</t>
  </si>
  <si>
    <t>宁夏浩博新能源科技有限公司</t>
  </si>
  <si>
    <t>Ningxia Haofeng Weiye Steel Co Ltd</t>
  </si>
  <si>
    <t>E100000127604</t>
  </si>
  <si>
    <t>宁夏昊丰伟业钢铁股份有限公司</t>
  </si>
  <si>
    <t>Ningxia Haojie Photovoltaic Power Generation CO LTD</t>
  </si>
  <si>
    <t>E100000156206</t>
  </si>
  <si>
    <t>宁夏浩捷光伏发电有限公司</t>
  </si>
  <si>
    <t>Ningxia Haoneng New Energy CO LTD</t>
  </si>
  <si>
    <t>E100000157582</t>
  </si>
  <si>
    <t>宁夏昊能新能源股份有限公司</t>
  </si>
  <si>
    <t>Ningxia Haoyang New Energy Technology CO LTD</t>
  </si>
  <si>
    <t>E100000157578</t>
  </si>
  <si>
    <t>宁夏昊阳新能源科技有限公司</t>
  </si>
  <si>
    <t>Ningxia Helan Jingneng New Energy CO LTD</t>
  </si>
  <si>
    <t>E100000161485</t>
  </si>
  <si>
    <t>宁夏贺兰京能新能源有限公司</t>
  </si>
  <si>
    <t>Ningxia Hengyang New Energy CO LTD</t>
  </si>
  <si>
    <t>E100000161552</t>
  </si>
  <si>
    <t>宁夏恒阳新能源有限公司</t>
  </si>
  <si>
    <t>Ningxia Hongdunzi Coal Industry Co Ltd</t>
  </si>
  <si>
    <t>E100000126787</t>
  </si>
  <si>
    <t>宁夏红墩子煤业有限公司</t>
  </si>
  <si>
    <t>Ningxia Huadian Yongli Power Generation Co Ltd</t>
  </si>
  <si>
    <t>E100000122560</t>
  </si>
  <si>
    <t>宁夏华电永利发电有限公司</t>
  </si>
  <si>
    <t>Ningxia Huafu Supply Chain Management Co Ltd</t>
  </si>
  <si>
    <t>E100000127600</t>
  </si>
  <si>
    <t>宁夏华富供应链管理有限公司</t>
  </si>
  <si>
    <t>Ningxia Hui Autonomous Region Electric Power Design Institute CO LTD</t>
  </si>
  <si>
    <t>E100000157539</t>
  </si>
  <si>
    <t>Ningxia Huihe Fengguang New Energy CO LTD</t>
  </si>
  <si>
    <t>E100000161621</t>
  </si>
  <si>
    <t>宁夏汇合风光新能源有限责任公司</t>
  </si>
  <si>
    <t>Ningxia Huimin Investment and Financing CO LTD</t>
  </si>
  <si>
    <t>E100000157594</t>
  </si>
  <si>
    <t>宁夏惠民投融资有限公司</t>
  </si>
  <si>
    <t>Ningxia Huimin Investment and Financing Co Ltd</t>
  </si>
  <si>
    <t>E100000124452</t>
  </si>
  <si>
    <t>Ningxia Huituo New Energy Technology CO LTD</t>
  </si>
  <si>
    <t>E100000157626</t>
  </si>
  <si>
    <t>宁夏辉拓新能源科技有限公司</t>
  </si>
  <si>
    <t>Ningxia Iron and Steel (Group) Co Ltd</t>
  </si>
  <si>
    <t>E100000127269</t>
  </si>
  <si>
    <t>宁夏钢铁（集团）有限责任公司</t>
  </si>
  <si>
    <t>Ningxia Jianlong Longxiang Iron and Steel Co Ltd</t>
  </si>
  <si>
    <t>E100000127601</t>
  </si>
  <si>
    <t>宁夏建龙龙祥钢铁有限公司</t>
  </si>
  <si>
    <t>Ningxia Jianlong Special Steel Co Ltd</t>
  </si>
  <si>
    <t>E100000126270</t>
  </si>
  <si>
    <t>宁夏建龙特钢有限公司</t>
  </si>
  <si>
    <t>Ningxia Jiayang Energy CO LTD</t>
  </si>
  <si>
    <t>E100000157574</t>
  </si>
  <si>
    <t>宁夏佳洋能源有限公司</t>
  </si>
  <si>
    <t>Ningxia Jiayang New Energy Technology Development CO LTD</t>
  </si>
  <si>
    <t>E100000157618</t>
  </si>
  <si>
    <t>宁夏佳阳新能源科技发展有限公司</t>
  </si>
  <si>
    <t>Ningxia Jiayu Energy Technology CO LTD</t>
  </si>
  <si>
    <t>E100000157541</t>
  </si>
  <si>
    <t>宁夏嘉寓能源科技有限公司</t>
  </si>
  <si>
    <t>Ningxia Jiaze New Energy CO LTD</t>
  </si>
  <si>
    <t>E100000180199</t>
  </si>
  <si>
    <t>宁夏嘉泽新能源股份有限公司</t>
  </si>
  <si>
    <t>Ningxia Jiaze Power Generation CO LTD</t>
  </si>
  <si>
    <t>E100000181134</t>
  </si>
  <si>
    <t>宁夏嘉泽发电有限公司</t>
  </si>
  <si>
    <t>Ningxia Jiaze Renewables CO LTD</t>
  </si>
  <si>
    <t>E100000157588</t>
  </si>
  <si>
    <t>Ningxia Jiaze Renewables Corporation Limited</t>
  </si>
  <si>
    <t>E100000161487</t>
  </si>
  <si>
    <t>E100000157542</t>
  </si>
  <si>
    <t>E100000185539</t>
  </si>
  <si>
    <t>Ningxia Jieyang Zhongyuan Power CO LTD</t>
  </si>
  <si>
    <t>E100000161556</t>
  </si>
  <si>
    <t>宁夏揭阳中源电力有限公司</t>
  </si>
  <si>
    <t>Ningxia Jingke Photovoltaic Power Generation CO LTD</t>
  </si>
  <si>
    <t>E100000161502</t>
  </si>
  <si>
    <t>宁夏晶科光伏发电有限公司</t>
  </si>
  <si>
    <t>Ningxia Jingneng Beijing Energy Lingwu Windpower CO LTD</t>
  </si>
  <si>
    <t>E100000184677</t>
  </si>
  <si>
    <t>宁夏京能灵武风电有限公司</t>
  </si>
  <si>
    <t>Ningxia Jingneng Lingwu Wind Power CO LTD</t>
  </si>
  <si>
    <t>E100000161503</t>
  </si>
  <si>
    <t>Ningxia Jingneng Lingwu Windpower CO LTD</t>
  </si>
  <si>
    <t>E100000184672</t>
  </si>
  <si>
    <t>Ningxia Jingneng New Energy CO LTD</t>
  </si>
  <si>
    <t>E100000161568</t>
  </si>
  <si>
    <t>宁夏京能新能源有限公司</t>
  </si>
  <si>
    <t>E100000184691</t>
  </si>
  <si>
    <t>Ningxia Jingneng Ningdong New Energy CO LTD</t>
  </si>
  <si>
    <t>E100000161524</t>
  </si>
  <si>
    <t>宁夏京能宁东新能源有限公司</t>
  </si>
  <si>
    <t>Ningxia Jingneng Ningdong Power Generation Co Ltd</t>
  </si>
  <si>
    <t>E100000122541</t>
  </si>
  <si>
    <t>宁夏京能宁东发电有限责任公司</t>
  </si>
  <si>
    <t>Ningxia Jingneng Zhongwei New Energy CO LTD</t>
  </si>
  <si>
    <t>E100000161546</t>
  </si>
  <si>
    <t>宁夏京能中卫新能源有限公司</t>
  </si>
  <si>
    <t>Ningxia Jinli Photovoltaic Power CO LTD</t>
  </si>
  <si>
    <t>E100000161629</t>
  </si>
  <si>
    <t>宁夏金礼光伏电力有限公司</t>
  </si>
  <si>
    <t>Ningxia Jinxin Photovoltaic Power CO LTD</t>
  </si>
  <si>
    <t>E100000161630</t>
  </si>
  <si>
    <t>宁夏金信光伏电力有限公司</t>
  </si>
  <si>
    <t>Ningxia Jinxiu Longteng New Energy CO LTD</t>
  </si>
  <si>
    <t>E100000157624</t>
  </si>
  <si>
    <t>宁夏锦绣龙腾新能源有限公司</t>
  </si>
  <si>
    <t>Ningxia Jinyang New Energy CO LTD</t>
  </si>
  <si>
    <t>E100000161623</t>
  </si>
  <si>
    <t>宁夏金阳新能源有限公司</t>
  </si>
  <si>
    <t>Ningxia Jinyuyuan Chiemical Industry Group Co Ltd</t>
  </si>
  <si>
    <t>E100000122543</t>
  </si>
  <si>
    <t>宁夏金昱元化工集团股份有限公司</t>
  </si>
  <si>
    <t>Ningxia Jinyuyuan Energy Chemistry Co Ltd</t>
  </si>
  <si>
    <t>E100000122555</t>
  </si>
  <si>
    <t>宁夏金昱元能源化学有限公司</t>
  </si>
  <si>
    <t>Ningxia Juhuang Technology CO LTD</t>
  </si>
  <si>
    <t>E100000181256</t>
  </si>
  <si>
    <t>宁夏巨皇科技有限公司</t>
  </si>
  <si>
    <t>Ningxia Kaiyang New Energy CO LTD</t>
  </si>
  <si>
    <t>E100000184700</t>
  </si>
  <si>
    <t>宁夏恺阳新能源有限公司</t>
  </si>
  <si>
    <t>Ningxia Kunpeng Clean Energy CO LTD</t>
  </si>
  <si>
    <t>E100000157563</t>
  </si>
  <si>
    <t>宁夏鲲鹏清洁能源有限公司</t>
  </si>
  <si>
    <t>Ningxia LONGi Silicon Materials CO LTD</t>
  </si>
  <si>
    <t>E100000157623</t>
  </si>
  <si>
    <t>宁夏隆基硅材料有限公司</t>
  </si>
  <si>
    <t>Ningxia Li Neng Photovoltaic Power Development CO LTD</t>
  </si>
  <si>
    <t>E100000161499</t>
  </si>
  <si>
    <t>宁夏利能光伏电力开发有限公司</t>
  </si>
  <si>
    <t>Ningxia Lilong Supply Chain Management Co Ltd</t>
  </si>
  <si>
    <t>E100000127599</t>
  </si>
  <si>
    <t>宁夏利隆供应链管理有限公司</t>
  </si>
  <si>
    <t>Ningxia Lingwu Baofeng Photovoltaic Co Ltd</t>
  </si>
  <si>
    <t>E100001011525</t>
  </si>
  <si>
    <t>宁夏灵武宝丰光伏发电有限公司</t>
  </si>
  <si>
    <t>Ningxia Longyuan New Energy CO LTD</t>
  </si>
  <si>
    <t>E100000184699</t>
  </si>
  <si>
    <t>E100000157533</t>
  </si>
  <si>
    <t>宁夏龙源新能源有限公司</t>
  </si>
  <si>
    <t>E100000184656</t>
  </si>
  <si>
    <t>Ningxia Longyuan Wind Power Generation CO LTD</t>
  </si>
  <si>
    <t>E100000181123</t>
  </si>
  <si>
    <t>Ningxia Luoshitan Wind Power Generation CO LTD of State Power Investment Group</t>
  </si>
  <si>
    <t>E100000181128</t>
  </si>
  <si>
    <t>国家电投集团宁夏落石滩风力发电有限公司</t>
  </si>
  <si>
    <t>Ningxia Masite "Master" Windpower CO LTD</t>
  </si>
  <si>
    <t>E100000184714</t>
  </si>
  <si>
    <t>宁夏盐池马斯特风力发电有限公司</t>
  </si>
  <si>
    <t>Ningxia Masite (Group) Cashmere Products CO LTD</t>
  </si>
  <si>
    <t>E100000181140</t>
  </si>
  <si>
    <t>宁夏马斯特实业集团有限公司</t>
  </si>
  <si>
    <t>Ningxia Masite (Group) Cashmere Products Co Ltd</t>
  </si>
  <si>
    <t>E100000000243</t>
  </si>
  <si>
    <t>Ningxia Master Energy Group Co Ltd</t>
  </si>
  <si>
    <t>E100000000244</t>
  </si>
  <si>
    <t>宁夏马斯特能源集团有限公司</t>
  </si>
  <si>
    <t>Ningxia Ningbai Industrial Investment Fund (LP)</t>
  </si>
  <si>
    <t>E100000181358</t>
  </si>
  <si>
    <t>宁夏宁柏产业投资基金 (有限合伙)</t>
  </si>
  <si>
    <t>Ningxia Ningdong Baota Petrochemical Co Ltd</t>
  </si>
  <si>
    <t>E100000126483</t>
  </si>
  <si>
    <t>宁夏宁东宝塔石油化工有限公司</t>
  </si>
  <si>
    <t>Ningxia Ningdong Development Investment Co Ltd</t>
  </si>
  <si>
    <t>E100000123645</t>
  </si>
  <si>
    <t>宁夏宁东开发投资有限公司</t>
  </si>
  <si>
    <t>Ningxia Ningdong Guoxing Photovoltaic Power Generation CO LTD</t>
  </si>
  <si>
    <t>E100000161520</t>
  </si>
  <si>
    <t>宁夏宁东国兴光伏发电有限公司</t>
  </si>
  <si>
    <t>Ningxia Ningdong Shenchuang New Energy CO LTD</t>
  </si>
  <si>
    <t>E100000161526</t>
  </si>
  <si>
    <t>宁夏宁东申创新能源有限公司</t>
  </si>
  <si>
    <t>Ningxia Ningdong Shenzhou Photovoltaic Power CO LTD</t>
  </si>
  <si>
    <t>E100000161601</t>
  </si>
  <si>
    <t>宁夏宁东神舟光伏电力有限公司</t>
  </si>
  <si>
    <t>E100000161602</t>
  </si>
  <si>
    <t>宁夏宁东太科光伏电力有限公司</t>
  </si>
  <si>
    <t>Ningxia Ningdong Tianyuan Photovoltaic Power Generation CO LTD</t>
  </si>
  <si>
    <t>E100000161528</t>
  </si>
  <si>
    <t>宁夏宁东天元光伏发电有限公司</t>
  </si>
  <si>
    <t>Ningxia Ningdong Windpower Technology Co Ltd</t>
  </si>
  <si>
    <t>E100001012197</t>
  </si>
  <si>
    <t>宁夏宁东风电科技有限公司</t>
  </si>
  <si>
    <t>Ningxia Ningdong Xinrun Photovoltaic Power Generation CO LTD</t>
  </si>
  <si>
    <t>E100000161529</t>
  </si>
  <si>
    <t>宁夏宁东欣润光伏发电有限公司</t>
  </si>
  <si>
    <t>Ningxia Ninglu Coal Power Co Ltd</t>
  </si>
  <si>
    <t>E100000122538</t>
  </si>
  <si>
    <t>宁夏宁鲁煤电有限责任公司</t>
  </si>
  <si>
    <t>Ningxia Ninglu Petrochemical Co Ltd</t>
  </si>
  <si>
    <t>E100000127393</t>
  </si>
  <si>
    <t>宁夏宁鲁石化有限公司</t>
  </si>
  <si>
    <t>Ningxia Ningtong Fuxin Energy CO LTD</t>
  </si>
  <si>
    <t>E100000157612</t>
  </si>
  <si>
    <t>宁夏宁东京伏新能源有限公司</t>
  </si>
  <si>
    <t>Ningxia POWER Investment Corp</t>
  </si>
  <si>
    <t>E100000123644</t>
  </si>
  <si>
    <t>宁夏电力投资集团有限公司</t>
  </si>
  <si>
    <t>Ningxia Pengkun Clean Energy CO LTD</t>
  </si>
  <si>
    <t>E100000157564</t>
  </si>
  <si>
    <t>Ningxia Power Generation Group CO LTD Taiyangshan Wind Power Plant</t>
  </si>
  <si>
    <t>E100000181130</t>
  </si>
  <si>
    <t>宁夏发电集团有限责任公司太阳山风力发电厂</t>
  </si>
  <si>
    <t>Ningxia Power Generation Group Hongsibao Photovoltaic Power Plant</t>
  </si>
  <si>
    <t>E100000161579</t>
  </si>
  <si>
    <t>宁夏发电集团红寺堡光伏发电厂</t>
  </si>
  <si>
    <t>Ningxia Power Investment Corporation</t>
  </si>
  <si>
    <t>E100000181121</t>
  </si>
  <si>
    <t>E100000157547</t>
  </si>
  <si>
    <t>Ningxia Power Investment Lingwu Wind Power Generation CO LTD</t>
  </si>
  <si>
    <t>E100000184679</t>
  </si>
  <si>
    <t>宁夏电投灵武风力发电有限公司</t>
  </si>
  <si>
    <t>Ningxia Power Investment New Energy CO LTD</t>
  </si>
  <si>
    <t>E100000184693</t>
  </si>
  <si>
    <t>宁夏电投新能源有限公司</t>
  </si>
  <si>
    <t>E100000161567</t>
  </si>
  <si>
    <t>Ningxia Power Investment Ningdong New Energy CO LTD</t>
  </si>
  <si>
    <t>E100000161525</t>
  </si>
  <si>
    <t>宁夏电投宁东新能源有限公司</t>
  </si>
  <si>
    <t>Ningxia Power Investment Taiyangshan Photovoltaic Power Generation CO LTD</t>
  </si>
  <si>
    <t>E100000161495</t>
  </si>
  <si>
    <t>宁夏电投太阳山光伏发电有限公司</t>
  </si>
  <si>
    <t>Ningxia Power Investment Taiyangshan Windpower Development CO LTD</t>
  </si>
  <si>
    <t>E100000184692</t>
  </si>
  <si>
    <t>宁夏电投太阳山风力发电有限公司</t>
  </si>
  <si>
    <t>Ningxia Power Investment Yinchuan Thermal Power Co Ltd</t>
  </si>
  <si>
    <t>E100000122536</t>
  </si>
  <si>
    <t>宁夏电投银川热电有限公司</t>
  </si>
  <si>
    <t>Ningxia Qingtongxia Huaneng Leibiyao Photovoltaic Power Generation CO LTD</t>
  </si>
  <si>
    <t>E100000161541</t>
  </si>
  <si>
    <t>宁夏青铜峡市华能雷避窑光伏发电有限公司</t>
  </si>
  <si>
    <t>Ningxia Qingtongxia Ningxia Power Wind and Solar Energy CO LTD</t>
  </si>
  <si>
    <t>E100000184686</t>
  </si>
  <si>
    <t>宁夏青铜峡宁电风光能源有限公司</t>
  </si>
  <si>
    <t>Ningxia Qingyang New Energy CO LTD</t>
  </si>
  <si>
    <t>E100000161639</t>
  </si>
  <si>
    <t>宁夏庆阳新能源有限公司</t>
  </si>
  <si>
    <t>Ningxia Risheng High-tech Industry Co Ltd</t>
  </si>
  <si>
    <t>E100000122549</t>
  </si>
  <si>
    <t>宁夏日盛高新产业股份有限公司</t>
  </si>
  <si>
    <t>Ningxia Ruike Chemical Co Ltd</t>
  </si>
  <si>
    <t>E100000126552</t>
  </si>
  <si>
    <t>宁夏瑞科化工有限公司</t>
  </si>
  <si>
    <t>Ningxia Ruike Energy Group Co Ltd</t>
  </si>
  <si>
    <t>E100000127602</t>
  </si>
  <si>
    <t>宁夏瑞科能源集团有限公司</t>
  </si>
  <si>
    <t>Ningxia SUN Magnesium Industry Co Ltd</t>
  </si>
  <si>
    <t>E100000123416</t>
  </si>
  <si>
    <t>宁夏太阳镁业有限公司</t>
  </si>
  <si>
    <t>Ningxia Shanyang New Energy CO LTD</t>
  </si>
  <si>
    <t>E100000161564</t>
  </si>
  <si>
    <t>宁夏杉阳新能源有限公司</t>
  </si>
  <si>
    <t>Ningxia Shengjing Solar Energy Technology CO LTD</t>
  </si>
  <si>
    <t>E100000161604</t>
  </si>
  <si>
    <t>宁夏盛景太阳能科技有限公司</t>
  </si>
  <si>
    <t>Ningxia Shengtang Solar Energy Technology CO LTD</t>
  </si>
  <si>
    <t>E100000161512</t>
  </si>
  <si>
    <t>宁夏盛唐太阳能科技有限公司</t>
  </si>
  <si>
    <t>Ningxia Shengyang New Energy CO LTD</t>
  </si>
  <si>
    <t>E100000161631</t>
  </si>
  <si>
    <t>宁夏盛阳新能源有限公司</t>
  </si>
  <si>
    <t>Ningxia Shengyu Solar Power CO LTD</t>
  </si>
  <si>
    <t>E100000161549</t>
  </si>
  <si>
    <t>宁夏盛宇太阳能电力有限公司</t>
  </si>
  <si>
    <t>Ningxia Shenpeng New Energy CO LTD</t>
  </si>
  <si>
    <t>E100000184694</t>
  </si>
  <si>
    <t>宁夏神鹏新能源发电有限公司</t>
  </si>
  <si>
    <t>Ningxia Shentuo New Energy CO LTD</t>
  </si>
  <si>
    <t>E100000161479</t>
  </si>
  <si>
    <t>宁夏深拓新能源有限公司</t>
  </si>
  <si>
    <t>Ningxia Shunbo New Energy CO LTD</t>
  </si>
  <si>
    <t>E100000161572</t>
  </si>
  <si>
    <t>宁夏顺博新能源有限公司</t>
  </si>
  <si>
    <t>Ningxia State Asset Operating Group CO LTD</t>
  </si>
  <si>
    <t>E100000157579</t>
  </si>
  <si>
    <t>宁夏国有资本运营集团公司</t>
  </si>
  <si>
    <t>Ningxia State-owned Investment Management Co Ltd</t>
  </si>
  <si>
    <t>E100000123601</t>
  </si>
  <si>
    <t>宁夏国有资本运营集团有限责任公司</t>
  </si>
  <si>
    <t>Ningxia Suo Bao New Energy Technology Development CO LTD</t>
  </si>
  <si>
    <t>E100000161553</t>
  </si>
  <si>
    <t>宁夏索宝新能源科技发展有限责任公司</t>
  </si>
  <si>
    <t>Ningxia Tairui Zhiben Investment Management Co Ltd</t>
  </si>
  <si>
    <t>E100000128757</t>
  </si>
  <si>
    <t>宁夏泰瑞智本投资管理有限公司</t>
  </si>
  <si>
    <t>Ningxia Taiyangshan Huasheng Wind Power CO LTD</t>
  </si>
  <si>
    <t>E100000184671</t>
  </si>
  <si>
    <t>宁夏太阳山华盛风电有限公司</t>
  </si>
  <si>
    <t>Ningxia Tianjing Shenzhou Windpower CO LTD</t>
  </si>
  <si>
    <t>E100000184682</t>
  </si>
  <si>
    <t>宁夏天净神州风力发电有限公司</t>
  </si>
  <si>
    <t>Ningxia Tianjing Wind Power Joint Stock CO LTD</t>
  </si>
  <si>
    <t>E100000184683</t>
  </si>
  <si>
    <t>宁夏天净风力发电股份有限公司</t>
  </si>
  <si>
    <t>Ningxia Tianjing Windpower CO LTD</t>
  </si>
  <si>
    <t>E100000184684</t>
  </si>
  <si>
    <t>宁夏天净风力发电股份有限公司孪井滩分 公司</t>
  </si>
  <si>
    <t>Ningxia Tianrui Thermal Energy Supply Co Ltd</t>
  </si>
  <si>
    <t>E100000122550</t>
  </si>
  <si>
    <t>宁夏天瑞热能制供有限公司</t>
  </si>
  <si>
    <t>Ningxia Tianyuan Manganese Industry Group Co Ltd</t>
  </si>
  <si>
    <t>E100000123725</t>
  </si>
  <si>
    <t>宁夏天元锰业集团有限公司</t>
  </si>
  <si>
    <t>Ningxia Tianyuan Photovoltaic Power Generation CO LTD</t>
  </si>
  <si>
    <t>E100000157571</t>
  </si>
  <si>
    <t>宁夏天元光伏发电有限公司</t>
  </si>
  <si>
    <t>Ningxia Tianyuan Power Generation Co Ltd</t>
  </si>
  <si>
    <t>E100000122559</t>
  </si>
  <si>
    <t>宁夏天元发电有限公司</t>
  </si>
  <si>
    <t>Ningxia Tongda New ENERGY Group Co Ltd</t>
  </si>
  <si>
    <t>E100000126388</t>
  </si>
  <si>
    <t>宁夏通达新能源集团有限公司</t>
  </si>
  <si>
    <t>Ningxia Tongxin Earth Risheng New Energy CO LTD</t>
  </si>
  <si>
    <t>E100000161571</t>
  </si>
  <si>
    <t>宁夏同心大地日盛新能源有限公司</t>
  </si>
  <si>
    <t>Ningxia Tongxin Huifeng New Energy CO LTD</t>
  </si>
  <si>
    <t>E100000184705</t>
  </si>
  <si>
    <t>宁夏同心惠风新能源有限公司</t>
  </si>
  <si>
    <t>Ningxia Wangwa Coal Industry Co Ltd</t>
  </si>
  <si>
    <t>E100000126855</t>
  </si>
  <si>
    <t>宁夏王洼煤业有限公司</t>
  </si>
  <si>
    <t>Ningxia Weigang New Energy CO LTD</t>
  </si>
  <si>
    <t>E100000161638</t>
  </si>
  <si>
    <t>宁夏卫钢新能源有限公司</t>
  </si>
  <si>
    <t>Ningxia West Thermal POWER Co Ltd</t>
  </si>
  <si>
    <t>E100000001599</t>
  </si>
  <si>
    <t>宁夏西部热电有限公司</t>
  </si>
  <si>
    <t>Ningxia Xinghua Iron and Steel Co Ltd</t>
  </si>
  <si>
    <t>E100000126524</t>
  </si>
  <si>
    <t>宁夏兴华钢铁有限公司</t>
  </si>
  <si>
    <t>Ningxia Xingsheng New Energy CO LTD</t>
  </si>
  <si>
    <t>E100000161514</t>
  </si>
  <si>
    <t>宁夏兴胜新能源有限公司</t>
  </si>
  <si>
    <t>Ningxia Xinhui Ruineng Power Development CO LTD</t>
  </si>
  <si>
    <t>E100000161490</t>
  </si>
  <si>
    <t>宁夏鑫汇瑞能电力发展有限公司</t>
  </si>
  <si>
    <t>Ningxia Xinken Jianquan Photovoltaic Power CO LTD</t>
  </si>
  <si>
    <t>E100000161560</t>
  </si>
  <si>
    <t>宁夏鑫垦简泉光伏电力有限公司</t>
  </si>
  <si>
    <t>Ningxia Xuning New Energy Technology CO LTD</t>
  </si>
  <si>
    <t>E100000161593</t>
  </si>
  <si>
    <t>宁夏旭宁新能源科技有限公司</t>
  </si>
  <si>
    <t>Ningxia Xuyang Electric Power CO LTD</t>
  </si>
  <si>
    <t>E100000157584</t>
  </si>
  <si>
    <t>宁夏旭阳电力有限公司</t>
  </si>
  <si>
    <t>Ningxia Yanchi Hanasi Energy CO LTD</t>
  </si>
  <si>
    <t>E100000184711</t>
  </si>
  <si>
    <t>Ningxia Yanchi Hanasi New Energy CO LTD</t>
  </si>
  <si>
    <t>E100000184727</t>
  </si>
  <si>
    <t>Ningxia Yanchi Luneng New Energy CO LTD</t>
  </si>
  <si>
    <t>E100000184728</t>
  </si>
  <si>
    <t>宁夏盐池鲁能新能源有限公司</t>
  </si>
  <si>
    <t>Ningxia Yanchi Masite "Master" Windpower CO LTD</t>
  </si>
  <si>
    <t>E100000184723</t>
  </si>
  <si>
    <t>Ningxia Yanchi Masite ("Master") Energy CO LTD</t>
  </si>
  <si>
    <t>E100000184726</t>
  </si>
  <si>
    <t>E100000184718</t>
  </si>
  <si>
    <t>宁夏盐池马斯特能源有限公 司</t>
  </si>
  <si>
    <t>E100000184712</t>
  </si>
  <si>
    <t>宁夏盐池马斯特能源有限公司</t>
  </si>
  <si>
    <t>Ningxia Yanchi Masite Wind Power CO LTD</t>
  </si>
  <si>
    <t>E100000184724</t>
  </si>
  <si>
    <t>Ningxia Yanchi Masite Windpower CO LTD</t>
  </si>
  <si>
    <t>E100000184722</t>
  </si>
  <si>
    <t>Ningxia Yanyun New Energy Technology CO LTD</t>
  </si>
  <si>
    <t>E100000184736</t>
  </si>
  <si>
    <t>宁夏延运新能源科技有限公司</t>
  </si>
  <si>
    <t>Ningxia Yingxing Energy CO LTD Ningdong Branch CO</t>
  </si>
  <si>
    <t>E100000161530</t>
  </si>
  <si>
    <t>宁夏银星能源股份有限公司宁东分公司</t>
  </si>
  <si>
    <t>Ningxia Yingxing Energy Shareholding CO LTD</t>
  </si>
  <si>
    <t>E100000181227</t>
  </si>
  <si>
    <t>宁夏银星能源股份有限公司</t>
  </si>
  <si>
    <t>Ningxia Yinxing Energy CO LTD</t>
  </si>
  <si>
    <t>E100000184720</t>
  </si>
  <si>
    <t>E100000184733</t>
  </si>
  <si>
    <t>中宁天润风电有限公司</t>
  </si>
  <si>
    <t>E100000157573</t>
  </si>
  <si>
    <t>Ningxia Yinxing Energy CO LTD Alxa Left Banner Branch CO Co Ltd</t>
  </si>
  <si>
    <t>E100001012495</t>
  </si>
  <si>
    <t>夏银星能源股份有限公司阿拉善左旗分公司</t>
  </si>
  <si>
    <t>Ningxia Yinxing EnergyCO LTD</t>
  </si>
  <si>
    <t>E100000161644</t>
  </si>
  <si>
    <t>Ningxia Yinxing Enerygy Shareholding CO LTD Taiyangshan Windpower Plant</t>
  </si>
  <si>
    <t>E100000184696</t>
  </si>
  <si>
    <t>宁夏银星能源股份有限公司太阳山风力发电厂</t>
  </si>
  <si>
    <t>Ningxia Yinxing Power Generation Co Ltd</t>
  </si>
  <si>
    <t>E100000122561</t>
  </si>
  <si>
    <t>宁夏银星发电有限责任公司</t>
  </si>
  <si>
    <t>Ningxia Yinyang Solar Power CO LTD</t>
  </si>
  <si>
    <t>E100000161640</t>
  </si>
  <si>
    <t>宁夏银阳光伏电力有限公司</t>
  </si>
  <si>
    <t>Ningxia Yinyi Windpower CO LTD</t>
  </si>
  <si>
    <t>E100000184713</t>
  </si>
  <si>
    <t>宁夏银仪风力发电有限责任公司</t>
  </si>
  <si>
    <t>Ningxia Yuantu Solar Power CO LTD</t>
  </si>
  <si>
    <t>E100000161642</t>
  </si>
  <si>
    <t>宁夏远途光伏电力有限公司</t>
  </si>
  <si>
    <t>Ningxia Yufeng Photovoltaic Power Generation CO LTD</t>
  </si>
  <si>
    <t>E100000157603</t>
  </si>
  <si>
    <t>宁夏玉丰光伏发电有限公司</t>
  </si>
  <si>
    <t>Ningxia Yun'ao New Energy CO LTD</t>
  </si>
  <si>
    <t>E100000157538</t>
  </si>
  <si>
    <t>宁夏昀奥新能源有限公司</t>
  </si>
  <si>
    <t>Ningxia Yuxin Jiachuang Enterprise Management Partnership LP</t>
  </si>
  <si>
    <t>E100000123729</t>
  </si>
  <si>
    <t>宁夏昱心嘉创企业管理合伙企业（有限合伙）</t>
  </si>
  <si>
    <t>Ningxia Zaoquan Power Generation Co Ltd</t>
  </si>
  <si>
    <t>E100000122551</t>
  </si>
  <si>
    <t>宁夏枣泉发电有限责任公司</t>
  </si>
  <si>
    <t>Ningxia Zheneng New Energy CO LTD</t>
  </si>
  <si>
    <t>E100000184742</t>
  </si>
  <si>
    <t>宁夏浙能新能源有限公司</t>
  </si>
  <si>
    <t>Ningxia Zhengda New Energy CO LTD</t>
  </si>
  <si>
    <t>E100000161618</t>
  </si>
  <si>
    <t>宁夏正达新能源有限公司</t>
  </si>
  <si>
    <t>Ningxia Zhenghao Photovoltaic Power Generation CO LTD</t>
  </si>
  <si>
    <t>E100000156665</t>
  </si>
  <si>
    <t>宁夏正浩光伏发电有限公司</t>
  </si>
  <si>
    <t>Ningxia Zhengteng New Energy CO LTD</t>
  </si>
  <si>
    <t>E100000157625</t>
  </si>
  <si>
    <t>宁夏正腾新能源有限公司</t>
  </si>
  <si>
    <t>Ningxia Zhenqi Photovoltaic Power Generation CO LTD</t>
  </si>
  <si>
    <t>E100000161498</t>
  </si>
  <si>
    <t>宁夏振启光伏发电有限公司</t>
  </si>
  <si>
    <t>Ningxia Zhenwu Photovoltaic Power Generation CO LTD</t>
  </si>
  <si>
    <t>E100000161515</t>
  </si>
  <si>
    <t>宁夏振武光伏发电有限公司</t>
  </si>
  <si>
    <t>Ningxia Zhenyang New Energy CO LTD</t>
  </si>
  <si>
    <t>E100000161634</t>
  </si>
  <si>
    <t>宁夏振阳新能源有限公司 (北京京运通科技股份有限公司全资子公司)</t>
  </si>
  <si>
    <t>Ningxia Zhongke Jiaye New Energy and Technology Management Co</t>
  </si>
  <si>
    <t>E100000134517</t>
  </si>
  <si>
    <t>Ningxia Zhongli Minghui New Energy CO LTD</t>
  </si>
  <si>
    <t>E100000161565</t>
  </si>
  <si>
    <t>宁夏中利明晖新能源有限公司</t>
  </si>
  <si>
    <t>Ningxia Zhongli Muhui New Energy CO LTD</t>
  </si>
  <si>
    <t>E100000161575</t>
  </si>
  <si>
    <t>宁夏中利牧晖新能源有限公司</t>
  </si>
  <si>
    <t>Ningxia Zhongli Qihui New Energy CO LTD</t>
  </si>
  <si>
    <t>E100000161576</t>
  </si>
  <si>
    <t>宁夏中利淇晖新能源有限公司</t>
  </si>
  <si>
    <t>Ningxia Zhongli Tenghui New Energy CO LTD</t>
  </si>
  <si>
    <t>E100000161561</t>
  </si>
  <si>
    <t>宁夏中利腾晖新能源有限公司</t>
  </si>
  <si>
    <t>Ningxia Zhongli Xianghui New Energy CO LTD</t>
  </si>
  <si>
    <t>E100000161566</t>
  </si>
  <si>
    <t>宁夏中利祥晖新能源有限公司</t>
  </si>
  <si>
    <t>Ningxia Zhongmei Ward New Energy CO LTD</t>
  </si>
  <si>
    <t>E100000161620</t>
  </si>
  <si>
    <t>宁夏中煤沃德新能源有限责任公司</t>
  </si>
  <si>
    <t>Ningxia Zhongning County Beijing Energy New Energy CO LTD</t>
  </si>
  <si>
    <t>E100000184738</t>
  </si>
  <si>
    <t>宁夏中宁县京能新能源有限公司</t>
  </si>
  <si>
    <t>Ningxia Zhongning County Jingneng New Energy CO LTD</t>
  </si>
  <si>
    <t>E100000184735</t>
  </si>
  <si>
    <t>Ningxia Zhongning Jingneng New Energy CO LTD</t>
  </si>
  <si>
    <t>E100000161643</t>
  </si>
  <si>
    <t>Ningxia Zhongning Power Generation Co Ltd</t>
  </si>
  <si>
    <t>E100000122552</t>
  </si>
  <si>
    <t>宁夏中宁发电有限责任公司</t>
  </si>
  <si>
    <t>Ningxia Zhongning Times New Energy CO LTD</t>
  </si>
  <si>
    <t>E100000161613</t>
  </si>
  <si>
    <t>宁夏中宁县时代新能源有限公司</t>
  </si>
  <si>
    <t>Ningxia Zhongpeng Energy CO LTD</t>
  </si>
  <si>
    <t>E100000157316</t>
  </si>
  <si>
    <t>宁夏中腾能源有限公司</t>
  </si>
  <si>
    <t>Ningxia Zhongwei Changhe New Energy CO LTD</t>
  </si>
  <si>
    <t>E100000161545</t>
  </si>
  <si>
    <t>宁夏中卫长河新能源有限公司</t>
  </si>
  <si>
    <t>Ningxia Zhongwei GCL Photovoltaic Power CO LTD</t>
  </si>
  <si>
    <t>E100000161622</t>
  </si>
  <si>
    <t>宁夏中卫协鑫光伏电力有限公司</t>
  </si>
  <si>
    <t>Ningxia Zhongwei Ningqing Photovoltaic Power CO LTD</t>
  </si>
  <si>
    <t>E100000161624</t>
  </si>
  <si>
    <t>宁夏中卫宁清光伏电力有限公司</t>
  </si>
  <si>
    <t>Ningxia Zhongwei Taike Photovoltaic Power CO LTD</t>
  </si>
  <si>
    <t>E100000161632</t>
  </si>
  <si>
    <t>宁夏中卫太科光伏电力有限公司</t>
  </si>
  <si>
    <t>Ningxia Zhongye Meiliyun New Energy CO LTD</t>
  </si>
  <si>
    <t>E100000161635</t>
  </si>
  <si>
    <t>宁夏中冶美利云新能源有限公司</t>
  </si>
  <si>
    <t>Ningxia Zhongzi Clean Energy CO LTD</t>
  </si>
  <si>
    <t>E100000161577</t>
  </si>
  <si>
    <t>宁夏中自清洁能源有限公司</t>
  </si>
  <si>
    <t>Ningxia Zhongzi Solar Photovoltaic Power Generation CO LTD</t>
  </si>
  <si>
    <t>E100000161491</t>
  </si>
  <si>
    <t>宁夏中自太阳能光伏发电有限公司</t>
  </si>
  <si>
    <t>Ningxiang Gushan Shanfeng New Energy Development CO LTD</t>
  </si>
  <si>
    <t>E100000183584</t>
  </si>
  <si>
    <t>宁乡古山峰新能源开发有限公司</t>
  </si>
  <si>
    <t>Ningxiang Luoxianzhai New Energy Development CO LTD</t>
  </si>
  <si>
    <t>E100000183582</t>
  </si>
  <si>
    <t>宁乡罗仙寨新能源开发有限公司</t>
  </si>
  <si>
    <t>Ningxiang Shenxianling Windpower Technology Development CO LTD</t>
  </si>
  <si>
    <t>E100000183583</t>
  </si>
  <si>
    <t>宁乡神仙岭风电技术开发有限公司</t>
  </si>
  <si>
    <t>Ningyang Baier New Energy Technology CO LTD</t>
  </si>
  <si>
    <t>E100000162184</t>
  </si>
  <si>
    <t>宁阳县拜尔新能源科技有限公司</t>
  </si>
  <si>
    <t>Ningyang County State-owned Assets Operation Center</t>
  </si>
  <si>
    <t>E100000125492</t>
  </si>
  <si>
    <t>宁阳县国有资产运营中心</t>
  </si>
  <si>
    <t>Ningyang Jinming Thermal Power Co Ltd</t>
  </si>
  <si>
    <t>E100000122774</t>
  </si>
  <si>
    <t>宁阳县金明热电有限责任公司</t>
  </si>
  <si>
    <t>Ningyang Luju Bioenergy CO Ltd</t>
  </si>
  <si>
    <t>E100000132823</t>
  </si>
  <si>
    <t>宁阳鲁居生物能源有限公司</t>
  </si>
  <si>
    <t>Ningyuan Clean Energy Development CO LTD</t>
  </si>
  <si>
    <t>E100000183589</t>
  </si>
  <si>
    <t>宁远清洁能源开发有限公司</t>
  </si>
  <si>
    <t>Ningyuan Qianxiang Wancun New Energy CO LTD</t>
  </si>
  <si>
    <t>E100000179391</t>
  </si>
  <si>
    <t>宁远千乡万村新能源有限公司</t>
  </si>
  <si>
    <t>Ningyuan Shandian New Energy CO LTD</t>
  </si>
  <si>
    <t>E100000160741</t>
  </si>
  <si>
    <t>宁远陕电新能源有限公司</t>
  </si>
  <si>
    <t>Ningyuan Yuanyang New Energy CO LTD</t>
  </si>
  <si>
    <t>E100000160742</t>
  </si>
  <si>
    <t>宁远县远阳新能源有限公司</t>
  </si>
  <si>
    <t>Ningyuan Yunda Fengtai New Energy CO LTD</t>
  </si>
  <si>
    <t>E100000183586</t>
  </si>
  <si>
    <t>宁远运达丰泰新能源有限公司</t>
  </si>
  <si>
    <t>Ninh Binh Thermal Power JSC</t>
  </si>
  <si>
    <t>E100000120929</t>
  </si>
  <si>
    <t>Ninh Thuan Agriculture &amp; Renewable Energy JSC</t>
  </si>
  <si>
    <t>E100000133236</t>
  </si>
  <si>
    <t>Công ty Cổ phần Năng lượng Tái tạo, Nông nghiệp Ninh Thuận</t>
  </si>
  <si>
    <t>Ninh Thuan Energy Industry JSC</t>
  </si>
  <si>
    <t>E100000133237</t>
  </si>
  <si>
    <t>Công ty Cổ phần Công nghiệp Năng lượng Ninh Thuận</t>
  </si>
  <si>
    <t>Nippon Cake &amp; Engineering Co</t>
  </si>
  <si>
    <t>E100000131981</t>
  </si>
  <si>
    <t>Nippon Life Insurance Co</t>
  </si>
  <si>
    <t>E100001000382</t>
  </si>
  <si>
    <t>日本生命保険相互会社</t>
  </si>
  <si>
    <t>Nippon Paper Group Inc</t>
  </si>
  <si>
    <t>E100000120930</t>
  </si>
  <si>
    <t>Nippon Paper Industries Co Ltd</t>
  </si>
  <si>
    <t>E100000120931</t>
  </si>
  <si>
    <t>日本製紙株式会社</t>
  </si>
  <si>
    <t>Nippon Paper Industries [TO BE DELETED]</t>
  </si>
  <si>
    <t>E100000134382</t>
  </si>
  <si>
    <t>E100000132824</t>
  </si>
  <si>
    <t>Nippon Paper Mega Solar Komatsushima LLC</t>
  </si>
  <si>
    <t>E100000137609</t>
  </si>
  <si>
    <t>Nippon Steel &amp; Sumitomo Metal</t>
  </si>
  <si>
    <t>E100000001600</t>
  </si>
  <si>
    <t>Nippon Steel Australia Pty Ltd</t>
  </si>
  <si>
    <t>E100000131983</t>
  </si>
  <si>
    <t>Nippon Steel Australia [TO BE DELETED]</t>
  </si>
  <si>
    <t>E100000131982</t>
  </si>
  <si>
    <t>Nippon Steel Corp</t>
  </si>
  <si>
    <t>E100000000652</t>
  </si>
  <si>
    <t>日本製鉄株式会社</t>
  </si>
  <si>
    <t>Nippon Steel Engineering</t>
  </si>
  <si>
    <t>E100000120932</t>
  </si>
  <si>
    <t>Nippon Steel Stainless Steel Corp</t>
  </si>
  <si>
    <t>E100000120933</t>
  </si>
  <si>
    <t>日鉄ステンレス株式会社</t>
  </si>
  <si>
    <t>Nippon Steel Trading Corp</t>
  </si>
  <si>
    <t>E100001001024</t>
  </si>
  <si>
    <t>日鉄物産株式会社</t>
  </si>
  <si>
    <t>Nippon Wind Energy CO LTD</t>
  </si>
  <si>
    <t>E100000150681</t>
  </si>
  <si>
    <t>Nirmala Coal Nusantara</t>
  </si>
  <si>
    <t>E100001013514</t>
  </si>
  <si>
    <t>Niroo Gostar Sirjan Co</t>
  </si>
  <si>
    <t>E100001011894</t>
  </si>
  <si>
    <t>Niroo Parse Co</t>
  </si>
  <si>
    <t>E100001011245</t>
  </si>
  <si>
    <t>Nishat Chunian Group</t>
  </si>
  <si>
    <t>E100000003655</t>
  </si>
  <si>
    <t>Nishat Chunian Power</t>
  </si>
  <si>
    <t>E100000120934</t>
  </si>
  <si>
    <t>Nishat Energy Ltd</t>
  </si>
  <si>
    <t>E100000120935</t>
  </si>
  <si>
    <t>Nishat Group</t>
  </si>
  <si>
    <t>E100000120936</t>
  </si>
  <si>
    <t>Nishat Power Ltd</t>
  </si>
  <si>
    <t>E100000003656</t>
  </si>
  <si>
    <t>Nishinippon Plant Enginnering and Construction CO LTD</t>
  </si>
  <si>
    <t>E100000149011</t>
  </si>
  <si>
    <t>西日本プラント工業株式会社</t>
  </si>
  <si>
    <t>Nisida ER SRL</t>
  </si>
  <si>
    <t>E100000152129</t>
  </si>
  <si>
    <t>Nisshin Steel Holdings Co Ltd</t>
  </si>
  <si>
    <t>E100001011761</t>
  </si>
  <si>
    <t>Nissho Kosan KK</t>
  </si>
  <si>
    <t>E100001000289</t>
  </si>
  <si>
    <t>Nissum Brednings Vindmøllelaug I/S</t>
  </si>
  <si>
    <t>E100000151499</t>
  </si>
  <si>
    <t>Nisthouse Farm</t>
  </si>
  <si>
    <t>E100000152795</t>
  </si>
  <si>
    <t>Nitin Thermal Power</t>
  </si>
  <si>
    <t>E100000120937</t>
  </si>
  <si>
    <t>Niu Benxu</t>
  </si>
  <si>
    <t>E100000157211</t>
  </si>
  <si>
    <t>钮本旭</t>
  </si>
  <si>
    <t>Niva Invest LTD</t>
  </si>
  <si>
    <t>E100000140470</t>
  </si>
  <si>
    <t>Niva Solar LLC</t>
  </si>
  <si>
    <t>E100000140469</t>
  </si>
  <si>
    <t>Nixa Solar, LLC</t>
  </si>
  <si>
    <t>E100000139526</t>
  </si>
  <si>
    <t>Niyogi Enterprise Pvt Ltd</t>
  </si>
  <si>
    <t>E100001011658</t>
  </si>
  <si>
    <t>Nizhnekamsk CHP LLC</t>
  </si>
  <si>
    <t>E100000003456</t>
  </si>
  <si>
    <t>ООО "Нижнекамская ТЭЦ"</t>
  </si>
  <si>
    <t>Nizhnekamskneftekhim PJSC</t>
  </si>
  <si>
    <t>E100000003747</t>
  </si>
  <si>
    <t>Nizhnevartovskaya GRES JSC</t>
  </si>
  <si>
    <t>E100000003348</t>
  </si>
  <si>
    <t>Njord Energy</t>
  </si>
  <si>
    <t>E100000152754</t>
  </si>
  <si>
    <t>Njordr AS</t>
  </si>
  <si>
    <t>E100000152332</t>
  </si>
  <si>
    <t>Njordr Offshore Wind AB</t>
  </si>
  <si>
    <t>E100000152631</t>
  </si>
  <si>
    <t>Nkomati Anthracite Proprietary Limited</t>
  </si>
  <si>
    <t>E100001013517</t>
  </si>
  <si>
    <t>Nkulo Community Partnership Trust</t>
  </si>
  <si>
    <t>E100001000767</t>
  </si>
  <si>
    <t>Nm Enerji Ür Tic AS</t>
  </si>
  <si>
    <t>E100000151111</t>
  </si>
  <si>
    <t>Nmdayan MINING Industry Group Co Ltd</t>
  </si>
  <si>
    <t>E100000126235</t>
  </si>
  <si>
    <t>内蒙古大雁矿业集团有限责任公司</t>
  </si>
  <si>
    <t>Nndanganeni Colliery Ltd</t>
  </si>
  <si>
    <t>E100001013521</t>
  </si>
  <si>
    <t>No. 1 Mining Enterprise</t>
  </si>
  <si>
    <t>E100001013524</t>
  </si>
  <si>
    <t>No. 3 Mining Enterprise</t>
  </si>
  <si>
    <t>E100000131984</t>
  </si>
  <si>
    <t>Noan Venture Capital Technology (Beijing) Co Ltd</t>
  </si>
  <si>
    <t>E100000125397</t>
  </si>
  <si>
    <t>诺安创投科技（北京）有限公司</t>
  </si>
  <si>
    <t>Nobel Energy Ltd</t>
  </si>
  <si>
    <t>E100001011037</t>
  </si>
  <si>
    <t>Noble Construction</t>
  </si>
  <si>
    <t>E100000131985</t>
  </si>
  <si>
    <t>Noble Reclamation LLC</t>
  </si>
  <si>
    <t>E100001013526</t>
  </si>
  <si>
    <t>Noble Ventures L L C</t>
  </si>
  <si>
    <t>E100000130809</t>
  </si>
  <si>
    <t>Noble Wind Operations LLC</t>
  </si>
  <si>
    <t>E100000150485</t>
  </si>
  <si>
    <t>Nocart</t>
  </si>
  <si>
    <t>E100000134029</t>
  </si>
  <si>
    <t>Noctura Single Member PVT CO</t>
  </si>
  <si>
    <t>E100000136755</t>
  </si>
  <si>
    <t>Nodin Kitagan Limited Partnership</t>
  </si>
  <si>
    <t>E100000149985</t>
  </si>
  <si>
    <t>Nodo Energético Del Norte SA ESP</t>
  </si>
  <si>
    <t>E100000001845</t>
  </si>
  <si>
    <t>Noer Wind</t>
  </si>
  <si>
    <t>E100000151525</t>
  </si>
  <si>
    <t>Nofar Energy</t>
  </si>
  <si>
    <t>E100000136905</t>
  </si>
  <si>
    <t>Nokomis Select Inc</t>
  </si>
  <si>
    <t>E100000131143</t>
  </si>
  <si>
    <t>Nomad Electric</t>
  </si>
  <si>
    <t>E100000136873</t>
  </si>
  <si>
    <t>Nong'an Shengde Thermal Group Co Ltd</t>
  </si>
  <si>
    <t>E100000122436</t>
  </si>
  <si>
    <t>农安县盛德热力集团有限公司</t>
  </si>
  <si>
    <t>NongHyup Bank</t>
  </si>
  <si>
    <t>E100001000096</t>
  </si>
  <si>
    <t>농협은행 주식회사</t>
  </si>
  <si>
    <t>Nongan Liuyuan Photovoltaic Power Generation CO LTD</t>
  </si>
  <si>
    <t>E100000161377</t>
  </si>
  <si>
    <t>农安流源光伏发电有限公司</t>
  </si>
  <si>
    <t>Nongkai Group Co Ltd</t>
  </si>
  <si>
    <t>E100000130208</t>
  </si>
  <si>
    <t>农开集团有限公司</t>
  </si>
  <si>
    <t>NoordzeeWind</t>
  </si>
  <si>
    <t>E100000154507</t>
  </si>
  <si>
    <t>Noorsakht Atrak Holding</t>
  </si>
  <si>
    <t>E100000000559</t>
  </si>
  <si>
    <t>NorA Bürgerwind GMBH &amp; CO KG</t>
  </si>
  <si>
    <t>E100000153806</t>
  </si>
  <si>
    <t>NorSea Group SA</t>
  </si>
  <si>
    <t>E100000153671</t>
  </si>
  <si>
    <t>NorWest Energy 14, LLC</t>
  </si>
  <si>
    <t>E100000139155</t>
  </si>
  <si>
    <t>Nord-Norsk Vindkraft AS</t>
  </si>
  <si>
    <t>E100000152318</t>
  </si>
  <si>
    <t>Nord-Ostsee Energiepark GMBH &amp; CO KG</t>
  </si>
  <si>
    <t>E100000154232</t>
  </si>
  <si>
    <t>Nord-Trondelag Elektrisitetsverk (NTE)</t>
  </si>
  <si>
    <t>E100000152311</t>
  </si>
  <si>
    <t>NordEnergie Renewables</t>
  </si>
  <si>
    <t>E100000153837</t>
  </si>
  <si>
    <t>NordEnergoGroup LLC</t>
  </si>
  <si>
    <t>E100001000979</t>
  </si>
  <si>
    <t>Norddeutsche Energie AG</t>
  </si>
  <si>
    <t>E100000154106</t>
  </si>
  <si>
    <t>Nordenhamer Zinkhütte</t>
  </si>
  <si>
    <t>E100000140253</t>
  </si>
  <si>
    <t>Nordermeldorf-Wind GMBH &amp; CO KG</t>
  </si>
  <si>
    <t>E100000154235</t>
  </si>
  <si>
    <t>Norderwöhrden Poolgesellschaft MBH</t>
  </si>
  <si>
    <t>E100000154236</t>
  </si>
  <si>
    <t>Nordex</t>
  </si>
  <si>
    <t>E100000149810</t>
  </si>
  <si>
    <t>Nordex Acciona Windpower SA</t>
  </si>
  <si>
    <t>E100000150222</t>
  </si>
  <si>
    <t>Nordex Energy Spain SA</t>
  </si>
  <si>
    <t>E100001012223</t>
  </si>
  <si>
    <t>Nordex Windpark Beteilinung GMBH group</t>
  </si>
  <si>
    <t>E100000152389</t>
  </si>
  <si>
    <t>Nordi Oy</t>
  </si>
  <si>
    <t>E100001011363</t>
  </si>
  <si>
    <t>Nordic Energy</t>
  </si>
  <si>
    <t>E100000137061</t>
  </si>
  <si>
    <t>Nordic Energy [TO BE DELETED]</t>
  </si>
  <si>
    <t>E100000152978</t>
  </si>
  <si>
    <t>Nordic Generation Oy</t>
  </si>
  <si>
    <t>E100001011366</t>
  </si>
  <si>
    <t>Nordic Power Partners (NPP)</t>
  </si>
  <si>
    <t>E100000134941</t>
  </si>
  <si>
    <t>Nordic Solar, LLC</t>
  </si>
  <si>
    <t>E100000135929</t>
  </si>
  <si>
    <t>Nordic Wind Power DA</t>
  </si>
  <si>
    <t>E100000152299</t>
  </si>
  <si>
    <t>Nordisk Vindkraft</t>
  </si>
  <si>
    <t>E100000152626</t>
  </si>
  <si>
    <t>Nordkraft</t>
  </si>
  <si>
    <t>E100000154518</t>
  </si>
  <si>
    <t>Nordsee One GMBH</t>
  </si>
  <si>
    <t>E100000154237</t>
  </si>
  <si>
    <t>Nordwind Tating GMBH</t>
  </si>
  <si>
    <t>E100000154378</t>
  </si>
  <si>
    <t>Nordzucker AG</t>
  </si>
  <si>
    <t>E100000003658</t>
  </si>
  <si>
    <t>Nordzucker Holding AG</t>
  </si>
  <si>
    <t>E100000000429</t>
  </si>
  <si>
    <t>Norfund</t>
  </si>
  <si>
    <t>E100000000769</t>
  </si>
  <si>
    <t>Norfund [TO BE DELETED]</t>
  </si>
  <si>
    <t>E100000133990</t>
  </si>
  <si>
    <t>Norgener Inversiones SpA</t>
  </si>
  <si>
    <t>E100001010710</t>
  </si>
  <si>
    <t>Norges Bank Investment Management</t>
  </si>
  <si>
    <t>E100000152190</t>
  </si>
  <si>
    <t>Noria Energy SAS</t>
  </si>
  <si>
    <t>E100000138134</t>
  </si>
  <si>
    <t>Noria and Quadran</t>
  </si>
  <si>
    <t>E100000151759</t>
  </si>
  <si>
    <t>Norica Holding SARL</t>
  </si>
  <si>
    <t>E100001011501</t>
  </si>
  <si>
    <t>Norilsk Nickel Mining and Metallurgical Company PJSC</t>
  </si>
  <si>
    <t>E100000000870</t>
  </si>
  <si>
    <t>Публичное акционерное общество "Горно-металлургическая компания "Норильский никель"</t>
  </si>
  <si>
    <t>Norilsk-Taimyr Energy Company JSC</t>
  </si>
  <si>
    <t>E100000003349</t>
  </si>
  <si>
    <t>Norilski Obespechivayushchi Kompleks LLC</t>
  </si>
  <si>
    <t>E100001010769</t>
  </si>
  <si>
    <t>ООО «Норильский обеспечивающий комплекс»</t>
  </si>
  <si>
    <t>Norinco</t>
  </si>
  <si>
    <t>E100001000845</t>
  </si>
  <si>
    <t>中国兵器工业集团有限公司</t>
  </si>
  <si>
    <t>Norinco International CORP LTD</t>
  </si>
  <si>
    <t>E100000150785</t>
  </si>
  <si>
    <t>Norinco International Cooperation Ltd</t>
  </si>
  <si>
    <t>E100000120938</t>
  </si>
  <si>
    <t>Norridgewock River Road Solar, LLC</t>
  </si>
  <si>
    <t>E100000139723</t>
  </si>
  <si>
    <t>Norsk Hydro</t>
  </si>
  <si>
    <t>E100000152286</t>
  </si>
  <si>
    <t>Norsk Miljokraft AS</t>
  </si>
  <si>
    <t>E100000152294</t>
  </si>
  <si>
    <t>Norsk Solar AS</t>
  </si>
  <si>
    <t>E100000134534</t>
  </si>
  <si>
    <t>Norsk Vind AS</t>
  </si>
  <si>
    <t>E100000149749</t>
  </si>
  <si>
    <t>Norsk Vindpro AS</t>
  </si>
  <si>
    <t>E100000152309</t>
  </si>
  <si>
    <t>Norske Skog ASA</t>
  </si>
  <si>
    <t>E100000000770</t>
  </si>
  <si>
    <t>Norsol Norte Energia Solar LTD</t>
  </si>
  <si>
    <t>E100000137939</t>
  </si>
  <si>
    <t>Norstedt-Wind GMBH &amp; CO KG</t>
  </si>
  <si>
    <t>E100000154240</t>
  </si>
  <si>
    <t>North American Coal Corp</t>
  </si>
  <si>
    <t>E100001010297</t>
  </si>
  <si>
    <t>North American Construction Group</t>
  </si>
  <si>
    <t>E100000131986</t>
  </si>
  <si>
    <t>North American Power Group</t>
  </si>
  <si>
    <t>E100001001367</t>
  </si>
  <si>
    <t>North American Stainless Inc</t>
  </si>
  <si>
    <t>E100000130869</t>
  </si>
  <si>
    <t>North Branch of China Resources Power Investment CO LTD</t>
  </si>
  <si>
    <t>E100000184080</t>
  </si>
  <si>
    <t>North Bridge Construction Co Ltd</t>
  </si>
  <si>
    <t>E100000001601</t>
  </si>
  <si>
    <t>North British Windpower LTD</t>
  </si>
  <si>
    <t>E100000155341</t>
  </si>
  <si>
    <t>North Carolina El Member Corp</t>
  </si>
  <si>
    <t>E100000138519</t>
  </si>
  <si>
    <t>North Carolina Electric Membership Corp</t>
  </si>
  <si>
    <t>E100000002293</t>
  </si>
  <si>
    <t>North Carolina Power Holdings LLC</t>
  </si>
  <si>
    <t>E100001001058</t>
  </si>
  <si>
    <t>North Caspian Operating Company</t>
  </si>
  <si>
    <t>E100000003659</t>
  </si>
  <si>
    <t>North Central Resources</t>
  </si>
  <si>
    <t>E100000131987</t>
  </si>
  <si>
    <t>North China Oilfield Branch of CNPC</t>
  </si>
  <si>
    <t>E100000184139</t>
  </si>
  <si>
    <t>中国石油天然气股份有限公司华北油田分公司</t>
  </si>
  <si>
    <t>North China Power Engineering Co.,Ltd. of China Power Engineering Consulting Group</t>
  </si>
  <si>
    <t>E100000129908</t>
  </si>
  <si>
    <t>North Coal</t>
  </si>
  <si>
    <t>E100000131988</t>
  </si>
  <si>
    <t>North Coal Enterprise (NCE)</t>
  </si>
  <si>
    <t>E100000131989</t>
  </si>
  <si>
    <t>North Coast Solar</t>
  </si>
  <si>
    <t>E100000135579</t>
  </si>
  <si>
    <t>North Eastern Coalfields Ltd</t>
  </si>
  <si>
    <t>E100001000808</t>
  </si>
  <si>
    <t>North Eastern Electric Power Corp Ltd</t>
  </si>
  <si>
    <t>E100000001930</t>
  </si>
  <si>
    <t>North Eastern Electric Power Corporation Limited (NEEPCO)</t>
  </si>
  <si>
    <t>E100000134259</t>
  </si>
  <si>
    <t>North Haven Solar One, LLC</t>
  </si>
  <si>
    <t>E100000139529</t>
  </si>
  <si>
    <t>North Huajin Chemical Industries Co Ltd</t>
  </si>
  <si>
    <t>E100000124164</t>
  </si>
  <si>
    <t>北方华锦化学工业股份有限公司</t>
  </si>
  <si>
    <t>North Huajin Chemical Industries Group Corp</t>
  </si>
  <si>
    <t>E100000122509</t>
  </si>
  <si>
    <t>北方华锦化学工业集团有限公司</t>
  </si>
  <si>
    <t>North Karnataka Powergen Pvt Ltd</t>
  </si>
  <si>
    <t>E100000120673</t>
  </si>
  <si>
    <t>North Kingstown Solar LLC</t>
  </si>
  <si>
    <t>E100000139531</t>
  </si>
  <si>
    <t>North Light Energy</t>
  </si>
  <si>
    <t>E100000136003</t>
  </si>
  <si>
    <t>North London Waste Authority</t>
  </si>
  <si>
    <t>E100000132825</t>
  </si>
  <si>
    <t>North Luzon Renewable Energy CORP</t>
  </si>
  <si>
    <t>E100000150815</t>
  </si>
  <si>
    <t>North Nash Farm, LLC</t>
  </si>
  <si>
    <t>E100000136241</t>
  </si>
  <si>
    <t>North Negros Energy Power Corp</t>
  </si>
  <si>
    <t>E100000120939</t>
  </si>
  <si>
    <t>North Palm Springs Investments, LLC</t>
  </si>
  <si>
    <t>E100000136242</t>
  </si>
  <si>
    <t>North Power Croaghan LTD</t>
  </si>
  <si>
    <t>E100000155404</t>
  </si>
  <si>
    <t>North Sea Midstream Partners LTD (NSMP)</t>
  </si>
  <si>
    <t>E100000152802</t>
  </si>
  <si>
    <t>North Shore Energy LLC</t>
  </si>
  <si>
    <t>E100000001602</t>
  </si>
  <si>
    <t>North Solar SA</t>
  </si>
  <si>
    <t>E100000136754</t>
  </si>
  <si>
    <t>North Star BlueScope Steel LLC</t>
  </si>
  <si>
    <t>E100000130828</t>
  </si>
  <si>
    <t>North Suburb Thermal Power Branch of Jinan Thermal Power Group Co Ltd</t>
  </si>
  <si>
    <t>E100000122751</t>
  </si>
  <si>
    <t>济南热电集团有限公司北郊热电分公司</t>
  </si>
  <si>
    <t>North Trade Energy Unique Capital Management</t>
  </si>
  <si>
    <t>E100000001850</t>
  </si>
  <si>
    <t>North United Power Corp</t>
  </si>
  <si>
    <t>E100000122235</t>
  </si>
  <si>
    <t>North United Power Corporation</t>
  </si>
  <si>
    <t>E100000180676</t>
  </si>
  <si>
    <t>North Weijiamao Coal Power Co Ltd</t>
  </si>
  <si>
    <t>E100000122251</t>
  </si>
  <si>
    <t>北方魏家峁煤电有限责任公司</t>
  </si>
  <si>
    <t>North Yatai Energy Development Co Ltd</t>
  </si>
  <si>
    <t>E100000124215</t>
  </si>
  <si>
    <t>北方亚泰能源发展有限公司</t>
  </si>
  <si>
    <t>North Yatuo Energy Group Co Ltd</t>
  </si>
  <si>
    <t>E100000124254</t>
  </si>
  <si>
    <t>北方亚拓能源集团有限公司</t>
  </si>
  <si>
    <t>North Yidian (Huaiyang) Wind Energy Co Ltd</t>
  </si>
  <si>
    <t>E100001012599</t>
  </si>
  <si>
    <t>北方一电（淮阳）风能有限公司</t>
  </si>
  <si>
    <t>North Yidian (Xihua) Wind Energy CO LTD</t>
  </si>
  <si>
    <t>E100000183314</t>
  </si>
  <si>
    <t>北方一电（西华）风能有限公司</t>
  </si>
  <si>
    <t>North-West Power Generation Co Ltd</t>
  </si>
  <si>
    <t>E100000003661</t>
  </si>
  <si>
    <t>নর্থ-ওয়েস্ট পাওয়ার জেনারেশন কোম্পানি লিমিটেড</t>
  </si>
  <si>
    <t>North-West Power Generation Co Ltd (NWPGCL) [TO BE DELETED]</t>
  </si>
  <si>
    <t>E100000003660</t>
  </si>
  <si>
    <t>NorthWestern Energy</t>
  </si>
  <si>
    <t>E100000002294</t>
  </si>
  <si>
    <t>NorthWestern Energy (MT wind/thermal)</t>
  </si>
  <si>
    <t>E100001010220</t>
  </si>
  <si>
    <t>NorthWestern Energy - (SD)</t>
  </si>
  <si>
    <t>E100001001369</t>
  </si>
  <si>
    <t>NorthWestern Energy Group Inc</t>
  </si>
  <si>
    <t>E100001001368</t>
  </si>
  <si>
    <t>E100000150310</t>
  </si>
  <si>
    <t>NorthWind Power Development Corporation (NorthWind)</t>
  </si>
  <si>
    <t>E100000153511</t>
  </si>
  <si>
    <t>Northam Platinum Holdings LTD</t>
  </si>
  <si>
    <t>E100000133972</t>
  </si>
  <si>
    <t>Northback Holdings</t>
  </si>
  <si>
    <t>E100000132135</t>
  </si>
  <si>
    <t>Northback Holdings Corp</t>
  </si>
  <si>
    <t>Northeast Branch of Beijing Jingneng Clean Energy Power CO LTD</t>
  </si>
  <si>
    <t>E100000184580</t>
  </si>
  <si>
    <t>北京京能清洁能源电力股份有限公司东北分公司</t>
  </si>
  <si>
    <t>Northeast Branch of China Resources Power Investment Co Ltd</t>
  </si>
  <si>
    <t>E100000125452</t>
  </si>
  <si>
    <t>华润电力投资有限公司东北分公司</t>
  </si>
  <si>
    <t>Northeast Energy Associates LP</t>
  </si>
  <si>
    <t>E100000003662</t>
  </si>
  <si>
    <t>Northeast Maryland Waste Disposal Authority</t>
  </si>
  <si>
    <t>E100000132447</t>
  </si>
  <si>
    <t>Northeast Texas Elec Coop Inc</t>
  </si>
  <si>
    <t>E100000002295</t>
  </si>
  <si>
    <t>Northeastern Coal Company CJSC</t>
  </si>
  <si>
    <t>E100001010641</t>
  </si>
  <si>
    <t>ЗАО «Северо-восточная угольная компания»</t>
  </si>
  <si>
    <t>Northern Alternative Energy</t>
  </si>
  <si>
    <t>E100000150517</t>
  </si>
  <si>
    <t>Northern California Power Agency</t>
  </si>
  <si>
    <t>E100000002296</t>
  </si>
  <si>
    <t>Northern Coal Mine Enterprise</t>
  </si>
  <si>
    <t>E100001013527</t>
  </si>
  <si>
    <t>Northern Coalfields Ltd</t>
  </si>
  <si>
    <t>E100001000802</t>
  </si>
  <si>
    <t>Northern Illinois Municipal Power Agency</t>
  </si>
  <si>
    <t>E100001001370</t>
  </si>
  <si>
    <t>Northern Indiana Public Service CO LLC (NIPSCO)</t>
  </si>
  <si>
    <t>E100000135958</t>
  </si>
  <si>
    <t>Northern Indiana Public Service Co LLC</t>
  </si>
  <si>
    <t>E100000003663</t>
  </si>
  <si>
    <t>Northern Indiana Public Service Company LLC (NIPSCO)</t>
  </si>
  <si>
    <t>E100000135827</t>
  </si>
  <si>
    <t>Northern Pacific Coal Company JSC</t>
  </si>
  <si>
    <t>E100001010699</t>
  </si>
  <si>
    <t>Северо-Тихоокеанская угольная компания</t>
  </si>
  <si>
    <t>Northern Power Generation Co Ltd</t>
  </si>
  <si>
    <t>E100000003664</t>
  </si>
  <si>
    <t>Northern Power Solution Ltd</t>
  </si>
  <si>
    <t>E100001010511</t>
  </si>
  <si>
    <t>Northern Star Generation LLC</t>
  </si>
  <si>
    <t>E100001001371</t>
  </si>
  <si>
    <t>Northern Star Generation Services Co LLC</t>
  </si>
  <si>
    <t>E100000003665</t>
  </si>
  <si>
    <t>Northern States Power Co</t>
  </si>
  <si>
    <t>E100000003666</t>
  </si>
  <si>
    <t>Northern States Power Co - Minnesota</t>
  </si>
  <si>
    <t>E100000140130</t>
  </si>
  <si>
    <t>Northern States Power Company</t>
  </si>
  <si>
    <t>E100000153457</t>
  </si>
  <si>
    <t>Northern United (Bayannaoer) Clean Energy Power CO LTD</t>
  </si>
  <si>
    <t>E100000157126</t>
  </si>
  <si>
    <t>北方联合 (巴彦淖尔)清洁能源电力有限责任公司</t>
  </si>
  <si>
    <t>Northern United Power CO LTD</t>
  </si>
  <si>
    <t>E100000180572</t>
  </si>
  <si>
    <t>Northern United Power Co Ltd Baotou No. 3 Thermal Power Plant</t>
  </si>
  <si>
    <t>E100000122237</t>
  </si>
  <si>
    <t>北方联合电力有限责任公司包头第三热电厂</t>
  </si>
  <si>
    <t>Northern United Power Co Ltd Hohhot Jinqiao Thermal Power Plant</t>
  </si>
  <si>
    <t>E100000122241</t>
  </si>
  <si>
    <t>北方联合电力有限责任公司呼和浩特金桥热电厂</t>
  </si>
  <si>
    <t>Northern United Power Co Ltd Linhe Thermal Power Plant</t>
  </si>
  <si>
    <t>E100000125431</t>
  </si>
  <si>
    <t>北方联合电力有限责任公司临河热电厂</t>
  </si>
  <si>
    <t>Northern United Power Co Ltd Urad Power Plant</t>
  </si>
  <si>
    <t>E100000122233</t>
  </si>
  <si>
    <t>北方联合电力有限责任公司乌拉特发电厂</t>
  </si>
  <si>
    <t>Northern United Power Co Ltd and Lin Power Plant</t>
  </si>
  <si>
    <t>E100000125432</t>
  </si>
  <si>
    <t>北方联合电力有限责任公司和林发电厂</t>
  </si>
  <si>
    <t>Northern Weijiaya (Ordos) New Energy CO LTD</t>
  </si>
  <si>
    <t>E100000183943</t>
  </si>
  <si>
    <t>北方魏家峁（鄂尔多斯）新能源有限责任公司</t>
  </si>
  <si>
    <t>Northern Wind Power</t>
  </si>
  <si>
    <t>E100000155451</t>
  </si>
  <si>
    <t>Northfield Community Solar</t>
  </si>
  <si>
    <t>E100000139534</t>
  </si>
  <si>
    <t>Northfield Holdco LLC</t>
  </si>
  <si>
    <t>E100000139535</t>
  </si>
  <si>
    <t>Northfield UK Solar LTD</t>
  </si>
  <si>
    <t>E100000137127</t>
  </si>
  <si>
    <t>Northland Deutsche Bucht GMBH</t>
  </si>
  <si>
    <t>E100000153874</t>
  </si>
  <si>
    <t>Northland Power Development Services Japan CO LTD</t>
  </si>
  <si>
    <t>E100000148969</t>
  </si>
  <si>
    <t>Northland Power Development Services Japan 株式会社</t>
  </si>
  <si>
    <t>Northland Power INC</t>
  </si>
  <si>
    <t>E100000150020</t>
  </si>
  <si>
    <t>E100000135490</t>
  </si>
  <si>
    <t>E100000149068</t>
  </si>
  <si>
    <t>北陸能源</t>
  </si>
  <si>
    <t>Northland Power Inc</t>
  </si>
  <si>
    <t>E100000001827</t>
  </si>
  <si>
    <t>Northland Power Solar Abitibi LP</t>
  </si>
  <si>
    <t>E100000135190</t>
  </si>
  <si>
    <t>Northland Power Solar Belleville North LP</t>
  </si>
  <si>
    <t>E100000135191</t>
  </si>
  <si>
    <t>Northland Power Solar Belleville South LP</t>
  </si>
  <si>
    <t>E100000135192</t>
  </si>
  <si>
    <t>Northland Power Solar Burks Falls East LP</t>
  </si>
  <si>
    <t>E100000135193</t>
  </si>
  <si>
    <t>Northland Power Solar Burks Falls West LP</t>
  </si>
  <si>
    <t>E100000135189</t>
  </si>
  <si>
    <t>Northland Power Solar Crosby LP</t>
  </si>
  <si>
    <t>E100000135194</t>
  </si>
  <si>
    <t>Northland Power Solar Empire LP</t>
  </si>
  <si>
    <t>E100000135195</t>
  </si>
  <si>
    <t>Northland Power Solar Glendale LP</t>
  </si>
  <si>
    <t>E100000135196</t>
  </si>
  <si>
    <t>Northland Power Solar Long Lake LP</t>
  </si>
  <si>
    <t>E100000135197</t>
  </si>
  <si>
    <t>Northland Power Solar Martin's Meadows LP</t>
  </si>
  <si>
    <t>E100000135198</t>
  </si>
  <si>
    <t>Northland Power Solar Mccann LP</t>
  </si>
  <si>
    <t>E100000135199</t>
  </si>
  <si>
    <t>Northland Power Solar North Burgess LP</t>
  </si>
  <si>
    <t>E100000135200</t>
  </si>
  <si>
    <t>Northland Power Solar Rideau Lakes LP</t>
  </si>
  <si>
    <t>E100000135201</t>
  </si>
  <si>
    <t>Northleaf Capital Partners</t>
  </si>
  <si>
    <t>E100000137025</t>
  </si>
  <si>
    <t>Northleaf Capital Partners [TO BE DELETED]</t>
  </si>
  <si>
    <t>E100000150378</t>
  </si>
  <si>
    <t>Northstar Macy's Maryland 2015, LLC</t>
  </si>
  <si>
    <t>E100000139394</t>
  </si>
  <si>
    <t>Northwest Branch of Beijing Jingneng Clean Energy Power CO LTD</t>
  </si>
  <si>
    <t>E100000161600</t>
  </si>
  <si>
    <t>北京京能清洁能源电力股份有限公司西北分公司</t>
  </si>
  <si>
    <t>Northwest Electric Power Design Institute Co Ltd of China Power Engineering Consulting Group</t>
  </si>
  <si>
    <t>E100000129906</t>
  </si>
  <si>
    <t>Northwest Iowa Power Cooperative</t>
  </si>
  <si>
    <t>E100001001372</t>
  </si>
  <si>
    <t>Northwest Ohio Solar, LLC</t>
  </si>
  <si>
    <t>E100000136244</t>
  </si>
  <si>
    <t>Northwest Ohio Wind, LLC</t>
  </si>
  <si>
    <t>E100000139536</t>
  </si>
  <si>
    <t>Northwest Survey and Design Institute Co Ltd</t>
  </si>
  <si>
    <t>E100001012707</t>
  </si>
  <si>
    <t>西北勘探设计研究院有限公司</t>
  </si>
  <si>
    <t>Norvento Curuxeiras SL</t>
  </si>
  <si>
    <t>E100000154772</t>
  </si>
  <si>
    <t>Norvento Enerxia</t>
  </si>
  <si>
    <t>E100000152534</t>
  </si>
  <si>
    <t>Norvento Estelo SLU</t>
  </si>
  <si>
    <t>E100000154624</t>
  </si>
  <si>
    <t>Norvento Montouto SL</t>
  </si>
  <si>
    <t>E100000154982</t>
  </si>
  <si>
    <t>Norvento SL</t>
  </si>
  <si>
    <t>E100000152512</t>
  </si>
  <si>
    <t>Norvento Sasdónigas SL</t>
  </si>
  <si>
    <t>E100000155092</t>
  </si>
  <si>
    <t>Norwest Energy 7, LLC</t>
  </si>
  <si>
    <t>E100000138993</t>
  </si>
  <si>
    <t>Norwind</t>
  </si>
  <si>
    <t>E100000150263</t>
  </si>
  <si>
    <t>Nostrand Solar, LLC</t>
  </si>
  <si>
    <t>E100000139537</t>
  </si>
  <si>
    <t>Not Reported</t>
  </si>
  <si>
    <t>E100000135150</t>
  </si>
  <si>
    <t>Notias Single Member SA</t>
  </si>
  <si>
    <t>E100000133293</t>
  </si>
  <si>
    <t>Notias Μονοπροσωπη Ανωνυμη Ενεργειακη Εταιρεια</t>
  </si>
  <si>
    <t>E100000149549</t>
  </si>
  <si>
    <t>Notias Μον. S.A.</t>
  </si>
  <si>
    <t>Noto Community Wind Power CO LTD</t>
  </si>
  <si>
    <t>E100000149010</t>
  </si>
  <si>
    <t>能登コミュニティウインドパワー (株)</t>
  </si>
  <si>
    <t>Nour Energy</t>
  </si>
  <si>
    <t>E100000134002</t>
  </si>
  <si>
    <t>Nouvergies SA</t>
  </si>
  <si>
    <t>E100000151665</t>
  </si>
  <si>
    <t>Nova Construction</t>
  </si>
  <si>
    <t>E100000131990</t>
  </si>
  <si>
    <t>Nova Energy LTD</t>
  </si>
  <si>
    <t>E100000151353</t>
  </si>
  <si>
    <t>Nova Gália Bioenergia Ltda</t>
  </si>
  <si>
    <t>E100000132826</t>
  </si>
  <si>
    <t>Nova Lapa Energia Solar SPE LTDA</t>
  </si>
  <si>
    <t>E100000135047</t>
  </si>
  <si>
    <t>Nova Power</t>
  </si>
  <si>
    <t>E100000133695</t>
  </si>
  <si>
    <t>Nova Scotia Power Inc</t>
  </si>
  <si>
    <t>E100000003667</t>
  </si>
  <si>
    <t>Nova Scotia Power [TO BE DELETED]</t>
  </si>
  <si>
    <t>E100000150009</t>
  </si>
  <si>
    <t>NovaWind</t>
  </si>
  <si>
    <t>E100000151231</t>
  </si>
  <si>
    <t>Novacarb SAS</t>
  </si>
  <si>
    <t>E100000003668</t>
  </si>
  <si>
    <t>Novas Energias SA</t>
  </si>
  <si>
    <t>E100000154585</t>
  </si>
  <si>
    <t>Novasia Energy CO LTD</t>
  </si>
  <si>
    <t>E100000151214</t>
  </si>
  <si>
    <t>Novatec Biosol</t>
  </si>
  <si>
    <t>E100000137037</t>
  </si>
  <si>
    <t>Novatec Solar España SL</t>
  </si>
  <si>
    <t>E100000137034</t>
  </si>
  <si>
    <t>Novatek</t>
  </si>
  <si>
    <t>E100000152472</t>
  </si>
  <si>
    <t>Novatex Limited Ltd</t>
  </si>
  <si>
    <t>E100000120940</t>
  </si>
  <si>
    <t>Novatus Energy</t>
  </si>
  <si>
    <t>E100000135873</t>
  </si>
  <si>
    <t>Novatus Energy [TO BE DELETED]</t>
  </si>
  <si>
    <t>E100000150320</t>
  </si>
  <si>
    <t>Novawind</t>
  </si>
  <si>
    <t>E100000152464</t>
  </si>
  <si>
    <t>Novaya Gornaya Management Company LLC</t>
  </si>
  <si>
    <t>E100000131991</t>
  </si>
  <si>
    <t>ООО «Новая Горная УК»</t>
  </si>
  <si>
    <t>Novel Blilie Solar, LLC</t>
  </si>
  <si>
    <t>E100000139539</t>
  </si>
  <si>
    <t>Novel Bo Hu 1 Solar LLC</t>
  </si>
  <si>
    <t>E100000139540</t>
  </si>
  <si>
    <t>Novel Loren Solar LLC</t>
  </si>
  <si>
    <t>E100000139541</t>
  </si>
  <si>
    <t>Novel Ventures Holding LLC</t>
  </si>
  <si>
    <t>E100000135877</t>
  </si>
  <si>
    <t>Novel-OYA Six LLP</t>
  </si>
  <si>
    <t>E100000136245</t>
  </si>
  <si>
    <t>Novel-OYA Two LLP</t>
  </si>
  <si>
    <t>E100000136246</t>
  </si>
  <si>
    <t>Novenergia</t>
  </si>
  <si>
    <t>E100000152360</t>
  </si>
  <si>
    <t>Novera Energy LTD</t>
  </si>
  <si>
    <t>E100000155430</t>
  </si>
  <si>
    <t>Novergy Solar</t>
  </si>
  <si>
    <t>E100000137222</t>
  </si>
  <si>
    <t>Novo-Kemerovskaya CHPP JSC</t>
  </si>
  <si>
    <t>E100000120661</t>
  </si>
  <si>
    <t>АО «НовоКемеровская ТЭЦ»</t>
  </si>
  <si>
    <t>Novo-Ryazan TPP LLC Ryazan branch</t>
  </si>
  <si>
    <t>E100000003918</t>
  </si>
  <si>
    <t>Novo-Ryazanskaya CHPP LLC</t>
  </si>
  <si>
    <t>E100000000862</t>
  </si>
  <si>
    <t>Novo-Salavatskaya CHP LLC</t>
  </si>
  <si>
    <t>E100000003669</t>
  </si>
  <si>
    <t>ООО «Ново-Салаватская ТЭЦ»</t>
  </si>
  <si>
    <t>Novokuibyshevsk Petrochemical Company JSC</t>
  </si>
  <si>
    <t>E100000003339</t>
  </si>
  <si>
    <t>АО «Новокуйбышевская нефтехимическая компания»</t>
  </si>
  <si>
    <t>Novolipetsk Steel PJSC</t>
  </si>
  <si>
    <t>E100000003676</t>
  </si>
  <si>
    <t>Новолипецкий металлургический комбинат</t>
  </si>
  <si>
    <t>Novorosmetall OOO</t>
  </si>
  <si>
    <t>E100000130863</t>
  </si>
  <si>
    <t>Novorossiysk Rolling Plant LLC</t>
  </si>
  <si>
    <t>E100001012226</t>
  </si>
  <si>
    <t>Novorostovskaya GRES CJSC</t>
  </si>
  <si>
    <t>E100000121568</t>
  </si>
  <si>
    <t>Novostal-M OOO</t>
  </si>
  <si>
    <t>E100000131027</t>
  </si>
  <si>
    <t>Novus Renewable Services LTD</t>
  </si>
  <si>
    <t>E100000137179</t>
  </si>
  <si>
    <t>Noy Fund</t>
  </si>
  <si>
    <t>E100000134330</t>
  </si>
  <si>
    <t>Noy Infrastructure &amp; Energy Investment Fund</t>
  </si>
  <si>
    <t>E100000137040</t>
  </si>
  <si>
    <t>Noy fund</t>
  </si>
  <si>
    <t>E100000000595</t>
  </si>
  <si>
    <t>Noyabrskaya PGE LLC</t>
  </si>
  <si>
    <t>E100000003457</t>
  </si>
  <si>
    <t>ООО «Ноябрьская ПГЭ»</t>
  </si>
  <si>
    <t>Nozawa World CO LTD</t>
  </si>
  <si>
    <t>E100000133159</t>
  </si>
  <si>
    <t>株式会社ノザワワールド</t>
  </si>
  <si>
    <t>Npower Renewables</t>
  </si>
  <si>
    <t>E100000155332</t>
  </si>
  <si>
    <t>Nseleni Power Corp</t>
  </si>
  <si>
    <t>E100000002102</t>
  </si>
  <si>
    <t>Ntp Elektrik Üretim Limited Sirketi</t>
  </si>
  <si>
    <t>E100000151095</t>
  </si>
  <si>
    <t>Nu-Iron Unlimited</t>
  </si>
  <si>
    <t>E100001010182</t>
  </si>
  <si>
    <t>NuCapital INC</t>
  </si>
  <si>
    <t>E100000149814</t>
  </si>
  <si>
    <t>NuCoastal Power Corp</t>
  </si>
  <si>
    <t>E100001001373</t>
  </si>
  <si>
    <t>NuGen Capital Management</t>
  </si>
  <si>
    <t>E100000138372</t>
  </si>
  <si>
    <t>NuPower Renewables</t>
  </si>
  <si>
    <t>E100000153094</t>
  </si>
  <si>
    <t>Nuansacipta Coal Investment</t>
  </si>
  <si>
    <t>E100001013536</t>
  </si>
  <si>
    <t>Nuclear Damage Compensation and Decommissioning Facilitation Corp</t>
  </si>
  <si>
    <t>E100001000894</t>
  </si>
  <si>
    <t>原子力損害賠償・廃炉等支援機構</t>
  </si>
  <si>
    <t>Nuclear Decommissioning Authority (United Kingdom)</t>
  </si>
  <si>
    <t>E100000001117</t>
  </si>
  <si>
    <t>Nuclear Industry 216 Brigade</t>
  </si>
  <si>
    <t>E100000158632</t>
  </si>
  <si>
    <t>核工业二一六大队</t>
  </si>
  <si>
    <t>Nucor Corp</t>
  </si>
  <si>
    <t>E100001010181</t>
  </si>
  <si>
    <t>Nucor Steel Decatur LLC</t>
  </si>
  <si>
    <t>E100001010183</t>
  </si>
  <si>
    <t>Nucor Steel Kankakee Inc</t>
  </si>
  <si>
    <t>E100001010197</t>
  </si>
  <si>
    <t>Nucor Steel Kingman LLC</t>
  </si>
  <si>
    <t>E100001010194</t>
  </si>
  <si>
    <t>Nucor Steel Louisiana LLC</t>
  </si>
  <si>
    <t>E100001010198</t>
  </si>
  <si>
    <t>Nucor Steel Memphis Inc</t>
  </si>
  <si>
    <t>E100001010199</t>
  </si>
  <si>
    <t>Nucor Steel Seattle Inc</t>
  </si>
  <si>
    <t>E100001010200</t>
  </si>
  <si>
    <t>Nucor Steel Tuscaloosa Inc</t>
  </si>
  <si>
    <t>E100001010184</t>
  </si>
  <si>
    <t>Nucor Yamato Steel Co</t>
  </si>
  <si>
    <t>E100001010195</t>
  </si>
  <si>
    <t>Nuevasol Energy CORP</t>
  </si>
  <si>
    <t>E100000134563</t>
  </si>
  <si>
    <t>Nueve Solar</t>
  </si>
  <si>
    <t>E100000135463</t>
  </si>
  <si>
    <t>Nuevo Manantial SA</t>
  </si>
  <si>
    <t>E100000150576</t>
  </si>
  <si>
    <t>Nuevo Solar Energy CORP</t>
  </si>
  <si>
    <t>E100000134591</t>
  </si>
  <si>
    <t>Nufac Mining Co</t>
  </si>
  <si>
    <t>E100000131992</t>
  </si>
  <si>
    <t>Nuh Enerji Elektrik Uretimi AŞ</t>
  </si>
  <si>
    <t>E100000003670</t>
  </si>
  <si>
    <t>Nuh Çimento Sanayi AŞ</t>
  </si>
  <si>
    <t>E100001011122</t>
  </si>
  <si>
    <t>Nui Beo Coal Company</t>
  </si>
  <si>
    <t>E100001013540</t>
  </si>
  <si>
    <t>Nui Beo JSC</t>
  </si>
  <si>
    <t>Nun Sun Power SL</t>
  </si>
  <si>
    <t>E100001012935</t>
  </si>
  <si>
    <t>Nunki Solar SL</t>
  </si>
  <si>
    <t>E100001012825</t>
  </si>
  <si>
    <t>Nuon</t>
  </si>
  <si>
    <t>E100000152306</t>
  </si>
  <si>
    <t>Nuon Renewables</t>
  </si>
  <si>
    <t>E100000155366</t>
  </si>
  <si>
    <t>Nuon UK LTD</t>
  </si>
  <si>
    <t>E100000155418</t>
  </si>
  <si>
    <t>Nur Energie</t>
  </si>
  <si>
    <t>E100000136758</t>
  </si>
  <si>
    <t>Nurol Enerji Üretim</t>
  </si>
  <si>
    <t>E100000120941</t>
  </si>
  <si>
    <t>Nurol Holding AS</t>
  </si>
  <si>
    <t>E100001011254</t>
  </si>
  <si>
    <t>Nurul Hijrah</t>
  </si>
  <si>
    <t>E100000131993</t>
  </si>
  <si>
    <t>Nusa Alam Lestari</t>
  </si>
  <si>
    <t>E100000131994</t>
  </si>
  <si>
    <t>Nusa Baiduri SDN BHD</t>
  </si>
  <si>
    <t>E100000134469</t>
  </si>
  <si>
    <t>Nusantara Berau Coal</t>
  </si>
  <si>
    <t>E100000131995</t>
  </si>
  <si>
    <t>Nusantara Energy Ltd</t>
  </si>
  <si>
    <t>E100000120942</t>
  </si>
  <si>
    <t>Nusantara Thermal Coal</t>
  </si>
  <si>
    <t>E100001013541</t>
  </si>
  <si>
    <t>Nutan Bidyut (Bangladesh) Ltd</t>
  </si>
  <si>
    <t>E100000003671</t>
  </si>
  <si>
    <t>Nutmeg Solar LLC</t>
  </si>
  <si>
    <t>E100000139542</t>
  </si>
  <si>
    <t>Nuveen</t>
  </si>
  <si>
    <t>E100000136806</t>
  </si>
  <si>
    <t>Nuveen Infrastructure</t>
  </si>
  <si>
    <t>E100001011667</t>
  </si>
  <si>
    <t>Nuvoco Vistas Corp Ltd</t>
  </si>
  <si>
    <t>E100001011067</t>
  </si>
  <si>
    <t>Ny Odgaard Wind</t>
  </si>
  <si>
    <t>E100000151524</t>
  </si>
  <si>
    <t>Nya Grytsjö Energi AB</t>
  </si>
  <si>
    <t>E100000155215</t>
  </si>
  <si>
    <t>Närpes Vindkraft AB</t>
  </si>
  <si>
    <t>E100000151616</t>
  </si>
  <si>
    <t>Näsudden Väst Administration</t>
  </si>
  <si>
    <t>E100000155254</t>
  </si>
  <si>
    <t>Nørgaard Vind I/S</t>
  </si>
  <si>
    <t>E100000151534</t>
  </si>
  <si>
    <t>O'Neill Creek Solar LLC</t>
  </si>
  <si>
    <t>E100000139554</t>
  </si>
  <si>
    <t>O.P. Jindal Group</t>
  </si>
  <si>
    <t>E100001000518</t>
  </si>
  <si>
    <t>O2 Power</t>
  </si>
  <si>
    <t>E100000134150</t>
  </si>
  <si>
    <t>O2 Power [TO BE DELETED]</t>
  </si>
  <si>
    <t>E100000150910</t>
  </si>
  <si>
    <t>O2 emc</t>
  </si>
  <si>
    <t>E100000136207</t>
  </si>
  <si>
    <t>OAO Altai-koks</t>
  </si>
  <si>
    <t>E100000003672</t>
  </si>
  <si>
    <t>OAO Tatelektromash</t>
  </si>
  <si>
    <t>E100000131155</t>
  </si>
  <si>
    <t>OCBC Bank Corp Ltd</t>
  </si>
  <si>
    <t>E100000130429</t>
  </si>
  <si>
    <t>华侨银行有限公司</t>
  </si>
  <si>
    <t>OCE Ashikita Mega Solar CORP</t>
  </si>
  <si>
    <t>E100000137458</t>
  </si>
  <si>
    <t>OCE芦北メガソーラー</t>
  </si>
  <si>
    <t>OCI Holdings</t>
  </si>
  <si>
    <t>E100000120945</t>
  </si>
  <si>
    <t>OCI SE Co Ltd</t>
  </si>
  <si>
    <t>E100000120946</t>
  </si>
  <si>
    <t>OCI Solar Power</t>
  </si>
  <si>
    <t>E100000135623</t>
  </si>
  <si>
    <t>OCK Group Berhad</t>
  </si>
  <si>
    <t>E100000134095</t>
  </si>
  <si>
    <t>OCL Iron &amp; Steel</t>
  </si>
  <si>
    <t>E100000131996</t>
  </si>
  <si>
    <t>OCP Group</t>
  </si>
  <si>
    <t>E100000137456</t>
  </si>
  <si>
    <t>المجمع الشريف للفوسفاط</t>
  </si>
  <si>
    <t>ODE Asset Management</t>
  </si>
  <si>
    <t>E100000149632</t>
  </si>
  <si>
    <t>OE Holdings LLC</t>
  </si>
  <si>
    <t>E100000003673</t>
  </si>
  <si>
    <t>OE IL Solar 3, LLC</t>
  </si>
  <si>
    <t>E100000139561</t>
  </si>
  <si>
    <t>OED Granite Apollo</t>
  </si>
  <si>
    <t>E100000136340</t>
  </si>
  <si>
    <t>OEW Energie-Beteiligungs GmbH</t>
  </si>
  <si>
    <t>E100001010816</t>
  </si>
  <si>
    <t>OFE PZU Zlota Jesien</t>
  </si>
  <si>
    <t>E100001011425</t>
  </si>
  <si>
    <t>OFE PZU Złota Jesień</t>
  </si>
  <si>
    <t>E100001011424</t>
  </si>
  <si>
    <t>OGE Energy Corp</t>
  </si>
  <si>
    <t>E100000001269</t>
  </si>
  <si>
    <t>OGK Management JSC</t>
  </si>
  <si>
    <t>E100001010821</t>
  </si>
  <si>
    <t>OGK-2 PJSC</t>
  </si>
  <si>
    <t>E100000002087</t>
  </si>
  <si>
    <t>ПАО «ОГК-2»</t>
  </si>
  <si>
    <t>OGPA Crockett LLC</t>
  </si>
  <si>
    <t>E100000003674</t>
  </si>
  <si>
    <t>OGPA Whitewater LLC</t>
  </si>
  <si>
    <t>E100000003675</t>
  </si>
  <si>
    <t>OHL Industrial</t>
  </si>
  <si>
    <t>E100000140280</t>
  </si>
  <si>
    <t>OK Produce</t>
  </si>
  <si>
    <t>E100000139564</t>
  </si>
  <si>
    <t>OKD AS</t>
  </si>
  <si>
    <t>E100001000481</t>
  </si>
  <si>
    <t>Ostravsko-karvinské doly</t>
  </si>
  <si>
    <t>OL Elk Grove Trust</t>
  </si>
  <si>
    <t>E100000136040</t>
  </si>
  <si>
    <t>OLYMPUS HOLDINGS LLC</t>
  </si>
  <si>
    <t>E100001001374</t>
  </si>
  <si>
    <t>OM Nysäter Wind AB</t>
  </si>
  <si>
    <t>E100000155255</t>
  </si>
  <si>
    <t>OM O2</t>
  </si>
  <si>
    <t>E100000152654</t>
  </si>
  <si>
    <t>OMV AG</t>
  </si>
  <si>
    <t>E100000000027</t>
  </si>
  <si>
    <t>OMV Petrom</t>
  </si>
  <si>
    <t>E100000136903</t>
  </si>
  <si>
    <t>ONA ENERGY</t>
  </si>
  <si>
    <t>E100000126032</t>
  </si>
  <si>
    <t>ONA ENERGY INC</t>
  </si>
  <si>
    <t>ONDE Group</t>
  </si>
  <si>
    <t>E100000136858</t>
  </si>
  <si>
    <t>ONEE-BE</t>
  </si>
  <si>
    <t>E100000153214</t>
  </si>
  <si>
    <t>ONGC Petro additions Limited</t>
  </si>
  <si>
    <t>E100000003681</t>
  </si>
  <si>
    <t>ONGC Tripura Power Co Ltd</t>
  </si>
  <si>
    <t>E100000001931</t>
  </si>
  <si>
    <t>ONGC Videsh Ltd</t>
  </si>
  <si>
    <t>E100000000523</t>
  </si>
  <si>
    <t>OOO CHETYRNADTSATY VETROPARK FRV</t>
  </si>
  <si>
    <t>E100001012930</t>
  </si>
  <si>
    <t>ООО ЧЕТЫРНАДЦАТЫЙ ВЕТРОПАРК ФРВ</t>
  </si>
  <si>
    <t>OOO DMZ</t>
  </si>
  <si>
    <t>E100000131129</t>
  </si>
  <si>
    <t>OOO Desyaty Vetropark FRV</t>
  </si>
  <si>
    <t>E100001012933</t>
  </si>
  <si>
    <t>ООО ДЕСЯТЫЙ ВЕТРОПАРК ФРВ</t>
  </si>
  <si>
    <t>OOO Devyaty Vetropark FRV</t>
  </si>
  <si>
    <t>E100001012932</t>
  </si>
  <si>
    <t>ООО ДЕВЯТЫЙ ВЕТРОПАРК ФРВ</t>
  </si>
  <si>
    <t>OOO Ecolant</t>
  </si>
  <si>
    <t>E100000131130</t>
  </si>
  <si>
    <t>OOO Pervy Vetropark FRV</t>
  </si>
  <si>
    <t>E100001012937</t>
  </si>
  <si>
    <t>ООО «Первый Ветропарк ФРВ»</t>
  </si>
  <si>
    <t>OOO Sedmoi Vetropark FRV</t>
  </si>
  <si>
    <t>E100001012929</t>
  </si>
  <si>
    <t>OOO Solar Riteil</t>
  </si>
  <si>
    <t>E100001012959</t>
  </si>
  <si>
    <t>OOO Treti Vetropark FRV</t>
  </si>
  <si>
    <t>E100001012928</t>
  </si>
  <si>
    <t>OOO VETRYANOI PARK KERCHENSKI</t>
  </si>
  <si>
    <t>E100001012925</t>
  </si>
  <si>
    <t>OOO Vtoroi Vetropark FRV</t>
  </si>
  <si>
    <t>E100001012927</t>
  </si>
  <si>
    <t>OPC Energy Ltd</t>
  </si>
  <si>
    <t>E100000003683</t>
  </si>
  <si>
    <t>או.פי.סי אנרגיה בע"מ</t>
  </si>
  <si>
    <t>OPDE 39 Solar Plant SL</t>
  </si>
  <si>
    <t>E100000155065</t>
  </si>
  <si>
    <t>OPDE 40 Solar Plant SL</t>
  </si>
  <si>
    <t>E100000155147</t>
  </si>
  <si>
    <t>OPDE 41 Solar Plant SL</t>
  </si>
  <si>
    <t>E100000154941</t>
  </si>
  <si>
    <t>OPDE Group</t>
  </si>
  <si>
    <t>E100000135436</t>
  </si>
  <si>
    <t>OPG Power Ventures PLC</t>
  </si>
  <si>
    <t>E100000120948</t>
  </si>
  <si>
    <t>OPJ Trading Pvt Ltd</t>
  </si>
  <si>
    <t>E100001010036</t>
  </si>
  <si>
    <t>OPSEU Pension Trust</t>
  </si>
  <si>
    <t>E100000152924</t>
  </si>
  <si>
    <t>OPTrust</t>
  </si>
  <si>
    <t>E100000000124</t>
  </si>
  <si>
    <t>E100000152831</t>
  </si>
  <si>
    <t>OQ SAOC</t>
  </si>
  <si>
    <t>E100000000781</t>
  </si>
  <si>
    <t>OQ [TO BE DELETED]</t>
  </si>
  <si>
    <t>E100001000213</t>
  </si>
  <si>
    <t>E100000153195</t>
  </si>
  <si>
    <t>E100000133188</t>
  </si>
  <si>
    <t>أوكيو</t>
  </si>
  <si>
    <t>E100000133598</t>
  </si>
  <si>
    <t>OR Solar 2, LLC</t>
  </si>
  <si>
    <t>E100000139576</t>
  </si>
  <si>
    <t>ORI Martin - Acciaieria e Ferriera di Brescia SpA</t>
  </si>
  <si>
    <t>E100000130831</t>
  </si>
  <si>
    <t>ORIX CORP</t>
  </si>
  <si>
    <t>E100000149001</t>
  </si>
  <si>
    <t>オリックス株式会社</t>
  </si>
  <si>
    <t>E100000148991</t>
  </si>
  <si>
    <t>オリックス (株)</t>
  </si>
  <si>
    <t>E100000133550</t>
  </si>
  <si>
    <t>E100000133157</t>
  </si>
  <si>
    <t>E100000153007</t>
  </si>
  <si>
    <t>ORIX Corp</t>
  </si>
  <si>
    <t>E100000120972</t>
  </si>
  <si>
    <t>ORIX Corporation</t>
  </si>
  <si>
    <t>E100000136248</t>
  </si>
  <si>
    <t>ORLEN Group SA</t>
  </si>
  <si>
    <t>E100000000827</t>
  </si>
  <si>
    <t>ORT Investment</t>
  </si>
  <si>
    <t>E100000151266</t>
  </si>
  <si>
    <t>OSCF CO LTD</t>
  </si>
  <si>
    <t>E100000148996</t>
  </si>
  <si>
    <t>カブシキカイシャ オーエスシーエフ</t>
  </si>
  <si>
    <t>E100000149005</t>
  </si>
  <si>
    <t>株式会社OSCF</t>
  </si>
  <si>
    <t>OSLH, LLC</t>
  </si>
  <si>
    <t>E100000139581</t>
  </si>
  <si>
    <t>OSMI Australia</t>
  </si>
  <si>
    <t>E100000152866</t>
  </si>
  <si>
    <t>OVERSEAS Chinese Town HOLDINGS Co</t>
  </si>
  <si>
    <t>E100000129126</t>
  </si>
  <si>
    <t>华侨城集团有限公司</t>
  </si>
  <si>
    <t>OVM Petrom</t>
  </si>
  <si>
    <t>E100000003684</t>
  </si>
  <si>
    <t>OW Ocean Winds</t>
  </si>
  <si>
    <t>E100000150865</t>
  </si>
  <si>
    <t>OWC</t>
  </si>
  <si>
    <t>E100000153519</t>
  </si>
  <si>
    <t>OWF Atrolabio SAS ESP</t>
  </si>
  <si>
    <t>E100000153364</t>
  </si>
  <si>
    <t>OWF Barlovento SAS ESP</t>
  </si>
  <si>
    <t>E100000153365</t>
  </si>
  <si>
    <t>OWF Bergantin SAS ESP</t>
  </si>
  <si>
    <t>E100000153366</t>
  </si>
  <si>
    <t>OWF Bitácora SAS ESP</t>
  </si>
  <si>
    <t>E100000153367</t>
  </si>
  <si>
    <t>OWF Galeón SAS ESP</t>
  </si>
  <si>
    <t>E100000153372</t>
  </si>
  <si>
    <t>OWF Goleta SAS ESP</t>
  </si>
  <si>
    <t>E100000153373</t>
  </si>
  <si>
    <t>OWN Power Projects AB</t>
  </si>
  <si>
    <t>E100000155219</t>
  </si>
  <si>
    <t>OX2</t>
  </si>
  <si>
    <t>E100000137062</t>
  </si>
  <si>
    <t>OX2 AB</t>
  </si>
  <si>
    <t>E100000151566</t>
  </si>
  <si>
    <t>OY Herrfors AB</t>
  </si>
  <si>
    <t>E100000151631</t>
  </si>
  <si>
    <t>OYA 2643 Moore Road LLC</t>
  </si>
  <si>
    <t>E100000139474</t>
  </si>
  <si>
    <t>OYA Blanchard Road 2 LLC</t>
  </si>
  <si>
    <t>E100000138644</t>
  </si>
  <si>
    <t>OYA Blanchard Road LLC</t>
  </si>
  <si>
    <t>E100000138643</t>
  </si>
  <si>
    <t>OYA Church Road A LLC</t>
  </si>
  <si>
    <t>E100000139591</t>
  </si>
  <si>
    <t>OYA Great Lakes Seaway LLC</t>
  </si>
  <si>
    <t>E100000139160</t>
  </si>
  <si>
    <t>OYA Main Street LLC</t>
  </si>
  <si>
    <t>E100000139592</t>
  </si>
  <si>
    <t>OYA NYS Rte 12 LLC</t>
  </si>
  <si>
    <t>E100000139553</t>
  </si>
  <si>
    <t>OYA Pulaski LLC</t>
  </si>
  <si>
    <t>E100000139593</t>
  </si>
  <si>
    <t>OYA Robinson Road, LLC</t>
  </si>
  <si>
    <t>E100000139594</t>
  </si>
  <si>
    <t>OYA State Route 122, LLC</t>
  </si>
  <si>
    <t>E100000139595</t>
  </si>
  <si>
    <t>OYA Wayside Drive LLC</t>
  </si>
  <si>
    <t>E100000139596</t>
  </si>
  <si>
    <t>OZ&amp;M Incorporação</t>
  </si>
  <si>
    <t>E100000000081</t>
  </si>
  <si>
    <t>OZE Holding</t>
  </si>
  <si>
    <t>E100001011994</t>
  </si>
  <si>
    <t>Oak Creek Energy</t>
  </si>
  <si>
    <t>E100000150139</t>
  </si>
  <si>
    <t>Oak Leaf Solar V LLC</t>
  </si>
  <si>
    <t>E100000139797</t>
  </si>
  <si>
    <t>Oakapple Renewable Energy LTD</t>
  </si>
  <si>
    <t>E100000137192</t>
  </si>
  <si>
    <t>Oakbridge Pty Ltd</t>
  </si>
  <si>
    <t>E100001010569</t>
  </si>
  <si>
    <t>Oakey Power Holdings Pty Ltd</t>
  </si>
  <si>
    <t>E100000003685</t>
  </si>
  <si>
    <t>Oakleaf Investment Holdings</t>
  </si>
  <si>
    <t>E100000133962</t>
  </si>
  <si>
    <t>Oakley Solar Project LLC</t>
  </si>
  <si>
    <t>E100000139557</t>
  </si>
  <si>
    <t>Oam Ozdi Acelmuvek Kft</t>
  </si>
  <si>
    <t>E100000130805</t>
  </si>
  <si>
    <t>Oando PLC</t>
  </si>
  <si>
    <t>E100000000759</t>
  </si>
  <si>
    <t>Oasis Chapter SA</t>
  </si>
  <si>
    <t>E100000140318</t>
  </si>
  <si>
    <t>Oasis Power One Conventional Energy and Water Co</t>
  </si>
  <si>
    <t>E100000001603</t>
  </si>
  <si>
    <t>Ob''yedinennaya Metallurgicheskaya Kompaniya AO</t>
  </si>
  <si>
    <t>E100000130932</t>
  </si>
  <si>
    <t>Oba Yatırım AŞ</t>
  </si>
  <si>
    <t>E100000120949</t>
  </si>
  <si>
    <t>Obayashi CORP</t>
  </si>
  <si>
    <t>E100000148920</t>
  </si>
  <si>
    <t>株式会社大林組</t>
  </si>
  <si>
    <t>Obayashi CORP [TO BE DELETED]</t>
  </si>
  <si>
    <t>E100000149603</t>
  </si>
  <si>
    <t>Obayashi Clean Energy CORP</t>
  </si>
  <si>
    <t>E100000150657</t>
  </si>
  <si>
    <t>Obayashi Kamisu Biomass Power Generation CO Ltd</t>
  </si>
  <si>
    <t>E100000132827</t>
  </si>
  <si>
    <t>Obenque Solar SLU</t>
  </si>
  <si>
    <t>E100001012949</t>
  </si>
  <si>
    <t>Oberbank AG</t>
  </si>
  <si>
    <t>E100001011522</t>
  </si>
  <si>
    <t>Oberhessische Versorgungsbetriebe AG</t>
  </si>
  <si>
    <t>E100000154107</t>
  </si>
  <si>
    <t>Oberlin College</t>
  </si>
  <si>
    <t>E100000139558</t>
  </si>
  <si>
    <t>Obijackson Group</t>
  </si>
  <si>
    <t>E100000000760</t>
  </si>
  <si>
    <t>Obnovljivi Izvori Energije</t>
  </si>
  <si>
    <t>E100001012373</t>
  </si>
  <si>
    <t>Obras e Interventoría Colombiana SAS</t>
  </si>
  <si>
    <t>E100000138094</t>
  </si>
  <si>
    <t>Obrascón Huarte Lain (OHL)</t>
  </si>
  <si>
    <t>E100000136956</t>
  </si>
  <si>
    <t>Observatorio Paranal</t>
  </si>
  <si>
    <t>E100000135307</t>
  </si>
  <si>
    <t>Obsidian Renewables</t>
  </si>
  <si>
    <t>E100000136249</t>
  </si>
  <si>
    <t>Obton AS</t>
  </si>
  <si>
    <t>E100000135133</t>
  </si>
  <si>
    <t>Occidental Chemical Corp</t>
  </si>
  <si>
    <t>E100000003686</t>
  </si>
  <si>
    <t>Occidental College</t>
  </si>
  <si>
    <t>E100000139559</t>
  </si>
  <si>
    <t>Occidental Petroleum Corp</t>
  </si>
  <si>
    <t>E100000001270</t>
  </si>
  <si>
    <t>Ocean Breeze Energy GMBH &amp; CO KG</t>
  </si>
  <si>
    <t>E100000153773</t>
  </si>
  <si>
    <t>Ocean State Power Co</t>
  </si>
  <si>
    <t>E100000003687</t>
  </si>
  <si>
    <t>Ocean Winds SL</t>
  </si>
  <si>
    <t>E100000150419</t>
  </si>
  <si>
    <t>OceanEx</t>
  </si>
  <si>
    <t>E100000152852</t>
  </si>
  <si>
    <t>Oceanwide Holdings Co Ltd</t>
  </si>
  <si>
    <t>E100000120950</t>
  </si>
  <si>
    <t>泛海控股股份有限公司</t>
  </si>
  <si>
    <t>Oceanwind AS</t>
  </si>
  <si>
    <t>E100000152275</t>
  </si>
  <si>
    <t>Ocergy</t>
  </si>
  <si>
    <t>E100000150405</t>
  </si>
  <si>
    <t>Oceti Sakowin Power Authority</t>
  </si>
  <si>
    <t>E100000150499</t>
  </si>
  <si>
    <t>Ocimin (Obras Civiles y Mineras S.A.C.)</t>
  </si>
  <si>
    <t>E100000131998</t>
  </si>
  <si>
    <t>Octo Coal LLC</t>
  </si>
  <si>
    <t>E100000131999</t>
  </si>
  <si>
    <t>ООО «ОКТО УГОЛЬ»</t>
  </si>
  <si>
    <t>Octopus Australia</t>
  </si>
  <si>
    <t>E100000152870</t>
  </si>
  <si>
    <t>Octopus Energy</t>
  </si>
  <si>
    <t>E100000149701</t>
  </si>
  <si>
    <t>Octopus Energy Group Ltd</t>
  </si>
  <si>
    <t>E100000133834</t>
  </si>
  <si>
    <t>Octopus Investments LTD</t>
  </si>
  <si>
    <t>E100000137115</t>
  </si>
  <si>
    <t>E100000155349</t>
  </si>
  <si>
    <t>Octopus Renewables Infrastructure Trust PLC</t>
  </si>
  <si>
    <t>E100000132828</t>
  </si>
  <si>
    <t>Octopus Renewables Infrastructure Trust PLC [TO BE DELETED]</t>
  </si>
  <si>
    <t>E100000152762</t>
  </si>
  <si>
    <t>E100000137142</t>
  </si>
  <si>
    <t>Octopus Renewables Ltd</t>
  </si>
  <si>
    <t>E100000151634</t>
  </si>
  <si>
    <t>Odaş Enerji</t>
  </si>
  <si>
    <t>E100000120951</t>
  </si>
  <si>
    <t>Odaş Enerji SA LLC</t>
  </si>
  <si>
    <t>E100000003688</t>
  </si>
  <si>
    <t>Oddormeanchey Power Industrial Co Ltd</t>
  </si>
  <si>
    <t>E100000120952</t>
  </si>
  <si>
    <t>Odfjell Oceanwind</t>
  </si>
  <si>
    <t>E100001012562</t>
  </si>
  <si>
    <t>Odisha Power Generation Corp</t>
  </si>
  <si>
    <t>E100001000860</t>
  </si>
  <si>
    <t>Odyssey Solar, LLC</t>
  </si>
  <si>
    <t>E100000139560</t>
  </si>
  <si>
    <t>OekoStroum Weiler SA</t>
  </si>
  <si>
    <t>E100000152176</t>
  </si>
  <si>
    <t>Oekostrom Ag Fuer Energieerzeugung/</t>
  </si>
  <si>
    <t>E100000153638</t>
  </si>
  <si>
    <t>Oekowind</t>
  </si>
  <si>
    <t>E100000150111</t>
  </si>
  <si>
    <t>Off Airport Road - West, LLC</t>
  </si>
  <si>
    <t>E100000139562</t>
  </si>
  <si>
    <t>Off Routes</t>
  </si>
  <si>
    <t>E100000120954</t>
  </si>
  <si>
    <t>OffTec-Field GMBH &amp; CO KG</t>
  </si>
  <si>
    <t>E100000154251</t>
  </si>
  <si>
    <t>Office National de l'Electricite (ONE)</t>
  </si>
  <si>
    <t>E100000137555</t>
  </si>
  <si>
    <t>E100000148909</t>
  </si>
  <si>
    <t>Office National de l'Electricité et de l'Eau Potable (Morocco)</t>
  </si>
  <si>
    <t>E100000000724</t>
  </si>
  <si>
    <t>المكتب الوطني للكهرباء والماء الصالح للشرب (المغرب)</t>
  </si>
  <si>
    <t>Office National de l'Electricité et de l'Eau Potable [TO BE DELETED]</t>
  </si>
  <si>
    <t>E100000120955</t>
  </si>
  <si>
    <t>Offshore Energy</t>
  </si>
  <si>
    <t>E100000152920</t>
  </si>
  <si>
    <t>Offshore Vindenergi AS</t>
  </si>
  <si>
    <t>E100000152298</t>
  </si>
  <si>
    <t>Offshore Wind LTD</t>
  </si>
  <si>
    <t>E100000152045</t>
  </si>
  <si>
    <t>Ofogh Persian Gulf Energy Development Co</t>
  </si>
  <si>
    <t>E100000000560</t>
  </si>
  <si>
    <t>Ofogh Tamin Energy Toos Co</t>
  </si>
  <si>
    <t>E100000003689</t>
  </si>
  <si>
    <t>شرکت افق تأمین انرژی طوس</t>
  </si>
  <si>
    <t>Ofunato Power Generation Co Ltd</t>
  </si>
  <si>
    <t>E100000132829</t>
  </si>
  <si>
    <t>Ogay family</t>
  </si>
  <si>
    <t>E100000132000</t>
  </si>
  <si>
    <t>Ogburn Solar, LLC</t>
  </si>
  <si>
    <t>E100000139563</t>
  </si>
  <si>
    <t>Ogden Projects Inc-Haverhill</t>
  </si>
  <si>
    <t>E100000132448</t>
  </si>
  <si>
    <t>Ogishima Power Co Ltd</t>
  </si>
  <si>
    <t>E100000003690</t>
  </si>
  <si>
    <t>Oglethorpe Power Corp</t>
  </si>
  <si>
    <t>E100000002297</t>
  </si>
  <si>
    <t>Ogodzhinskaya Coal Company LLC</t>
  </si>
  <si>
    <t>E100001000873</t>
  </si>
  <si>
    <t>OOO ОГОДЖИНСКАЯ УГОЛЬНАЯ КОМПАНИЯ</t>
  </si>
  <si>
    <t>Ogorode Generation Co Ltd</t>
  </si>
  <si>
    <t>E100000003691</t>
  </si>
  <si>
    <t>Ohai Coal</t>
  </si>
  <si>
    <t>E100000132001</t>
  </si>
  <si>
    <t>Ohio County Coal Resources Inc</t>
  </si>
  <si>
    <t>E100001010142</t>
  </si>
  <si>
    <t>Ohio Power Co</t>
  </si>
  <si>
    <t>E100001000624</t>
  </si>
  <si>
    <t>Ohio Power Partners LLC</t>
  </si>
  <si>
    <t>E100000003692</t>
  </si>
  <si>
    <t>Ohio Valley Electric Corp</t>
  </si>
  <si>
    <t>E100001000625</t>
  </si>
  <si>
    <t>Ohmori CO LTD</t>
  </si>
  <si>
    <t>E100000149608</t>
  </si>
  <si>
    <t>E100000148925</t>
  </si>
  <si>
    <t>大森建設株式会社</t>
  </si>
  <si>
    <t>Oiapoque II Energia Spe SA</t>
  </si>
  <si>
    <t>E100000137929</t>
  </si>
  <si>
    <t>Oicatá Solar 1 SAS</t>
  </si>
  <si>
    <t>E100000138135</t>
  </si>
  <si>
    <t>Oil India LTD</t>
  </si>
  <si>
    <t>E100000153028</t>
  </si>
  <si>
    <t>Oil Industry Pension Fund (Iran)</t>
  </si>
  <si>
    <t>E100000000548</t>
  </si>
  <si>
    <t>صندوق بازنشستگی صنعت نفت</t>
  </si>
  <si>
    <t>Oil Refineries Ltd</t>
  </si>
  <si>
    <t>E100001010456</t>
  </si>
  <si>
    <t>בתי זקוק לנפט בעמ</t>
  </si>
  <si>
    <t>Oil Search Ltd</t>
  </si>
  <si>
    <t>E100000132830</t>
  </si>
  <si>
    <t>Oil and Natural Gas Corp Ltd</t>
  </si>
  <si>
    <t>E100000000524</t>
  </si>
  <si>
    <t>Oil and Natural Gas Corporation (ONGC)</t>
  </si>
  <si>
    <t>E100000153051</t>
  </si>
  <si>
    <t>E100000134273</t>
  </si>
  <si>
    <t>Oil and Natural Gas Corporation Limited</t>
  </si>
  <si>
    <t>Oita Cooperative Thermal Power Co.,Inc.</t>
  </si>
  <si>
    <t>E100000003693</t>
  </si>
  <si>
    <t>Oita Solar Power Corp</t>
  </si>
  <si>
    <t>E100000134359</t>
  </si>
  <si>
    <t>Ojeador Solar SLU</t>
  </si>
  <si>
    <t>E100001012945</t>
  </si>
  <si>
    <t>Oji Fibre Solutions</t>
  </si>
  <si>
    <t>E100000132831</t>
  </si>
  <si>
    <t>Oji Green Energy Tokushima Co Ltd</t>
  </si>
  <si>
    <t>E100000132832</t>
  </si>
  <si>
    <t>Oji Green Resources Co Ltd</t>
  </si>
  <si>
    <t>E100000132833</t>
  </si>
  <si>
    <t>Oji Group</t>
  </si>
  <si>
    <t>E100000120956</t>
  </si>
  <si>
    <t>Oji Holdings Corp</t>
  </si>
  <si>
    <t>E100001011023</t>
  </si>
  <si>
    <t>王子ホールディングス株式会社</t>
  </si>
  <si>
    <t>Oji Paper</t>
  </si>
  <si>
    <t>E100000125987</t>
  </si>
  <si>
    <t>王子制纸株式会社</t>
  </si>
  <si>
    <t>Okiden Group</t>
  </si>
  <si>
    <t>E100000000653</t>
  </si>
  <si>
    <t>Okinawa Electric Power Co Inc</t>
  </si>
  <si>
    <t>E100000003694</t>
  </si>
  <si>
    <t>沖縄電力株式会社</t>
  </si>
  <si>
    <t>Okinawa Uruma New Energy KK</t>
  </si>
  <si>
    <t>E100000132834</t>
  </si>
  <si>
    <t>Oklahoma Gas &amp; Electric CO</t>
  </si>
  <si>
    <t>E100000150362</t>
  </si>
  <si>
    <t>Oklahoma Gas &amp; Electric Co [TO BE DELETED]</t>
  </si>
  <si>
    <t>E100000138681</t>
  </si>
  <si>
    <t>Oklahoma Gas and Electric Co</t>
  </si>
  <si>
    <t>E100000003695</t>
  </si>
  <si>
    <t>Oklahoma Municipal Power Authority</t>
  </si>
  <si>
    <t>E100000002298</t>
  </si>
  <si>
    <t>Okoenergie GMBH</t>
  </si>
  <si>
    <t>E100000153974</t>
  </si>
  <si>
    <t>Oktyabrinsky Razrez OJSC</t>
  </si>
  <si>
    <t>E100000132002</t>
  </si>
  <si>
    <t>Okumura CORP</t>
  </si>
  <si>
    <t>E100000134350</t>
  </si>
  <si>
    <t>Old Court Rd Solar, LLC</t>
  </si>
  <si>
    <t>E100000139565</t>
  </si>
  <si>
    <t>Old Dominion Electric Cooperative</t>
  </si>
  <si>
    <t>E100000002299</t>
  </si>
  <si>
    <t>Old Dominion Electric Cooperative [TO BE DELETED]</t>
  </si>
  <si>
    <t>E100001001375</t>
  </si>
  <si>
    <t>Old House Mining LLC</t>
  </si>
  <si>
    <t>E100001013542</t>
  </si>
  <si>
    <t>Old Middleboro Road Solar, LLC</t>
  </si>
  <si>
    <t>E100000136253</t>
  </si>
  <si>
    <t>Old Mill Solar</t>
  </si>
  <si>
    <t>E100000139566</t>
  </si>
  <si>
    <t>Old Mutual Alternative Investments</t>
  </si>
  <si>
    <t>E100000000925</t>
  </si>
  <si>
    <t>Old Mutual Limited (OML)</t>
  </si>
  <si>
    <t>E100000133919</t>
  </si>
  <si>
    <t>E100000149665</t>
  </si>
  <si>
    <t>Old Wire Farm, LLC</t>
  </si>
  <si>
    <t>E100000136255</t>
  </si>
  <si>
    <t>Olean Gateway Turnkey LLC</t>
  </si>
  <si>
    <t>E100000136073</t>
  </si>
  <si>
    <t>Oleander Holdings LLC</t>
  </si>
  <si>
    <t>E100000003696</t>
  </si>
  <si>
    <t>Oleg Deripaska</t>
  </si>
  <si>
    <t>E100001010439</t>
  </si>
  <si>
    <t>Oleron Offshore Wind</t>
  </si>
  <si>
    <t>E100000151786</t>
  </si>
  <si>
    <t>Olgu En El Ür AS</t>
  </si>
  <si>
    <t>E100000151023</t>
  </si>
  <si>
    <t>Olifer Srl</t>
  </si>
  <si>
    <t>E100000131032</t>
  </si>
  <si>
    <t>Olin Blue Cube Operations</t>
  </si>
  <si>
    <t>E100000003697</t>
  </si>
  <si>
    <t>Olin Corp</t>
  </si>
  <si>
    <t>E100000001271</t>
  </si>
  <si>
    <t>Olinda Trail Solar LLC</t>
  </si>
  <si>
    <t>E100000139567</t>
  </si>
  <si>
    <t>Oliveira Energia Ltda</t>
  </si>
  <si>
    <t>E100000001805</t>
  </si>
  <si>
    <t>Olivento</t>
  </si>
  <si>
    <t>E100000154817</t>
  </si>
  <si>
    <t>Olivewood Energy</t>
  </si>
  <si>
    <t>E100000136344</t>
  </si>
  <si>
    <t>Olivum PV Farm 01 SL</t>
  </si>
  <si>
    <t>E100001012908</t>
  </si>
  <si>
    <t>Ollague De Verano SPA</t>
  </si>
  <si>
    <t>E100000135306</t>
  </si>
  <si>
    <t>Ollebacken Energi AB</t>
  </si>
  <si>
    <t>E100000155256</t>
  </si>
  <si>
    <t>Olmstead Solar II, LLC</t>
  </si>
  <si>
    <t>E100000139568</t>
  </si>
  <si>
    <t>Olney Solar II, LLC</t>
  </si>
  <si>
    <t>E100000139569</t>
  </si>
  <si>
    <t>Olorunsogo Generation Co Ltd</t>
  </si>
  <si>
    <t>E100000003698</t>
  </si>
  <si>
    <t>Oltan Ve Köleoğlu Elektrik Ve Enerji Üretimi Ticaret AS</t>
  </si>
  <si>
    <t>E100000137816</t>
  </si>
  <si>
    <t>Olympia CO Ltd</t>
  </si>
  <si>
    <t>E100000132835</t>
  </si>
  <si>
    <t>Olympia Renewable Platform LLC</t>
  </si>
  <si>
    <t>E100000150461</t>
  </si>
  <si>
    <t>Olympic Group</t>
  </si>
  <si>
    <t>E100000120957</t>
  </si>
  <si>
    <t>Omaezakikou Biomass Energy GK</t>
  </si>
  <si>
    <t>E100000132836</t>
  </si>
  <si>
    <t>Omaha Public Power District</t>
  </si>
  <si>
    <t>E100000002300</t>
  </si>
  <si>
    <t>Oman Development Fund Company SAOC</t>
  </si>
  <si>
    <t>E100001012487</t>
  </si>
  <si>
    <t>Oman Energy and Water Procurement Firm (OPWP)</t>
  </si>
  <si>
    <t>E100000133185</t>
  </si>
  <si>
    <t>الشركة العمانية لشراء الطاقة والمياه</t>
  </si>
  <si>
    <t>Oman Food Investment Holding</t>
  </si>
  <si>
    <t>E100000134516</t>
  </si>
  <si>
    <t>Oman Gas Company (OGC)</t>
  </si>
  <si>
    <t>E100000133592</t>
  </si>
  <si>
    <t>Oman Gulf Corp Council</t>
  </si>
  <si>
    <t>E100000001604</t>
  </si>
  <si>
    <t>Oman LNG LLC</t>
  </si>
  <si>
    <t>E100000003699</t>
  </si>
  <si>
    <t>Oman Oil Facilities Development Co</t>
  </si>
  <si>
    <t>E100000003701</t>
  </si>
  <si>
    <t>Oman Oil [TO BE DELETED] Co</t>
  </si>
  <si>
    <t>E100000003700</t>
  </si>
  <si>
    <t>Oman Power and Water Procurement [TO BE DELETED]</t>
  </si>
  <si>
    <t>E100000132837</t>
  </si>
  <si>
    <t>E100000150756</t>
  </si>
  <si>
    <t>E100000149023</t>
  </si>
  <si>
    <t>Oman Power and Water Procurement [TO BE DELETED] Co</t>
  </si>
  <si>
    <t>E100000120958</t>
  </si>
  <si>
    <t>Omega</t>
  </si>
  <si>
    <t>E100000151370</t>
  </si>
  <si>
    <t>Omega Energía</t>
  </si>
  <si>
    <t>E100000150142</t>
  </si>
  <si>
    <t>E100000135001</t>
  </si>
  <si>
    <t>Omega Engenharia</t>
  </si>
  <si>
    <t>E100000000082</t>
  </si>
  <si>
    <t>Omega Geração</t>
  </si>
  <si>
    <t>E100000135041</t>
  </si>
  <si>
    <t>E100000149939</t>
  </si>
  <si>
    <t>Omega Geração SA</t>
  </si>
  <si>
    <t>E100000149847</t>
  </si>
  <si>
    <t>Omega LLC</t>
  </si>
  <si>
    <t>E100001010664</t>
  </si>
  <si>
    <t>Omicron Güneş Enerjisi Elektrik Üretim ve Ticaret AS</t>
  </si>
  <si>
    <t>E100000137837</t>
  </si>
  <si>
    <t>Omicron SL</t>
  </si>
  <si>
    <t>E100000140437</t>
  </si>
  <si>
    <t>Omid Investment Management Co</t>
  </si>
  <si>
    <t>E100000000561</t>
  </si>
  <si>
    <t>Omid Iranian Marketing Exclusive Investment Fund</t>
  </si>
  <si>
    <t>E100001012492</t>
  </si>
  <si>
    <t>Omnes Capital</t>
  </si>
  <si>
    <t>E100000151796</t>
  </si>
  <si>
    <t>Omni Navitas</t>
  </si>
  <si>
    <t>E100000134141</t>
  </si>
  <si>
    <t>Omnicane Holdings (La Baraque) Thermal Energy Ltd</t>
  </si>
  <si>
    <t>E100001011554</t>
  </si>
  <si>
    <t>Omnicane Ltd</t>
  </si>
  <si>
    <t>E100000149695</t>
  </si>
  <si>
    <t>Omnicane Thermal Energy Holdings (St Aubin) Ltd</t>
  </si>
  <si>
    <t>E100001011638</t>
  </si>
  <si>
    <t>Omnicane Thermal Energy Operations La Baraque Ltd</t>
  </si>
  <si>
    <t>E100000120959</t>
  </si>
  <si>
    <t>Omnicane Thermal Energy Operations Saint-Aubin Ltd</t>
  </si>
  <si>
    <t>E100000120960</t>
  </si>
  <si>
    <t>Omnis Fuel Technologies LLC</t>
  </si>
  <si>
    <t>E100001011307</t>
  </si>
  <si>
    <t>Omnis Global Technologies LLC</t>
  </si>
  <si>
    <t>E100001011857</t>
  </si>
  <si>
    <t>Omoku Generation Co Ltd</t>
  </si>
  <si>
    <t>E100000003703</t>
  </si>
  <si>
    <t>Omotosho Generation Co Ltd</t>
  </si>
  <si>
    <t>E100000003704</t>
  </si>
  <si>
    <t>Omv Petrom Wind Power</t>
  </si>
  <si>
    <t>E100000152437</t>
  </si>
  <si>
    <t>On Suna Energy Participações LTDA</t>
  </si>
  <si>
    <t>E100000134879</t>
  </si>
  <si>
    <t>On Três Marias Geração de Energia SPE LTDA</t>
  </si>
  <si>
    <t>E100000135032</t>
  </si>
  <si>
    <t>On Win Corporation Limited</t>
  </si>
  <si>
    <t>E100000180090</t>
  </si>
  <si>
    <t>进盈有限公司</t>
  </si>
  <si>
    <t>Oncorp</t>
  </si>
  <si>
    <t>E100000000083</t>
  </si>
  <si>
    <t>Onde Group</t>
  </si>
  <si>
    <t>E100000152338</t>
  </si>
  <si>
    <t>One Asia Development Thailand</t>
  </si>
  <si>
    <t>E100000002131</t>
  </si>
  <si>
    <t>One Nation Energy</t>
  </si>
  <si>
    <t>E100000120961</t>
  </si>
  <si>
    <t>One Power Lesotho</t>
  </si>
  <si>
    <t>E100000133786</t>
  </si>
  <si>
    <t>One Renewable Energy Enterprise Inc</t>
  </si>
  <si>
    <t>E100000134630</t>
  </si>
  <si>
    <t>One Subic Power Generation Corp</t>
  </si>
  <si>
    <t>E100000003706</t>
  </si>
  <si>
    <t>One Ten Partners, LLC</t>
  </si>
  <si>
    <t>E100000139571</t>
  </si>
  <si>
    <t>OneCore Holdings Inc</t>
  </si>
  <si>
    <t>E100001000354</t>
  </si>
  <si>
    <t>OneEnergy Ltd</t>
  </si>
  <si>
    <t>E100000003705</t>
  </si>
  <si>
    <t>OneEnergy Taiwan Ltd</t>
  </si>
  <si>
    <t>E100001010681</t>
  </si>
  <si>
    <t>OneEnergy [TO BE DELETED]</t>
  </si>
  <si>
    <t>E100000135761</t>
  </si>
  <si>
    <t>E100000150470</t>
  </si>
  <si>
    <t>OneManaoagSolar CORP</t>
  </si>
  <si>
    <t>E100000134641</t>
  </si>
  <si>
    <t>OneSun Capital 10MW Operting Pty Ltd</t>
  </si>
  <si>
    <t>E100000137425</t>
  </si>
  <si>
    <t>Oneida DG Solar, LLC</t>
  </si>
  <si>
    <t>E100000139572</t>
  </si>
  <si>
    <t>Oneta Power LLC</t>
  </si>
  <si>
    <t>E100000003707</t>
  </si>
  <si>
    <t>Onex Renewables</t>
  </si>
  <si>
    <t>E100001012647</t>
  </si>
  <si>
    <t>Onexim Group</t>
  </si>
  <si>
    <t>E100000120962</t>
  </si>
  <si>
    <t>Onifled Energy Dominicana SA</t>
  </si>
  <si>
    <t>E100000135398</t>
  </si>
  <si>
    <t>Onose TBEA Energy</t>
  </si>
  <si>
    <t>E100000002045</t>
  </si>
  <si>
    <t>Ontario Municipal Employees Retirement Systems</t>
  </si>
  <si>
    <t>E100000000125</t>
  </si>
  <si>
    <t>Ontario Power Generation Inc</t>
  </si>
  <si>
    <t>E100000000126</t>
  </si>
  <si>
    <t>Ontario Power Generation [TO BE DELETED]</t>
  </si>
  <si>
    <t>E100000135185</t>
  </si>
  <si>
    <t>Ontelaunee Power Operating Co LLC</t>
  </si>
  <si>
    <t>E100000003708</t>
  </si>
  <si>
    <t>Onur Taahhüt Taşımacılık İnşaat Ticaret ve Sanayi A.Ş.</t>
  </si>
  <si>
    <t>E100000137100</t>
  </si>
  <si>
    <t>Onward Energy LLC</t>
  </si>
  <si>
    <t>E100000001272</t>
  </si>
  <si>
    <t>Onward Energy [TO BE DELETED]</t>
  </si>
  <si>
    <t>E100000150427</t>
  </si>
  <si>
    <t>E100000135621</t>
  </si>
  <si>
    <t>Onyx Asset Services Group</t>
  </si>
  <si>
    <t>E100000138495</t>
  </si>
  <si>
    <t>Onyx Energy</t>
  </si>
  <si>
    <t>E100001013543</t>
  </si>
  <si>
    <t>Onyx Energy LLC</t>
  </si>
  <si>
    <t>Onyx Group AG</t>
  </si>
  <si>
    <t>E100000131006</t>
  </si>
  <si>
    <t>Onyx Power</t>
  </si>
  <si>
    <t>E100000120963</t>
  </si>
  <si>
    <t>Onyx Solar Mission III LLC</t>
  </si>
  <si>
    <t>E100000136095</t>
  </si>
  <si>
    <t>Oost NL</t>
  </si>
  <si>
    <t>E100000152244</t>
  </si>
  <si>
    <t>Opal Australian Paper</t>
  </si>
  <si>
    <t>E100000132838</t>
  </si>
  <si>
    <t>Opale Energies Naturelles</t>
  </si>
  <si>
    <t>E100000151778</t>
  </si>
  <si>
    <t>Opansa Enterprises Ltd</t>
  </si>
  <si>
    <t>E100001011502</t>
  </si>
  <si>
    <t>Opdenergy</t>
  </si>
  <si>
    <t>E100000135320</t>
  </si>
  <si>
    <t>Opdenergy UK 2 LTD</t>
  </si>
  <si>
    <t>E100000137259</t>
  </si>
  <si>
    <t>Opdenergy [TO BE DELETED]</t>
  </si>
  <si>
    <t>E100000150117</t>
  </si>
  <si>
    <t>Opel Automobile GmbH</t>
  </si>
  <si>
    <t>E100000003709</t>
  </si>
  <si>
    <t>Opel Eisenach GmbH</t>
  </si>
  <si>
    <t>E100000003710</t>
  </si>
  <si>
    <t>Opel Europe</t>
  </si>
  <si>
    <t>E100000120964</t>
  </si>
  <si>
    <t>Opelina Sustainable Services Pvt Ltd</t>
  </si>
  <si>
    <t>E100001010328</t>
  </si>
  <si>
    <t>Open Road Renewables</t>
  </si>
  <si>
    <t>E100000135622</t>
  </si>
  <si>
    <t>Operadora Eolica Mexicana SAPI de CV</t>
  </si>
  <si>
    <t>E100000150200</t>
  </si>
  <si>
    <t>Oppidum Capital SL</t>
  </si>
  <si>
    <t>E100001010862</t>
  </si>
  <si>
    <t>Oppidum Capital SL [TO BE DELETED]</t>
  </si>
  <si>
    <t>E100000150437</t>
  </si>
  <si>
    <t>Oppidum Renewables USA, LLC</t>
  </si>
  <si>
    <t>E100000138518</t>
  </si>
  <si>
    <t>Opsirex</t>
  </si>
  <si>
    <t>E100000132004</t>
  </si>
  <si>
    <t>Optiflex Properties and Development</t>
  </si>
  <si>
    <t>E100000136327</t>
  </si>
  <si>
    <t>Optima Wind</t>
  </si>
  <si>
    <t>E100000152355</t>
  </si>
  <si>
    <t>Optimist Commosale Pvt Ltd</t>
  </si>
  <si>
    <t>E100001012168</t>
  </si>
  <si>
    <t>Optimum Coal Holdings</t>
  </si>
  <si>
    <t>E100000132005</t>
  </si>
  <si>
    <t>Optimus Steel LLC</t>
  </si>
  <si>
    <t>E100000131058</t>
  </si>
  <si>
    <t>Option Land Development</t>
  </si>
  <si>
    <t>E100000132006</t>
  </si>
  <si>
    <t>Opus Solar Energy CORP</t>
  </si>
  <si>
    <t>E100000134623</t>
  </si>
  <si>
    <t>Or Enerji Ins Sayi Ve Tic AS</t>
  </si>
  <si>
    <t>E100000151053</t>
  </si>
  <si>
    <t>Oracle Coalfields [TO BE DELETED]</t>
  </si>
  <si>
    <t>E100000120965</t>
  </si>
  <si>
    <t>Oracle Power PLC</t>
  </si>
  <si>
    <t>E100001010755</t>
  </si>
  <si>
    <t>Oracle Power PLC [TO BE DELETED]</t>
  </si>
  <si>
    <t>E100000150786</t>
  </si>
  <si>
    <t>E100000134542</t>
  </si>
  <si>
    <t>Orange Cogeneration LP</t>
  </si>
  <si>
    <t>E100000003711</t>
  </si>
  <si>
    <t>Orange France</t>
  </si>
  <si>
    <t>E100000136683</t>
  </si>
  <si>
    <t>Orange Grove Energy LP</t>
  </si>
  <si>
    <t>E100000003712</t>
  </si>
  <si>
    <t>Orange Mali</t>
  </si>
  <si>
    <t>E100000133814</t>
  </si>
  <si>
    <t>Orange Power (Cangzhou) CO LTD</t>
  </si>
  <si>
    <t>E100000159940</t>
  </si>
  <si>
    <t>桔乐能电力（沧州）有限公司</t>
  </si>
  <si>
    <t>Orange Renewable</t>
  </si>
  <si>
    <t>E100000134256</t>
  </si>
  <si>
    <t>Oranje Wind Power II</t>
  </si>
  <si>
    <t>E100000152227</t>
  </si>
  <si>
    <t>Orascom Construction</t>
  </si>
  <si>
    <t>E100000149646</t>
  </si>
  <si>
    <t>Orascom Construction Industries SAE (OCI)</t>
  </si>
  <si>
    <t>E100000133535</t>
  </si>
  <si>
    <t>Orazul Energy Corp</t>
  </si>
  <si>
    <t>E100001010982</t>
  </si>
  <si>
    <t>Orazul Energy El Salvador</t>
  </si>
  <si>
    <t>E100000003713</t>
  </si>
  <si>
    <t>Orazul Energy Guatemala</t>
  </si>
  <si>
    <t>E100000120966</t>
  </si>
  <si>
    <t>Orbis</t>
  </si>
  <si>
    <t>E100000151835</t>
  </si>
  <si>
    <t>Orca Acquisitions LLC</t>
  </si>
  <si>
    <t>E100001001376</t>
  </si>
  <si>
    <t>Orcadian Energy</t>
  </si>
  <si>
    <t>E100000152800</t>
  </si>
  <si>
    <t>Orchid Business Group</t>
  </si>
  <si>
    <t>E100000133741</t>
  </si>
  <si>
    <t>Orchid Energy</t>
  </si>
  <si>
    <t>E100000152879</t>
  </si>
  <si>
    <t>Ordabasy Corp</t>
  </si>
  <si>
    <t>E100000120967</t>
  </si>
  <si>
    <t>Ordos Bangcheng Trading Co Ltd</t>
  </si>
  <si>
    <t>E100000128628</t>
  </si>
  <si>
    <t>鄂尔多斯市邦诚商贸有限责任公司</t>
  </si>
  <si>
    <t>Ordos Bayin Mengke Investment Group Co Ltd</t>
  </si>
  <si>
    <t>E100001000687</t>
  </si>
  <si>
    <t>Ordos Bayin Mengke Venture Investment Co Ltd</t>
  </si>
  <si>
    <t>E100000128188</t>
  </si>
  <si>
    <t>巴音孟克投资集团有限公司</t>
  </si>
  <si>
    <t>Ordos Bayin Mengkenayuan Coal Co Ltd</t>
  </si>
  <si>
    <t>E100000126429</t>
  </si>
  <si>
    <t>鄂尔多斯市巴音孟克纳源煤炭有限责任公司</t>
  </si>
  <si>
    <t>Ordos Bayinmengkeliujialiang Coal Co Ltd</t>
  </si>
  <si>
    <t>E100000126434</t>
  </si>
  <si>
    <t>鄂尔多斯市巴音孟克纳汇煤炭有限责任公司</t>
  </si>
  <si>
    <t>Ordos Beijiao Thermal Power Co Ltd</t>
  </si>
  <si>
    <t>E100000122303</t>
  </si>
  <si>
    <t>鄂尔多斯市北骄热电有限责任公司</t>
  </si>
  <si>
    <t>Ordos Bo'an Consulting Service Co Ltd</t>
  </si>
  <si>
    <t>E100000128635</t>
  </si>
  <si>
    <t>鄂尔多斯市博安咨询服务有限公司</t>
  </si>
  <si>
    <t>Ordos Bolida Investment Co Ltd</t>
  </si>
  <si>
    <t>E100000127529</t>
  </si>
  <si>
    <t>鄂尔多斯市博利达投资有限责任公司</t>
  </si>
  <si>
    <t>Ordos Botai Trading Co Ltd</t>
  </si>
  <si>
    <t>E100000127532</t>
  </si>
  <si>
    <t>鄂尔多斯市博泰商贸有限公司</t>
  </si>
  <si>
    <t>Ordos Changsheng Solar Energy Technology CO LTD</t>
  </si>
  <si>
    <t>E100000158481</t>
  </si>
  <si>
    <t>鄂尔多斯市昌盛日电太阳能科技有限公司</t>
  </si>
  <si>
    <t>Ordos City RongZheng Heng Investment Co Ltd</t>
  </si>
  <si>
    <t>E100000128181</t>
  </si>
  <si>
    <t>鄂尔多斯市荣正恒投资有限公司</t>
  </si>
  <si>
    <t>Ordos Cultural Industry Investment CO LTD</t>
  </si>
  <si>
    <t>E100000157069</t>
  </si>
  <si>
    <t>鄂尔多斯文化产业投资有限公司</t>
  </si>
  <si>
    <t>Ordos Dayuan Coal Co Ltd</t>
  </si>
  <si>
    <t>E100000127271</t>
  </si>
  <si>
    <t>鄂尔多斯市大源煤炭有限责任公司</t>
  </si>
  <si>
    <t>Ordos Dongrun Qingneng New Energy CO LTD</t>
  </si>
  <si>
    <t>E100000160952</t>
  </si>
  <si>
    <t>鄂尔多斯市东润清能新能源有限公司</t>
  </si>
  <si>
    <t>Ordos Dongsheng District Puhua Deloitte Trading Co Ltd</t>
  </si>
  <si>
    <t>E100000128190</t>
  </si>
  <si>
    <t>鄂尔多斯市东胜区普华德勤商贸有限公司</t>
  </si>
  <si>
    <t>Ordos Dongsheng District Wangxiao Trading Co Ltd</t>
  </si>
  <si>
    <t>E100000127530</t>
  </si>
  <si>
    <t>鄂尔多斯市东胜区旺晓商贸有限责任公司</t>
  </si>
  <si>
    <t>Ordos Dongsheng Huating Construction Machinery Co Ltd</t>
  </si>
  <si>
    <t>E100000127528</t>
  </si>
  <si>
    <t>鄂尔多斯市东胜区华亭工程机械施工有限责任公司</t>
  </si>
  <si>
    <t>Ordos Dongsheng Qianqiu Trading Co Ltd</t>
  </si>
  <si>
    <t>E100000127531</t>
  </si>
  <si>
    <t>鄂尔多斯市东胜区千秋商贸有限责任公司</t>
  </si>
  <si>
    <t>Ordos Dongsheng State Owned Assets Investment Holding Group Co Ltd</t>
  </si>
  <si>
    <t>E100000128316</t>
  </si>
  <si>
    <t>鄂尔多斯市东胜国有资产投资控股集团有限公司</t>
  </si>
  <si>
    <t>Ordos Dongsheng Xijianxiang Trade Co Ltd</t>
  </si>
  <si>
    <t>E100000128633</t>
  </si>
  <si>
    <t>鄂尔多斯市东胜区玺建祥商贸有限责任公司</t>
  </si>
  <si>
    <t>Ordos Energy Equity Investment Fund Management Co Ltd</t>
  </si>
  <si>
    <t>E100000128326</t>
  </si>
  <si>
    <t>鄂尔多斯市能源股权投资基金管理有限责任公司</t>
  </si>
  <si>
    <t>Ordos Fuxiang Xinda Trading Co Ltd</t>
  </si>
  <si>
    <t>E100000127519</t>
  </si>
  <si>
    <t>鄂尔多斯市福祥信达商贸有限公司</t>
  </si>
  <si>
    <t>Ordos Guanglian Mining Engineering Service Co Ltd</t>
  </si>
  <si>
    <t>E100000127533</t>
  </si>
  <si>
    <t>鄂尔多斯市广联矿业工程服务有限公司</t>
  </si>
  <si>
    <t>Ordos Guoyuan Mining Development Co Ltd</t>
  </si>
  <si>
    <t>E100000127381</t>
  </si>
  <si>
    <t>鄂尔多斯市国源矿业开发有限责任公司</t>
  </si>
  <si>
    <t>Ordos Hanggai New Energy Engineering CO LTD</t>
  </si>
  <si>
    <t>E100000183860</t>
  </si>
  <si>
    <t>鄂尔多斯市杭盖新能源工程有限责任公司</t>
  </si>
  <si>
    <t>Ordos Hanxia New Energy CO LTD</t>
  </si>
  <si>
    <t>E100000160955</t>
  </si>
  <si>
    <t>鄂尔多斯市瀚峡新能源有限公司</t>
  </si>
  <si>
    <t>Ordos Haohua Clean Coal Co Ltd</t>
  </si>
  <si>
    <t>E100000126549</t>
  </si>
  <si>
    <t>鄂尔多斯市昊华精煤有限责任公司</t>
  </si>
  <si>
    <t>Ordos Hengtai Coal Co Ltd</t>
  </si>
  <si>
    <t>E100000127094</t>
  </si>
  <si>
    <t>鄂尔多斯市恒泰煤炭有限公司</t>
  </si>
  <si>
    <t>Ordos Hetai Coal Co Ltd</t>
  </si>
  <si>
    <t>E100000127205</t>
  </si>
  <si>
    <t>鄂尔多斯市和泰煤炭有限责任公司</t>
  </si>
  <si>
    <t>Ordos Hongfeng Coal Co Ltd</t>
  </si>
  <si>
    <t>E100000126309</t>
  </si>
  <si>
    <t>鄂尔多斯市宏丰煤炭有限责任公司</t>
  </si>
  <si>
    <t>Ordos Hongquan Trading Co Ltd</t>
  </si>
  <si>
    <t>E100000127457</t>
  </si>
  <si>
    <t>鄂尔多斯市鸿泉商贸有限公司</t>
  </si>
  <si>
    <t>Ordos Hongsen Mining Co Ltd</t>
  </si>
  <si>
    <t>E100000126756</t>
  </si>
  <si>
    <t>鄂尔多斯市鸿森矿业有限责任公司</t>
  </si>
  <si>
    <t>Ordos Hongxiang Bidding Agency Co Ltd</t>
  </si>
  <si>
    <t>E100000128978</t>
  </si>
  <si>
    <t>鄂尔多斯市弘祥招标代理有限公司</t>
  </si>
  <si>
    <t>Ordos Huadingxing Asset Management Co Ltd</t>
  </si>
  <si>
    <t>E100000128634</t>
  </si>
  <si>
    <t>鄂尔多斯市华鼎兴资产管理有限公司</t>
  </si>
  <si>
    <t>Ordos Huaneng Coal Group Co Ltd</t>
  </si>
  <si>
    <t>E100000126404</t>
  </si>
  <si>
    <t>鄂尔多斯市呼能煤炭集团有限责任公司</t>
  </si>
  <si>
    <t>Ordos Huaxing Energy Co Ltd</t>
  </si>
  <si>
    <t>E100000126401</t>
  </si>
  <si>
    <t>鄂尔多斯市华兴能源有限责任公司</t>
  </si>
  <si>
    <t>Ordos Huayuan Jiaxin Trading Co Ltd</t>
  </si>
  <si>
    <t>E100000124484</t>
  </si>
  <si>
    <t>鄂尔多斯市华源佳信商贸有限责任公司</t>
  </si>
  <si>
    <t>Ordos Huayuan Trading Co Ltd</t>
  </si>
  <si>
    <t>E100000127475</t>
  </si>
  <si>
    <t>鄂尔多斯市华远商贸有限责任公司</t>
  </si>
  <si>
    <t>Ordos HuiFu Investment Co Ltd</t>
  </si>
  <si>
    <t>E100000128183</t>
  </si>
  <si>
    <t>鄂尔多斯市汇福投资有限责任公司</t>
  </si>
  <si>
    <t>Ordos JiaXinDe Coal Industry Co Ltd</t>
  </si>
  <si>
    <t>E100000127131</t>
  </si>
  <si>
    <t>鄂尔多斯市嘉信德煤业有限公司</t>
  </si>
  <si>
    <t>Ordos Jiadong Coal Industry Co Ltd</t>
  </si>
  <si>
    <t>E100000126123</t>
  </si>
  <si>
    <t>鄂尔多斯市嘉东煤业有限公司</t>
  </si>
  <si>
    <t>Ordos Jiaxu Agriculture and Animal Husbandry Development CO LTD</t>
  </si>
  <si>
    <t>E100000180607</t>
  </si>
  <si>
    <t>鄂尔多斯市嘉旭农牧业开发有限公司</t>
  </si>
  <si>
    <t>Ordos Jiayuan New Energy CO LTD</t>
  </si>
  <si>
    <t>E100000180806</t>
  </si>
  <si>
    <t>鄂尔多斯市佳源新能源有限公司</t>
  </si>
  <si>
    <t>E100000183839</t>
  </si>
  <si>
    <t>鄂尔多斯佳源新能源有限公司</t>
  </si>
  <si>
    <t>Ordos Jinfa Materials Co Ltd</t>
  </si>
  <si>
    <t>E100000128806</t>
  </si>
  <si>
    <t>鄂尔多斯市晋发物资有限公司</t>
  </si>
  <si>
    <t>Ordos Jing'ao Solar Energy Technology Co Ltd</t>
  </si>
  <si>
    <t>E100001011938</t>
  </si>
  <si>
    <t>鄂尔多斯市晶澳太阳能科技有限公司</t>
  </si>
  <si>
    <t>Ordos Jingneng New Energy Technology CO LTD</t>
  </si>
  <si>
    <t>E100000160953</t>
  </si>
  <si>
    <t>鄂尔多斯市京能新能源科技有限公司</t>
  </si>
  <si>
    <t>Ordos Jinyun Coal Co Ltd</t>
  </si>
  <si>
    <t>E100000127118</t>
  </si>
  <si>
    <t>鄂尔多斯市金运煤炭有限责任公司</t>
  </si>
  <si>
    <t>Ordos Jinze Coal Investment Co Ltd</t>
  </si>
  <si>
    <t>E100000128636</t>
  </si>
  <si>
    <t>鄂尔多斯市锦泽煤炭投资有限公司</t>
  </si>
  <si>
    <t>Ordos Juding Coal Machinery Industrial Group Co Ltd</t>
  </si>
  <si>
    <t>E100000128196</t>
  </si>
  <si>
    <t>鄂尔多斯市巨鼎煤机实业集团有限责任公司</t>
  </si>
  <si>
    <t>Ordos Jungar Qi Juneng Coal Group Co Ltd</t>
  </si>
  <si>
    <t>E100000126771</t>
  </si>
  <si>
    <t>鄂尔多斯市准格尔旗聚能煤炭集团有限责任公司</t>
  </si>
  <si>
    <t>Ordos Junzheng ENERGY&amp;CHEMICAL Industry CO LTD</t>
  </si>
  <si>
    <t>E100000183968</t>
  </si>
  <si>
    <t>鄂尔多斯市君正能源化工有限公司</t>
  </si>
  <si>
    <t>Ordos Junzheng ENERGY&amp;CHEMICAL Industry Co Ltd</t>
  </si>
  <si>
    <t>E100000123385</t>
  </si>
  <si>
    <t>Ordos Kaiyuan Investment Co Ltd</t>
  </si>
  <si>
    <t>E100000127473</t>
  </si>
  <si>
    <t>内蒙古开远实业集团有限公司</t>
  </si>
  <si>
    <t>Ordos Kangbashi Thermal Power Co Ltd</t>
  </si>
  <si>
    <t>E100000122196</t>
  </si>
  <si>
    <t>内蒙古京能康巴什热电有限公司</t>
  </si>
  <si>
    <t>Ordos Liyiheng Investment Co Ltd</t>
  </si>
  <si>
    <t>E100000128182</t>
  </si>
  <si>
    <t>鄂尔多斯市利易恒投资有限公司</t>
  </si>
  <si>
    <t>Ordos Ludong New Energy Technology CO LTD</t>
  </si>
  <si>
    <t>E100000180730</t>
  </si>
  <si>
    <t>鄂尔多斯市绿动新能源科技有限责任公司</t>
  </si>
  <si>
    <t>Ordos Manshi Investment Group CO LTD</t>
  </si>
  <si>
    <t>E100000157135</t>
  </si>
  <si>
    <t>鄂尔多满世投资集团有限公司</t>
  </si>
  <si>
    <t>Ordos Mengdian Energy CO LTD</t>
  </si>
  <si>
    <t>E100000180729</t>
  </si>
  <si>
    <t>鄂尔多斯市蒙电投能源有限公司</t>
  </si>
  <si>
    <t>Ordos Mengtai Coal Industry Co Ltd</t>
  </si>
  <si>
    <t>E100000127506</t>
  </si>
  <si>
    <t>鄂尔多斯市蒙泰煤业有限责任公司</t>
  </si>
  <si>
    <t>Ordos Mengtaifanjia Village Coal Industry Co Ltd</t>
  </si>
  <si>
    <t>E100000126569</t>
  </si>
  <si>
    <t>鄂尔多斯市蒙泰范家村煤业有限责任公司</t>
  </si>
  <si>
    <t>Ordos Mengxi Xinyuan Coal Industry Co Ltd</t>
  </si>
  <si>
    <t>E100000126654</t>
  </si>
  <si>
    <t>鄂尔多斯市蒙西鑫源煤业有限公司</t>
  </si>
  <si>
    <t>Ordos Mingmingda Coal Co Ltd</t>
  </si>
  <si>
    <t>E100000126113</t>
  </si>
  <si>
    <t>鄂尔多斯市民达煤炭有限责任公司</t>
  </si>
  <si>
    <t>Ordos Multi Energy Complementary Energy CO LTD</t>
  </si>
  <si>
    <t>E100000183969</t>
  </si>
  <si>
    <t>鄂尔多斯市多能互补能源有限公司</t>
  </si>
  <si>
    <t>Ordos Municipality State Asset Group New Energy Development and Utilization CO LTD</t>
  </si>
  <si>
    <t>E100000158916</t>
  </si>
  <si>
    <t>E100000157122</t>
  </si>
  <si>
    <t>鄂尔多斯市国投集团新能源公司</t>
  </si>
  <si>
    <t>Ordos New Energy Development and Utilization CO LTD</t>
  </si>
  <si>
    <t>E100000180664</t>
  </si>
  <si>
    <t>鄂尔多斯市新能源开发利用有限公司</t>
  </si>
  <si>
    <t>Ordos Power Investment Green Wind New Energy CO LTD</t>
  </si>
  <si>
    <t>E100000183967</t>
  </si>
  <si>
    <t>鄂尔多斯市电投绿风新能源有限公司</t>
  </si>
  <si>
    <t>Ordos Shengxin Coal Industry Co Ltd</t>
  </si>
  <si>
    <t>E100000126872</t>
  </si>
  <si>
    <t>鄂尔多斯市盛鑫煤业有限责任公司</t>
  </si>
  <si>
    <t>Ordos Shenyu Energy Co Ltd</t>
  </si>
  <si>
    <t>E100000123389</t>
  </si>
  <si>
    <t>鄂尔多斯市神煜能源有限责任公司</t>
  </si>
  <si>
    <t>Ordos Shichuang Wind Energy Development CO LTD</t>
  </si>
  <si>
    <t>E100000180728</t>
  </si>
  <si>
    <t>鄂尔多斯市时创风能开发有限公司</t>
  </si>
  <si>
    <t>Ordos State Owned Assets Investment Holding Group Co Ltd</t>
  </si>
  <si>
    <t>E100000124698</t>
  </si>
  <si>
    <t>鄂尔多斯市国有资产投资控股集团有限公司</t>
  </si>
  <si>
    <t>Ordos State-owned Assets Supervision and Administration Commission</t>
  </si>
  <si>
    <t>E100000125747</t>
  </si>
  <si>
    <t>鄂尔多斯市国有资产监督管理委员会</t>
  </si>
  <si>
    <t>Ordos Symentel Investment Co Ltd</t>
  </si>
  <si>
    <t>E100000127507</t>
  </si>
  <si>
    <t>鄂尔多斯市赛蒙特尔投资有限责任公司</t>
  </si>
  <si>
    <t>Ordos Taiheng Investment Co Ltd</t>
  </si>
  <si>
    <t>E100000123386</t>
  </si>
  <si>
    <t>内蒙古双欣资源控股有限公司</t>
  </si>
  <si>
    <t>Ordos Tengyuan Coal Co Ltd</t>
  </si>
  <si>
    <t>E100000126755</t>
  </si>
  <si>
    <t>鄂尔多斯市腾远煤炭有限责任公司</t>
  </si>
  <si>
    <t>Ordos Tian'an Investment Co Ltd</t>
  </si>
  <si>
    <t>E100000127508</t>
  </si>
  <si>
    <t>鄂尔多斯市天安投资有限责任公司</t>
  </si>
  <si>
    <t>Ordos Tongsheng Coal Industry Co Ltd</t>
  </si>
  <si>
    <t>E100000128344</t>
  </si>
  <si>
    <t>鄂尔多斯市统晟煤业有限公司</t>
  </si>
  <si>
    <t>Ordos Tongyuan Capital Operation Group Co Ltd</t>
  </si>
  <si>
    <t>E100000124697</t>
  </si>
  <si>
    <t>鄂尔多斯市同圆资本运营集团有限责任公司</t>
  </si>
  <si>
    <t>Ordos Wantongda Coal Co Ltd</t>
  </si>
  <si>
    <t>E100000127518</t>
  </si>
  <si>
    <t>鄂尔多斯市万通达煤炭有限公司</t>
  </si>
  <si>
    <t>Ordos Western Coal Transportation and Marketing Co Ltd</t>
  </si>
  <si>
    <t>E100000127255</t>
  </si>
  <si>
    <t>鄂尔多斯市西部煤炭运销有限责任公司</t>
  </si>
  <si>
    <t>Ordos Wulan Coal (Group) Co Ltd</t>
  </si>
  <si>
    <t>E100000127032</t>
  </si>
  <si>
    <t>鄂尔多斯市乌兰煤炭（集团）有限责任公司</t>
  </si>
  <si>
    <t>Ordos Wulan Development Group Co Ltd</t>
  </si>
  <si>
    <t>E100000128177</t>
  </si>
  <si>
    <t>鄂尔多斯市乌兰发展集团有限公司</t>
  </si>
  <si>
    <t>Ordos Xijing Hotel Management Co Ltd</t>
  </si>
  <si>
    <t>E100000128207</t>
  </si>
  <si>
    <t>鄂尔多斯市西景酒店管理有限公司</t>
  </si>
  <si>
    <t>Ordos Xindong Energy Investment Co Ltd</t>
  </si>
  <si>
    <t>E100000128202</t>
  </si>
  <si>
    <t>鄂尔多斯市鑫东能源投资有限公司</t>
  </si>
  <si>
    <t>Ordos Xingkai Trading Co Ltd</t>
  </si>
  <si>
    <t>E100000127495</t>
  </si>
  <si>
    <t>鄂尔多斯市兴楷商贸有限公司</t>
  </si>
  <si>
    <t>Ordos Xingshengda Coal Industry Co Ltd</t>
  </si>
  <si>
    <t>E100000126604</t>
  </si>
  <si>
    <t>鄂尔多斯市兴盛达煤业有限公司</t>
  </si>
  <si>
    <t>Ordos Yanjiagou Xindong Coal Co Ltd</t>
  </si>
  <si>
    <t>E100000126828</t>
  </si>
  <si>
    <t>鄂尔多斯市闫家沟鑫东煤炭有限责任公司</t>
  </si>
  <si>
    <t>Ordos Yihua Mining Resources Llc</t>
  </si>
  <si>
    <t>E100000126704</t>
  </si>
  <si>
    <t>鄂尔多斯市伊化矿业资源有限责任公司</t>
  </si>
  <si>
    <t>Ordos Yingpanhao Coal Co Ltd</t>
  </si>
  <si>
    <t>E100000126765</t>
  </si>
  <si>
    <t>鄂尔多斯市营盘壕煤炭有限公司</t>
  </si>
  <si>
    <t>Ordos Yitong Coal Chemical Co Ltd</t>
  </si>
  <si>
    <t>E100000126757</t>
  </si>
  <si>
    <t>鄂尔多斯市一通煤化有限责任公司</t>
  </si>
  <si>
    <t>Ordos Yiyang Coal Transportation and Marketing Co Ltd</t>
  </si>
  <si>
    <t>E100000127517</t>
  </si>
  <si>
    <t>鄂尔多斯市伊阳煤炭运销有限公司</t>
  </si>
  <si>
    <t>Ordos Yonghenghua Coal Transportation and Marketing Co Ltd</t>
  </si>
  <si>
    <t>E100000127021</t>
  </si>
  <si>
    <t>鄂尔多斯市永恒华煤炭运销有限公司</t>
  </si>
  <si>
    <t>Ordos Yongshun Coal Co Ltd</t>
  </si>
  <si>
    <t>E100000126185</t>
  </si>
  <si>
    <t>鄂尔多斯市永顺煤炭有限责任公司</t>
  </si>
  <si>
    <t>Ordos Yuheng Investment Co Ltd</t>
  </si>
  <si>
    <t>E100000127492</t>
  </si>
  <si>
    <t>鄂尔多斯市裕恒投资有限责任公司</t>
  </si>
  <si>
    <t>Ordos Yulinyuan Ecological Development Co Ltd</t>
  </si>
  <si>
    <t>E100000128327</t>
  </si>
  <si>
    <t>鄂尔多斯市毓林原生态开发有限公司</t>
  </si>
  <si>
    <t>Ordos Yusheng Investment Co Ltd</t>
  </si>
  <si>
    <t>E100000128866</t>
  </si>
  <si>
    <t>鄂尔多斯市煜盛投资有限公司</t>
  </si>
  <si>
    <t>Ordos Yusheng Trading Co Ltd</t>
  </si>
  <si>
    <t>E100000128193</t>
  </si>
  <si>
    <t>鄂尔多斯市昱晟商贸有限责任公司</t>
  </si>
  <si>
    <t>Ordos Yuxin Investment Co Ltd</t>
  </si>
  <si>
    <t>E100000123379</t>
  </si>
  <si>
    <t>鄂尔多斯市裕鑫投资有限公司</t>
  </si>
  <si>
    <t>Ordos Zheke New Materials CO LTD</t>
  </si>
  <si>
    <t>E100000157133</t>
  </si>
  <si>
    <t>Ordos Zhengli New Energy Power Generation CO LTD</t>
  </si>
  <si>
    <t>E100000160888</t>
  </si>
  <si>
    <t>鄂尔多斯市正利新能源发电有限公司 (浙江正泰新能源)</t>
  </si>
  <si>
    <t>Ordos Zhongbei Coal Chemical Co Ltd</t>
  </si>
  <si>
    <t>E100000126993</t>
  </si>
  <si>
    <t>鄂尔多斯市中北煤化工有限公司</t>
  </si>
  <si>
    <t>Ordos Zhongheng New Energy CO LTD</t>
  </si>
  <si>
    <t>E100000160864</t>
  </si>
  <si>
    <t>鄂尔多斯市中恒新能源有限公司</t>
  </si>
  <si>
    <t>Ordos Zhongjiu Coal Industry Co Ltd</t>
  </si>
  <si>
    <t>E100000127455</t>
  </si>
  <si>
    <t>鄂尔多斯市中久煤业有限公司</t>
  </si>
  <si>
    <t>Ordos Zhongxing Venture Capital Co Ltd</t>
  </si>
  <si>
    <t>E100000127466</t>
  </si>
  <si>
    <t>鄂尔多斯市中星创业投资有限责任公司</t>
  </si>
  <si>
    <t>Ordos Zhuanlongwan Coal Co Ltd</t>
  </si>
  <si>
    <t>E100000126774</t>
  </si>
  <si>
    <t>鄂尔多斯市转龙湾煤炭有限公司</t>
  </si>
  <si>
    <t>Ordos Zhungeer Mengtai Yuanxing Coal Co Ltd</t>
  </si>
  <si>
    <t>E100000127305</t>
  </si>
  <si>
    <t>鄂尔多斯市准格尔旗蒙泰远兴煤炭有限责任公司</t>
  </si>
  <si>
    <t>Ordos Zhuoneng Industrial Co Ltd</t>
  </si>
  <si>
    <t>E100000128583</t>
  </si>
  <si>
    <t>鄂尔多斯市卓能实业有限责任公司</t>
  </si>
  <si>
    <t>Ordos local companies</t>
  </si>
  <si>
    <t>E100000157118</t>
  </si>
  <si>
    <t>其他</t>
  </si>
  <si>
    <t>Ordu Yardımlaşma Kurumu</t>
  </si>
  <si>
    <t>E100001000847</t>
  </si>
  <si>
    <t>Oregon Clean Energy LLC</t>
  </si>
  <si>
    <t>E100000003714</t>
  </si>
  <si>
    <t>Organizacion Soriana</t>
  </si>
  <si>
    <t>E100000150246</t>
  </si>
  <si>
    <t>Organization of tenants of the mine named after O. F. Zasyadka</t>
  </si>
  <si>
    <t>E100000001605</t>
  </si>
  <si>
    <t>Oriana Energy LLC</t>
  </si>
  <si>
    <t>E100000138369</t>
  </si>
  <si>
    <t>Oriano Solar</t>
  </si>
  <si>
    <t>E100000134270</t>
  </si>
  <si>
    <t>Oriden Power</t>
  </si>
  <si>
    <t>E100000135865</t>
  </si>
  <si>
    <t>Oriens Energy PTY LTD</t>
  </si>
  <si>
    <t>E100000137405</t>
  </si>
  <si>
    <t>OriensSpes</t>
  </si>
  <si>
    <t>E100000125815</t>
  </si>
  <si>
    <t>OriensSpes Limited</t>
  </si>
  <si>
    <t>Orient Green Power</t>
  </si>
  <si>
    <t>E100000151411</t>
  </si>
  <si>
    <t>Orient Petroleum Resources PLC</t>
  </si>
  <si>
    <t>E100000000761</t>
  </si>
  <si>
    <t>Orient Power Co Ltd</t>
  </si>
  <si>
    <t>E100000003716</t>
  </si>
  <si>
    <t>Oriental Green Energy (Hebei) CO LTD</t>
  </si>
  <si>
    <t>E100000181044</t>
  </si>
  <si>
    <t>东方绿色能源 (河北)有限公司</t>
  </si>
  <si>
    <t>Oriental Hope (Sanmenxia) Aluminum Products Co Ltd</t>
  </si>
  <si>
    <t>E100000122105</t>
  </si>
  <si>
    <t>东方希望（三门峡）铝业有限公司</t>
  </si>
  <si>
    <t>Oriental Hope Aluminum Co Ltd</t>
  </si>
  <si>
    <t>E100000124397</t>
  </si>
  <si>
    <t>东方希望铝业有限公司</t>
  </si>
  <si>
    <t>Oriental Hope Chemical Industry Co Ltd</t>
  </si>
  <si>
    <t>E100000124396</t>
  </si>
  <si>
    <t>东方希望化学工业有限公司</t>
  </si>
  <si>
    <t>Oriental Hope Investment Holding Co Ltd</t>
  </si>
  <si>
    <t>E100000124401</t>
  </si>
  <si>
    <t>东方希望投资控股有限公司</t>
  </si>
  <si>
    <t>Oriental Renewable Solutions</t>
  </si>
  <si>
    <t>E100000133873</t>
  </si>
  <si>
    <t>Oriental Wisdom</t>
  </si>
  <si>
    <t>E100000156576</t>
  </si>
  <si>
    <t>东方智慧（河北）新能源有限公司</t>
  </si>
  <si>
    <t>Oriental Wisdom (Hebei) New Energy CO LTD</t>
  </si>
  <si>
    <t>E100000156447</t>
  </si>
  <si>
    <t>E100000156443</t>
  </si>
  <si>
    <t>东方智慧 (河北)新能源有限公司</t>
  </si>
  <si>
    <t>E100000180108</t>
  </si>
  <si>
    <t>Origen Energía y Viento SL</t>
  </si>
  <si>
    <t>E100000155118</t>
  </si>
  <si>
    <t>Origin Energy Ltd</t>
  </si>
  <si>
    <t>E100000000019</t>
  </si>
  <si>
    <t>Origin Energy [TO BE DELETED]</t>
  </si>
  <si>
    <t>E100000137299</t>
  </si>
  <si>
    <t>E100000152859</t>
  </si>
  <si>
    <t>E100000003717</t>
  </si>
  <si>
    <t>Original Fuels</t>
  </si>
  <si>
    <t>E100000132007</t>
  </si>
  <si>
    <t>Original Fuels INC</t>
  </si>
  <si>
    <t>Origis Energy</t>
  </si>
  <si>
    <t>E100000135619</t>
  </si>
  <si>
    <t>Origis Energy USA, Inc</t>
  </si>
  <si>
    <t>E100000139392</t>
  </si>
  <si>
    <t>Orinoco Iron</t>
  </si>
  <si>
    <t>E100001010279</t>
  </si>
  <si>
    <t>Orion Community Solar</t>
  </si>
  <si>
    <t>E100000139578</t>
  </si>
  <si>
    <t>Orion Group</t>
  </si>
  <si>
    <t>E100000120968</t>
  </si>
  <si>
    <t>Orion Group Pvt Ltd</t>
  </si>
  <si>
    <t>E100000001606</t>
  </si>
  <si>
    <t>Orion Group [TO BE DELETED]</t>
  </si>
  <si>
    <t>E100000003718</t>
  </si>
  <si>
    <t>Orion Group [TO BE DELETED] Pvt Ltd</t>
  </si>
  <si>
    <t>E100000000043</t>
  </si>
  <si>
    <t>Orion Minerals</t>
  </si>
  <si>
    <t>E100000149739</t>
  </si>
  <si>
    <t>Orion Mining</t>
  </si>
  <si>
    <t>E100000132008</t>
  </si>
  <si>
    <t>Orion Pacific Prime Energy Inc</t>
  </si>
  <si>
    <t>E100000120969</t>
  </si>
  <si>
    <t>Orion Power Dhaka Ltd</t>
  </si>
  <si>
    <t>E100000120970</t>
  </si>
  <si>
    <t>Orion Power Khulna</t>
  </si>
  <si>
    <t>E100000120971</t>
  </si>
  <si>
    <t>Orion Power Meghnaghat Ltd</t>
  </si>
  <si>
    <t>E100000003719</t>
  </si>
  <si>
    <t>Orion Power Ruphsa Ltd</t>
  </si>
  <si>
    <t>E100000003720</t>
  </si>
  <si>
    <t>Orion Power Sonargaon Ltd</t>
  </si>
  <si>
    <t>E100000003721</t>
  </si>
  <si>
    <t>Orion Power Unit-2 Dhaka Ltd</t>
  </si>
  <si>
    <t>E100000003722</t>
  </si>
  <si>
    <t>Orion Renewable Energy Group LLC</t>
  </si>
  <si>
    <t>E100000134106</t>
  </si>
  <si>
    <t>E100000150421</t>
  </si>
  <si>
    <t>Orion Solar I LLC</t>
  </si>
  <si>
    <t>E100000139579</t>
  </si>
  <si>
    <t>Orion Solar II, LLC</t>
  </si>
  <si>
    <t>E100000139580</t>
  </si>
  <si>
    <t>Orissa Integrated Power Ltd</t>
  </si>
  <si>
    <t>E100000120953</t>
  </si>
  <si>
    <t>Orissa Metaliks Pvt Ltd</t>
  </si>
  <si>
    <t>E100001012161</t>
  </si>
  <si>
    <t>Orissa Metallurgical Industry Pvt Ltd</t>
  </si>
  <si>
    <t>E100000132009</t>
  </si>
  <si>
    <t>Orissa Sponge Iron and Steel Ltd</t>
  </si>
  <si>
    <t>E100000130699</t>
  </si>
  <si>
    <t>Orissa Steel &amp; Power Pvt Ltd</t>
  </si>
  <si>
    <t>E100001012078</t>
  </si>
  <si>
    <t>Orix CORP</t>
  </si>
  <si>
    <t>E100000133132</t>
  </si>
  <si>
    <t>E100000133576</t>
  </si>
  <si>
    <t>Orkney Islands Council</t>
  </si>
  <si>
    <t>E100000152780</t>
  </si>
  <si>
    <t>Orkney Sustainable Energy LTD</t>
  </si>
  <si>
    <t>E100000155461</t>
  </si>
  <si>
    <t>Orlando Cogeneration Limited LP</t>
  </si>
  <si>
    <t>E100000003723</t>
  </si>
  <si>
    <t>Orlando Utilities Commission</t>
  </si>
  <si>
    <t>E100000001273</t>
  </si>
  <si>
    <t>Ormat Nevada Inc</t>
  </si>
  <si>
    <t>E100000139102</t>
  </si>
  <si>
    <t>Ormat Technology INC</t>
  </si>
  <si>
    <t>E100000136567</t>
  </si>
  <si>
    <t>Ormed Investments</t>
  </si>
  <si>
    <t>E100000137336</t>
  </si>
  <si>
    <t>Ormond Beach Power LLC</t>
  </si>
  <si>
    <t>E100000003724</t>
  </si>
  <si>
    <t>Ormossén Zrt.</t>
  </si>
  <si>
    <t>E100001013544</t>
  </si>
  <si>
    <t>Oro Solar SA</t>
  </si>
  <si>
    <t>E100000138340</t>
  </si>
  <si>
    <t>Oro-Medonte Solar Farm Inc</t>
  </si>
  <si>
    <t>E100000135213</t>
  </si>
  <si>
    <t>Orofino</t>
  </si>
  <si>
    <t>E100000150562</t>
  </si>
  <si>
    <t>Oropesa Solar SL</t>
  </si>
  <si>
    <t>E100001012582</t>
  </si>
  <si>
    <t>Orot Energy Holdings</t>
  </si>
  <si>
    <t>E100000000596</t>
  </si>
  <si>
    <t>Orpheus Energy</t>
  </si>
  <si>
    <t>E100000132010</t>
  </si>
  <si>
    <t>Orpheus Renewable Energy Sources SA</t>
  </si>
  <si>
    <t>E100000149434</t>
  </si>
  <si>
    <t>Ορφεας_Απε_Αε</t>
  </si>
  <si>
    <t>Orquídea Solar</t>
  </si>
  <si>
    <t>E100000138104</t>
  </si>
  <si>
    <t>Orr Auger Mining</t>
  </si>
  <si>
    <t>E100000132011</t>
  </si>
  <si>
    <t>Orsa Enerji Elektriküretim AS</t>
  </si>
  <si>
    <t>E100000137817</t>
  </si>
  <si>
    <t>E100000153554</t>
  </si>
  <si>
    <t>Orta East Hendred Solar LTD</t>
  </si>
  <si>
    <t>E100000137235</t>
  </si>
  <si>
    <t>Ortadoğu Enerji Grubu</t>
  </si>
  <si>
    <t>E100000151051</t>
  </si>
  <si>
    <t>Ortadoğu Rulman Sanayi Ve Ticaret AS</t>
  </si>
  <si>
    <t>E100000137818</t>
  </si>
  <si>
    <t>Ortega Management Ltd</t>
  </si>
  <si>
    <t>E100001011653</t>
  </si>
  <si>
    <t>Orthios Group</t>
  </si>
  <si>
    <t>E100001000072</t>
  </si>
  <si>
    <t>Os Res Elektrik Üretim AS</t>
  </si>
  <si>
    <t>E100000151078</t>
  </si>
  <si>
    <t>Osa del Ebro SL</t>
  </si>
  <si>
    <t>E100000154889</t>
  </si>
  <si>
    <t>Osaka Gas Co Ltd</t>
  </si>
  <si>
    <t>E100000000654</t>
  </si>
  <si>
    <t>大阪ガス株式会社</t>
  </si>
  <si>
    <t>Osaka Gas Energy America [TO BE DELETED] Corp</t>
  </si>
  <si>
    <t>E100000001608</t>
  </si>
  <si>
    <t>Osaka Gas Rusk Power LLC</t>
  </si>
  <si>
    <t>E100000003725</t>
  </si>
  <si>
    <t>Osaka Gas USA Corp</t>
  </si>
  <si>
    <t>E100000003726</t>
  </si>
  <si>
    <t>Osaka Gas [TO BE DELETED]</t>
  </si>
  <si>
    <t>E100000148944</t>
  </si>
  <si>
    <t>大阪ガス株式会社 (大阪ガス)</t>
  </si>
  <si>
    <t>E100000150672</t>
  </si>
  <si>
    <t>Osaka Steel Co Ltd</t>
  </si>
  <si>
    <t>E100000130708</t>
  </si>
  <si>
    <t>Osaki CoolGen Corp</t>
  </si>
  <si>
    <t>E100000120973</t>
  </si>
  <si>
    <t>Osborne Cogeneration Pty Ltd</t>
  </si>
  <si>
    <t>E100000003727</t>
  </si>
  <si>
    <t>Oskol'skiy Elektrometallurgicheskiy Kombinat Imeni Alekseya Alekseyevicha Ugarova AO</t>
  </si>
  <si>
    <t>E100000130739</t>
  </si>
  <si>
    <t>Oslo 5 SA</t>
  </si>
  <si>
    <t>E100000149943</t>
  </si>
  <si>
    <t>Oslo 8 SA</t>
  </si>
  <si>
    <t>E100000149942</t>
  </si>
  <si>
    <t>Oslo 9 SA</t>
  </si>
  <si>
    <t>E100000149941</t>
  </si>
  <si>
    <t>Ostfold Energi</t>
  </si>
  <si>
    <t>E100000152301</t>
  </si>
  <si>
    <t>Ostkraft</t>
  </si>
  <si>
    <t>E100000120974</t>
  </si>
  <si>
    <t>Ostwind</t>
  </si>
  <si>
    <t>E100000151672</t>
  </si>
  <si>
    <t>Oswal Chemical And Fertilisers Ltd</t>
  </si>
  <si>
    <t>E100000120975</t>
  </si>
  <si>
    <t>Otary</t>
  </si>
  <si>
    <t>E100000153650</t>
  </si>
  <si>
    <t>Otay Mesa Energy Center LLC</t>
  </si>
  <si>
    <t>E100000003728</t>
  </si>
  <si>
    <t>Other</t>
  </si>
  <si>
    <t>E100000133895</t>
  </si>
  <si>
    <t>E100000179862</t>
  </si>
  <si>
    <t>E100000149586</t>
  </si>
  <si>
    <t>E100000181792</t>
  </si>
  <si>
    <t>E100000180063</t>
  </si>
  <si>
    <t>Others</t>
  </si>
  <si>
    <t>E100000181791</t>
  </si>
  <si>
    <t>E100000158935</t>
  </si>
  <si>
    <t>E100000155628</t>
  </si>
  <si>
    <t>E100000179345</t>
  </si>
  <si>
    <t>E100000149108</t>
  </si>
  <si>
    <t>Others [TO BE DELETED]</t>
  </si>
  <si>
    <t>E100000001609</t>
  </si>
  <si>
    <t>Otis Elevator Company</t>
  </si>
  <si>
    <t>E100000139584</t>
  </si>
  <si>
    <t>Otium Energy PVT CO</t>
  </si>
  <si>
    <t>E100000133398</t>
  </si>
  <si>
    <t>Otium Energy Ι Κ Ε</t>
  </si>
  <si>
    <t>Otog Banner Jianyuan Coking Co Ltd</t>
  </si>
  <si>
    <t>E100000126939</t>
  </si>
  <si>
    <t>鄂托克旗建元煤焦化有限责任公司</t>
  </si>
  <si>
    <t>Otog Banner Xinya Coking Coal Co Ltd</t>
  </si>
  <si>
    <t>E100000127438</t>
  </si>
  <si>
    <t>鄂托克旗新亚煤焦有限责任公司</t>
  </si>
  <si>
    <t>Otras Producciones de Energia Fotovoltaica</t>
  </si>
  <si>
    <t>E100000137049</t>
  </si>
  <si>
    <t>Ottana Energia</t>
  </si>
  <si>
    <t>E100000120976</t>
  </si>
  <si>
    <t>Otter River Road Solar LLC</t>
  </si>
  <si>
    <t>E100000139106</t>
  </si>
  <si>
    <t>Otter Tail Corp</t>
  </si>
  <si>
    <t>E100000001274</t>
  </si>
  <si>
    <t>Otter Tail Power CO [TO BE DELETED]</t>
  </si>
  <si>
    <t>E100000150297</t>
  </si>
  <si>
    <t>E100000136074</t>
  </si>
  <si>
    <t>Otter Tail Power Co</t>
  </si>
  <si>
    <t>E100000003729</t>
  </si>
  <si>
    <t>Ouhao New Energy Power (Gansu) CO LTD</t>
  </si>
  <si>
    <t>E100000155893</t>
  </si>
  <si>
    <t>欧昊新能源电力（甘肃）有限责任公司</t>
  </si>
  <si>
    <t>Oulun Energia Oy</t>
  </si>
  <si>
    <t>E100000132839</t>
  </si>
  <si>
    <t>Ouro Negro Energia SA</t>
  </si>
  <si>
    <t>E100000120977</t>
  </si>
  <si>
    <t>Ourolândia Energia Renovável Sociedade Unipessoal SPE LTDA</t>
  </si>
  <si>
    <t>E100000135033</t>
  </si>
  <si>
    <t>Outback Solar, LLC</t>
  </si>
  <si>
    <t>E100000139585</t>
  </si>
  <si>
    <t>Outokumpu Oyj</t>
  </si>
  <si>
    <t>E100000130696</t>
  </si>
  <si>
    <t>Outokumpu Stainless AB</t>
  </si>
  <si>
    <t>E100000130889</t>
  </si>
  <si>
    <t>Outokumpu Stainless USA LLC</t>
  </si>
  <si>
    <t>E100000130958</t>
  </si>
  <si>
    <t>Outotec Oyj</t>
  </si>
  <si>
    <t>E100000001867</t>
  </si>
  <si>
    <t>Ova Enerji Anonim Sirketi</t>
  </si>
  <si>
    <t>E100000137839</t>
  </si>
  <si>
    <t>Ovako AB (publ)</t>
  </si>
  <si>
    <t>E100000130940</t>
  </si>
  <si>
    <t>Overhill Solar, LLC</t>
  </si>
  <si>
    <t>E100000136260</t>
  </si>
  <si>
    <t>Overland Sun Farming</t>
  </si>
  <si>
    <t>E100000137347</t>
  </si>
  <si>
    <t>Overlooked Colliery</t>
  </si>
  <si>
    <t>E100000132013</t>
  </si>
  <si>
    <t>Overlooked Colliery Alpha</t>
  </si>
  <si>
    <t>E100000132014</t>
  </si>
  <si>
    <t>Overlooked Colliery Proprietary Ltd</t>
  </si>
  <si>
    <t>Overseas Private Investment Corporation</t>
  </si>
  <si>
    <t>E100000134019</t>
  </si>
  <si>
    <t>Owaissa Wind Ranch LLC</t>
  </si>
  <si>
    <t>E100000150494</t>
  </si>
  <si>
    <t>Owen Solar LLC</t>
  </si>
  <si>
    <t>E100000139586</t>
  </si>
  <si>
    <t>Owensboro Municipal Utilities</t>
  </si>
  <si>
    <t>E100001001377</t>
  </si>
  <si>
    <t>Owlville Creek Solar 2, LLC</t>
  </si>
  <si>
    <t>E100000139588</t>
  </si>
  <si>
    <t>Owlville Creek Solar, LLC</t>
  </si>
  <si>
    <t>E100000139587</t>
  </si>
  <si>
    <t>OwnSolar</t>
  </si>
  <si>
    <t>E100000135883</t>
  </si>
  <si>
    <t>Ox2</t>
  </si>
  <si>
    <t>E100000154525</t>
  </si>
  <si>
    <t>Oxford Community Energy COOP (OCEC)</t>
  </si>
  <si>
    <t>E100000150024</t>
  </si>
  <si>
    <t>Oxford Frozen Foods</t>
  </si>
  <si>
    <t>E100000150065</t>
  </si>
  <si>
    <t>Oxley Solar Development PTY LTD</t>
  </si>
  <si>
    <t>E100000140515</t>
  </si>
  <si>
    <t>Oxy Cogener Holding Co Inc</t>
  </si>
  <si>
    <t>E100000003730</t>
  </si>
  <si>
    <t>Oxy Renewable Energy LLC</t>
  </si>
  <si>
    <t>E100000139590</t>
  </si>
  <si>
    <t>Oxy Vinyls LP</t>
  </si>
  <si>
    <t>E100000003731</t>
  </si>
  <si>
    <t>Oya Energy PTY LTD</t>
  </si>
  <si>
    <t>E100000137566</t>
  </si>
  <si>
    <t>E100000153225</t>
  </si>
  <si>
    <t>Oyon Bay Energy Resources Inc</t>
  </si>
  <si>
    <t>E100000120978</t>
  </si>
  <si>
    <t>Oz Minerals</t>
  </si>
  <si>
    <t>E100000137421</t>
  </si>
  <si>
    <t>Oz Minerals [TO BE DELETED]</t>
  </si>
  <si>
    <t>E100000152927</t>
  </si>
  <si>
    <t>Ozamis Power Generation</t>
  </si>
  <si>
    <t>E100000120979</t>
  </si>
  <si>
    <t>Ozarks Electric Coop Corp - (AR)</t>
  </si>
  <si>
    <t>E100000139597</t>
  </si>
  <si>
    <t>Ozkan Demir Celik Sanayi AS</t>
  </si>
  <si>
    <t>E100000130878</t>
  </si>
  <si>
    <t>Ozmert Algeria SARL</t>
  </si>
  <si>
    <t>E100001012196</t>
  </si>
  <si>
    <t>Ozu Biomass Power CO Ltd</t>
  </si>
  <si>
    <t>E100000132840</t>
  </si>
  <si>
    <t>P R Cement Holdings Ltd</t>
  </si>
  <si>
    <t>E100001011561</t>
  </si>
  <si>
    <t>P&amp;T Technologie</t>
  </si>
  <si>
    <t>E100000151694</t>
  </si>
  <si>
    <t>P.B. DIRT MOVERS INC</t>
  </si>
  <si>
    <t>E100001000689</t>
  </si>
  <si>
    <t>P2K Renoaveis LDA</t>
  </si>
  <si>
    <t>E100000140300</t>
  </si>
  <si>
    <t>P4 Energias Renováveis</t>
  </si>
  <si>
    <t>E100000154580</t>
  </si>
  <si>
    <t>PA Mining Complex LP</t>
  </si>
  <si>
    <t>E100001010390</t>
  </si>
  <si>
    <t>PAD-RES</t>
  </si>
  <si>
    <t>E100000136854</t>
  </si>
  <si>
    <t>PADGreen</t>
  </si>
  <si>
    <t>E100000149698</t>
  </si>
  <si>
    <t>PAK KWB Adamów SA</t>
  </si>
  <si>
    <t>E100001013546</t>
  </si>
  <si>
    <t>PAK KWB Konin SA</t>
  </si>
  <si>
    <t>E100001013547</t>
  </si>
  <si>
    <t>PAK-Polska Czysta Energia SP ZOO</t>
  </si>
  <si>
    <t>E100000154532</t>
  </si>
  <si>
    <t>PAM Group</t>
  </si>
  <si>
    <t>E100000132015</t>
  </si>
  <si>
    <t>PAMA-GOLS Windkraftanlagenbetriebs GMBH &amp; CO KG</t>
  </si>
  <si>
    <t>E100000153623</t>
  </si>
  <si>
    <t>PAO Fortum [TO BE DELETED]</t>
  </si>
  <si>
    <t>E100000120980</t>
  </si>
  <si>
    <t>PAP Energy SA</t>
  </si>
  <si>
    <t>E100000149287</t>
  </si>
  <si>
    <t>Pap Energy Αιολικα Παρκα Ανωνυμη Εταιρεια</t>
  </si>
  <si>
    <t>PAP Energy SA [TO BE DELETED]</t>
  </si>
  <si>
    <t>E100000149345</t>
  </si>
  <si>
    <t>Pap Energy Αιολικα Παρκα A.E.</t>
  </si>
  <si>
    <t>PAT Zaporizhstal-AH</t>
  </si>
  <si>
    <t>E100000131035</t>
  </si>
  <si>
    <t>PAVI Green Renewable Energy INC</t>
  </si>
  <si>
    <t>E100000134618</t>
  </si>
  <si>
    <t>PB Dirt Movers Inc</t>
  </si>
  <si>
    <t>PBF Energy Inc</t>
  </si>
  <si>
    <t>E100000001275</t>
  </si>
  <si>
    <t>PBJL Energy CORP</t>
  </si>
  <si>
    <t>E100000138368</t>
  </si>
  <si>
    <t>PBS Coals</t>
  </si>
  <si>
    <t>E100001013548</t>
  </si>
  <si>
    <t>PCA-Valdosta Mill</t>
  </si>
  <si>
    <t>E100000132449</t>
  </si>
  <si>
    <t>PCD Nominee (Filipino) [TO BE DELETED] Corp</t>
  </si>
  <si>
    <t>E100001000758</t>
  </si>
  <si>
    <t>PCD Nominee (Non-Filipino) [TO BE DELETED] Corp</t>
  </si>
  <si>
    <t>E100001001035</t>
  </si>
  <si>
    <t>PCH del Gualí SAS</t>
  </si>
  <si>
    <t>E100000138032</t>
  </si>
  <si>
    <t>PCK Raffinerie GmbH</t>
  </si>
  <si>
    <t>E100000003733</t>
  </si>
  <si>
    <t>PCS Energy, LLC</t>
  </si>
  <si>
    <t>E100000138448</t>
  </si>
  <si>
    <t>PCS Holding AG</t>
  </si>
  <si>
    <t>E100001013030</t>
  </si>
  <si>
    <t>PCSP3 Airport, LLC</t>
  </si>
  <si>
    <t>E100000136269</t>
  </si>
  <si>
    <t>PDV Holding Inc</t>
  </si>
  <si>
    <t>E100001011724</t>
  </si>
  <si>
    <t>PDVSA [TO BE DELETED]</t>
  </si>
  <si>
    <t>E100000001610</t>
  </si>
  <si>
    <t>PE Bandeleras</t>
  </si>
  <si>
    <t>E100000154667</t>
  </si>
  <si>
    <t>PE Coucepenido</t>
  </si>
  <si>
    <t>E100000154773</t>
  </si>
  <si>
    <t>PE La Boga SL</t>
  </si>
  <si>
    <t>E100000154661</t>
  </si>
  <si>
    <t>PE Las Cerradas SL</t>
  </si>
  <si>
    <t>E100000154919</t>
  </si>
  <si>
    <t>PE Marmellar SL</t>
  </si>
  <si>
    <t>E100000154962</t>
  </si>
  <si>
    <t>PE Mistral 4W SL</t>
  </si>
  <si>
    <t>E100001011435</t>
  </si>
  <si>
    <t>PE Monte las Navas</t>
  </si>
  <si>
    <t>E100000154650</t>
  </si>
  <si>
    <t>PE Os Corvos</t>
  </si>
  <si>
    <t>E100000155004</t>
  </si>
  <si>
    <t>PE Rodera Alta</t>
  </si>
  <si>
    <t>E100000155060</t>
  </si>
  <si>
    <t>PE Sierra de las Carbas</t>
  </si>
  <si>
    <t>E100000155110</t>
  </si>
  <si>
    <t>PE Tramontana 4W SL</t>
  </si>
  <si>
    <t>E100001011461</t>
  </si>
  <si>
    <t>PEA - Parque Eólico da Serra Unipessoal LDA</t>
  </si>
  <si>
    <t>E100000154600</t>
  </si>
  <si>
    <t>PEC Energia</t>
  </si>
  <si>
    <t>E100000149916</t>
  </si>
  <si>
    <t>PEI Energy CORP</t>
  </si>
  <si>
    <t>E100000150013</t>
  </si>
  <si>
    <t>PEI Power Corp</t>
  </si>
  <si>
    <t>E100000003734</t>
  </si>
  <si>
    <t>PEL Power</t>
  </si>
  <si>
    <t>E100000120981</t>
  </si>
  <si>
    <t>PER Lusulu Power</t>
  </si>
  <si>
    <t>E100000120982</t>
  </si>
  <si>
    <t>PES Madero</t>
  </si>
  <si>
    <t>E100000155113</t>
  </si>
  <si>
    <t>PF Résolu Canada Inc</t>
  </si>
  <si>
    <t>E100000132841</t>
  </si>
  <si>
    <t>PFA Pension</t>
  </si>
  <si>
    <t>E100000151505</t>
  </si>
  <si>
    <t>PFMG Solar Grossmont Helix LLC</t>
  </si>
  <si>
    <t>E100000139639</t>
  </si>
  <si>
    <t>PFV Los Hierros SLU</t>
  </si>
  <si>
    <t>E100001012359</t>
  </si>
  <si>
    <t>PFV Los Predios SLU</t>
  </si>
  <si>
    <t>E100001012361</t>
  </si>
  <si>
    <t>PFXT Thermosolar Renewables LTD</t>
  </si>
  <si>
    <t>E100000134143</t>
  </si>
  <si>
    <t>PG Coachella Power Holdings Inc</t>
  </si>
  <si>
    <t>E100000003735</t>
  </si>
  <si>
    <t>PG&amp;E Corp</t>
  </si>
  <si>
    <t>E100000001276</t>
  </si>
  <si>
    <t>PGE Elektrocieplownia Gorzow SA</t>
  </si>
  <si>
    <t>E100000120983</t>
  </si>
  <si>
    <t>PGE Elektrownia Opole SA</t>
  </si>
  <si>
    <t>E100000120984</t>
  </si>
  <si>
    <t>PGE Elektrownia Turow SA</t>
  </si>
  <si>
    <t>E100000120985</t>
  </si>
  <si>
    <t>PGE Energia Ciepła SA</t>
  </si>
  <si>
    <t>E100000001612</t>
  </si>
  <si>
    <t>PGE Energia Odnawialna SA</t>
  </si>
  <si>
    <t>E100000152342</t>
  </si>
  <si>
    <t>E100000136849</t>
  </si>
  <si>
    <t>PGE Gornictwo I Energetyka SA [TO BE DELETED]</t>
  </si>
  <si>
    <t>E100000136853</t>
  </si>
  <si>
    <t>PGE Górnictwo i Energetyka Konwencjonalna SA</t>
  </si>
  <si>
    <t>E100001000971</t>
  </si>
  <si>
    <t>PGE Górnictwo i Energetyka Konwencjonalna [TO BE DELETED] SA</t>
  </si>
  <si>
    <t>E100000120986</t>
  </si>
  <si>
    <t>PGE Zespol Elek Dolna Odra SA</t>
  </si>
  <si>
    <t>E100000001613</t>
  </si>
  <si>
    <t>PGGM Infrastructure Fund</t>
  </si>
  <si>
    <t>E100000150511</t>
  </si>
  <si>
    <t>PGI Renewables</t>
  </si>
  <si>
    <t>E100000140373</t>
  </si>
  <si>
    <t>PGNiG Termika SA</t>
  </si>
  <si>
    <t>E100000001615</t>
  </si>
  <si>
    <t>PGNiG [TO BE DELETED]</t>
  </si>
  <si>
    <t>E100000001614</t>
  </si>
  <si>
    <t>PGU Turkestan LLP</t>
  </si>
  <si>
    <t>E100000001616</t>
  </si>
  <si>
    <t>ТОО «ПГУ Туркестан»</t>
  </si>
  <si>
    <t>PGU Turkistan LLP</t>
  </si>
  <si>
    <t>E100001011836</t>
  </si>
  <si>
    <t>PGU Turkistan [TO BE DELETED] LLP</t>
  </si>
  <si>
    <t>E100000003736</t>
  </si>
  <si>
    <t>PH Renewables INC</t>
  </si>
  <si>
    <t>E100000134559</t>
  </si>
  <si>
    <t>PHR Holdings LLC</t>
  </si>
  <si>
    <t>E100000003737</t>
  </si>
  <si>
    <t>PI Pro.Investor 1 Solarkraftwerk Ernsthof II GMBH &amp; CO KG</t>
  </si>
  <si>
    <t>E100000140224</t>
  </si>
  <si>
    <t>PI Renewables LTD</t>
  </si>
  <si>
    <t>E100000155377</t>
  </si>
  <si>
    <t>PICC Investment Holding Co Ltd</t>
  </si>
  <si>
    <t>E100000125404</t>
  </si>
  <si>
    <t>人保投资控股有限公司</t>
  </si>
  <si>
    <t>PIIT-7 LLC</t>
  </si>
  <si>
    <t>E100000001559</t>
  </si>
  <si>
    <t>PINA SA</t>
  </si>
  <si>
    <t>E100000003738</t>
  </si>
  <si>
    <t>PJSC Bolhrad Solar</t>
  </si>
  <si>
    <t>E100000140457</t>
  </si>
  <si>
    <t>PJSC Gazprom [TO BE DELETED]</t>
  </si>
  <si>
    <t>E100000000867</t>
  </si>
  <si>
    <t>PJSC NLMK [TO BE DELETED]</t>
  </si>
  <si>
    <t>E100000000871</t>
  </si>
  <si>
    <t>PJSC Wind Park Ochakovskiy</t>
  </si>
  <si>
    <t>E100000152709</t>
  </si>
  <si>
    <t>PJSC “Quadra - Power Generation” [TO BE DELETED]</t>
  </si>
  <si>
    <t>E100000000872</t>
  </si>
  <si>
    <t>PK Energy LLC</t>
  </si>
  <si>
    <t>E100000149150</t>
  </si>
  <si>
    <t>Pk Energy Ιδιωτικη Κεφαλαιουχικη Εταιρεια</t>
  </si>
  <si>
    <t>PKA</t>
  </si>
  <si>
    <t>E100000136151</t>
  </si>
  <si>
    <t>PKA Group</t>
  </si>
  <si>
    <t>E100000152823</t>
  </si>
  <si>
    <t>PKA [TO BE DELETED]</t>
  </si>
  <si>
    <t>E100000151442</t>
  </si>
  <si>
    <t>PKN ORLEN [TO BE DELETED]</t>
  </si>
  <si>
    <t>E100000152341</t>
  </si>
  <si>
    <t>PKN Orlen [TO BE DELETED]</t>
  </si>
  <si>
    <t>E100000152371</t>
  </si>
  <si>
    <t>PKNP KPower Suria SDN BHD (PKSSB)</t>
  </si>
  <si>
    <t>E100000134486</t>
  </si>
  <si>
    <t>PLASPO CO LTD</t>
  </si>
  <si>
    <t>E100000133624</t>
  </si>
  <si>
    <t>PLG Photovoltaic PVT LTD (PLG)</t>
  </si>
  <si>
    <t>E100000134209</t>
  </si>
  <si>
    <t>PLG Photovoltaic Pvt Ltd (PLG)</t>
  </si>
  <si>
    <t>E100000137587</t>
  </si>
  <si>
    <t>PLN Unit Induk Wilayah Riau</t>
  </si>
  <si>
    <t>E100000120987</t>
  </si>
  <si>
    <t>PLT Energia SRL</t>
  </si>
  <si>
    <t>E100000152093</t>
  </si>
  <si>
    <t>PLT Madencilik Sanayi ve Ticaret A.Ş.</t>
  </si>
  <si>
    <t>E100001013553</t>
  </si>
  <si>
    <t>PLT engineering SRL</t>
  </si>
  <si>
    <t>E100000152100</t>
  </si>
  <si>
    <t>PNC Energy Capital LLC</t>
  </si>
  <si>
    <t>E100000135926</t>
  </si>
  <si>
    <t>PNE AG</t>
  </si>
  <si>
    <t>E100000151380</t>
  </si>
  <si>
    <t>PNE USA LLC</t>
  </si>
  <si>
    <t>E100000150416</t>
  </si>
  <si>
    <t>PNE Wind AG</t>
  </si>
  <si>
    <t>E100000150364</t>
  </si>
  <si>
    <t>PNE Wind UK</t>
  </si>
  <si>
    <t>E100000155367</t>
  </si>
  <si>
    <t>PNE Wind Yenilenebilir Enerjiler LTD</t>
  </si>
  <si>
    <t>E100000151082</t>
  </si>
  <si>
    <t>PNE wind AG</t>
  </si>
  <si>
    <t>E100000151177</t>
  </si>
  <si>
    <t>PNG Power Ltd</t>
  </si>
  <si>
    <t>E100001011704</t>
  </si>
  <si>
    <t>PNM Resources</t>
  </si>
  <si>
    <t>E100000138461</t>
  </si>
  <si>
    <t>PNM Resources Inc</t>
  </si>
  <si>
    <t>E100000001277</t>
  </si>
  <si>
    <t>PNOC Exploration Corp</t>
  </si>
  <si>
    <t>E100000120988</t>
  </si>
  <si>
    <t>POG International AB</t>
  </si>
  <si>
    <t>E100000155280</t>
  </si>
  <si>
    <t>POM Wonderful LLC</t>
  </si>
  <si>
    <t>E100000136285</t>
  </si>
  <si>
    <t>POSCO Australia</t>
  </si>
  <si>
    <t>E100000132056</t>
  </si>
  <si>
    <t>POSCO Canada Ltd</t>
  </si>
  <si>
    <t>E100001010344</t>
  </si>
  <si>
    <t>POSCO China Holding Corp</t>
  </si>
  <si>
    <t>E100001010132</t>
  </si>
  <si>
    <t>POSCO Engineering &amp; Construction</t>
  </si>
  <si>
    <t>E100000137641</t>
  </si>
  <si>
    <t>POSCO Holdings Inc</t>
  </si>
  <si>
    <t>E100000000953</t>
  </si>
  <si>
    <t>POSCO International Corp</t>
  </si>
  <si>
    <t>E100001010708</t>
  </si>
  <si>
    <t>주식회사 포스코인터내셔널</t>
  </si>
  <si>
    <t>POSCO Maharashtra Steel Pvt Ltd</t>
  </si>
  <si>
    <t>E100001012390</t>
  </si>
  <si>
    <t>POWER4Georgians</t>
  </si>
  <si>
    <t>E100001001378</t>
  </si>
  <si>
    <t>POWERCHINA Guiyang Engineering Corporation Limited</t>
  </si>
  <si>
    <t>E100000181537</t>
  </si>
  <si>
    <t>POWERCHINA Guiyang Engineering Corporation Ltd</t>
  </si>
  <si>
    <t>E100000124440</t>
  </si>
  <si>
    <t>POWERCHINA Huadong Engineering Corporation Limited</t>
  </si>
  <si>
    <t>E100000181539</t>
  </si>
  <si>
    <t>POWERCHINA Huadong Engineering Corporation Ltd</t>
  </si>
  <si>
    <t>E100000124442</t>
  </si>
  <si>
    <t>POWERCHINA Jiangxi Electric POWER Construction CO LTD</t>
  </si>
  <si>
    <t>E100000181594</t>
  </si>
  <si>
    <t>中国电建集团江西省电力建设有限公司</t>
  </si>
  <si>
    <t>POWERCHINA Kuancheng New Energy CO LTD</t>
  </si>
  <si>
    <t>E100000182994</t>
  </si>
  <si>
    <t>中电建宽城县新能源有限公司</t>
  </si>
  <si>
    <t>POWERCHINA Ltd</t>
  </si>
  <si>
    <t>E100000180146</t>
  </si>
  <si>
    <t>POWERCHINA Northwest Engineering Corporation Limited</t>
  </si>
  <si>
    <t>E100000181540</t>
  </si>
  <si>
    <t>E100000181252</t>
  </si>
  <si>
    <t>中国电建西北勘测设计研究院有限公司</t>
  </si>
  <si>
    <t>POWERCHINA Northwest Engineering Corporation Ltd</t>
  </si>
  <si>
    <t>E100000124443</t>
  </si>
  <si>
    <t>POWERCHINA Nuclear Engineering Co Ltd</t>
  </si>
  <si>
    <t>E100000124589</t>
  </si>
  <si>
    <t>中国电建集团核电工程有限公司</t>
  </si>
  <si>
    <t>POWERCHINA Renewable Energy CO LTD</t>
  </si>
  <si>
    <t>E100000182833</t>
  </si>
  <si>
    <t>POWERCHINA SEPCO1 Electric POWER Construction Co Ltd</t>
  </si>
  <si>
    <t>E100000124583</t>
  </si>
  <si>
    <t>中国电建集团山东电力建设第一工程有限公司</t>
  </si>
  <si>
    <t>POWERCHINA Zhongnan Engineering CORP LTD</t>
  </si>
  <si>
    <t>E100000156887</t>
  </si>
  <si>
    <t>POWERCHINA Zhongnan Engineering Corporation Limited</t>
  </si>
  <si>
    <t>E100000180283</t>
  </si>
  <si>
    <t>POWERCHINA Zhongnan Engineering Corporation Ltd</t>
  </si>
  <si>
    <t>E100000124439</t>
  </si>
  <si>
    <t>PPC Energy</t>
  </si>
  <si>
    <t>E100000001618</t>
  </si>
  <si>
    <t>PPC Renewables SA (PPCR)</t>
  </si>
  <si>
    <t>E100000149628</t>
  </si>
  <si>
    <t>PPF Investments Ltd</t>
  </si>
  <si>
    <t>E100001000392</t>
  </si>
  <si>
    <t>PPG - O&amp;M Panda Sherman Power LLC</t>
  </si>
  <si>
    <t>E100000003749</t>
  </si>
  <si>
    <t>PPIT-7 LLC</t>
  </si>
  <si>
    <t>E100001001047</t>
  </si>
  <si>
    <t>Perspektivnyye Promyshlennyye I Infrastrukturnyye Tekhnologii-7 OOO</t>
  </si>
  <si>
    <t>PPL Corp</t>
  </si>
  <si>
    <t>E100000001278</t>
  </si>
  <si>
    <t>PPM Energy INC</t>
  </si>
  <si>
    <t>E100000153417</t>
  </si>
  <si>
    <t>PPM Solar LLC</t>
  </si>
  <si>
    <t>E100000138610</t>
  </si>
  <si>
    <t>PPN Power Generating Co</t>
  </si>
  <si>
    <t>E100000001932</t>
  </si>
  <si>
    <t>PPS Berkshire Solar LLC</t>
  </si>
  <si>
    <t>E100000138617</t>
  </si>
  <si>
    <t>PPTC Co Ltd</t>
  </si>
  <si>
    <t>E100000003750</t>
  </si>
  <si>
    <t>PQ Energy SARL</t>
  </si>
  <si>
    <t>E100000003751</t>
  </si>
  <si>
    <t>PRISKO AS</t>
  </si>
  <si>
    <t>E100001000482</t>
  </si>
  <si>
    <t>PROJECTe PTY LTD</t>
  </si>
  <si>
    <t>E100000155580</t>
  </si>
  <si>
    <t>PROJETOS DE ENERGIA FOTOVOLTAICA SPE LTDA (PIE)</t>
  </si>
  <si>
    <t>E100000135051</t>
  </si>
  <si>
    <t>PROKON New Energy Poland SP ZOO</t>
  </si>
  <si>
    <t>E100000152398</t>
  </si>
  <si>
    <t>PROKON Wind Energy Finland OY</t>
  </si>
  <si>
    <t>E100000151563</t>
  </si>
  <si>
    <t>PS Consulting Pty Ltd</t>
  </si>
  <si>
    <t>E100001011280</t>
  </si>
  <si>
    <t>PS Renewables</t>
  </si>
  <si>
    <t>E100000137250</t>
  </si>
  <si>
    <t>PSEG Fossil LLC</t>
  </si>
  <si>
    <t>E100000003752</t>
  </si>
  <si>
    <t>PSEG Solar Hackettstown LLC</t>
  </si>
  <si>
    <t>E100000139683</t>
  </si>
  <si>
    <t>PSEG Solar Soure</t>
  </si>
  <si>
    <t>E100000136367</t>
  </si>
  <si>
    <t>PSF San Juan</t>
  </si>
  <si>
    <t>E100000138179</t>
  </si>
  <si>
    <t>PSFV Cartuja SL</t>
  </si>
  <si>
    <t>E100001012531</t>
  </si>
  <si>
    <t>PSR 1 SAS</t>
  </si>
  <si>
    <t>E100000138202</t>
  </si>
  <si>
    <t>PSR 2 SAS</t>
  </si>
  <si>
    <t>E100000138160</t>
  </si>
  <si>
    <t>PSR 3 SAS</t>
  </si>
  <si>
    <t>E100000138136</t>
  </si>
  <si>
    <t>PSR 4 SAS</t>
  </si>
  <si>
    <t>E100000138137</t>
  </si>
  <si>
    <t>PSR 5 SAS</t>
  </si>
  <si>
    <t>E100000138055</t>
  </si>
  <si>
    <t>PSS Global SAS</t>
  </si>
  <si>
    <t>E100000138177</t>
  </si>
  <si>
    <t>PSZ1 SA</t>
  </si>
  <si>
    <t>E100000138322</t>
  </si>
  <si>
    <t>PT AKR Corporindo Tbk</t>
  </si>
  <si>
    <t>E100000001943</t>
  </si>
  <si>
    <t>PT Abe Jaya Perkasa</t>
  </si>
  <si>
    <t>PT Adani Global</t>
  </si>
  <si>
    <t>E100001000945</t>
  </si>
  <si>
    <t>PT Adaro Energy Indonesia Tbk</t>
  </si>
  <si>
    <t>E100001000782</t>
  </si>
  <si>
    <t>Laporan Tahunan PT Adaro Energy Indonesia Tbk</t>
  </si>
  <si>
    <t>PT Adaro Indonesia</t>
  </si>
  <si>
    <t>E100001010012</t>
  </si>
  <si>
    <t>PT Adaro Minerals Indonesia Tbk</t>
  </si>
  <si>
    <t>E100001000791</t>
  </si>
  <si>
    <t>PT Adaro Power</t>
  </si>
  <si>
    <t>E100000120029</t>
  </si>
  <si>
    <t>PT Adaro Strategic Investments</t>
  </si>
  <si>
    <t>E100001010432</t>
  </si>
  <si>
    <t>PT Ade Putra Tanrajeng</t>
  </si>
  <si>
    <t>PT Adhi Karya</t>
  </si>
  <si>
    <t>E100000120989</t>
  </si>
  <si>
    <t>PT Adimas Puspita Serasi</t>
  </si>
  <si>
    <t>E100001001093</t>
  </si>
  <si>
    <t>PT Adminitra Baratama Nusantara</t>
  </si>
  <si>
    <t>E100001013556</t>
  </si>
  <si>
    <t>PT Agung Bara Prima</t>
  </si>
  <si>
    <t>E100001013559</t>
  </si>
  <si>
    <t>PT Alam Duta Kalimantan</t>
  </si>
  <si>
    <t>PT Alamjaya Bara Pratama</t>
  </si>
  <si>
    <t>E100001013578</t>
  </si>
  <si>
    <t>PT Amman Mineral Internasional Tbk</t>
  </si>
  <si>
    <t>E100001011093</t>
  </si>
  <si>
    <t>PT Amman Mineral Nusa Tenggara</t>
  </si>
  <si>
    <t>E100001011092</t>
  </si>
  <si>
    <t>PT Aneka Tambang Tbk</t>
  </si>
  <si>
    <t>E100000120990</t>
  </si>
  <si>
    <t>PT Angel Nickel Industry</t>
  </si>
  <si>
    <t>E100000120991</t>
  </si>
  <si>
    <t>PT Angkasa Pura II</t>
  </si>
  <si>
    <t>E100000001944</t>
  </si>
  <si>
    <t>PT Antang Gunung Meratus</t>
  </si>
  <si>
    <t>E100001013580</t>
  </si>
  <si>
    <t>PT Anugerah Energi</t>
  </si>
  <si>
    <t>E100001013583</t>
  </si>
  <si>
    <t>PT Apira Utama</t>
  </si>
  <si>
    <t>E100001013585</t>
  </si>
  <si>
    <t>PT Armadian Tritunggal</t>
  </si>
  <si>
    <t>E100001010289</t>
  </si>
  <si>
    <t>PT Arthaco Prima Energy</t>
  </si>
  <si>
    <t>E100001013586</t>
  </si>
  <si>
    <t>PT Arutmin Indonesia</t>
  </si>
  <si>
    <t>E100001000863</t>
  </si>
  <si>
    <t>PT Aserra Capital</t>
  </si>
  <si>
    <t>E100000000534</t>
  </si>
  <si>
    <t>PT Asia Multi Investama</t>
  </si>
  <si>
    <t>E100001013587</t>
  </si>
  <si>
    <t>PT Asmin Bara Bronang</t>
  </si>
  <si>
    <t>E100001013589</t>
  </si>
  <si>
    <t>PT Asmin Bara Jaan</t>
  </si>
  <si>
    <t>E100001013590</t>
  </si>
  <si>
    <t>PT Asrigita Prasarana</t>
  </si>
  <si>
    <t>E100000001945</t>
  </si>
  <si>
    <t>PT Asta Keramasan Energi</t>
  </si>
  <si>
    <t>E100000003753</t>
  </si>
  <si>
    <t>PT Astra International Tbk</t>
  </si>
  <si>
    <t>E100001010578</t>
  </si>
  <si>
    <t>PT Astrindo Nusantara Infrastruktur</t>
  </si>
  <si>
    <t>E100000132016</t>
  </si>
  <si>
    <t>PT BTN Energy Prima</t>
  </si>
  <si>
    <t>E100000120992</t>
  </si>
  <si>
    <t>PT Bakrie Indo Infrastructure</t>
  </si>
  <si>
    <t>E100000120993</t>
  </si>
  <si>
    <t>PT Bangun Olah Sarana Sukses</t>
  </si>
  <si>
    <t>PT Banjar Intan Mandiri</t>
  </si>
  <si>
    <t>PT Bantaeng Sigma Energy</t>
  </si>
  <si>
    <t>E100000120994</t>
  </si>
  <si>
    <t>PT Banyan Koalindo Lestari</t>
  </si>
  <si>
    <t>PT Baoshuo Taman Industry Investment Group PT</t>
  </si>
  <si>
    <t>E100001011495</t>
  </si>
  <si>
    <t>PT Bara Sejati</t>
  </si>
  <si>
    <t>E100001013591</t>
  </si>
  <si>
    <t>PT Bara Tabang</t>
  </si>
  <si>
    <t>E100001001107</t>
  </si>
  <si>
    <t>PT Baramuti Suksessarana</t>
  </si>
  <si>
    <t>E100001013582</t>
  </si>
  <si>
    <t>PT Baramutiara Prima</t>
  </si>
  <si>
    <t>E100001013595</t>
  </si>
  <si>
    <t>PT Barasentosa Lestari</t>
  </si>
  <si>
    <t>E100001010094</t>
  </si>
  <si>
    <t>PT Barito Pacific</t>
  </si>
  <si>
    <t>E100000120995</t>
  </si>
  <si>
    <t>PT Barito Pacific Tbk</t>
  </si>
  <si>
    <t>E100001000794</t>
  </si>
  <si>
    <t>PT Batamindo Investment Cakrawala</t>
  </si>
  <si>
    <t>E100001010521</t>
  </si>
  <si>
    <t>PT Batualam Selaras</t>
  </si>
  <si>
    <t>E100001013598</t>
  </si>
  <si>
    <t>PT Baturona Adimulya</t>
  </si>
  <si>
    <t>E100001013600</t>
  </si>
  <si>
    <t>PT Bayan Energy</t>
  </si>
  <si>
    <t>E100001001109</t>
  </si>
  <si>
    <t>PT Bayan Resources Tbk</t>
  </si>
  <si>
    <t>E100001001106</t>
  </si>
  <si>
    <t>PT Bekasi Power</t>
  </si>
  <si>
    <t>E100000003754</t>
  </si>
  <si>
    <t>PT Berau Bara Energi</t>
  </si>
  <si>
    <t>E100001013602</t>
  </si>
  <si>
    <t>PT Berau Coal</t>
  </si>
  <si>
    <t>E100001010287</t>
  </si>
  <si>
    <t>PT Berau Coal Energy Tbk</t>
  </si>
  <si>
    <t>E100001010288</t>
  </si>
  <si>
    <t>PT Berkat Bara Jaya</t>
  </si>
  <si>
    <t>E100001013607</t>
  </si>
  <si>
    <t>PT Berkat Bima Sentana</t>
  </si>
  <si>
    <t>E100001010522</t>
  </si>
  <si>
    <t>PT Bharinto Ekatama</t>
  </si>
  <si>
    <t>E100001001142</t>
  </si>
  <si>
    <t>PT Bhimasena Power Indonesia</t>
  </si>
  <si>
    <t>E100000120154</t>
  </si>
  <si>
    <t>PT Bhumi Jati Power</t>
  </si>
  <si>
    <t>E100000120996</t>
  </si>
  <si>
    <t>PT Biidznillah Tambang Nusantara</t>
  </si>
  <si>
    <t>E100000120997</t>
  </si>
  <si>
    <t>PT Bika Global</t>
  </si>
  <si>
    <t>E100000120998</t>
  </si>
  <si>
    <t>PT Binakarya Jaya Abadi Tbk</t>
  </si>
  <si>
    <t>E100001011947</t>
  </si>
  <si>
    <t>PT Binatek Energi Terbarukan (BET)</t>
  </si>
  <si>
    <t>E100000150629</t>
  </si>
  <si>
    <t>PT Bintan Alumina Indonesia</t>
  </si>
  <si>
    <t>E100000120999</t>
  </si>
  <si>
    <t>PT Bintang Delapan Group</t>
  </si>
  <si>
    <t>E100000120164</t>
  </si>
  <si>
    <t>PT Binuang Mitra Bersama</t>
  </si>
  <si>
    <t>E100001010408</t>
  </si>
  <si>
    <t>PT Borneo Indobara</t>
  </si>
  <si>
    <t>E100001010092</t>
  </si>
  <si>
    <t>PT Borneo Olah Sarana Sukses Tbk</t>
  </si>
  <si>
    <t>E100001013023</t>
  </si>
  <si>
    <t>PT Borneo Surya Abadi</t>
  </si>
  <si>
    <t>E100001013610</t>
  </si>
  <si>
    <t>PT Bosowa Makassar</t>
  </si>
  <si>
    <t>E100000121000</t>
  </si>
  <si>
    <t>PT Brian Anjat Sentosa</t>
  </si>
  <si>
    <t>E100001013611</t>
  </si>
  <si>
    <t>PT Bukit Asam TBK [TO BE DELETED]</t>
  </si>
  <si>
    <t>E100000134304</t>
  </si>
  <si>
    <t>PT Bukit Asam Tbk</t>
  </si>
  <si>
    <t>E100001000746</t>
  </si>
  <si>
    <t>PT Bukit Enim Energi</t>
  </si>
  <si>
    <t>E100001013612</t>
  </si>
  <si>
    <t>PT Bukit Makmur Mandiri Utama</t>
  </si>
  <si>
    <t>E100001013016</t>
  </si>
  <si>
    <t>PT Bukit Pembangkit Innovative</t>
  </si>
  <si>
    <t>E100000121001</t>
  </si>
  <si>
    <t>PT Bumi Barito Mineral</t>
  </si>
  <si>
    <t>E100001013614</t>
  </si>
  <si>
    <t>PT Bumi Resources Tbk</t>
  </si>
  <si>
    <t>E100001000405</t>
  </si>
  <si>
    <t>PT Bumi Resources [TO BE DELETED]</t>
  </si>
  <si>
    <t>E100000121002</t>
  </si>
  <si>
    <t>PT Bumipertiwi Tatapradipta</t>
  </si>
  <si>
    <t>E100000121003</t>
  </si>
  <si>
    <t>PT Cahaya Fajar Kaltim</t>
  </si>
  <si>
    <t>E100000121004</t>
  </si>
  <si>
    <t>PT Cahaya Sakti</t>
  </si>
  <si>
    <t>E100000121005</t>
  </si>
  <si>
    <t>PT Cemindo Gemilang Tbk</t>
  </si>
  <si>
    <t>E100000121006</t>
  </si>
  <si>
    <t>PT Central Java Power</t>
  </si>
  <si>
    <t>E100000121007</t>
  </si>
  <si>
    <t>PT Cikarang Listrindo Tbk</t>
  </si>
  <si>
    <t>E100000001946</t>
  </si>
  <si>
    <t>PT Cipta Wanadana</t>
  </si>
  <si>
    <t>E100001013615</t>
  </si>
  <si>
    <t>PT Cirebon Electric Power</t>
  </si>
  <si>
    <t>E100000121008</t>
  </si>
  <si>
    <t>PT Citra Bara Prima</t>
  </si>
  <si>
    <t>E100001013616</t>
  </si>
  <si>
    <t>PT D&amp;C Engineering Co</t>
  </si>
  <si>
    <t>E100001001094</t>
  </si>
  <si>
    <t>PT Dalle Energy Batam</t>
  </si>
  <si>
    <t>E100000120312</t>
  </si>
  <si>
    <t>PT Dian Swastatika Sentosa Tbk</t>
  </si>
  <si>
    <t>E100001010084</t>
  </si>
  <si>
    <t>PT Dian Swastatika Sentosa [TO BE DELETED] Tbk</t>
  </si>
  <si>
    <t>E100000121009</t>
  </si>
  <si>
    <t>PT Duta Tambang Sumber Alam</t>
  </si>
  <si>
    <t>E100001013617</t>
  </si>
  <si>
    <t>PT East-West Power Indonesia</t>
  </si>
  <si>
    <t>E100001001045</t>
  </si>
  <si>
    <t>PT Elektrindo Perkasa Utama</t>
  </si>
  <si>
    <t>E100001010473</t>
  </si>
  <si>
    <t>PT Energi Batubara Indonesia</t>
  </si>
  <si>
    <t>E100001010414</t>
  </si>
  <si>
    <t>PT Energi Inti Bara Pratama</t>
  </si>
  <si>
    <t>E100001013618</t>
  </si>
  <si>
    <t>PT Energi Manyar Sejahtera</t>
  </si>
  <si>
    <t>E100000121010</t>
  </si>
  <si>
    <t>PT Energi Nusantara Merah Putih</t>
  </si>
  <si>
    <t>E100000001947</t>
  </si>
  <si>
    <t>PT Energi Sengkang</t>
  </si>
  <si>
    <t>E100000001948</t>
  </si>
  <si>
    <t>PT Energy Resources</t>
  </si>
  <si>
    <t>E100001000944</t>
  </si>
  <si>
    <t>PT Exploitasi Energi Indonesia Tbk</t>
  </si>
  <si>
    <t>E100000131594</t>
  </si>
  <si>
    <t>PT Fajar Surya Wisesa Tbk</t>
  </si>
  <si>
    <t>E100000121011</t>
  </si>
  <si>
    <t>PT Firman Ketaun Perkasa</t>
  </si>
  <si>
    <t>E100001001108</t>
  </si>
  <si>
    <t>PT Freeport Indonesia</t>
  </si>
  <si>
    <t>E100000003755</t>
  </si>
  <si>
    <t>PT GH EMM Indonesia</t>
  </si>
  <si>
    <t>E100000121012</t>
  </si>
  <si>
    <t>PT Gahapi Nisco Steel</t>
  </si>
  <si>
    <t>E100000121013</t>
  </si>
  <si>
    <t>PT Gane Permai Sentosa</t>
  </si>
  <si>
    <t>E100000121014</t>
  </si>
  <si>
    <t>PT Garda Sayap Garuda</t>
  </si>
  <si>
    <t>E100000121015</t>
  </si>
  <si>
    <t>PT Garda Tujuh Buana</t>
  </si>
  <si>
    <t>E100001013620</t>
  </si>
  <si>
    <t>PT General Energy Indonesia</t>
  </si>
  <si>
    <t>E100000121016</t>
  </si>
  <si>
    <t>PT Global Multi Energi</t>
  </si>
  <si>
    <t>E100001013623</t>
  </si>
  <si>
    <t>PT Golden Energy Mines Tbk</t>
  </si>
  <si>
    <t>E100001010087</t>
  </si>
  <si>
    <t>PT Golden Great Borneo</t>
  </si>
  <si>
    <t>E100001010283</t>
  </si>
  <si>
    <t>PT Gorby Energy</t>
  </si>
  <si>
    <t>E100001013631</t>
  </si>
  <si>
    <t>PT Gorby Global Energi</t>
  </si>
  <si>
    <t>E100001013633</t>
  </si>
  <si>
    <t>PT Gorontalo Listrik Perdana</t>
  </si>
  <si>
    <t>E100000121017</t>
  </si>
  <si>
    <t>PT Graha Panca Karsa</t>
  </si>
  <si>
    <t>E100001001147</t>
  </si>
  <si>
    <t>PT Gunbuster Nickel Industry</t>
  </si>
  <si>
    <t>E100000121018</t>
  </si>
  <si>
    <t>PT Gunung Gahapi</t>
  </si>
  <si>
    <t>E100000121019</t>
  </si>
  <si>
    <t>PT Gunungbayan Pratamacoal</t>
  </si>
  <si>
    <t>E100001001114</t>
  </si>
  <si>
    <t>PT Halmahera Persada Lygend</t>
  </si>
  <si>
    <t>E100000121020</t>
  </si>
  <si>
    <t>PT Hanlim Power Corp</t>
  </si>
  <si>
    <t>E100000003756</t>
  </si>
  <si>
    <t>PT Hanson Energy Baturaja</t>
  </si>
  <si>
    <t>E100001013634</t>
  </si>
  <si>
    <t>PT Harum Energy Tbk</t>
  </si>
  <si>
    <t>E100001000569</t>
  </si>
  <si>
    <t>PT Huadian Bukit Asam Power</t>
  </si>
  <si>
    <t>E100000120575</t>
  </si>
  <si>
    <t>PT Huake Nickel Indonesia</t>
  </si>
  <si>
    <t>E100000121021</t>
  </si>
  <si>
    <t>PT Indah Kiat Pulp &amp; Paper</t>
  </si>
  <si>
    <t>E100000121022</t>
  </si>
  <si>
    <t>PT Indika Energy Tbk</t>
  </si>
  <si>
    <t>E100000120611</t>
  </si>
  <si>
    <t>PT Indika Inti Energi</t>
  </si>
  <si>
    <t>E100000121023</t>
  </si>
  <si>
    <t>PT Indika Inti Investindo</t>
  </si>
  <si>
    <t>E100001001084</t>
  </si>
  <si>
    <t>PT Indo Bharat Rayon</t>
  </si>
  <si>
    <t>E100000121024</t>
  </si>
  <si>
    <t>PT Indo Tambangraya Megah Tbk</t>
  </si>
  <si>
    <t>E100001001143</t>
  </si>
  <si>
    <t>PT Indocement Tunggal Prakarsa Tbk</t>
  </si>
  <si>
    <t>E100000003757</t>
  </si>
  <si>
    <t>PT Indominco Mandiri</t>
  </si>
  <si>
    <t>E100001001149</t>
  </si>
  <si>
    <t>PT Indomining</t>
  </si>
  <si>
    <t>E100001013635</t>
  </si>
  <si>
    <t>PT Indonesia Asahan Aluminium</t>
  </si>
  <si>
    <t>E100001000828</t>
  </si>
  <si>
    <t>PT Indonesia Batu Prima Energi</t>
  </si>
  <si>
    <t>E100001013638</t>
  </si>
  <si>
    <t>PT Indonesia Energi Dinamika</t>
  </si>
  <si>
    <t>E100000121025</t>
  </si>
  <si>
    <t>PT Indonesia Power</t>
  </si>
  <si>
    <t>E100000003758</t>
  </si>
  <si>
    <t>PT Indonesia Power Suralaya</t>
  </si>
  <si>
    <t>E100000121026</t>
  </si>
  <si>
    <t>E100001010163</t>
  </si>
  <si>
    <t>PT Indonesia Weda Bay Industrial Park</t>
  </si>
  <si>
    <t>E100000121027</t>
  </si>
  <si>
    <t>PT Indorama Petrochemicals</t>
  </si>
  <si>
    <t>E100000121028</t>
  </si>
  <si>
    <t>PT Indorama Synthetics Tbk</t>
  </si>
  <si>
    <t>E100000121029</t>
  </si>
  <si>
    <t>PT Infrastruktur Tebarukan Fortuna</t>
  </si>
  <si>
    <t>E100000134297</t>
  </si>
  <si>
    <t>PT Intercipta Sempana</t>
  </si>
  <si>
    <t>E100001010924</t>
  </si>
  <si>
    <t>PT Intraco Penta Tbk</t>
  </si>
  <si>
    <t>E100000121030</t>
  </si>
  <si>
    <t>PT Jakarta Prima Steel Industries</t>
  </si>
  <si>
    <t>E100000131133</t>
  </si>
  <si>
    <t>PT Jakarta Solusi Lestari</t>
  </si>
  <si>
    <t>E100000132842</t>
  </si>
  <si>
    <t>PT Jasa Marga (Persero) TBK</t>
  </si>
  <si>
    <t>E100000134305</t>
  </si>
  <si>
    <t>PT Jawa Energy</t>
  </si>
  <si>
    <t>E100000121031</t>
  </si>
  <si>
    <t>PT Jawa Power</t>
  </si>
  <si>
    <t>E100000121032</t>
  </si>
  <si>
    <t>PT Jawa Satu Power</t>
  </si>
  <si>
    <t>E100000003759</t>
  </si>
  <si>
    <t>PT Jogja Magasa Iron</t>
  </si>
  <si>
    <t>E100000121033</t>
  </si>
  <si>
    <t>PT Jorong Barutama Greston</t>
  </si>
  <si>
    <t>E100001001150</t>
  </si>
  <si>
    <t>PT Juloi Coal</t>
  </si>
  <si>
    <t>E100001000800</t>
  </si>
  <si>
    <t>PT Juvisk Tri Swarna</t>
  </si>
  <si>
    <t>E100000150636</t>
  </si>
  <si>
    <t>PT Kadya Caraka Mulia</t>
  </si>
  <si>
    <t>E100001013639</t>
  </si>
  <si>
    <t>PT Kalbara Energi Pratama</t>
  </si>
  <si>
    <t>E100001013641</t>
  </si>
  <si>
    <t>PT Kaltara Power Indonesia</t>
  </si>
  <si>
    <t>E100000120702</t>
  </si>
  <si>
    <t>PT Kalteng Coal</t>
  </si>
  <si>
    <t>E100001010010</t>
  </si>
  <si>
    <t>PT Kaltim Global</t>
  </si>
  <si>
    <t>E100001013642</t>
  </si>
  <si>
    <t>PT Kaltim Prima Coal</t>
  </si>
  <si>
    <t>E100001000864</t>
  </si>
  <si>
    <t>PT Karya Manunggal</t>
  </si>
  <si>
    <t>PT Kawasan Industri Jababeka Tbk</t>
  </si>
  <si>
    <t>E100000000535</t>
  </si>
  <si>
    <t>PT Kawasan Industri Kendal</t>
  </si>
  <si>
    <t>E100000121034</t>
  </si>
  <si>
    <t>PT Kertanegara Energi Perkasa</t>
  </si>
  <si>
    <t>E100000003760</t>
  </si>
  <si>
    <t>PT Kideco Jaya Agung</t>
  </si>
  <si>
    <t>E100001010038</t>
  </si>
  <si>
    <t>PT Kitadin</t>
  </si>
  <si>
    <t>E100001001146</t>
  </si>
  <si>
    <t>PT Krakatau Daya Listrik</t>
  </si>
  <si>
    <t>E100000001949</t>
  </si>
  <si>
    <t>PT Krakatau Posco</t>
  </si>
  <si>
    <t>E100001010135</t>
  </si>
  <si>
    <t>PT Krakatau Steel (Persero) Tbk</t>
  </si>
  <si>
    <t>E100001010136</t>
  </si>
  <si>
    <t>PT Kuansing Inti Makmur</t>
  </si>
  <si>
    <t>E100001010093</t>
  </si>
  <si>
    <t>PT Kutai Bara Nusantara</t>
  </si>
  <si>
    <t>E100001012973</t>
  </si>
  <si>
    <t>PT Lahai Coal</t>
  </si>
  <si>
    <t>E100001013643</t>
  </si>
  <si>
    <t>PT Lamindo Inter Multikon</t>
  </si>
  <si>
    <t>E100001000940</t>
  </si>
  <si>
    <t>PT Lamindo Inter Mutikon</t>
  </si>
  <si>
    <t>PT Laskar Semesta Alam</t>
  </si>
  <si>
    <t>E100001010013</t>
  </si>
  <si>
    <t>PT Lestari Banten Energi</t>
  </si>
  <si>
    <t>E100000121035</t>
  </si>
  <si>
    <t>PT Leyand International Tbk</t>
  </si>
  <si>
    <t>E100000000536</t>
  </si>
  <si>
    <t>PT Libai Indonesia Metal Co</t>
  </si>
  <si>
    <t>E100000121036</t>
  </si>
  <si>
    <t>PT Lion Power Energy</t>
  </si>
  <si>
    <t>E100000120774</t>
  </si>
  <si>
    <t>PT Loa Haur</t>
  </si>
  <si>
    <t>E100001013644</t>
  </si>
  <si>
    <t>PT Lontar Papyrus Pulp &amp; Paper</t>
  </si>
  <si>
    <t>E100000121037</t>
  </si>
  <si>
    <t>PT Lumpo</t>
  </si>
  <si>
    <t>E100001013646</t>
  </si>
  <si>
    <t>PT Mabar Elektrindo</t>
  </si>
  <si>
    <t>E100000121038</t>
  </si>
  <si>
    <t>PT Mahkota Karya Utama</t>
  </si>
  <si>
    <t>E100001000921</t>
  </si>
  <si>
    <t>PT Makmur Sejahtera Wisesa</t>
  </si>
  <si>
    <t>E100000121039</t>
  </si>
  <si>
    <t>PT Manambang Muara Enim</t>
  </si>
  <si>
    <t>E100001013647</t>
  </si>
  <si>
    <t>PT Maruwai Coal</t>
  </si>
  <si>
    <t>E100001000792</t>
  </si>
  <si>
    <t>PT Medco Daya Abadi Lestari</t>
  </si>
  <si>
    <t>E100001010774</t>
  </si>
  <si>
    <t>PT Medco Daya Energi Sentosa</t>
  </si>
  <si>
    <t>E100001010773</t>
  </si>
  <si>
    <t>PT Medco Power Indonesia</t>
  </si>
  <si>
    <t>E100000134298</t>
  </si>
  <si>
    <t>PT Megah Surya Pertiwi</t>
  </si>
  <si>
    <t>E100001000747</t>
  </si>
  <si>
    <t>PT Meppogen</t>
  </si>
  <si>
    <t>E100000003761</t>
  </si>
  <si>
    <t>PT Merak Energi</t>
  </si>
  <si>
    <t>E100000121040</t>
  </si>
  <si>
    <t>PT Merryline International</t>
  </si>
  <si>
    <t>E100000121041</t>
  </si>
  <si>
    <t>PT Metal Smeltindo Selaras</t>
  </si>
  <si>
    <t>E100000121042</t>
  </si>
  <si>
    <t>PT Metalindo Prosestama</t>
  </si>
  <si>
    <t>E100001001115</t>
  </si>
  <si>
    <t>PT Meulaboh Power Generation</t>
  </si>
  <si>
    <t>E100000121043</t>
  </si>
  <si>
    <t>PT Minahasa Cahaya Lestari</t>
  </si>
  <si>
    <t>E100000121044</t>
  </si>
  <si>
    <t>PT Mineral Industri Indonesia (Persero)</t>
  </si>
  <si>
    <t>E100001011088</t>
  </si>
  <si>
    <t>PT Mitra Energi Agung</t>
  </si>
  <si>
    <t>E100001010040</t>
  </si>
  <si>
    <t>PT Mitra Energi Batam</t>
  </si>
  <si>
    <t>E100001010508</t>
  </si>
  <si>
    <t>PT Mitratama Perkasa</t>
  </si>
  <si>
    <t>E100001011052</t>
  </si>
  <si>
    <t>PT Multi Tambangjaya Utama</t>
  </si>
  <si>
    <t>E100001010039</t>
  </si>
  <si>
    <t>PT Mustika Indah Permai</t>
  </si>
  <si>
    <t>E100001010011</t>
  </si>
  <si>
    <t>PT Nalco Indonesia</t>
  </si>
  <si>
    <t>E100001000446</t>
  </si>
  <si>
    <t>PT Navigat Innovative Indonesia</t>
  </si>
  <si>
    <t>E100001001082</t>
  </si>
  <si>
    <t>PT Newmont Nusa Tenggara</t>
  </si>
  <si>
    <t>E100000121045</t>
  </si>
  <si>
    <t>PT Niaga Antar Bangsa</t>
  </si>
  <si>
    <t>E100001000941</t>
  </si>
  <si>
    <t>PT Niaga Lintas Samudra</t>
  </si>
  <si>
    <t>E100001000942</t>
  </si>
  <si>
    <t>PT OKI Pulp &amp; Paper Mills</t>
  </si>
  <si>
    <t>E100000121046</t>
  </si>
  <si>
    <t>PT Obi Nickel Cobalt</t>
  </si>
  <si>
    <t>E100000121047</t>
  </si>
  <si>
    <t>PT Obsidian Stainless Steel</t>
  </si>
  <si>
    <t>E100000121048</t>
  </si>
  <si>
    <t>PT PLN (Persero)</t>
  </si>
  <si>
    <t>E100000000537</t>
  </si>
  <si>
    <t>PT Perusahaan Listrik Negara</t>
  </si>
  <si>
    <t>PT PLN (Persero) [TO BE DELETED]</t>
  </si>
  <si>
    <t>E100000003762</t>
  </si>
  <si>
    <t>PT PLN Batam</t>
  </si>
  <si>
    <t>E100000134301</t>
  </si>
  <si>
    <t>E100000003763</t>
  </si>
  <si>
    <t>PT PLN Nusantara Power</t>
  </si>
  <si>
    <t>E100000003764</t>
  </si>
  <si>
    <t>PT PLN Nusantara Power [TO BE DELETED]</t>
  </si>
  <si>
    <t>E100000121054</t>
  </si>
  <si>
    <t>PT PLN Wilayah Bangka Belitung</t>
  </si>
  <si>
    <t>E100000121049</t>
  </si>
  <si>
    <t>PT Pabrik Kertas Tjiwi Kimia Tbk</t>
  </si>
  <si>
    <t>E100000121051</t>
  </si>
  <si>
    <t>PT Pacific Samudra Perkasa</t>
  </si>
  <si>
    <t>E100000132021</t>
  </si>
  <si>
    <t>PT Paiton Energy</t>
  </si>
  <si>
    <t>E100000121052</t>
  </si>
  <si>
    <t>PT Pamapersada Nusantara</t>
  </si>
  <si>
    <t>E100000132017</t>
  </si>
  <si>
    <t>PT Panasia Indo Resources Tbk</t>
  </si>
  <si>
    <t>E100000121053</t>
  </si>
  <si>
    <t>PT Panasia Synthetic Abadi</t>
  </si>
  <si>
    <t>E100001011654</t>
  </si>
  <si>
    <t>PT Pancaran Surya Abadi</t>
  </si>
  <si>
    <t>E100001013653</t>
  </si>
  <si>
    <t>PT Papua Inti Energi</t>
  </si>
  <si>
    <t>E100001013654</t>
  </si>
  <si>
    <t>PT Paramitha Cipta Sarana</t>
  </si>
  <si>
    <t>E100001010015</t>
  </si>
  <si>
    <t>PT Pembangkitan Jawa Bali</t>
  </si>
  <si>
    <t>E100000134303</t>
  </si>
  <si>
    <t>PT Pembangkitan Jawa Bali Investasi</t>
  </si>
  <si>
    <t>E100001001091</t>
  </si>
  <si>
    <t>PT Pembangkitan Perkasa Daya</t>
  </si>
  <si>
    <t>E100000121055</t>
  </si>
  <si>
    <t>PT Pembangunan Kota Batam</t>
  </si>
  <si>
    <t>E100000121056</t>
  </si>
  <si>
    <t>PT Pembangunan Perumahan</t>
  </si>
  <si>
    <t>E100000121057</t>
  </si>
  <si>
    <t>PT Pembangunan Perumahan (Persero) Terbuka</t>
  </si>
  <si>
    <t>E100000153473</t>
  </si>
  <si>
    <t>PT Pembangunan Perumahan Energi</t>
  </si>
  <si>
    <t>E100000121050</t>
  </si>
  <si>
    <t>PT Perkasa Inakakerta</t>
  </si>
  <si>
    <t>E100001001112</t>
  </si>
  <si>
    <t>PT Pertamina</t>
  </si>
  <si>
    <t>E100000000538</t>
  </si>
  <si>
    <t>PT Pesona Khatulistiwa Nusantara</t>
  </si>
  <si>
    <t>E100001013655</t>
  </si>
  <si>
    <t>PT Petra Unggul Sejahtera</t>
  </si>
  <si>
    <t>E100000121058</t>
  </si>
  <si>
    <t>PT Praba</t>
  </si>
  <si>
    <t>E100000121059</t>
  </si>
  <si>
    <t>PT Praba Indopersada</t>
  </si>
  <si>
    <t>E100000121060</t>
  </si>
  <si>
    <t>PT Pratama Bersama</t>
  </si>
  <si>
    <t>E100001013656</t>
  </si>
  <si>
    <t>PT Pratama Natural Resources</t>
  </si>
  <si>
    <t>E100001013022</t>
  </si>
  <si>
    <t>PT Prima Perkasa Abadi</t>
  </si>
  <si>
    <t>E100001013657</t>
  </si>
  <si>
    <t>PT Primanaya Energi</t>
  </si>
  <si>
    <t>E100000121061</t>
  </si>
  <si>
    <t>PT Puncakjaya Power</t>
  </si>
  <si>
    <t>E100000121062</t>
  </si>
  <si>
    <t>PT Riau Prima Energy (RPE)</t>
  </si>
  <si>
    <t>E100000132843</t>
  </si>
  <si>
    <t>PT Rimau Tangguh Perkasa</t>
  </si>
  <si>
    <t>E100001013659</t>
  </si>
  <si>
    <t>PT SKS Listrik Kalimantan</t>
  </si>
  <si>
    <t>E100000121063</t>
  </si>
  <si>
    <t>PT Saewa Sembada Karya Bumi</t>
  </si>
  <si>
    <t>E100001013660</t>
  </si>
  <si>
    <t>PT Saibatama Internasional Mandiri</t>
  </si>
  <si>
    <t>E100000132161</t>
  </si>
  <si>
    <t>PT Samantaka Batubara</t>
  </si>
  <si>
    <t>E100000121064</t>
  </si>
  <si>
    <t>PT Sapta Persona Dinamika</t>
  </si>
  <si>
    <t>E100001013662</t>
  </si>
  <si>
    <t>PT Satya Abadi Semesta</t>
  </si>
  <si>
    <t>E100000121065</t>
  </si>
  <si>
    <t>PT Semen Gresik Tbk</t>
  </si>
  <si>
    <t>E100000121066</t>
  </si>
  <si>
    <t>PT Semen Indonesia</t>
  </si>
  <si>
    <t>E100000121067</t>
  </si>
  <si>
    <t>PT Semesta Centramas</t>
  </si>
  <si>
    <t>E100001010014</t>
  </si>
  <si>
    <t>PT Sentral Mutiara Energy</t>
  </si>
  <si>
    <t>E100001001148</t>
  </si>
  <si>
    <t>PT Sepoetih Daya Prima</t>
  </si>
  <si>
    <t>E100000121068</t>
  </si>
  <si>
    <t>PT Shenhua Guohua Pembangkitan Jawa Bali</t>
  </si>
  <si>
    <t>E100000121277</t>
  </si>
  <si>
    <t>PT Siemens Indonesia</t>
  </si>
  <si>
    <t>E100000153472</t>
  </si>
  <si>
    <t>PT Sinar Mas Group</t>
  </si>
  <si>
    <t>E100001010086</t>
  </si>
  <si>
    <t>PT Sinar Mas Tunggal</t>
  </si>
  <si>
    <t>E100001010085</t>
  </si>
  <si>
    <t>PT Sinarindo Ekamulya</t>
  </si>
  <si>
    <t>E100001010290</t>
  </si>
  <si>
    <t>PT Sinergi Sukses Utama</t>
  </si>
  <si>
    <t>E100000000539</t>
  </si>
  <si>
    <t>PT Sitrade Coal</t>
  </si>
  <si>
    <t>E100001000865</t>
  </si>
  <si>
    <t>PT Solusi Bangun</t>
  </si>
  <si>
    <t>E100000121069</t>
  </si>
  <si>
    <t>PT Star Vyobros</t>
  </si>
  <si>
    <t>E100000121070</t>
  </si>
  <si>
    <t>PT Sugico Graha</t>
  </si>
  <si>
    <t>E100000121071</t>
  </si>
  <si>
    <t>PT Sulawesi Mining Investment</t>
  </si>
  <si>
    <t>E100000121348</t>
  </si>
  <si>
    <t>PT Sumbagsel Energi Sakti Pewali</t>
  </si>
  <si>
    <t>E100000121350</t>
  </si>
  <si>
    <t>PT Sumber Bara</t>
  </si>
  <si>
    <t>E100001000943</t>
  </si>
  <si>
    <t>PT Sumber Segara Primadaya</t>
  </si>
  <si>
    <t>E100000121072</t>
  </si>
  <si>
    <t>PT Sumberdaya Sewatama</t>
  </si>
  <si>
    <t>E100000121073</t>
  </si>
  <si>
    <t>PT Sumberenergi Sakti Prima</t>
  </si>
  <si>
    <t>E100001001092</t>
  </si>
  <si>
    <t>PT Sumberenergy Sakti Prima</t>
  </si>
  <si>
    <t>E100001011313</t>
  </si>
  <si>
    <t>PT Sunny Metal Industry</t>
  </si>
  <si>
    <t>E100000121074</t>
  </si>
  <si>
    <t>PT Suryaraya Permata Khatulistiwa</t>
  </si>
  <si>
    <t>E100001013663</t>
  </si>
  <si>
    <t>PT Tambang Batubara Bukit Asam</t>
  </si>
  <si>
    <t>E100000121075</t>
  </si>
  <si>
    <t>PT Tanito Harum</t>
  </si>
  <si>
    <t>E100001013665</t>
  </si>
  <si>
    <t>PT Tanjung Jati Power</t>
  </si>
  <si>
    <t>E100000121076</t>
  </si>
  <si>
    <t>PT Tanjung Kasam Power</t>
  </si>
  <si>
    <t>E100000121077</t>
  </si>
  <si>
    <t>PT Tanjung Power Indonesia</t>
  </si>
  <si>
    <t>E100000121078</t>
  </si>
  <si>
    <t>PT Teguh Sinarabadi</t>
  </si>
  <si>
    <t>E100001001110</t>
  </si>
  <si>
    <t>PT Teladan Resources</t>
  </si>
  <si>
    <t>E100001001083</t>
  </si>
  <si>
    <t>PT Tenaga Listrik Bengkulu</t>
  </si>
  <si>
    <t>E100000121420</t>
  </si>
  <si>
    <t>PT The Master Steel Mfg Co</t>
  </si>
  <si>
    <t>E100001012183</t>
  </si>
  <si>
    <t>PT Timah Tbk</t>
  </si>
  <si>
    <t>E100001000922</t>
  </si>
  <si>
    <t>PT Toba Bara Sejahtra Tbk</t>
  </si>
  <si>
    <t>E100000121079</t>
  </si>
  <si>
    <t>PT Toba Sejahtra</t>
  </si>
  <si>
    <t>E100000000540</t>
  </si>
  <si>
    <t>PT Transcoal Minergy</t>
  </si>
  <si>
    <t>E100001013666</t>
  </si>
  <si>
    <t>PT Triaryani</t>
  </si>
  <si>
    <t>E100001013668</t>
  </si>
  <si>
    <t>PT Trimata Benua</t>
  </si>
  <si>
    <t>E100001013671</t>
  </si>
  <si>
    <t>PT Trimegah Bangun Persada</t>
  </si>
  <si>
    <t>E100000121080</t>
  </si>
  <si>
    <t>PT Trisula Kencana Sakti</t>
  </si>
  <si>
    <t>E100001010095</t>
  </si>
  <si>
    <t>PT Trisurya Mitra Bersama</t>
  </si>
  <si>
    <t>E100000134302</t>
  </si>
  <si>
    <t>PT Truba Alam Manunggal Engineering Tbk</t>
  </si>
  <si>
    <t>E100000121081</t>
  </si>
  <si>
    <t>PT Trubaindo Coal Mining</t>
  </si>
  <si>
    <t>E100001001151</t>
  </si>
  <si>
    <t>PT Tuah Turangga Agung (Turangga Resources)</t>
  </si>
  <si>
    <t>E100001013285</t>
  </si>
  <si>
    <t>PT UPC Sidrap Bayu Energi (UPC SIDRAP)</t>
  </si>
  <si>
    <t>E100000153471</t>
  </si>
  <si>
    <t>PT United Tractors Tbk</t>
  </si>
  <si>
    <t>E100001000710</t>
  </si>
  <si>
    <t>PT Vale Indonesia Tbk</t>
  </si>
  <si>
    <t>E100001010523</t>
  </si>
  <si>
    <t>PT Virtue Dragon Nickel Industry</t>
  </si>
  <si>
    <t>E100000121531</t>
  </si>
  <si>
    <t>PT Wachyuni Mandira</t>
  </si>
  <si>
    <t>E100001011146</t>
  </si>
  <si>
    <t>PT Wahana Baratama Mining</t>
  </si>
  <si>
    <t>E100001001111</t>
  </si>
  <si>
    <t>PT Walsin Nickel Industrial Indonesia</t>
  </si>
  <si>
    <t>E100000121082</t>
  </si>
  <si>
    <t>PT Wanxiang Steel Indonesia</t>
  </si>
  <si>
    <t>E100000121083</t>
  </si>
  <si>
    <t>PT Weda Bay Energi</t>
  </si>
  <si>
    <t>E100000121084</t>
  </si>
  <si>
    <t>PT Well Harvest Winning Alumina Refinery</t>
  </si>
  <si>
    <t>E100000121085</t>
  </si>
  <si>
    <t>PT Wind OY</t>
  </si>
  <si>
    <t>E100000151640</t>
  </si>
  <si>
    <t>PT Yashi Indonesia Investment</t>
  </si>
  <si>
    <t>E100000121086</t>
  </si>
  <si>
    <t>PT Youshan Nickel</t>
  </si>
  <si>
    <t>E100000121087</t>
  </si>
  <si>
    <t>PT. Andrea Multi Energy</t>
  </si>
  <si>
    <t>E100001013672</t>
  </si>
  <si>
    <t>PT. Singlurus Pratama</t>
  </si>
  <si>
    <t>E100001013674</t>
  </si>
  <si>
    <t>PTC India</t>
  </si>
  <si>
    <t>E100001000848</t>
  </si>
  <si>
    <t>PTC India LTD (PTC)</t>
  </si>
  <si>
    <t>E100000153015</t>
  </si>
  <si>
    <t>PTT Exploration and Production PCL</t>
  </si>
  <si>
    <t>E100000001034</t>
  </si>
  <si>
    <t>บริษัท ปตท.สำรวจและผลิตปิโตรเลียม จำกัด (มหาชน)</t>
  </si>
  <si>
    <t>PTT Exploration and Production [TO BE DELETED]</t>
  </si>
  <si>
    <t>E100000001619</t>
  </si>
  <si>
    <t>PTT Global Chemical PCL</t>
  </si>
  <si>
    <t>E100001011053</t>
  </si>
  <si>
    <t>บริษัท พีทีที โกลบอล เคมิคอล จำกัด (มหาชน)</t>
  </si>
  <si>
    <t>PTT PCL</t>
  </si>
  <si>
    <t>E100000001035</t>
  </si>
  <si>
    <t>บริษัท ปตท. จำกัด (มหาชน)</t>
  </si>
  <si>
    <t>PUD No 1 of Clark County - (WA)</t>
  </si>
  <si>
    <t>E100000002301</t>
  </si>
  <si>
    <t>PUGET HOLDINGS LLC</t>
  </si>
  <si>
    <t>E100001001379</t>
  </si>
  <si>
    <t>PV Büttel V GMBH &amp; CO KG</t>
  </si>
  <si>
    <t>E100000140215</t>
  </si>
  <si>
    <t>PV I Ataulfo SL</t>
  </si>
  <si>
    <t>E100001012336</t>
  </si>
  <si>
    <t>PV Küpfendorf</t>
  </si>
  <si>
    <t>E100000140244</t>
  </si>
  <si>
    <t>PV Park Single Member LTD</t>
  </si>
  <si>
    <t>E100000133409</t>
  </si>
  <si>
    <t>Pv Park Μονοπροσωπη Ιδιωτικη Κεφαλαιουχικη Εταιρεια</t>
  </si>
  <si>
    <t>PV Perleberg GMBH &amp; CO KG</t>
  </si>
  <si>
    <t>E100000140254</t>
  </si>
  <si>
    <t>PV Properties INC</t>
  </si>
  <si>
    <t>E100000135559</t>
  </si>
  <si>
    <t>PV Sinag Power INC</t>
  </si>
  <si>
    <t>E100000134580</t>
  </si>
  <si>
    <t>PV Systems Single Member LTD</t>
  </si>
  <si>
    <t>E100000133280</t>
  </si>
  <si>
    <t>Pv Systems Μονοπροσωπη Ιδιωτικη Κεφαλαιουχικη Εταιρεια</t>
  </si>
  <si>
    <t>PVN Milliken, LLC</t>
  </si>
  <si>
    <t>E100000139689</t>
  </si>
  <si>
    <t>PVOne</t>
  </si>
  <si>
    <t>E100000136445</t>
  </si>
  <si>
    <t>PW34 Sàrl (PW34)</t>
  </si>
  <si>
    <t>E100000152177</t>
  </si>
  <si>
    <t>PWG GMBH &amp; CO Bürgerwindpark Grüppenbühren KG</t>
  </si>
  <si>
    <t>E100000151906</t>
  </si>
  <si>
    <t>PX Group</t>
  </si>
  <si>
    <t>E100000133074</t>
  </si>
  <si>
    <t>PYCO Industries INC</t>
  </si>
  <si>
    <t>E100000150507</t>
  </si>
  <si>
    <t>PZEM Energy BV</t>
  </si>
  <si>
    <t>E100001001097</t>
  </si>
  <si>
    <t>PZEM NV</t>
  </si>
  <si>
    <t>E100001001099</t>
  </si>
  <si>
    <t>Pa Renovables Sol 1 SAS</t>
  </si>
  <si>
    <t>E100000138208</t>
  </si>
  <si>
    <t>Pabna Solar Power LTD</t>
  </si>
  <si>
    <t>E100000134119</t>
  </si>
  <si>
    <t>Pace Canada LP</t>
  </si>
  <si>
    <t>E100000135159</t>
  </si>
  <si>
    <t>Pace Energy PVT LTD</t>
  </si>
  <si>
    <t>E100000150635</t>
  </si>
  <si>
    <t>PacifiCorp</t>
  </si>
  <si>
    <t>E100000003765</t>
  </si>
  <si>
    <t>PacifiCorp [TO BE DELETED]</t>
  </si>
  <si>
    <t>E100000138637</t>
  </si>
  <si>
    <t>E100000150361</t>
  </si>
  <si>
    <t>Pacific Anugerah Mining</t>
  </si>
  <si>
    <t>E100000132019</t>
  </si>
  <si>
    <t>Pacific CORP [TO BE DELETED]</t>
  </si>
  <si>
    <t>E100000151236</t>
  </si>
  <si>
    <t>Pacific Corp</t>
  </si>
  <si>
    <t>E100000003766</t>
  </si>
  <si>
    <t>Pacific Crockett Energy Inc</t>
  </si>
  <si>
    <t>E100000003767</t>
  </si>
  <si>
    <t>Pacific Current LLC</t>
  </si>
  <si>
    <t>E100001011984</t>
  </si>
  <si>
    <t>Pacific Energy</t>
  </si>
  <si>
    <t>E100000140518</t>
  </si>
  <si>
    <t>Pacific Energy (Xiamen) Co Ltd</t>
  </si>
  <si>
    <t>E100000001620</t>
  </si>
  <si>
    <t>太平洋能源（厦门）有限公司</t>
  </si>
  <si>
    <t>Pacific Energy Capital</t>
  </si>
  <si>
    <t>E100000136133</t>
  </si>
  <si>
    <t>Pacific Energy Ltd</t>
  </si>
  <si>
    <t>E100000003768</t>
  </si>
  <si>
    <t>太平洋能源有限公司</t>
  </si>
  <si>
    <t>Pacific Energy Solutions, LLC</t>
  </si>
  <si>
    <t>E100000140074</t>
  </si>
  <si>
    <t>Pacific Gas &amp; Electric CO [TO BE DELETED]</t>
  </si>
  <si>
    <t>E100000135817</t>
  </si>
  <si>
    <t>Pacific Gas &amp; Electric Co. [TO BE DELETED]</t>
  </si>
  <si>
    <t>E100000139066</t>
  </si>
  <si>
    <t>Pacific Gas and Electric Co</t>
  </si>
  <si>
    <t>E100000003769</t>
  </si>
  <si>
    <t>Pacific Global Energy SA de CV</t>
  </si>
  <si>
    <t>E100000135505</t>
  </si>
  <si>
    <t>Pacific Global Utama</t>
  </si>
  <si>
    <t>E100000132020</t>
  </si>
  <si>
    <t>Pacific Green Resources</t>
  </si>
  <si>
    <t>E100000152933</t>
  </si>
  <si>
    <t>Pacific Group JSC</t>
  </si>
  <si>
    <t>E100000001335</t>
  </si>
  <si>
    <t>CÔNG TY CỔ PHẦN PACIFIC GROUP</t>
  </si>
  <si>
    <t>Pacific Group [TO BE DELETED] Corp</t>
  </si>
  <si>
    <t>E100000121088</t>
  </si>
  <si>
    <t>Pacific Hydro</t>
  </si>
  <si>
    <t>E100000149908</t>
  </si>
  <si>
    <t>Pacific Hydro [TO BE DELETED]</t>
  </si>
  <si>
    <t>E100000135264</t>
  </si>
  <si>
    <t>Pacific Investment Management Co LLC</t>
  </si>
  <si>
    <t>E100001011842</t>
  </si>
  <si>
    <t>Pacific Link Cement</t>
  </si>
  <si>
    <t>E100000121089</t>
  </si>
  <si>
    <t>Pacific Peak Investment</t>
  </si>
  <si>
    <t>E100000126008</t>
  </si>
  <si>
    <t>太平洋顶峰投资有限公司</t>
  </si>
  <si>
    <t>PacificLight Power PTE LTD [TO BE DELETED]</t>
  </si>
  <si>
    <t>E100000134307</t>
  </si>
  <si>
    <t>PacificLight Power Pte Ltd</t>
  </si>
  <si>
    <t>E100000003770</t>
  </si>
  <si>
    <t>Pacifico Energy</t>
  </si>
  <si>
    <t>E100000134799</t>
  </si>
  <si>
    <t>Pacifico Energy CO LTD</t>
  </si>
  <si>
    <t>E100000133125</t>
  </si>
  <si>
    <t>パシフィコ・エナジーは</t>
  </si>
  <si>
    <t>E100000150666</t>
  </si>
  <si>
    <t>Pacifico Energy Korea</t>
  </si>
  <si>
    <t>E100000134691</t>
  </si>
  <si>
    <t>E100000133201</t>
  </si>
  <si>
    <t>퍼시피코에너지</t>
  </si>
  <si>
    <t>Pacifico Energy Tokuyama LLC</t>
  </si>
  <si>
    <t>E100000133164</t>
  </si>
  <si>
    <t>パシフィコ・エナジー徳山合同会社</t>
  </si>
  <si>
    <t>Pacifico Renewables Yield AG</t>
  </si>
  <si>
    <t>E100000152354</t>
  </si>
  <si>
    <t>Packaging Corporation of America</t>
  </si>
  <si>
    <t>E100000132450</t>
  </si>
  <si>
    <t>Pacto Geração e Transmissão LTDA</t>
  </si>
  <si>
    <t>E100000135083</t>
  </si>
  <si>
    <t>Pada Idi</t>
  </si>
  <si>
    <t>E100000132022</t>
  </si>
  <si>
    <t>Padat Karya</t>
  </si>
  <si>
    <t>E100000132023</t>
  </si>
  <si>
    <t>Padenga Holdings Limited</t>
  </si>
  <si>
    <t>E100000137579</t>
  </si>
  <si>
    <t>Paderborner Kommunalbetriebe GmbH</t>
  </si>
  <si>
    <t>E100000000430</t>
  </si>
  <si>
    <t>Padero Solar (PS) Renewables</t>
  </si>
  <si>
    <t>E100000137215</t>
  </si>
  <si>
    <t>Padoma Wind Power LLC</t>
  </si>
  <si>
    <t>E100000153429</t>
  </si>
  <si>
    <t>Paducah Power System</t>
  </si>
  <si>
    <t>E100000002302</t>
  </si>
  <si>
    <t>Paeahu Solar LLC</t>
  </si>
  <si>
    <t>E100000139600</t>
  </si>
  <si>
    <t>Pagaria Power</t>
  </si>
  <si>
    <t>E100000121090</t>
  </si>
  <si>
    <t>Page Solar Farm, LLC</t>
  </si>
  <si>
    <t>E100000139601</t>
  </si>
  <si>
    <t>Pagnotti Enterprises</t>
  </si>
  <si>
    <t>E100000132024</t>
  </si>
  <si>
    <t>Paharpur Cooling Towers LTD</t>
  </si>
  <si>
    <t>E100000152967</t>
  </si>
  <si>
    <t>Pahlawan Power Sdn Bhd</t>
  </si>
  <si>
    <t>E100000003771</t>
  </si>
  <si>
    <t>Pairi Daiza Zoo</t>
  </si>
  <si>
    <t>E100000136610</t>
  </si>
  <si>
    <t>Pajeú 5 SPE S.A. (PIE)</t>
  </si>
  <si>
    <t>E100000135034</t>
  </si>
  <si>
    <t>Paju Energy Service Co Ltd</t>
  </si>
  <si>
    <t>E100001010514</t>
  </si>
  <si>
    <t>Pajurio Jegaines</t>
  </si>
  <si>
    <t>E100000152166</t>
  </si>
  <si>
    <t>Pakgen Power Limited power plant</t>
  </si>
  <si>
    <t>E100000003772</t>
  </si>
  <si>
    <t>Pakistan Mineral Development Corporation (PMDC)</t>
  </si>
  <si>
    <t>E100001013679</t>
  </si>
  <si>
    <t>Pakistan Steel Mills Corp Pvt Ltd</t>
  </si>
  <si>
    <t>E100000130942</t>
  </si>
  <si>
    <t>Pakistan [TO BE DELETED]</t>
  </si>
  <si>
    <t>E100000000793</t>
  </si>
  <si>
    <t>Pakmem Elektrik Ür SAN VE TIC AS</t>
  </si>
  <si>
    <t>E100000151011</t>
  </si>
  <si>
    <t>Pakmem Elektrik Üretsan Ve Tic AS</t>
  </si>
  <si>
    <t>E100000137820</t>
  </si>
  <si>
    <t>Pal 4 Énergie Solaire</t>
  </si>
  <si>
    <t>E100000134071</t>
  </si>
  <si>
    <t>Paladin Hydrogen Pty Ltd</t>
  </si>
  <si>
    <t>E100001010922</t>
  </si>
  <si>
    <t>Palana Coal LLC</t>
  </si>
  <si>
    <t>E100000132025</t>
  </si>
  <si>
    <t>ООО «Палана-уголь»</t>
  </si>
  <si>
    <t>Palatia Solar PVT CO</t>
  </si>
  <si>
    <t>E100000133343</t>
  </si>
  <si>
    <t>Palatia Solar Ιδιωτικη Κεφαλαιουχικη Εταιρια</t>
  </si>
  <si>
    <t>Palea Solar Farm SA</t>
  </si>
  <si>
    <t>E100000140304</t>
  </si>
  <si>
    <t>Palestine Development and Investment Co</t>
  </si>
  <si>
    <t>E100000000797</t>
  </si>
  <si>
    <t>Palestine Electric Co</t>
  </si>
  <si>
    <t>E100000000798</t>
  </si>
  <si>
    <t>Palestine Investment Fund</t>
  </si>
  <si>
    <t>E100000000799</t>
  </si>
  <si>
    <t>Palestine Power Generation Co</t>
  </si>
  <si>
    <t>E100000003773</t>
  </si>
  <si>
    <t>Palestine Telecommunications Co</t>
  </si>
  <si>
    <t>E100000000800</t>
  </si>
  <si>
    <t>Palimarwar Solar House PVT LTD</t>
  </si>
  <si>
    <t>E100000134225</t>
  </si>
  <si>
    <t>Palintere SL</t>
  </si>
  <si>
    <t>E100001012590</t>
  </si>
  <si>
    <t>Palisade Asset Management LLC</t>
  </si>
  <si>
    <t>E100000155586</t>
  </si>
  <si>
    <t>Palisade Investment Partners LLC</t>
  </si>
  <si>
    <t>E100000152881</t>
  </si>
  <si>
    <t>E100000137395</t>
  </si>
  <si>
    <t>Palm Concepcion Power Corp</t>
  </si>
  <si>
    <t>E100000121091</t>
  </si>
  <si>
    <t>Palm Group</t>
  </si>
  <si>
    <t>E100000000431</t>
  </si>
  <si>
    <t>Palm Paper</t>
  </si>
  <si>
    <t>E100000003774</t>
  </si>
  <si>
    <t>Palmer Community Solar LLC</t>
  </si>
  <si>
    <t>E100000139603</t>
  </si>
  <si>
    <t>Palmer Solar LLC</t>
  </si>
  <si>
    <t>E100000139602</t>
  </si>
  <si>
    <t>Palmet Enerji AŞ</t>
  </si>
  <si>
    <t>E100000001068</t>
  </si>
  <si>
    <t>Palmetto Power Management LLC</t>
  </si>
  <si>
    <t>E100000138611</t>
  </si>
  <si>
    <t>Palombo B Solar, LLC</t>
  </si>
  <si>
    <t>E100000136263</t>
  </si>
  <si>
    <t>Palombo Solar, LLC</t>
  </si>
  <si>
    <t>E100000136264</t>
  </si>
  <si>
    <t>Palopo Indah Raya</t>
  </si>
  <si>
    <t>E100000132026</t>
  </si>
  <si>
    <t>Palos Establishment Ltd</t>
  </si>
  <si>
    <t>E100001011386</t>
  </si>
  <si>
    <t>Pamada Group Holdings</t>
  </si>
  <si>
    <t>E100000152889</t>
  </si>
  <si>
    <t>Pamina Windpark GMBH</t>
  </si>
  <si>
    <t>E100000154268</t>
  </si>
  <si>
    <t>Pamlico Partners Solar, LLC</t>
  </si>
  <si>
    <t>E100000139606</t>
  </si>
  <si>
    <t>Pampa Energia SA</t>
  </si>
  <si>
    <t>E100000001763</t>
  </si>
  <si>
    <t>Pampa Energía SA [TO BE DELETED]</t>
  </si>
  <si>
    <t>E100000149777</t>
  </si>
  <si>
    <t>Pampetrol SAPEM</t>
  </si>
  <si>
    <t>E100000134854</t>
  </si>
  <si>
    <t>Pamukova Elektrik Üretim AŞ</t>
  </si>
  <si>
    <t>E100001011201</t>
  </si>
  <si>
    <t>Pamukova Rüzgar Enerji Yatırım Üretim ve Ticaret AS</t>
  </si>
  <si>
    <t>E100000153584</t>
  </si>
  <si>
    <t>Pan Africa Solar LTD (PAS)</t>
  </si>
  <si>
    <t>E100000133883</t>
  </si>
  <si>
    <t>Pan American Energy</t>
  </si>
  <si>
    <t>E100000001764</t>
  </si>
  <si>
    <t>Pan American Energy Group (PAE)</t>
  </si>
  <si>
    <t>E100000149791</t>
  </si>
  <si>
    <t>Pan Gang Group Sichuan Changcheng Special Steel Co Ltd</t>
  </si>
  <si>
    <t>E100000126790</t>
  </si>
  <si>
    <t>攀钢集团江油长城特殊钢有限公司</t>
  </si>
  <si>
    <t>Pan Indo Resources</t>
  </si>
  <si>
    <t>E100000132027</t>
  </si>
  <si>
    <t>Pan-African Infrastructure Development Funds</t>
  </si>
  <si>
    <t>E100001000375</t>
  </si>
  <si>
    <t>PanAm Generating Ltd</t>
  </si>
  <si>
    <t>E100001010515</t>
  </si>
  <si>
    <t>PanCentral CGC Holdings LLC</t>
  </si>
  <si>
    <t>E100001010221</t>
  </si>
  <si>
    <t>Panachaikou Wind SA</t>
  </si>
  <si>
    <t>E100000149195</t>
  </si>
  <si>
    <t>Αιολικη Παναχαικου Iv Mon. Αε</t>
  </si>
  <si>
    <t>E100000149459</t>
  </si>
  <si>
    <t>Αιολικη Παναχαικου III Mon. Αε</t>
  </si>
  <si>
    <t>Panaergy 1 SA</t>
  </si>
  <si>
    <t>E100000138326</t>
  </si>
  <si>
    <t>Panama Canal Authority</t>
  </si>
  <si>
    <t>E100000003775</t>
  </si>
  <si>
    <t>Autoridad del Canal de Panamá</t>
  </si>
  <si>
    <t>Panama Canal Authrority (ACP) [TO BE DELETED]</t>
  </si>
  <si>
    <t>E100000001621</t>
  </si>
  <si>
    <t>Panamint Capital LLC</t>
  </si>
  <si>
    <t>E100000003776</t>
  </si>
  <si>
    <t>Panamint Capital [TO BE DELETED]</t>
  </si>
  <si>
    <t>E100000001279</t>
  </si>
  <si>
    <t>Panamá Solar 2 SA</t>
  </si>
  <si>
    <t>E100000138345</t>
  </si>
  <si>
    <t>Panamá Solar Integral SA</t>
  </si>
  <si>
    <t>E100000138342</t>
  </si>
  <si>
    <t>Panasia Energy Inc</t>
  </si>
  <si>
    <t>E100000003777</t>
  </si>
  <si>
    <t>Panasolar Green Energy CORP</t>
  </si>
  <si>
    <t>E100000138343</t>
  </si>
  <si>
    <t>Panasonic Eco Solutions North America</t>
  </si>
  <si>
    <t>E100000138556</t>
  </si>
  <si>
    <t>Panasonic Holdings CORP</t>
  </si>
  <si>
    <t>E100000135885</t>
  </si>
  <si>
    <t>Panasonic Holdings Corp</t>
  </si>
  <si>
    <t>E100000136044</t>
  </si>
  <si>
    <t>Panay Energy Development Corp</t>
  </si>
  <si>
    <t>E100001000798</t>
  </si>
  <si>
    <t>Panay Energy Development [TO BE DELETED] Corp</t>
  </si>
  <si>
    <t>E100000121092</t>
  </si>
  <si>
    <t>Panca Gemilang Semesta</t>
  </si>
  <si>
    <t>E100000132028</t>
  </si>
  <si>
    <t>Pancar Elektrik Uretim AŞ</t>
  </si>
  <si>
    <t>E100000003778</t>
  </si>
  <si>
    <t>Panda Electronics Group Co Ltd</t>
  </si>
  <si>
    <t>E100000125363</t>
  </si>
  <si>
    <t>熊猫电子集团有限公司</t>
  </si>
  <si>
    <t>Panda Green Energy Group CO LTD</t>
  </si>
  <si>
    <t>E100000157015</t>
  </si>
  <si>
    <t>熊猫绿能集团</t>
  </si>
  <si>
    <t>Panda Power Funds</t>
  </si>
  <si>
    <t>E100000001280</t>
  </si>
  <si>
    <t>Panda Solar NC 1, LLC</t>
  </si>
  <si>
    <t>E100000139608</t>
  </si>
  <si>
    <t>Panda Solar NC 10, LLC</t>
  </si>
  <si>
    <t>E100000139609</t>
  </si>
  <si>
    <t>Panda Solar NC 11, LLC</t>
  </si>
  <si>
    <t>E100000139610</t>
  </si>
  <si>
    <t>Panda Solar NC 2, LLC</t>
  </si>
  <si>
    <t>E100000139611</t>
  </si>
  <si>
    <t>Panda Solar NC 3, LLC</t>
  </si>
  <si>
    <t>E100000139612</t>
  </si>
  <si>
    <t>Panda Solar NC 4, LLC</t>
  </si>
  <si>
    <t>E100000139613</t>
  </si>
  <si>
    <t>Panda Solar NC 5, LLC</t>
  </si>
  <si>
    <t>E100000139614</t>
  </si>
  <si>
    <t>Panda Solar NC 6, LLC</t>
  </si>
  <si>
    <t>E100000139615</t>
  </si>
  <si>
    <t>Panda Solar NC 7 , LLC</t>
  </si>
  <si>
    <t>E100000139616</t>
  </si>
  <si>
    <t>Panda Solar NC 8, LLC</t>
  </si>
  <si>
    <t>E100000139617</t>
  </si>
  <si>
    <t>Panda Solar NC 9, LLC</t>
  </si>
  <si>
    <t>E100000139618</t>
  </si>
  <si>
    <t>Panda Temple Power II LLC</t>
  </si>
  <si>
    <t>E100000003779</t>
  </si>
  <si>
    <t>Panduranga Energy Systems Pvt Ltd</t>
  </si>
  <si>
    <t>E100000001933</t>
  </si>
  <si>
    <t>Panevėžio energija AB</t>
  </si>
  <si>
    <t>E100000000686</t>
  </si>
  <si>
    <t>Pangang Group Co Ltd</t>
  </si>
  <si>
    <t>E100000123933</t>
  </si>
  <si>
    <t>攀钢集团有限公司</t>
  </si>
  <si>
    <t>Pangang Group International Economic &amp; Trading Co Ltd</t>
  </si>
  <si>
    <t>E100000123337</t>
  </si>
  <si>
    <t>攀钢集团国际经济贸易有限公司</t>
  </si>
  <si>
    <t>Pangang Group Vanadium &amp; Titanium Resources Co Ltd</t>
  </si>
  <si>
    <t>E100000123006</t>
  </si>
  <si>
    <t>攀钢集团钒钛资源股份有限公司</t>
  </si>
  <si>
    <t>Pangang Group Xichang Steel and Vanadium Co Ltd</t>
  </si>
  <si>
    <t>E100000126957</t>
  </si>
  <si>
    <t>攀钢集团西昌钢钒有限公司</t>
  </si>
  <si>
    <t>Panglima Power Sdn Bhd</t>
  </si>
  <si>
    <t>E100000003780</t>
  </si>
  <si>
    <t>Panhua Group Co Ltd</t>
  </si>
  <si>
    <t>E100000131086</t>
  </si>
  <si>
    <t>Panjiang New Energy Generation (Guanling) CO LTD</t>
  </si>
  <si>
    <t>E100000159732</t>
  </si>
  <si>
    <t>盘江新能源发电（关岭）有限公司</t>
  </si>
  <si>
    <t>Panjiang New Energy Generation (Panzhou) CO LTD</t>
  </si>
  <si>
    <t>E100000159816</t>
  </si>
  <si>
    <t>盘江新能源发电（盘州）有限公司</t>
  </si>
  <si>
    <t>E100000159822</t>
  </si>
  <si>
    <t>盘江新能源发电 (盘州)有限公司</t>
  </si>
  <si>
    <t>Panjiang New Energy Generation (Puding) CO LTD</t>
  </si>
  <si>
    <t>E100000159837</t>
  </si>
  <si>
    <t>盘江新能源发电（普定）有限公司</t>
  </si>
  <si>
    <t>Panjiang New Energy Generation (Zhenning) CO LTD</t>
  </si>
  <si>
    <t>E100000159895</t>
  </si>
  <si>
    <t>盘江新能源发电 (镇宁)有限公司</t>
  </si>
  <si>
    <t>Panjin Dingsheng New Energy CO LTD</t>
  </si>
  <si>
    <t>E100000181037</t>
  </si>
  <si>
    <t>盘锦市鼎盛新能源有限公司</t>
  </si>
  <si>
    <t>Panjin Haoye Chemical Co Ltd</t>
  </si>
  <si>
    <t>E100000127184</t>
  </si>
  <si>
    <t>盘锦浩业化工有限公司</t>
  </si>
  <si>
    <t>Panjin Liaohe Futeng Thermoelectricity Co Ltd</t>
  </si>
  <si>
    <t>E100000122512</t>
  </si>
  <si>
    <t>盘锦辽河富腾热电有限公司</t>
  </si>
  <si>
    <t>Panjin Northern Asphalt Corporation Ltd</t>
  </si>
  <si>
    <t>E100000126553</t>
  </si>
  <si>
    <t>盘锦北方沥青股份有限公司</t>
  </si>
  <si>
    <t>Panjin Northern Asphalt Fuel Co Ltd</t>
  </si>
  <si>
    <t>E100000126522</t>
  </si>
  <si>
    <t>盘锦北方沥青燃料有限公司</t>
  </si>
  <si>
    <t>Pannon Power Holding</t>
  </si>
  <si>
    <t>E100000121093</t>
  </si>
  <si>
    <t>Panoche Energy Center LLC</t>
  </si>
  <si>
    <t>E100000003781</t>
  </si>
  <si>
    <t>Panorama Geracao de Energia LTDA</t>
  </si>
  <si>
    <t>E100000137932</t>
  </si>
  <si>
    <t>Panshi Jidian HongRi Smart Energy Co Ltd</t>
  </si>
  <si>
    <t>E100000129857</t>
  </si>
  <si>
    <t>磐石吉电宏日智慧能源有限公司</t>
  </si>
  <si>
    <t>Pantex (National Nuclear Security Administration) (NNSA)</t>
  </si>
  <si>
    <t>E100000150498</t>
  </si>
  <si>
    <t>Panther Creek Mining</t>
  </si>
  <si>
    <t>E100001013680</t>
  </si>
  <si>
    <t>Panther Creek Mining LLC</t>
  </si>
  <si>
    <t>Panther Creek Power Operating LLC</t>
  </si>
  <si>
    <t>E100001001380</t>
  </si>
  <si>
    <t>Panwest NCA2 Holdings LLC</t>
  </si>
  <si>
    <t>E100000003782</t>
  </si>
  <si>
    <t>Panweston Energy</t>
  </si>
  <si>
    <t>E100000125871</t>
  </si>
  <si>
    <t>攀韦斯顿能源有限公司</t>
  </si>
  <si>
    <t>Panzhihua Baoding New Energy CO LTD</t>
  </si>
  <si>
    <t>E100000162686</t>
  </si>
  <si>
    <t>攀枝花宝顶新能源有限公司</t>
  </si>
  <si>
    <t>Panzhihua Coal INDUSTRY(GROUP) Co Ltd</t>
  </si>
  <si>
    <t>E100000126637</t>
  </si>
  <si>
    <t>攀枝花煤业（集团）有限责任公司</t>
  </si>
  <si>
    <t>Panzhihua Coal Industry (Group) CO LTD</t>
  </si>
  <si>
    <t>E100000158449</t>
  </si>
  <si>
    <t>Panzhihua Pannenghua Co Ltd</t>
  </si>
  <si>
    <t>E100000123561</t>
  </si>
  <si>
    <t>四川川煤华荣能源有限责任公司</t>
  </si>
  <si>
    <t>Panzhihua Pude New Energy Development CO LTD</t>
  </si>
  <si>
    <t>E100000162687</t>
  </si>
  <si>
    <t>攀枝花普得新能源开发有限公司</t>
  </si>
  <si>
    <t>Panzhihua Renhe District Tianyou New Energy CO LTD</t>
  </si>
  <si>
    <t>E100000185475</t>
  </si>
  <si>
    <t>攀枝花市仁和区天佑新能源有限公司</t>
  </si>
  <si>
    <t>Panzhihua Renhe Jieyuan New Energy CO LTD</t>
  </si>
  <si>
    <t>E100000162688</t>
  </si>
  <si>
    <t>攀枝花市仁和洁源新能源有限公司</t>
  </si>
  <si>
    <t>Panzhihua Renhe Tianyou New Energy CO LTD</t>
  </si>
  <si>
    <t>E100000185476</t>
  </si>
  <si>
    <t>Panzhihua Renhe Tianyoujiangxia New Energy CO LTD</t>
  </si>
  <si>
    <t>E100000185477</t>
  </si>
  <si>
    <t>攀枝花市仁和区天佑江峡新能源有限公司</t>
  </si>
  <si>
    <t>Panzhihua Steel Group Panzhihua Steel Vanadium Co Ltd</t>
  </si>
  <si>
    <t>E100000123187</t>
  </si>
  <si>
    <t>攀钢集团攀枝花钢钒有限公司</t>
  </si>
  <si>
    <t>Panzhihua Zhongdian Photovoltaic Power Generation CO LTD</t>
  </si>
  <si>
    <t>E100000162689</t>
  </si>
  <si>
    <t>攀枝花中电光伏发电有限公司</t>
  </si>
  <si>
    <t>Panzhou Guangneng New Energy CO LTD</t>
  </si>
  <si>
    <t>E100000159824</t>
  </si>
  <si>
    <t>盘州市广能新能源有限公司</t>
  </si>
  <si>
    <t>Panzhou Jingzhu Energy Technology CO LTD</t>
  </si>
  <si>
    <t>E100000156368</t>
  </si>
  <si>
    <t>盘州精筑能源科技有限公司</t>
  </si>
  <si>
    <t>Panzhou Xiaohebian Mining Co Ltd</t>
  </si>
  <si>
    <t>E100000126804</t>
  </si>
  <si>
    <t>盘州市小河边矿业有限公司</t>
  </si>
  <si>
    <t>Panzhou Zhongdian Electric New Energy CO LTD</t>
  </si>
  <si>
    <t>E100000156348</t>
  </si>
  <si>
    <t>盘州市中电电气新能源有限公司</t>
  </si>
  <si>
    <t>Panzhou Zhongdian Electric Photovoltaic Power Generation CO LTD</t>
  </si>
  <si>
    <t>E100000159821</t>
  </si>
  <si>
    <t>盘州市中电电气光伏发电有限公司</t>
  </si>
  <si>
    <t>Papatya Elektrik Üretim</t>
  </si>
  <si>
    <t>E100000121094</t>
  </si>
  <si>
    <t>Papelera Guipuzcoana de Zicuñaga</t>
  </si>
  <si>
    <t>E100000003783</t>
  </si>
  <si>
    <t>Paper Excellence</t>
  </si>
  <si>
    <t>E100000132845</t>
  </si>
  <si>
    <t>Papier- u. Kartonfabrik Varel GmbH &amp; Co KG</t>
  </si>
  <si>
    <t>E100000001891</t>
  </si>
  <si>
    <t>Papierfabrik Adolf Jass GmbH &amp; Co KG</t>
  </si>
  <si>
    <t>E100000001892</t>
  </si>
  <si>
    <t>Papierfabrik Albbruck GmbH</t>
  </si>
  <si>
    <t>E100000121095</t>
  </si>
  <si>
    <t>Papierfabrik Palm GmbH &amp; Co KG</t>
  </si>
  <si>
    <t>E100000003784</t>
  </si>
  <si>
    <t>Papierfabrik Van Gelder Zone</t>
  </si>
  <si>
    <t>E100000001622</t>
  </si>
  <si>
    <t>Par Pacific Holdings Inc</t>
  </si>
  <si>
    <t>E100001012038</t>
  </si>
  <si>
    <t>Paracel SA</t>
  </si>
  <si>
    <t>E100001000114</t>
  </si>
  <si>
    <t>Paradise Solar Urban Renewal, LLC</t>
  </si>
  <si>
    <t>E100000139619</t>
  </si>
  <si>
    <t>Paragon Assets</t>
  </si>
  <si>
    <t>E100000003785</t>
  </si>
  <si>
    <t>Paraimo Green LDA</t>
  </si>
  <si>
    <t>E100000140299</t>
  </si>
  <si>
    <t>Parakh Agro Industries</t>
  </si>
  <si>
    <t>E100000152945</t>
  </si>
  <si>
    <t>Paramita Inti Widya</t>
  </si>
  <si>
    <t>E100000132029</t>
  </si>
  <si>
    <t>Paramont Coal Company Virginia</t>
  </si>
  <si>
    <t>E100000132030</t>
  </si>
  <si>
    <t>Paramont Contura</t>
  </si>
  <si>
    <t>E100000132031</t>
  </si>
  <si>
    <t>Paramont Contura LLC</t>
  </si>
  <si>
    <t>Paramount BTrac Energy Ltd</t>
  </si>
  <si>
    <t>E100000003786</t>
  </si>
  <si>
    <t>Paramount Energy Corporation Ltd</t>
  </si>
  <si>
    <t>E100001011429</t>
  </si>
  <si>
    <t>Paramount Textile LTD (PTL)</t>
  </si>
  <si>
    <t>E100000134116</t>
  </si>
  <si>
    <t>Paramount Universal Bank</t>
  </si>
  <si>
    <t>E100000133772</t>
  </si>
  <si>
    <t>Paranaíba I Projetos de Energia Solar LTDA (PIE)</t>
  </si>
  <si>
    <t>E100000137933</t>
  </si>
  <si>
    <t>Parc Eolic Ametlló SL</t>
  </si>
  <si>
    <t>E100000154651</t>
  </si>
  <si>
    <t>Parc Eòlic Coll De La Garganta SLU</t>
  </si>
  <si>
    <t>E100000154752</t>
  </si>
  <si>
    <t>Parc Eòlic Coll De Moro SL</t>
  </si>
  <si>
    <t>E100000154753</t>
  </si>
  <si>
    <t>Parc Eòlic De Tortosa SL</t>
  </si>
  <si>
    <t>E100000155136</t>
  </si>
  <si>
    <t>Parc Eòlic Serra Voltorera SLU</t>
  </si>
  <si>
    <t>E100000155107</t>
  </si>
  <si>
    <t>Parc Eòlic Torre Madrina SLU</t>
  </si>
  <si>
    <t>E100000155135</t>
  </si>
  <si>
    <t>Parc Eòlic Vilalba Dels Arcs SLU</t>
  </si>
  <si>
    <t>E100000155154</t>
  </si>
  <si>
    <t>Parc Eólic Veciano Cabaro SL</t>
  </si>
  <si>
    <t>E100000155149</t>
  </si>
  <si>
    <t>Parekh Aluminex</t>
  </si>
  <si>
    <t>E100000121096</t>
  </si>
  <si>
    <t>Paringa Resources Ltd</t>
  </si>
  <si>
    <t>E100001000688</t>
  </si>
  <si>
    <t>Paris Generation LP</t>
  </si>
  <si>
    <t>E100000003787</t>
  </si>
  <si>
    <t>Paris Urban Heating Company SA</t>
  </si>
  <si>
    <t>E100000002731</t>
  </si>
  <si>
    <t>Compagnie Parisienne de Chauffage Urbain</t>
  </si>
  <si>
    <t>Parity Coal LLC</t>
  </si>
  <si>
    <t>E100000132032</t>
  </si>
  <si>
    <t>ОсОО «Пэрити-Коал»</t>
  </si>
  <si>
    <t>Park Holding AŞ</t>
  </si>
  <si>
    <t>E100000121097</t>
  </si>
  <si>
    <t>Park Joung In</t>
  </si>
  <si>
    <t>E100000121098</t>
  </si>
  <si>
    <t>Park Mine Coal Co</t>
  </si>
  <si>
    <t>E100000132033</t>
  </si>
  <si>
    <t>Park Teknik</t>
  </si>
  <si>
    <t>E100001013681</t>
  </si>
  <si>
    <t>Parkway Generation LLC</t>
  </si>
  <si>
    <t>E100001001104</t>
  </si>
  <si>
    <t>Parkwind NV</t>
  </si>
  <si>
    <t>E100000151318</t>
  </si>
  <si>
    <t>Parkwood Resources INC</t>
  </si>
  <si>
    <t>E100001013683</t>
  </si>
  <si>
    <t>Parnaíba Geração e Comercialização de Energia SA</t>
  </si>
  <si>
    <t>E100000133066</t>
  </si>
  <si>
    <t>Parnaíba II Geração de Energia SA</t>
  </si>
  <si>
    <t>E100000133067</t>
  </si>
  <si>
    <t>Parnonos Wind SA</t>
  </si>
  <si>
    <t>E100000149187</t>
  </si>
  <si>
    <t>Αιολικη Παρνωνος Α.Ε.</t>
  </si>
  <si>
    <t>E100000149184</t>
  </si>
  <si>
    <t>Αιολικη Παρνωνος Αε</t>
  </si>
  <si>
    <t>Parpública - Participações Públicas SGPS SA</t>
  </si>
  <si>
    <t>E100001011509</t>
  </si>
  <si>
    <t>Parque Eolico Cinseiro SL</t>
  </si>
  <si>
    <t>E100000154748</t>
  </si>
  <si>
    <t>Parque Eolico Dominica SAPI de CV</t>
  </si>
  <si>
    <t>E100000150241</t>
  </si>
  <si>
    <t>Parque Eolico Pinarejo I-II SL</t>
  </si>
  <si>
    <t>E100000155027</t>
  </si>
  <si>
    <t>Parque Eólica Muniesa SL</t>
  </si>
  <si>
    <t>E100000154991</t>
  </si>
  <si>
    <t>Parque Eólico A Picota SLU</t>
  </si>
  <si>
    <t>E100001011428</t>
  </si>
  <si>
    <t>Parque Eólico Altos de Voltoya SA</t>
  </si>
  <si>
    <t>E100000154664</t>
  </si>
  <si>
    <t>Parque Eólico Arauco</t>
  </si>
  <si>
    <t>E100000137888</t>
  </si>
  <si>
    <t>Parque Eólico Belchite SL</t>
  </si>
  <si>
    <t>E100000154676</t>
  </si>
  <si>
    <t>Parque Eólico Belmonte SA</t>
  </si>
  <si>
    <t>E100000154677</t>
  </si>
  <si>
    <t>Parque Eólico Britos SAS</t>
  </si>
  <si>
    <t>E100000153369</t>
  </si>
  <si>
    <t>Parque Eólico Calafate</t>
  </si>
  <si>
    <t>E100000154563</t>
  </si>
  <si>
    <t>Parque Eólico Capelada AIE</t>
  </si>
  <si>
    <t>E100000154623</t>
  </si>
  <si>
    <t>Parque Eólico Casa Antigua SL</t>
  </si>
  <si>
    <t>E100001012717</t>
  </si>
  <si>
    <t>Parque Eólico Cañete SLU</t>
  </si>
  <si>
    <t>E100000154888</t>
  </si>
  <si>
    <t>Parque Eólico Cerro de la Cabeza SL</t>
  </si>
  <si>
    <t>E100001012738</t>
  </si>
  <si>
    <t>Parque Eólico Cerro de la Oliva SL</t>
  </si>
  <si>
    <t>E100000154739</t>
  </si>
  <si>
    <t>Parque Eólico Cofrentes SLU</t>
  </si>
  <si>
    <t>E100000154750</t>
  </si>
  <si>
    <t>Parque Eólico Cristóbal SLU</t>
  </si>
  <si>
    <t>E100001012788</t>
  </si>
  <si>
    <t>Parque Eólico Cruz de Carrutero SL</t>
  </si>
  <si>
    <t>E100000154776</t>
  </si>
  <si>
    <t>Parque Eólico De Abara SL</t>
  </si>
  <si>
    <t>E100000154743</t>
  </si>
  <si>
    <t>Parque Eólico El Almendro SLU</t>
  </si>
  <si>
    <t>E100000154786</t>
  </si>
  <si>
    <t>Parque Eólico El Carbajal SL</t>
  </si>
  <si>
    <t>E100001012742</t>
  </si>
  <si>
    <t>Parque Eólico El Moral SL</t>
  </si>
  <si>
    <t>E100000154806</t>
  </si>
  <si>
    <t>Parque Eólico El Pedrejo SL</t>
  </si>
  <si>
    <t>E100001012720</t>
  </si>
  <si>
    <t>Parque Eólico Encinillas SL</t>
  </si>
  <si>
    <t>E100000154832</t>
  </si>
  <si>
    <t>Parque Eólico Espina SL</t>
  </si>
  <si>
    <t>E100000154834</t>
  </si>
  <si>
    <t>Parque Eólico Farlán SL</t>
  </si>
  <si>
    <t>E100000154836</t>
  </si>
  <si>
    <t>Parque Eólico Grisel SL</t>
  </si>
  <si>
    <t>E100000154747</t>
  </si>
  <si>
    <t>Parque Eólico Hinojal SL</t>
  </si>
  <si>
    <t>E100000154864</t>
  </si>
  <si>
    <t>Parque Eólico La Carracha SL</t>
  </si>
  <si>
    <t>E100000154881</t>
  </si>
  <si>
    <t>Parque Eólico La Curtidora SL</t>
  </si>
  <si>
    <t>E100000154811</t>
  </si>
  <si>
    <t>Parque Eólico La Peñuca SL</t>
  </si>
  <si>
    <t>E100000154901</t>
  </si>
  <si>
    <t>Parque Eólico La Sotonera SLU</t>
  </si>
  <si>
    <t>E100000154909</t>
  </si>
  <si>
    <t>Parque Eólico Las Regueras SLU</t>
  </si>
  <si>
    <t>E100000155018</t>
  </si>
  <si>
    <t>Parque Eólico Las Tadeas SLA</t>
  </si>
  <si>
    <t>E100000154927</t>
  </si>
  <si>
    <t>Parque Eólico Lecrín SL</t>
  </si>
  <si>
    <t>E100000154929</t>
  </si>
  <si>
    <t>Parque Eólico Magaz SL</t>
  </si>
  <si>
    <t>E100000154953</t>
  </si>
  <si>
    <t>Parque Eólico Montañés SLU</t>
  </si>
  <si>
    <t>E100000154975</t>
  </si>
  <si>
    <t>Parque Eólico Monte de la Cueva SL</t>
  </si>
  <si>
    <t>E100001012740</t>
  </si>
  <si>
    <t>Parque Eólico Muniesa SL</t>
  </si>
  <si>
    <t>E100000154884</t>
  </si>
  <si>
    <t>Parque Eólico O Sobredo SL</t>
  </si>
  <si>
    <t>E100001011463</t>
  </si>
  <si>
    <t>Parque Eólico Offshore Vientos Alisios SAS</t>
  </si>
  <si>
    <t>E100000150141</t>
  </si>
  <si>
    <t>Parque Eólico Pedrecha SLU</t>
  </si>
  <si>
    <t>E100001012787</t>
  </si>
  <si>
    <t>Parque Eólico Piedra Fincada SL</t>
  </si>
  <si>
    <t>E100001012743</t>
  </si>
  <si>
    <t>Parque Eólico Piedra de las Cruces SL</t>
  </si>
  <si>
    <t>E100001012741</t>
  </si>
  <si>
    <t>Parque Eólico Porqueros SL</t>
  </si>
  <si>
    <t>E100001012776</t>
  </si>
  <si>
    <t>Parque Eólico Pujalt SL</t>
  </si>
  <si>
    <t>E100000155043</t>
  </si>
  <si>
    <t>Parque Eólico Río Gallego SLU</t>
  </si>
  <si>
    <t>E100000155056</t>
  </si>
  <si>
    <t>Parque Eólico Santa Cruz SL</t>
  </si>
  <si>
    <t>E100001012786</t>
  </si>
  <si>
    <t>Parque Eólico Santa Quiteria SL</t>
  </si>
  <si>
    <t>E100000155088</t>
  </si>
  <si>
    <t>Parque Eólico Sierra de Luna SL</t>
  </si>
  <si>
    <t>E100000155111</t>
  </si>
  <si>
    <t>Parque Eólico Sierra del Madero SA</t>
  </si>
  <si>
    <t>E100000154628</t>
  </si>
  <si>
    <t>Parque Eólico Teso Santo SL</t>
  </si>
  <si>
    <t>E100000155128</t>
  </si>
  <si>
    <t>Parque Eólico Turo del Magre SL</t>
  </si>
  <si>
    <t>E100000155142</t>
  </si>
  <si>
    <t>Parque Eólico Ucedo SL</t>
  </si>
  <si>
    <t>E100001012774</t>
  </si>
  <si>
    <t>Parque Eólico Valdebermillo SL</t>
  </si>
  <si>
    <t>E100001012739</t>
  </si>
  <si>
    <t>Parque Eólico Valdelugo SL</t>
  </si>
  <si>
    <t>E100000155146</t>
  </si>
  <si>
    <t>Parque Eólico Veldedo SL</t>
  </si>
  <si>
    <t>E100001012775</t>
  </si>
  <si>
    <t>Parque Eólico Ventos De Tacaratu LTDA</t>
  </si>
  <si>
    <t>E100000135087</t>
  </si>
  <si>
    <t>E100000149948</t>
  </si>
  <si>
    <t>Parque Eólico Vientos De Bolívar SAS</t>
  </si>
  <si>
    <t>E100000150145</t>
  </si>
  <si>
    <t>Parque Eólico Vientos Galerazamba SAS</t>
  </si>
  <si>
    <t>E100000150146</t>
  </si>
  <si>
    <t>Parque Eólico Vila do Bispo LDA</t>
  </si>
  <si>
    <t>E100000154573</t>
  </si>
  <si>
    <t>Parque Eólico Wakuaipa SAS</t>
  </si>
  <si>
    <t>E100000150147</t>
  </si>
  <si>
    <t>Parque Eólico da Costa Vicentina SA</t>
  </si>
  <si>
    <t>E100000154568</t>
  </si>
  <si>
    <t>Parque Eólico da Lousã LDA</t>
  </si>
  <si>
    <t>E100000154577</t>
  </si>
  <si>
    <t>Parque Eólico da Serra das Meadas SA</t>
  </si>
  <si>
    <t>E100000154601</t>
  </si>
  <si>
    <t>Parque Eólico da Serra de Bornes SA</t>
  </si>
  <si>
    <t>E100000154557</t>
  </si>
  <si>
    <t>Parque Eólico da Serra do Larouco SA</t>
  </si>
  <si>
    <t>E100000154560</t>
  </si>
  <si>
    <t>Parque Eólico da Serra do Oeste SA</t>
  </si>
  <si>
    <t>E100000154578</t>
  </si>
  <si>
    <t>Parque Eólico de Chão Falcão LDA</t>
  </si>
  <si>
    <t>E100000154567</t>
  </si>
  <si>
    <t>Parque Eólico de Gevancas SA</t>
  </si>
  <si>
    <t>E100000154547</t>
  </si>
  <si>
    <t>Parque Eólico de Lecias SRL de CV</t>
  </si>
  <si>
    <t>E100000153390</t>
  </si>
  <si>
    <t>Parque Eólico de Malpica SA (PEMALSA)</t>
  </si>
  <si>
    <t>E100000154956</t>
  </si>
  <si>
    <t>Parque Eólico de Mirandela LDA</t>
  </si>
  <si>
    <t>E100000140306</t>
  </si>
  <si>
    <t>Parque Eólico de Santa Catarina LTDA</t>
  </si>
  <si>
    <t>E100000149937</t>
  </si>
  <si>
    <t>Parque Eólico de Trevim LDA</t>
  </si>
  <si>
    <t>E100000154576</t>
  </si>
  <si>
    <t>Parque Eólico de Vale do Chão SA</t>
  </si>
  <si>
    <t>E100000154588</t>
  </si>
  <si>
    <t>Parque Eólico de Vicedo SL</t>
  </si>
  <si>
    <t>E100000155152</t>
  </si>
  <si>
    <t>Parque Eólico do Barlavento SA</t>
  </si>
  <si>
    <t>E100000154555</t>
  </si>
  <si>
    <t>Parque Eólico do Douro Sul SA</t>
  </si>
  <si>
    <t>E100000154570</t>
  </si>
  <si>
    <t>Parque Eólico do Outeiro SA</t>
  </si>
  <si>
    <t>E100000154582</t>
  </si>
  <si>
    <t>Parque Eólico do Vale do Abade LDA</t>
  </si>
  <si>
    <t>E100000154554</t>
  </si>
  <si>
    <t>Parque Eólico los Ausines SL</t>
  </si>
  <si>
    <t>E100000154711</t>
  </si>
  <si>
    <t>Parque Fotovoltaico Anivacachi SA DE CV</t>
  </si>
  <si>
    <t>E100000138243</t>
  </si>
  <si>
    <t>Parque Fotovoltaico Estrén SL</t>
  </si>
  <si>
    <t>E100001011961</t>
  </si>
  <si>
    <t>Parque Fotovoltaico La Toluca SAS</t>
  </si>
  <si>
    <t>E100000138108</t>
  </si>
  <si>
    <t>Parque Fotovoltaico Sincé SAS</t>
  </si>
  <si>
    <t>E100000138185</t>
  </si>
  <si>
    <t>Parque Industrial ITABO</t>
  </si>
  <si>
    <t>E100000135399</t>
  </si>
  <si>
    <t>Parque Solar Bayunca No.2 SAS</t>
  </si>
  <si>
    <t>E100000138012</t>
  </si>
  <si>
    <t>Parque Solar Colombia I SAS ESP</t>
  </si>
  <si>
    <t>E100000137991</t>
  </si>
  <si>
    <t>Parque Solar Colombia I Sas Esp</t>
  </si>
  <si>
    <t>E100000138139</t>
  </si>
  <si>
    <t>Parque Solar Colombia II SAS ESP</t>
  </si>
  <si>
    <t>E100000138206</t>
  </si>
  <si>
    <t>Parque Solar Colombia III SAS ESP</t>
  </si>
  <si>
    <t>E100000137996</t>
  </si>
  <si>
    <t>Parque Solar Colombia IV SAS ESP</t>
  </si>
  <si>
    <t>E100000138103</t>
  </si>
  <si>
    <t>Parque Solar Colombia Ii SAS ESP</t>
  </si>
  <si>
    <t>E100000137993</t>
  </si>
  <si>
    <t>Parque Solar Colombia V SAS ESP</t>
  </si>
  <si>
    <t>E100000138102</t>
  </si>
  <si>
    <t>Parque Solar Colombia VIII SAS ESP</t>
  </si>
  <si>
    <t>E100000138182</t>
  </si>
  <si>
    <t>Parque Solar Colombia Viii SAS ESP</t>
  </si>
  <si>
    <t>E100000138054</t>
  </si>
  <si>
    <t>Parque Solar Colombia X SAS ESP</t>
  </si>
  <si>
    <t>E100000138061</t>
  </si>
  <si>
    <t>Parque Solar Colombia Xi SAS ESP</t>
  </si>
  <si>
    <t>E100000138062</t>
  </si>
  <si>
    <t>Parque Solar Energy 02 SL</t>
  </si>
  <si>
    <t>E100001012276</t>
  </si>
  <si>
    <t>Parque Solar Flamenco SA</t>
  </si>
  <si>
    <t>E100000138076</t>
  </si>
  <si>
    <t>Parque Solar Fotovoltaico El Castillo SA</t>
  </si>
  <si>
    <t>E100000135477</t>
  </si>
  <si>
    <t>Parque Solar Fotovoltáico Ponedera SAS</t>
  </si>
  <si>
    <t>E100000138155</t>
  </si>
  <si>
    <t>Parque Solar Galapago I SAPI de CV</t>
  </si>
  <si>
    <t>E100000138267</t>
  </si>
  <si>
    <t>Parque Solar Independencia SAPI de CV</t>
  </si>
  <si>
    <t>E100000138270</t>
  </si>
  <si>
    <t>Parque Solar La Medina SAS</t>
  </si>
  <si>
    <t>E100000138101</t>
  </si>
  <si>
    <t>Parque Solar Las Lomas Ocampo SAPI de CV</t>
  </si>
  <si>
    <t>E100000138274</t>
  </si>
  <si>
    <t>Parque Solar Los Caballeros SAS</t>
  </si>
  <si>
    <t>E100000138118</t>
  </si>
  <si>
    <t>Parque Solar Los Girasoles SA S</t>
  </si>
  <si>
    <t>E100000138121</t>
  </si>
  <si>
    <t>Parque Solar Mokana SAS</t>
  </si>
  <si>
    <t>E100000138128</t>
  </si>
  <si>
    <t>Parque Solar Ojuelos SA DE CV</t>
  </si>
  <si>
    <t>E100000138280</t>
  </si>
  <si>
    <t>Parque Solar Pajeu Geracao de Energia</t>
  </si>
  <si>
    <t>E100000137931</t>
  </si>
  <si>
    <t>Parque Solar San Isidro SAS</t>
  </si>
  <si>
    <t>E100000138176</t>
  </si>
  <si>
    <t>Parque Solar Tierra Linda SAS</t>
  </si>
  <si>
    <t>E100000138198</t>
  </si>
  <si>
    <t>Parque Solar Tikuna F1 SAS</t>
  </si>
  <si>
    <t>E100000138199</t>
  </si>
  <si>
    <t>Parque Solar Vii SAS ESP</t>
  </si>
  <si>
    <t>E100000138204</t>
  </si>
  <si>
    <t>Parque Solara Portón del Sol SA</t>
  </si>
  <si>
    <t>E100000138156</t>
  </si>
  <si>
    <t>Parque de Generación Aguaprieta SAPI de CV</t>
  </si>
  <si>
    <t>E100000002024</t>
  </si>
  <si>
    <t>Parque de Pampilhosa de Serra - Energia Eólica SA</t>
  </si>
  <si>
    <t>E100000154583</t>
  </si>
  <si>
    <t>Parque eólico Puerto Real SL</t>
  </si>
  <si>
    <t>E100000154769</t>
  </si>
  <si>
    <t>Parques De Generación Eólica SL</t>
  </si>
  <si>
    <t>E100000155049</t>
  </si>
  <si>
    <t>Parques Eólicos Del Cantábrico SA</t>
  </si>
  <si>
    <t>E100000154783</t>
  </si>
  <si>
    <t>Parques Eólicos Palmares SA</t>
  </si>
  <si>
    <t>E100000153261</t>
  </si>
  <si>
    <t>Parques Eólicos SA</t>
  </si>
  <si>
    <t>E100000154559</t>
  </si>
  <si>
    <t>Parques Eólicos San Lorenzo SLU</t>
  </si>
  <si>
    <t>E100000155077</t>
  </si>
  <si>
    <t>Parques Eólicos de Cerrato SL</t>
  </si>
  <si>
    <t>E100001012737</t>
  </si>
  <si>
    <t>Parques Eólicos de Villanueva SLU</t>
  </si>
  <si>
    <t>E100000155158</t>
  </si>
  <si>
    <t>Parques Eólicos del Caribe SA</t>
  </si>
  <si>
    <t>E100000150166</t>
  </si>
  <si>
    <t>Parrales Solar SL</t>
  </si>
  <si>
    <t>E100000140384</t>
  </si>
  <si>
    <t>Pars Oil and Gas Co</t>
  </si>
  <si>
    <t>E100000003788</t>
  </si>
  <si>
    <t>Parsa Kente Collieries Ltd</t>
  </si>
  <si>
    <t>E100001000939</t>
  </si>
  <si>
    <t>Parsian Group</t>
  </si>
  <si>
    <t>E100000000562</t>
  </si>
  <si>
    <t>Parsian Oil and Gas Development Co</t>
  </si>
  <si>
    <t>E100001011817</t>
  </si>
  <si>
    <t>Parsosy Sunna SPA</t>
  </si>
  <si>
    <t>E100000135297</t>
  </si>
  <si>
    <t>Partex (Oman) Corp</t>
  </si>
  <si>
    <t>E100000001623</t>
  </si>
  <si>
    <t>Parthenio Wind Park SA</t>
  </si>
  <si>
    <t>E100000149432</t>
  </si>
  <si>
    <t>Aioλικο Παρκο Παρθενιο Α.Ε.</t>
  </si>
  <si>
    <t>Partners Alpha Investments LLC</t>
  </si>
  <si>
    <t>E100001000288</t>
  </si>
  <si>
    <t>Partners Group AG</t>
  </si>
  <si>
    <t>E100000001001</t>
  </si>
  <si>
    <t>Partners Group Holding AG</t>
  </si>
  <si>
    <t>E100000152192</t>
  </si>
  <si>
    <t>Partnerships for Renewables LTD (PFR)</t>
  </si>
  <si>
    <t>E100000152746</t>
  </si>
  <si>
    <t>Parto Shams Taban</t>
  </si>
  <si>
    <t>E100000003789</t>
  </si>
  <si>
    <t>Partridgeville Road Solar 1, LLC</t>
  </si>
  <si>
    <t>E100000139621</t>
  </si>
  <si>
    <t>Party School of the Central Committee of the Communist Party of China (National School of Administration)</t>
  </si>
  <si>
    <t>E100000130407</t>
  </si>
  <si>
    <t>中共中央党校（国家行政学院）</t>
  </si>
  <si>
    <t>Parvalue Energy</t>
  </si>
  <si>
    <t>E100000134038</t>
  </si>
  <si>
    <t>Pasadena Statutory Trust</t>
  </si>
  <si>
    <t>E100000003790</t>
  </si>
  <si>
    <t>Pasargad Bank PLC</t>
  </si>
  <si>
    <t>E100001011241</t>
  </si>
  <si>
    <t>Pasargad Energy Development Co</t>
  </si>
  <si>
    <t>E100000001624</t>
  </si>
  <si>
    <t>Pasargad Financial Group</t>
  </si>
  <si>
    <t>E100000000563</t>
  </si>
  <si>
    <t>Pasargad Steel Complex Co</t>
  </si>
  <si>
    <t>E100000131131</t>
  </si>
  <si>
    <t>Pasco County</t>
  </si>
  <si>
    <t>E100000132451</t>
  </si>
  <si>
    <t>Pasha Enerji Yatirimlari Anonim Sirketi</t>
  </si>
  <si>
    <t>E100000137851</t>
  </si>
  <si>
    <t>Pasir Walannae</t>
  </si>
  <si>
    <t>E100000132034</t>
  </si>
  <si>
    <t>Pataula EMC</t>
  </si>
  <si>
    <t>E100001001381</t>
  </si>
  <si>
    <t>Pate Farm, LLC</t>
  </si>
  <si>
    <t>E100000136266</t>
  </si>
  <si>
    <t>Patel Energy</t>
  </si>
  <si>
    <t>E100000121099</t>
  </si>
  <si>
    <t>Patel Energy Resources</t>
  </si>
  <si>
    <t>E100000121100</t>
  </si>
  <si>
    <t>Pathfinder Clean Energy LTD (PACE)</t>
  </si>
  <si>
    <t>E100000137121</t>
  </si>
  <si>
    <t>Patnaik Minerals PVT LTD (PMPL)</t>
  </si>
  <si>
    <t>E100000153083</t>
  </si>
  <si>
    <t>Patni Energy</t>
  </si>
  <si>
    <t>E100000121101</t>
  </si>
  <si>
    <t>Patni Power Projects</t>
  </si>
  <si>
    <t>E100000121102</t>
  </si>
  <si>
    <t>Patratu Energy Ltd</t>
  </si>
  <si>
    <t>E100000121103</t>
  </si>
  <si>
    <t>Patratu Vidyut Utpadan Nigam Ltd</t>
  </si>
  <si>
    <t>E100000121104</t>
  </si>
  <si>
    <t>Patria Energética</t>
  </si>
  <si>
    <t>E100000132035</t>
  </si>
  <si>
    <t>Patrick Bubna-Litic</t>
  </si>
  <si>
    <t>E100000151309</t>
  </si>
  <si>
    <t>Patrimonios Autónomos Credicorp Capital Fiduciaria SA – Fap El Piojo</t>
  </si>
  <si>
    <t>E100000138066</t>
  </si>
  <si>
    <t>Patriot Mining</t>
  </si>
  <si>
    <t>E100001013684</t>
  </si>
  <si>
    <t>Patriot Renewables LLC</t>
  </si>
  <si>
    <t>E100000150518</t>
  </si>
  <si>
    <t>Pattern Development</t>
  </si>
  <si>
    <t>E100000150338</t>
  </si>
  <si>
    <t>Pattern Energy</t>
  </si>
  <si>
    <t>E100000135147</t>
  </si>
  <si>
    <t>Pattern Energy Group LP</t>
  </si>
  <si>
    <t>E100000150688</t>
  </si>
  <si>
    <t>Pattern Energy Group LP [TO BE DELETED]</t>
  </si>
  <si>
    <t>E100000135277</t>
  </si>
  <si>
    <t>Pattern Energy [TO BE DELETED]</t>
  </si>
  <si>
    <t>E100000149967</t>
  </si>
  <si>
    <t>Pattern Operators LP</t>
  </si>
  <si>
    <t>E100000139843</t>
  </si>
  <si>
    <t>Patua Acquisition Company, LLC</t>
  </si>
  <si>
    <t>E100000139624</t>
  </si>
  <si>
    <t>Paul First Nation Renewable Energy LP</t>
  </si>
  <si>
    <t>E100000150069</t>
  </si>
  <si>
    <t>Paulson Community Solar LLC</t>
  </si>
  <si>
    <t>E100000139625</t>
  </si>
  <si>
    <t>Pavel Krotov</t>
  </si>
  <si>
    <t>E100000131156</t>
  </si>
  <si>
    <t>Pavgord d.o.o.</t>
  </si>
  <si>
    <t>E100001013687</t>
  </si>
  <si>
    <t>Pavlodarenergo JSC</t>
  </si>
  <si>
    <t>E100000121105</t>
  </si>
  <si>
    <t>Pawan Danavi PL</t>
  </si>
  <si>
    <t>E100000153522</t>
  </si>
  <si>
    <t>Pawan Goel</t>
  </si>
  <si>
    <t>E100001012217</t>
  </si>
  <si>
    <t>Paynesville Community Solar</t>
  </si>
  <si>
    <t>E100000139626</t>
  </si>
  <si>
    <t>Paynesville Solar, LLC</t>
  </si>
  <si>
    <t>E100000136268</t>
  </si>
  <si>
    <t>Paz Group</t>
  </si>
  <si>
    <t>E100000000597</t>
  </si>
  <si>
    <t>Paz Oil</t>
  </si>
  <si>
    <t>E100000003791</t>
  </si>
  <si>
    <t>Pañol Solar SLU</t>
  </si>
  <si>
    <t>E100001012946</t>
  </si>
  <si>
    <t>Peabody Australia Holdco Pty Ltd</t>
  </si>
  <si>
    <t>E100001000876</t>
  </si>
  <si>
    <t>Peabody Australia Mining Pty Ltd</t>
  </si>
  <si>
    <t>E100001000875</t>
  </si>
  <si>
    <t>Peabody Bear Run Mining LLC</t>
  </si>
  <si>
    <t>E100001000888</t>
  </si>
  <si>
    <t>Peabody Caballo Mining LLC</t>
  </si>
  <si>
    <t>E100001000889</t>
  </si>
  <si>
    <t>Peabody Energy</t>
  </si>
  <si>
    <t>E100001000402</t>
  </si>
  <si>
    <t>Peabody Energy Australia Pty Ltd</t>
  </si>
  <si>
    <t>E100001000879</t>
  </si>
  <si>
    <t>Peabody Energy Corp</t>
  </si>
  <si>
    <t>Peabody Energy [TO BE DELETED]</t>
  </si>
  <si>
    <t>E100000126051</t>
  </si>
  <si>
    <t>美国博地能源公司</t>
  </si>
  <si>
    <t>Peabody Gateway North Mining LLC</t>
  </si>
  <si>
    <t>E100001000896</t>
  </si>
  <si>
    <t>Peabody Midwest Mining LLC</t>
  </si>
  <si>
    <t>E100001000893</t>
  </si>
  <si>
    <t>Peabody Powder River Mining LLC</t>
  </si>
  <si>
    <t>E100001000895</t>
  </si>
  <si>
    <t>Peabody Southeast Mining LLC</t>
  </si>
  <si>
    <t>E100001000897</t>
  </si>
  <si>
    <t>Peabody Twentymile Mining LLC</t>
  </si>
  <si>
    <t>E100001000891</t>
  </si>
  <si>
    <t>Peabody Wild Boar Mining LLC</t>
  </si>
  <si>
    <t>E100001000898</t>
  </si>
  <si>
    <t>Peace River Coal Inc</t>
  </si>
  <si>
    <t>E100001010252</t>
  </si>
  <si>
    <t>Peake Road Farm, LLC</t>
  </si>
  <si>
    <t>E100000136270</t>
  </si>
  <si>
    <t>Peaker Power LLC</t>
  </si>
  <si>
    <t>E100000003792</t>
  </si>
  <si>
    <t>Pear Agrophotovoltaic Single Member PVT</t>
  </si>
  <si>
    <t>E100000133284</t>
  </si>
  <si>
    <t>Pear Agrophotovoltaic Μονοπροσωπη Ιδιωτικη Κεφαλαιουχικη Εταιρεια</t>
  </si>
  <si>
    <t>Pecamsa</t>
  </si>
  <si>
    <t>E100000154700</t>
  </si>
  <si>
    <t>Pechin Solar, LLC</t>
  </si>
  <si>
    <t>E100000139627</t>
  </si>
  <si>
    <t>Pecket Energy SA</t>
  </si>
  <si>
    <t>E100000150098</t>
  </si>
  <si>
    <t>Pedra Agroindustrial SA</t>
  </si>
  <si>
    <t>E100001000156</t>
  </si>
  <si>
    <t>Pedra Branca SA</t>
  </si>
  <si>
    <t>E100000153242</t>
  </si>
  <si>
    <t>Pedra Longa Eólica SL</t>
  </si>
  <si>
    <t>E100001011427</t>
  </si>
  <si>
    <t>Pedreira e Concretos Caxiense LTDA</t>
  </si>
  <si>
    <t>E100000134929</t>
  </si>
  <si>
    <t>Pedricktown Cogeneration Co LP</t>
  </si>
  <si>
    <t>E100000003793</t>
  </si>
  <si>
    <t>Pedro Afonso Bioenergia Ltda</t>
  </si>
  <si>
    <t>E100000132846</t>
  </si>
  <si>
    <t>Peel Cubico Renewables (PCR)</t>
  </si>
  <si>
    <t>E100000136778</t>
  </si>
  <si>
    <t>Peel Energie</t>
  </si>
  <si>
    <t>E100000152210</t>
  </si>
  <si>
    <t>Peel Energy LTD</t>
  </si>
  <si>
    <t>E100000152740</t>
  </si>
  <si>
    <t>Peel Holdings and UUGE</t>
  </si>
  <si>
    <t>E100000155531</t>
  </si>
  <si>
    <t>Peel L&amp;P Holdings Ltd</t>
  </si>
  <si>
    <t>E100001000159</t>
  </si>
  <si>
    <t>Peel NRE Environmental Ltd</t>
  </si>
  <si>
    <t>E100001000158</t>
  </si>
  <si>
    <t>Peel Wind Power LTD</t>
  </si>
  <si>
    <t>E100000155436</t>
  </si>
  <si>
    <t>Peesa Eólica SL</t>
  </si>
  <si>
    <t>E100000154635</t>
  </si>
  <si>
    <t>Peg Gen Holdings LLC</t>
  </si>
  <si>
    <t>E100000136100</t>
  </si>
  <si>
    <t>Pegasus Community Solar</t>
  </si>
  <si>
    <t>E100000139628</t>
  </si>
  <si>
    <t>Pegasus Group LLC</t>
  </si>
  <si>
    <t>E100000137216</t>
  </si>
  <si>
    <t>Pegões Solar LDA</t>
  </si>
  <si>
    <t>E100000140310</t>
  </si>
  <si>
    <t>Peiner Traeger GmbH</t>
  </si>
  <si>
    <t>E100000130858</t>
  </si>
  <si>
    <t>Peixian Hongri Photovoltaic CO LTD</t>
  </si>
  <si>
    <t>E100000161144</t>
  </si>
  <si>
    <t>沛县红日光伏有限公司</t>
  </si>
  <si>
    <t>Peixian Rundian New Energy CO LTD</t>
  </si>
  <si>
    <t>E100000161145</t>
  </si>
  <si>
    <t>沛县润电新能源有限公司</t>
  </si>
  <si>
    <t>Peißenberger Kraftwerks GmbH</t>
  </si>
  <si>
    <t>E100000003794</t>
  </si>
  <si>
    <t>Pele Energy Group</t>
  </si>
  <si>
    <t>E100000133966</t>
  </si>
  <si>
    <t>Pelican Point Power Ltd</t>
  </si>
  <si>
    <t>E100000003795</t>
  </si>
  <si>
    <t>Pelit Yenilenebilir Enerji Ve Elektrik Üretim AS</t>
  </si>
  <si>
    <t>E100000151109</t>
  </si>
  <si>
    <t>Pellas Solar Single Member PVT</t>
  </si>
  <si>
    <t>E100000133416</t>
  </si>
  <si>
    <t>Ηλιακη Πελλας Μονοπροσωπη Ι Κ Ε</t>
  </si>
  <si>
    <t>Pelma Collieries</t>
  </si>
  <si>
    <t>E100001013688</t>
  </si>
  <si>
    <t>Peloponnesian Wind SA</t>
  </si>
  <si>
    <t>E100000149482</t>
  </si>
  <si>
    <t>Πελοποννησιακος Ανεμος Αε</t>
  </si>
  <si>
    <t>E100000149220</t>
  </si>
  <si>
    <t>Αιολικη Ενεργειακη Πελοποννησου Μονοπροσωπη Α.Ε.</t>
  </si>
  <si>
    <t>Pelzer Solar I, LLC</t>
  </si>
  <si>
    <t>E100000139629</t>
  </si>
  <si>
    <t>Pembangkitan Jawa Bali Investasi [TO BE DELETED]</t>
  </si>
  <si>
    <t>E100000121106</t>
  </si>
  <si>
    <t>Pembina Pipeline Corp</t>
  </si>
  <si>
    <t>E100000000127</t>
  </si>
  <si>
    <t>Pembroke Lakes Mall</t>
  </si>
  <si>
    <t>E100000139630</t>
  </si>
  <si>
    <t>Pembroke Resources</t>
  </si>
  <si>
    <t>E100000132036</t>
  </si>
  <si>
    <t>Pemex-Transformación Industrial</t>
  </si>
  <si>
    <t>E100000003796</t>
  </si>
  <si>
    <t>PenSam</t>
  </si>
  <si>
    <t>E100000136152</t>
  </si>
  <si>
    <t>Pena da Costa Eólica SL</t>
  </si>
  <si>
    <t>E100001011460</t>
  </si>
  <si>
    <t>Pench Thermal Energy (MP) Ltd</t>
  </si>
  <si>
    <t>E100001000563</t>
  </si>
  <si>
    <t>Pendekar Energy</t>
  </si>
  <si>
    <t>E100001010449</t>
  </si>
  <si>
    <t>Pendekar Energy Ventures Ltd</t>
  </si>
  <si>
    <t>E100001010450</t>
  </si>
  <si>
    <t>Pendekar Kabirwala Power Co Ltd</t>
  </si>
  <si>
    <t>E100001011669</t>
  </si>
  <si>
    <t>Pendleton Solar 1, LLC</t>
  </si>
  <si>
    <t>E100000139631</t>
  </si>
  <si>
    <t>Pengembangan Investasi Riau</t>
  </si>
  <si>
    <t>E100000132037</t>
  </si>
  <si>
    <t>Pengerang Power Sdn Bhd</t>
  </si>
  <si>
    <t>E100000003797</t>
  </si>
  <si>
    <t>Penglai Donghai Thermal Power Co Ltd</t>
  </si>
  <si>
    <t>E100000001625</t>
  </si>
  <si>
    <t>蓬莱东海热电有限公司</t>
  </si>
  <si>
    <t>Pengshui Kaidi Green Energy Development Co Ltd</t>
  </si>
  <si>
    <t>E100000129633</t>
  </si>
  <si>
    <t>彭水县凯迪绿色能源开发有限公司</t>
  </si>
  <si>
    <t>Peninsula Light CO</t>
  </si>
  <si>
    <t>E100000150430</t>
  </si>
  <si>
    <t>Peninsular de Cogeneracion SA</t>
  </si>
  <si>
    <t>E100000003798</t>
  </si>
  <si>
    <t>Penkkisuon Tuulivoima Oy</t>
  </si>
  <si>
    <t>E100001011715</t>
  </si>
  <si>
    <t>Penna Cement Industries Ltd</t>
  </si>
  <si>
    <t>E100000121107</t>
  </si>
  <si>
    <t>Penna Group</t>
  </si>
  <si>
    <t>E100000121108</t>
  </si>
  <si>
    <t>Pennant Walters LTD</t>
  </si>
  <si>
    <t>E100000152794</t>
  </si>
  <si>
    <t>Pennant Wind Energy Ventures (PWEV)</t>
  </si>
  <si>
    <t>E100000155497</t>
  </si>
  <si>
    <t>Pennsylvania Enterprises Inc</t>
  </si>
  <si>
    <t>E100000001281</t>
  </si>
  <si>
    <t>Pennsylvania Real Estate Investment Trust</t>
  </si>
  <si>
    <t>E100000135990</t>
  </si>
  <si>
    <t>Penobscot LTD</t>
  </si>
  <si>
    <t>E100000137076</t>
  </si>
  <si>
    <t>Pension Danmark</t>
  </si>
  <si>
    <t>E100000151441</t>
  </si>
  <si>
    <t>Penta-Ocean Construction CO LTD</t>
  </si>
  <si>
    <t>E100000149002</t>
  </si>
  <si>
    <t>五洋建設株式会社</t>
  </si>
  <si>
    <t>People's Government of Baqiao District, Xi'an</t>
  </si>
  <si>
    <t>E100000130656</t>
  </si>
  <si>
    <t>西安市灞桥区人民政府</t>
  </si>
  <si>
    <t>People's Government of Baqiao District, Xi'an [TO BE DELETED]</t>
  </si>
  <si>
    <t>E100000130658</t>
  </si>
  <si>
    <t>E100000130657</t>
  </si>
  <si>
    <t>People's Government of Beiliu Town, Yangcheng County</t>
  </si>
  <si>
    <t>E100000130302</t>
  </si>
  <si>
    <t>阳城县北留镇人民政府</t>
  </si>
  <si>
    <t>People's Government of Fugu County</t>
  </si>
  <si>
    <t>E100000125935</t>
  </si>
  <si>
    <t>府谷县人民政府</t>
  </si>
  <si>
    <t>People's Government of Guangdong Province</t>
  </si>
  <si>
    <t>E100000124626</t>
  </si>
  <si>
    <t>广东省人民政府</t>
  </si>
  <si>
    <t>People's Government of Gulong Township, Yangcheng County</t>
  </si>
  <si>
    <t>E100000130301</t>
  </si>
  <si>
    <t>阳城县固隆乡人民政府</t>
  </si>
  <si>
    <t>People's Government of Humen Town, Dongguan City</t>
  </si>
  <si>
    <t>E100000125566</t>
  </si>
  <si>
    <t>东莞市虎门镇人民政府</t>
  </si>
  <si>
    <t>People's Government of Inner Mongolia Autonomous Region</t>
  </si>
  <si>
    <t>E100000123423</t>
  </si>
  <si>
    <t>内蒙古自治区人民政府</t>
  </si>
  <si>
    <t>People's Government of Jiangsu Province</t>
  </si>
  <si>
    <t>E100000125501</t>
  </si>
  <si>
    <t>江苏省人民政府</t>
  </si>
  <si>
    <t>People's Government of Madaotou Township, Zuoyun County</t>
  </si>
  <si>
    <t>E100000130284</t>
  </si>
  <si>
    <t>左云县马道头乡人民政府</t>
  </si>
  <si>
    <t>People's Government of Muye District, Xinxiang City</t>
  </si>
  <si>
    <t>E100000130591</t>
  </si>
  <si>
    <t>新乡市牧野区人民政府</t>
  </si>
  <si>
    <t>People's Government of Nansha District, Guangzhou</t>
  </si>
  <si>
    <t>E100000125569</t>
  </si>
  <si>
    <t>广州市南沙区人民政府</t>
  </si>
  <si>
    <t>People's Government of Runcheng Town, Yangcheng County</t>
  </si>
  <si>
    <t>E100000130299</t>
  </si>
  <si>
    <t>阳城县润城镇人民政府</t>
  </si>
  <si>
    <t>People's Government of Sunjiazhuang Town, Yuxian County</t>
  </si>
  <si>
    <t>E100000130251</t>
  </si>
  <si>
    <t>盂县孙家庄镇人民政府</t>
  </si>
  <si>
    <t>People's Government of Tibet Autonomous Region</t>
  </si>
  <si>
    <t>E100000124538</t>
  </si>
  <si>
    <t>西藏自治区人民政府</t>
  </si>
  <si>
    <t>People's Government of Tongshan District, Xuzhou City</t>
  </si>
  <si>
    <t>E100000125942</t>
  </si>
  <si>
    <t>徐州市铜山区人民政府</t>
  </si>
  <si>
    <t>People's Government of Xialiang Town, Xiangyuan County</t>
  </si>
  <si>
    <t>E100000130239</t>
  </si>
  <si>
    <t>襄垣县下良镇人民政府</t>
  </si>
  <si>
    <t>People's Government of Xiaojingzhuang Township, Zuoyun County</t>
  </si>
  <si>
    <t>E100000130279</t>
  </si>
  <si>
    <t>左云县小京庄乡人民政府</t>
  </si>
  <si>
    <t>People's Government of Yuyang District, Yulin City</t>
  </si>
  <si>
    <t>E100000125972</t>
  </si>
  <si>
    <t>榆林市榆阳区人民政府</t>
  </si>
  <si>
    <t>Pepin Garden LLC</t>
  </si>
  <si>
    <t>E100000139633</t>
  </si>
  <si>
    <t>Pepsico Alimentos Zf LTDA</t>
  </si>
  <si>
    <t>E100000138149</t>
  </si>
  <si>
    <t>Pequeña Central Hidroeléctrica El Guali SAS</t>
  </si>
  <si>
    <t>E100000138170</t>
  </si>
  <si>
    <t>Pequot Energy</t>
  </si>
  <si>
    <t>E100000132847</t>
  </si>
  <si>
    <t>Perbadanan Kemajuan Negeri Selangor</t>
  </si>
  <si>
    <t>E100000000701</t>
  </si>
  <si>
    <t>Perdana Maju Utama</t>
  </si>
  <si>
    <t>E100001013689</t>
  </si>
  <si>
    <t>Perdiguero Solar SL</t>
  </si>
  <si>
    <t>E100001012954</t>
  </si>
  <si>
    <t>Perenas Photovoltaics Single Member PVT</t>
  </si>
  <si>
    <t>E100000133304</t>
  </si>
  <si>
    <t>Φωτοβολταικα Πυρηνας Μονοπροσωπη Ι Κ Ε</t>
  </si>
  <si>
    <t>Perenco SA</t>
  </si>
  <si>
    <t>E100000002166</t>
  </si>
  <si>
    <t>Perendale Holdings, LLC</t>
  </si>
  <si>
    <t>E100000139634</t>
  </si>
  <si>
    <t>Perennial-Wind Chaser LLC</t>
  </si>
  <si>
    <t>E100000003799</t>
  </si>
  <si>
    <t>Perfect Channel Sdn Bhd</t>
  </si>
  <si>
    <t>E100000130773</t>
  </si>
  <si>
    <t>Perfin</t>
  </si>
  <si>
    <t>E100000121109</t>
  </si>
  <si>
    <t>Perfin Space X</t>
  </si>
  <si>
    <t>E100000121110</t>
  </si>
  <si>
    <t>Perfin Space X Fundo de Investimento em Participacoes em Infraestrutura</t>
  </si>
  <si>
    <t>Performance Materials NA Inc</t>
  </si>
  <si>
    <t>E100000003800</t>
  </si>
  <si>
    <t>Performance Services</t>
  </si>
  <si>
    <t>E100000150500</t>
  </si>
  <si>
    <t>Perintis Bara Bersaudara</t>
  </si>
  <si>
    <t>E100000132038</t>
  </si>
  <si>
    <t>Periyar Energy</t>
  </si>
  <si>
    <t>E100000121111</t>
  </si>
  <si>
    <t>Perkasa Energi</t>
  </si>
  <si>
    <t>E100000132039</t>
  </si>
  <si>
    <t>Permak Enerji Üretim ve Dağıtım</t>
  </si>
  <si>
    <t>E100000121112</t>
  </si>
  <si>
    <t>Permak Group</t>
  </si>
  <si>
    <t>E100000121113</t>
  </si>
  <si>
    <t>Permata Energy Resources</t>
  </si>
  <si>
    <t>E100000132040</t>
  </si>
  <si>
    <t>Permata Hitam Indah</t>
  </si>
  <si>
    <t>E100000132041</t>
  </si>
  <si>
    <t>Permata Indah Sinergi</t>
  </si>
  <si>
    <t>E100000132042</t>
  </si>
  <si>
    <t>Permata Prima Sakti</t>
  </si>
  <si>
    <t>E100000132043</t>
  </si>
  <si>
    <t>Permodalan Darul Ta'zim Sdn Bhd</t>
  </si>
  <si>
    <t>E100001000724</t>
  </si>
  <si>
    <t>Permodalan Nasional Bhd</t>
  </si>
  <si>
    <t>E100001010855</t>
  </si>
  <si>
    <t>Pernix Group Inc</t>
  </si>
  <si>
    <t>E100001011913</t>
  </si>
  <si>
    <t>Perniön Aurinko Oy</t>
  </si>
  <si>
    <t>E100001011388</t>
  </si>
  <si>
    <t>Perpetual Energy Systems</t>
  </si>
  <si>
    <t>E100000138545</t>
  </si>
  <si>
    <t>Perquimans Solar LLC</t>
  </si>
  <si>
    <t>E100000139635</t>
  </si>
  <si>
    <t>Perry County Resources</t>
  </si>
  <si>
    <t>E100000132044</t>
  </si>
  <si>
    <t>Persain Gulf Fajr Energy Co</t>
  </si>
  <si>
    <t>E100000003802</t>
  </si>
  <si>
    <t>Perseo SRL</t>
  </si>
  <si>
    <t>E100000136796</t>
  </si>
  <si>
    <t>Persian Foulad (Steel) Co</t>
  </si>
  <si>
    <t>E100000000564</t>
  </si>
  <si>
    <t>Persian Gulf Mineral and Metal Industries Special Economic Zone Co</t>
  </si>
  <si>
    <t>E100000003803</t>
  </si>
  <si>
    <t>Persian Gulf Petrochemical Industries Co</t>
  </si>
  <si>
    <t>E100000000565</t>
  </si>
  <si>
    <t>Persian Gulf Power Generation Co</t>
  </si>
  <si>
    <t>E100000003804</t>
  </si>
  <si>
    <t>شرکت تولید نیروی برق خلیج فارس</t>
  </si>
  <si>
    <t>Persian Gulf Saba Steel</t>
  </si>
  <si>
    <t>E100000131132</t>
  </si>
  <si>
    <t>Persian Holding</t>
  </si>
  <si>
    <t>E100000001960</t>
  </si>
  <si>
    <t>هلدینگ پرشیان می باشد</t>
  </si>
  <si>
    <t>Persson Invest AB</t>
  </si>
  <si>
    <t>E100000152650</t>
  </si>
  <si>
    <t>Pertambangan Bara Sumber Makmur</t>
  </si>
  <si>
    <t>E100000132045</t>
  </si>
  <si>
    <t>Pertambangan Mupakat Taka</t>
  </si>
  <si>
    <t>E100000132046</t>
  </si>
  <si>
    <t>Pertamina Bangladesh</t>
  </si>
  <si>
    <t>E100000003805</t>
  </si>
  <si>
    <t>Peru 2 Solar Array, LLC</t>
  </si>
  <si>
    <t>E100000136273</t>
  </si>
  <si>
    <t>Perusahaan Listrik Negara (PLN)</t>
  </si>
  <si>
    <t>E100000134313</t>
  </si>
  <si>
    <t>Pervomaiskugol State Enterprise</t>
  </si>
  <si>
    <t>E100000132047</t>
  </si>
  <si>
    <t>Pervoural'skiy Novotrubnyi Zavod AO</t>
  </si>
  <si>
    <t>E100000130758</t>
  </si>
  <si>
    <t>Perwaja Steel Sdn Bhd</t>
  </si>
  <si>
    <t>E100000130928</t>
  </si>
  <si>
    <t>Pestera Wind Farm SRL</t>
  </si>
  <si>
    <t>E100000154615</t>
  </si>
  <si>
    <t>Peterborough City Council</t>
  </si>
  <si>
    <t>E100000137223</t>
  </si>
  <si>
    <t>Peterborough Green Energy Ltd</t>
  </si>
  <si>
    <t>E100000132848</t>
  </si>
  <si>
    <t>Peterborough Utilities Inc</t>
  </si>
  <si>
    <t>E100000135172</t>
  </si>
  <si>
    <t>Peterborough Wind Energy LTD</t>
  </si>
  <si>
    <t>E100000155449</t>
  </si>
  <si>
    <t>Peterman Solar II, LLC</t>
  </si>
  <si>
    <t>E100000139636</t>
  </si>
  <si>
    <t>Peterson Road Solar, LLC</t>
  </si>
  <si>
    <t>E100000139637</t>
  </si>
  <si>
    <t>Petilcoran SA</t>
  </si>
  <si>
    <t>E100000140176</t>
  </si>
  <si>
    <t>Petkim Petrokimya Holding AS [TO BE DELETED]</t>
  </si>
  <si>
    <t>E100000151110</t>
  </si>
  <si>
    <t>Petkim Petrokimya Holding AŞ</t>
  </si>
  <si>
    <t>E100000001069</t>
  </si>
  <si>
    <t>Petkim Petrokimya Holding [TO BE DELETED] AS</t>
  </si>
  <si>
    <t>E100000003806</t>
  </si>
  <si>
    <t>Petmin</t>
  </si>
  <si>
    <t>E100000132048</t>
  </si>
  <si>
    <t>Petoro</t>
  </si>
  <si>
    <t>E100000152334</t>
  </si>
  <si>
    <t>E100000000771</t>
  </si>
  <si>
    <t>Petra Nova Power I LLC</t>
  </si>
  <si>
    <t>E100000003807</t>
  </si>
  <si>
    <t>Petro Rabig</t>
  </si>
  <si>
    <t>E100000001626</t>
  </si>
  <si>
    <t>PetroCaribe Development Fund</t>
  </si>
  <si>
    <t>E100000000629</t>
  </si>
  <si>
    <t>PetroChina CO LTD</t>
  </si>
  <si>
    <t>E100000156016</t>
  </si>
  <si>
    <t>PetroChina CO LTD Qinghai Oilfield Branch CO</t>
  </si>
  <si>
    <t>E100000157723</t>
  </si>
  <si>
    <t>中国石油天然气股份有限公司青海油田分公司</t>
  </si>
  <si>
    <t>PetroChina CO LTD Tuha Oilfield Branch CO</t>
  </si>
  <si>
    <t>E100000158697</t>
  </si>
  <si>
    <t>中国石油天然气股份有限公司吐哈油田分公司</t>
  </si>
  <si>
    <t>PetroChina CO LTD Yumen Oilfield Branch CO</t>
  </si>
  <si>
    <t>E100000159365</t>
  </si>
  <si>
    <t>中国石油天然气股份有限公司玉门油田分公司</t>
  </si>
  <si>
    <t>PetroChina Changqing Oilfield Branch CO</t>
  </si>
  <si>
    <t>E100000155819</t>
  </si>
  <si>
    <t>中国石油天然气股份有限公司长庆油田分公司</t>
  </si>
  <si>
    <t>PetroChina Co Ltd</t>
  </si>
  <si>
    <t>E100000000245</t>
  </si>
  <si>
    <t>PetroChina Co Ltd Xinjiang Oilfield branch</t>
  </si>
  <si>
    <t>E100000003808</t>
  </si>
  <si>
    <t>PetroChina Company Limited</t>
  </si>
  <si>
    <t>E100000180812</t>
  </si>
  <si>
    <t>PetroChina Dagang Oilfield Branch</t>
  </si>
  <si>
    <t>E100000122583</t>
  </si>
  <si>
    <t>中国石油天然气股份有限公司大港油田分公司</t>
  </si>
  <si>
    <t>PetroChina Daqing Petrochemical Co</t>
  </si>
  <si>
    <t>E100000121983</t>
  </si>
  <si>
    <t>中国石油天然气股份有限公司大庆石化分公司</t>
  </si>
  <si>
    <t>PetroChina Dushanzi Petrochemical Co</t>
  </si>
  <si>
    <t>E100000125484</t>
  </si>
  <si>
    <t>中国石油天然气股份有限公司独山子石化分公司</t>
  </si>
  <si>
    <t>PetroChina Huabei Oilfield Branch CO</t>
  </si>
  <si>
    <t>E100000157198</t>
  </si>
  <si>
    <t>PetroChina Kunlun Gas CO LTD</t>
  </si>
  <si>
    <t>E100000156811</t>
  </si>
  <si>
    <t>中石油昆仑燃气有限公司</t>
  </si>
  <si>
    <t>E100000180055</t>
  </si>
  <si>
    <t>PetroChina Kunlun Gas Co Ltd</t>
  </si>
  <si>
    <t>E100000123234</t>
  </si>
  <si>
    <t>PetroChina Liaoyang Petrochemical Co</t>
  </si>
  <si>
    <t>E100000122510</t>
  </si>
  <si>
    <t>中国石油天然气股份有限公司辽阳石化分公司</t>
  </si>
  <si>
    <t>PetroChina North China Oilfield Company</t>
  </si>
  <si>
    <t>E100000182845</t>
  </si>
  <si>
    <t>PetroChina Yumen Oilfield Branch CO</t>
  </si>
  <si>
    <t>E100000156015</t>
  </si>
  <si>
    <t>PetroEnergy Resources CORP (PERC)</t>
  </si>
  <si>
    <t>E100000150840</t>
  </si>
  <si>
    <t>PetroGreen Energy CORP (PGEC)</t>
  </si>
  <si>
    <t>E100000134564</t>
  </si>
  <si>
    <t>E100000150833</t>
  </si>
  <si>
    <t>PetroSolar CORP</t>
  </si>
  <si>
    <t>E100000134651</t>
  </si>
  <si>
    <t>PetroSolar Corp</t>
  </si>
  <si>
    <t>E100000137668</t>
  </si>
  <si>
    <t>PetroVietnam Power Corporation JSC</t>
  </si>
  <si>
    <t>E100000003809</t>
  </si>
  <si>
    <t>PetroWind Energy INC</t>
  </si>
  <si>
    <t>E100000150832</t>
  </si>
  <si>
    <t>Petroamazonas EP</t>
  </si>
  <si>
    <t>E100001010981</t>
  </si>
  <si>
    <t>Petrobangla</t>
  </si>
  <si>
    <t>E100000132049</t>
  </si>
  <si>
    <t>Petrochemical Group Co.,Ltd .Shandong Kenli</t>
  </si>
  <si>
    <t>E100000126877</t>
  </si>
  <si>
    <t>山东垦利石化集团有限公司</t>
  </si>
  <si>
    <t>Petrochina Daqing Petrochemical Branch CO</t>
  </si>
  <si>
    <t>E100000156729</t>
  </si>
  <si>
    <t>Petrofac LTD</t>
  </si>
  <si>
    <t>E100000152803</t>
  </si>
  <si>
    <t>Petrokemija Group [TO BE DELETED]</t>
  </si>
  <si>
    <t>E100000000328</t>
  </si>
  <si>
    <t>Petrokemija dd</t>
  </si>
  <si>
    <t>E100000001627</t>
  </si>
  <si>
    <t>Petrol Group</t>
  </si>
  <si>
    <t>E100000151413</t>
  </si>
  <si>
    <t>Petrolera Monterrico SA</t>
  </si>
  <si>
    <t>E100000150267</t>
  </si>
  <si>
    <t>Petroleum Corporation of Jamaica (PCJ)</t>
  </si>
  <si>
    <t>E100000150191</t>
  </si>
  <si>
    <t>Petroleum Development Oman (PDO)</t>
  </si>
  <si>
    <t>E100000133601</t>
  </si>
  <si>
    <t>E100000133190</t>
  </si>
  <si>
    <t>شركة تنمية نفط عُمان</t>
  </si>
  <si>
    <t>Petroleum Development Oman LLC</t>
  </si>
  <si>
    <t>E100000003810</t>
  </si>
  <si>
    <t>Petroleum Trading Lao PLC</t>
  </si>
  <si>
    <t>E100000121114</t>
  </si>
  <si>
    <t>Petroliam Nasional Bhd</t>
  </si>
  <si>
    <t>E100000000702</t>
  </si>
  <si>
    <t>Petron Corp</t>
  </si>
  <si>
    <t>E100000121115</t>
  </si>
  <si>
    <t>Petronas Gas Bhd</t>
  </si>
  <si>
    <t>E100000000703</t>
  </si>
  <si>
    <t>Petronas [TO BE DELETED]</t>
  </si>
  <si>
    <t>E100000003811</t>
  </si>
  <si>
    <t>Petropower (SHANGHAI) Resources Co Ltd</t>
  </si>
  <si>
    <t>E100000124422</t>
  </si>
  <si>
    <t>上海中油国电能源有限公司</t>
  </si>
  <si>
    <t>Petroquim SA</t>
  </si>
  <si>
    <t>E100000150100</t>
  </si>
  <si>
    <t>Petroquimica Comodoro Rivadavia SA (PCR)</t>
  </si>
  <si>
    <t>E100000149780</t>
  </si>
  <si>
    <t>Petróleo Brasileiro SA</t>
  </si>
  <si>
    <t>E100000000084</t>
  </si>
  <si>
    <t>Petróleo Brasileiro SA (Petrobras)</t>
  </si>
  <si>
    <t>E100000149838</t>
  </si>
  <si>
    <t>E100000134878</t>
  </si>
  <si>
    <t>Petróleos Mexicanos EPE</t>
  </si>
  <si>
    <t>E100000000720</t>
  </si>
  <si>
    <t>Petróleos Perú SA</t>
  </si>
  <si>
    <t>E100001010516</t>
  </si>
  <si>
    <t>Petróleos de Venezuela SA</t>
  </si>
  <si>
    <t>E100000001332</t>
  </si>
  <si>
    <t>Petróleos de Venezuela SA (PDVSA)</t>
  </si>
  <si>
    <t>E100000150596</t>
  </si>
  <si>
    <t>Pettinos Solar LLC</t>
  </si>
  <si>
    <t>E100000139638</t>
  </si>
  <si>
    <t>Pfalzsolar GMBH</t>
  </si>
  <si>
    <t>E100000136751</t>
  </si>
  <si>
    <t>Pfalzwind GMBH</t>
  </si>
  <si>
    <t>E100000151902</t>
  </si>
  <si>
    <t>Pha Lai Thermal Power JSC</t>
  </si>
  <si>
    <t>E100000121116</t>
  </si>
  <si>
    <t>Phakwe Group</t>
  </si>
  <si>
    <t>E100000133933</t>
  </si>
  <si>
    <t>Phakwe Group Pty Ltd</t>
  </si>
  <si>
    <t>E100000001628</t>
  </si>
  <si>
    <t>Phakwe Richards Bay Gas Power 3 Pty Ltd</t>
  </si>
  <si>
    <t>E100000003812</t>
  </si>
  <si>
    <t>Phakwe Solar (RF) PTY LTD</t>
  </si>
  <si>
    <t>E100000133921</t>
  </si>
  <si>
    <t>Phanes Energy Mali-SA</t>
  </si>
  <si>
    <t>E100000133819</t>
  </si>
  <si>
    <t>Phanes FZ LLC</t>
  </si>
  <si>
    <t>E100000133894</t>
  </si>
  <si>
    <t>Phanes Group</t>
  </si>
  <si>
    <t>E100000133803</t>
  </si>
  <si>
    <t>Phantom Services</t>
  </si>
  <si>
    <t>E100000140200</t>
  </si>
  <si>
    <t>Phantom Solar, LLC</t>
  </si>
  <si>
    <t>E100000139641</t>
  </si>
  <si>
    <t>Phelan Energy Group LTD</t>
  </si>
  <si>
    <t>E100000134184</t>
  </si>
  <si>
    <t>Phelan Pinon Hills Community Services District</t>
  </si>
  <si>
    <t>E100000139642</t>
  </si>
  <si>
    <t>Phelan Solar LLC</t>
  </si>
  <si>
    <t>E100000139801</t>
  </si>
  <si>
    <t>Phelps Energy and Resources</t>
  </si>
  <si>
    <t>E100000132050</t>
  </si>
  <si>
    <t>Phembani Group Pty Ltd</t>
  </si>
  <si>
    <t>E100001000613</t>
  </si>
  <si>
    <t>PhilNewEnergy INC</t>
  </si>
  <si>
    <t>E100000137661</t>
  </si>
  <si>
    <t>Philadelphia Solar</t>
  </si>
  <si>
    <t>E100000133581</t>
  </si>
  <si>
    <t>Philip Reese Coal Co</t>
  </si>
  <si>
    <t>E100000132051</t>
  </si>
  <si>
    <t>Philippine Associated Smelting and Refining Corp</t>
  </si>
  <si>
    <t>E100001000690</t>
  </si>
  <si>
    <t>Philippine Investment Alliance for Infrastructure (PINAI)</t>
  </si>
  <si>
    <t>E100000134601</t>
  </si>
  <si>
    <t>Philippine National Oil Co</t>
  </si>
  <si>
    <t>E100001000691</t>
  </si>
  <si>
    <t>Philippines Hybrid Energy Systems INC (PHESI)</t>
  </si>
  <si>
    <t>E100000153512</t>
  </si>
  <si>
    <t>Philippines Hybrid Energy Systems Inc (PHESI)</t>
  </si>
  <si>
    <t>E100000150831</t>
  </si>
  <si>
    <t>Phillips 66</t>
  </si>
  <si>
    <t>E100000001282</t>
  </si>
  <si>
    <t>Phillips 66 - Los Angeles</t>
  </si>
  <si>
    <t>E100000003813</t>
  </si>
  <si>
    <t>Phillips 66 Continental Holding GmbH</t>
  </si>
  <si>
    <t>E100001011196</t>
  </si>
  <si>
    <t>Phillips Route 82 Solar LLC</t>
  </si>
  <si>
    <t>E100000139643</t>
  </si>
  <si>
    <t>Phinda Power Producers</t>
  </si>
  <si>
    <t>E100000003814</t>
  </si>
  <si>
    <t>Phinie and CO Development SRL</t>
  </si>
  <si>
    <t>E100000135388</t>
  </si>
  <si>
    <t>Phinma Group</t>
  </si>
  <si>
    <t>E100000121117</t>
  </si>
  <si>
    <t>Phinma Renewable Energy CORP</t>
  </si>
  <si>
    <t>E100000134565</t>
  </si>
  <si>
    <t>Phoenix Energy SAL</t>
  </si>
  <si>
    <t>E100000134452</t>
  </si>
  <si>
    <t>Phoenix Petroleum Holdings Inc</t>
  </si>
  <si>
    <t>E100001000759</t>
  </si>
  <si>
    <t>Phoenix Petroleum Philippines Inc</t>
  </si>
  <si>
    <t>E100000003815</t>
  </si>
  <si>
    <t>Phoenix Power Company SAOG</t>
  </si>
  <si>
    <t>E100000003816</t>
  </si>
  <si>
    <t>Phoenix Provident Fund Ltd</t>
  </si>
  <si>
    <t>E100001011706</t>
  </si>
  <si>
    <t>Phoenix Solar Group</t>
  </si>
  <si>
    <t>E100000139815</t>
  </si>
  <si>
    <t>Phoenix Solar South Farms LLC</t>
  </si>
  <si>
    <t>E100000139645</t>
  </si>
  <si>
    <t>Phokithas Solar Single Member PVT</t>
  </si>
  <si>
    <t>E100000133439</t>
  </si>
  <si>
    <t>Ηλιακη Φωκιδας Μονοπροσωπη Ι Κ Ε</t>
  </si>
  <si>
    <t>Phonesack Group Co Ltd</t>
  </si>
  <si>
    <t>E100000121118</t>
  </si>
  <si>
    <t>Phonesack Group Ltd</t>
  </si>
  <si>
    <t>Phong Huy Wind Power JSC</t>
  </si>
  <si>
    <t>E100000153612</t>
  </si>
  <si>
    <t>Phong Nguyen Wind Power JSC</t>
  </si>
  <si>
    <t>E100000153613</t>
  </si>
  <si>
    <t>Phongsupthavy Group Co Ltd</t>
  </si>
  <si>
    <t>E100000121119</t>
  </si>
  <si>
    <t>Photo File Inc</t>
  </si>
  <si>
    <t>E100000136030</t>
  </si>
  <si>
    <t>Photo Volt</t>
  </si>
  <si>
    <t>E100000136640</t>
  </si>
  <si>
    <t>Photon Energy Group</t>
  </si>
  <si>
    <t>E100000137366</t>
  </si>
  <si>
    <t>Photonotos Energy Monoprosope LLC</t>
  </si>
  <si>
    <t>E100000133501</t>
  </si>
  <si>
    <t>Photonotos Energy Μονοπροσωπη Α.Ε.</t>
  </si>
  <si>
    <t>Photosol Group</t>
  </si>
  <si>
    <t>E100000136679</t>
  </si>
  <si>
    <t>Photosol US Renewable Energy LLC</t>
  </si>
  <si>
    <t>E100000135988</t>
  </si>
  <si>
    <t>Photovolt Development Partners GMBH (PVDP)</t>
  </si>
  <si>
    <t>E100000137137</t>
  </si>
  <si>
    <t>Photovoltaic Industry Technology Branch of Qinghai Upper Yellow River Hydropower Development CO LTD</t>
  </si>
  <si>
    <t>E100000161705</t>
  </si>
  <si>
    <t>青海黄河上游水电开发有限责任公司光伏产业技术分公司</t>
  </si>
  <si>
    <t>Photovoltaics Business CORP</t>
  </si>
  <si>
    <t>E100000138320</t>
  </si>
  <si>
    <t>Photovoltaikkraftwerk Groß Dölln 1 GMBH &amp; CO KG</t>
  </si>
  <si>
    <t>E100000140265</t>
  </si>
  <si>
    <t>Photovoltaikkraftwerk Tramm GMBH &amp; CO KG</t>
  </si>
  <si>
    <t>E100000140267</t>
  </si>
  <si>
    <t>Phu Dien JSC</t>
  </si>
  <si>
    <t>E100000151220</t>
  </si>
  <si>
    <t>Phu Khieo Bio-Energy CO Ltd</t>
  </si>
  <si>
    <t>E100000132849</t>
  </si>
  <si>
    <t>Phu Khieo Bio-Energy Co Ltd</t>
  </si>
  <si>
    <t>E100001000229</t>
  </si>
  <si>
    <t>Phu My 3 BOT Power Co Ltd</t>
  </si>
  <si>
    <t>E100000003817</t>
  </si>
  <si>
    <t>Phu Yen TTP JSC</t>
  </si>
  <si>
    <t>E100000137883</t>
  </si>
  <si>
    <t>Phuoc Huu Electricity Investment JSC</t>
  </si>
  <si>
    <t>E100000134820</t>
  </si>
  <si>
    <t>Phuong Anh International JSC</t>
  </si>
  <si>
    <t>E100000151205</t>
  </si>
  <si>
    <t>Phú Cường Group</t>
  </si>
  <si>
    <t>E100000151223</t>
  </si>
  <si>
    <t>Pi Epsilon Proyectos De Ingenieria ESPecializada SAS</t>
  </si>
  <si>
    <t>E100000138153</t>
  </si>
  <si>
    <t>Pianguan County Sineng Windpower Col Ltd.</t>
  </si>
  <si>
    <t>E100000185312</t>
  </si>
  <si>
    <t>偏关县斯能风电有限公司</t>
  </si>
  <si>
    <t>Pianguan Mule Sitong Photovoltaic Power Generation CO LTD</t>
  </si>
  <si>
    <t>E100000162479</t>
  </si>
  <si>
    <t>偏关县穆勒四通光伏发电有限公司</t>
  </si>
  <si>
    <t>Pianguan Zhongnengxin Energy Power Generation CO LTD</t>
  </si>
  <si>
    <t>E100000158284</t>
  </si>
  <si>
    <t>偏关中能鑫能源发电有限公司</t>
  </si>
  <si>
    <t>Pic River First Nation</t>
  </si>
  <si>
    <t>E100000150000</t>
  </si>
  <si>
    <t>Pickerel Garden LLC</t>
  </si>
  <si>
    <t>E100000139646</t>
  </si>
  <si>
    <t>Piedmont Green Power LLC</t>
  </si>
  <si>
    <t>E100000132452</t>
  </si>
  <si>
    <t>Pier Van Der Hoek</t>
  </si>
  <si>
    <t>E100000136511</t>
  </si>
  <si>
    <t>Pieridae Energy Ltd</t>
  </si>
  <si>
    <t>E100000001828</t>
  </si>
  <si>
    <t>Pierre Solar</t>
  </si>
  <si>
    <t>E100000139647</t>
  </si>
  <si>
    <t>Pika Solar, LLC</t>
  </si>
  <si>
    <t>E100000139648</t>
  </si>
  <si>
    <t>Pikes Peak Solar Garden 1 LLC</t>
  </si>
  <si>
    <t>E100000139649</t>
  </si>
  <si>
    <t>Pilbara Energy Generation PTY LTD (PEG)</t>
  </si>
  <si>
    <t>E100000140519</t>
  </si>
  <si>
    <t>Pilbara Energy PTY LTD</t>
  </si>
  <si>
    <t>E100000140516</t>
  </si>
  <si>
    <t>Pililla AVPC CORP</t>
  </si>
  <si>
    <t>E100000150811</t>
  </si>
  <si>
    <t>Pilipinas Einstein Energy</t>
  </si>
  <si>
    <t>E100000134639</t>
  </si>
  <si>
    <t>Pilipinas Faraday Energy CORP</t>
  </si>
  <si>
    <t>E100000134595</t>
  </si>
  <si>
    <t>Pilot Energy LTD</t>
  </si>
  <si>
    <t>E100000152898</t>
  </si>
  <si>
    <t>Pilot Offshore Renewables LTD (PORL)</t>
  </si>
  <si>
    <t>E100000152784</t>
  </si>
  <si>
    <t>Pima Solar Mission III LLC</t>
  </si>
  <si>
    <t>E100000136275</t>
  </si>
  <si>
    <t>Pimpinan Ehsan BHD (PEB)</t>
  </si>
  <si>
    <t>E100000134459</t>
  </si>
  <si>
    <t>Pindos Energy SA</t>
  </si>
  <si>
    <t>E100000149337</t>
  </si>
  <si>
    <t>Pindo Wind M.I.K.E.</t>
  </si>
  <si>
    <t>Pindos Energy SA [TO BE DELETED]</t>
  </si>
  <si>
    <t>E100000149342</t>
  </si>
  <si>
    <t>Πινδος Αιολικα Παρκα Ο.Ε.</t>
  </si>
  <si>
    <t>Pine Bluff Energy LLC</t>
  </si>
  <si>
    <t>E100000003818</t>
  </si>
  <si>
    <t>Pine Branch Mining</t>
  </si>
  <si>
    <t>E100001013691</t>
  </si>
  <si>
    <t>Pine Branch Mining LLC</t>
  </si>
  <si>
    <t>Pine Gate Renewables</t>
  </si>
  <si>
    <t>E100000135797</t>
  </si>
  <si>
    <t>Pine Island Holdco, LLC</t>
  </si>
  <si>
    <t>E100000139650</t>
  </si>
  <si>
    <t>Pine Mountain Coal Co</t>
  </si>
  <si>
    <t>E100000132052</t>
  </si>
  <si>
    <t>Pine Road Solar, LLC</t>
  </si>
  <si>
    <t>E100000139651</t>
  </si>
  <si>
    <t>Pine Valley Solar, LLC</t>
  </si>
  <si>
    <t>E100000139652</t>
  </si>
  <si>
    <t>Pinellas County</t>
  </si>
  <si>
    <t>E100000132453</t>
  </si>
  <si>
    <t>Ping An Insurance (Group) Company of China Ltd</t>
  </si>
  <si>
    <t>E100000129050</t>
  </si>
  <si>
    <t>中国平安保险（集团）股份有限公司</t>
  </si>
  <si>
    <t>Ping An Insurance Overseas (Holdings) Co Ltd of China</t>
  </si>
  <si>
    <t>E100000130561</t>
  </si>
  <si>
    <t>中国平安保险海外（控股）有限公司</t>
  </si>
  <si>
    <t>Ping An International Financial Leasing Co Ltd</t>
  </si>
  <si>
    <t>E100000128991</t>
  </si>
  <si>
    <t>平安国际融资租赁有限公司</t>
  </si>
  <si>
    <t>Ping An Life Insurance Co Ltd</t>
  </si>
  <si>
    <t>E100000129055</t>
  </si>
  <si>
    <t>中国平安人寿保险股份有限公司</t>
  </si>
  <si>
    <t>Ping An Property &amp; Casualty Insurance Company of China Ltd</t>
  </si>
  <si>
    <t>E100000129948</t>
  </si>
  <si>
    <t>中国平安财产保险股份有限公司</t>
  </si>
  <si>
    <t>Ping An Trust Co Ltd</t>
  </si>
  <si>
    <t>E100000130083</t>
  </si>
  <si>
    <t>平安信托有限责任公司</t>
  </si>
  <si>
    <t>Ping An UOB Fund Management Co Ltd</t>
  </si>
  <si>
    <t>E100000130014</t>
  </si>
  <si>
    <t>平安基金管理有限公司</t>
  </si>
  <si>
    <t>Pingding China Energy Construction Investment New Energy CO LTD</t>
  </si>
  <si>
    <t>E100000185313</t>
  </si>
  <si>
    <t>平定中能建投新能源有限公司</t>
  </si>
  <si>
    <t>Pingding County Coal Transportation and Marketing Company System Staff Partnership Foundation</t>
  </si>
  <si>
    <t>E100000130537</t>
  </si>
  <si>
    <t>平定县煤炭运销公司系统职工合股基金会</t>
  </si>
  <si>
    <t>Pingding County Finance Bureau</t>
  </si>
  <si>
    <t>E100000130275</t>
  </si>
  <si>
    <t>平定县财政局</t>
  </si>
  <si>
    <t>Pingding Huda New Energy Technology Ltd</t>
  </si>
  <si>
    <t>E100001012366</t>
  </si>
  <si>
    <t>平定湖大新能源科技有限公司</t>
  </si>
  <si>
    <t>Pingding Jingke Photovoltaic Power Generation CO LTD</t>
  </si>
  <si>
    <t>E100000162480</t>
  </si>
  <si>
    <t>平定县晶科光伏发电有限公司</t>
  </si>
  <si>
    <t>Pingding Jingko Photovoltaic Power Generation CO LTD</t>
  </si>
  <si>
    <t>E100000162514</t>
  </si>
  <si>
    <t>Pingding Minstar Renewable Ltd</t>
  </si>
  <si>
    <t>E100001012367</t>
  </si>
  <si>
    <t>平定箕星新能源有限公司</t>
  </si>
  <si>
    <t>Pingdingshan Derun New Energy CO LTD</t>
  </si>
  <si>
    <t>E100000183339</t>
  </si>
  <si>
    <t>平顶山德润新能源有限公司</t>
  </si>
  <si>
    <t>Pingdingshan Guobo Material Trade CO LTD</t>
  </si>
  <si>
    <t>E100000180355</t>
  </si>
  <si>
    <t>平顶山市国博物资贸易有限公司</t>
  </si>
  <si>
    <t>Pingdingshan Jingko Electric Power CO LTD</t>
  </si>
  <si>
    <t>E100000160404</t>
  </si>
  <si>
    <t>平顶山晶科电力有限公司</t>
  </si>
  <si>
    <t>Pingdingshan Junhao Electric Power CO LTD</t>
  </si>
  <si>
    <t>E100000156784</t>
  </si>
  <si>
    <t>平顶山市军昊电力有限公司</t>
  </si>
  <si>
    <t>Pingdingshan New Era Energy CO LTD</t>
  </si>
  <si>
    <t>E100000183342</t>
  </si>
  <si>
    <t>平顶山新时代能源有限公司</t>
  </si>
  <si>
    <t>Pingdingshan Pingdong Thermoelectricity Co Ltd</t>
  </si>
  <si>
    <t>E100000122088</t>
  </si>
  <si>
    <t>国家电投集团平顶山热电有限公司</t>
  </si>
  <si>
    <t>Pingdingshan Power Generation Branch of State Power Investment Corporation Henan Electric Power CO LTD</t>
  </si>
  <si>
    <t>E100000160454</t>
  </si>
  <si>
    <t>国家电投集团河南电力有限公司平顶山发电分公司</t>
  </si>
  <si>
    <t>Pingdingshan Ruiping Coal Electricity Co Ltd</t>
  </si>
  <si>
    <t>E100000122089</t>
  </si>
  <si>
    <t>平顶山市瑞平煤电有限公司</t>
  </si>
  <si>
    <t>Pingdingshan Tianan Coal Mining Co Ltd</t>
  </si>
  <si>
    <t>E100000127226</t>
  </si>
  <si>
    <t>平顶山天安煤业股份有限公司</t>
  </si>
  <si>
    <t>Pingdingshan Xurong New Energy Technology CO LTD</t>
  </si>
  <si>
    <t>E100000160402</t>
  </si>
  <si>
    <t>平顶山市旭荣新能源科技有限公司</t>
  </si>
  <si>
    <t>Pingdingshan Yaomeng Electric POWER Co Ltd</t>
  </si>
  <si>
    <t>E100000122108</t>
  </si>
  <si>
    <t>平顶山姚孟发电有限责任公司</t>
  </si>
  <si>
    <t>Pingdingshan Zhongdian Green Energy Development CO LTD</t>
  </si>
  <si>
    <t>E100000183338</t>
  </si>
  <si>
    <t>平顶山中电绿色能源发展有限公司</t>
  </si>
  <si>
    <t>Pingdu Anxin Power Investment New Energy CO LTD</t>
  </si>
  <si>
    <t>E100000162187</t>
  </si>
  <si>
    <t>平度市安信电投新能源有限公司</t>
  </si>
  <si>
    <t>Pingdu Cooperative Construction and Development CO LTD</t>
  </si>
  <si>
    <t>E100000181402</t>
  </si>
  <si>
    <t>平度市合作建设开发有限公司</t>
  </si>
  <si>
    <t>Pinggao Group CO LTD</t>
  </si>
  <si>
    <t>E100000183358</t>
  </si>
  <si>
    <t>平高集团有限公司</t>
  </si>
  <si>
    <t>Pingguo Aluminium Co</t>
  </si>
  <si>
    <t>E100000121843</t>
  </si>
  <si>
    <t>平果铝业有限公司</t>
  </si>
  <si>
    <t>Pingguo Huadian Fuxin Wind Power CO LTD</t>
  </si>
  <si>
    <t>E100000182314</t>
  </si>
  <si>
    <t>平果华电福新风力发电有限公司</t>
  </si>
  <si>
    <t>Pingguo State-owned Assets Management Center</t>
  </si>
  <si>
    <t>E100000125572</t>
  </si>
  <si>
    <t>平果市国有资产管理中心</t>
  </si>
  <si>
    <t>Pinghui</t>
  </si>
  <si>
    <t>E100000126053</t>
  </si>
  <si>
    <t>平汇有限公司</t>
  </si>
  <si>
    <t>Pingjiang Guangdong Hydropower Energy Development CO LTD</t>
  </si>
  <si>
    <t>E100000160744</t>
  </si>
  <si>
    <t>平江县粤水电能源开发有限公司</t>
  </si>
  <si>
    <t>Pingjiang Jiaxiang City Investment Development CO LTD</t>
  </si>
  <si>
    <t>E100000156960</t>
  </si>
  <si>
    <t>平江县嘉湘城市投资发展有限公司</t>
  </si>
  <si>
    <t>Pingle Jieyuan New Energy CO LTD</t>
  </si>
  <si>
    <t>E100000182399</t>
  </si>
  <si>
    <t>平乐洁源新能源有限公司</t>
  </si>
  <si>
    <t>Pingle Shoudian New Energy CO LTD</t>
  </si>
  <si>
    <t>E100000159696</t>
  </si>
  <si>
    <t>平乐守甸新能源有限公司</t>
  </si>
  <si>
    <t>Pingliang Basic Industry Investment Group CO LTD</t>
  </si>
  <si>
    <t>E100000179499</t>
  </si>
  <si>
    <t>平凉市基础产业投资集团有限公司</t>
  </si>
  <si>
    <t>Pingliang Basic Industry Investment Group Co Ltd</t>
  </si>
  <si>
    <t>E100000124505</t>
  </si>
  <si>
    <t>Pingliang Kongtong District Jingjieyuan Energy Technology CO LTD</t>
  </si>
  <si>
    <t>E100000182112</t>
  </si>
  <si>
    <t>平凉崆峒区京洁源能源科技有限公司</t>
  </si>
  <si>
    <t>Pingliang Kongtong Jingjieyuan Energy Technology</t>
  </si>
  <si>
    <t>E100001012607</t>
  </si>
  <si>
    <t>平凉市崆峒区京洁源能源科技有限公司</t>
  </si>
  <si>
    <t>Pingliang Municipal People's Government State-owned Assets Supervision and Administration Commission</t>
  </si>
  <si>
    <t>E100000125680</t>
  </si>
  <si>
    <t>平凉市人民政府国有资产监督管理委员会</t>
  </si>
  <si>
    <t>Pingliang Wuju Coal Industry Co Ltd</t>
  </si>
  <si>
    <t>E100000126199</t>
  </si>
  <si>
    <t>平凉五举煤业有限公司</t>
  </si>
  <si>
    <t>Pinglu China Power Shentou New Energy CO LTD</t>
  </si>
  <si>
    <t>E100000162487</t>
  </si>
  <si>
    <t>平陆中电神头新能源有限公司</t>
  </si>
  <si>
    <t>Pinglu Kaidi New Energy Development CO LTD</t>
  </si>
  <si>
    <t>E100000185430</t>
  </si>
  <si>
    <t>平陆凯迪新能源开发有限公司</t>
  </si>
  <si>
    <t>Pinglu Tianrun Wind Power CO LTD</t>
  </si>
  <si>
    <t>E100000185317</t>
  </si>
  <si>
    <t>平陆天润风电有限公司</t>
  </si>
  <si>
    <t>Pingluo Artes Jiayang New Energy CO LTD</t>
  </si>
  <si>
    <t>E100000161536</t>
  </si>
  <si>
    <t>平罗县阿特斯佳阳新能源有限公司</t>
  </si>
  <si>
    <t>Pingluo Atesi Jiayang New Energy CO LTD</t>
  </si>
  <si>
    <t>E100000161537</t>
  </si>
  <si>
    <t>Pingluo County Runyang Photovoltaic CO LTD</t>
  </si>
  <si>
    <t>E100000161538</t>
  </si>
  <si>
    <t>平罗县润阳光伏有限公司</t>
  </si>
  <si>
    <t>Pingluo Huayi Wind Power Generation CO LTD of State Power Investment Group</t>
  </si>
  <si>
    <t>E100000184681</t>
  </si>
  <si>
    <t>国家电投集团平罗华仪风力发电有限公司</t>
  </si>
  <si>
    <t>Pingluo Xuqing Energy CO LTD</t>
  </si>
  <si>
    <t>E100000161535</t>
  </si>
  <si>
    <t>平罗县旭清新能源有限公司</t>
  </si>
  <si>
    <t>Pingluo Zhongdian Technology Energy CO LTD</t>
  </si>
  <si>
    <t>E100000161563</t>
  </si>
  <si>
    <t>平罗中电科能源有限公司</t>
  </si>
  <si>
    <t>Pingmei Shenma (Ruzhou) Huirun New Energy CO LTD</t>
  </si>
  <si>
    <t>E100000156794</t>
  </si>
  <si>
    <t>平煤神马（汝州）惠润新能源有限公司</t>
  </si>
  <si>
    <t>Pingquan Bangcheng New Energy Technology CO LTD</t>
  </si>
  <si>
    <t>E100000160105</t>
  </si>
  <si>
    <t>平泉市邦诚新能源科技有限公司</t>
  </si>
  <si>
    <t>Pingquan County Advanced Photovoltaic Power Generation CO LTD</t>
  </si>
  <si>
    <t>E100000156555</t>
  </si>
  <si>
    <t>平泉县发达光伏发电有限责任公司</t>
  </si>
  <si>
    <t>Pingquan Derun New Energy Technology CO LTD</t>
  </si>
  <si>
    <t>E100000182825</t>
  </si>
  <si>
    <t>平泉德润新能源科技有限公司</t>
  </si>
  <si>
    <t>Pingquan Guokong Investment Group CO LTD</t>
  </si>
  <si>
    <t>E100000180017</t>
  </si>
  <si>
    <t>平泉市国控投资集团有限公司</t>
  </si>
  <si>
    <t>Pingquan Guorun New Energy Technology CO LTD</t>
  </si>
  <si>
    <t>E100000182661</t>
  </si>
  <si>
    <t>平泉市国润新能源科技有限公司</t>
  </si>
  <si>
    <t>Pingquan Huiyong New Energy CO LTD</t>
  </si>
  <si>
    <t>E100000160104</t>
  </si>
  <si>
    <t>平泉汇勇新能源有限公司</t>
  </si>
  <si>
    <t>Pingquan Longyuan New Energy CO LTD</t>
  </si>
  <si>
    <t>E100000159972</t>
  </si>
  <si>
    <t>平泉龙源新能源有限公司</t>
  </si>
  <si>
    <t>Pingquan Qingda Photovoltaic Power Generation CO LTD</t>
  </si>
  <si>
    <t>E100000156601</t>
  </si>
  <si>
    <t>平泉庆达光伏发电有限公司</t>
  </si>
  <si>
    <t>Pingquan Quanshi New Energy CO LTD</t>
  </si>
  <si>
    <t>E100000180016</t>
  </si>
  <si>
    <t>平泉泉时新能源有限公司</t>
  </si>
  <si>
    <t>Pingquan Ruida Photovoltaic Power Generation CO LTD</t>
  </si>
  <si>
    <t>E100000160159</t>
  </si>
  <si>
    <t>平泉睿达光伏发电有限公司</t>
  </si>
  <si>
    <t>Pingquan Yangsheng New Energy Technology CO LTD</t>
  </si>
  <si>
    <t>E100000159973</t>
  </si>
  <si>
    <t>平泉洋盛新能源科技有限公司</t>
  </si>
  <si>
    <t>Pingquan Yangshuling Mineral Industry Co Ltd</t>
  </si>
  <si>
    <t>E100000123662</t>
  </si>
  <si>
    <t>平泉杨树岭矿业有限责任公司</t>
  </si>
  <si>
    <t>Pingquan Yueneng New Energy CO LTD</t>
  </si>
  <si>
    <t>E100000182824</t>
  </si>
  <si>
    <t>平泉粤能新能源有限公司</t>
  </si>
  <si>
    <t>Pingshan Aerospace Wanyuan New Energy Technology Development CO LTD</t>
  </si>
  <si>
    <t>E100000156672</t>
  </si>
  <si>
    <t>平山县航天万源新能源科技开发有限公司</t>
  </si>
  <si>
    <t>E100000180106</t>
  </si>
  <si>
    <t>Pingshan Beiji Jianneng New Energy Development CO LTD</t>
  </si>
  <si>
    <t>E100000160120</t>
  </si>
  <si>
    <t>平山县北冀建能新能源开发有限责任公司</t>
  </si>
  <si>
    <t>Pingshan Chenghui New Energy Technology CO LTD</t>
  </si>
  <si>
    <t>E100000160106</t>
  </si>
  <si>
    <t>平山县程辉新能源科技有限公司</t>
  </si>
  <si>
    <t>Pingshan Fuwei Photovoltaic Power Generation CO LTD</t>
  </si>
  <si>
    <t>E100000160107</t>
  </si>
  <si>
    <t>平山县伏威光伏发电有限公司</t>
  </si>
  <si>
    <t>Pingshan Hongrun Solar Power Generation CO LTD</t>
  </si>
  <si>
    <t>E100000160114</t>
  </si>
  <si>
    <t>平山县宏润太阳能发电有限公司</t>
  </si>
  <si>
    <t>Pingshan Huizhong Energy CO LTD</t>
  </si>
  <si>
    <t>E100000160119</t>
  </si>
  <si>
    <t>平山汇中能源有限公司</t>
  </si>
  <si>
    <t>Pingshan Jingye Pyroacid Co Ltd</t>
  </si>
  <si>
    <t>E100000123189</t>
  </si>
  <si>
    <t>平山县敬业焦酸有限公司</t>
  </si>
  <si>
    <t>Pingshan Lufeng New Energy Technology CO LTD</t>
  </si>
  <si>
    <t>E100000160108</t>
  </si>
  <si>
    <t>平山县陆枫新能源科技有限公司</t>
  </si>
  <si>
    <t>Pingshan Nengte Clean Energy CO LTD</t>
  </si>
  <si>
    <t>E100000160109</t>
  </si>
  <si>
    <t>平山能特清洁能源有限责任公司</t>
  </si>
  <si>
    <t>Pingshan Shijing New Energy CO LTD</t>
  </si>
  <si>
    <t>E100000160141</t>
  </si>
  <si>
    <t>平山县世景新能源有限公司</t>
  </si>
  <si>
    <t>Pingshan Tesheng New Energy Technology CO LTD</t>
  </si>
  <si>
    <t>E100000160110</t>
  </si>
  <si>
    <t>平山县特晟新能源科技有限公司</t>
  </si>
  <si>
    <t>Pingshan Tianhui Energy Technology CO LTD</t>
  </si>
  <si>
    <t>E100000160111</t>
  </si>
  <si>
    <t>平山县天汇能源科技有限公司</t>
  </si>
  <si>
    <t>Pingshan Yuanxin New Energy Technology CO LTD</t>
  </si>
  <si>
    <t>E100000160116</t>
  </si>
  <si>
    <t>平山源鑫新能源科技有限公司</t>
  </si>
  <si>
    <t>Pingshanbao Island New Energy CO LTD</t>
  </si>
  <si>
    <t>E100000160115</t>
  </si>
  <si>
    <t>平山堡岛新能源有限公司</t>
  </si>
  <si>
    <t>Pingshun County Jieyuan New Energy CO LTD</t>
  </si>
  <si>
    <t>E100000185331</t>
  </si>
  <si>
    <t>平顺县洁源新能源有限公司</t>
  </si>
  <si>
    <t>Pingtan Datang Offshore Windpower Co Ltd</t>
  </si>
  <si>
    <t>E100001011967</t>
  </si>
  <si>
    <t>平潭大唐海上风电有限责任公司</t>
  </si>
  <si>
    <t>Pingtan Longxin Investment Co Ltd</t>
  </si>
  <si>
    <t>E100000127560</t>
  </si>
  <si>
    <t>平潭隆欣投资有限公司</t>
  </si>
  <si>
    <t>Pingtan New Ideas Energy Equity Investment Management Partnership (General Partnership)</t>
  </si>
  <si>
    <t>E100000129859</t>
  </si>
  <si>
    <t>平潭新思路能源股权投资管理合伙企业（普通合伙）</t>
  </si>
  <si>
    <t>Pingtan Shengxin Investment Partnership LP</t>
  </si>
  <si>
    <t>E100000128966</t>
  </si>
  <si>
    <t>平潭盛欣投资合伙企业（有限合伙）</t>
  </si>
  <si>
    <t>Pingtan Strait Power Generation CO LTD</t>
  </si>
  <si>
    <t>E100000182011</t>
  </si>
  <si>
    <t>平潭海峡发电有限公司</t>
  </si>
  <si>
    <t>Pingtang Branch of CGN Guizhou Duyun Wind Power Generation CO LTD</t>
  </si>
  <si>
    <t>E100000182549</t>
  </si>
  <si>
    <t>中广核贵州都匀风力发电有限公司平塘分公司</t>
  </si>
  <si>
    <t>Pingtang Huaneng New Energy Power Generation CO LTD</t>
  </si>
  <si>
    <t>E100000159826</t>
  </si>
  <si>
    <t>平塘华能新能源发电有限责任公司</t>
  </si>
  <si>
    <t>Pingtang Leyang New Energy CO LTD</t>
  </si>
  <si>
    <t>E100000182573</t>
  </si>
  <si>
    <t>平塘县乐阳新能源有限公司</t>
  </si>
  <si>
    <t>Pingtang Zhaoxu Wind Power CO LTD</t>
  </si>
  <si>
    <t>E100000159754</t>
  </si>
  <si>
    <t>平塘县朝旭风力发电有限公司</t>
  </si>
  <si>
    <t>Pingxiang Changsu New Energy Technology CO LTD</t>
  </si>
  <si>
    <t>E100000160122</t>
  </si>
  <si>
    <t>平乡县昶苏新能源科技有限公司</t>
  </si>
  <si>
    <t>Pingxiang Fangda Luxin New Energy CO LTD</t>
  </si>
  <si>
    <t>E100000161287</t>
  </si>
  <si>
    <t>萍乡市方大芦新新能源有限公司</t>
  </si>
  <si>
    <t>Pingxiang Jiangneng Photovoltaic Power CO LTD</t>
  </si>
  <si>
    <t>E100000161297</t>
  </si>
  <si>
    <t>萍乡江能光伏电业有限公司</t>
  </si>
  <si>
    <t>Pingxiang Kaiying Green Energy Development Co Ltd</t>
  </si>
  <si>
    <t>E100000129309</t>
  </si>
  <si>
    <t>平乡凯盈绿色能源开发有限公司</t>
  </si>
  <si>
    <t>Pingxiang Mining Group CO LTD</t>
  </si>
  <si>
    <t>E100000157395</t>
  </si>
  <si>
    <t>萍乡矿业集团有限责任公司</t>
  </si>
  <si>
    <t>Pingyang Aoqi New Energy CO LTD</t>
  </si>
  <si>
    <t>E100000163429</t>
  </si>
  <si>
    <t>平阳鳌旗新能源有限公司</t>
  </si>
  <si>
    <t>Pingyang City Construction Investment Co Ltd</t>
  </si>
  <si>
    <t>E100000125288</t>
  </si>
  <si>
    <t>平阳县城市建设投资有限公司</t>
  </si>
  <si>
    <t>Pingyang County Hongfa Power Investment CO LTD</t>
  </si>
  <si>
    <t>E100000181769</t>
  </si>
  <si>
    <t>平阳县宏发电力投资有限公司</t>
  </si>
  <si>
    <t>Pingyang County Hongfa Power Investment Co Ltd</t>
  </si>
  <si>
    <t>E100000124810</t>
  </si>
  <si>
    <t>Pingyang County Nanji Islands Investment Co Ltd</t>
  </si>
  <si>
    <t>E100000125287</t>
  </si>
  <si>
    <t>平阳县盈泽控股有限公司</t>
  </si>
  <si>
    <t>Pingyang County People's Government State-owned Assets Supervision and Administration Office</t>
  </si>
  <si>
    <t>E100000125926</t>
  </si>
  <si>
    <t>平阳县人民政府国有资产监督管理办公室</t>
  </si>
  <si>
    <t>Pingyang County State-owned Assets Development Co Ltd</t>
  </si>
  <si>
    <t>E100000125349</t>
  </si>
  <si>
    <t>平阳县国资发展有限公司</t>
  </si>
  <si>
    <t>Pingyang Guocheng Holding Co Ltd</t>
  </si>
  <si>
    <t>E100000125378</t>
  </si>
  <si>
    <t>平阳县国诚控股有限公司</t>
  </si>
  <si>
    <t>Pingyang State Owned Assets Investment and Management Co Ltd</t>
  </si>
  <si>
    <t>E100000125101</t>
  </si>
  <si>
    <t>平阳县国有资产投资经营有限公司</t>
  </si>
  <si>
    <t>Pingyang Xin'ao Urban Construction CO LTD</t>
  </si>
  <si>
    <t>E100000158859</t>
  </si>
  <si>
    <t>平阳县新鳌城市建设有限公司</t>
  </si>
  <si>
    <t>Pingyang Xiwan Wind Power Generation CO LTD</t>
  </si>
  <si>
    <t>E100000185933</t>
  </si>
  <si>
    <t>平阳西湾风力发电有限公司</t>
  </si>
  <si>
    <t>Pingyao County State Power Investment New Energy CO LTD</t>
  </si>
  <si>
    <t>E100000185332</t>
  </si>
  <si>
    <t>平遥县国家电投新能源发电有限公司</t>
  </si>
  <si>
    <t>Pingyao State Power Investment New Energy Power Generation CO LTD</t>
  </si>
  <si>
    <t>E100000185333</t>
  </si>
  <si>
    <t>Pingyi Fuxiang Photovoltaic Power CO LTD</t>
  </si>
  <si>
    <t>E100000162188</t>
  </si>
  <si>
    <t>平邑富翔光伏电力有限公司</t>
  </si>
  <si>
    <t>Pingyi Jincheng Photovoltaic Power Generation CO LTD</t>
  </si>
  <si>
    <t>E100000162189</t>
  </si>
  <si>
    <t>平邑金城光伏发电有限公司</t>
  </si>
  <si>
    <t>Pingyi Ludian Biomass Power Generation Co Ltd</t>
  </si>
  <si>
    <t>E100000129571</t>
  </si>
  <si>
    <t>平邑鲁电生物质发电有限公司</t>
  </si>
  <si>
    <t>Pingyin Innovative Composite Materials Co Ltd</t>
  </si>
  <si>
    <t>E100000129826</t>
  </si>
  <si>
    <t>平阴创新复合材料有限公司</t>
  </si>
  <si>
    <t>Pingyuan County Finance Bureau (Pingyuan County People's Government State-owned Assets Supervision and Administration Bureau)</t>
  </si>
  <si>
    <t>E100000125563</t>
  </si>
  <si>
    <t>平原县财政局（平原县人民政府国有资产监督管理局）</t>
  </si>
  <si>
    <t>Pingyuan Guorui New Energy CO LTD</t>
  </si>
  <si>
    <t>E100000185101</t>
  </si>
  <si>
    <t>平原国瑞新能源有限公司</t>
  </si>
  <si>
    <t>Pingyuan Guorui Qingfeng New Energy CO LTD</t>
  </si>
  <si>
    <t>E100000185207</t>
  </si>
  <si>
    <t>平原国瑞清风新能源有限公司</t>
  </si>
  <si>
    <t>Pingyuan Juyuan State Owned Assets Management Co Ltd</t>
  </si>
  <si>
    <t>E100000124300</t>
  </si>
  <si>
    <t>平原县聚源国有资产经营有限公司</t>
  </si>
  <si>
    <t>Pingyuan Ruifeng New Energy CO LTD</t>
  </si>
  <si>
    <t>E100000185102</t>
  </si>
  <si>
    <t>平原瑞风新能源有限公司</t>
  </si>
  <si>
    <t>Pingyuan Ruisheng New Energy Technology CO LTD</t>
  </si>
  <si>
    <t>E100000162191</t>
  </si>
  <si>
    <t>平原瑞晟新能源科技有限责任公司</t>
  </si>
  <si>
    <t>Pingyuan Ruizi New Energy CO LTD</t>
  </si>
  <si>
    <t>E100000185103</t>
  </si>
  <si>
    <t>平原瑞资新能源有限公司</t>
  </si>
  <si>
    <t>Pingyuan Xiehe Solar Power Generation CO LTD</t>
  </si>
  <si>
    <t>E100000162192</t>
  </si>
  <si>
    <t>平原县协合太阳能发电有限公司</t>
  </si>
  <si>
    <t>Pinke Power CO LTD</t>
  </si>
  <si>
    <t>E100000157322</t>
  </si>
  <si>
    <t>Pinnacle Mining Co LLC</t>
  </si>
  <si>
    <t>E100001010284</t>
  </si>
  <si>
    <t>Pinnacle West Capital Corp</t>
  </si>
  <si>
    <t>E100000001283</t>
  </si>
  <si>
    <t>Pintang Zoesolar Solar CO LTD</t>
  </si>
  <si>
    <t>E100000159828</t>
  </si>
  <si>
    <t>平塘卓阳光伏有限公司</t>
  </si>
  <si>
    <t>Pio Pico Energy Center LLC</t>
  </si>
  <si>
    <t>E100000003819</t>
  </si>
  <si>
    <t>Piombino Steel Ltd</t>
  </si>
  <si>
    <t>E100001010155</t>
  </si>
  <si>
    <t>Pioneer Coal</t>
  </si>
  <si>
    <t>E100000132053</t>
  </si>
  <si>
    <t>Pioneer Gas Power Ltd</t>
  </si>
  <si>
    <t>E100000001934</t>
  </si>
  <si>
    <t>Pioneer Green Solar</t>
  </si>
  <si>
    <t>E100000136038</t>
  </si>
  <si>
    <t>Pioneer Natural Resources Co</t>
  </si>
  <si>
    <t>E100001010926</t>
  </si>
  <si>
    <t>Pioneer Wind Park Single Member PVT</t>
  </si>
  <si>
    <t>E100000149262</t>
  </si>
  <si>
    <t>Pioneer Wind Park Μονοπροσωπη Ιδιωτικη Κεφαλαιουχικη Εταιρεια</t>
  </si>
  <si>
    <t>Pioneiros Bioenergia SA</t>
  </si>
  <si>
    <t>E100000132850</t>
  </si>
  <si>
    <t>Pipit Mutiara Jaya</t>
  </si>
  <si>
    <t>E100000132054</t>
  </si>
  <si>
    <t>Pirpainti Bijlee Co</t>
  </si>
  <si>
    <t>E100000121121</t>
  </si>
  <si>
    <t>Pishan Qingyuan New Energy CO LTD</t>
  </si>
  <si>
    <t>E100000163074</t>
  </si>
  <si>
    <t>皮山县清源新能源有限公司</t>
  </si>
  <si>
    <t>Pishan Risheng Power Development CO LTD</t>
  </si>
  <si>
    <t>E100000163075</t>
  </si>
  <si>
    <t>皮山县日升电力开发有限公司</t>
  </si>
  <si>
    <t>Pitanes Elektrik</t>
  </si>
  <si>
    <t>E100000121122</t>
  </si>
  <si>
    <t>Pitangueiras Açúcar e Álcool Ltda</t>
  </si>
  <si>
    <t>E100000132851</t>
  </si>
  <si>
    <t>Pito Investments</t>
  </si>
  <si>
    <t>E100000134052</t>
  </si>
  <si>
    <t>Pittini Group</t>
  </si>
  <si>
    <t>E100000130840</t>
  </si>
  <si>
    <t>Pittsfiled Solar LLC</t>
  </si>
  <si>
    <t>E100000139654</t>
  </si>
  <si>
    <t>Pivot Energy</t>
  </si>
  <si>
    <t>E100000139655</t>
  </si>
  <si>
    <t>Pixelle Androscoggin LLC</t>
  </si>
  <si>
    <t>E100000003820</t>
  </si>
  <si>
    <t>Pixelle Specialty Solutions LLC</t>
  </si>
  <si>
    <t>E100000001284</t>
  </si>
  <si>
    <t>Pizhou Guanhu Grain Purchase and Sales Co Ltd</t>
  </si>
  <si>
    <t>E100000124924</t>
  </si>
  <si>
    <t>邳州市官湖粮食购销有限公司</t>
  </si>
  <si>
    <t>Pizhou Local Electric Power Co</t>
  </si>
  <si>
    <t>E100000124034</t>
  </si>
  <si>
    <t>邳州市地方电力有限公司</t>
  </si>
  <si>
    <t>Pizhou Price Identification Center</t>
  </si>
  <si>
    <t>E100000125793</t>
  </si>
  <si>
    <t>邳州市价格认定中心</t>
  </si>
  <si>
    <t>Pizhou Shenneng Photovoltaic Technology CO LTD</t>
  </si>
  <si>
    <t>E100000161146</t>
  </si>
  <si>
    <t>邳州深能光伏科技有限公司</t>
  </si>
  <si>
    <t>Pizhou Shenneng Windpower CO LTD</t>
  </si>
  <si>
    <t>E100000184247</t>
  </si>
  <si>
    <t>邳州市深能风力发电有限公司</t>
  </si>
  <si>
    <t>Pizhou Tongda Grain Purchase and Sale Co Ltd</t>
  </si>
  <si>
    <t>E100000125215</t>
  </si>
  <si>
    <t>邳州市通达粮食购销有限公司</t>
  </si>
  <si>
    <t>Placid Solar LLC</t>
  </si>
  <si>
    <t>E100000136063</t>
  </si>
  <si>
    <t>Plainfield Renewable Energy LLC</t>
  </si>
  <si>
    <t>E100000132454</t>
  </si>
  <si>
    <t>Plainfield Solar LLC</t>
  </si>
  <si>
    <t>E100000139656</t>
  </si>
  <si>
    <t>Plains End Operating Services LLC</t>
  </si>
  <si>
    <t>E100001011860</t>
  </si>
  <si>
    <t>Plainwhite Consultants</t>
  </si>
  <si>
    <t>E100000001629</t>
  </si>
  <si>
    <t>Plambeck Emirates Global Renewable Energy LLC</t>
  </si>
  <si>
    <t>E100000150849</t>
  </si>
  <si>
    <t>Plambeck Neue Energien WP Fonds XVIII Wilmersdorf GMBH &amp; CO KG</t>
  </si>
  <si>
    <t>E100000154451</t>
  </si>
  <si>
    <t>Plana de Jarreta SL</t>
  </si>
  <si>
    <t>E100000155030</t>
  </si>
  <si>
    <t>Planet Ark Power and Schneider Electric</t>
  </si>
  <si>
    <t>E100000137390</t>
  </si>
  <si>
    <t>Planet Character LDA</t>
  </si>
  <si>
    <t>E100000140288</t>
  </si>
  <si>
    <t>Planet Energy Beteiligungs GMBH &amp; CO KG</t>
  </si>
  <si>
    <t>E100000151301</t>
  </si>
  <si>
    <t>Planet Solar Energy</t>
  </si>
  <si>
    <t>E100000133917</t>
  </si>
  <si>
    <t>Planet energy Beteiligungsgesellschaft GMBH &amp; CO KG</t>
  </si>
  <si>
    <t>E100000151303</t>
  </si>
  <si>
    <t>Planet energy Windpark</t>
  </si>
  <si>
    <t>E100000153845</t>
  </si>
  <si>
    <t>Plant Photovoltaica la Torre 40 SL</t>
  </si>
  <si>
    <t>E100000140413</t>
  </si>
  <si>
    <t>Planta Fotovoltaica La Llanada SL</t>
  </si>
  <si>
    <t>E100001012767</t>
  </si>
  <si>
    <t>Planta Solar Nehemías SAS</t>
  </si>
  <si>
    <t>E100000138001</t>
  </si>
  <si>
    <t>Planta Solar OPDE 14 SL</t>
  </si>
  <si>
    <t>E100001012000</t>
  </si>
  <si>
    <t>Planta Solar OPDE 27 SL</t>
  </si>
  <si>
    <t>E100001012648</t>
  </si>
  <si>
    <t>Planta Solar OPDE 29 SL</t>
  </si>
  <si>
    <t>E100001012574</t>
  </si>
  <si>
    <t>Planta Solar OPDE 30 SL</t>
  </si>
  <si>
    <t>E100001012575</t>
  </si>
  <si>
    <t>Planta Solar OPDE 31 SL</t>
  </si>
  <si>
    <t>E100001012576</t>
  </si>
  <si>
    <t>Planta Solar OPDE 42 SL</t>
  </si>
  <si>
    <t>E100001012564</t>
  </si>
  <si>
    <t>Planta Solar OPDE 47 SL</t>
  </si>
  <si>
    <t>E100001012566</t>
  </si>
  <si>
    <t>Planta Solar OPDE 8 SL</t>
  </si>
  <si>
    <t>E100001011964</t>
  </si>
  <si>
    <t>Planta Solar Opde 36 SL</t>
  </si>
  <si>
    <t>E100000155082</t>
  </si>
  <si>
    <t>Planta Solar Opde 37 SL</t>
  </si>
  <si>
    <t>E100000154965</t>
  </si>
  <si>
    <t>Planta Solar Villa de Reyes SA DE CV</t>
  </si>
  <si>
    <t>E100000135440</t>
  </si>
  <si>
    <t>Planta de Reserva Fría de Generación Éten SA</t>
  </si>
  <si>
    <t>E100000003821</t>
  </si>
  <si>
    <t>Plantronics</t>
  </si>
  <si>
    <t>E100000135509</t>
  </si>
  <si>
    <t>Planung-Aufbau-Verwaltung Eidelweg GMBH &amp; CO KG</t>
  </si>
  <si>
    <t>E100000153910</t>
  </si>
  <si>
    <t>Planungsgemeinschaft Hassel</t>
  </si>
  <si>
    <t>E100000154021</t>
  </si>
  <si>
    <t>Plasticos Chiacchio LTDA. (REG)</t>
  </si>
  <si>
    <t>E100000135045</t>
  </si>
  <si>
    <t>Plastika Crete Industrial and Commercial SA</t>
  </si>
  <si>
    <t>E100000149502</t>
  </si>
  <si>
    <t>Πλαστικα Κρητης Ανωνυμος Βιομηχανικη &amp; Εμπορικη Εταιρια</t>
  </si>
  <si>
    <t>Plataforma Oceánica de Canarias (PLOCAN)</t>
  </si>
  <si>
    <t>E100000152570</t>
  </si>
  <si>
    <t>Platform Partners</t>
  </si>
  <si>
    <t>E100001011227</t>
  </si>
  <si>
    <t>Platina Partners LLP</t>
  </si>
  <si>
    <t>E100000152075</t>
  </si>
  <si>
    <t>Platinum Equity Advisors LLC</t>
  </si>
  <si>
    <t>E100000001285</t>
  </si>
  <si>
    <t>Platinum Equity LLC</t>
  </si>
  <si>
    <t>E100001010226</t>
  </si>
  <si>
    <t>Platte River Power Authority</t>
  </si>
  <si>
    <t>E100000002303</t>
  </si>
  <si>
    <t>Plauri Energy SLU</t>
  </si>
  <si>
    <t>E100001011485</t>
  </si>
  <si>
    <t>Pleasantdale Road Solar, LLC</t>
  </si>
  <si>
    <t>E100000139659</t>
  </si>
  <si>
    <t>Pleiades Energy PVT</t>
  </si>
  <si>
    <t>E100000133449</t>
  </si>
  <si>
    <t>Πλειαδες Ενεργειακη Ι Κ Ε</t>
  </si>
  <si>
    <t>Pleiades New Energy Ventures (PLEIADES SA)</t>
  </si>
  <si>
    <t>E100000149299</t>
  </si>
  <si>
    <t>Πλειαδες Αιολικη Α.Ε.</t>
  </si>
  <si>
    <t>Pleiades SA</t>
  </si>
  <si>
    <t>E100000135259</t>
  </si>
  <si>
    <t>Plenium Partners</t>
  </si>
  <si>
    <t>E100000137054</t>
  </si>
  <si>
    <t>Plott Hound Solar, LLC</t>
  </si>
  <si>
    <t>E100000139660</t>
  </si>
  <si>
    <t>Plug Power Inc</t>
  </si>
  <si>
    <t>E100000137052</t>
  </si>
  <si>
    <t>Plum Point Energy Associates LLC</t>
  </si>
  <si>
    <t>E100001001382</t>
  </si>
  <si>
    <t>Plum Solar</t>
  </si>
  <si>
    <t>E100000137575</t>
  </si>
  <si>
    <t>Plumas Sierra Rural Electric Coop</t>
  </si>
  <si>
    <t>E100000139684</t>
  </si>
  <si>
    <t>Pluto Otto Cycle</t>
  </si>
  <si>
    <t>E100000137592</t>
  </si>
  <si>
    <t>Plzeňská Energetika AS</t>
  </si>
  <si>
    <t>E100000121123</t>
  </si>
  <si>
    <t>Plzeňská Teplárenská AS</t>
  </si>
  <si>
    <t>E100000121124</t>
  </si>
  <si>
    <t>Pocahontas Coal Company</t>
  </si>
  <si>
    <t>E100001013693</t>
  </si>
  <si>
    <t>Pocheon IPP Co Ltd</t>
  </si>
  <si>
    <t>E100000000954</t>
  </si>
  <si>
    <t>포천민자발전(주) 제</t>
  </si>
  <si>
    <t>Pocheon IPP Co [TO BE DELETED] Ltd</t>
  </si>
  <si>
    <t>E100000002113</t>
  </si>
  <si>
    <t>Pocheon Power Co Ltd</t>
  </si>
  <si>
    <t>E100001010445</t>
  </si>
  <si>
    <t>Pocket Solar Master Lessee LLC</t>
  </si>
  <si>
    <t>E100000136278</t>
  </si>
  <si>
    <t>Pocono International Raceway Inc</t>
  </si>
  <si>
    <t>E100000139662</t>
  </si>
  <si>
    <t>Podilskenerho</t>
  </si>
  <si>
    <t>E100000140471</t>
  </si>
  <si>
    <t>Poena Power</t>
  </si>
  <si>
    <t>E100000121125</t>
  </si>
  <si>
    <t>Pohjan Voima Oy</t>
  </si>
  <si>
    <t>E100000151635</t>
  </si>
  <si>
    <t>Pohjantuulen Voima Oy</t>
  </si>
  <si>
    <t>E100001011514</t>
  </si>
  <si>
    <t>Pohjantuulenvoima</t>
  </si>
  <si>
    <t>E100001011513</t>
  </si>
  <si>
    <t>Pohjoistuuli</t>
  </si>
  <si>
    <t>E100000151649</t>
  </si>
  <si>
    <t>Pohjolan Voima Oy</t>
  </si>
  <si>
    <t>E100000121126</t>
  </si>
  <si>
    <t>Poikel Vindkraft AB/OY</t>
  </si>
  <si>
    <t>E100000151621</t>
  </si>
  <si>
    <t>Pola Andhika Realtor</t>
  </si>
  <si>
    <t>E100001013694</t>
  </si>
  <si>
    <t>Polar Energy (FINLARG) LTD</t>
  </si>
  <si>
    <t>E100000155432</t>
  </si>
  <si>
    <t>Polargrund Offshore AB</t>
  </si>
  <si>
    <t>E100000155261</t>
  </si>
  <si>
    <t>Polaris Renewable Energy</t>
  </si>
  <si>
    <t>E100000138213</t>
  </si>
  <si>
    <t>Polaris Whitewater LLC</t>
  </si>
  <si>
    <t>E100000002304</t>
  </si>
  <si>
    <t>Polat Elektrik</t>
  </si>
  <si>
    <t>E100000121127</t>
  </si>
  <si>
    <t>Polat Elektrik Üretim İnşaat İthalat İhracat AŞ</t>
  </si>
  <si>
    <t>E100000121128</t>
  </si>
  <si>
    <t>Polat Enerji Sanayi ve Ticaret AŞ</t>
  </si>
  <si>
    <t>E100001011274</t>
  </si>
  <si>
    <t>Polat Enerji [TO BE DELETED]</t>
  </si>
  <si>
    <t>E100000134723</t>
  </si>
  <si>
    <t>E100000151121</t>
  </si>
  <si>
    <t>Polat Kömür A.Ş.</t>
  </si>
  <si>
    <t>E100000132055</t>
  </si>
  <si>
    <t>Polat Kömür AŞ</t>
  </si>
  <si>
    <t>Polat Yol Yapı</t>
  </si>
  <si>
    <t>E100000121129</t>
  </si>
  <si>
    <t>Polenergia Farma Wiatrowa Mycielin SP ZOO</t>
  </si>
  <si>
    <t>E100000154540</t>
  </si>
  <si>
    <t>Polenergia SA</t>
  </si>
  <si>
    <t>E100000000828</t>
  </si>
  <si>
    <t>E100000152343</t>
  </si>
  <si>
    <t>Polethameioe Solar Single Member PVT LTD</t>
  </si>
  <si>
    <t>E100000133450</t>
  </si>
  <si>
    <t>Ηλιακη Πολυδαμειου Μονοπροσωπη Ι Κ Ε</t>
  </si>
  <si>
    <t>Polish Power Ltd</t>
  </si>
  <si>
    <t>E100000121130</t>
  </si>
  <si>
    <t>Polk County GA S1, LLC</t>
  </si>
  <si>
    <t>E100000136283</t>
  </si>
  <si>
    <t>Polk Farm, LLC</t>
  </si>
  <si>
    <t>E100000136284</t>
  </si>
  <si>
    <t>Polk Power Partners LP</t>
  </si>
  <si>
    <t>E100000003822</t>
  </si>
  <si>
    <t>Pollination Group</t>
  </si>
  <si>
    <t>E100000137357</t>
  </si>
  <si>
    <t>Pollux Energy Project SA DE CV</t>
  </si>
  <si>
    <t>E100000138282</t>
  </si>
  <si>
    <t>Polo Resources Ltd</t>
  </si>
  <si>
    <t>E100001010863</t>
  </si>
  <si>
    <t>Polres Elektrik Uretim Anonim Sirketi</t>
  </si>
  <si>
    <t>E100000137844</t>
  </si>
  <si>
    <t>Polska Grupa Energetyczna SA</t>
  </si>
  <si>
    <t>E100000000826</t>
  </si>
  <si>
    <t>Polska Grupa Energetyczna Zespół Elektrowni Dolna Odra SA (PGE ZEDO)</t>
  </si>
  <si>
    <t>E100000132852</t>
  </si>
  <si>
    <t>Polska Grupa Górnicza SA</t>
  </si>
  <si>
    <t>E100001010368</t>
  </si>
  <si>
    <t>Polski Koncern Naftowy Orlen (PKN) (ORLEN) [TO BE DELETED]</t>
  </si>
  <si>
    <t>E100000152367</t>
  </si>
  <si>
    <t>Polskie Górnictwo Naftowe i Gazownictwo SA</t>
  </si>
  <si>
    <t>E100000000829</t>
  </si>
  <si>
    <t>Polskiej Siły Wiatru</t>
  </si>
  <si>
    <t>E100000152397</t>
  </si>
  <si>
    <t>Poltavaoblenergo JSC</t>
  </si>
  <si>
    <t>E100000003350</t>
  </si>
  <si>
    <t>Poltavaoblenergo PJSC</t>
  </si>
  <si>
    <t>E100000001617</t>
  </si>
  <si>
    <t>Polwind Group SP ZOO</t>
  </si>
  <si>
    <t>E100000152366</t>
  </si>
  <si>
    <t>Poly Energy Holding Co Ltd</t>
  </si>
  <si>
    <t>E100000127552</t>
  </si>
  <si>
    <t>中煤华利能源控股有限公司</t>
  </si>
  <si>
    <t>Poly Solar Parks PVT LTD</t>
  </si>
  <si>
    <t>E100000153012</t>
  </si>
  <si>
    <t>Polyak Enez</t>
  </si>
  <si>
    <t>E100000121131</t>
  </si>
  <si>
    <t>Polyak Eynez Enerji Üretim Madencilik Sanayi ve Ticaret</t>
  </si>
  <si>
    <t>Polyany JSC</t>
  </si>
  <si>
    <t>E100001010652</t>
  </si>
  <si>
    <t>АО «Поляны»</t>
  </si>
  <si>
    <t>Polypotamos Wind Energy AE</t>
  </si>
  <si>
    <t>E100000149240</t>
  </si>
  <si>
    <t>Πολυποταμος Αιολικη Ενεργεια Αε</t>
  </si>
  <si>
    <t>Polysaevskaya Coal Company LLC</t>
  </si>
  <si>
    <t>E100001010812</t>
  </si>
  <si>
    <t>ООО «Угольная компания «Полысаевская»</t>
  </si>
  <si>
    <t>Polytech Industrial Ltd</t>
  </si>
  <si>
    <t>E100000000492</t>
  </si>
  <si>
    <t>Pomina Steel Corp</t>
  </si>
  <si>
    <t>E100000130937</t>
  </si>
  <si>
    <t>Pommer &amp; Schwarz ErneuerbareEnergienGesellschaft MGH (PSEEG)</t>
  </si>
  <si>
    <t>E100000151966</t>
  </si>
  <si>
    <t>Ponte Nova Energia</t>
  </si>
  <si>
    <t>E100000001806</t>
  </si>
  <si>
    <t>Pontegadea Inversiones SL</t>
  </si>
  <si>
    <t>E100000152574</t>
  </si>
  <si>
    <t>Pontiac Solar, LLC</t>
  </si>
  <si>
    <t>E100000139665</t>
  </si>
  <si>
    <t>Pontoon Clean Tech</t>
  </si>
  <si>
    <t>E100000134989</t>
  </si>
  <si>
    <t>Poor Areas Industry Development Fund CO LTD</t>
  </si>
  <si>
    <t>E100000181164</t>
  </si>
  <si>
    <t>欠发达地区产业发展基金有限公司</t>
  </si>
  <si>
    <t>Poor Areas Industry Development Fund Co Ltd</t>
  </si>
  <si>
    <t>E100000129734</t>
  </si>
  <si>
    <t>Porin Prossessivoima</t>
  </si>
  <si>
    <t>E100000132853</t>
  </si>
  <si>
    <t>Pork Alimentos S.A. (REG)</t>
  </si>
  <si>
    <t>E100000135028</t>
  </si>
  <si>
    <t>Port Hawkesbury Paper (PHP)</t>
  </si>
  <si>
    <t>E100000150019</t>
  </si>
  <si>
    <t>Port Hope Solar Farm Partnership</t>
  </si>
  <si>
    <t>E100000135211</t>
  </si>
  <si>
    <t>Port Qasim Electric Power Co Ltd</t>
  </si>
  <si>
    <t>E100000121132</t>
  </si>
  <si>
    <t>Port Said East Power SAE</t>
  </si>
  <si>
    <t>E100000003823</t>
  </si>
  <si>
    <t>Portal Ridge Solar, LLC</t>
  </si>
  <si>
    <t>E100000139667</t>
  </si>
  <si>
    <t>Portalón Solar SLU</t>
  </si>
  <si>
    <t>E100001013000</t>
  </si>
  <si>
    <t>Portes de Champagne Community Council</t>
  </si>
  <si>
    <t>E100000151792</t>
  </si>
  <si>
    <t>Portland General Electric (PGE)</t>
  </si>
  <si>
    <t>E100000150319</t>
  </si>
  <si>
    <t>Portland General Electric Co</t>
  </si>
  <si>
    <t>E100000138571</t>
  </si>
  <si>
    <t>E100000002305</t>
  </si>
  <si>
    <t>Portland Power LLC</t>
  </si>
  <si>
    <t>E100001001383</t>
  </si>
  <si>
    <t>Porto Norte Fluminense SA</t>
  </si>
  <si>
    <t>E100000001807</t>
  </si>
  <si>
    <t>Portocém Geração de Energia Ltda</t>
  </si>
  <si>
    <t>E100000003824</t>
  </si>
  <si>
    <t>Ports of Stockholm</t>
  </si>
  <si>
    <t>E100001011334</t>
  </si>
  <si>
    <t>Portside Wind Energy LLC</t>
  </si>
  <si>
    <t>E100000149497</t>
  </si>
  <si>
    <t>Αιολικο Παρκο Portside Wind Energy Ltd Θρακη 1 Ε.Ε</t>
  </si>
  <si>
    <t>E100000149451</t>
  </si>
  <si>
    <t>Αιολικο Παρκο Portside Wind Energy Ltd Ροδοπη 5 Ε.Ε.</t>
  </si>
  <si>
    <t>E100000149369</t>
  </si>
  <si>
    <t>Αιολικο Παρκο Portside Wind Energy Ltd Θρακη 1 Ε.Ε.</t>
  </si>
  <si>
    <t>Porzana-ENCRO</t>
  </si>
  <si>
    <t>E100000153665</t>
  </si>
  <si>
    <t>Posco (Zhangjiagang) Stainless Steel Co Ltd</t>
  </si>
  <si>
    <t>E100001010128</t>
  </si>
  <si>
    <t>浦项（张家港）不锈钢股份有限公司</t>
  </si>
  <si>
    <t>Posco Energy</t>
  </si>
  <si>
    <t>E100000149041</t>
  </si>
  <si>
    <t>포스코에너지</t>
  </si>
  <si>
    <t>Posco Energy [TO BE DELETED]</t>
  </si>
  <si>
    <t>E100000150863</t>
  </si>
  <si>
    <t>Posco Stainless Steel [TO BE DELETED] Co Ltd</t>
  </si>
  <si>
    <t>E100000126418</t>
  </si>
  <si>
    <t>Posco Vietnam Co Ltd</t>
  </si>
  <si>
    <t>E100001010137</t>
  </si>
  <si>
    <t>Poseidón Renewable Energy CORP</t>
  </si>
  <si>
    <t>E100000150170</t>
  </si>
  <si>
    <t>Posets Solar SL</t>
  </si>
  <si>
    <t>E100001012960</t>
  </si>
  <si>
    <t>Positiva Energia do Pecém Ltda</t>
  </si>
  <si>
    <t>E100000001808</t>
  </si>
  <si>
    <t>Post Science Research Planning Institute</t>
  </si>
  <si>
    <t>E100000130187</t>
  </si>
  <si>
    <t>邮政科学研究规划院有限公司</t>
  </si>
  <si>
    <t>Postak DOO</t>
  </si>
  <si>
    <t>E100000151430</t>
  </si>
  <si>
    <t>Postor Solar SLU</t>
  </si>
  <si>
    <t>E100001012965</t>
  </si>
  <si>
    <t>Potencia Chile SA</t>
  </si>
  <si>
    <t>E100000003825</t>
  </si>
  <si>
    <t>Potentia Renewables</t>
  </si>
  <si>
    <t>E100000136099</t>
  </si>
  <si>
    <t>Potentia Renewables [TO BE DELETED]</t>
  </si>
  <si>
    <t>E100000149973</t>
  </si>
  <si>
    <t>Potentia Solar 14 LP</t>
  </si>
  <si>
    <t>E100000135161</t>
  </si>
  <si>
    <t>Potenza SA de CV</t>
  </si>
  <si>
    <t>E100000138230</t>
  </si>
  <si>
    <t>Potomac Energy Center LLC</t>
  </si>
  <si>
    <t>E100000003826</t>
  </si>
  <si>
    <t>Potomac-North</t>
  </si>
  <si>
    <t>E100000132057</t>
  </si>
  <si>
    <t>Potsdam Community Solar 2, LLC</t>
  </si>
  <si>
    <t>E100000139550</t>
  </si>
  <si>
    <t>Poudre Valley REA, Inc</t>
  </si>
  <si>
    <t>E100000138888</t>
  </si>
  <si>
    <t>Pounentes Energy SA</t>
  </si>
  <si>
    <t>E100000149394</t>
  </si>
  <si>
    <t>Πουνεντης Α.Ε.Ε.</t>
  </si>
  <si>
    <t>Povatreni SL</t>
  </si>
  <si>
    <t>E100001012594</t>
  </si>
  <si>
    <t>Povoação Energia SA</t>
  </si>
  <si>
    <t>E100000133068</t>
  </si>
  <si>
    <t>Poweo</t>
  </si>
  <si>
    <t>E100000153682</t>
  </si>
  <si>
    <t>Power (Asia) Co Ltd</t>
  </si>
  <si>
    <t>E100000130487</t>
  </si>
  <si>
    <t>力量（亚洲）有限公司</t>
  </si>
  <si>
    <t>Power (Qinhuangdao) Energy Co Ltd</t>
  </si>
  <si>
    <t>E100000127471</t>
  </si>
  <si>
    <t>力量（秦皇岛）能源有限公司</t>
  </si>
  <si>
    <t>Power Africa</t>
  </si>
  <si>
    <t>E100000133654</t>
  </si>
  <si>
    <t>Power Africa Pty Ltd</t>
  </si>
  <si>
    <t>E100001011278</t>
  </si>
  <si>
    <t>Power Assets Holdings Ltd</t>
  </si>
  <si>
    <t>E100001000165</t>
  </si>
  <si>
    <t>電能實業有限公司</t>
  </si>
  <si>
    <t>Power China</t>
  </si>
  <si>
    <t>E100000137593</t>
  </si>
  <si>
    <t>Power China Hebei Engineering Corporation Ltd</t>
  </si>
  <si>
    <t>E100000129992</t>
  </si>
  <si>
    <t>中国电建集团河北工程有限公司</t>
  </si>
  <si>
    <t>Power China Jiangxi Electric Power Engineering CO LTD</t>
  </si>
  <si>
    <t>E100000179432</t>
  </si>
  <si>
    <t>Power China New Energy -- North Branch Co Ltd</t>
  </si>
  <si>
    <t>E100001012467</t>
  </si>
  <si>
    <t>中电建新能源集团股份有限公司华北分公司</t>
  </si>
  <si>
    <t>Power China Renewable Energy Hebei Branch Co Ltd</t>
  </si>
  <si>
    <t>E100001012420</t>
  </si>
  <si>
    <t>中电建新能源集团股份有限公司河北分公司</t>
  </si>
  <si>
    <t>Power China Sinohydro Engineering Bureau 4 CO LTD</t>
  </si>
  <si>
    <t>E100000181790</t>
  </si>
  <si>
    <t>E100000180021</t>
  </si>
  <si>
    <t>中国水利水电第四工程局有限公司</t>
  </si>
  <si>
    <t>Power City Partners LP</t>
  </si>
  <si>
    <t>E100000003827</t>
  </si>
  <si>
    <t>Power Cogeneration Plant Co</t>
  </si>
  <si>
    <t>E100000003828</t>
  </si>
  <si>
    <t>Power Company of Karnataka Ltd</t>
  </si>
  <si>
    <t>E100001000692</t>
  </si>
  <si>
    <t>Power Company of Wyoming LLC</t>
  </si>
  <si>
    <t>E100000150365</t>
  </si>
  <si>
    <t>Power Construction 3060 (Beijing) New Energy CO LTD</t>
  </si>
  <si>
    <t>E100000160185</t>
  </si>
  <si>
    <t>电建三零六零（北京）新能源有限公司</t>
  </si>
  <si>
    <t>Power Construction Corporation of China</t>
  </si>
  <si>
    <t>E100000180933</t>
  </si>
  <si>
    <t>E100000124296</t>
  </si>
  <si>
    <t>Power Construction Corporation of China (POWERCHINA) Guiyang Institute Qinglong New Energy CO LTD</t>
  </si>
  <si>
    <t>E100000159847</t>
  </si>
  <si>
    <t>中电建贵阳院晴隆新能源有限公司</t>
  </si>
  <si>
    <t>Power Construction Corporation of China (POWERCHINA) Hydropower Development Group CO LTD</t>
  </si>
  <si>
    <t>E100000158784</t>
  </si>
  <si>
    <t>Power Construction Corporation of China (PowerChina)</t>
  </si>
  <si>
    <t>E100000152853</t>
  </si>
  <si>
    <t>E100000134324</t>
  </si>
  <si>
    <t>E100000156296</t>
  </si>
  <si>
    <t>Power Construction Corporation of China Jiangxi Electric Power Engineering CO LTD</t>
  </si>
  <si>
    <t>E100000180946</t>
  </si>
  <si>
    <t>中国电建集团江西省电力设计院有限公司江西省电力设计院</t>
  </si>
  <si>
    <t>E100000184319</t>
  </si>
  <si>
    <t>Power Construction Corporation of China LTD</t>
  </si>
  <si>
    <t>E100000179686</t>
  </si>
  <si>
    <t>E100000181788</t>
  </si>
  <si>
    <t>E100000156208</t>
  </si>
  <si>
    <t>Power Construction Corporation of China LTD (POWERCHINA Ltd)</t>
  </si>
  <si>
    <t>E100000181536</t>
  </si>
  <si>
    <t>Power Construction Corporation of China Ltd</t>
  </si>
  <si>
    <t>E100000000247</t>
  </si>
  <si>
    <t>Power Construction JSC NO 1 (PCC1)</t>
  </si>
  <si>
    <t>E100000151216</t>
  </si>
  <si>
    <t>Power Development</t>
  </si>
  <si>
    <t>E100000125968</t>
  </si>
  <si>
    <t>电源开发株式会社</t>
  </si>
  <si>
    <t>Power Engineering Consulting 2 JSC</t>
  </si>
  <si>
    <t>E100000002350</t>
  </si>
  <si>
    <t>Power Engineering Consulting JSC 2 (PECC2)</t>
  </si>
  <si>
    <t>E100000137885</t>
  </si>
  <si>
    <t>Power Engineering Consulting JSC NO 2 (PECC2)</t>
  </si>
  <si>
    <t>E100000137884</t>
  </si>
  <si>
    <t>Power Finance Corp Ltd</t>
  </si>
  <si>
    <t>E100000121133</t>
  </si>
  <si>
    <t>Power Generation Branch of Fushun Xinya Power Co Ltd</t>
  </si>
  <si>
    <t>E100000122493</t>
  </si>
  <si>
    <t>抚顺新亚电力有限公司发电分公司</t>
  </si>
  <si>
    <t>Power Generation CORP 2 (EVN GENCO 2)</t>
  </si>
  <si>
    <t>E100000134827</t>
  </si>
  <si>
    <t>E100000149118</t>
  </si>
  <si>
    <t>Tổng công ty Phát điện 2 (EVN GENCO 2)</t>
  </si>
  <si>
    <t>Power Generation CORP 3 (EVN GENCO 3)</t>
  </si>
  <si>
    <t>E100000134843</t>
  </si>
  <si>
    <t>Power Generation Company of Trinidad and Tobago Ltd</t>
  </si>
  <si>
    <t>E100000003832</t>
  </si>
  <si>
    <t>Power Generation and Supply Branch of Shanxi Huayang Group Xinneng Co Ltd</t>
  </si>
  <si>
    <t>E100000122969</t>
  </si>
  <si>
    <t>山西华阳集团新能股份有限公司发供电分公司</t>
  </si>
  <si>
    <t>Power Group</t>
  </si>
  <si>
    <t>E100000150224</t>
  </si>
  <si>
    <t>Power Holding Company of Nigeria</t>
  </si>
  <si>
    <t>E100000003829</t>
  </si>
  <si>
    <t>Power Investment (Botou) Power CO LTD</t>
  </si>
  <si>
    <t>E100000159939</t>
  </si>
  <si>
    <t>电投（泊头）电力有限公司</t>
  </si>
  <si>
    <t>Power Investment (Daxinganling) Clean Energy CO LTD</t>
  </si>
  <si>
    <t>E100000183063</t>
  </si>
  <si>
    <t>电投（大兴安岭）清洁能源有限公司</t>
  </si>
  <si>
    <t>Power Investment (Huanghua) Power CO LTD</t>
  </si>
  <si>
    <t>E100000159944</t>
  </si>
  <si>
    <t>电投（黄骅）电力有限公司</t>
  </si>
  <si>
    <t>Power Investment (Mengcun Hui Autonomous County) Electric Power CO LTD</t>
  </si>
  <si>
    <t>E100000160090</t>
  </si>
  <si>
    <t>电投（孟村回族自治县）电力有限公司</t>
  </si>
  <si>
    <t>Power Investment (Wuqiao) Power CO LTD</t>
  </si>
  <si>
    <t>E100000160249</t>
  </si>
  <si>
    <t>电投（吴桥）电力有限公司</t>
  </si>
  <si>
    <t>Power Investment Bazhou Power CO LTD</t>
  </si>
  <si>
    <t>E100000159936</t>
  </si>
  <si>
    <t>电投霸州电力有限公司</t>
  </si>
  <si>
    <t>Power Investment Jinzhou New Energy Power Generation CO LTD</t>
  </si>
  <si>
    <t>E100000160049</t>
  </si>
  <si>
    <t>电投晋州新能源发电有限公司</t>
  </si>
  <si>
    <t>Power Investment New Energy (Dongming) CO LTD</t>
  </si>
  <si>
    <t>E100000162070</t>
  </si>
  <si>
    <t>电投新能源（东明）有限公司</t>
  </si>
  <si>
    <t>Power Investment Qingneng Phase I Carbon Neutral Equity Investment (Tianjin) Partnership (LP)</t>
  </si>
  <si>
    <t>E100000157007</t>
  </si>
  <si>
    <t>电投清能一期碳中和股权投资（天津）合伙企业（有限合伙）</t>
  </si>
  <si>
    <t>Power Investment Qingneng Phase I Carbon Neutral Equity Investment (Tianjin) Partnership (Limited Partnership)</t>
  </si>
  <si>
    <t>E100000158814</t>
  </si>
  <si>
    <t>Power Investment Qingneng Phase IV Carbon Neutral Equity Investment (Tianjin) Partnership LP</t>
  </si>
  <si>
    <t>E100000124533</t>
  </si>
  <si>
    <t>电投清能四期碳中和股权投资（天津）合伙企业（有限合伙）</t>
  </si>
  <si>
    <t>Power Investment and Financing and New Energy Development Co Ltd</t>
  </si>
  <si>
    <t>E100000130134</t>
  </si>
  <si>
    <t>电投融和新能源发展有限公司</t>
  </si>
  <si>
    <t>Power Management Company Pvt Ltd</t>
  </si>
  <si>
    <t>E100001000302</t>
  </si>
  <si>
    <t>Power Partners Ltd Co</t>
  </si>
  <si>
    <t>E100000000814</t>
  </si>
  <si>
    <t>Power Planning and Monitoring Co</t>
  </si>
  <si>
    <t>E100000000794</t>
  </si>
  <si>
    <t>Power Sector Assets and Liabilities Management Corp (PSALM)</t>
  </si>
  <si>
    <t>E100000003830</t>
  </si>
  <si>
    <t>Power Sky Development LTD</t>
  </si>
  <si>
    <t>E100000156847</t>
  </si>
  <si>
    <t>栢天发展有限公司</t>
  </si>
  <si>
    <t>Power Solar</t>
  </si>
  <si>
    <t>E100000139670</t>
  </si>
  <si>
    <t>Power Solution Technologies PCL</t>
  </si>
  <si>
    <t>E100000134810</t>
  </si>
  <si>
    <t>Power Trust</t>
  </si>
  <si>
    <t>E100001010884</t>
  </si>
  <si>
    <t>Power Ventures</t>
  </si>
  <si>
    <t>E100000134036</t>
  </si>
  <si>
    <t>Power Ventures 1 Single Member PVT LTD</t>
  </si>
  <si>
    <t>E100000133460</t>
  </si>
  <si>
    <t>Power Ventures 1 M Ike</t>
  </si>
  <si>
    <t>Power Ventures 2 Single Member PVT LTD</t>
  </si>
  <si>
    <t>E100000133274</t>
  </si>
  <si>
    <t>Power Ventures 2 Μονοπροσωπη Ι Κ Ε</t>
  </si>
  <si>
    <t>Power Ventures 4 Single Member PVT LTD</t>
  </si>
  <si>
    <t>E100000133436</t>
  </si>
  <si>
    <t>Power Ventures 4 Μονοπροσωπη Ικε</t>
  </si>
  <si>
    <t>Power Ventures 5 Single Member PVT LTD</t>
  </si>
  <si>
    <t>E100000133425</t>
  </si>
  <si>
    <t>Power Ventures 5 Μονοπροσωπη Ι Κ Ε</t>
  </si>
  <si>
    <t>Power Ventures 6 Single Member PVT LTD</t>
  </si>
  <si>
    <t>E100000133430</t>
  </si>
  <si>
    <t>Power Ventures 6 M Ike</t>
  </si>
  <si>
    <t>Power Wind Partners</t>
  </si>
  <si>
    <t>E100000152647</t>
  </si>
  <si>
    <t>Power Workers’ Union</t>
  </si>
  <si>
    <t>E100000001330</t>
  </si>
  <si>
    <t>Power and Energy International (Mauritius) Ltd</t>
  </si>
  <si>
    <t>E100001010676</t>
  </si>
  <si>
    <t>Power and Water Utility Company for Jubail and Yanbu</t>
  </si>
  <si>
    <t>E100000003831</t>
  </si>
  <si>
    <t>Power&amp;Sol Energias Renováveis SA</t>
  </si>
  <si>
    <t>E100001012797</t>
  </si>
  <si>
    <t>Power@Sea</t>
  </si>
  <si>
    <t>E100000151344</t>
  </si>
  <si>
    <t>PowerChina</t>
  </si>
  <si>
    <t>PowerChina (Tianjin) New Energy Development CO LTD</t>
  </si>
  <si>
    <t>E100000185523</t>
  </si>
  <si>
    <t>中电建（天津）新能源开发有限公司</t>
  </si>
  <si>
    <t>PowerChina Chengdu Engineering CORP LTD</t>
  </si>
  <si>
    <t>E100000150729</t>
  </si>
  <si>
    <t>PowerChina Chongqing Engineering Corporation Ltd</t>
  </si>
  <si>
    <t>E100000123586</t>
  </si>
  <si>
    <t>中国电建集团重庆工程有限公司</t>
  </si>
  <si>
    <t>PowerChina Construction Corporation of China LTD</t>
  </si>
  <si>
    <t>E100000156486</t>
  </si>
  <si>
    <t>PowerChina East China Survey and Design Research Institute CO LTD</t>
  </si>
  <si>
    <t>E100000155951</t>
  </si>
  <si>
    <t>PowerChina Fujian Electric Power Survey and Design Institute CO LTD</t>
  </si>
  <si>
    <t>E100000156651</t>
  </si>
  <si>
    <t>E100000180947</t>
  </si>
  <si>
    <t>PowerChina Guizhou Engineering CO LTD</t>
  </si>
  <si>
    <t>E100000179800</t>
  </si>
  <si>
    <t>中国电建集团贵州工程有限公司</t>
  </si>
  <si>
    <t>PowerChina Jiangxi Electric Power Construction CO LTD</t>
  </si>
  <si>
    <t>E100000157958</t>
  </si>
  <si>
    <t>PowerChina Kunming Survey and Design Research Institute CO LTD</t>
  </si>
  <si>
    <t>E100000158800</t>
  </si>
  <si>
    <t>PowerChina Northwest Engineering CO LTD</t>
  </si>
  <si>
    <t>E100000160017</t>
  </si>
  <si>
    <t>PowerCrop Russi SRL</t>
  </si>
  <si>
    <t>E100000132854</t>
  </si>
  <si>
    <t>PowerField Energy</t>
  </si>
  <si>
    <t>E100000136828</t>
  </si>
  <si>
    <t>PowerFin ASL 1, LLC</t>
  </si>
  <si>
    <t>E100000139671</t>
  </si>
  <si>
    <t>PowerGen Kyaukse Co Ltd</t>
  </si>
  <si>
    <t>E100001010519</t>
  </si>
  <si>
    <t>PowerPac Holdings Ltd</t>
  </si>
  <si>
    <t>E100000003833</t>
  </si>
  <si>
    <t>PowerPro</t>
  </si>
  <si>
    <t>E100000133817</t>
  </si>
  <si>
    <t>PowerSource Energy Holdings CORP</t>
  </si>
  <si>
    <t>E100000134568</t>
  </si>
  <si>
    <t>PowerSource First Bulcan Solar INC</t>
  </si>
  <si>
    <t>E100000137658</t>
  </si>
  <si>
    <t>PowerSouth Energy Cooperative</t>
  </si>
  <si>
    <t>E100000002306</t>
  </si>
  <si>
    <t>PowerWorks INC</t>
  </si>
  <si>
    <t>E100000150413</t>
  </si>
  <si>
    <t>Powercare JSC</t>
  </si>
  <si>
    <t>E100000137880</t>
  </si>
  <si>
    <t>Powerchina Chengdu Engineering Corporation Limited</t>
  </si>
  <si>
    <t>E100000158459</t>
  </si>
  <si>
    <t>E100000181565</t>
  </si>
  <si>
    <t>Powerchina Guiyang Engineering Corporation Limited</t>
  </si>
  <si>
    <t>E100000179797</t>
  </si>
  <si>
    <t>E100000179814</t>
  </si>
  <si>
    <t>中国电建集团贵阳勘测设计研究有限公司</t>
  </si>
  <si>
    <t>Powerchina Guiyang Institute Qinglong New Energy CO LTD</t>
  </si>
  <si>
    <t>E100000182580</t>
  </si>
  <si>
    <t>Powerchina Guizhou Engineering CO LTD</t>
  </si>
  <si>
    <t>E100000181547</t>
  </si>
  <si>
    <t>Powerchina Henan Engineering Co Ltd</t>
  </si>
  <si>
    <t>E100001012408</t>
  </si>
  <si>
    <t>中国电建集团河南工程有限公司</t>
  </si>
  <si>
    <t>Powerchina Huadong Engineering Corporation Limited</t>
  </si>
  <si>
    <t>E100000181137</t>
  </si>
  <si>
    <t>Powerchina Hubei Electric Engineering Corporation Limited</t>
  </si>
  <si>
    <t>E100000181700</t>
  </si>
  <si>
    <t>Powerchina Hydropower Development Group CO LTD</t>
  </si>
  <si>
    <t>E100000158468</t>
  </si>
  <si>
    <t>E100000181564</t>
  </si>
  <si>
    <t>Powerchina Resources LTD</t>
  </si>
  <si>
    <t>E100000150730</t>
  </si>
  <si>
    <t>Powerchina Resources Ltd</t>
  </si>
  <si>
    <t>E100001010748</t>
  </si>
  <si>
    <t>Powerenergy Cyprus Ltd</t>
  </si>
  <si>
    <t>E100000001611</t>
  </si>
  <si>
    <t>Powergen</t>
  </si>
  <si>
    <t>E100000121134</t>
  </si>
  <si>
    <t>Powergen Renewable Energy</t>
  </si>
  <si>
    <t>E100000155362</t>
  </si>
  <si>
    <t>Powerica LTD</t>
  </si>
  <si>
    <t>E100000153056</t>
  </si>
  <si>
    <t>Powering Australian Renewables (POWAR)</t>
  </si>
  <si>
    <t>E100000137414</t>
  </si>
  <si>
    <t>E100000152863</t>
  </si>
  <si>
    <t>Powerplus Traders</t>
  </si>
  <si>
    <t>E100000132059</t>
  </si>
  <si>
    <t>Powertek Bhd</t>
  </si>
  <si>
    <t>E100001010448</t>
  </si>
  <si>
    <t>Powertek Energy Sdn Bhd</t>
  </si>
  <si>
    <t>E100000003834</t>
  </si>
  <si>
    <t>Powertis</t>
  </si>
  <si>
    <t>E100000134886</t>
  </si>
  <si>
    <t>Powgex-HYFI</t>
  </si>
  <si>
    <t>E100000133969</t>
  </si>
  <si>
    <t>Poyang County Shengbu Photovoltaic Power CO LTD</t>
  </si>
  <si>
    <t>E100000161309</t>
  </si>
  <si>
    <t>鄱阳县盛步光伏发电有限公司</t>
  </si>
  <si>
    <t>Poyang Hebo New Energy CO LTD</t>
  </si>
  <si>
    <t>E100000161300</t>
  </si>
  <si>
    <t>鄱阳县核博新能源有限公司</t>
  </si>
  <si>
    <t>Poyang Jingxin Power CO LTD</t>
  </si>
  <si>
    <t>E100000161302</t>
  </si>
  <si>
    <t>鄱阳县晶芯电力有限公司</t>
  </si>
  <si>
    <t>Poyang Jinko Electric Power CO LTD</t>
  </si>
  <si>
    <t>E100000161298</t>
  </si>
  <si>
    <t>鄱阳县晶科电力有限公司</t>
  </si>
  <si>
    <t>Poyang Luohong Electric Power CO LTD</t>
  </si>
  <si>
    <t>E100000161322</t>
  </si>
  <si>
    <t>鄱阳县洛宏电力有限公司</t>
  </si>
  <si>
    <t>Poyang Shengbu Photovoltaic Power Generation CO LTD</t>
  </si>
  <si>
    <t>E100000161303</t>
  </si>
  <si>
    <t>Poyang Xingyang New Energy CO LTD</t>
  </si>
  <si>
    <t>E100000161301</t>
  </si>
  <si>
    <t>鄱阳县兴阳新能源有限公司</t>
  </si>
  <si>
    <t>Poyang Yuanneng Electric Power CO LTD</t>
  </si>
  <si>
    <t>E100000161299</t>
  </si>
  <si>
    <t>鄱阳县源能电力有限公司</t>
  </si>
  <si>
    <t>Południowy Koncern Energetyczny</t>
  </si>
  <si>
    <t>E100000121135</t>
  </si>
  <si>
    <t>Praedium Capital Partners SL</t>
  </si>
  <si>
    <t>E100000000979</t>
  </si>
  <si>
    <t>Pragati Power Corp Ltd</t>
  </si>
  <si>
    <t>E100000003835</t>
  </si>
  <si>
    <t>Pragdisa Power Pvt Ltd</t>
  </si>
  <si>
    <t>E100000121136</t>
  </si>
  <si>
    <t>Praharana Muda Parama</t>
  </si>
  <si>
    <t>E100000132060</t>
  </si>
  <si>
    <t>Prairie Lights Power GP Inc</t>
  </si>
  <si>
    <t>E100000003836</t>
  </si>
  <si>
    <t>Prairie Mines and Royalty LLC</t>
  </si>
  <si>
    <t>E100001010347</t>
  </si>
  <si>
    <t>Prairie Mining</t>
  </si>
  <si>
    <t>E100000132061</t>
  </si>
  <si>
    <t>Prairie Power Inc</t>
  </si>
  <si>
    <t>E100001001384</t>
  </si>
  <si>
    <t>Prairie State Generating Co</t>
  </si>
  <si>
    <t>E100000132062</t>
  </si>
  <si>
    <t>Prairie Street Operating, LLC</t>
  </si>
  <si>
    <t>E100000139672</t>
  </si>
  <si>
    <t>Prajogo Pangestu</t>
  </si>
  <si>
    <t>E100001001080</t>
  </si>
  <si>
    <t>Prakash Industries Ltd</t>
  </si>
  <si>
    <t>E100000121137</t>
  </si>
  <si>
    <t>Prakash Sponge Iron and Power Pvt Ltd</t>
  </si>
  <si>
    <t>E100001012047</t>
  </si>
  <si>
    <t>Prana GP Ltd</t>
  </si>
  <si>
    <t>E100001011261</t>
  </si>
  <si>
    <t>Prana Gas</t>
  </si>
  <si>
    <t>E100000135525</t>
  </si>
  <si>
    <t>Prana Power</t>
  </si>
  <si>
    <t>E100000138291</t>
  </si>
  <si>
    <t>Prasine Heliake Energy Athenas Single Member LTD (Greene Sun Energy Athens)</t>
  </si>
  <si>
    <t>E100000133458</t>
  </si>
  <si>
    <t>Πρασινη Ηλιακη Ενεργεια Αθηνας Μονοπροσωπη Ι Κ Ε</t>
  </si>
  <si>
    <t>Pratama Natural Resources</t>
  </si>
  <si>
    <t>E100000132063</t>
  </si>
  <si>
    <t>Prathijna Sustainable Solutions PVT LTD</t>
  </si>
  <si>
    <t>E100000152962</t>
  </si>
  <si>
    <t>Pravara Renewable Energy LTD (PREL)</t>
  </si>
  <si>
    <t>E100000132855</t>
  </si>
  <si>
    <t>Prawer Community Solar LLC</t>
  </si>
  <si>
    <t>E100000139674</t>
  </si>
  <si>
    <t>PreZero GmbH</t>
  </si>
  <si>
    <t>E100000132856</t>
  </si>
  <si>
    <t>Precision Energy Ltd</t>
  </si>
  <si>
    <t>E100001010520</t>
  </si>
  <si>
    <t>Precision Ventures</t>
  </si>
  <si>
    <t>E100000125915</t>
  </si>
  <si>
    <t>精准创投有限公司</t>
  </si>
  <si>
    <t>Predica</t>
  </si>
  <si>
    <t>E100000153696</t>
  </si>
  <si>
    <t>Predica Group</t>
  </si>
  <si>
    <t>E100000153686</t>
  </si>
  <si>
    <t>Premier Energy</t>
  </si>
  <si>
    <t>E100001011578</t>
  </si>
  <si>
    <t>Premium Energy</t>
  </si>
  <si>
    <t>E100000136602</t>
  </si>
  <si>
    <t>Premium Fine Coal</t>
  </si>
  <si>
    <t>E100000132064</t>
  </si>
  <si>
    <t>Premium Steel and Mines Limited (PSML)</t>
  </si>
  <si>
    <t>E100000131157</t>
  </si>
  <si>
    <t>Premogovnik Velenje</t>
  </si>
  <si>
    <t>E100000132065</t>
  </si>
  <si>
    <t>Preneal Internacional SA</t>
  </si>
  <si>
    <t>E100000151390</t>
  </si>
  <si>
    <t>Preneal Vector Livadi SA</t>
  </si>
  <si>
    <t>E100000149306</t>
  </si>
  <si>
    <t>Preneal-Vector Κορυφη Καυκια Αε</t>
  </si>
  <si>
    <t>E100000149182</t>
  </si>
  <si>
    <t>Preneal Vector Αυγο Αε</t>
  </si>
  <si>
    <t>Prenergy de México SA de CV</t>
  </si>
  <si>
    <t>E100000002025</t>
  </si>
  <si>
    <t>Presa Nueva Eólica SA de CV</t>
  </si>
  <si>
    <t>E100000153394</t>
  </si>
  <si>
    <t>Preschen PB Photovoltaik und Grundstücke GMBH</t>
  </si>
  <si>
    <t>E100000140252</t>
  </si>
  <si>
    <t>Press Metal Aluminium Holdings Bhd</t>
  </si>
  <si>
    <t>E100000121138</t>
  </si>
  <si>
    <t>Press Polly Anna Coal</t>
  </si>
  <si>
    <t>E100000132066</t>
  </si>
  <si>
    <t>Prestige Massive Pvt Ltd</t>
  </si>
  <si>
    <t>E100001011047</t>
  </si>
  <si>
    <t>Prestige Power Resources Inc</t>
  </si>
  <si>
    <t>E100000003837</t>
  </si>
  <si>
    <t>Pretoria Portland Cement</t>
  </si>
  <si>
    <t>E100000134057</t>
  </si>
  <si>
    <t>Pretorius Group of Companies</t>
  </si>
  <si>
    <t>E100000132067</t>
  </si>
  <si>
    <t>Pretzel Solar, LLC</t>
  </si>
  <si>
    <t>E100000139676</t>
  </si>
  <si>
    <t>Priamanaya Djan International</t>
  </si>
  <si>
    <t>E100000121139</t>
  </si>
  <si>
    <t>Priargunsky Industrial Mining and Chemical Association PJSC</t>
  </si>
  <si>
    <t>E100001000861</t>
  </si>
  <si>
    <t>Приаргунское производственное горно-химическое объединение Е.П. Славского</t>
  </si>
  <si>
    <t>Priargunsky Razrez LLC</t>
  </si>
  <si>
    <t>E100001010789</t>
  </si>
  <si>
    <t>ООО "ПРИАРГУНСКИЙ УГОЛЬНЫЙ РАЗРЕЗ"</t>
  </si>
  <si>
    <t>Pribramská teplárenská AS</t>
  </si>
  <si>
    <t>E100000121140</t>
  </si>
  <si>
    <t>Příbramská teplárenská</t>
  </si>
  <si>
    <t>Pribumi Citra Megah Utama</t>
  </si>
  <si>
    <t>E100000132068</t>
  </si>
  <si>
    <t>Pricon Business Creation DOO</t>
  </si>
  <si>
    <t>E100000152499</t>
  </si>
  <si>
    <t>Prima Andalan Mandiri</t>
  </si>
  <si>
    <t>E100000132069</t>
  </si>
  <si>
    <t>Prima Kencana Mining</t>
  </si>
  <si>
    <t>E100000132070</t>
  </si>
  <si>
    <t>Prima Mandiri</t>
  </si>
  <si>
    <t>E100000132071</t>
  </si>
  <si>
    <t>Prima Mulia Sarana Sejahtera</t>
  </si>
  <si>
    <t>E100000132072</t>
  </si>
  <si>
    <t>Primary Energy</t>
  </si>
  <si>
    <t>E100000003838</t>
  </si>
  <si>
    <t>Primary Products Ingredients Americas LLC</t>
  </si>
  <si>
    <t>E100000003839</t>
  </si>
  <si>
    <t>Prime Achieve Pte Ltd</t>
  </si>
  <si>
    <t>E100001010231</t>
  </si>
  <si>
    <t>Prime Capital AG</t>
  </si>
  <si>
    <t>E100000151602</t>
  </si>
  <si>
    <t>Prime Energia</t>
  </si>
  <si>
    <t>E100000003840</t>
  </si>
  <si>
    <t>Prime Energía</t>
  </si>
  <si>
    <t>Prime Green Energy Infrastructure Fund (PGEIF)</t>
  </si>
  <si>
    <t>E100000151633</t>
  </si>
  <si>
    <t>Prime Invesco Ltd</t>
  </si>
  <si>
    <t>E100001011656</t>
  </si>
  <si>
    <t>Prime Road Alternative (Cambodia) CO LTD (PRAC)</t>
  </si>
  <si>
    <t>E100000137585</t>
  </si>
  <si>
    <t>Prime Road Power PCL (PRIME ROAD)</t>
  </si>
  <si>
    <t>E100000134137</t>
  </si>
  <si>
    <t>Prime Super PTY LTD</t>
  </si>
  <si>
    <t>E100000152687</t>
  </si>
  <si>
    <t>Prime Termoflores SAESP</t>
  </si>
  <si>
    <t>E100000133069</t>
  </si>
  <si>
    <t>Prime Termovalle SASESP</t>
  </si>
  <si>
    <t>E100000133070</t>
  </si>
  <si>
    <t>Primeo Energy AG</t>
  </si>
  <si>
    <t>E100000001002</t>
  </si>
  <si>
    <t>Primergy Solar</t>
  </si>
  <si>
    <t>E100000136078</t>
  </si>
  <si>
    <t>Primerose Inc</t>
  </si>
  <si>
    <t>E100001011340</t>
  </si>
  <si>
    <t>Primetals Technologies Ltd</t>
  </si>
  <si>
    <t>E100001012053</t>
  </si>
  <si>
    <t>Primorskaya GRES LLC</t>
  </si>
  <si>
    <t>E100000121120</t>
  </si>
  <si>
    <t>Primorskugol LLC</t>
  </si>
  <si>
    <t>E100001000854</t>
  </si>
  <si>
    <t>ООО Приморскуголь</t>
  </si>
  <si>
    <t>Primus Energie GMBH</t>
  </si>
  <si>
    <t>E100000151894</t>
  </si>
  <si>
    <t>Principal Solar INC</t>
  </si>
  <si>
    <t>E100000136290</t>
  </si>
  <si>
    <t>Principle Power Inc</t>
  </si>
  <si>
    <t>E100000152416</t>
  </si>
  <si>
    <t>Prinsburg CSG I, LLC</t>
  </si>
  <si>
    <t>E100000139977</t>
  </si>
  <si>
    <t>Prishtina Energy</t>
  </si>
  <si>
    <t>E100000152158</t>
  </si>
  <si>
    <t>Pristine Clean Energy</t>
  </si>
  <si>
    <t>E100000132073</t>
  </si>
  <si>
    <t>Pristisgrup-Vodno Stroitelstvo AD</t>
  </si>
  <si>
    <t>E100001011533</t>
  </si>
  <si>
    <t>Privado Holdings Corp</t>
  </si>
  <si>
    <t>E100001010712</t>
  </si>
  <si>
    <t>Private</t>
  </si>
  <si>
    <t>E100000135158</t>
  </si>
  <si>
    <t>Private Individual - Alexander Schukin</t>
  </si>
  <si>
    <t>E100001012753</t>
  </si>
  <si>
    <t>Private Individual - Georg Kury</t>
  </si>
  <si>
    <t>E100000151310</t>
  </si>
  <si>
    <t>Private Individual - Gerardo Zambrano</t>
  </si>
  <si>
    <t>E100000150561</t>
  </si>
  <si>
    <t>Private Individual - Huynh Bich Ngoc</t>
  </si>
  <si>
    <t>E100000134753</t>
  </si>
  <si>
    <t>Private Individual - Janus Skak Olufsen</t>
  </si>
  <si>
    <t>E100000151507</t>
  </si>
  <si>
    <t>Private Individual - Mey Golan</t>
  </si>
  <si>
    <t>E100000150648</t>
  </si>
  <si>
    <t>Private Individual - the Earl of Cawdor</t>
  </si>
  <si>
    <t>E100000152818</t>
  </si>
  <si>
    <t>Private Indiviual - Hermann Albers</t>
  </si>
  <si>
    <t>E100000154352</t>
  </si>
  <si>
    <t>Private Investor - Gonxalo Charbonnier</t>
  </si>
  <si>
    <t>E100000150560</t>
  </si>
  <si>
    <t>Private Investor - Hans Henrik Hensberg</t>
  </si>
  <si>
    <t>E100000151485</t>
  </si>
  <si>
    <t>Private Investor - Jorgen Holm Westergaard</t>
  </si>
  <si>
    <t>E100000151504</t>
  </si>
  <si>
    <t>Private Investor - João Amílcar Roehrs</t>
  </si>
  <si>
    <t>E100000149864</t>
  </si>
  <si>
    <t>Private Investor - Ken Jensen</t>
  </si>
  <si>
    <t>E100000151528</t>
  </si>
  <si>
    <t>Private Investor - Lars Eriksen</t>
  </si>
  <si>
    <t>E100000151440</t>
  </si>
  <si>
    <t>Private Investor - Lars Kronshage</t>
  </si>
  <si>
    <t>E100000151481</t>
  </si>
  <si>
    <t>Private Investor - Michales Kouyioumtes</t>
  </si>
  <si>
    <t>E100000149389</t>
  </si>
  <si>
    <t>Μιχαλης Κουγιουμτης</t>
  </si>
  <si>
    <t>Private Investor - Olav Ditlevsen</t>
  </si>
  <si>
    <t>E100000151475</t>
  </si>
  <si>
    <t>Private Operator - Bert Wolthuis</t>
  </si>
  <si>
    <t>E100000154504</t>
  </si>
  <si>
    <t>Private Owner - Dmytro Sakach Radiyovych</t>
  </si>
  <si>
    <t>E100000152708</t>
  </si>
  <si>
    <t>Private Owner - Emre Karaahmetoglu</t>
  </si>
  <si>
    <t>E100000137101</t>
  </si>
  <si>
    <t>Private Owner - Gorbatenko Natalya Pavlivna</t>
  </si>
  <si>
    <t>E100000137107</t>
  </si>
  <si>
    <t>Private Owner - Hayevoy Hennadiy Ivanovych</t>
  </si>
  <si>
    <t>E100000137106</t>
  </si>
  <si>
    <t>Private Owner - Herasymov Dmytro Hennadiyovych</t>
  </si>
  <si>
    <t>E100000137114</t>
  </si>
  <si>
    <t>Private Owner - Jan van Werven</t>
  </si>
  <si>
    <t>E100000152225</t>
  </si>
  <si>
    <t>Private Owner - Kotvitskyy Ihor Oleksandrovych</t>
  </si>
  <si>
    <t>E100000137108</t>
  </si>
  <si>
    <t>Private Owner - Maksym Efimov Viktorovych</t>
  </si>
  <si>
    <t>E100000152707</t>
  </si>
  <si>
    <t>Private Owner - Mr. Lam Minh</t>
  </si>
  <si>
    <t>E100000151204</t>
  </si>
  <si>
    <t>Private Owner - Pennings family</t>
  </si>
  <si>
    <t>E100000152202</t>
  </si>
  <si>
    <t>Private Owner - Sergei Moskovsky</t>
  </si>
  <si>
    <t>E100000152721</t>
  </si>
  <si>
    <t>Private Owner - Vekirchyk Ivan Ivanovych</t>
  </si>
  <si>
    <t>E100000137073</t>
  </si>
  <si>
    <t>Private Owner - Yelisyeyev Volodymyr Vasylovych</t>
  </si>
  <si>
    <t>E100000137109</t>
  </si>
  <si>
    <t>Private Owner - Yuliya Sergiivna Tatarchuk</t>
  </si>
  <si>
    <t>E100000152705</t>
  </si>
  <si>
    <t>Private Owner - Zhryvets Ruslan Fedorovych</t>
  </si>
  <si>
    <t>E100000137083</t>
  </si>
  <si>
    <t>Private Owner - Zhryvets Tetyana Mykhaylivna</t>
  </si>
  <si>
    <t>E100000137084</t>
  </si>
  <si>
    <t>Private Owners</t>
  </si>
  <si>
    <t>E100000136827</t>
  </si>
  <si>
    <t>E100000151457</t>
  </si>
  <si>
    <t>Private Owners - Andrew Forrest</t>
  </si>
  <si>
    <t>E100000155585</t>
  </si>
  <si>
    <t>Private Owners - Birgitte Dinesen</t>
  </si>
  <si>
    <t>E100000151474</t>
  </si>
  <si>
    <t>Private Owners - Brett and Eric Lollo</t>
  </si>
  <si>
    <t>E100000152905</t>
  </si>
  <si>
    <t>Private Owners - Buccleuch</t>
  </si>
  <si>
    <t>E100000137145</t>
  </si>
  <si>
    <t>Private Owners - Christian Cornelius Knud Lerche-Lerchenborg</t>
  </si>
  <si>
    <t>E100000151479</t>
  </si>
  <si>
    <t>Private Owners - Dillon Butters</t>
  </si>
  <si>
    <t>E100000155388</t>
  </si>
  <si>
    <t>Private Owners - Eli Ben-Dov</t>
  </si>
  <si>
    <t>E100000150641</t>
  </si>
  <si>
    <t>Private Owners - Energy Cooperative WPN</t>
  </si>
  <si>
    <t>E100000152243</t>
  </si>
  <si>
    <t>Private Owners - Ferguson Family</t>
  </si>
  <si>
    <t>E100000137333</t>
  </si>
  <si>
    <t>Private Owners - Neil and Susanna Harley</t>
  </si>
  <si>
    <t>E100000137255</t>
  </si>
  <si>
    <t>Private Owners - Rana Nasim Ahmed</t>
  </si>
  <si>
    <t>E100000134532</t>
  </si>
  <si>
    <t>Private Owners - Seokpo-myeon Wind Power Residents' Council</t>
  </si>
  <si>
    <t>E100000150856</t>
  </si>
  <si>
    <t>Private Owners - Shlomo Shmeltzer</t>
  </si>
  <si>
    <t>E100000150640</t>
  </si>
  <si>
    <t>Private Owners - Skodsebølle Wind Turbine Association</t>
  </si>
  <si>
    <t>E100000151517</t>
  </si>
  <si>
    <t>Private Owners - Skovengen Vindmøllelaug I/S</t>
  </si>
  <si>
    <t>E100000151518</t>
  </si>
  <si>
    <t>Private Owners - Stracathro Estates</t>
  </si>
  <si>
    <t>E100000137176</t>
  </si>
  <si>
    <t>Private Owners - Thyborøn Harboøre Møllelaug</t>
  </si>
  <si>
    <t>E100000151512</t>
  </si>
  <si>
    <t>Private Resources Ltd</t>
  </si>
  <si>
    <t>E100000132074</t>
  </si>
  <si>
    <t>Privilege Ports and Energy Pvt Ltd</t>
  </si>
  <si>
    <t>E100000121141</t>
  </si>
  <si>
    <t>Pro Bioenergia Empreendimentos SA</t>
  </si>
  <si>
    <t>E100000149911</t>
  </si>
  <si>
    <t>Pro EcoEnergia LTD</t>
  </si>
  <si>
    <t>E100000151407</t>
  </si>
  <si>
    <t>Pro-Tech Energy Solutions LLC</t>
  </si>
  <si>
    <t>E100000135972</t>
  </si>
  <si>
    <t>ProEnergy Services</t>
  </si>
  <si>
    <t>E100000003841</t>
  </si>
  <si>
    <t>ProWind Cottam Windfarm</t>
  </si>
  <si>
    <t>E100000155397</t>
  </si>
  <si>
    <t>ProWind GMBH</t>
  </si>
  <si>
    <t>E100000150023</t>
  </si>
  <si>
    <t>ProWind Gateforth Wind Farm GMBH &amp; CO KG</t>
  </si>
  <si>
    <t>E100000155567</t>
  </si>
  <si>
    <t>Proasego SL</t>
  </si>
  <si>
    <t>E100000154911</t>
  </si>
  <si>
    <t>Procter&amp;Gamble Paper Products Co-Oxnard</t>
  </si>
  <si>
    <t>E100000003842</t>
  </si>
  <si>
    <t>Prodeco Group</t>
  </si>
  <si>
    <t>E100001000824</t>
  </si>
  <si>
    <t>Prodeon BV</t>
  </si>
  <si>
    <t>E100000154517</t>
  </si>
  <si>
    <t>Prodiel Colombia SAS</t>
  </si>
  <si>
    <t>E100000138064</t>
  </si>
  <si>
    <t>Prodiel SL</t>
  </si>
  <si>
    <t>E100000135326</t>
  </si>
  <si>
    <t>Prodigy Orbit LDA</t>
  </si>
  <si>
    <t>E100000140308</t>
  </si>
  <si>
    <t>Producciones Energeticas Asturianas SL</t>
  </si>
  <si>
    <t>E100000154791</t>
  </si>
  <si>
    <t>Producciones Energéticas del Bierzo</t>
  </si>
  <si>
    <t>E100001012793</t>
  </si>
  <si>
    <t>Productor Regional de Energía Renovable SA</t>
  </si>
  <si>
    <t>E100000154751</t>
  </si>
  <si>
    <t>Productor Regional de Energías Renovables III SA</t>
  </si>
  <si>
    <t>E100000154949</t>
  </si>
  <si>
    <t>Produtos Químicos LTDA (REG)</t>
  </si>
  <si>
    <t>E100000135021</t>
  </si>
  <si>
    <t>Proelectrica SA</t>
  </si>
  <si>
    <t>E100000138191</t>
  </si>
  <si>
    <t>Proeléctrica &amp; CIA S.C.A. ESP</t>
  </si>
  <si>
    <t>E100000003843</t>
  </si>
  <si>
    <t>Proener Renovables SL</t>
  </si>
  <si>
    <t>E100000140281</t>
  </si>
  <si>
    <t>Professio Energia dd</t>
  </si>
  <si>
    <t>E100000151412</t>
  </si>
  <si>
    <t>Professional Energy Services GMBH</t>
  </si>
  <si>
    <t>E100000153621</t>
  </si>
  <si>
    <t>Profine Energy</t>
  </si>
  <si>
    <t>E100001012839</t>
  </si>
  <si>
    <t>Progessive Energy</t>
  </si>
  <si>
    <t>E100000121142</t>
  </si>
  <si>
    <t>Progreso Energy SA</t>
  </si>
  <si>
    <t>E100000138327</t>
  </si>
  <si>
    <t>Progress Power Ltd</t>
  </si>
  <si>
    <t>E100001000310</t>
  </si>
  <si>
    <t>Progress Power Station</t>
  </si>
  <si>
    <t>E100000137367</t>
  </si>
  <si>
    <t>Progression Energy</t>
  </si>
  <si>
    <t>E100000150661</t>
  </si>
  <si>
    <t>Progressive Energy Corporation SA de CV</t>
  </si>
  <si>
    <t>E100001010986</t>
  </si>
  <si>
    <t>Progressum Energy Developments</t>
  </si>
  <si>
    <t>E100000136938</t>
  </si>
  <si>
    <t>Progroup AG</t>
  </si>
  <si>
    <t>E100000132857</t>
  </si>
  <si>
    <t>Prohressovka Solar B.V.</t>
  </si>
  <si>
    <t>E100000140472</t>
  </si>
  <si>
    <t>Project Comapny FinCo Phase V LLC</t>
  </si>
  <si>
    <t>E100000135964</t>
  </si>
  <si>
    <t>Project Company Phase II-T LLC</t>
  </si>
  <si>
    <t>E100000136427</t>
  </si>
  <si>
    <t>Project Development LTD (PDL)</t>
  </si>
  <si>
    <t>E100000134084</t>
  </si>
  <si>
    <t>Project DoXA</t>
  </si>
  <si>
    <t>E100000121143</t>
  </si>
  <si>
    <t>Project Resource CORP</t>
  </si>
  <si>
    <t>E100000150514</t>
  </si>
  <si>
    <t>Projekt GMBH</t>
  </si>
  <si>
    <t>E100000154020</t>
  </si>
  <si>
    <t>Projektentwicklung Waldeck-Frankenberg GMBH &amp; CO KG</t>
  </si>
  <si>
    <t>E100000153762</t>
  </si>
  <si>
    <t>Projektentwicklung Windpark Sulzbach-Laufen</t>
  </si>
  <si>
    <t>E100000154374</t>
  </si>
  <si>
    <t>Projetos SPE Ltda. (PIE)</t>
  </si>
  <si>
    <t>E100000135086</t>
  </si>
  <si>
    <t>Prokon</t>
  </si>
  <si>
    <t>E100000151604</t>
  </si>
  <si>
    <t>Prokon Generador Renovable España SL</t>
  </si>
  <si>
    <t>E100000140368</t>
  </si>
  <si>
    <t>Prokopyevsky Razrez JSC</t>
  </si>
  <si>
    <t>E100001010666</t>
  </si>
  <si>
    <t>Proling Cipta Nusantara</t>
  </si>
  <si>
    <t>E100000132075</t>
  </si>
  <si>
    <t>Prologis</t>
  </si>
  <si>
    <t>E100000136294</t>
  </si>
  <si>
    <t>Promill BV</t>
  </si>
  <si>
    <t>E100000152247</t>
  </si>
  <si>
    <t>Prominent Power CO Ltd</t>
  </si>
  <si>
    <t>E100000132858</t>
  </si>
  <si>
    <t>Promociones Energéticas del Bierzo SL</t>
  </si>
  <si>
    <t>E100001012792</t>
  </si>
  <si>
    <t>Promociones Enérgenas del Bierzo</t>
  </si>
  <si>
    <t>E100000155048</t>
  </si>
  <si>
    <t>Promociones Eólicas del Altiplano SA</t>
  </si>
  <si>
    <t>E100000154914</t>
  </si>
  <si>
    <t>Promociones Fotovoltaicas Adanarg SAPI de CV</t>
  </si>
  <si>
    <t>E100000135434</t>
  </si>
  <si>
    <t>Promoenergía Culantral &amp; CIA SCA</t>
  </si>
  <si>
    <t>E100000150130</t>
  </si>
  <si>
    <t>Promondis Energy GMBH</t>
  </si>
  <si>
    <t>E100000136612</t>
  </si>
  <si>
    <t>Promondis Kazakhstan LLP</t>
  </si>
  <si>
    <t>E100000134432</t>
  </si>
  <si>
    <t>Promotora Industrial Azucarera SA de CV</t>
  </si>
  <si>
    <t>E100000132697</t>
  </si>
  <si>
    <t>Promotora y Generadora de Energías Sostenibles SAS</t>
  </si>
  <si>
    <t>E100000153368</t>
  </si>
  <si>
    <t>Promotore y Gneeradora de Energias Sostenibles (PGES) SAS</t>
  </si>
  <si>
    <t>E100000138112</t>
  </si>
  <si>
    <t>Promsort OOO</t>
  </si>
  <si>
    <t>E100001012220</t>
  </si>
  <si>
    <t>Prony Énergies SAS</t>
  </si>
  <si>
    <t>E100000121144</t>
  </si>
  <si>
    <t>Proparco</t>
  </si>
  <si>
    <t>E100000135420</t>
  </si>
  <si>
    <t>Prophecy Development</t>
  </si>
  <si>
    <t>E100000121145</t>
  </si>
  <si>
    <t>Prophecy Power Generation (Mongolia)</t>
  </si>
  <si>
    <t>E100000121146</t>
  </si>
  <si>
    <t>Prophet Solar, LLC</t>
  </si>
  <si>
    <t>E100000139678</t>
  </si>
  <si>
    <t>Proprietatea Investment Fund</t>
  </si>
  <si>
    <t>E100000132076</t>
  </si>
  <si>
    <t>Proquigel Química SA</t>
  </si>
  <si>
    <t>E100000133071</t>
  </si>
  <si>
    <t>Proquimur</t>
  </si>
  <si>
    <t>E100000150585</t>
  </si>
  <si>
    <t>Prorener</t>
  </si>
  <si>
    <t>E100000154717</t>
  </si>
  <si>
    <t>Proselion LTD</t>
  </si>
  <si>
    <t>E100000133349</t>
  </si>
  <si>
    <t>Προσηλιον Ιδιωτικη Κεφαλαιουχικη Εταιρεια</t>
  </si>
  <si>
    <t>Prosemin SAC</t>
  </si>
  <si>
    <t>E100000135556</t>
  </si>
  <si>
    <t>Prosolia Energy</t>
  </si>
  <si>
    <t>E100001012733</t>
  </si>
  <si>
    <t>Prosolia INC</t>
  </si>
  <si>
    <t>E100000136882</t>
  </si>
  <si>
    <t>Prosolia Internacional De Mexico SA DE CV</t>
  </si>
  <si>
    <t>E100000138301</t>
  </si>
  <si>
    <t>Prosper Energy</t>
  </si>
  <si>
    <t>E100000132077</t>
  </si>
  <si>
    <t>Prosperity Development</t>
  </si>
  <si>
    <t>E100000126018</t>
  </si>
  <si>
    <t>丰盛发展有限公司</t>
  </si>
  <si>
    <t>Prosperous Energy Pvt Ltd</t>
  </si>
  <si>
    <t>E100000121147</t>
  </si>
  <si>
    <t>Protecting Europe's Energy Security Act (PEESA)</t>
  </si>
  <si>
    <t>E100000154730</t>
  </si>
  <si>
    <t>Protergia</t>
  </si>
  <si>
    <t>E100000001630</t>
  </si>
  <si>
    <t>Protergia SA [TO BE DELETED]</t>
  </si>
  <si>
    <t>E100000149384</t>
  </si>
  <si>
    <t>Protergia A.E.</t>
  </si>
  <si>
    <t>Proteus Solar SA DE CV</t>
  </si>
  <si>
    <t>E100000138254</t>
  </si>
  <si>
    <t>Proton Energy Group</t>
  </si>
  <si>
    <t>E100000134959</t>
  </si>
  <si>
    <t>Proton Energy Ltd</t>
  </si>
  <si>
    <t>E100000002046</t>
  </si>
  <si>
    <t>Proton Energy Participações SA</t>
  </si>
  <si>
    <t>E100000134961</t>
  </si>
  <si>
    <t>Provaris Energy</t>
  </si>
  <si>
    <t>E100000137408</t>
  </si>
  <si>
    <t>Provata Traianoupoleos Wind LLC</t>
  </si>
  <si>
    <t>E100000149513</t>
  </si>
  <si>
    <t>Αιολικη Προβατα Τραϊανουπολεως Ο.Ε.</t>
  </si>
  <si>
    <t>Provento Renovables SA</t>
  </si>
  <si>
    <t>E100000154866</t>
  </si>
  <si>
    <t>Providence Solar Center, LLC</t>
  </si>
  <si>
    <t>E100000139680</t>
  </si>
  <si>
    <t>Province of Balochistan</t>
  </si>
  <si>
    <t>E100001000833</t>
  </si>
  <si>
    <t>Province of British Columbia</t>
  </si>
  <si>
    <t>E100000000128</t>
  </si>
  <si>
    <t>Province of Buenos Aires</t>
  </si>
  <si>
    <t>E100001011410</t>
  </si>
  <si>
    <t>Province of Eastern Cape (South Africa)</t>
  </si>
  <si>
    <t>E100001000760</t>
  </si>
  <si>
    <t>Province of Manitoba</t>
  </si>
  <si>
    <t>E100000000129</t>
  </si>
  <si>
    <t>Province of Ontario</t>
  </si>
  <si>
    <t>E100001000061</t>
  </si>
  <si>
    <t>Province of Punjab</t>
  </si>
  <si>
    <t>E100001000320</t>
  </si>
  <si>
    <t>Province of Quebec</t>
  </si>
  <si>
    <t>E100000000130</t>
  </si>
  <si>
    <t>Province of Québec</t>
  </si>
  <si>
    <t>Province of Sindh</t>
  </si>
  <si>
    <t>E100000120513</t>
  </si>
  <si>
    <t>Provincial Government of Bataan</t>
  </si>
  <si>
    <t>E100000134560</t>
  </si>
  <si>
    <t>Provincial Investment Companies</t>
  </si>
  <si>
    <t>E100001011239</t>
  </si>
  <si>
    <t>Provo City Corp</t>
  </si>
  <si>
    <t>E100001001385</t>
  </si>
  <si>
    <t>Prowind GMBH [TO BE DELETED]</t>
  </si>
  <si>
    <t>E100000153350</t>
  </si>
  <si>
    <t>Proxima Scandinavia AS</t>
  </si>
  <si>
    <t>E100000154524</t>
  </si>
  <si>
    <t>Proyecto Fotovoltaico Ahigal-Cerezo SL</t>
  </si>
  <si>
    <t>E100001012585</t>
  </si>
  <si>
    <t>Proyecto Fotovoltaico Calzadilla SL</t>
  </si>
  <si>
    <t>E100001012584</t>
  </si>
  <si>
    <t>Proyecto Fotovoltaico Guijo SL</t>
  </si>
  <si>
    <t>E100001012586</t>
  </si>
  <si>
    <t>Proyecto Fotovoltaico Pinea SL</t>
  </si>
  <si>
    <t>E100001012583</t>
  </si>
  <si>
    <t>Proyecto Fotovoltaico Tendetes SLU</t>
  </si>
  <si>
    <t>E100001012348</t>
  </si>
  <si>
    <t>Proyectos Eolicos Aragoneses Sl</t>
  </si>
  <si>
    <t>E100000154952</t>
  </si>
  <si>
    <t>Proyectos Eólicos Valencianos SA</t>
  </si>
  <si>
    <t>E100000154648</t>
  </si>
  <si>
    <t>Prudential</t>
  </si>
  <si>
    <t>E100000000049</t>
  </si>
  <si>
    <t>Prudential Capital Group LP</t>
  </si>
  <si>
    <t>E100000150551</t>
  </si>
  <si>
    <t>Prudential Drive Investors, LLC</t>
  </si>
  <si>
    <t>E100000139681</t>
  </si>
  <si>
    <t>Pruger Solar II</t>
  </si>
  <si>
    <t>E100000139682</t>
  </si>
  <si>
    <t>Prumo Logistica SA</t>
  </si>
  <si>
    <t>E100000001809</t>
  </si>
  <si>
    <t>Prumo Logística SA (PRUMO)</t>
  </si>
  <si>
    <t>E100000149949</t>
  </si>
  <si>
    <t>Prushnok Coal Co</t>
  </si>
  <si>
    <t>E100000132078</t>
  </si>
  <si>
    <t>Przedsiębiorstwo Energetyczne w Siedlcach SP zoo</t>
  </si>
  <si>
    <t>E100000000830</t>
  </si>
  <si>
    <t>Ps Cordoba Sas</t>
  </si>
  <si>
    <t>E100000138140</t>
  </si>
  <si>
    <t>Ps Sáchica SAS</t>
  </si>
  <si>
    <t>E100000138172</t>
  </si>
  <si>
    <t>Psi Güneş Enerjisi Elektrik Üretim Ve Ticaret AS</t>
  </si>
  <si>
    <t>E100000137845</t>
  </si>
  <si>
    <t>PsomasFMG Lancaster Solar Crest, LLC</t>
  </si>
  <si>
    <t>E100000139331</t>
  </si>
  <si>
    <t>Pu'an Ruihui New Energy Development CO LTD</t>
  </si>
  <si>
    <t>E100000159835</t>
  </si>
  <si>
    <t>普安县瑞辉新能源开发有限公司</t>
  </si>
  <si>
    <t>Pu'an Zhonghong New Energy CO LTD</t>
  </si>
  <si>
    <t>E100000159833</t>
  </si>
  <si>
    <t>普安县中弘新能源有限公司</t>
  </si>
  <si>
    <t>Pu'er City State-owned Capital Investment Operation (Group) CO LTD</t>
  </si>
  <si>
    <t>E100000158775</t>
  </si>
  <si>
    <t>普洱市国有资本投资运营 (集团)有限公司</t>
  </si>
  <si>
    <t>Pu'er Transportation Construction Group CO LTD</t>
  </si>
  <si>
    <t>E100000158786</t>
  </si>
  <si>
    <t>普洱交通建设集团有限责任公司</t>
  </si>
  <si>
    <t>Pubilec CVBA/SCRL</t>
  </si>
  <si>
    <t>E100001001030</t>
  </si>
  <si>
    <t>Public (other) [TO BE DELETED]</t>
  </si>
  <si>
    <t>E100000001357</t>
  </si>
  <si>
    <t>Public Assets Management Center of Qujiang District, Shaoguan City</t>
  </si>
  <si>
    <t>E100000125494</t>
  </si>
  <si>
    <t>韶关市曲江区公共资产管理中心</t>
  </si>
  <si>
    <t>Public Authority for Social Insurance (Oman)</t>
  </si>
  <si>
    <t>E100001000955</t>
  </si>
  <si>
    <t>Public Authority of Special Economic Zones and Free Zones</t>
  </si>
  <si>
    <t>E100000134520</t>
  </si>
  <si>
    <t>Public Electrical Works Company (PEWCO)</t>
  </si>
  <si>
    <t>E100000149681</t>
  </si>
  <si>
    <t>Public Electricity CORP [TO BE DELETED]</t>
  </si>
  <si>
    <t>E100000151251</t>
  </si>
  <si>
    <t>Public Electricity Corp</t>
  </si>
  <si>
    <t>E100000002356</t>
  </si>
  <si>
    <t>Public Electricity Production Co</t>
  </si>
  <si>
    <t>E100001012011</t>
  </si>
  <si>
    <t>Empresa Pública de Produção de Electricidade</t>
  </si>
  <si>
    <t>Public Energy (Jiangmen) Co Ltd</t>
  </si>
  <si>
    <t>E100000129259</t>
  </si>
  <si>
    <t>公用能源（江门）有限公司</t>
  </si>
  <si>
    <t>Public Establishment of Electricity Generation</t>
  </si>
  <si>
    <t>E100000002125</t>
  </si>
  <si>
    <t>المؤسسة العامة لتوليد الكهرباء</t>
  </si>
  <si>
    <t>Public Investment CORP (PIC)</t>
  </si>
  <si>
    <t>E100000133945</t>
  </si>
  <si>
    <t>Public Investment Corp Ltd</t>
  </si>
  <si>
    <t>E100001010403</t>
  </si>
  <si>
    <t>Public Investment Fund (PIF) [TO BE DELETED]</t>
  </si>
  <si>
    <t>E100000003844</t>
  </si>
  <si>
    <t>Public Investment Fund (Saudi Arabia)</t>
  </si>
  <si>
    <t>E100000001358</t>
  </si>
  <si>
    <t>Public JSC A. F. Zasyadko Mine</t>
  </si>
  <si>
    <t>E100000132079</t>
  </si>
  <si>
    <t>Public Power Corporation SA</t>
  </si>
  <si>
    <t>E100000000476</t>
  </si>
  <si>
    <t>ΔΗΜΟΣΙΑ ΕΠΙΧΕΙΡΗΣΗ ΗΛΕΚΤΡΙΣΜΟΥ ΑΕ</t>
  </si>
  <si>
    <t>Public Power Corporation of Greece (PPC)</t>
  </si>
  <si>
    <t>E100000133264</t>
  </si>
  <si>
    <t>ΔΕΗ Ανανεωσιμες ΑΕ</t>
  </si>
  <si>
    <t>E100000149179</t>
  </si>
  <si>
    <t>Δεη Ανανεωσιμες Αε</t>
  </si>
  <si>
    <t>E100000149424</t>
  </si>
  <si>
    <t>Δεη Ανανεωσιμες Α.Ε.</t>
  </si>
  <si>
    <t>E100000149144</t>
  </si>
  <si>
    <t>ΔΕΗ Ανανεωσιμες Αε</t>
  </si>
  <si>
    <t>Public Property Agency of the Republic of Moldova</t>
  </si>
  <si>
    <t>E100001011083</t>
  </si>
  <si>
    <t>Public Service Co of Colorado</t>
  </si>
  <si>
    <t>E100000139607</t>
  </si>
  <si>
    <t>Public Service Co of NM</t>
  </si>
  <si>
    <t>E100000135626</t>
  </si>
  <si>
    <t>Public Service Company of Colorado</t>
  </si>
  <si>
    <t>E100000003845</t>
  </si>
  <si>
    <t>Public Service Company of New Hampshire</t>
  </si>
  <si>
    <t>E100001011689</t>
  </si>
  <si>
    <t>Public Service Company of New Mexico</t>
  </si>
  <si>
    <t>E100000003846</t>
  </si>
  <si>
    <t>Public Service Company of New Mexico (PNM)</t>
  </si>
  <si>
    <t>E100000135785</t>
  </si>
  <si>
    <t>Public Service Company of Oklahoma</t>
  </si>
  <si>
    <t>E100001000627</t>
  </si>
  <si>
    <t>Public Service Company of Oklahoma [TO BE DELETED]</t>
  </si>
  <si>
    <t>E100000003847</t>
  </si>
  <si>
    <t>Public Service Elec &amp; Gas Co</t>
  </si>
  <si>
    <t>E100000138639</t>
  </si>
  <si>
    <t>Public Service Electric and Gas CO (PSE&amp;G)</t>
  </si>
  <si>
    <t>E100000136282</t>
  </si>
  <si>
    <t>Public Service Enterprise Group (PSEG)</t>
  </si>
  <si>
    <t>E100000150412</t>
  </si>
  <si>
    <t>Public Service Enterprise Group (PSEG) Solar Source</t>
  </si>
  <si>
    <t>E100000135749</t>
  </si>
  <si>
    <t>Public Service Enterprise Group Inc</t>
  </si>
  <si>
    <t>E100000001286</t>
  </si>
  <si>
    <t>Public Utilities Corp</t>
  </si>
  <si>
    <t>E100001011778</t>
  </si>
  <si>
    <t>Pucheng County Fengheshun Wind Power Generation Co Ltd</t>
  </si>
  <si>
    <t>E100001012722</t>
  </si>
  <si>
    <t>蒲城县丰和顺风力发电有限公司</t>
  </si>
  <si>
    <t>Pucheng Longji Ecological Agriculture Photovoltaic New Energy CO LTD</t>
  </si>
  <si>
    <t>E100000161958</t>
  </si>
  <si>
    <t>蒲城隆基生态农业光伏新能源有限公司</t>
  </si>
  <si>
    <t>Pucheng Luoxinbin Wind Power CO LTD</t>
  </si>
  <si>
    <t>E100000184911</t>
  </si>
  <si>
    <t>蒲城县洛欣滨风力发电有限公司</t>
  </si>
  <si>
    <t>Puckree Group</t>
  </si>
  <si>
    <t>E100000132080</t>
  </si>
  <si>
    <t>Puding Yue Hydropower Energy CO LTD</t>
  </si>
  <si>
    <t>E100000182576</t>
  </si>
  <si>
    <t>普定县粤水电能源有限公司</t>
  </si>
  <si>
    <t>Puding Zoesolar Solar CO LTD</t>
  </si>
  <si>
    <t>E100000159839</t>
  </si>
  <si>
    <t>普定卓阳光伏有限公司</t>
  </si>
  <si>
    <t>Pueblo Viejo Dominicana Jersey 2 Ltd</t>
  </si>
  <si>
    <t>E100000003848</t>
  </si>
  <si>
    <t>Puente AI Sol INC</t>
  </si>
  <si>
    <t>E100000134571</t>
  </si>
  <si>
    <t>Puente Al Sol INC (PASI)</t>
  </si>
  <si>
    <t>E100000134570</t>
  </si>
  <si>
    <t>Puente Mayorga Generación SLU</t>
  </si>
  <si>
    <t>E100000003849</t>
  </si>
  <si>
    <t>Puer Simao Zhongdian New Energy CO LTD</t>
  </si>
  <si>
    <t>E100000163313</t>
  </si>
  <si>
    <t>普洱市思茅中电新能源有限公司</t>
  </si>
  <si>
    <t>Puerto Quetzal Power LLC</t>
  </si>
  <si>
    <t>E100000133072</t>
  </si>
  <si>
    <t>Puerto Rico Electric Power Authority</t>
  </si>
  <si>
    <t>E100000002307</t>
  </si>
  <si>
    <t>Autoridad de Energía Eléctrica (Puerto Rico)</t>
  </si>
  <si>
    <t>Puertos, Inversiones y Obras</t>
  </si>
  <si>
    <t>E100000133073</t>
  </si>
  <si>
    <t>Puge County Agricultural Investment and Development CO LTD</t>
  </si>
  <si>
    <t>E100000158445</t>
  </si>
  <si>
    <t>普格县农业投资开发有限责任公司</t>
  </si>
  <si>
    <t>Puge Haide New Energy CO LTD</t>
  </si>
  <si>
    <t>E100000162678</t>
  </si>
  <si>
    <t>普格县海德新能源有限公司</t>
  </si>
  <si>
    <t>Puge Ziyue New Energy Power Generation CO LTD</t>
  </si>
  <si>
    <t>E100000162679</t>
  </si>
  <si>
    <t>普格县子越光能新能源发电有限公司</t>
  </si>
  <si>
    <t>Puget Sound Energy (PSE)</t>
  </si>
  <si>
    <t>E100000150441</t>
  </si>
  <si>
    <t>Puget Sound Energy Inc</t>
  </si>
  <si>
    <t>E100000002308</t>
  </si>
  <si>
    <t>Puhuri Oy</t>
  </si>
  <si>
    <t>E100000151574</t>
  </si>
  <si>
    <t>Puhuri [TO BE DELETED] Oy</t>
  </si>
  <si>
    <t>E100000151570</t>
  </si>
  <si>
    <t>Pujiang VAN-BURST Manufactures Co Ltd</t>
  </si>
  <si>
    <t>E100000128883</t>
  </si>
  <si>
    <t>浙江省浦江县万博有限公司</t>
  </si>
  <si>
    <t>Pukchang Thermal Plant Complex</t>
  </si>
  <si>
    <t>E100000121148</t>
  </si>
  <si>
    <t>Pulp Mill Holding GmbH</t>
  </si>
  <si>
    <t>E100000000028</t>
  </si>
  <si>
    <t>Punjab National Bank</t>
  </si>
  <si>
    <t>E100001001113</t>
  </si>
  <si>
    <t>Punjab Power Development Co Ltd</t>
  </si>
  <si>
    <t>E100000121149</t>
  </si>
  <si>
    <t>Punjab State Power Corp Ltd</t>
  </si>
  <si>
    <t>E100000121150</t>
  </si>
  <si>
    <t>Punjab State Power Corporation</t>
  </si>
  <si>
    <t>Punjab Thermal Power Ltd Pvt</t>
  </si>
  <si>
    <t>E100000003850</t>
  </si>
  <si>
    <t>Purdue University</t>
  </si>
  <si>
    <t>E100001001386</t>
  </si>
  <si>
    <t>Pure Energie</t>
  </si>
  <si>
    <t>E100001012444</t>
  </si>
  <si>
    <t>Pure Energy</t>
  </si>
  <si>
    <t>E100000152188</t>
  </si>
  <si>
    <t>Pure Energy Professionals LTD (PEP)</t>
  </si>
  <si>
    <t>E100000154537</t>
  </si>
  <si>
    <t>PurpleSol GK</t>
  </si>
  <si>
    <t>E100000134396</t>
  </si>
  <si>
    <t>Push Energy</t>
  </si>
  <si>
    <t>E100000137196</t>
  </si>
  <si>
    <t>Puskakorven Tuulivoima OY</t>
  </si>
  <si>
    <t>E100000151625</t>
  </si>
  <si>
    <t>Putah Creek Solar Farm LLC</t>
  </si>
  <si>
    <t>E100000136297</t>
  </si>
  <si>
    <t>Putah Creek Solar Farms LLC</t>
  </si>
  <si>
    <t>E100000139686</t>
  </si>
  <si>
    <t>Putian City state-owned Assets Investment Co Ltd</t>
  </si>
  <si>
    <t>E100000124183</t>
  </si>
  <si>
    <t>莆田市国有资产投资集团有限责任公司</t>
  </si>
  <si>
    <t>Putian Hanjiang Chuangneng Photovoltaic CO LTD</t>
  </si>
  <si>
    <t>E100000159160</t>
  </si>
  <si>
    <t>莆田市涵江区创能光伏能源有限公司</t>
  </si>
  <si>
    <t>Putian Nanri Houshanzai Windpower CO LTD</t>
  </si>
  <si>
    <t>E100000182017</t>
  </si>
  <si>
    <t>莆田南日后山仔风力发电有限公司</t>
  </si>
  <si>
    <t>Putian State-owned Assets Management Committee</t>
  </si>
  <si>
    <t>E100000126063</t>
  </si>
  <si>
    <t>莆田市国有资产管理委员会</t>
  </si>
  <si>
    <t>Putnam Bridge</t>
  </si>
  <si>
    <t>E100000135573</t>
  </si>
  <si>
    <t>Putnam County GA S1, LLC</t>
  </si>
  <si>
    <t>E100000136298</t>
  </si>
  <si>
    <t>Putnam Meadow Solar Station, LLC</t>
  </si>
  <si>
    <t>E100000139688</t>
  </si>
  <si>
    <t>Putnam bridge</t>
  </si>
  <si>
    <t>E100000135565</t>
  </si>
  <si>
    <t>Putra Banua Tapin</t>
  </si>
  <si>
    <t>E100000132081</t>
  </si>
  <si>
    <t>Putra Mahakam Mandiri</t>
  </si>
  <si>
    <t>E100000132082</t>
  </si>
  <si>
    <t>Putra Muba Coal</t>
  </si>
  <si>
    <t>E100000132083</t>
  </si>
  <si>
    <t>Putri Ahdadia</t>
  </si>
  <si>
    <t>E100000132084</t>
  </si>
  <si>
    <t>Putri Surya Pratama Natural</t>
  </si>
  <si>
    <t>E100000132085</t>
  </si>
  <si>
    <t>Puxian Boda Enterprise Management Consulting Center LP</t>
  </si>
  <si>
    <t>E100000124898</t>
  </si>
  <si>
    <t>蒲县博达企业管理咨询中心（有限合伙）</t>
  </si>
  <si>
    <t>Puxian Hongyuan Coal Industry Group Co Ltd</t>
  </si>
  <si>
    <t>E100000123838</t>
  </si>
  <si>
    <t>蒲县宏源煤业集团有限公司</t>
  </si>
  <si>
    <t>Puxian Jindun Industrial Co Ltd</t>
  </si>
  <si>
    <t>E100000127859</t>
  </si>
  <si>
    <t>蒲县金盾实业有限公司</t>
  </si>
  <si>
    <t>Puxian Shouhuaxin Energy Technology Development CO LTD</t>
  </si>
  <si>
    <t>E100000185338</t>
  </si>
  <si>
    <t>蒲县首华信能源科技开发有限公司</t>
  </si>
  <si>
    <t>Puxian Yuantian Wind Power CO LTD</t>
  </si>
  <si>
    <t>E100000185337</t>
  </si>
  <si>
    <t>蒲县远天风电有限公司</t>
  </si>
  <si>
    <t>Puxiang Bioenergy Co Ltd</t>
  </si>
  <si>
    <t>E100000129433</t>
  </si>
  <si>
    <t>浦湘生物能源股份有限公司</t>
  </si>
  <si>
    <t>Puxing (Anji) Gas Turbine Thermal Power Co Ltd</t>
  </si>
  <si>
    <t>E100000003851</t>
  </si>
  <si>
    <t>普星（安吉）燃机热电有限公司</t>
  </si>
  <si>
    <t>Puxing Energy (Hong Kong) Co Ltd</t>
  </si>
  <si>
    <t>E100000000493</t>
  </si>
  <si>
    <t>普星能（香港）有限公司</t>
  </si>
  <si>
    <t>Puxingan (Hong Kong) Co Ltd</t>
  </si>
  <si>
    <t>E100000001631</t>
  </si>
  <si>
    <t>普星安（香港）有限公司</t>
  </si>
  <si>
    <t>Puxingtian (Hong Kong) Co Ltd</t>
  </si>
  <si>
    <t>E100000000494</t>
  </si>
  <si>
    <t>普星天（香港）有限公司</t>
  </si>
  <si>
    <t>Puxingxing (Hong Kong) Co Ltd</t>
  </si>
  <si>
    <t>E100000001632</t>
  </si>
  <si>
    <t>普星兴（香港）有限公司</t>
  </si>
  <si>
    <t>Puyang Deyuan New Energy Co Ltd</t>
  </si>
  <si>
    <t>E100000129392</t>
  </si>
  <si>
    <t>濮阳市德源新能源有限公司</t>
  </si>
  <si>
    <t>Puyang Economic Development Investment Co Ltd</t>
  </si>
  <si>
    <t>E100000130526</t>
  </si>
  <si>
    <t>濮阳市经济发展投资有限公司</t>
  </si>
  <si>
    <t>Puyang Investment Group Co Ltd</t>
  </si>
  <si>
    <t>E100000128067</t>
  </si>
  <si>
    <t>濮阳投资集团有限公司</t>
  </si>
  <si>
    <t>Puyang Linzhou Steel and Iron Co Ltd</t>
  </si>
  <si>
    <t>E100000126179</t>
  </si>
  <si>
    <t>林州市林钢钢铁有限公司</t>
  </si>
  <si>
    <t>Puyang Longfeng Thermal Power Co Ltd</t>
  </si>
  <si>
    <t>E100000122093</t>
  </si>
  <si>
    <t>濮阳龙丰热电有限责任公司</t>
  </si>
  <si>
    <t>Puyang Municipal Finance Bureau (Puyang Municipal People's Government State-owned Assets Supervision and Administration Commission)</t>
  </si>
  <si>
    <t>E100000130325</t>
  </si>
  <si>
    <t>濮阳市财政局（濮阳市人民政府国有资产监督管理委员会）</t>
  </si>
  <si>
    <t>Puyang New Hope New Energy Technology CO LTD</t>
  </si>
  <si>
    <t>E100000183252</t>
  </si>
  <si>
    <t>Puyang Runfeng New Energy CO LTD</t>
  </si>
  <si>
    <t>E100000183249</t>
  </si>
  <si>
    <t>濮阳润丰新能源有限公司</t>
  </si>
  <si>
    <t>Puyang State Owned Capital Operation Group Co Ltd</t>
  </si>
  <si>
    <t>E100000128569</t>
  </si>
  <si>
    <t>濮阳市国有资本运营集团有限公司</t>
  </si>
  <si>
    <t>Puyang Tianrun New Energy CO LTD</t>
  </si>
  <si>
    <t>E100000183251</t>
  </si>
  <si>
    <t>濮阳天润新能源有限公司</t>
  </si>
  <si>
    <t>Puyang Tianye Wind Power CO LTD</t>
  </si>
  <si>
    <t>E100000183248</t>
  </si>
  <si>
    <t>濮阳天业风电有限公司</t>
  </si>
  <si>
    <t>Puyang Zhongjian New Energy Technology Development CO LTD</t>
  </si>
  <si>
    <t>E100000160435</t>
  </si>
  <si>
    <t>濮阳中建新能源科技发展有限公司</t>
  </si>
  <si>
    <t>Pv Power Chile SPA</t>
  </si>
  <si>
    <t>E100000135300</t>
  </si>
  <si>
    <t>Pyae Aung Hein Mining Co</t>
  </si>
  <si>
    <t>E100000132086</t>
  </si>
  <si>
    <t>Pydesa Renovables</t>
  </si>
  <si>
    <t>E100000137038</t>
  </si>
  <si>
    <t>Pyeongtaek Energy Service Co</t>
  </si>
  <si>
    <t>E100000002114</t>
  </si>
  <si>
    <t>Pyongyang Power Plant</t>
  </si>
  <si>
    <t>E100000121151</t>
  </si>
  <si>
    <t>PÜSPÖK Group</t>
  </si>
  <si>
    <t>E100000151282</t>
  </si>
  <si>
    <t>Pátria Investments Ltd</t>
  </si>
  <si>
    <t>E100000000141</t>
  </si>
  <si>
    <t>Püspök Group</t>
  </si>
  <si>
    <t>E100000153629</t>
  </si>
  <si>
    <t>Q Cells USA CORP</t>
  </si>
  <si>
    <t>E100000135875</t>
  </si>
  <si>
    <t>Q Energy</t>
  </si>
  <si>
    <t>E100000136718</t>
  </si>
  <si>
    <t>Q Power LLC</t>
  </si>
  <si>
    <t>E100001001387</t>
  </si>
  <si>
    <t>Q-Energy Ahrensbök GMBH</t>
  </si>
  <si>
    <t>E100000154346</t>
  </si>
  <si>
    <t>Q-Energy Beppener Bruch GMBH</t>
  </si>
  <si>
    <t>E100000153792</t>
  </si>
  <si>
    <t>Q-Energy Group</t>
  </si>
  <si>
    <t>E100000151931</t>
  </si>
  <si>
    <t>E100000136861</t>
  </si>
  <si>
    <t>QAir Brasil</t>
  </si>
  <si>
    <t>E100000149822</t>
  </si>
  <si>
    <t>QAir Group</t>
  </si>
  <si>
    <t>E100000152378</t>
  </si>
  <si>
    <t>E100000133685</t>
  </si>
  <si>
    <t>QAir International</t>
  </si>
  <si>
    <t>E100000133356</t>
  </si>
  <si>
    <t>Qair International</t>
  </si>
  <si>
    <t>QAir Marine Brasil</t>
  </si>
  <si>
    <t>E100000149886</t>
  </si>
  <si>
    <t>QCoal</t>
  </si>
  <si>
    <t>E100000132087</t>
  </si>
  <si>
    <t>QE Windpark Waldow GMBH</t>
  </si>
  <si>
    <t>E100000154417</t>
  </si>
  <si>
    <t>QGC Sales QLD Pty Ltd</t>
  </si>
  <si>
    <t>E100001010525</t>
  </si>
  <si>
    <t>QIC Ltd</t>
  </si>
  <si>
    <t>E100001011119</t>
  </si>
  <si>
    <t>QMetco Ltd</t>
  </si>
  <si>
    <t>E100000132114</t>
  </si>
  <si>
    <t>QMetco - Taurus Resources</t>
  </si>
  <si>
    <t>E100000132088</t>
  </si>
  <si>
    <t>QPOWER QSC</t>
  </si>
  <si>
    <t>E100000003852</t>
  </si>
  <si>
    <t>QSUN 6 LDA</t>
  </si>
  <si>
    <t>E100000140295</t>
  </si>
  <si>
    <t>QUAN JUN DA Industrial Co Ltd</t>
  </si>
  <si>
    <t>E100000127952</t>
  </si>
  <si>
    <t>全骏达实业有限公司</t>
  </si>
  <si>
    <t>QVC Inc</t>
  </si>
  <si>
    <t>E100000139696</t>
  </si>
  <si>
    <t>Qabchar Xibe Autonomous County Kelu Electronic Technology CO LTD</t>
  </si>
  <si>
    <t>E100000162881</t>
  </si>
  <si>
    <t>察布查尔锡伯自治县科陆电子科技有限公司</t>
  </si>
  <si>
    <t>Qahar Right Front Banner Aerospace Rize New Energy Development CO LTD</t>
  </si>
  <si>
    <t>E100000183872</t>
  </si>
  <si>
    <t>察右前旗航天日泽新能源开发有限公司</t>
  </si>
  <si>
    <t>Qahar Right Front BannerInner Inner Mongolia Electric Power Integrated Energy CO LTD</t>
  </si>
  <si>
    <t>E100000184029</t>
  </si>
  <si>
    <t>察哈尔右翼前旗蒙电综能新能源有限公司</t>
  </si>
  <si>
    <t>Qair Energy</t>
  </si>
  <si>
    <t>E100000140440</t>
  </si>
  <si>
    <t>Qair Group</t>
  </si>
  <si>
    <t>E100000149696</t>
  </si>
  <si>
    <t>E100000133827</t>
  </si>
  <si>
    <t>Qair Polska</t>
  </si>
  <si>
    <t>E100000136855</t>
  </si>
  <si>
    <t>Qair Polska [TO BE DELETED]</t>
  </si>
  <si>
    <t>E100000152387</t>
  </si>
  <si>
    <t>Qair SAS</t>
  </si>
  <si>
    <t>E100000133668</t>
  </si>
  <si>
    <t>Qaiwan Group</t>
  </si>
  <si>
    <t>E100000001968</t>
  </si>
  <si>
    <t>Qamdo Chaya Juneng New Energy CO LTD</t>
  </si>
  <si>
    <t>E100000162753</t>
  </si>
  <si>
    <t>昌都市察雅聚能新能源有限公司</t>
  </si>
  <si>
    <t>Qatar Aluminium Ltd</t>
  </si>
  <si>
    <t>E100000003853</t>
  </si>
  <si>
    <t>Qatar Aluminium Manufacturing Co</t>
  </si>
  <si>
    <t>E100000000842</t>
  </si>
  <si>
    <t>Qatar Electricity &amp; Water Co [TO BE DELETED] QSC</t>
  </si>
  <si>
    <t>E100000000843</t>
  </si>
  <si>
    <t>Qatar Electricity and Water Company QPSC</t>
  </si>
  <si>
    <t>E100001000329</t>
  </si>
  <si>
    <t>Qatar Fertiliser Company</t>
  </si>
  <si>
    <t>E100000003854</t>
  </si>
  <si>
    <t>شركة قطر للاسمدة الكيمياوية</t>
  </si>
  <si>
    <t>Qatar Foundation</t>
  </si>
  <si>
    <t>E100000000844</t>
  </si>
  <si>
    <t>Qatar General Electricity &amp; Water Corporation (Kahramaa)</t>
  </si>
  <si>
    <t>E100000134657</t>
  </si>
  <si>
    <t>Qatar Gulf Corp Council</t>
  </si>
  <si>
    <t>E100000001633</t>
  </si>
  <si>
    <t>Qatar Holding LLC</t>
  </si>
  <si>
    <t>E100001000330</t>
  </si>
  <si>
    <t>Qatar Investment Authority</t>
  </si>
  <si>
    <t>E100000000845</t>
  </si>
  <si>
    <t>Qatar Petrochemical Company</t>
  </si>
  <si>
    <t>E100001000962</t>
  </si>
  <si>
    <t>Qatar Steel Company QPSC</t>
  </si>
  <si>
    <t>E100001000958</t>
  </si>
  <si>
    <t>QatarEnergy</t>
  </si>
  <si>
    <t>E100000134658</t>
  </si>
  <si>
    <t>E100000000846</t>
  </si>
  <si>
    <t>قطر للطاقة</t>
  </si>
  <si>
    <t>QatarEnergy [TO BE DELETED]</t>
  </si>
  <si>
    <t>E100001000215</t>
  </si>
  <si>
    <t>Qatari Ministry of Municipality and Urban Planning</t>
  </si>
  <si>
    <t>E100000132859</t>
  </si>
  <si>
    <t>Qatrana Cement Co</t>
  </si>
  <si>
    <t>E100001010524</t>
  </si>
  <si>
    <t>Qatrana Electric Power Company PSC</t>
  </si>
  <si>
    <t>E100000003855</t>
  </si>
  <si>
    <t>QazSpecSteel LLC</t>
  </si>
  <si>
    <t>E100000131185</t>
  </si>
  <si>
    <t>QazSpetsSteel LLC</t>
  </si>
  <si>
    <t>E100001012174</t>
  </si>
  <si>
    <t>Qazaqstan Investment Corporation JSC</t>
  </si>
  <si>
    <t>E100001011212</t>
  </si>
  <si>
    <t>"QAZAQSTAN INVESTMENT CORPORATION" АКЦИОНЕРЛІК ҚОҒАМЫ</t>
  </si>
  <si>
    <t>Qeshm Gostar Power Generation Co</t>
  </si>
  <si>
    <t>E100000003856</t>
  </si>
  <si>
    <t>Qeshm Movalled Co</t>
  </si>
  <si>
    <t>E100000003857</t>
  </si>
  <si>
    <t>Qeshm Steel Development Co</t>
  </si>
  <si>
    <t>E100000131134</t>
  </si>
  <si>
    <t>Qhazanah Sabah SDN BHD (QSSB)</t>
  </si>
  <si>
    <t>E100000134491</t>
  </si>
  <si>
    <t>Qi County Finance Bureau</t>
  </si>
  <si>
    <t>E100000130377</t>
  </si>
  <si>
    <t>杞县财政局</t>
  </si>
  <si>
    <t>Qi County Kaihua Solar Power Co Ltd</t>
  </si>
  <si>
    <t>E100001011991</t>
  </si>
  <si>
    <t>淇县凯华光伏发电有限公司</t>
  </si>
  <si>
    <t>Qi County Wankai New Energy CO LTD</t>
  </si>
  <si>
    <t>E100000183197</t>
  </si>
  <si>
    <t>杞县万楷新能源有限公司</t>
  </si>
  <si>
    <t>Qi Fengshang New Energy</t>
  </si>
  <si>
    <t>E100001012409</t>
  </si>
  <si>
    <t>杞县风尚新能源有限公司</t>
  </si>
  <si>
    <t>Qi Hefeng Jinshuo Wind Power Co Ltd</t>
  </si>
  <si>
    <t>E100001012425</t>
  </si>
  <si>
    <t>杞县禾枫锦朔风力发电有限公司</t>
  </si>
  <si>
    <t>Qi Huafeng Jinxin Wind Power Co Ltd</t>
  </si>
  <si>
    <t>E100001012810</t>
  </si>
  <si>
    <t>杞县华枫锦鑫风力发电有限公司</t>
  </si>
  <si>
    <t>Qi Jingyu New Energy Co Ltd</t>
  </si>
  <si>
    <t>E100001012428</t>
  </si>
  <si>
    <t>杞县京昱新能源有限公司</t>
  </si>
  <si>
    <t>Qi Pingmei Beikong Clean Energy CO LTD</t>
  </si>
  <si>
    <t>E100001012396</t>
  </si>
  <si>
    <t>杞县平煤北控清洁能源有限公司</t>
  </si>
  <si>
    <t>Qi Yuneng Windpower Co Ltd</t>
  </si>
  <si>
    <t>E100001012598</t>
  </si>
  <si>
    <t>淇县豫能风力发电有限公司</t>
  </si>
  <si>
    <t>Qian'an City Jiujiang Wire Co Ltd</t>
  </si>
  <si>
    <t>E100000123190</t>
  </si>
  <si>
    <t>迁安市九江线材有限责任公司</t>
  </si>
  <si>
    <t>Qian'an Guoneng Longyuan New Energy CO LTD</t>
  </si>
  <si>
    <t>E100000184411</t>
  </si>
  <si>
    <t>乾安国能龙源新能源有限公司</t>
  </si>
  <si>
    <t>Qian'an Huayang New Energy CO LTD</t>
  </si>
  <si>
    <t>E100000161380</t>
  </si>
  <si>
    <t>乾安华阳新能源有限公司</t>
  </si>
  <si>
    <t>Qian'an Jutai Biological Power Generation Co Ltd</t>
  </si>
  <si>
    <t>E100000129504</t>
  </si>
  <si>
    <t>乾安县聚太生物发电有限公司</t>
  </si>
  <si>
    <t>Qian'an Northwest Hydropower Investment Partnership (LP)</t>
  </si>
  <si>
    <t>E100000157455</t>
  </si>
  <si>
    <t>乾安西北水电投资合伙企业（有限合伙）</t>
  </si>
  <si>
    <t>Qian'an Rongzhi Power CO LTD</t>
  </si>
  <si>
    <t>E100000184412</t>
  </si>
  <si>
    <t>乾安融智电力有限公司</t>
  </si>
  <si>
    <t>Qian'an Ruiguang Energy Technology CO LTD</t>
  </si>
  <si>
    <t>E100000160154</t>
  </si>
  <si>
    <t>迁安市瑞光能源技术有限公司</t>
  </si>
  <si>
    <t>Qian'an Wangxin Wind Power CO LTD</t>
  </si>
  <si>
    <t>E100000184416</t>
  </si>
  <si>
    <t>乾安网新风电有限公司</t>
  </si>
  <si>
    <t>Qian'an Wangxin Windpower CO LTD</t>
  </si>
  <si>
    <t>E100000184410</t>
  </si>
  <si>
    <t>Qian'an Zhayi Steel Group</t>
  </si>
  <si>
    <t>E100001010697</t>
  </si>
  <si>
    <t>迁安轧—钢铁集团有限公司</t>
  </si>
  <si>
    <t>Qiandongnan Miao Ethnic Dong Ethnic Zizhizhou Local Power Corp</t>
  </si>
  <si>
    <t>E100000124237</t>
  </si>
  <si>
    <t>黔东南州黔水地方电力有限公司</t>
  </si>
  <si>
    <t>Qiandongnan Miao and Dong Autonomous Prefecture State-owned Assets Supervision and Administration Commission</t>
  </si>
  <si>
    <t>E100000125760</t>
  </si>
  <si>
    <t>黔东南苗族侗族自治州国有资产监督管理委员会</t>
  </si>
  <si>
    <t>Qiandongnan Qianshui Local Electric Power CO LTD</t>
  </si>
  <si>
    <t>E100000156341</t>
  </si>
  <si>
    <t>Qiandongnan State Owned Capital Operation Co Ltd</t>
  </si>
  <si>
    <t>E100000124985</t>
  </si>
  <si>
    <t>黔东南州国有资本运营有限责任公司</t>
  </si>
  <si>
    <t>Qiangoros Mongolian Autonomous County Tianrun Xinneng Wind Power Generation CO LTD</t>
  </si>
  <si>
    <t>E100000184420</t>
  </si>
  <si>
    <t>前郭尔罗斯蒙古族自治县天润新能风力发电有限公司</t>
  </si>
  <si>
    <t>Qianguo County Chengrui Wind Energy CO LTD</t>
  </si>
  <si>
    <t>E100000184419</t>
  </si>
  <si>
    <t>前郭成瑞风力发电有限公司</t>
  </si>
  <si>
    <t>Qianhai EnzeGlory (Shenzhen) Fund Management Co Ltd</t>
  </si>
  <si>
    <t>E100000123955</t>
  </si>
  <si>
    <t>前海恒泽荣耀（深圳）基金管理有限公司</t>
  </si>
  <si>
    <t>Qianhai Xindelong Industrial Co Ltd</t>
  </si>
  <si>
    <t>E100000128507</t>
  </si>
  <si>
    <t>前海鑫德隆实业有限公司</t>
  </si>
  <si>
    <t>Qianjiang Anrui Photovoltaic Power Generation CO LTD</t>
  </si>
  <si>
    <t>E100000160564</t>
  </si>
  <si>
    <t>潜江安锐光伏发电有限公司</t>
  </si>
  <si>
    <t>Qianjiang Fengqing Industrial Co Ltd</t>
  </si>
  <si>
    <t>E100000129069</t>
  </si>
  <si>
    <t>潜江枫情实业有限公司</t>
  </si>
  <si>
    <t>Qianjiang Gaoruida New Energy CO LTD</t>
  </si>
  <si>
    <t>E100000160561</t>
  </si>
  <si>
    <t>潜江高锐达新能源有限公司</t>
  </si>
  <si>
    <t>Qianjiang Huazhong Tianhong New Energy Co Ltd</t>
  </si>
  <si>
    <t>E100001011826</t>
  </si>
  <si>
    <t>潜江华众天宏新能源有限责任公司</t>
  </si>
  <si>
    <t>Qianjiang Huiruida New Energy CO LTD</t>
  </si>
  <si>
    <t>E100000156861</t>
  </si>
  <si>
    <t>潜江辉锐达新能源有限公司</t>
  </si>
  <si>
    <t>Qianjiang Jiushi New Energy Co Ltd</t>
  </si>
  <si>
    <t>E100001011825</t>
  </si>
  <si>
    <t>潜江市玖石新能源有限公司</t>
  </si>
  <si>
    <t>Qianjiang Li'ang Agricultural and Forestry Waste Thermal Power Co Ltd</t>
  </si>
  <si>
    <t>E100000129419</t>
  </si>
  <si>
    <t>潜江理昂农林废弃物热电有限公司</t>
  </si>
  <si>
    <t>Qianjiang Zhengdeluxe Aluminum &amp; Electricity Co Ltd</t>
  </si>
  <si>
    <t>E100000122139</t>
  </si>
  <si>
    <t>潜江市正豪华盛铝电有限公司</t>
  </si>
  <si>
    <t>Qiannan Buyi and Miao Autonomous Prefecture State-owned Assets Supervision and Administration Bureau</t>
  </si>
  <si>
    <t>E100000125739</t>
  </si>
  <si>
    <t>黔南布依族苗族自治州国有资产监督管理局</t>
  </si>
  <si>
    <t>Qiannan State Investment Co Ltd</t>
  </si>
  <si>
    <t>E100000123667</t>
  </si>
  <si>
    <t>黔南州投资有限公司</t>
  </si>
  <si>
    <t>Qianshan Haoyu Electric Power CO LTD</t>
  </si>
  <si>
    <t>E100000157405</t>
  </si>
  <si>
    <t>铅山县浩宇电力有限公司</t>
  </si>
  <si>
    <t>Qianshan Ruiyu Photovoltaic Power CO LTD</t>
  </si>
  <si>
    <t>E100000161316</t>
  </si>
  <si>
    <t>铅山县瑞宇光伏电力有限公司</t>
  </si>
  <si>
    <t>Qianshan Tianhong Honghui Solar Energy Technology CO LTD</t>
  </si>
  <si>
    <t>E100000161315</t>
  </si>
  <si>
    <t>铅山县天宏虹辉太阳能科技有限公司</t>
  </si>
  <si>
    <t>Qianshan Zhongjing New Energy CO LTD</t>
  </si>
  <si>
    <t>E100000161314</t>
  </si>
  <si>
    <t>铅山县中景新能源有限公司</t>
  </si>
  <si>
    <t>Qianxi Wuto New Energy CO LTD</t>
  </si>
  <si>
    <t>E100000159842</t>
  </si>
  <si>
    <t>黔西乌投新能源有限公司</t>
  </si>
  <si>
    <t>Qianxi Zhonghe Photovoltaic Power Generation CO LTD</t>
  </si>
  <si>
    <t>E100000160155</t>
  </si>
  <si>
    <t>迁西中核光伏发电有限公司</t>
  </si>
  <si>
    <t>Qianxian Wanneng Environmental Protection Power Co Ltd</t>
  </si>
  <si>
    <t>E100000129543</t>
  </si>
  <si>
    <t>乾县皖能环保电力有限公司</t>
  </si>
  <si>
    <t>Qianxihui New Energy CO LTD</t>
  </si>
  <si>
    <t>E100000159840</t>
  </si>
  <si>
    <t>黔西汇新能源有限公司</t>
  </si>
  <si>
    <t>E100000182578</t>
  </si>
  <si>
    <t>Qianxinan Chengfeng Dadianong Photovoltaic New Energy Technology CO LTD</t>
  </si>
  <si>
    <t>E100000156388</t>
  </si>
  <si>
    <t>黔西南州乘风大地农光伏新能源科技有限公司</t>
  </si>
  <si>
    <t>Qianxinan Hongguan New Energy CO LTD</t>
  </si>
  <si>
    <t>E100000159741</t>
  </si>
  <si>
    <t>黔西南州弘冠新能源有限公司</t>
  </si>
  <si>
    <t>Qianxinan Honghao New Energy CO LTD</t>
  </si>
  <si>
    <t>E100000159880</t>
  </si>
  <si>
    <t>黔西南州弘昊新能源有限公司</t>
  </si>
  <si>
    <t>Qianxinan Industrial Investment (Group) CO LTD</t>
  </si>
  <si>
    <t>E100000156371</t>
  </si>
  <si>
    <t>黔西南州工业投资（集团）有限公司</t>
  </si>
  <si>
    <t>E100000179780</t>
  </si>
  <si>
    <t>Qianxinan Industrial Investment (Group) Co Ltd</t>
  </si>
  <si>
    <t>E100000123313</t>
  </si>
  <si>
    <t>Qianxinan Prefecture Juxin Industry &amp; Trade General Co</t>
  </si>
  <si>
    <t>E100000126448</t>
  </si>
  <si>
    <t>贵州聚鑫钢铁（集团）有限公司</t>
  </si>
  <si>
    <t>Qianxinan Prefecture People's Government State-owned Assets Supervision and Administration Commission</t>
  </si>
  <si>
    <t>E100000125627</t>
  </si>
  <si>
    <t>黔西南州人民政府国有资产监督管理委员会</t>
  </si>
  <si>
    <t>Qianxinan Qingyang New Energy Power Generation CO LTD</t>
  </si>
  <si>
    <t>E100000159848</t>
  </si>
  <si>
    <t>黔西南州晴阳新能源发电有限公司</t>
  </si>
  <si>
    <t>Qianxinan Shuitou Energy Development CO LTD</t>
  </si>
  <si>
    <t>E100000156358</t>
  </si>
  <si>
    <t>黔西南州水投能源开发有限公司</t>
  </si>
  <si>
    <t>Qianxinan Tingyang New Energy Power Generation CO LTD</t>
  </si>
  <si>
    <t>E100000159844</t>
  </si>
  <si>
    <t>黔西南州亭阳新能源发电有限公司</t>
  </si>
  <si>
    <t>Qianxinan Xingyue Energy Development CO LTD</t>
  </si>
  <si>
    <t>E100000156265</t>
  </si>
  <si>
    <t>黔西南州兴粤能源发展有限公司</t>
  </si>
  <si>
    <t>Qianxinan Yilong Zhonghong Green Energy CO LTD</t>
  </si>
  <si>
    <t>E100000159742</t>
  </si>
  <si>
    <t>黔西南州义龙中弘绿色能源有限公司</t>
  </si>
  <si>
    <t>Qianxinan Yuanhao Investment Co Ltd</t>
  </si>
  <si>
    <t>E100000121910</t>
  </si>
  <si>
    <t>黔西南州元豪投资有限公司</t>
  </si>
  <si>
    <t>Qianxinanzhou Industrial Investment (Group) CO LTD</t>
  </si>
  <si>
    <t>E100000156357</t>
  </si>
  <si>
    <t>Qianyang Baoyuan Photovoltaic Power Development CO LTD</t>
  </si>
  <si>
    <t>E100000161960</t>
  </si>
  <si>
    <t>千阳县宝源光伏电力开发有限公司</t>
  </si>
  <si>
    <t>Qiaojia Tianqiao Windpower CO LTD</t>
  </si>
  <si>
    <t>E100000181740</t>
  </si>
  <si>
    <t>巧家天巧风电有限公司</t>
  </si>
  <si>
    <t>Qiaojia Xinglan Energy Technology CO LTD</t>
  </si>
  <si>
    <t>E100000163294</t>
  </si>
  <si>
    <t>巧家兴蓝能源科技有限公司</t>
  </si>
  <si>
    <t>Qichun Beiyang New Energy Power Generation CO LTD</t>
  </si>
  <si>
    <t>E100000160567</t>
  </si>
  <si>
    <t>蕲春县北阳新能源发电有限公司</t>
  </si>
  <si>
    <t>Qichun County Fuchun Energy Technology CO LTD</t>
  </si>
  <si>
    <t>E100000156865</t>
  </si>
  <si>
    <t>蕲春县孚春能源科技有限公司</t>
  </si>
  <si>
    <t>Qichun Qizhuo New Energy CO LTD</t>
  </si>
  <si>
    <t>E100000160568</t>
  </si>
  <si>
    <t>蕲春蕲卓新能源有限公司</t>
  </si>
  <si>
    <t>Qichun Shufeng New Energy CO LTD</t>
  </si>
  <si>
    <t>E100000160569</t>
  </si>
  <si>
    <t>蕲春县曙丰新能源有限公司</t>
  </si>
  <si>
    <t>Qichun Yingda New Energy CO LTD</t>
  </si>
  <si>
    <t>E100000160566</t>
  </si>
  <si>
    <t>蕲春英大新能源有限公司</t>
  </si>
  <si>
    <t>Qidong Huaerrui Windpower Technology CO LTD</t>
  </si>
  <si>
    <t>E100000180884</t>
  </si>
  <si>
    <t>启东市华尔锐风电科技有限公司</t>
  </si>
  <si>
    <t>Qidong Huahong Electric CO LTD</t>
  </si>
  <si>
    <t>E100000155776</t>
  </si>
  <si>
    <t>启东市华虹电子有限公司</t>
  </si>
  <si>
    <t>Qidong Lunzhao New Energy Technology CO LTD</t>
  </si>
  <si>
    <t>E100000160750</t>
  </si>
  <si>
    <t>祁东伦兆新能源科技有限公司</t>
  </si>
  <si>
    <t>Qidong New Nuclear New Energy CO LTD</t>
  </si>
  <si>
    <t>E100000183680</t>
  </si>
  <si>
    <t>祁东新核新能源有限公司</t>
  </si>
  <si>
    <t>Qidong Xingyuan New Energy CO LTD</t>
  </si>
  <si>
    <t>E100000160753</t>
  </si>
  <si>
    <t>祁东兴元新能源有限公司</t>
  </si>
  <si>
    <t>Qidong Yaohui New Energy Development CO LTD</t>
  </si>
  <si>
    <t>E100000160751</t>
  </si>
  <si>
    <t>祁东耀辉新能源开发有限公司</t>
  </si>
  <si>
    <t>Qidong Yongguang Solar Energy Technology CO LTD</t>
  </si>
  <si>
    <t>E100000160752</t>
  </si>
  <si>
    <t>祁东永光太阳能科技有限公司</t>
  </si>
  <si>
    <t>Qidong Yousheng New Energy CO LTD</t>
  </si>
  <si>
    <t>E100000160748</t>
  </si>
  <si>
    <t>祁东优盛新能源有限公司</t>
  </si>
  <si>
    <t>Qifeng Qianyuan Enterprise Management Consulting (Shenzhen) Co Ltd</t>
  </si>
  <si>
    <t>E100000128662</t>
  </si>
  <si>
    <t>奇峰乾元企业管理咨询（深圳）有限公司</t>
  </si>
  <si>
    <t>Qihe Blue Light Photovoltaic Power Generation CO LTD</t>
  </si>
  <si>
    <t>E100000162211</t>
  </si>
  <si>
    <t>齐河蓝光光伏发电有限公司</t>
  </si>
  <si>
    <t>Qihe Chujiazhuang New Energy Development CO LTD</t>
  </si>
  <si>
    <t>E100000185105</t>
  </si>
  <si>
    <t>齐河县楚家庄新能源开发有限公司</t>
  </si>
  <si>
    <t>Qihe Jufeng New Energy CO LTD</t>
  </si>
  <si>
    <t>E100000185104</t>
  </si>
  <si>
    <t>齐河聚风新能源有限公司</t>
  </si>
  <si>
    <t>Qihe Juguang Photovoltaic Power Generation CO LTD</t>
  </si>
  <si>
    <t>E100000162212</t>
  </si>
  <si>
    <t>齐河巨光光伏发电有限公司</t>
  </si>
  <si>
    <t>Qihe Zhongxin Investment Co Ltd</t>
  </si>
  <si>
    <t>E100000124596</t>
  </si>
  <si>
    <t>齐河众鑫投资有限公司</t>
  </si>
  <si>
    <t>Qilin Yingli Photovoltaic Power Development CO LTD</t>
  </si>
  <si>
    <t>E100000163297</t>
  </si>
  <si>
    <t>曲靖英利光伏电力开发有限公司</t>
  </si>
  <si>
    <t>Qilu Finance Investment Group Co Ltd</t>
  </si>
  <si>
    <t>E100000124987</t>
  </si>
  <si>
    <t>齐鲁财金投资集团有限公司</t>
  </si>
  <si>
    <t>Qin'an Jinneng New Energy Development Co Ltd</t>
  </si>
  <si>
    <t>E100001011769</t>
  </si>
  <si>
    <t>秦安金能新能源开发有限公司</t>
  </si>
  <si>
    <t>Qingcheng (Wuchuan) New Energy Co Ltd</t>
  </si>
  <si>
    <t>E100001012889</t>
  </si>
  <si>
    <t>青城（武川）新能源有限公司</t>
  </si>
  <si>
    <t>Qingdao AnBang Petrochemical Co Ltd</t>
  </si>
  <si>
    <t>E100000128272</t>
  </si>
  <si>
    <t>青岛安邦石化有限公司</t>
  </si>
  <si>
    <t>Qingdao Anbang Refining-petrochemical Co Ltd</t>
  </si>
  <si>
    <t>E100000126905</t>
  </si>
  <si>
    <t>青岛安邦炼化有限公司</t>
  </si>
  <si>
    <t>Qingdao Blue Valley Administration</t>
  </si>
  <si>
    <t>E100000130403</t>
  </si>
  <si>
    <t>青岛蓝谷管理局</t>
  </si>
  <si>
    <t>Qingdao Blue Valley Gaochuang Investment Management Co Ltd</t>
  </si>
  <si>
    <t>E100000130126</t>
  </si>
  <si>
    <t>青岛蓝谷高创投资管理有限公司</t>
  </si>
  <si>
    <t>Qingdao Blue Valley High Tech Holdings Co Ltd</t>
  </si>
  <si>
    <t>E100000130160</t>
  </si>
  <si>
    <t>青岛蓝谷高创控股有限公司</t>
  </si>
  <si>
    <t>Qingdao Boguan Enterprise Management Consulting Partnership LP</t>
  </si>
  <si>
    <t>E100000127955</t>
  </si>
  <si>
    <t>青岛博冠企业管理咨询合伙企业（有限合伙）</t>
  </si>
  <si>
    <t>Qingdao Changsheng Electric Solar Polytron Technologies INC</t>
  </si>
  <si>
    <t>E100000156389</t>
  </si>
  <si>
    <t>青岛昌盛日电太阳能科技股份有限公司</t>
  </si>
  <si>
    <t>Qingdao Changsheng Ridian Solar Technology CO LTD</t>
  </si>
  <si>
    <t>E100000155717</t>
  </si>
  <si>
    <t>Qingdao Changshengridian Solar Technology Shareholding CO LTD</t>
  </si>
  <si>
    <t>E100000155747</t>
  </si>
  <si>
    <t>Qingdao Chengsheng Solar Energy Town Agricultural Development CO LTD</t>
  </si>
  <si>
    <t>E100000162201</t>
  </si>
  <si>
    <t>青岛城盛太阳能小镇农业科技有限公司</t>
  </si>
  <si>
    <t>E100000162202</t>
  </si>
  <si>
    <t>青岛城盛太阳能小镇农业发展有限公司</t>
  </si>
  <si>
    <t>Qingdao Chengtou Clean Energy CO LTD</t>
  </si>
  <si>
    <t>E100000180553</t>
  </si>
  <si>
    <t>青岛城投清洁能源有限公司</t>
  </si>
  <si>
    <t>E100000155803</t>
  </si>
  <si>
    <t>Qingdao Chengtou New Energy Investment CO LTD</t>
  </si>
  <si>
    <t>E100000156765</t>
  </si>
  <si>
    <t>青岛城投新能源投资有限公司</t>
  </si>
  <si>
    <t>Qingdao Chengyang District Public Assets Management Center</t>
  </si>
  <si>
    <t>E100000130684</t>
  </si>
  <si>
    <t>青岛市城阳区公有资产管理中心</t>
  </si>
  <si>
    <t>Qingdao Chengyun Holding Group Co Ltd</t>
  </si>
  <si>
    <t>E100000128903</t>
  </si>
  <si>
    <t>青岛城运控股集团有限公司</t>
  </si>
  <si>
    <t>Qingdao Conson Industrial Corp</t>
  </si>
  <si>
    <t>E100000123461</t>
  </si>
  <si>
    <t>青岛国信实业有限公司</t>
  </si>
  <si>
    <t>Qingdao Develop Way Industry Co Ltd</t>
  </si>
  <si>
    <t>E100000124840</t>
  </si>
  <si>
    <t>青岛丰途实业有限公司</t>
  </si>
  <si>
    <t>Qingdao Dongyi Energy Group Co Ltd</t>
  </si>
  <si>
    <t>E100000128697</t>
  </si>
  <si>
    <t>青岛东亿能源集团有限公司</t>
  </si>
  <si>
    <t>Qingdao Economic and Technological Development Zone Investment Holding Group Co Ltd</t>
  </si>
  <si>
    <t>E100000128661</t>
  </si>
  <si>
    <t>青岛经济技术开发区投资控股集团有限公司</t>
  </si>
  <si>
    <t>Qingdao Energy Development (Laixi) Co Ltd</t>
  </si>
  <si>
    <t>E100000124348</t>
  </si>
  <si>
    <t>青岛能源发展（莱西）有限公司</t>
  </si>
  <si>
    <t>Qingdao Energy Group Co Ltd</t>
  </si>
  <si>
    <t>E100000000248</t>
  </si>
  <si>
    <t>青岛能源集团有限公司</t>
  </si>
  <si>
    <t>Qingdao Energy Taineng Thermal Power Co Ltd</t>
  </si>
  <si>
    <t>E100000123701</t>
  </si>
  <si>
    <t>青岛能源热电集团第一热力有限公司</t>
  </si>
  <si>
    <t>Qingdao Guangyuan Group Economic and Trade Co Ltd</t>
  </si>
  <si>
    <t>E100000130536</t>
  </si>
  <si>
    <t>青岛广源集团经贸有限公司</t>
  </si>
  <si>
    <t>Qingdao Guangyuanfa Group Co</t>
  </si>
  <si>
    <t>E100000130535</t>
  </si>
  <si>
    <t>青岛广源发集团公司</t>
  </si>
  <si>
    <t>Qingdao Guangyuanfa Group Co Ltd</t>
  </si>
  <si>
    <t>E100000128666</t>
  </si>
  <si>
    <t>青岛广源发石油化工有限公司</t>
  </si>
  <si>
    <t>Qingdao Guodiantou Energy Power CO LTD</t>
  </si>
  <si>
    <t>E100000185164</t>
  </si>
  <si>
    <t>青岛国电投能源电力有限公司</t>
  </si>
  <si>
    <t>Qingdao Guoxin Development (Group) Co Ltd</t>
  </si>
  <si>
    <t>E100000000249</t>
  </si>
  <si>
    <t>青岛国信发展（集团）有限责任公司</t>
  </si>
  <si>
    <t>Qingdao Guoxin Financial Holding Co Ltd</t>
  </si>
  <si>
    <t>E100000128692</t>
  </si>
  <si>
    <t>青岛国信金融控股有限公司</t>
  </si>
  <si>
    <t>Qingdao Hengyuan Thermal Power Co Ltd</t>
  </si>
  <si>
    <t>E100000122777</t>
  </si>
  <si>
    <t>青岛恒源热电有限公司</t>
  </si>
  <si>
    <t>Qingdao Hongsheng Solar Technology CO LTD</t>
  </si>
  <si>
    <t>E100000156581</t>
  </si>
  <si>
    <t>青岛宏盛太阳能科技有限公司</t>
  </si>
  <si>
    <t>Qingdao Huangdao District State-owned Assets Development Center</t>
  </si>
  <si>
    <t>E100000125800</t>
  </si>
  <si>
    <t>青岛市黄岛区国有资产发展中心</t>
  </si>
  <si>
    <t>Qingdao Huatong Sate-owned Capital Operations (Group) Co Ltd</t>
  </si>
  <si>
    <t>E100000125385</t>
  </si>
  <si>
    <t>青岛华通国有资本投资运营集团有限公司</t>
  </si>
  <si>
    <t>Qingdao Huayao Agricultural Technology CO LTD</t>
  </si>
  <si>
    <t>E100000162216</t>
  </si>
  <si>
    <t>青岛华耀农业科技有限公司</t>
  </si>
  <si>
    <t>Qingdao Huayi Wind Power CO LTD</t>
  </si>
  <si>
    <t>E100000185025</t>
  </si>
  <si>
    <t>青岛华益风力发电有限公司</t>
  </si>
  <si>
    <t>Qingdao Huazhong Huichuang Technology Co Ltd</t>
  </si>
  <si>
    <t>E100000130127</t>
  </si>
  <si>
    <t>青岛华众汇创科技有限公司</t>
  </si>
  <si>
    <t>Qingdao Huineng New Energy Development CO LTD</t>
  </si>
  <si>
    <t>E100000180209</t>
  </si>
  <si>
    <t>青岛汇能新能源开发有限公司</t>
  </si>
  <si>
    <t>Qingdao International Airport Group Co Ltd</t>
  </si>
  <si>
    <t>E100000128698</t>
  </si>
  <si>
    <t>青岛国际机场集团有限公司</t>
  </si>
  <si>
    <t>Qingdao Jiaohe Shangshang Agriculture CO LTD</t>
  </si>
  <si>
    <t>E100000162217</t>
  </si>
  <si>
    <t>青岛胶河上上农业有限公司</t>
  </si>
  <si>
    <t>Qingdao Jiaozhou Bay Development Group Co Ltd</t>
  </si>
  <si>
    <t>E100000129001</t>
  </si>
  <si>
    <t>青岛胶州湾发展集团有限公司</t>
  </si>
  <si>
    <t>Qingdao Jimo Dingziwan Investment Development Co Ltd</t>
  </si>
  <si>
    <t>E100000130125</t>
  </si>
  <si>
    <t>青岛市即墨区丁字湾投资发展有限公司</t>
  </si>
  <si>
    <t>Qingdao Jimo District State-owned Assets Operation Service Center</t>
  </si>
  <si>
    <t>E100000130355</t>
  </si>
  <si>
    <t>青岛市即墨区国有资产运营服务中心</t>
  </si>
  <si>
    <t>Qingdao Jimo Technology Investment Holding Co Ltd</t>
  </si>
  <si>
    <t>E100000129002</t>
  </si>
  <si>
    <t>青岛即墨科投控股有限公司</t>
  </si>
  <si>
    <t>Qingdao Jinjiao State Asset Operation Co Ltd</t>
  </si>
  <si>
    <t>E100000128696</t>
  </si>
  <si>
    <t>青岛金胶州资产经营有限公司</t>
  </si>
  <si>
    <t>Qingdao Jinshengyuan Power Equipment CO LTD</t>
  </si>
  <si>
    <t>E100000181355</t>
  </si>
  <si>
    <t>青岛金盛源电站设备有限公司</t>
  </si>
  <si>
    <t>Qingdao Jinzhaoyang Photovoltaic Technology CO LTD</t>
  </si>
  <si>
    <t>E100000158004</t>
  </si>
  <si>
    <t>青岛金昭阳光伏科技有限公司</t>
  </si>
  <si>
    <t>Qingdao Jufeng Venture Capital Co Ltd</t>
  </si>
  <si>
    <t>E100000128699</t>
  </si>
  <si>
    <t>青岛巨峰科技创业投资有限公司</t>
  </si>
  <si>
    <t>Qingdao Jujian Real Estate CO LTD</t>
  </si>
  <si>
    <t>E100000158002</t>
  </si>
  <si>
    <t>青岛钜建置业有限公司</t>
  </si>
  <si>
    <t>Qingdao Juneng Thermal Power Co Ltd</t>
  </si>
  <si>
    <t>E100000123196</t>
  </si>
  <si>
    <t>青岛聚能热电有限公司</t>
  </si>
  <si>
    <t>Qingdao Kangheng Renewable Energy Co Ltd</t>
  </si>
  <si>
    <t>E100000129556</t>
  </si>
  <si>
    <t>青岛康恒再生能源有限公司</t>
  </si>
  <si>
    <t>Qingdao Lanxin Environmental Technology Partnership LP</t>
  </si>
  <si>
    <t>E100000129843</t>
  </si>
  <si>
    <t>青岛蓝新环境科技合伙企业（有限合伙）</t>
  </si>
  <si>
    <t>Qingdao Laoshan Bay Group Co Ltd</t>
  </si>
  <si>
    <t>E100000128997</t>
  </si>
  <si>
    <t>青岛崂山湾集团有限公司</t>
  </si>
  <si>
    <t>Qingdao Laoshan District Finance Bureau</t>
  </si>
  <si>
    <t>E100000130356</t>
  </si>
  <si>
    <t>青岛市崂山区财政局</t>
  </si>
  <si>
    <t>Qingdao Laoshan Technology Innovation Development Group Co Ltd</t>
  </si>
  <si>
    <t>E100000128999</t>
  </si>
  <si>
    <t>青岛崂山科技创新发展集团有限公司</t>
  </si>
  <si>
    <t>Qingdao Luying New Energy Technology CO LTD</t>
  </si>
  <si>
    <t>E100000185165</t>
  </si>
  <si>
    <t>青岛鲁盈新能源科技有限公司</t>
  </si>
  <si>
    <t>Qingdao Maosheng Hongji Photovoltaic Technology CO LTD</t>
  </si>
  <si>
    <t>E100000162127</t>
  </si>
  <si>
    <t>青岛茂盛鸿基光伏科技有限公司</t>
  </si>
  <si>
    <t>Qingdao Mengsheng Solar Technology CO LTD</t>
  </si>
  <si>
    <t>E100000157019</t>
  </si>
  <si>
    <t>青岛蒙盛太阳能科技有限公司</t>
  </si>
  <si>
    <t>Qingdao Metro Group Co Ltd</t>
  </si>
  <si>
    <t>E100000129004</t>
  </si>
  <si>
    <t>青岛地铁集团有限公司</t>
  </si>
  <si>
    <t>Qingdao Minglei New Energy Technology CO LTD</t>
  </si>
  <si>
    <t>E100000156398</t>
  </si>
  <si>
    <t>青岛明磊新能源科技有限公司</t>
  </si>
  <si>
    <t>Qingdao Municipal People's Government State-owned Assets Supervision and Administration Commission</t>
  </si>
  <si>
    <t>E100000125759</t>
  </si>
  <si>
    <t>青岛市人民政府国有资产监督管理委员会</t>
  </si>
  <si>
    <t>Qingdao Niudong Construction and Installation Labor Engineering CO LTD</t>
  </si>
  <si>
    <t>E100000155983</t>
  </si>
  <si>
    <t>青岛牛东建筑安装劳务工程有限公司</t>
  </si>
  <si>
    <t>Qingdao Niudong Construction and Installation Labor Service Engineering CO LTD</t>
  </si>
  <si>
    <t>E100000155988</t>
  </si>
  <si>
    <t>Qingdao Ocean Innovation Industry Investment Fund Co Ltd</t>
  </si>
  <si>
    <t>E100000130050</t>
  </si>
  <si>
    <t>青岛海洋创新产业投资基金有限公司</t>
  </si>
  <si>
    <t>Qingdao Qingtie Jinhui Holding Co Ltd</t>
  </si>
  <si>
    <t>E100000128694</t>
  </si>
  <si>
    <t>青岛青铁金汇控股有限公司</t>
  </si>
  <si>
    <t>Qingdao Qiquan Biomass Power Generation Co Ltd</t>
  </si>
  <si>
    <t>E100000129561</t>
  </si>
  <si>
    <t>青岛琦泉生物质发电有限公司</t>
  </si>
  <si>
    <t>Qingdao RONGTONG Huimin New Energy Investment Management CO LTD</t>
  </si>
  <si>
    <t>E100000181320</t>
  </si>
  <si>
    <t>青岛融通惠民新能源投资管理有限公司</t>
  </si>
  <si>
    <t>Qingdao Rongchuang Huida Wind Power Generation CO LTD</t>
  </si>
  <si>
    <t>E100000185027</t>
  </si>
  <si>
    <t>青岛融创汇达风力发电有限公司</t>
  </si>
  <si>
    <t>Qingdao Ronghao Xinneng Equity Investment Fund Partnership LP</t>
  </si>
  <si>
    <t>E100000129748</t>
  </si>
  <si>
    <t>青岛融濠新能股权投资基金合伙企业（有限合伙）</t>
  </si>
  <si>
    <t>Qingdao Ronghuitong Power Generation CO LTD</t>
  </si>
  <si>
    <t>E100000185026</t>
  </si>
  <si>
    <t>青岛融汇通风力发电有限公司</t>
  </si>
  <si>
    <t>Qingdao Runlai Windpower CO LTD</t>
  </si>
  <si>
    <t>E100000185047</t>
  </si>
  <si>
    <t>青岛润莱风力发电有限公司</t>
  </si>
  <si>
    <t>Qingdao Shanghai Cooperation Holding Development Group Co Ltd</t>
  </si>
  <si>
    <t>E100000129090</t>
  </si>
  <si>
    <t>青岛上合控股发展集团有限公司</t>
  </si>
  <si>
    <t>Qingdao Shanghe Guoda Financial Management Co Ltd</t>
  </si>
  <si>
    <t>E100000129000</t>
  </si>
  <si>
    <t>青岛上合国大财务管理有限公司</t>
  </si>
  <si>
    <t>Qingdao Sino Investment Holding Group Co Ltd</t>
  </si>
  <si>
    <t>E100000127637</t>
  </si>
  <si>
    <t>青岛中银国投控股集团有限公司</t>
  </si>
  <si>
    <t>Qingdao Special Iron and Steel Co Ltd</t>
  </si>
  <si>
    <t>E100000127314</t>
  </si>
  <si>
    <t>青岛特殊钢铁有限公司</t>
  </si>
  <si>
    <t>Qingdao State-owned Assets Administration</t>
  </si>
  <si>
    <t>E100000130685</t>
  </si>
  <si>
    <t>青岛市国有资产管理局</t>
  </si>
  <si>
    <t>Qingdao State-owned Assets Supervision and Administration Commission</t>
  </si>
  <si>
    <t>E100000126089</t>
  </si>
  <si>
    <t>青岛市国有资产监督管理委员会</t>
  </si>
  <si>
    <t>Qingdao Tairunde New Energy CO LTD</t>
  </si>
  <si>
    <t>E100000158008</t>
  </si>
  <si>
    <t>青岛泰润德新能源有限公司</t>
  </si>
  <si>
    <t>Qingdao Telai New Clean Energy Co Ltd</t>
  </si>
  <si>
    <t>E100000130051</t>
  </si>
  <si>
    <t>青岛特莱新清洁能源有限公司</t>
  </si>
  <si>
    <t>Qingdao Thermoelectricity Group Co Ltd</t>
  </si>
  <si>
    <t>E100000124345</t>
  </si>
  <si>
    <t>青岛能源热电集团有限公司</t>
  </si>
  <si>
    <t>Qingdao Tianneng Heavy Industries CO LTD</t>
  </si>
  <si>
    <t>E100000182126</t>
  </si>
  <si>
    <t>青岛天能重工股份有限公司</t>
  </si>
  <si>
    <t>Qingdao Tianrun QIHANG Investment CO LTD</t>
  </si>
  <si>
    <t>E100000181454</t>
  </si>
  <si>
    <t>青岛天润启航投资有限公司</t>
  </si>
  <si>
    <t>Qingdao Tianrun Qihang Investment CO LTD</t>
  </si>
  <si>
    <t>E100000180167</t>
  </si>
  <si>
    <t>Qingdao Tietou Energy Technology CO LTD</t>
  </si>
  <si>
    <t>E100000185194</t>
  </si>
  <si>
    <t>青岛铁投能源科技有限公司</t>
  </si>
  <si>
    <t>Qingdao Transformer Group Co Ltd</t>
  </si>
  <si>
    <t>E100000128665</t>
  </si>
  <si>
    <t>青岛变压器集团有限公司</t>
  </si>
  <si>
    <t>Qingdao Transportation Group Corp</t>
  </si>
  <si>
    <t>E100000128693</t>
  </si>
  <si>
    <t>交运集团有限公司</t>
  </si>
  <si>
    <t>Qingdao University Information Industry CO LTD</t>
  </si>
  <si>
    <t>E100000158339</t>
  </si>
  <si>
    <t>青岛高校信息产业股份有限公司</t>
  </si>
  <si>
    <t>Qingdao Urban Construction Investment (Group) Co Ltd</t>
  </si>
  <si>
    <t>E100000128998</t>
  </si>
  <si>
    <t>青岛城市建设投资（集团）有限责任公司</t>
  </si>
  <si>
    <t>E100000121152</t>
  </si>
  <si>
    <t>Qingdao Urban Investment International Development Group Co Ltd</t>
  </si>
  <si>
    <t>E100000129003</t>
  </si>
  <si>
    <t>青岛城投国际发展集团有限公司</t>
  </si>
  <si>
    <t>Qingdao West Coast Kangheng Environmental Protection Energy Co Ltd</t>
  </si>
  <si>
    <t>E100000129573</t>
  </si>
  <si>
    <t>青岛西海岸康恒环保能源有限公司</t>
  </si>
  <si>
    <t>Qingdao West Coast New Area Integration Holding Group Co Ltd</t>
  </si>
  <si>
    <t>E100000125277</t>
  </si>
  <si>
    <t>青岛西海岸新区融合控股集团有限公司</t>
  </si>
  <si>
    <t>Qingdao West Coast Public Control Environmental Protection Group Co Ltd</t>
  </si>
  <si>
    <t>E100000129888</t>
  </si>
  <si>
    <t>青岛西海岸公控环保集团有限公司</t>
  </si>
  <si>
    <t>Qingdao West Coast Public Utility Group Co Ltd</t>
  </si>
  <si>
    <t>E100000124978</t>
  </si>
  <si>
    <t>青岛西海岸公用事业集团有限公司</t>
  </si>
  <si>
    <t>Qingdao West Coast Public Utility Group Energy Heating Co Ltd</t>
  </si>
  <si>
    <t>E100000124349</t>
  </si>
  <si>
    <t>青岛西海岸公用事业集团能源供热有限公司</t>
  </si>
  <si>
    <t>Qingdao West Coast Utillity Group Yitong Themal Power Co Ltd</t>
  </si>
  <si>
    <t>E100000122856</t>
  </si>
  <si>
    <t>青岛西海岸公用事业集团易通热电有限公司</t>
  </si>
  <si>
    <t>Qingdao Woer New Energy CO LTD</t>
  </si>
  <si>
    <t>E100000185044</t>
  </si>
  <si>
    <t>青岛沃尔新源风力发电有限公司</t>
  </si>
  <si>
    <t>Qingdao Xincheng Haishun New Energy Vehicle Partnership LP</t>
  </si>
  <si>
    <t>E100000128753</t>
  </si>
  <si>
    <t>青岛鑫诚海顺新能源汽车合伙企业（有限合伙）</t>
  </si>
  <si>
    <t>Qingdao Xingshengda New Energy Technology CO LTD</t>
  </si>
  <si>
    <t>E100000162128</t>
  </si>
  <si>
    <t>青岛兴盛达新能源科技有限公司</t>
  </si>
  <si>
    <t>Qingdao Xinjinmao Trading Co Ltd</t>
  </si>
  <si>
    <t>E100000124839</t>
  </si>
  <si>
    <t>青岛忻金茂商贸有限公司</t>
  </si>
  <si>
    <t>Qingdao Xinyuan Thermal Power Co Ltd</t>
  </si>
  <si>
    <t>E100000122778</t>
  </si>
  <si>
    <t>青岛新源热电有限公司</t>
  </si>
  <si>
    <t>Qingdao Xiyuan Holdings Co Ltd</t>
  </si>
  <si>
    <t>E100000121153</t>
  </si>
  <si>
    <t>Qingdao Yonghui Xinneng Equity Investment Management Enterprise</t>
  </si>
  <si>
    <t>E100000158382</t>
  </si>
  <si>
    <t>青岛永晖新能股权投资管理企业（有限合伙）</t>
  </si>
  <si>
    <t>Qingdao Zhongneng Chuangxin Wind Power CO LTD</t>
  </si>
  <si>
    <t>E100000181389</t>
  </si>
  <si>
    <t>青岛中能创新风电有限责任公司</t>
  </si>
  <si>
    <t>Qingdao Zhongnenghe Innovative Energy CO LTD</t>
  </si>
  <si>
    <t>E100000181391</t>
  </si>
  <si>
    <t>青岛中能合创新能源有限责任公司</t>
  </si>
  <si>
    <t>Qingdao Zhongshida Holding Co Ltd</t>
  </si>
  <si>
    <t>E100000127662</t>
  </si>
  <si>
    <t>青岛中石大控股有限公司</t>
  </si>
  <si>
    <t>Qingdao Zhongtian Juneng Environmental Protection Co Ltd</t>
  </si>
  <si>
    <t>E100000130128</t>
  </si>
  <si>
    <t>青岛中天聚能环保有限公司</t>
  </si>
  <si>
    <t>Qingdian New Energy CO</t>
  </si>
  <si>
    <t>E100000181953</t>
  </si>
  <si>
    <t>清电新能源公司</t>
  </si>
  <si>
    <t>Qinggang Future Solar Energy Wind Power CO LTD</t>
  </si>
  <si>
    <t>E100000183117</t>
  </si>
  <si>
    <t>青冈县未来光能风力发电有限公司</t>
  </si>
  <si>
    <t>Qinghai Aokai Coal Industry Development Group Co Ltd</t>
  </si>
  <si>
    <t>E100000128273</t>
  </si>
  <si>
    <t>青海省奥凯煤业发展集团有限责任公司</t>
  </si>
  <si>
    <t>Qinghai Baineng Huitong New Energy Technology CO LTD</t>
  </si>
  <si>
    <t>E100000157674</t>
  </si>
  <si>
    <t>青海百能汇通新能源科技有限公司</t>
  </si>
  <si>
    <t>Qinghai Beixiang Renewable Energy Development CO LTD</t>
  </si>
  <si>
    <t>E100000161797</t>
  </si>
  <si>
    <t>青海蓓翔新能源开发有限公司</t>
  </si>
  <si>
    <t>Qinghai Branch of CGN New Energy Investment (Shenzhen) CO LTD</t>
  </si>
  <si>
    <t>E100000184794</t>
  </si>
  <si>
    <t>中广核新能源投资（深圳）有限公司青海分公司</t>
  </si>
  <si>
    <t>Qinghai Branch of China Three Gorges New Energy (Group) CO LTD</t>
  </si>
  <si>
    <t>E100000161744</t>
  </si>
  <si>
    <t>中国三峡新能源（集团）股份有限公司青海分公司</t>
  </si>
  <si>
    <t>Qinghai Chaidamu Energy Investment Development CO LTD</t>
  </si>
  <si>
    <t>E100000157687</t>
  </si>
  <si>
    <t>青海柴达木能源投资开发股份有限公司</t>
  </si>
  <si>
    <t>E100000184797</t>
  </si>
  <si>
    <t>E100000181151</t>
  </si>
  <si>
    <t>青海柴达木能源投资开发有限公司</t>
  </si>
  <si>
    <t>Qinghai China Power Investment Jidian New Energy CO LTD</t>
  </si>
  <si>
    <t>E100000161786</t>
  </si>
  <si>
    <t>青海中电投吉电新能源有限公司</t>
  </si>
  <si>
    <t>Qinghai Chuang'an CO LTD</t>
  </si>
  <si>
    <t>E100000181186</t>
  </si>
  <si>
    <t>青海创安有限公司</t>
  </si>
  <si>
    <t>Qinghai Chuanghui New Energy CO LTD</t>
  </si>
  <si>
    <t>E100000161721</t>
  </si>
  <si>
    <t>青海创惠新能源有限公司</t>
  </si>
  <si>
    <t>Qinghai Churi New Energy CO LTD</t>
  </si>
  <si>
    <t>E100000157724</t>
  </si>
  <si>
    <t>青海初日新能源有限公司</t>
  </si>
  <si>
    <t>Qinghai Conservancy and Hydropower Group Jianzha Photovoltaic Power Generation CO LTD</t>
  </si>
  <si>
    <t>E100000161656</t>
  </si>
  <si>
    <t>青海水利水电集团尖扎光伏发电有限公司</t>
  </si>
  <si>
    <t>Qinghai Datang International Golmud Photovoltaic Power Generation CO LTD</t>
  </si>
  <si>
    <t>E100000161770</t>
  </si>
  <si>
    <t>青海大唐国际格尔木光伏发电有限责任公司</t>
  </si>
  <si>
    <t>Qinghai Datang International Gonghe Photovoltaic Power Generation CO LTD</t>
  </si>
  <si>
    <t>E100000161699</t>
  </si>
  <si>
    <t>青海大唐国际共和光伏发电有限责任公司</t>
  </si>
  <si>
    <t>Qinghai Datang International New Energy CO LTD</t>
  </si>
  <si>
    <t>E100000157688</t>
  </si>
  <si>
    <t>青海大唐国际新能源有限公司</t>
  </si>
  <si>
    <t>Qinghai Development Investment CO LTD</t>
  </si>
  <si>
    <t>E100000157746</t>
  </si>
  <si>
    <t>青海省发展投资有限公司</t>
  </si>
  <si>
    <t>E100000181153</t>
  </si>
  <si>
    <t>Qinghai Development Investment Co Ltd</t>
  </si>
  <si>
    <t>E100000124366</t>
  </si>
  <si>
    <t>Qinghai Development and Investment CO LTD</t>
  </si>
  <si>
    <t>E100000157708</t>
  </si>
  <si>
    <t>青海省发展投资邮箱公司</t>
  </si>
  <si>
    <t>Qinghai Dongfang Hualu New Energy Investment CO LTD</t>
  </si>
  <si>
    <t>E100000181157</t>
  </si>
  <si>
    <t>Qinghai Dongtai Jinaier Lithium Resources CO LTD</t>
  </si>
  <si>
    <t>E100000161809</t>
  </si>
  <si>
    <t>青海东台吉乃尔锂资源股份有限公司</t>
  </si>
  <si>
    <t>Qinghai Dulan Luneng New Energy CO LTD</t>
  </si>
  <si>
    <t>E100000184757</t>
  </si>
  <si>
    <t>青海都兰鲁能新能源有限公司</t>
  </si>
  <si>
    <t>Qinghai Encyclopedia Photoelectric CO LTD</t>
  </si>
  <si>
    <t>E100000161666</t>
  </si>
  <si>
    <t>青海百科光电有限责任公司</t>
  </si>
  <si>
    <t>Qinghai Energy Development (Group) CO LTD</t>
  </si>
  <si>
    <t>E100000181192</t>
  </si>
  <si>
    <t>青海省能源发展（集团）有限公司</t>
  </si>
  <si>
    <t>Qinghai Energy Development (Group) Co Ltd</t>
  </si>
  <si>
    <t>E100000126742</t>
  </si>
  <si>
    <t>青海省能源发展（集团）有限责任公司</t>
  </si>
  <si>
    <t>Qinghai Fengbo Energy Development CO LTD</t>
  </si>
  <si>
    <t>E100000184800</t>
  </si>
  <si>
    <t>青海丰博能源发展有限公司</t>
  </si>
  <si>
    <t>Qinghai GCL New Energy CO LTD</t>
  </si>
  <si>
    <t>E100000157730</t>
  </si>
  <si>
    <t>青海协鑫新能源有限公司</t>
  </si>
  <si>
    <t>Qinghai Golmud Gangqing New Energy Technology CO LTD</t>
  </si>
  <si>
    <t>E100000161741</t>
  </si>
  <si>
    <t>青海格尔木港青新能源科技有限公司</t>
  </si>
  <si>
    <t>Qinghai Golmud Luneng New Energy CO LTD</t>
  </si>
  <si>
    <t>E100000184791</t>
  </si>
  <si>
    <t>青海格尔木鲁能新能源有限公司</t>
  </si>
  <si>
    <t>E100000161692</t>
  </si>
  <si>
    <t>Qinghai Golmud Zhengtai New Energy Development CO LTD</t>
  </si>
  <si>
    <t>E100000161785</t>
  </si>
  <si>
    <t>青海格尔木正泰新能源开发有限公司</t>
  </si>
  <si>
    <t>Qinghai Green Power Generation Group CO LTD</t>
  </si>
  <si>
    <t>E100000157653</t>
  </si>
  <si>
    <t>青海省绿色发电集团股份有限公司</t>
  </si>
  <si>
    <t>E100000181181</t>
  </si>
  <si>
    <t>青海省绿色发电集团股份股份有限公司</t>
  </si>
  <si>
    <t>Qinghai Green Power Group CO LTD</t>
  </si>
  <si>
    <t>E100000157657</t>
  </si>
  <si>
    <t>Qinghai Guangheng New Energy CO LTD</t>
  </si>
  <si>
    <t>E100000161727</t>
  </si>
  <si>
    <t>青海广恒新能源有限公司</t>
  </si>
  <si>
    <t>Qinghai Guofei Enterprise Management Co Ltd</t>
  </si>
  <si>
    <t>E100000124365</t>
  </si>
  <si>
    <t>青海国斐企业管理有限公司</t>
  </si>
  <si>
    <t>Qinghai Hanergy Thin Film Solar Energy Power Generation CO LTD</t>
  </si>
  <si>
    <t>E100000161799</t>
  </si>
  <si>
    <t>青海汉能薄膜太阳能发电有限公司</t>
  </si>
  <si>
    <t>Qinghai Hanyuan Industrial CO LTD</t>
  </si>
  <si>
    <t>E100000157760</t>
  </si>
  <si>
    <t>青海瀚源实业有限公司</t>
  </si>
  <si>
    <t>Qinghai Hongrun New Energy Investment CO LTD</t>
  </si>
  <si>
    <t>E100000157758</t>
  </si>
  <si>
    <t>青海宏润新能源投资有限公司</t>
  </si>
  <si>
    <t>Qinghai Hongtong New Energy CO LTD</t>
  </si>
  <si>
    <t>E100000181189</t>
  </si>
  <si>
    <t>青海宏通新能源有限公司</t>
  </si>
  <si>
    <t>Qinghai Huadian Nuomuhong Wind Power Generation CO LTD</t>
  </si>
  <si>
    <t>E100000184758</t>
  </si>
  <si>
    <t>青海华电诺木洪风力发电有限公司</t>
  </si>
  <si>
    <t>Qinghai Huaheng New Energy CO LTD</t>
  </si>
  <si>
    <t>E100000161687</t>
  </si>
  <si>
    <t>青海华恒新能源有限公司</t>
  </si>
  <si>
    <t>Qinghai Huajun New Energy CO LTD</t>
  </si>
  <si>
    <t>E100000184808</t>
  </si>
  <si>
    <t>青海华俊新能源有限公司</t>
  </si>
  <si>
    <t>Qinghai Huaneng Power Generation Co Ltd</t>
  </si>
  <si>
    <t>E100000122616</t>
  </si>
  <si>
    <t>Qinghai Huangdian Gonghe Photovoltaic Power Generation CO LTD</t>
  </si>
  <si>
    <t>E100000161732</t>
  </si>
  <si>
    <t>青海黄电共和光伏发电有限公司</t>
  </si>
  <si>
    <t>E100000161746</t>
  </si>
  <si>
    <t>青海黄电格尔木光伏发电有限公司</t>
  </si>
  <si>
    <t>Qinghai Huangdian Lvwei New Energy Management CO LTD</t>
  </si>
  <si>
    <t>E100000157695</t>
  </si>
  <si>
    <t>青海黄电绿蔚新能源管理有限公司</t>
  </si>
  <si>
    <t>Qinghai Huangdian Siwei New Energy Management CO LTD</t>
  </si>
  <si>
    <t>E100000181179</t>
  </si>
  <si>
    <t>青海黄电斯玮新能源管理有限公司</t>
  </si>
  <si>
    <t>E100000157647</t>
  </si>
  <si>
    <t>Qinghai Huanghe Hydropower Development CO LTD</t>
  </si>
  <si>
    <t>E100000179501</t>
  </si>
  <si>
    <t>青海黄河上游水电开发有限责任公司</t>
  </si>
  <si>
    <t>E100000161788</t>
  </si>
  <si>
    <t>青海黄河上游水电开发有限责任公司 (国家电投集团)</t>
  </si>
  <si>
    <t>E100000155969</t>
  </si>
  <si>
    <t>Qinghai Huanghe Hydropower Development Co Ltd</t>
  </si>
  <si>
    <t>E100000122610</t>
  </si>
  <si>
    <t>Qinghai Huatuo New Energy CO LTD</t>
  </si>
  <si>
    <t>E100000161757</t>
  </si>
  <si>
    <t>青海华拓新能源有限公司</t>
  </si>
  <si>
    <t>Qinghai Huawo New Energy CO LTD</t>
  </si>
  <si>
    <t>E100000161660</t>
  </si>
  <si>
    <t>青海华沃新能源有限公司</t>
  </si>
  <si>
    <t>Qinghai Huayi New Energy CO LTD</t>
  </si>
  <si>
    <t>E100000184751</t>
  </si>
  <si>
    <t>青海华益新能源有限公司</t>
  </si>
  <si>
    <t>Qinghai Huazhi New Energy CO LTD</t>
  </si>
  <si>
    <t>E100000161691</t>
  </si>
  <si>
    <t>青海华智新能源有限公司</t>
  </si>
  <si>
    <t>Qinghai Huida Photovoltaic CO LTD</t>
  </si>
  <si>
    <t>E100000155942</t>
  </si>
  <si>
    <t>青海晖达光伏有限公司</t>
  </si>
  <si>
    <t>Qinghai Hydropower (group) CO LTD</t>
  </si>
  <si>
    <t>E100000181178</t>
  </si>
  <si>
    <t>青海省水利水电（集团）有限责任公司</t>
  </si>
  <si>
    <t>E100000161789</t>
  </si>
  <si>
    <t>Qinghai Hydropower (group) CO LTD Mangya Wind Power CO LTD</t>
  </si>
  <si>
    <t>E100000184790</t>
  </si>
  <si>
    <t>青海水利水电集团茫崖风电有限公司</t>
  </si>
  <si>
    <t>Qinghai Jingneng Construction Investment CO LTD</t>
  </si>
  <si>
    <t>E100000161774</t>
  </si>
  <si>
    <t>青海京能建设投资有限公司</t>
  </si>
  <si>
    <t>Qinghai Jinkunlun New Energy Technology CO LTD</t>
  </si>
  <si>
    <t>E100000157726</t>
  </si>
  <si>
    <t>青海金昆仑新能源科技有限公司</t>
  </si>
  <si>
    <t>Qinghai Jinqi New Energy CO LTD</t>
  </si>
  <si>
    <t>E100000180561</t>
  </si>
  <si>
    <t>青海金旗新能源有限责任公司</t>
  </si>
  <si>
    <t>Qinghai Juhong New Energy CO LTD</t>
  </si>
  <si>
    <t>E100000184764</t>
  </si>
  <si>
    <t>青海聚鸿新能源有限公司</t>
  </si>
  <si>
    <t>Qinghai Kesheng Solar Power Generation CO LTD</t>
  </si>
  <si>
    <t>E100000157660</t>
  </si>
  <si>
    <t>青海可胜太阳能发电有限公司</t>
  </si>
  <si>
    <t>Qinghai Kingho Group</t>
  </si>
  <si>
    <t>E100000132089</t>
  </si>
  <si>
    <t>Qinghai Lianyu Potassium Fertilizer CO LTD</t>
  </si>
  <si>
    <t>E100000157775</t>
  </si>
  <si>
    <t>青海联宇钾肥有限公司</t>
  </si>
  <si>
    <t>Qinghai Lingshi Building Materials Sales CO LTD</t>
  </si>
  <si>
    <t>E100000181184</t>
  </si>
  <si>
    <t>青海领士建材销售有限公司</t>
  </si>
  <si>
    <t>Qinghai Linuo Solar Power Engineering CO LTD</t>
  </si>
  <si>
    <t>E100000161766</t>
  </si>
  <si>
    <t>青海力诺太阳能电力工程有限公司</t>
  </si>
  <si>
    <t>Qinghai Liteng New Energy Investment CO LTD</t>
  </si>
  <si>
    <t>E100000161776</t>
  </si>
  <si>
    <t>青海力腾新能源投资有限公司</t>
  </si>
  <si>
    <t>Qinghai Longtou Yingxin New Energy Development CO LTD</t>
  </si>
  <si>
    <t>E100000184749</t>
  </si>
  <si>
    <t>青海龙投盈信新能源开发有限公司</t>
  </si>
  <si>
    <t>Qinghai Mangya Luneng New Energy CO LTD</t>
  </si>
  <si>
    <t>E100000184746</t>
  </si>
  <si>
    <t>青海茫崖鲁能新能源有限公司</t>
  </si>
  <si>
    <t>Qinghai Mingde Energy Group Co Ltd</t>
  </si>
  <si>
    <t>E100000122613</t>
  </si>
  <si>
    <t>青海铭德能源集团有限公司</t>
  </si>
  <si>
    <t>Qinghai Mingyang New Energy CO LTD</t>
  </si>
  <si>
    <t>E100000184755</t>
  </si>
  <si>
    <t>青海明阳新能源有限公司</t>
  </si>
  <si>
    <t>E100000157664</t>
  </si>
  <si>
    <t>Qinghai Ningbei Power Generation Co Ltd</t>
  </si>
  <si>
    <t>E100000124351</t>
  </si>
  <si>
    <t>青海宁北发电有限责任公司</t>
  </si>
  <si>
    <t>Qinghai Poverty Relief Photovoltaic New Energy CO LTD</t>
  </si>
  <si>
    <t>E100000161787</t>
  </si>
  <si>
    <t>青海济贫光伏新能源有限公司</t>
  </si>
  <si>
    <t>Qinghai Province State-owned Assets Investment Management CO LTD</t>
  </si>
  <si>
    <t>E100000157696</t>
  </si>
  <si>
    <t>青海省国有资产投资管理有限公司</t>
  </si>
  <si>
    <t>Qinghai Province State-owned Assets Investment Management Co Ltd</t>
  </si>
  <si>
    <t>E100000124900</t>
  </si>
  <si>
    <t>Qinghai Provincial Development Investment CO LTD</t>
  </si>
  <si>
    <t>E100000157675</t>
  </si>
  <si>
    <t>E100000181191</t>
  </si>
  <si>
    <t>Qinghai Provincial Government State-owned Assets Supervision and Administration Commission</t>
  </si>
  <si>
    <t>E100000125638</t>
  </si>
  <si>
    <t>青海省政府国有资产监督管理委员会</t>
  </si>
  <si>
    <t>Qinghai Provincial Investment Group Co Ltd</t>
  </si>
  <si>
    <t>E100000124352</t>
  </si>
  <si>
    <t>青海省投资集团有限公司</t>
  </si>
  <si>
    <t>Qinghai Provincial Poverty Alleviation and Development Investment CO LTD</t>
  </si>
  <si>
    <t>E100000157745</t>
  </si>
  <si>
    <t>青海省扶贫开发投资有限责任公司</t>
  </si>
  <si>
    <t>Qinghai Qiaotou Power Generation Co Ltd</t>
  </si>
  <si>
    <t>E100000122611</t>
  </si>
  <si>
    <t>青海桥头发电有限责任公司</t>
  </si>
  <si>
    <t>Qinghai Qiming New Energy CO LTD</t>
  </si>
  <si>
    <t>E100000184809</t>
  </si>
  <si>
    <t>青海启明新能源有限责任公司</t>
  </si>
  <si>
    <t>Qinghai Rixin Energy CO LTD</t>
  </si>
  <si>
    <t>E100000161780</t>
  </si>
  <si>
    <t>青海日芯能源有限公司</t>
  </si>
  <si>
    <t>Qinghai Rongxin Industrial Development CO LTD</t>
  </si>
  <si>
    <t>E100000157764</t>
  </si>
  <si>
    <t>青海融鑫实业发展有限公司</t>
  </si>
  <si>
    <t>E100000181183</t>
  </si>
  <si>
    <t>Qinghai Ruidexingyang New Energy CO LTD</t>
  </si>
  <si>
    <t>E100000161674</t>
  </si>
  <si>
    <t>青海瑞德兴阳新能源有限公司</t>
  </si>
  <si>
    <t>Qinghai Ruimao New Energy CO LTD</t>
  </si>
  <si>
    <t>E100000184803</t>
  </si>
  <si>
    <t>青海瑞贸新能源有限公司</t>
  </si>
  <si>
    <t>Qinghai Ruiqida New Energy Technology Development CO LTD</t>
  </si>
  <si>
    <t>E100000157721</t>
  </si>
  <si>
    <t>青海瑞启达新能源科技发展有限公司</t>
  </si>
  <si>
    <t>Qinghai Runfeng New Energy CO LTD</t>
  </si>
  <si>
    <t>E100000181154</t>
  </si>
  <si>
    <t>青海润风新能源有限公司</t>
  </si>
  <si>
    <t>Qinghai Salt Lake Chuangrong Investment CO LTD</t>
  </si>
  <si>
    <t>E100000161655</t>
  </si>
  <si>
    <t>青海盐湖创融投资有限公司</t>
  </si>
  <si>
    <t>Qinghai Salt Lake Industries CO LTD</t>
  </si>
  <si>
    <t>E100000157646</t>
  </si>
  <si>
    <t>青海盐湖工业股份有限公司</t>
  </si>
  <si>
    <t>Qinghai Shaanxi Coal New Energy Technology CO LTD</t>
  </si>
  <si>
    <t>E100000157711</t>
  </si>
  <si>
    <t>青海陕煤新能源科技有限公司</t>
  </si>
  <si>
    <t>Qinghai Shangneng New Energy Development CO LTD</t>
  </si>
  <si>
    <t>E100000184753</t>
  </si>
  <si>
    <t>青海尚能新能源开发有限公司</t>
  </si>
  <si>
    <t>Qinghai Shanmei New Energy Technology CO LTD</t>
  </si>
  <si>
    <t>E100000161808</t>
  </si>
  <si>
    <t>Qinghai Shanyizhong Tritium Solar Power CO LTD</t>
  </si>
  <si>
    <t>E100000157024</t>
  </si>
  <si>
    <t>青海山一中氚太阳能电力有限公司</t>
  </si>
  <si>
    <t>Qinghai Shengxiong Mining Industry Co Ltd</t>
  </si>
  <si>
    <t>E100000126117</t>
  </si>
  <si>
    <t>青海圣雄矿业有限公司</t>
  </si>
  <si>
    <t>Qinghai Shenhong New Energy Development CO LTD</t>
  </si>
  <si>
    <t>E100000184783</t>
  </si>
  <si>
    <t>青海燊鸿新能源开发有限公司</t>
  </si>
  <si>
    <t>Qinghai Shenhua Low Carbon Energy Investment Co Ltd</t>
  </si>
  <si>
    <t>E100000122609</t>
  </si>
  <si>
    <t>青海神华低碳能源投资有限公司</t>
  </si>
  <si>
    <t>Qinghai Shunting New Energy Technology CO LTD</t>
  </si>
  <si>
    <t>E100000157719</t>
  </si>
  <si>
    <t>青海顺霆新能源技术有限公司</t>
  </si>
  <si>
    <t>Qinghai State Asset Investment and Management CO LTD</t>
  </si>
  <si>
    <t>E100000157777</t>
  </si>
  <si>
    <t>Qinghai State-owned Assets Investment Management CO LTD</t>
  </si>
  <si>
    <t>E100000158938</t>
  </si>
  <si>
    <t>Qinghai Taifeng First Rank Lithium Energy Technology CO LTD</t>
  </si>
  <si>
    <t>E100000157773</t>
  </si>
  <si>
    <t>青海泰丰先行锂能科技有限公司</t>
  </si>
  <si>
    <t>Qinghai Terun New Energy CO LTD</t>
  </si>
  <si>
    <t>E100000157706</t>
  </si>
  <si>
    <t>青海特润新能源有限责任公司</t>
  </si>
  <si>
    <t>Qinghai Tuori New Energy Technology CO LTD</t>
  </si>
  <si>
    <t>E100000157673</t>
  </si>
  <si>
    <t>青海拓日新能源科技有限公司</t>
  </si>
  <si>
    <t>Qinghai Upper Yellow River Hydropower Development CO LTD</t>
  </si>
  <si>
    <t>E100000181176</t>
  </si>
  <si>
    <t>E100000157671</t>
  </si>
  <si>
    <t>Qinghai Upper Yellow River Hydropower Development CO LTD Golmud Solar Power Generation Branch</t>
  </si>
  <si>
    <t>E100000161686</t>
  </si>
  <si>
    <t>青海黄河上游水电开发有限责任公司格尔木太阳能发电分公司</t>
  </si>
  <si>
    <t>Qinghai Upper Yellow River Hydropower Development CO LTD Gonghe Wind Power Generation Branch</t>
  </si>
  <si>
    <t>E100000184777</t>
  </si>
  <si>
    <t>Qinghai Upper Yellow River Hydropower Development CO LTD Wulan Wind Power Generation Branch</t>
  </si>
  <si>
    <t>E100000184787</t>
  </si>
  <si>
    <t>青海黄河上游水电开发有限责任公司乌兰风力发电分公司</t>
  </si>
  <si>
    <t>E100000184779</t>
  </si>
  <si>
    <t>Qinghai Upper Yellow River Hydropower Development CO LTD Xining Solar Power Branch</t>
  </si>
  <si>
    <t>E100000161704</t>
  </si>
  <si>
    <t>E100000161645</t>
  </si>
  <si>
    <t>青海黄河上游水电开发有限责任公司西宁太阳能电力分公司</t>
  </si>
  <si>
    <t>Qinghai Wanxiang Aluminum Magnesium Co Ltd</t>
  </si>
  <si>
    <t>E100000122614</t>
  </si>
  <si>
    <t>青海万象铝镁有限公司</t>
  </si>
  <si>
    <t>Qinghai Wanxiang Group Co Ltd</t>
  </si>
  <si>
    <t>E100000124350</t>
  </si>
  <si>
    <t>青海万象集团有限公司</t>
  </si>
  <si>
    <t>Qinghai Water Conservancy &amp; Hydroelectric (Group) Golmud Photovoltaic Power CO LTD</t>
  </si>
  <si>
    <t>E100000161779</t>
  </si>
  <si>
    <t>青海水利水电集团格尔木光伏发电有限公司</t>
  </si>
  <si>
    <t>E100000161778</t>
  </si>
  <si>
    <t>青海水利水电集团格尔木光伏发发电有限公司</t>
  </si>
  <si>
    <t>Qinghai Water Conservancy and Hydropower (Group) CO LTD</t>
  </si>
  <si>
    <t>E100000157739</t>
  </si>
  <si>
    <t>Qinghai Water Conservancy and Hydropower Group Mangya Wind Power CO LTD</t>
  </si>
  <si>
    <t>E100000181185</t>
  </si>
  <si>
    <t>Qinghai Water Resources and Hydropower (Group) CO LTD</t>
  </si>
  <si>
    <t>E100000157648</t>
  </si>
  <si>
    <t>Qinghai Xiechen Photovoltaic Power CO LTD</t>
  </si>
  <si>
    <t>E100000157655</t>
  </si>
  <si>
    <t>青海协晨光伏电力有限公司</t>
  </si>
  <si>
    <t>Qinghai Xieyang Solar Power CO LTD</t>
  </si>
  <si>
    <t>E100000157654</t>
  </si>
  <si>
    <t>青海协阳光伏电力有限公司</t>
  </si>
  <si>
    <t>Qinghai Xieyue Photovoltaic Power CO LTD</t>
  </si>
  <si>
    <t>E100000157656</t>
  </si>
  <si>
    <t>青海协悦光伏电力有限公司</t>
  </si>
  <si>
    <t>Qinghai Xinhaishi Windpower Development CO LTD</t>
  </si>
  <si>
    <t>E100000184793</t>
  </si>
  <si>
    <t>青海新海时风电开发有限公司</t>
  </si>
  <si>
    <t>Qinghai Xinpu Guangke Investment Center (Limited Partnership)</t>
  </si>
  <si>
    <t>E100000157759</t>
  </si>
  <si>
    <t>青海新谱光科投资中心（有限合伙）</t>
  </si>
  <si>
    <t>Qinghai Xuanli New Energy CO LTD</t>
  </si>
  <si>
    <t>E100000181170</t>
  </si>
  <si>
    <t>青海轩力新能源有限公司</t>
  </si>
  <si>
    <t>Qinghai Xuxin New Energy CO LTD</t>
  </si>
  <si>
    <t>E100000157727</t>
  </si>
  <si>
    <t>青海旭鑫新能源有限公司</t>
  </si>
  <si>
    <t>Qinghai Yellow River Medium Hydropower Development CO LTD</t>
  </si>
  <si>
    <t>E100000181168</t>
  </si>
  <si>
    <t>青海黄河中型水电开发有限责任公司</t>
  </si>
  <si>
    <t>Qinghai Yellow River Medium Hydropower Development CO LTD Golmud New Energy Branch</t>
  </si>
  <si>
    <t>E100000184768</t>
  </si>
  <si>
    <t>青海黄河中型水电开发有限责任公司格尔木新能源分公司</t>
  </si>
  <si>
    <t>Qinghai Yellow River Medium Type Hydro Power Development CO LTD</t>
  </si>
  <si>
    <t>E100000161773</t>
  </si>
  <si>
    <t>E100000184767</t>
  </si>
  <si>
    <t>Qinghai Yellow River Medium Type Hydropower Development CO LTD</t>
  </si>
  <si>
    <t>E100000161765</t>
  </si>
  <si>
    <t>Qinghai Yellow River Upstream Hydro Development Company Ltd.</t>
  </si>
  <si>
    <t>E100000157635</t>
  </si>
  <si>
    <t>Qinghai Yellow River Upstream Hydropower Development CO LTD</t>
  </si>
  <si>
    <t>E100000156730</t>
  </si>
  <si>
    <t>Qinghai Yellow River Upstream Hydropower Development CO LTD Gonghe Windpower Branch</t>
  </si>
  <si>
    <t>E100000181173</t>
  </si>
  <si>
    <t>Qinghai Yuhui New Energy Development CO LTD</t>
  </si>
  <si>
    <t>E100000161805</t>
  </si>
  <si>
    <t>青海昱辉新能源有限公司</t>
  </si>
  <si>
    <t>Qinghai Yuse Wangluo Keji CO LTD</t>
  </si>
  <si>
    <t>E100000157769</t>
  </si>
  <si>
    <t>青海雨色网络科技有限公司</t>
  </si>
  <si>
    <t>Qinghai Zengrun New Energy CO LTD</t>
  </si>
  <si>
    <t>E100000184798</t>
  </si>
  <si>
    <t>青海增润新能源有限责任公司</t>
  </si>
  <si>
    <t>Qinghai Zheneng New Energy Development CO LTD</t>
  </si>
  <si>
    <t>E100000157729</t>
  </si>
  <si>
    <t>青海浙能新能源开发有限公司</t>
  </si>
  <si>
    <t>Qinghai Zhexineng Qingfa Energy CO LTD</t>
  </si>
  <si>
    <t>E100000157672</t>
  </si>
  <si>
    <t>青海浙新能青发能源有限公司</t>
  </si>
  <si>
    <t>Qinghai Zhineng Xiangying New Energy Technology CO LTD</t>
  </si>
  <si>
    <t>E100000157768</t>
  </si>
  <si>
    <t>青海志能祥赢新能源科技有限公司</t>
  </si>
  <si>
    <t>Qinghai Zhineng Xiangying New Energy Technology Co Ltd</t>
  </si>
  <si>
    <t>E100000129688</t>
  </si>
  <si>
    <t>Qinghai Zhongao Energy Development Co Ltd</t>
  </si>
  <si>
    <t>E100000126726</t>
  </si>
  <si>
    <t>青海中奥能源发展有限公司</t>
  </si>
  <si>
    <t>Qinghai Zhongkong Solar Power Generation CO LTD</t>
  </si>
  <si>
    <t>E100000161665</t>
  </si>
  <si>
    <t>青海众控太阳能发电有限公司</t>
  </si>
  <si>
    <t>E100000161679</t>
  </si>
  <si>
    <t>青海中控太阳能发电有限公司</t>
  </si>
  <si>
    <t>Qinghai Zhongli Tenghui New Energy Power Generation CO LTD</t>
  </si>
  <si>
    <t>E100000157707</t>
  </si>
  <si>
    <t>青海中利腾晖新能源发电有限公司</t>
  </si>
  <si>
    <t>Qinghai Zhongxin Guo'an Technology Development CO LTD</t>
  </si>
  <si>
    <t>E100000157776</t>
  </si>
  <si>
    <t>青海中信国安技术发展有限公司</t>
  </si>
  <si>
    <t>Qinghai Zhuma Sapphire Crystal CO LTD</t>
  </si>
  <si>
    <t>E100000157700</t>
  </si>
  <si>
    <t>青海铸玛蓝宝石晶体有限公司</t>
  </si>
  <si>
    <t>Qinghe County Baiming Clean Energy Technology CO LTD</t>
  </si>
  <si>
    <t>E100000182827</t>
  </si>
  <si>
    <t>清河县白铭清洁能源科技有限责任公司</t>
  </si>
  <si>
    <t>Qinghe Xusheng Clean Energy Technology CO LTD</t>
  </si>
  <si>
    <t>E100000160156</t>
  </si>
  <si>
    <t>清河县旭昇清洁能源科技有限责任公司</t>
  </si>
  <si>
    <t>Qinghe Zhaocheng Investment CO LTD</t>
  </si>
  <si>
    <t>E100000156596</t>
  </si>
  <si>
    <t>清河县兆城投资有限公司</t>
  </si>
  <si>
    <t>E100000180018</t>
  </si>
  <si>
    <t>Qinghua Group Yili Mining Investment Co Ltd</t>
  </si>
  <si>
    <t>E100000127099</t>
  </si>
  <si>
    <t>庆华集团伊犁矿业投资有限公司</t>
  </si>
  <si>
    <t>Qingjian Liandong Nuclear Power Wind Power CO LTD</t>
  </si>
  <si>
    <t>E100000184912</t>
  </si>
  <si>
    <t>清涧联动核能风电有限公司</t>
  </si>
  <si>
    <t>Qinglong County Finance Bureau</t>
  </si>
  <si>
    <t>E100000125500</t>
  </si>
  <si>
    <t>晴隆县财政局</t>
  </si>
  <si>
    <t>Qinglong Hongzhai Coal Industry Co Ltd</t>
  </si>
  <si>
    <t>E100000127407</t>
  </si>
  <si>
    <t>晴隆县红寨煤业有限责任公司</t>
  </si>
  <si>
    <t>Qinglong Industrial Investment Co Ltd</t>
  </si>
  <si>
    <t>E100000121895</t>
  </si>
  <si>
    <t>晴隆县工业投资有限责任公司</t>
  </si>
  <si>
    <t>Qinglong Manchu Autonomous County Ansheng Mining CO LTD</t>
  </si>
  <si>
    <t>E100000157154</t>
  </si>
  <si>
    <t>青龙满族自治县安胜矿业有限责任公司</t>
  </si>
  <si>
    <t>E100000180770</t>
  </si>
  <si>
    <t>Qinglong Manchu Autonomous County Jianhao Photovoltaic Technology CO LTD</t>
  </si>
  <si>
    <t>E100000160158</t>
  </si>
  <si>
    <t>青龙满族自治县建昊光伏科技有限公司</t>
  </si>
  <si>
    <t>Qingneng Chain (Beijing) Energy Technology CO LTD</t>
  </si>
  <si>
    <t>E100000158888</t>
  </si>
  <si>
    <t>清能链（北京）能源科技有限公司</t>
  </si>
  <si>
    <t>E100000180274</t>
  </si>
  <si>
    <t>Qingrun New Energy CO LTD</t>
  </si>
  <si>
    <t>E100000159956</t>
  </si>
  <si>
    <t>清润新能源有限公司</t>
  </si>
  <si>
    <t>Qingshui Lvdong New Energy CO LTD</t>
  </si>
  <si>
    <t>E100000159334</t>
  </si>
  <si>
    <t>清水绿动新能源有限公司</t>
  </si>
  <si>
    <t>Qingshuihe Yunjing Wind Power CO LTD</t>
  </si>
  <si>
    <t>E100000183973</t>
  </si>
  <si>
    <t>清水河县云景风力发电有限公司</t>
  </si>
  <si>
    <t>Qingtian Bei'an New Energy Technology CO LTD</t>
  </si>
  <si>
    <t>E100000163445</t>
  </si>
  <si>
    <t>青田倍安新能源科技有限公司</t>
  </si>
  <si>
    <t>Qingtian Dasheng Agricultural Investment CO LTD</t>
  </si>
  <si>
    <t>E100000158861</t>
  </si>
  <si>
    <t>青田大昇农业开发有限公司</t>
  </si>
  <si>
    <t>Qingtongxia Aluminium Holding Co Ltd</t>
  </si>
  <si>
    <t>E100000123643</t>
  </si>
  <si>
    <t>青铜峡铝业股份有限公司</t>
  </si>
  <si>
    <t>Qingtongxia Aluminum Power Generation Co Ltd</t>
  </si>
  <si>
    <t>E100000122554</t>
  </si>
  <si>
    <t>青铜峡铝业发电有限责任公司</t>
  </si>
  <si>
    <t>Qingtongxia Longyuan CO LTD</t>
  </si>
  <si>
    <t>E100000181126</t>
  </si>
  <si>
    <t>青铜峡龙源新能源股份有限公司阿拉善左旗分公司</t>
  </si>
  <si>
    <t>Qingtongxia Longyuan CO LTD Alashanzuo Banner Branch</t>
  </si>
  <si>
    <t>E100000181125</t>
  </si>
  <si>
    <t>E100000181124</t>
  </si>
  <si>
    <t>青铜峡龙源新能源股份有限公司</t>
  </si>
  <si>
    <t>Qingxu Jian Sheng New Energy Technology Ltd</t>
  </si>
  <si>
    <t>E100001012329</t>
  </si>
  <si>
    <t>清徐县建昇新能源科技有限公司</t>
  </si>
  <si>
    <t>Qingyang County Changyang New Energy Power Generation CO LTD</t>
  </si>
  <si>
    <t>E100000159090</t>
  </si>
  <si>
    <t>青阳县菖阳新能源发电有限公司</t>
  </si>
  <si>
    <t>Qingyang County Xinyang New Energy Power Generation CO LTD</t>
  </si>
  <si>
    <t>E100000159124</t>
  </si>
  <si>
    <t>青阳县新阳新能源发电有限公司</t>
  </si>
  <si>
    <t>Qingyang Hewu New Energy Technology CO LTD</t>
  </si>
  <si>
    <t>E100000159088</t>
  </si>
  <si>
    <t>青阳县禾五新能源科技有限公司</t>
  </si>
  <si>
    <t>Qingyang Xifeng District Heating Group Co Ltd</t>
  </si>
  <si>
    <t>E100000121738</t>
  </si>
  <si>
    <t>庆阳市西峰城区热力集团有限公司</t>
  </si>
  <si>
    <t>Qingyang Xingong New Energy Power Generation CO LTD</t>
  </si>
  <si>
    <t>E100000159089</t>
  </si>
  <si>
    <t>青阳县新工新能源发电有限公司</t>
  </si>
  <si>
    <t>Qingyang Xinzhuang Coal Industry Co Ltd</t>
  </si>
  <si>
    <t>E100000126380</t>
  </si>
  <si>
    <t>庆阳新庄煤业有限公司</t>
  </si>
  <si>
    <t>Qingyuan County Songzi Collective Economic Development CO LTD</t>
  </si>
  <si>
    <t>E100000158864</t>
  </si>
  <si>
    <t>庆元县松子集体经济发展有限公司</t>
  </si>
  <si>
    <t>Qingyuan Desheng Investment Group Co Ltd</t>
  </si>
  <si>
    <t>E100000124804</t>
  </si>
  <si>
    <t>清远市德晟投资集团有限公司</t>
  </si>
  <si>
    <t>Qingyuan Dongyi New Energy CO LTD</t>
  </si>
  <si>
    <t>E100000161458</t>
  </si>
  <si>
    <t>清原东仪新能源有限公司</t>
  </si>
  <si>
    <t>Qingyuan Fengsheng New Energy Technology CO LTD</t>
  </si>
  <si>
    <t>E100000159535</t>
  </si>
  <si>
    <t>清远市丰晟新能源科技有限公司</t>
  </si>
  <si>
    <t>Qingyuan Guoneng Green New Energy Development CO LTD</t>
  </si>
  <si>
    <t>E100000159541</t>
  </si>
  <si>
    <t>清远国能绿动新能源开发有限公司</t>
  </si>
  <si>
    <t>Qingyuan Huasheng New Energy Technology CO LTD</t>
  </si>
  <si>
    <t>E100000159536</t>
  </si>
  <si>
    <t>清远市华胜新能源科技有限公司</t>
  </si>
  <si>
    <t>Qingyuan Jiadimei New Energy Technology CO LTD</t>
  </si>
  <si>
    <t>E100000159538</t>
  </si>
  <si>
    <t>清远佳的美新能源科技有限公司</t>
  </si>
  <si>
    <t>Qingyuan Lianzhou Jiuneng Solar Power Generation CO LTD</t>
  </si>
  <si>
    <t>E100000159492</t>
  </si>
  <si>
    <t>清远市连州九能太阳能发电有限责任公司</t>
  </si>
  <si>
    <t>Qingyuan Municipal People's Government State-owned Assets Supervision and Administration Commission</t>
  </si>
  <si>
    <t>E100000125718</t>
  </si>
  <si>
    <t>清远市人民政府国有资产监督管理委员会</t>
  </si>
  <si>
    <t>Qingyuan Qingxin District Desheng Investment and Development CO LTD</t>
  </si>
  <si>
    <t>E100000179597</t>
  </si>
  <si>
    <t>广东汉潠新能源有限公司</t>
  </si>
  <si>
    <t>E100000179585</t>
  </si>
  <si>
    <t>清远市清新区德盛投资开发有限公司</t>
  </si>
  <si>
    <t>Qingyuan Technology (Xiamen) CO LTD</t>
  </si>
  <si>
    <t>E100000158684</t>
  </si>
  <si>
    <t>清源科技（厦门）股份有限公司</t>
  </si>
  <si>
    <t>Qingyuan Tianhong New Energy CO LTD</t>
  </si>
  <si>
    <t>E100000161459</t>
  </si>
  <si>
    <t>清原天虹新能源有限公司</t>
  </si>
  <si>
    <t>Qingyuan Xinfeng Power Development CO LTD</t>
  </si>
  <si>
    <t>E100000179570</t>
  </si>
  <si>
    <t>清远新丰电力发展有限公司</t>
  </si>
  <si>
    <t>Qingyuan Xunshan Tea Garden CO LTD</t>
  </si>
  <si>
    <t>E100000158863</t>
  </si>
  <si>
    <t>庆元薰山茶园有限公司</t>
  </si>
  <si>
    <t>Qingyuan Yanglong New Energy Technology CO LTD</t>
  </si>
  <si>
    <t>E100000159539</t>
  </si>
  <si>
    <t>清远市阳龙新能源科技有限公司</t>
  </si>
  <si>
    <t>Qingyuan Yanhu Investment Co Ltd</t>
  </si>
  <si>
    <t>E100000123660</t>
  </si>
  <si>
    <t>清远市燕湖投资有限公司</t>
  </si>
  <si>
    <t>Qingyuan Yixin Energy Technology CO LTD</t>
  </si>
  <si>
    <t>E100000159493</t>
  </si>
  <si>
    <t>清远市驿新能源科技有限公司</t>
  </si>
  <si>
    <t>Qingyun Guoduan Power Investment New Energy CO LTD</t>
  </si>
  <si>
    <t>E100000185112</t>
  </si>
  <si>
    <t>庆云国瑞电投新能源有限公司</t>
  </si>
  <si>
    <t>Qingyun Shanghai Electric Windpower CO LTD</t>
  </si>
  <si>
    <t>E100000185114</t>
  </si>
  <si>
    <t>庆云上电风力发电有限公司</t>
  </si>
  <si>
    <t>Qingyun Xinhe Chemical Co Ltd</t>
  </si>
  <si>
    <t>E100000126831</t>
  </si>
  <si>
    <t>庆云鑫和化工有限公司</t>
  </si>
  <si>
    <t>Qinhe Energy Group Co Ltd</t>
  </si>
  <si>
    <t>E100000127037</t>
  </si>
  <si>
    <t>沁和能源集团有限公司</t>
  </si>
  <si>
    <t>Qinhuangdao Angqian Business CO LTD</t>
  </si>
  <si>
    <t>E100000156599</t>
  </si>
  <si>
    <t>秦皇岛昂骞商贸有限公司</t>
  </si>
  <si>
    <t>Qinhuangdao Baigong Steel Co Ltd</t>
  </si>
  <si>
    <t>E100000126741</t>
  </si>
  <si>
    <t>秦皇岛佰工钢铁有限公司</t>
  </si>
  <si>
    <t>Qinhuangdao Gehetou Solar Energy CO LTD</t>
  </si>
  <si>
    <t>E100000156597</t>
  </si>
  <si>
    <t>秦皇岛市隔河头太阳能有限公司</t>
  </si>
  <si>
    <t>Qinhuangdao Hongju Photovoltaic Power CO LTD</t>
  </si>
  <si>
    <t>E100000156603</t>
  </si>
  <si>
    <t>秦皇岛宏聚光伏电力有限公司</t>
  </si>
  <si>
    <t>Qinhuangdao Hongxing Iron &amp; Steel Co Ltd</t>
  </si>
  <si>
    <t>E100000126509</t>
  </si>
  <si>
    <t>秦皇岛宏兴钢铁有限公司</t>
  </si>
  <si>
    <t>Qinhuangdao Hongxing Steel CO LTD [TO BE DELETED]</t>
  </si>
  <si>
    <t>E100000180028</t>
  </si>
  <si>
    <t>Qinhuangdao Jibei Wind Power Generation CO LTD</t>
  </si>
  <si>
    <t>E100000156605</t>
  </si>
  <si>
    <t>秦皇岛冀北风力发电有限公司</t>
  </si>
  <si>
    <t>Qinhuangdao Juxing Photovoltaic Power CO LTD</t>
  </si>
  <si>
    <t>E100000160162</t>
  </si>
  <si>
    <t>秦皇岛聚兴光伏电力有限公司</t>
  </si>
  <si>
    <t>Qinhuangdao Lankai New Energy CO LTD</t>
  </si>
  <si>
    <t>E100000182836</t>
  </si>
  <si>
    <t>秦皇岛蓝凯新能源有限公司</t>
  </si>
  <si>
    <t>Qinhuangdao Longyuan Jixin New Energy CO LTD</t>
  </si>
  <si>
    <t>E100000160161</t>
  </si>
  <si>
    <t>秦皇岛龙源冀新新能源公司</t>
  </si>
  <si>
    <t>Qinhuangdao Longyuanji New Energy CO LTD</t>
  </si>
  <si>
    <t>E100000160165</t>
  </si>
  <si>
    <t>秦皇岛龙源冀新新能源有限公司</t>
  </si>
  <si>
    <t>Qinhuangdao Port Co Ltd</t>
  </si>
  <si>
    <t>E100000128841</t>
  </si>
  <si>
    <t>秦皇岛港股份有限公司</t>
  </si>
  <si>
    <t>Qinhuangdao Power Generation Co Ltd</t>
  </si>
  <si>
    <t>E100000121956</t>
  </si>
  <si>
    <t>秦皇岛发电有限责任公司</t>
  </si>
  <si>
    <t>Qinhuangdao Qinre Power Generation Co Ltd</t>
  </si>
  <si>
    <t>E100000121957</t>
  </si>
  <si>
    <t>秦皇岛秦热发电有限责任公司</t>
  </si>
  <si>
    <t>Qinhuangdao Shengtong Photovoltaic Power Generation CO LTD</t>
  </si>
  <si>
    <t>E100000160163</t>
  </si>
  <si>
    <t>秦皇岛盛通光伏发电有限公司</t>
  </si>
  <si>
    <t>Qinhuangdao Thermal Power Investment Management Center</t>
  </si>
  <si>
    <t>E100000124754</t>
  </si>
  <si>
    <t>秦皇岛热电投资管理中心</t>
  </si>
  <si>
    <t>Qinhuangdao Wohua Highway Engineering CO LTD</t>
  </si>
  <si>
    <t>E100000156598</t>
  </si>
  <si>
    <t>秦皇岛沃华公路工程有限公司</t>
  </si>
  <si>
    <t>Qinhuangdao Xinbao Mining Co Ltd</t>
  </si>
  <si>
    <t>E100000128012</t>
  </si>
  <si>
    <t>秦皇岛新宝矿业有限公司</t>
  </si>
  <si>
    <t>Qinhuangdao Yaosheng Photovoltaic Power Generation CO LTD</t>
  </si>
  <si>
    <t>E100000182834</t>
  </si>
  <si>
    <t>秦皇岛耀盛光伏发电有限公司</t>
  </si>
  <si>
    <t>E100000156604</t>
  </si>
  <si>
    <t>Qinhuangdao Zhiang New Energy Technology CO LTD</t>
  </si>
  <si>
    <t>E100000182701</t>
  </si>
  <si>
    <t>秦皇岛志昂新能源科技有限公司</t>
  </si>
  <si>
    <t>Qinshi New Energy (Zhanjiang) CO LTD</t>
  </si>
  <si>
    <t>E100000159512</t>
  </si>
  <si>
    <t>秦时新能源（湛江）有限公司</t>
  </si>
  <si>
    <t>Qinshui Beiwei Guangfu New Energy CO LTD</t>
  </si>
  <si>
    <t>E100000162529</t>
  </si>
  <si>
    <t>沁水北纬光福新能源有限公司</t>
  </si>
  <si>
    <t>Qinshui County State-owned Enterprise Assets Service Center</t>
  </si>
  <si>
    <t>E100000130258</t>
  </si>
  <si>
    <t>沁水县国有企业资产服务中心</t>
  </si>
  <si>
    <t>Qinshui Qinsheng Coal and Coke Co Ltd</t>
  </si>
  <si>
    <t>E100000127844</t>
  </si>
  <si>
    <t>沁水沁晟煤焦有限公司</t>
  </si>
  <si>
    <t>Qinshui Xinhai Energy Co Ltd</t>
  </si>
  <si>
    <t>E100000126648</t>
  </si>
  <si>
    <t>沁水县鑫海能源有限责任公司</t>
  </si>
  <si>
    <t>Qinshui Yuedian New Energy CO LTD</t>
  </si>
  <si>
    <t>E100000162526</t>
  </si>
  <si>
    <t>沁水粤电新能源有限公司</t>
  </si>
  <si>
    <t>Qinshui Zhengcun Junyao Economic Development Co Ltd</t>
  </si>
  <si>
    <t>E100000128050</t>
  </si>
  <si>
    <t>沁水县郑村钧钥经济开发有限公司</t>
  </si>
  <si>
    <t>Qint'x S.R.L</t>
  </si>
  <si>
    <t>E100000152081</t>
  </si>
  <si>
    <t>Qintx Holding</t>
  </si>
  <si>
    <t>E100000136802</t>
  </si>
  <si>
    <t>Qinxian Xingyang New Energy CO LTD</t>
  </si>
  <si>
    <t>E100000162534</t>
  </si>
  <si>
    <t>沁县星阳新能源有限公司</t>
  </si>
  <si>
    <t>Qinyang Changhuai POWER Co Ltd</t>
  </si>
  <si>
    <t>E100000122096</t>
  </si>
  <si>
    <t>沁阳市长怀化工有限公司</t>
  </si>
  <si>
    <t>Qinyuan Lianhong New Energy CO LTD</t>
  </si>
  <si>
    <t>E100000162535</t>
  </si>
  <si>
    <t>沁源县联鸿新能源有限公司</t>
  </si>
  <si>
    <t>Qinyuan Mingxin Coal Mine Co Ltd</t>
  </si>
  <si>
    <t>E100000127268</t>
  </si>
  <si>
    <t>沁源明鑫煤矿有限公司</t>
  </si>
  <si>
    <t>Qinyuan Weide New Energy Technology CO LTD</t>
  </si>
  <si>
    <t>E100000162536</t>
  </si>
  <si>
    <t>沁源县威德新能源科技有限公司</t>
  </si>
  <si>
    <t>Qinzhou Baichuan Electric Power CO LTD</t>
  </si>
  <si>
    <t>E100000156273</t>
  </si>
  <si>
    <t>钦州百川电力有限公司</t>
  </si>
  <si>
    <t>Qinzhou Development Investment Co Ltd</t>
  </si>
  <si>
    <t>E100000124646</t>
  </si>
  <si>
    <t>钦州市开发投资集团有限公司</t>
  </si>
  <si>
    <t>Qinzhou Guanyang Wind Power Generation CO LTD</t>
  </si>
  <si>
    <t>E100000156274</t>
  </si>
  <si>
    <t>钦州冠阳风力发电有限责任公司</t>
  </si>
  <si>
    <t>Qinzhou Gudaoling Wind Energy CO LTD</t>
  </si>
  <si>
    <t>E100000182413</t>
  </si>
  <si>
    <t>钦州古道岭风能有限公司</t>
  </si>
  <si>
    <t>Qinzhou Hanxing New Energy Technology CO LTD</t>
  </si>
  <si>
    <t>E100000179776</t>
  </si>
  <si>
    <t>钦州翰星新能源科技有限公司</t>
  </si>
  <si>
    <t>Qinzhou Jin'an New Energy CO LTD</t>
  </si>
  <si>
    <t>E100000159712</t>
  </si>
  <si>
    <t>钦州金安新能源有限公司</t>
  </si>
  <si>
    <t>Qinzhou Jingneng Clean Energy CO LTD</t>
  </si>
  <si>
    <t>E100000159711</t>
  </si>
  <si>
    <t>钦州京能清洁能源有限公司</t>
  </si>
  <si>
    <t>Qinzhou Jingneng Photovoltaic Power Generation CO LTD</t>
  </si>
  <si>
    <t>E100000156277</t>
  </si>
  <si>
    <t>钦州市晶能光伏发电有限公司</t>
  </si>
  <si>
    <t>Qinzhou Jiubaidong Agricultural Development CO LTD</t>
  </si>
  <si>
    <t>E100000179703</t>
  </si>
  <si>
    <t>钦州九佰垌农业发展有限公司</t>
  </si>
  <si>
    <t>Qinzhou Municipal People's Government State-owned Assets Supervision and Administration Commission</t>
  </si>
  <si>
    <t>E100000125754</t>
  </si>
  <si>
    <t>钦州市人民政府国有资产监督管理委员会</t>
  </si>
  <si>
    <t>Qinzhou Port Economic and Technological Development Zone State-owned Assets Operation and Management Center</t>
  </si>
  <si>
    <t>E100000125574</t>
  </si>
  <si>
    <t>钦州港经济技术开发区国有资产经营管理中心</t>
  </si>
  <si>
    <t>Qinzhou Shangdian Xinda New Energy Technology CO LTD</t>
  </si>
  <si>
    <t>E100000159703</t>
  </si>
  <si>
    <t>钦州上电新达新能源科技有限公司</t>
  </si>
  <si>
    <t>Qinzhou Tongwei Huijin New Energy CO LTD</t>
  </si>
  <si>
    <t>E100000159706</t>
  </si>
  <si>
    <t>钦州通威惠金新能源有限公司</t>
  </si>
  <si>
    <t>Qinzhou Xin'ao Photovoltaic Power CO LTD</t>
  </si>
  <si>
    <t>E100000159708</t>
  </si>
  <si>
    <t>钦州鑫奥光伏发电有限公司</t>
  </si>
  <si>
    <t>Qinzhou Xinyao New Energy Technology CO LTD</t>
  </si>
  <si>
    <t>E100000179638</t>
  </si>
  <si>
    <t>钦州欣耀新能源科技有限公司</t>
  </si>
  <si>
    <t>Qinzhou Xunneng New Energy Technology CO LTD</t>
  </si>
  <si>
    <t>E100000159705</t>
  </si>
  <si>
    <t>钦州讯能新能源科技有限公司</t>
  </si>
  <si>
    <t>Qiqiha'er Fengsheng New Energy CO LTD</t>
  </si>
  <si>
    <t>E100000180208</t>
  </si>
  <si>
    <t>齐齐哈尔风晟新能源有限责任公司</t>
  </si>
  <si>
    <t>Qiqiha'er Huineng New Energy CO LTD</t>
  </si>
  <si>
    <t>E100000183102</t>
  </si>
  <si>
    <t>齐齐哈尔汇能新能源有限公司</t>
  </si>
  <si>
    <t>Qiqihar Guohong Investment Center LP</t>
  </si>
  <si>
    <t>E100000127984</t>
  </si>
  <si>
    <t>齐齐哈尔国宏投资中心（有限合伙）</t>
  </si>
  <si>
    <t>Qiqihar Intercontinental Biomass Thermal Power Co Ltd</t>
  </si>
  <si>
    <t>E100000129348</t>
  </si>
  <si>
    <t>齐齐哈尔洲际生物质热电有限责任公司</t>
  </si>
  <si>
    <t>Qiqihar Jiuzhou Environmental Energy Co Ltd</t>
  </si>
  <si>
    <t>E100000129342</t>
  </si>
  <si>
    <t>齐齐哈尔九洲环境能源有限公司</t>
  </si>
  <si>
    <t>Qiqihar State-owned Assets Supervision and Administration Commission</t>
  </si>
  <si>
    <t>E100000125640</t>
  </si>
  <si>
    <t>齐齐哈尔市国有资产监督管理委员会</t>
  </si>
  <si>
    <t>Qishan Changneng Solar Power Generation CO LTD</t>
  </si>
  <si>
    <t>E100000161962</t>
  </si>
  <si>
    <t>岐山县昌能太阳能发电有限公司</t>
  </si>
  <si>
    <t>Qitai County Guangdong Hydro Energy CO LTD</t>
  </si>
  <si>
    <t>E100000185718</t>
  </si>
  <si>
    <t>奇台县粤水电能源有限公司</t>
  </si>
  <si>
    <t>Qitai County Jingxin Energy Development CO LTD</t>
  </si>
  <si>
    <t>E100000185719</t>
  </si>
  <si>
    <t>奇台县晶鑫能源开发有限公司</t>
  </si>
  <si>
    <t>Qitai County Xiexin New Energy Power CO LTD</t>
  </si>
  <si>
    <t>E100000185725</t>
  </si>
  <si>
    <t>奇台县协鑫新能源发电有限公司</t>
  </si>
  <si>
    <t>Qitai Xinte Energy CO LTD</t>
  </si>
  <si>
    <t>E100000162892</t>
  </si>
  <si>
    <t>奇台县新特能源有限责任公司</t>
  </si>
  <si>
    <t>Qitai Zhuifeng New Energy CO LTD</t>
  </si>
  <si>
    <t>E100000185717</t>
  </si>
  <si>
    <t>奇台追风新能源有限公司</t>
  </si>
  <si>
    <t>Qitaihe Chenneng Biomass Power Generation Co Ltd</t>
  </si>
  <si>
    <t>E100000129352</t>
  </si>
  <si>
    <t>七台河辰能生物质发电有限公司</t>
  </si>
  <si>
    <t>Qitaihe Fengrun Windpower CO LTD</t>
  </si>
  <si>
    <t>E100000183107</t>
  </si>
  <si>
    <t>七台河丰润风力发电有限公司</t>
  </si>
  <si>
    <t>Qitaihe Honghao Wind Power Generation CO LTD</t>
  </si>
  <si>
    <t>E100000183098</t>
  </si>
  <si>
    <t>七台河宏浩风力发电有限公司</t>
  </si>
  <si>
    <t>Qitaihe Jiaxing Wind Power CO LTD</t>
  </si>
  <si>
    <t>E100000183106</t>
  </si>
  <si>
    <t>七台河佳兴风力发电有限公司</t>
  </si>
  <si>
    <t>Qitaihe Runhe New Energy CO LTD</t>
  </si>
  <si>
    <t>E100000180168</t>
  </si>
  <si>
    <t>七台河润和新能源有限公司</t>
  </si>
  <si>
    <t>Qitaihe Runmu New Energy CO LTD</t>
  </si>
  <si>
    <t>E100000183005</t>
  </si>
  <si>
    <t>七台河润沐新能源有限公司</t>
  </si>
  <si>
    <t>Qitaihe Wanlitai Fengrun Energy Development Co.</t>
  </si>
  <si>
    <t>E100001012277</t>
  </si>
  <si>
    <t>七台河万锂泰枫润能源发展有限公司</t>
  </si>
  <si>
    <t>Qitaihe Wanlitai Qingfeng Clean Energy CO LTD</t>
  </si>
  <si>
    <t>E100000183105</t>
  </si>
  <si>
    <t>七台河万锂泰清枫清洁能源有限公司</t>
  </si>
  <si>
    <t>Qitaihe Wanlong Wind Power CO LTD</t>
  </si>
  <si>
    <t>E100000183108</t>
  </si>
  <si>
    <t>七台河万龙风力发电有限公司</t>
  </si>
  <si>
    <t>Qiubei Jingtai New Energy CO LTD</t>
  </si>
  <si>
    <t>E100000185859</t>
  </si>
  <si>
    <t>丘北京泰新能源有限公司</t>
  </si>
  <si>
    <t>Qiubei Puzhehei Industry Development CO LTD</t>
  </si>
  <si>
    <t>E100000181742</t>
  </si>
  <si>
    <t>丘北普者黑产业发展有限责任公司</t>
  </si>
  <si>
    <t>Qiuxian Huangming New Energy Hi Tech CO LTD</t>
  </si>
  <si>
    <t>E100000160166</t>
  </si>
  <si>
    <t>邱县皇明新能源高科技有限公司</t>
  </si>
  <si>
    <t>Qiuxian Huangming New Energy High-tech CO LTD</t>
  </si>
  <si>
    <t>E100000160167</t>
  </si>
  <si>
    <t>Qixia Jingke Electric Power CO LTD</t>
  </si>
  <si>
    <t>E100000158072</t>
  </si>
  <si>
    <t>栖霞市晶科电力有限公司</t>
  </si>
  <si>
    <t>Qixia Runlin Wind and Power Development CO LTD</t>
  </si>
  <si>
    <t>E100000185118</t>
  </si>
  <si>
    <t>栖霞市润霖风电发展有限公司</t>
  </si>
  <si>
    <t>Qixia Runlin Windpower Development CO LTD</t>
  </si>
  <si>
    <t>E100000185119</t>
  </si>
  <si>
    <t>Qixia Shengbu Photovoltaic Power Generation CO LTD</t>
  </si>
  <si>
    <t>E100000162220</t>
  </si>
  <si>
    <t>栖霞市盛步光伏发电有限公司</t>
  </si>
  <si>
    <t>Qixian City Development Investment Co Ltd</t>
  </si>
  <si>
    <t>E100000129796</t>
  </si>
  <si>
    <t>杞县城市发展投资有限公司</t>
  </si>
  <si>
    <t>Qixian GCL New Energy CO LTD</t>
  </si>
  <si>
    <t>E100000160437</t>
  </si>
  <si>
    <t>淇县协鑫新能源有限公司</t>
  </si>
  <si>
    <t>Qixian Shouchuang Environmental Protection Energy Co Ltd</t>
  </si>
  <si>
    <t>E100000129386</t>
  </si>
  <si>
    <t>杞县首创环保能源有限公司</t>
  </si>
  <si>
    <t>Qixian Zhengfeng New Energy CO LTD</t>
  </si>
  <si>
    <t>E100000183256</t>
  </si>
  <si>
    <t>淇县争峰新能源有限公司</t>
  </si>
  <si>
    <t>Qixian Zhongguang Solar Energy CO LTD</t>
  </si>
  <si>
    <t>E100000160432</t>
  </si>
  <si>
    <t>淇县中光太阳能有限公司</t>
  </si>
  <si>
    <t>Qiya Group Co Ltd</t>
  </si>
  <si>
    <t>E100000123941</t>
  </si>
  <si>
    <t>其亚集团有限公司</t>
  </si>
  <si>
    <t>Qiyang Bitong New Energy Technology CO LTD</t>
  </si>
  <si>
    <t>E100000160754</t>
  </si>
  <si>
    <t>祁阳县碧通新能源科技有限公司</t>
  </si>
  <si>
    <t>Qiyang Bohe New Energy CO LTD</t>
  </si>
  <si>
    <t>E100000160758</t>
  </si>
  <si>
    <t>祁阳市博禾新能源有限公司</t>
  </si>
  <si>
    <t>Qiyang Gongjiaping Photovoltaic Power Generation Technology CO LTD</t>
  </si>
  <si>
    <t>E100000160755</t>
  </si>
  <si>
    <t>祁阳龚家坪光伏发电科技有限公司</t>
  </si>
  <si>
    <t>Qiyang Kaidi Green Energy Development Co Ltd</t>
  </si>
  <si>
    <t>E100000129440</t>
  </si>
  <si>
    <t>祁阳县凯迪绿色能源开发有限公司</t>
  </si>
  <si>
    <t>Qiyang Longyuan New Energy CO LTD</t>
  </si>
  <si>
    <t>E100000160756</t>
  </si>
  <si>
    <t>祁阳龙源新能源有限公司</t>
  </si>
  <si>
    <t>Qiyang Wenfu Photovoltaic Power Generation Technology CO LTD</t>
  </si>
  <si>
    <t>E100000160759</t>
  </si>
  <si>
    <t>祁阳文富光伏发电科技有限公司</t>
  </si>
  <si>
    <t>Qiyang Yuedian New Energy CO LTD</t>
  </si>
  <si>
    <t>E100000160757</t>
  </si>
  <si>
    <t>祁阳市粤电新能源有限公司</t>
  </si>
  <si>
    <t>Qleantech LLC</t>
  </si>
  <si>
    <t>E100000150750</t>
  </si>
  <si>
    <t>Qom Electric Power Generation Management Co</t>
  </si>
  <si>
    <t>E100000003858</t>
  </si>
  <si>
    <t>Qua Iboe Power Plant Ltd. (QIPPL)</t>
  </si>
  <si>
    <t>E100000003859</t>
  </si>
  <si>
    <t>Quadra – Power Generation JSC</t>
  </si>
  <si>
    <t>E100000003741</t>
  </si>
  <si>
    <t>АО «Квадра»</t>
  </si>
  <si>
    <t>Quaero Capital</t>
  </si>
  <si>
    <t>E100000151800</t>
  </si>
  <si>
    <t>Quaid-e-Azam Solar Power LTD</t>
  </si>
  <si>
    <t>E100000134544</t>
  </si>
  <si>
    <t>Quaid-e-Azam Thermal Power Pvt Ltd</t>
  </si>
  <si>
    <t>E100000003860</t>
  </si>
  <si>
    <t>Quality Coal Co</t>
  </si>
  <si>
    <t>E100000132090</t>
  </si>
  <si>
    <t>Quality Coal LLC</t>
  </si>
  <si>
    <t>E100001013695</t>
  </si>
  <si>
    <t>Quality Mechanical Solar Sas</t>
  </si>
  <si>
    <t>E100000138081</t>
  </si>
  <si>
    <t>Quam Securities Ltd</t>
  </si>
  <si>
    <t>E100001010672</t>
  </si>
  <si>
    <t>中國通海證券有限公司</t>
  </si>
  <si>
    <t>Quang Hanh Coal Company</t>
  </si>
  <si>
    <t>E100001013697</t>
  </si>
  <si>
    <t>Quang Ninh Thermal Power JSC</t>
  </si>
  <si>
    <t>E100000121154</t>
  </si>
  <si>
    <t>Quannan Tianrun Tianpaishan Tianrun New Energy CO LTD</t>
  </si>
  <si>
    <t>E100000184337</t>
  </si>
  <si>
    <t>全南天润天排山新能源有限公司</t>
  </si>
  <si>
    <t>Quantel Renewable Energy</t>
  </si>
  <si>
    <t>E100000133796</t>
  </si>
  <si>
    <t>Quantum Corp</t>
  </si>
  <si>
    <t>E100000002309</t>
  </si>
  <si>
    <t>Quantum Power</t>
  </si>
  <si>
    <t>E100000149704</t>
  </si>
  <si>
    <t>Quantum Power Asia</t>
  </si>
  <si>
    <t>E100000134309</t>
  </si>
  <si>
    <t>Quantum Utility Generation LLC</t>
  </si>
  <si>
    <t>E100001001060</t>
  </si>
  <si>
    <t>Quanying (Shanxi) Investment Partnership LP</t>
  </si>
  <si>
    <t>E100000128442</t>
  </si>
  <si>
    <t>铨赢（山西）投资合伙企业（有限合伙）</t>
  </si>
  <si>
    <t>Quanzhou Bonded Logistics Center Co Ltd</t>
  </si>
  <si>
    <t>E100000001634</t>
  </si>
  <si>
    <t>晋江市国有资本投资运营有限责任公司</t>
  </si>
  <si>
    <t>Quanzhou Financial Holding Group Co Ltd</t>
  </si>
  <si>
    <t>E100000124772</t>
  </si>
  <si>
    <t>泉州市金融控股集团有限公司</t>
  </si>
  <si>
    <t>Quanzhou Innovation Investment Development Partnership LP</t>
  </si>
  <si>
    <t>E100000130102</t>
  </si>
  <si>
    <t>泉州市创新投资发展合伙企业（有限合伙）</t>
  </si>
  <si>
    <t>Quanzhou Quanchuang Huanhui Investment Partnership LP</t>
  </si>
  <si>
    <t>E100000129916</t>
  </si>
  <si>
    <t>泉州市泉创寰慧投资合伙企业（有限合伙）</t>
  </si>
  <si>
    <t>Quanzhou Shenbao New Energy Technology CO LTD</t>
  </si>
  <si>
    <t>E100000182427</t>
  </si>
  <si>
    <t>全州县申宝新能源科技有限公司</t>
  </si>
  <si>
    <t>Quanzhou Shengyuan Environmental Protection Power Co Ltd</t>
  </si>
  <si>
    <t>E100000129245</t>
  </si>
  <si>
    <t>泉州市圣元环保电力有限公司</t>
  </si>
  <si>
    <t>Quanzhou Shenxin New Energy CO LTD</t>
  </si>
  <si>
    <t>E100000179715</t>
  </si>
  <si>
    <t>全州县申全新能源有限公司</t>
  </si>
  <si>
    <t>Quanzhou State Owned Assets Investment and Management Co Ltd</t>
  </si>
  <si>
    <t>E100000123675</t>
  </si>
  <si>
    <t>泉州市国有资产投资经营有限责任公司</t>
  </si>
  <si>
    <t>Quanzhou State-owned Assets Investment and Operation CO LTD</t>
  </si>
  <si>
    <t>E100000155802</t>
  </si>
  <si>
    <t>Quanzhou Youneng Wind Power CO LTD</t>
  </si>
  <si>
    <t>E100000182428</t>
  </si>
  <si>
    <t>全州优能风电有限公司</t>
  </si>
  <si>
    <t>Quarter Horse Farm LLC</t>
  </si>
  <si>
    <t>E100000139690</t>
  </si>
  <si>
    <t>Quartzsite Solar Energy (QSE)</t>
  </si>
  <si>
    <t>E100000136300</t>
  </si>
  <si>
    <t>Quebec Gov't [TO BE DELETED]</t>
  </si>
  <si>
    <t>E100000001635</t>
  </si>
  <si>
    <t>Queen Capital International LTD</t>
  </si>
  <si>
    <t>E100000151240</t>
  </si>
  <si>
    <t>Queensland Coal Pty Ltd</t>
  </si>
  <si>
    <t>E100000132091</t>
  </si>
  <si>
    <t>Quenea</t>
  </si>
  <si>
    <t>E100000151737</t>
  </si>
  <si>
    <t>Quercus Invest Partners LTD</t>
  </si>
  <si>
    <t>E100000134316</t>
  </si>
  <si>
    <t>Quercus Real ASsets</t>
  </si>
  <si>
    <t>E100000152102</t>
  </si>
  <si>
    <t>Querétaro Solar SAPI de CV</t>
  </si>
  <si>
    <t>E100000138257</t>
  </si>
  <si>
    <t>Queshan County Xiangsheng Windpower Development CO LTD</t>
  </si>
  <si>
    <t>E100000183257</t>
  </si>
  <si>
    <t>确山县祥盛风电开发有限公司</t>
  </si>
  <si>
    <t>Queshan Zhuiri New Energy Power CO LTD</t>
  </si>
  <si>
    <t>E100000160438</t>
  </si>
  <si>
    <t>确山追日新能源电力有限公司</t>
  </si>
  <si>
    <t>Queson Power (Philippines) Ltd Co</t>
  </si>
  <si>
    <t>E100001011675</t>
  </si>
  <si>
    <t>Queson Power [TO BE DELETED]</t>
  </si>
  <si>
    <t>E100001010451</t>
  </si>
  <si>
    <t>Quest Energy Investments (QEI)</t>
  </si>
  <si>
    <t>E100000134421</t>
  </si>
  <si>
    <t>Quest Wind LLC</t>
  </si>
  <si>
    <t>E100000149215</t>
  </si>
  <si>
    <t>Quest Αιολικη Σιδηροκαστρου - Χορτερο Επε</t>
  </si>
  <si>
    <t>Quezon Power (Philippines) Ltd Co</t>
  </si>
  <si>
    <t>E100000121155</t>
  </si>
  <si>
    <t>Qufu Fangxing City Construction Management Co Ltd</t>
  </si>
  <si>
    <t>E100000127667</t>
  </si>
  <si>
    <t>曲阜市方兴城市建设经营有限公司</t>
  </si>
  <si>
    <t>Qufu State Owned Capital Investment and Operation Group Co Ltd</t>
  </si>
  <si>
    <t>E100000128519</t>
  </si>
  <si>
    <t>曲阜市国有资本投资运营集团有限公司</t>
  </si>
  <si>
    <t>Qufu State-owned Assets Affairs Center</t>
  </si>
  <si>
    <t>E100000130340</t>
  </si>
  <si>
    <t>曲阜市国有资产事务中心</t>
  </si>
  <si>
    <t>Qufu Xingda Investment Development Co Ltd</t>
  </si>
  <si>
    <t>E100000128805</t>
  </si>
  <si>
    <t>曲阜兴达投资发展有限公司</t>
  </si>
  <si>
    <t>Qufu Yulong Mining Industry Development Investment Co Ltd</t>
  </si>
  <si>
    <t>E100000127666</t>
  </si>
  <si>
    <t>山东裕隆能源发展有限公司</t>
  </si>
  <si>
    <t>Quichapa 1 LLC</t>
  </si>
  <si>
    <t>E100000139693</t>
  </si>
  <si>
    <t>Quichapa 2 LLC</t>
  </si>
  <si>
    <t>E100000139694</t>
  </si>
  <si>
    <t>Quichapa 3 LLC</t>
  </si>
  <si>
    <t>E100000139695</t>
  </si>
  <si>
    <t>Quilla Solar SLU</t>
  </si>
  <si>
    <t>E100001013001</t>
  </si>
  <si>
    <t>Quinbrook Asset Management as Trustee for The Australian Clean Power Trust</t>
  </si>
  <si>
    <t>E100000003861</t>
  </si>
  <si>
    <t>Quinbrook Infrastructure Partners</t>
  </si>
  <si>
    <t>E100000001118</t>
  </si>
  <si>
    <t>E100000136013</t>
  </si>
  <si>
    <t>E100000150478</t>
  </si>
  <si>
    <t>Quinta Solar Energia LTDA</t>
  </si>
  <si>
    <t>E100000135009</t>
  </si>
  <si>
    <t>Quintana Capital Group GP Ltd</t>
  </si>
  <si>
    <t>E100000132093</t>
  </si>
  <si>
    <t>Quintana Capital Group LP</t>
  </si>
  <si>
    <t>E100000132092</t>
  </si>
  <si>
    <t>Quinto Armónico</t>
  </si>
  <si>
    <t>E100000136937</t>
  </si>
  <si>
    <t>Quinto Energy</t>
  </si>
  <si>
    <t>E100000134933</t>
  </si>
  <si>
    <t>E100000149879</t>
  </si>
  <si>
    <t>Quinto Sol Energía 5</t>
  </si>
  <si>
    <t>E100000135512</t>
  </si>
  <si>
    <t>Quinturaré</t>
  </si>
  <si>
    <t>E100000134951</t>
  </si>
  <si>
    <t>Quinwood Coal Co</t>
  </si>
  <si>
    <t>E100000132094</t>
  </si>
  <si>
    <t>Quinwood Coal Company</t>
  </si>
  <si>
    <t>Qujing Botong Trading Co Ltd</t>
  </si>
  <si>
    <t>E100000128939</t>
  </si>
  <si>
    <t>曲靖博通贸易有限公司</t>
  </si>
  <si>
    <t>Qujing Dianneng Zero Carbon Energy Development CO LTD</t>
  </si>
  <si>
    <t>E100000185819</t>
  </si>
  <si>
    <t>曲靖滇能零碳能源开发有限公司</t>
  </si>
  <si>
    <t>Qujing Guodian Power New Energy Development CO LTD</t>
  </si>
  <si>
    <t>E100000163298</t>
  </si>
  <si>
    <t>曲靖国电电力新能源开发有限公司</t>
  </si>
  <si>
    <t>Qujing Julida Steel Co Ltd</t>
  </si>
  <si>
    <t>E100000128312</t>
  </si>
  <si>
    <t>曲靖市巨利达钢铁有限公司</t>
  </si>
  <si>
    <t>Qujing Julong New Energy Technology CO LTD</t>
  </si>
  <si>
    <t>E100000181744</t>
  </si>
  <si>
    <t>曲靖聚隆新能源技术有限公司</t>
  </si>
  <si>
    <t>Qujing Kangneng New Energy Co Ltd</t>
  </si>
  <si>
    <t>E100000129614</t>
  </si>
  <si>
    <t>曲靖康能新能源有限公司</t>
  </si>
  <si>
    <t>Qujing Longyuan New Energy CO LTD</t>
  </si>
  <si>
    <t>E100000185837</t>
  </si>
  <si>
    <t>曲靖龙源新能源有限公司</t>
  </si>
  <si>
    <t>Qujing Ruiyu Industry and Trade Co Ltd</t>
  </si>
  <si>
    <t>E100000128705</t>
  </si>
  <si>
    <t>曲靖瑞钰工贸有限公司</t>
  </si>
  <si>
    <t>Qujing Wuyue New Energy Technology Co Ltd</t>
  </si>
  <si>
    <t>E100000128964</t>
  </si>
  <si>
    <t>曲靖武越新能源科技有限公司</t>
  </si>
  <si>
    <t>Qujing Yunnengtou New Energy Power Generation Co Ltd</t>
  </si>
  <si>
    <t>E100000129794</t>
  </si>
  <si>
    <t>曲靖云能投新能源发电有限公司</t>
  </si>
  <si>
    <t>Quong Quang Real Estate Investment CO LTD</t>
  </si>
  <si>
    <t>E100000133242</t>
  </si>
  <si>
    <t>Công Ty Tnhh Đầu Tư Bất Động Sản Quỳnh Quang</t>
  </si>
  <si>
    <t>Ququima Energy SLU</t>
  </si>
  <si>
    <t>E100001013052</t>
  </si>
  <si>
    <t>Qushui Maochang Photovoltaic Industry Development CO LTD</t>
  </si>
  <si>
    <t>E100000162783</t>
  </si>
  <si>
    <t>曲水茂昌光伏产业发展有限公司</t>
  </si>
  <si>
    <t>Qushui Zhuri Photovoltaic Power Generation CO LTD</t>
  </si>
  <si>
    <t>E100000162781</t>
  </si>
  <si>
    <t>曲水逐日光伏发电有限公司</t>
  </si>
  <si>
    <t>Qusong Xiexin Solar Power Generation CO LTD</t>
  </si>
  <si>
    <t>E100000162782</t>
  </si>
  <si>
    <t>曲松县协信太阳能发电有限公司</t>
  </si>
  <si>
    <t>Quyang Green Valley Energy Technology CO LTD</t>
  </si>
  <si>
    <t>E100000160173</t>
  </si>
  <si>
    <t>曲阳绿谷能源科技有限公司</t>
  </si>
  <si>
    <t>Quyang Huitong New Energy Technology CO LTD</t>
  </si>
  <si>
    <t>E100000159930</t>
  </si>
  <si>
    <t>曲阳慧通新能源科技有限公司</t>
  </si>
  <si>
    <t>Quyang Huiwei New Energy Technology CO LTD</t>
  </si>
  <si>
    <t>E100000159931</t>
  </si>
  <si>
    <t>曲阳慧微新能源科技有限公司</t>
  </si>
  <si>
    <t>Quyang Huiyi New Energy Technology CO LTD</t>
  </si>
  <si>
    <t>E100000159932</t>
  </si>
  <si>
    <t>曲阳慧逸新能源科技有县公司</t>
  </si>
  <si>
    <t>Quyang Jingtou New Energy Technology CO LTD</t>
  </si>
  <si>
    <t>E100000160174</t>
  </si>
  <si>
    <t>曲阳晶投新能源科技有限公司</t>
  </si>
  <si>
    <t>Quyang Meiheng New Energy Technology CO LTD</t>
  </si>
  <si>
    <t>E100000160169</t>
  </si>
  <si>
    <t>曲阳县美恒新能源科技有限公司</t>
  </si>
  <si>
    <t>Quyang Yuanyang Yisheng New Energy CO LTD</t>
  </si>
  <si>
    <t>E100000160171</t>
  </si>
  <si>
    <t>曲阳源阳燚盛新能源有限公司</t>
  </si>
  <si>
    <t>Quzhai Village Committee, Dahe Town, Luquan District, Shijiazhuang City</t>
  </si>
  <si>
    <t>E100000126001</t>
  </si>
  <si>
    <t>石家庄市鹿泉区大河镇曲寨村委会</t>
  </si>
  <si>
    <t>Quzhou City Investment Development Group Co Ltd</t>
  </si>
  <si>
    <t>E100000129699</t>
  </si>
  <si>
    <t>衢州市城市投资发展集团有限公司</t>
  </si>
  <si>
    <t>Quzhou Hangkai New Energy Technology CO LTD</t>
  </si>
  <si>
    <t>E100000163454</t>
  </si>
  <si>
    <t>衢州杭开新能源科技有限公司</t>
  </si>
  <si>
    <t>Quzhou Hangtai Photovoltaic Power CO LTD</t>
  </si>
  <si>
    <t>E100000163440</t>
  </si>
  <si>
    <t>衢州杭泰光伏发电有限公司</t>
  </si>
  <si>
    <t>Quzhou Hangtai Photovoltaic Power Generation CO LTD</t>
  </si>
  <si>
    <t>E100000163450</t>
  </si>
  <si>
    <t>Quzhou Holding Group Co Ltd</t>
  </si>
  <si>
    <t>E100000130030</t>
  </si>
  <si>
    <t>衢州控股集团有限公司</t>
  </si>
  <si>
    <t>Quzhou Huihe New Energy Technology CO LTD</t>
  </si>
  <si>
    <t>E100000163455</t>
  </si>
  <si>
    <t>衢州惠合新能源科技有限公司</t>
  </si>
  <si>
    <t>Quzhou Huijie New Energy Technology CO LTD</t>
  </si>
  <si>
    <t>E100000158870</t>
  </si>
  <si>
    <t>衢州惠捷新能源科技有限公司</t>
  </si>
  <si>
    <t>Quzhou Linuo Tianyu Yangguang New Energy CO LTD</t>
  </si>
  <si>
    <t>E100000163452</t>
  </si>
  <si>
    <t>衢州力诺天昱阳光能源有限公司</t>
  </si>
  <si>
    <t>Quzhou Lusheng Solar Energy Technology CO LTD</t>
  </si>
  <si>
    <t>E100000160179</t>
  </si>
  <si>
    <t>曲周县鲁昇太阳能科技有限公司</t>
  </si>
  <si>
    <t>Quzhou Lusheng Solar Technology CO LTD</t>
  </si>
  <si>
    <t>E100000160178</t>
  </si>
  <si>
    <t>Quzhou Municipality Qujiang District Hehe New Energy CO LTD</t>
  </si>
  <si>
    <t>E100000163448</t>
  </si>
  <si>
    <t>衢州市衢江区禾和新能源科技有限公司</t>
  </si>
  <si>
    <t>Quzhou Municipality Qujiang District New Agriculture Investment CO LTD</t>
  </si>
  <si>
    <t>E100000158866</t>
  </si>
  <si>
    <t>衢州市衢江区新农投资有限公司</t>
  </si>
  <si>
    <t>Quzhou Puxing Gas Turbine Thermal Power Co Ltd</t>
  </si>
  <si>
    <t>E100000003862</t>
  </si>
  <si>
    <t>衢州普星燃机热电有限公司</t>
  </si>
  <si>
    <t>Quzhou Runyang New Energy CO LTD</t>
  </si>
  <si>
    <t>E100000163453</t>
  </si>
  <si>
    <t>衢州市润阳新能源有限公司</t>
  </si>
  <si>
    <t>Quzhou State Owned Capital Operation Co Ltd</t>
  </si>
  <si>
    <t>E100000130029</t>
  </si>
  <si>
    <t>衢州市国有资本运营有限公司</t>
  </si>
  <si>
    <t>Quzhou Tianhua New Energy CO LTD</t>
  </si>
  <si>
    <t>E100000163439</t>
  </si>
  <si>
    <t>衢州天华新能源有限公司</t>
  </si>
  <si>
    <t>Quzhou Tongjing New Energy CO LTD</t>
  </si>
  <si>
    <t>E100000163413</t>
  </si>
  <si>
    <t>衢州市同景新能源有限公司</t>
  </si>
  <si>
    <t>Quzhou Yuanli METAL Products Co Ltd</t>
  </si>
  <si>
    <t>E100000126156</t>
  </si>
  <si>
    <t>衢州元立金属制品有限公司</t>
  </si>
  <si>
    <t>R S &amp; W Coal Co</t>
  </si>
  <si>
    <t>E100000132095</t>
  </si>
  <si>
    <t>R del Este SA</t>
  </si>
  <si>
    <t>E100000153461</t>
  </si>
  <si>
    <t>R.E. Solar PVT LTD</t>
  </si>
  <si>
    <t>E100000134531</t>
  </si>
  <si>
    <t>R.K. Powergen Pvt Ltd</t>
  </si>
  <si>
    <t>E100000121156</t>
  </si>
  <si>
    <t>RAAS Solar SRL</t>
  </si>
  <si>
    <t>E100000135376</t>
  </si>
  <si>
    <t>RAEDA Energy Investment</t>
  </si>
  <si>
    <t>E100000000886</t>
  </si>
  <si>
    <t>RAI Energy International (RAI)</t>
  </si>
  <si>
    <t>E100000133585</t>
  </si>
  <si>
    <t>RANDON S/A IMPLEMENTOS E PARTICIPAÇÕES (REG)</t>
  </si>
  <si>
    <t>E100000134947</t>
  </si>
  <si>
    <t>RAO ES Vostoka PJSC</t>
  </si>
  <si>
    <t>E100001011107</t>
  </si>
  <si>
    <t>РАО ЭС Востока</t>
  </si>
  <si>
    <t>RATCH Energy</t>
  </si>
  <si>
    <t>E100000150945</t>
  </si>
  <si>
    <t>RATCH Group PLC</t>
  </si>
  <si>
    <t>E100000001636</t>
  </si>
  <si>
    <t>บริษัท ราช กรุ๊ป จำกัด (มหาชน)</t>
  </si>
  <si>
    <t>RATCH Group PLC [TO BE DELETED]</t>
  </si>
  <si>
    <t>E100000150946</t>
  </si>
  <si>
    <t>RATCH-Australia CORP (RAC) [TO BE DELETED]</t>
  </si>
  <si>
    <t>E100000152845</t>
  </si>
  <si>
    <t>RATCH-Australia CORP [TO BE DELETED]</t>
  </si>
  <si>
    <t>E100000137310</t>
  </si>
  <si>
    <t>RATCH-Australia Corporation Pty Ltd</t>
  </si>
  <si>
    <t>E100000003863</t>
  </si>
  <si>
    <t>RAUSCH CREEK ELECTRIC POWER HOLDINGS LLC</t>
  </si>
  <si>
    <t>E100001001388</t>
  </si>
  <si>
    <t>RB Manufacturing LLC</t>
  </si>
  <si>
    <t>E100000139711</t>
  </si>
  <si>
    <t>RBC Global Asset Management Inc</t>
  </si>
  <si>
    <t>E100001010860</t>
  </si>
  <si>
    <t>RBFT Investments Pty Ltd</t>
  </si>
  <si>
    <t>E100001010567</t>
  </si>
  <si>
    <t>RC Energy AA LLC</t>
  </si>
  <si>
    <t>E100000139712</t>
  </si>
  <si>
    <t>RCL Holdings</t>
  </si>
  <si>
    <t>E100000132096</t>
  </si>
  <si>
    <t>RCP Solarpark Drewitz GMBH &amp; CO KG</t>
  </si>
  <si>
    <t>E100000140219</t>
  </si>
  <si>
    <t>RCP Solarpark Finow GMBH &amp; CO KG</t>
  </si>
  <si>
    <t>E100000140225</t>
  </si>
  <si>
    <t>RCP Solarpark Fürstenwalde GMBH &amp; CO KG</t>
  </si>
  <si>
    <t>E100000140228</t>
  </si>
  <si>
    <t>RCP Solarpark Lönnewitz GMBH &amp; CO KG</t>
  </si>
  <si>
    <t>E100000140247</t>
  </si>
  <si>
    <t>RCR Steel Works Pvt Ltd</t>
  </si>
  <si>
    <t>E100000132097</t>
  </si>
  <si>
    <t>RCR Tomlinson</t>
  </si>
  <si>
    <t>E100000121157</t>
  </si>
  <si>
    <t>RCR Tomlinson [TO BE DELETED]</t>
  </si>
  <si>
    <t>E100000140509</t>
  </si>
  <si>
    <t>RDC</t>
  </si>
  <si>
    <t>E100000155514</t>
  </si>
  <si>
    <t>RDI Electronics</t>
  </si>
  <si>
    <t>E100000136033</t>
  </si>
  <si>
    <t>RDM Barcelona Cartonboard SAU</t>
  </si>
  <si>
    <t>E100000003864</t>
  </si>
  <si>
    <t>RDS Energias Renováveis LTDA</t>
  </si>
  <si>
    <t>E100000149883</t>
  </si>
  <si>
    <t>RE Alloys SP ZOO</t>
  </si>
  <si>
    <t>E100000152358</t>
  </si>
  <si>
    <t>RE Cranbury Solar 1, LLC</t>
  </si>
  <si>
    <t>E100000138894</t>
  </si>
  <si>
    <t>RE Projects Development (REPD)</t>
  </si>
  <si>
    <t>E100000137245</t>
  </si>
  <si>
    <t>REA Investments LLC</t>
  </si>
  <si>
    <t>E100000135574</t>
  </si>
  <si>
    <t>REA Investments, LLC</t>
  </si>
  <si>
    <t>E100000138862</t>
  </si>
  <si>
    <t>REA Wind S.A.</t>
  </si>
  <si>
    <t>E100000149560</t>
  </si>
  <si>
    <t>Rea Αιολικη Α.Ε.</t>
  </si>
  <si>
    <t>REAL Infrastructure Capital Partners LLC</t>
  </si>
  <si>
    <t>E100000135418</t>
  </si>
  <si>
    <t>REC Group</t>
  </si>
  <si>
    <t>E100000140278</t>
  </si>
  <si>
    <t>REE CORP</t>
  </si>
  <si>
    <t>E100000151242</t>
  </si>
  <si>
    <t>REEF Development LTD</t>
  </si>
  <si>
    <t>E100000137010</t>
  </si>
  <si>
    <t>REENERGY BLACK RIVER LLC</t>
  </si>
  <si>
    <t>E100001001389</t>
  </si>
  <si>
    <t>REFUNG PTE. LTD.</t>
  </si>
  <si>
    <t>E100000181388</t>
  </si>
  <si>
    <t>REFUNG 私人有限公司</t>
  </si>
  <si>
    <t>REG Power Management</t>
  </si>
  <si>
    <t>E100000137194</t>
  </si>
  <si>
    <t>E100000155380</t>
  </si>
  <si>
    <t>REG Power Management LTD (RPM)</t>
  </si>
  <si>
    <t>E100000155547</t>
  </si>
  <si>
    <t>REG Regenerative Energien Standortentwicklung GMBH &amp; CO Beverstedt KG</t>
  </si>
  <si>
    <t>E100000154165</t>
  </si>
  <si>
    <t>REG Regenerative Energien Standortentwicklung GMBH &amp; CO Kirchwistedt KG</t>
  </si>
  <si>
    <t>E100000154116</t>
  </si>
  <si>
    <t>REG Windpower LTD</t>
  </si>
  <si>
    <t>E100000152816</t>
  </si>
  <si>
    <t>REI Desarrollo SPA</t>
  </si>
  <si>
    <t>E100000150122</t>
  </si>
  <si>
    <t>REISA Managment CO</t>
  </si>
  <si>
    <t>E100000137567</t>
  </si>
  <si>
    <t>REK Bitola</t>
  </si>
  <si>
    <t>E100001011457</t>
  </si>
  <si>
    <t>REK Oslomej</t>
  </si>
  <si>
    <t>E100001011462</t>
  </si>
  <si>
    <t>REMONDIS</t>
  </si>
  <si>
    <t>E100000132860</t>
  </si>
  <si>
    <t>REMONDIS Wasser und Energie GmbH</t>
  </si>
  <si>
    <t>E100000000432</t>
  </si>
  <si>
    <t>REN Power Investment BV</t>
  </si>
  <si>
    <t>E100000152379</t>
  </si>
  <si>
    <t>RENERGIE Raiffeisen Managementgesellschaft für Erneuerbare Energie GMBH</t>
  </si>
  <si>
    <t>E100000151278</t>
  </si>
  <si>
    <t>RENOVA INC [TO BE DELETED]</t>
  </si>
  <si>
    <t>E100000150658</t>
  </si>
  <si>
    <t>RES</t>
  </si>
  <si>
    <t>E100000151748</t>
  </si>
  <si>
    <t>E100000140187</t>
  </si>
  <si>
    <t>RES / Isolux Corsan</t>
  </si>
  <si>
    <t>E100000140495</t>
  </si>
  <si>
    <t>RES Asset Management</t>
  </si>
  <si>
    <t>E100000153355</t>
  </si>
  <si>
    <t>RES Australia PTY LTD</t>
  </si>
  <si>
    <t>E100000137399</t>
  </si>
  <si>
    <t>RES Coal</t>
  </si>
  <si>
    <t>E100001013698</t>
  </si>
  <si>
    <t>RES Coal LLC</t>
  </si>
  <si>
    <t>RES Group</t>
  </si>
  <si>
    <t>E100000151702</t>
  </si>
  <si>
    <t>RES Montenegro Group</t>
  </si>
  <si>
    <t>E100001012370</t>
  </si>
  <si>
    <t>RES Renewable Norden AB</t>
  </si>
  <si>
    <t>E100000155180</t>
  </si>
  <si>
    <t>RES UK &amp; Ireland</t>
  </si>
  <si>
    <t>E100000155463</t>
  </si>
  <si>
    <t>RESOL Renewable Energy Solutions</t>
  </si>
  <si>
    <t>E100000134348</t>
  </si>
  <si>
    <t>RESPITE</t>
  </si>
  <si>
    <t>E100000133998</t>
  </si>
  <si>
    <t>REST Energy</t>
  </si>
  <si>
    <t>E100000137376</t>
  </si>
  <si>
    <t>RETEC GMBH</t>
  </si>
  <si>
    <t>E100000153859</t>
  </si>
  <si>
    <t>REUT Origination, LLC</t>
  </si>
  <si>
    <t>E100000139854</t>
  </si>
  <si>
    <t>REWAG Regensburger Energie- und Wasserversorgung AG &amp; CO KG</t>
  </si>
  <si>
    <t>E100000153930</t>
  </si>
  <si>
    <t>RF TOST Solar Trust</t>
  </si>
  <si>
    <t>E100000135935</t>
  </si>
  <si>
    <t>RG Renovatio Group</t>
  </si>
  <si>
    <t>E100000000334</t>
  </si>
  <si>
    <t>RGreen Invest</t>
  </si>
  <si>
    <t>E100001011538</t>
  </si>
  <si>
    <t>RH International (Singapore) Corporation Pte Ltd</t>
  </si>
  <si>
    <t>E100001010772</t>
  </si>
  <si>
    <t>RHB Nominees (Tempatan) Sdn Bhd</t>
  </si>
  <si>
    <t>E100001000726</t>
  </si>
  <si>
    <t>RI-CORP DEVELOPMENT INC dba GILBERTON POWER Co</t>
  </si>
  <si>
    <t>E100001001390</t>
  </si>
  <si>
    <t>RIC Energy</t>
  </si>
  <si>
    <t>E100000137041</t>
  </si>
  <si>
    <t>RICH GRAND INTERNATIONAL INVESTMENT LTD</t>
  </si>
  <si>
    <t>E100000157968</t>
  </si>
  <si>
    <t>富浩国际投资有限公司</t>
  </si>
  <si>
    <t>RIDE Mongolia LLC</t>
  </si>
  <si>
    <t>E100001011856</t>
  </si>
  <si>
    <t>RISEN (Ningbo) Electric POWER Development CO LTD</t>
  </si>
  <si>
    <t>E100000157602</t>
  </si>
  <si>
    <t>东方日升（宁波）电力开发有限公司</t>
  </si>
  <si>
    <t>RIVE Private Investment</t>
  </si>
  <si>
    <t>E100000151667</t>
  </si>
  <si>
    <t>RJ Gordon Solar Consultants</t>
  </si>
  <si>
    <t>E100000137342</t>
  </si>
  <si>
    <t>RJ Reynolds Tobacco Co</t>
  </si>
  <si>
    <t>E100001001061</t>
  </si>
  <si>
    <t>RJC I CSG LLC</t>
  </si>
  <si>
    <t>E100000139729</t>
  </si>
  <si>
    <t>RJC II CSG LLC</t>
  </si>
  <si>
    <t>E100000139730</t>
  </si>
  <si>
    <t>RJR Mining Co</t>
  </si>
  <si>
    <t>E100000132098</t>
  </si>
  <si>
    <t>RKM Powergen Pvt Ltd</t>
  </si>
  <si>
    <t>E100000121158</t>
  </si>
  <si>
    <t>RL Solar</t>
  </si>
  <si>
    <t>E100000135666</t>
  </si>
  <si>
    <t>RLC Power Holding Co</t>
  </si>
  <si>
    <t>E100000000887</t>
  </si>
  <si>
    <t>RLG Group</t>
  </si>
  <si>
    <t>E100000000525</t>
  </si>
  <si>
    <t>RMS Energy Dalhousie Mountain LP</t>
  </si>
  <si>
    <t>E100000150004</t>
  </si>
  <si>
    <t>RMU Abid Lolić doo</t>
  </si>
  <si>
    <t>E100001010939</t>
  </si>
  <si>
    <t>RMU Banovici dd</t>
  </si>
  <si>
    <t>E100000121159</t>
  </si>
  <si>
    <t>Rudnik Mrkog Uglja Banovici dioničko društvo</t>
  </si>
  <si>
    <t>RMU Breza doo</t>
  </si>
  <si>
    <t>E100001010934</t>
  </si>
  <si>
    <t>RMU Durdevik doo</t>
  </si>
  <si>
    <t>E100001010936</t>
  </si>
  <si>
    <t>RMU Gračanica doo</t>
  </si>
  <si>
    <t>E100001010938</t>
  </si>
  <si>
    <t>RMU Kakanj doo</t>
  </si>
  <si>
    <t>E100001010940</t>
  </si>
  <si>
    <t>RMU Kamengrad</t>
  </si>
  <si>
    <t>E100000121160</t>
  </si>
  <si>
    <t>RMU Kreka doo</t>
  </si>
  <si>
    <t>E100001010937</t>
  </si>
  <si>
    <t>RMU Zenica doo</t>
  </si>
  <si>
    <t>E100001010935</t>
  </si>
  <si>
    <t>RN-Purneftegaz</t>
  </si>
  <si>
    <t>E100000003865</t>
  </si>
  <si>
    <t>RN-Vankor LLC</t>
  </si>
  <si>
    <t>E100000003458</t>
  </si>
  <si>
    <t>ООО «РН-Ванкор»</t>
  </si>
  <si>
    <t>RNE ReinNordEnergie GMBH</t>
  </si>
  <si>
    <t>E100000153955</t>
  </si>
  <si>
    <t>RNV Group</t>
  </si>
  <si>
    <t>E100000152424</t>
  </si>
  <si>
    <t>RO Real Estate LTD</t>
  </si>
  <si>
    <t>E100000137232</t>
  </si>
  <si>
    <t>ROC Energy</t>
  </si>
  <si>
    <t>E100000137178</t>
  </si>
  <si>
    <t>ROCKLAND POWER PARTNERS II LP</t>
  </si>
  <si>
    <t>E100001001391</t>
  </si>
  <si>
    <t>ROMONTA group</t>
  </si>
  <si>
    <t>E100000136694</t>
  </si>
  <si>
    <t>ROSMIX LLC</t>
  </si>
  <si>
    <t>E100000003459</t>
  </si>
  <si>
    <t>RP Global</t>
  </si>
  <si>
    <t>E100000136644</t>
  </si>
  <si>
    <t>E100000152399</t>
  </si>
  <si>
    <t>RP Napa Solar 1, LLC</t>
  </si>
  <si>
    <t>E100000138489</t>
  </si>
  <si>
    <t>RP Napa Solar 2, LLC</t>
  </si>
  <si>
    <t>E100000136390</t>
  </si>
  <si>
    <t>RP Napa Solar 3, LLC</t>
  </si>
  <si>
    <t>E100000136376</t>
  </si>
  <si>
    <t>RP-Sanjiv Goenka Group Pvt Ltd</t>
  </si>
  <si>
    <t>E100001010628</t>
  </si>
  <si>
    <t>RPCA Solar 3, LLC</t>
  </si>
  <si>
    <t>E100000138731</t>
  </si>
  <si>
    <t>RPG Group</t>
  </si>
  <si>
    <t>E100000121161</t>
  </si>
  <si>
    <t>RPM Access LLC (RPMA)</t>
  </si>
  <si>
    <t>E100000150505</t>
  </si>
  <si>
    <t>RPMI Railpen (formerly BayWa)</t>
  </si>
  <si>
    <t>E100000155575</t>
  </si>
  <si>
    <t>RPNY Solar 1, LLC</t>
  </si>
  <si>
    <t>E100000139733</t>
  </si>
  <si>
    <t>RPNY Solar 2, LLC</t>
  </si>
  <si>
    <t>E100000138716</t>
  </si>
  <si>
    <t>RPNY Solar 3, LLC</t>
  </si>
  <si>
    <t>E100000139820</t>
  </si>
  <si>
    <t>RPSC Solar 3, LLC</t>
  </si>
  <si>
    <t>E100000138619</t>
  </si>
  <si>
    <t>RPSC Solar 5, LLC</t>
  </si>
  <si>
    <t>E100000135709</t>
  </si>
  <si>
    <t>RPSC Solar 7, LLC</t>
  </si>
  <si>
    <t>E100000136549</t>
  </si>
  <si>
    <t>RPSG Group</t>
  </si>
  <si>
    <t>E100000132099</t>
  </si>
  <si>
    <t>RPower Holdings INC</t>
  </si>
  <si>
    <t>E100000136870</t>
  </si>
  <si>
    <t>RR Infralands Pvt Ltd</t>
  </si>
  <si>
    <t>E100001011253</t>
  </si>
  <si>
    <t>RREEF Infrastructure</t>
  </si>
  <si>
    <t>E100000136955</t>
  </si>
  <si>
    <t>RS Group</t>
  </si>
  <si>
    <t>E100000000572</t>
  </si>
  <si>
    <t>RS India Wind Energy PVT LTD</t>
  </si>
  <si>
    <t>E100000153088</t>
  </si>
  <si>
    <t>RS Mining</t>
  </si>
  <si>
    <t>E100000132100</t>
  </si>
  <si>
    <t>RS Renewables KK</t>
  </si>
  <si>
    <t>E100000134400</t>
  </si>
  <si>
    <t>RSL Group, AO</t>
  </si>
  <si>
    <t>E100000131158</t>
  </si>
  <si>
    <t>RSV ENERGY DOO</t>
  </si>
  <si>
    <t>E100000136613</t>
  </si>
  <si>
    <t>RT Capital</t>
  </si>
  <si>
    <t>E100001011152</t>
  </si>
  <si>
    <t>RT Enerji</t>
  </si>
  <si>
    <t>E100000150956</t>
  </si>
  <si>
    <t>RT32 Westerlo Solar 1, LLC</t>
  </si>
  <si>
    <t>E100000139752</t>
  </si>
  <si>
    <t>RT405 Westerlo Solar 2, LLC</t>
  </si>
  <si>
    <t>E100000139753</t>
  </si>
  <si>
    <t>RTA Participações</t>
  </si>
  <si>
    <t>E100000135026</t>
  </si>
  <si>
    <t>RTA Yarwun Pty Ltd</t>
  </si>
  <si>
    <t>E100000003866</t>
  </si>
  <si>
    <t>RTC Properties Inc</t>
  </si>
  <si>
    <t>E100000139725</t>
  </si>
  <si>
    <t>RTE</t>
  </si>
  <si>
    <t>E100000153697</t>
  </si>
  <si>
    <t>RUIKE Xinyuan Chemical Co Ltd</t>
  </si>
  <si>
    <t>E100000127343</t>
  </si>
  <si>
    <t>宁夏瑞科新源化工有限公司</t>
  </si>
  <si>
    <t>RUSAL [TO BE DELETED]</t>
  </si>
  <si>
    <t>E100000000873</t>
  </si>
  <si>
    <t>RV CSU Power II LLC</t>
  </si>
  <si>
    <t>E100000139756</t>
  </si>
  <si>
    <t>RV CSU Power LLC</t>
  </si>
  <si>
    <t>E100000139757</t>
  </si>
  <si>
    <t>RWE AG</t>
  </si>
  <si>
    <t>E100000000433</t>
  </si>
  <si>
    <t>RWE AG [TO BE DELETED]</t>
  </si>
  <si>
    <t>E100000136426</t>
  </si>
  <si>
    <t>E100000150912</t>
  </si>
  <si>
    <t>E100000149074</t>
  </si>
  <si>
    <t>萊茵再生能源</t>
  </si>
  <si>
    <t>E100000149095</t>
  </si>
  <si>
    <t>RWE萊茵集團</t>
  </si>
  <si>
    <t>RWE Battery Solutions GmbH</t>
  </si>
  <si>
    <t>E100000140230</t>
  </si>
  <si>
    <t>RWE Generation NL BV</t>
  </si>
  <si>
    <t>E100000001637</t>
  </si>
  <si>
    <t>RWE Generation SE</t>
  </si>
  <si>
    <t>E100000003873</t>
  </si>
  <si>
    <t>RWE Generation UK Holdings Ltd</t>
  </si>
  <si>
    <t>E100001001036</t>
  </si>
  <si>
    <t>RWE Generation UK PLC</t>
  </si>
  <si>
    <t>E100000003874</t>
  </si>
  <si>
    <t>RWE Innogy</t>
  </si>
  <si>
    <t>E100000151947</t>
  </si>
  <si>
    <t>RWE Innogy Aersa SAU</t>
  </si>
  <si>
    <t>E100000152516</t>
  </si>
  <si>
    <t>RWE Innogy UK LTD (RWE)</t>
  </si>
  <si>
    <t>E100000152758</t>
  </si>
  <si>
    <t>RWE NPower Renewables LTD</t>
  </si>
  <si>
    <t>E100000152752</t>
  </si>
  <si>
    <t>RWE Power AG</t>
  </si>
  <si>
    <t>E100000003875</t>
  </si>
  <si>
    <t>RWE Renewables</t>
  </si>
  <si>
    <t>E100000150304</t>
  </si>
  <si>
    <t>RWE Renewables Americas LLC</t>
  </si>
  <si>
    <t>E100000135975</t>
  </si>
  <si>
    <t>RWE Renewables Americas, LLC</t>
  </si>
  <si>
    <t>E100000139251</t>
  </si>
  <si>
    <t>RWE Renewables Benelux BV</t>
  </si>
  <si>
    <t>E100000152257</t>
  </si>
  <si>
    <t>RWE Renewables Japan GK</t>
  </si>
  <si>
    <t>E100000149008</t>
  </si>
  <si>
    <t>RWE Renewables Japan 合同会社</t>
  </si>
  <si>
    <t>RWE Renewables Sweden AB</t>
  </si>
  <si>
    <t>E100000155213</t>
  </si>
  <si>
    <t>RWE Renewables [TO BE DELETED]</t>
  </si>
  <si>
    <t>E100000135214</t>
  </si>
  <si>
    <t>RWP Vitorog</t>
  </si>
  <si>
    <t>E100001012701</t>
  </si>
  <si>
    <t>RZM Murowa Holdings</t>
  </si>
  <si>
    <t>E100001013700</t>
  </si>
  <si>
    <t>Ra Güneş Enerjisi Üretim Sanayi Ve Ticaret AS</t>
  </si>
  <si>
    <t>E100000137846</t>
  </si>
  <si>
    <t>Ra Solar SPA</t>
  </si>
  <si>
    <t>E100000135258</t>
  </si>
  <si>
    <t>Raahen Voima Oy</t>
  </si>
  <si>
    <t>E100001000336</t>
  </si>
  <si>
    <t>Rabai Power Ltd</t>
  </si>
  <si>
    <t>E100000003876</t>
  </si>
  <si>
    <t>Rabani Corporindo</t>
  </si>
  <si>
    <t>E100000132101</t>
  </si>
  <si>
    <t>Rabbalshede Kraft AB</t>
  </si>
  <si>
    <t>E100000152628</t>
  </si>
  <si>
    <t>Rabbalshede Vind AB</t>
  </si>
  <si>
    <t>E100000155259</t>
  </si>
  <si>
    <t>Rabigh Power Company</t>
  </si>
  <si>
    <t>E100000003877</t>
  </si>
  <si>
    <t>Rabilargo Solar SL</t>
  </si>
  <si>
    <t>E100001012257</t>
  </si>
  <si>
    <t>Rabobank</t>
  </si>
  <si>
    <t>E100000152248</t>
  </si>
  <si>
    <t>Rad Energy Three LTD</t>
  </si>
  <si>
    <t>E100000137167</t>
  </si>
  <si>
    <t>Radesca Participações Empresariais</t>
  </si>
  <si>
    <t>E100000000085</t>
  </si>
  <si>
    <t>Radical Energy LTD</t>
  </si>
  <si>
    <t>E100000135410</t>
  </si>
  <si>
    <t>Raditon SA</t>
  </si>
  <si>
    <t>E100000140177</t>
  </si>
  <si>
    <t>Radnaabazar Davaanyam</t>
  </si>
  <si>
    <t>E100000150752</t>
  </si>
  <si>
    <t>Radramo Power</t>
  </si>
  <si>
    <t>E100000152454</t>
  </si>
  <si>
    <t>Rafael Solar LLC</t>
  </si>
  <si>
    <t>E100000139697</t>
  </si>
  <si>
    <t>Raffineria di Milazzo SCPA</t>
  </si>
  <si>
    <t>E100000003571</t>
  </si>
  <si>
    <t>Raffinerie Heide GmbH</t>
  </si>
  <si>
    <t>E100000003878</t>
  </si>
  <si>
    <t>Rafterville Solar, LLC</t>
  </si>
  <si>
    <t>E100000139698</t>
  </si>
  <si>
    <t>Ragawang Corporation SDN BHD</t>
  </si>
  <si>
    <t>E100000134488</t>
  </si>
  <si>
    <t>Rahimafrooz Renewable Energy LTD</t>
  </si>
  <si>
    <t>E100000134126</t>
  </si>
  <si>
    <t>Rahmat Prima Coal</t>
  </si>
  <si>
    <t>E100000132102</t>
  </si>
  <si>
    <t>Rahn Group AG</t>
  </si>
  <si>
    <t>E100000153449</t>
  </si>
  <si>
    <t>Raichur Power Corp Ltd</t>
  </si>
  <si>
    <t>E100000121163</t>
  </si>
  <si>
    <t>Raiffeisenlandesbank Oberösterreich Invest GmbH</t>
  </si>
  <si>
    <t>E100001011520</t>
  </si>
  <si>
    <t>Raiffeisenwindpark Emsland-Mitte Verwaltungs und Beteiligungs GMBH</t>
  </si>
  <si>
    <t>E100000151911</t>
  </si>
  <si>
    <t>Raiffeisenwindpark Lünne GMBH &amp; CO KG</t>
  </si>
  <si>
    <t>E100000154164</t>
  </si>
  <si>
    <t>Raigarh Energy</t>
  </si>
  <si>
    <t>E100000121164</t>
  </si>
  <si>
    <t>Raigarh Energy Generation Ltd</t>
  </si>
  <si>
    <t>E100000120737</t>
  </si>
  <si>
    <t>Railpen</t>
  </si>
  <si>
    <t>E100000152820</t>
  </si>
  <si>
    <t>Railroad Farm 2, LLC</t>
  </si>
  <si>
    <t>E100000136302</t>
  </si>
  <si>
    <t>Railway Energy Management CO LTD (REMCL)</t>
  </si>
  <si>
    <t>E100000153033</t>
  </si>
  <si>
    <t>Railway Pension Scheme</t>
  </si>
  <si>
    <t>E100000137139</t>
  </si>
  <si>
    <t>Rainbee Holdings Ltd</t>
  </si>
  <si>
    <t>E100001011503</t>
  </si>
  <si>
    <t>Rainbow Energy Center</t>
  </si>
  <si>
    <t>E100001001392</t>
  </si>
  <si>
    <t>Rainbow Investments Ltd</t>
  </si>
  <si>
    <t>E100001010635</t>
  </si>
  <si>
    <t>Rainy River First Nations Solar 1 LP</t>
  </si>
  <si>
    <t>E100000135184</t>
  </si>
  <si>
    <t>Rainy River First Nations Solar 2 LP</t>
  </si>
  <si>
    <t>E100000135251</t>
  </si>
  <si>
    <t>Rainy River First Nations Solar 3 LP</t>
  </si>
  <si>
    <t>E100000135139</t>
  </si>
  <si>
    <t>Raio de Sol Energias Renovaveis LTDA</t>
  </si>
  <si>
    <t>E100000137935</t>
  </si>
  <si>
    <t>Raios do Poeta Usina Geradora SPE LTDA</t>
  </si>
  <si>
    <t>E100000137937</t>
  </si>
  <si>
    <t>Raipur Energen</t>
  </si>
  <si>
    <t>E100001000565</t>
  </si>
  <si>
    <t>Raizen Energia SA</t>
  </si>
  <si>
    <t>E100001000060</t>
  </si>
  <si>
    <t>Raja Kutai Baru Makmur</t>
  </si>
  <si>
    <t>E100001013702</t>
  </si>
  <si>
    <t>Rajakiiri OY</t>
  </si>
  <si>
    <t>E100000151626</t>
  </si>
  <si>
    <t>Rajalakshmi Group</t>
  </si>
  <si>
    <t>E100000153073</t>
  </si>
  <si>
    <t>Rajalakshmi Wind Energy LTD</t>
  </si>
  <si>
    <t>E100000152956</t>
  </si>
  <si>
    <t>Rajasthan RV Utpadan Nigam [TO BE DELETED] Ltd</t>
  </si>
  <si>
    <t>E100000121165</t>
  </si>
  <si>
    <t>Rajasthan Rajya Vidyut Utpadan Nigam LTD (RRVUNL)</t>
  </si>
  <si>
    <t>E100000134232</t>
  </si>
  <si>
    <t>Rajasthan Rajya Vidyut Utpadan Nigam Ltd</t>
  </si>
  <si>
    <t>E100000000526</t>
  </si>
  <si>
    <t>Rajasthan Renewable Energy Corporation Ltd</t>
  </si>
  <si>
    <t>E100000153075</t>
  </si>
  <si>
    <t>Rajasthan State Minerals and Mining</t>
  </si>
  <si>
    <t>Rajasthan State Mines and Minerals LTD (RSMML)</t>
  </si>
  <si>
    <t>E100000153018</t>
  </si>
  <si>
    <t>Rajasthan State Mines and Minerals limited (RSMML)</t>
  </si>
  <si>
    <t>Rajasthan State Power Co Ltd</t>
  </si>
  <si>
    <t>E100000003879</t>
  </si>
  <si>
    <t>Rajburi Sugar</t>
  </si>
  <si>
    <t>E100000002132</t>
  </si>
  <si>
    <t>Rajhi Steel Industries Co Ltd</t>
  </si>
  <si>
    <t>E100000130969</t>
  </si>
  <si>
    <t>Rajlanka Power Co Ltd</t>
  </si>
  <si>
    <t>E100001010526</t>
  </si>
  <si>
    <t>Ralls CORP</t>
  </si>
  <si>
    <t>E100000150502</t>
  </si>
  <si>
    <t>Ralos &amp; Blaud Energy Colombia SAS</t>
  </si>
  <si>
    <t>E100000138025</t>
  </si>
  <si>
    <t>Ralos and Blaud Energy Colombia SAS</t>
  </si>
  <si>
    <t>E100000138092</t>
  </si>
  <si>
    <t>Ralph's Grocery Company</t>
  </si>
  <si>
    <t>E100000139322</t>
  </si>
  <si>
    <t>Ram River Coal</t>
  </si>
  <si>
    <t>E100000132104</t>
  </si>
  <si>
    <t>Rama Cement Industries Private Limited</t>
  </si>
  <si>
    <t>E100000132105</t>
  </si>
  <si>
    <t>Rama Cement Industries Pvt Ltd</t>
  </si>
  <si>
    <t>Ramaco Carbon</t>
  </si>
  <si>
    <t>E100000132106</t>
  </si>
  <si>
    <t>Ramaco Resources</t>
  </si>
  <si>
    <t>E100000132107</t>
  </si>
  <si>
    <t>Ramaco Resources LLC</t>
  </si>
  <si>
    <t>E100001013705</t>
  </si>
  <si>
    <t>Ramaco Resources Land Holdings LLC</t>
  </si>
  <si>
    <t>E100001013706</t>
  </si>
  <si>
    <t>Ramboll Group A/S</t>
  </si>
  <si>
    <t>E100000154521</t>
  </si>
  <si>
    <t>Ramco Cements LTD</t>
  </si>
  <si>
    <t>E100000153071</t>
  </si>
  <si>
    <t>Ramgad Minerals &amp; Mining LTD (RMML)</t>
  </si>
  <si>
    <t>E100000153090</t>
  </si>
  <si>
    <t>Ramon Aboitiz Foundation Inc</t>
  </si>
  <si>
    <t>E100001001034</t>
  </si>
  <si>
    <t>Ramsarup Industries Ltd</t>
  </si>
  <si>
    <t>E100000130705</t>
  </si>
  <si>
    <t>Ramström Vind AB</t>
  </si>
  <si>
    <t>E100000155258</t>
  </si>
  <si>
    <t>Rancho El Trece Solar PV SA DE CV</t>
  </si>
  <si>
    <t>E100000138284</t>
  </si>
  <si>
    <t>Rancho Seco Solar, LLC</t>
  </si>
  <si>
    <t>E100000139702</t>
  </si>
  <si>
    <t>Randolph CSG 1, LLC</t>
  </si>
  <si>
    <t>E100000136305</t>
  </si>
  <si>
    <t>Ranger Power</t>
  </si>
  <si>
    <t>E100000135680</t>
  </si>
  <si>
    <t>Ranger Solar</t>
  </si>
  <si>
    <t>E100000136162</t>
  </si>
  <si>
    <t>Rangiriri Solar Farm LTD</t>
  </si>
  <si>
    <t>E100000140522</t>
  </si>
  <si>
    <t>Ranhill Holdings Berhard, Treasure Specialty Co Ltd</t>
  </si>
  <si>
    <t>E100000003880</t>
  </si>
  <si>
    <t>Ranhill Holdings Bhd</t>
  </si>
  <si>
    <t>E100001011696</t>
  </si>
  <si>
    <t>Ranhill Utilities BHD</t>
  </si>
  <si>
    <t>E100000134456</t>
  </si>
  <si>
    <t>Ranhill Utilities Bhd</t>
  </si>
  <si>
    <t>E100000000704</t>
  </si>
  <si>
    <t>Rankin Solar Center, LLC</t>
  </si>
  <si>
    <t>E100000139705</t>
  </si>
  <si>
    <t>Ranman Energy SAPI de CV</t>
  </si>
  <si>
    <t>E100000003881</t>
  </si>
  <si>
    <t>Rantaupanjang Utama Bhakti</t>
  </si>
  <si>
    <t>E100000132108</t>
  </si>
  <si>
    <t>Raohe Jiuzhou Environmental Energy Co Ltd</t>
  </si>
  <si>
    <t>E100000129353</t>
  </si>
  <si>
    <t>饶河县九洲环境能源有限公司</t>
  </si>
  <si>
    <t>Raoyang County Urban and Rural Water Development CO LTD</t>
  </si>
  <si>
    <t>E100000180032</t>
  </si>
  <si>
    <t>饶阳县城乡水务发展有限公司</t>
  </si>
  <si>
    <t>Raoyang Diantou New Energy CO LTD</t>
  </si>
  <si>
    <t>E100000182729</t>
  </si>
  <si>
    <t>饶阳电投新能源有限公司</t>
  </si>
  <si>
    <t>Rapac Communication and Infrastructure Ltd</t>
  </si>
  <si>
    <t>E100000000598</t>
  </si>
  <si>
    <t>Rapid FM Coal LLC</t>
  </si>
  <si>
    <t>E100001013707</t>
  </si>
  <si>
    <t>Rappahannock Solar, LLC</t>
  </si>
  <si>
    <t>E100000139707</t>
  </si>
  <si>
    <t>Rapsoil SIA</t>
  </si>
  <si>
    <t>E100000152164</t>
  </si>
  <si>
    <t>Rare Earth Aluminum Co Ltd baotou,east HOPE</t>
  </si>
  <si>
    <t>E100000123246</t>
  </si>
  <si>
    <t>东方希望包头稀土铝业有限责任公司</t>
  </si>
  <si>
    <t>Ras Al Khaimah Investment Authority</t>
  </si>
  <si>
    <t>E100000121166</t>
  </si>
  <si>
    <t>Ras Girtas Power Co</t>
  </si>
  <si>
    <t>E100000003882</t>
  </si>
  <si>
    <t>Ras Laffan Operating Company WLL</t>
  </si>
  <si>
    <t>E100001000371</t>
  </si>
  <si>
    <t>Ras Laffan Power Company QSC</t>
  </si>
  <si>
    <t>E100000003883</t>
  </si>
  <si>
    <t>Rasa Enerji Üretim AŞ</t>
  </si>
  <si>
    <t>E100000003884</t>
  </si>
  <si>
    <t>Rascon Solar SL</t>
  </si>
  <si>
    <t>E100001012260</t>
  </si>
  <si>
    <t>Rashed Torbat-e-Heydarieh Electrical Co</t>
  </si>
  <si>
    <t>E100000003885</t>
  </si>
  <si>
    <t>Rashidhun Sales Pvt Ltd</t>
  </si>
  <si>
    <t>E100001012166</t>
  </si>
  <si>
    <t>Rashmi Cement Ltd</t>
  </si>
  <si>
    <t>E100001012079</t>
  </si>
  <si>
    <t>Rashmi Infrastructure Pvt Ltd</t>
  </si>
  <si>
    <t>E100001012170</t>
  </si>
  <si>
    <t>Rashmi Iron Industries Pvt Ltd</t>
  </si>
  <si>
    <t>E100001012171</t>
  </si>
  <si>
    <t>Rashmi Metaliks Ltd</t>
  </si>
  <si>
    <t>E100000130890</t>
  </si>
  <si>
    <t>Rashtriya Ispat Nigam Ltd</t>
  </si>
  <si>
    <t>E100000001935</t>
  </si>
  <si>
    <t>Raslag CORP</t>
  </si>
  <si>
    <t>E100000134628</t>
  </si>
  <si>
    <t>Raspadskaya Koksovaya JSC</t>
  </si>
  <si>
    <t>E100001010076</t>
  </si>
  <si>
    <t>АО "Распадская-Коксовая"</t>
  </si>
  <si>
    <t>Raspadskaya PJSC</t>
  </si>
  <si>
    <t>E100001010074</t>
  </si>
  <si>
    <t>Ratch Energy</t>
  </si>
  <si>
    <t>E100000150943</t>
  </si>
  <si>
    <t>Ratch-Australia [TO BE DELETED] Corp Ltd</t>
  </si>
  <si>
    <t>E100000121167</t>
  </si>
  <si>
    <t>Ratchaburi Electricity Generating CO LTD [TO BE DELETED]</t>
  </si>
  <si>
    <t>E100000134362</t>
  </si>
  <si>
    <t>Ratchaburi Electricity Generating Co Ltd</t>
  </si>
  <si>
    <t>E100001011068</t>
  </si>
  <si>
    <t>Rathbone Investment Management Ltd</t>
  </si>
  <si>
    <t>E100001010910</t>
  </si>
  <si>
    <t>Ratnagiri Gas and Power Pvt Ltd</t>
  </si>
  <si>
    <t>E100000001936</t>
  </si>
  <si>
    <t>Rattan Holding SA</t>
  </si>
  <si>
    <t>E100001010527</t>
  </si>
  <si>
    <t>RattanIndia Enterprises Ltd</t>
  </si>
  <si>
    <t>E100001011252</t>
  </si>
  <si>
    <t>RattanIndia Power Ltd</t>
  </si>
  <si>
    <t>E100000121168</t>
  </si>
  <si>
    <t>Rauman Biovoima</t>
  </si>
  <si>
    <t>E100000132861</t>
  </si>
  <si>
    <t>Rausch Creek Development</t>
  </si>
  <si>
    <t>E100000132109</t>
  </si>
  <si>
    <t>Rausch Creek Generation LLC</t>
  </si>
  <si>
    <t>E100001001393</t>
  </si>
  <si>
    <t>Raven Coal</t>
  </si>
  <si>
    <t>E100000132110</t>
  </si>
  <si>
    <t>Ravensus Pvt LTD</t>
  </si>
  <si>
    <t>E100000134046</t>
  </si>
  <si>
    <t>Ravensworth Operations Pty Limited</t>
  </si>
  <si>
    <t>E100001013708</t>
  </si>
  <si>
    <t>Ravi Kalidindi</t>
  </si>
  <si>
    <t>E100001011645</t>
  </si>
  <si>
    <t>Raw Coal Mining Co</t>
  </si>
  <si>
    <t>E100000132111</t>
  </si>
  <si>
    <t>Rawafid Industrial</t>
  </si>
  <si>
    <t>E100000134663</t>
  </si>
  <si>
    <t>Ray Wilson Solar, LLC</t>
  </si>
  <si>
    <t>E100000139710</t>
  </si>
  <si>
    <t>Rayburn Country Electric Cooperative Inc</t>
  </si>
  <si>
    <t>E100000001287</t>
  </si>
  <si>
    <t>Rayco LLC</t>
  </si>
  <si>
    <t>E100001013709</t>
  </si>
  <si>
    <t>Raylight LP</t>
  </si>
  <si>
    <t>E100000137968</t>
  </si>
  <si>
    <t>Rayo Energia Colombia SAS</t>
  </si>
  <si>
    <t>E100000135360</t>
  </si>
  <si>
    <t>Rayonier Advanced Materials</t>
  </si>
  <si>
    <t>E100000132455</t>
  </si>
  <si>
    <t>Rayonier Advanced Materials Inc</t>
  </si>
  <si>
    <t>E100000132862</t>
  </si>
  <si>
    <t>Rays Energy SRL</t>
  </si>
  <si>
    <t>E100000135402</t>
  </si>
  <si>
    <t>Rays Power Infra PVT LTD</t>
  </si>
  <si>
    <t>E100000134186</t>
  </si>
  <si>
    <t>Razrez Arshanovsky LLC</t>
  </si>
  <si>
    <t>E100001010660</t>
  </si>
  <si>
    <t>Razrez Berezovsky JSC</t>
  </si>
  <si>
    <t>E100001000842</t>
  </si>
  <si>
    <t>АО Разрез Березовский</t>
  </si>
  <si>
    <t>Razrez Bogatyr LLC</t>
  </si>
  <si>
    <t>E100001010654</t>
  </si>
  <si>
    <t>Razrez Cheremhovugol LLC</t>
  </si>
  <si>
    <t>E100001010624</t>
  </si>
  <si>
    <t>Razrez Cheremnova LLC</t>
  </si>
  <si>
    <t>E100001010751</t>
  </si>
  <si>
    <t>Razrez Inskoy JSC</t>
  </si>
  <si>
    <t>E100001010766</t>
  </si>
  <si>
    <t>АО "Разрез "Инской"</t>
  </si>
  <si>
    <t>Razrez Iretsky LLC</t>
  </si>
  <si>
    <t>E100001013710</t>
  </si>
  <si>
    <t>Razrez Istoksky LLC</t>
  </si>
  <si>
    <t>E100001010867</t>
  </si>
  <si>
    <t>ОOO"РАЗРЕЗ ИСТОКСКИЙ"</t>
  </si>
  <si>
    <t>Razrez Kharanorskiy JSC</t>
  </si>
  <si>
    <t>E100001000852</t>
  </si>
  <si>
    <t>АО Разрез Харанорский</t>
  </si>
  <si>
    <t>Razrez Kirbinskiy LLC</t>
  </si>
  <si>
    <t>E100001010621</t>
  </si>
  <si>
    <t>Razrez Kiyzassky LLC</t>
  </si>
  <si>
    <t>E100001000871</t>
  </si>
  <si>
    <t>ОOO РАЗРЕЗ КИЙЗАССКИЙ</t>
  </si>
  <si>
    <t>Razrez Kolyvansky JSC</t>
  </si>
  <si>
    <t>E100001000869</t>
  </si>
  <si>
    <t>АО РАЗРЕЗ КОЛЫВАНСКИЙ</t>
  </si>
  <si>
    <t>Razrez Kuznetsky Yuzhny LLC</t>
  </si>
  <si>
    <t>E100001010791</t>
  </si>
  <si>
    <t>ООО «Разрез Кузнецкий Южный»</t>
  </si>
  <si>
    <t>Razrez Malinovsky LLC</t>
  </si>
  <si>
    <t>E100001012791</t>
  </si>
  <si>
    <t>ООО РАЗРЕЗ МАЛИНОВСКИЙ</t>
  </si>
  <si>
    <t>Razrez Mayrykhsky Coal Co</t>
  </si>
  <si>
    <t>E100000132112</t>
  </si>
  <si>
    <t>Razrez Mugunsky Yuzhny LLC</t>
  </si>
  <si>
    <t>E100001012709</t>
  </si>
  <si>
    <t>ООО «Р. Мугунский Южный»</t>
  </si>
  <si>
    <t>Razrez Nazarovsky JSC</t>
  </si>
  <si>
    <t>E100001000843</t>
  </si>
  <si>
    <t>АО Разрез Назаровский</t>
  </si>
  <si>
    <t>Razrez Oktyabrinsky JSC</t>
  </si>
  <si>
    <t>E100001010800</t>
  </si>
  <si>
    <t>АО «Разрез Октябринский»</t>
  </si>
  <si>
    <t>Razrez Permyakovsky LLC</t>
  </si>
  <si>
    <t>E100001010634</t>
  </si>
  <si>
    <t>Razrez Raspadsky JSC</t>
  </si>
  <si>
    <t>E100001010075</t>
  </si>
  <si>
    <t>АО "Разрез Распадский"</t>
  </si>
  <si>
    <t>Razrez Sayano-Partizanskiy LLC</t>
  </si>
  <si>
    <t>E100001010622</t>
  </si>
  <si>
    <t>Razrez Shestaki JSC</t>
  </si>
  <si>
    <t>E100001010636</t>
  </si>
  <si>
    <t>Razrez Stepnoy Coal Company JSC</t>
  </si>
  <si>
    <t>E100001010818</t>
  </si>
  <si>
    <t>АО «УГОЛЬНАЯ КОМПАНИЯ "РАЗРЕЗ СТЕПНОЙ"</t>
  </si>
  <si>
    <t>Razrez Taldinsky Zapadny LLC</t>
  </si>
  <si>
    <t>E100001010829</t>
  </si>
  <si>
    <t>Razrez Taltek LLC</t>
  </si>
  <si>
    <t>E100001010653</t>
  </si>
  <si>
    <t>Razrez Trudarmeisky Yuzhny LLC</t>
  </si>
  <si>
    <t>E100001010834</t>
  </si>
  <si>
    <t>Razrez Tugnuisky JSC</t>
  </si>
  <si>
    <t>E100001000846</t>
  </si>
  <si>
    <t>АО Разрез Тугнуйский</t>
  </si>
  <si>
    <t>Razrez Verhneteshsky LLC</t>
  </si>
  <si>
    <t>E100001000872</t>
  </si>
  <si>
    <t>ООО Разрез Верхнетешский</t>
  </si>
  <si>
    <t>Razrez Vostochny LLC</t>
  </si>
  <si>
    <t>E100001000870</t>
  </si>
  <si>
    <t>ООО РАЗРЕЗ ВОСТОЧНЫЙ</t>
  </si>
  <si>
    <t>Razrez Yuzhny LLC</t>
  </si>
  <si>
    <t>E100000132113</t>
  </si>
  <si>
    <t>Razrez Zadubrovsky Novy LLC</t>
  </si>
  <si>
    <t>E100000132381</t>
  </si>
  <si>
    <t>ООО "РАЗРЕЗ "ЗАДУБРОВСКИЙ НОВЫЙ"</t>
  </si>
  <si>
    <t>Razrezugol LLC</t>
  </si>
  <si>
    <t>E100001010626</t>
  </si>
  <si>
    <t>Raízen Paraguaçu Ltda</t>
  </si>
  <si>
    <t>E100000132863</t>
  </si>
  <si>
    <t>Re Sunningdale LP</t>
  </si>
  <si>
    <t>E100000135245</t>
  </si>
  <si>
    <t>Re:cap Global Investors</t>
  </si>
  <si>
    <t>E100000137240</t>
  </si>
  <si>
    <t>ReENE</t>
  </si>
  <si>
    <t>E100000134397</t>
  </si>
  <si>
    <t>ReEnergieHöfe GMBH &amp; CO KG</t>
  </si>
  <si>
    <t>E100000153861</t>
  </si>
  <si>
    <t>ReEnergy Holdings LLC</t>
  </si>
  <si>
    <t>E100000136296</t>
  </si>
  <si>
    <t>ReEnergy Livermore Falls</t>
  </si>
  <si>
    <t>E100000132456</t>
  </si>
  <si>
    <t>ReEnergy Stratton LLC</t>
  </si>
  <si>
    <t>E100000132457</t>
  </si>
  <si>
    <t>ReGen Powertech PVT LTD (REGEN)</t>
  </si>
  <si>
    <t>E100000155596</t>
  </si>
  <si>
    <t>E100000136381</t>
  </si>
  <si>
    <t>ReNew Power</t>
  </si>
  <si>
    <t>E100000134149</t>
  </si>
  <si>
    <t>ReNew Power [TO BE DELETED]</t>
  </si>
  <si>
    <t>E100000153206</t>
  </si>
  <si>
    <t>ReNu Energy LTD</t>
  </si>
  <si>
    <t>E100000134310</t>
  </si>
  <si>
    <t>ReSun (Barceloneta)</t>
  </si>
  <si>
    <t>E100000135560</t>
  </si>
  <si>
    <t>ReWind Offshore AB</t>
  </si>
  <si>
    <t>E100000152666</t>
  </si>
  <si>
    <t>ReWind Waldow GMBH</t>
  </si>
  <si>
    <t>E100000154416</t>
  </si>
  <si>
    <t>Rea Elektrik Uretim Ticaret Ve Sanayi Limited Sirketi</t>
  </si>
  <si>
    <t>E100000137869</t>
  </si>
  <si>
    <t>Rea Elektrik Üretim Ticaret Ve Sanayi LTD STI</t>
  </si>
  <si>
    <t>E100000151159</t>
  </si>
  <si>
    <t>Reading Anthracite Co</t>
  </si>
  <si>
    <t>E100001000693</t>
  </si>
  <si>
    <t>Real Wind Energy INC</t>
  </si>
  <si>
    <t>E100000150839</t>
  </si>
  <si>
    <t>Realbest Investment Ltd</t>
  </si>
  <si>
    <t>E100001010956</t>
  </si>
  <si>
    <t>Realforce Power CO LTD</t>
  </si>
  <si>
    <t>E100000158637</t>
  </si>
  <si>
    <t>润峰电力有限公司</t>
  </si>
  <si>
    <t>Realm Resources Ltd</t>
  </si>
  <si>
    <t>Reatile Group</t>
  </si>
  <si>
    <t>E100000133920</t>
  </si>
  <si>
    <t>E100000149717</t>
  </si>
  <si>
    <t>Rececho Solar SLU</t>
  </si>
  <si>
    <t>E100001012964</t>
  </si>
  <si>
    <t>Record Tools</t>
  </si>
  <si>
    <t>E100000150594</t>
  </si>
  <si>
    <t>Recurrent Energy LLC</t>
  </si>
  <si>
    <t>E100000135723</t>
  </si>
  <si>
    <t>Recursos Solares PV de México V SA DE CV</t>
  </si>
  <si>
    <t>E100000138255</t>
  </si>
  <si>
    <t>Red Cap Energy</t>
  </si>
  <si>
    <t>E100000153222</t>
  </si>
  <si>
    <t>Red Flats Lands LLC</t>
  </si>
  <si>
    <t>E100000136308</t>
  </si>
  <si>
    <t>Red Group LLC</t>
  </si>
  <si>
    <t>E100000155457</t>
  </si>
  <si>
    <t>Red Hawk Energy</t>
  </si>
  <si>
    <t>E100001001394</t>
  </si>
  <si>
    <t>Red Mongolia LLC</t>
  </si>
  <si>
    <t>E100000121169</t>
  </si>
  <si>
    <t>Red Oak Power LLC</t>
  </si>
  <si>
    <t>E100000003886</t>
  </si>
  <si>
    <t>Red Prairie Solar, LLC</t>
  </si>
  <si>
    <t>E100000136311</t>
  </si>
  <si>
    <t>Red Rock Power LTD</t>
  </si>
  <si>
    <t>E100000152668</t>
  </si>
  <si>
    <t>Red Rocket South Africa PTY LTD</t>
  </si>
  <si>
    <t>E100000149740</t>
  </si>
  <si>
    <t>Red Sea Energy PSC</t>
  </si>
  <si>
    <t>E100001010600</t>
  </si>
  <si>
    <t>Red Sea Power</t>
  </si>
  <si>
    <t>E100000149642</t>
  </si>
  <si>
    <t>Red Sea Wind Energy S.A.E. (RSWE)</t>
  </si>
  <si>
    <t>E100000153197</t>
  </si>
  <si>
    <t>Red Toad 315 Vinson Road, LLC</t>
  </si>
  <si>
    <t>E100000138409</t>
  </si>
  <si>
    <t>Red Toad Powatan Phase 2 LLC</t>
  </si>
  <si>
    <t>E100000139669</t>
  </si>
  <si>
    <t>Red Valley Lands LLC</t>
  </si>
  <si>
    <t>E100000136312</t>
  </si>
  <si>
    <t>Redbank Energy Ltd</t>
  </si>
  <si>
    <t>E100000121170</t>
  </si>
  <si>
    <t>Redbrook Solar 1, LLC</t>
  </si>
  <si>
    <t>E100000139714</t>
  </si>
  <si>
    <t>Redcar Holdings Ltd</t>
  </si>
  <si>
    <t>E100000132864</t>
  </si>
  <si>
    <t>Reden Solar SAS</t>
  </si>
  <si>
    <t>E100000135510</t>
  </si>
  <si>
    <t>Redman Pacific Holding Pte</t>
  </si>
  <si>
    <t>E100000002100</t>
  </si>
  <si>
    <t>Redmann &amp; Hanfler Bürgerwindpark Klein Bünzow OHG</t>
  </si>
  <si>
    <t>E100000154118</t>
  </si>
  <si>
    <t>Redmon Solar Farm, LLC</t>
  </si>
  <si>
    <t>E100000136313</t>
  </si>
  <si>
    <t>Redondo Peninsula Energy Inc</t>
  </si>
  <si>
    <t>E100000121171</t>
  </si>
  <si>
    <t>Redox Power Solutions Ltd</t>
  </si>
  <si>
    <t>E100001011924</t>
  </si>
  <si>
    <t>Redwing Solar, LLC</t>
  </si>
  <si>
    <t>E100000139715</t>
  </si>
  <si>
    <t>Redwood Coast Energy Authority</t>
  </si>
  <si>
    <t>E100000139716</t>
  </si>
  <si>
    <t>Redwood Coast Energy Authority (RCEA)</t>
  </si>
  <si>
    <t>E100000150512</t>
  </si>
  <si>
    <t>Reedy Creek Improvement District</t>
  </si>
  <si>
    <t>E100000002310</t>
  </si>
  <si>
    <t>Refinería Colombiana Sebastopol SAS</t>
  </si>
  <si>
    <t>E100000003887</t>
  </si>
  <si>
    <t>E100000138165</t>
  </si>
  <si>
    <t>Reflectance Energy LLC</t>
  </si>
  <si>
    <t>E100001013711</t>
  </si>
  <si>
    <t>Refrigeration Electrical Engineering Corp</t>
  </si>
  <si>
    <t>E100001001129</t>
  </si>
  <si>
    <t>Regal Energy</t>
  </si>
  <si>
    <t>E100000121172</t>
  </si>
  <si>
    <t>Regal Funds Management Pty Ltd</t>
  </si>
  <si>
    <t>E100001010573</t>
  </si>
  <si>
    <t>Regener8 Power</t>
  </si>
  <si>
    <t>E100000137171</t>
  </si>
  <si>
    <t>Regenerative &amp; Rationelle Energietechnik GmbH</t>
  </si>
  <si>
    <t>E100000151862</t>
  </si>
  <si>
    <t>Regenerative Energiewandlung R.E.W. GMBH &amp; CO</t>
  </si>
  <si>
    <t>E100000153916</t>
  </si>
  <si>
    <t>Regent Energy &amp; Power Ltd</t>
  </si>
  <si>
    <t>E100001010528</t>
  </si>
  <si>
    <t>Reggeborgh Invest BV</t>
  </si>
  <si>
    <t>E100000000745</t>
  </si>
  <si>
    <t>Reggeborgh [TO BE DELETED]</t>
  </si>
  <si>
    <t>E100000132865</t>
  </si>
  <si>
    <t>Regia Autonomă pentru Activități Nucleare</t>
  </si>
  <si>
    <t>E100000121173</t>
  </si>
  <si>
    <t>Region Stroy LLC</t>
  </si>
  <si>
    <t>E100001010870</t>
  </si>
  <si>
    <t>ОOO РЕГИОН-СТРОЙ</t>
  </si>
  <si>
    <t>Region of Basilicata</t>
  </si>
  <si>
    <t>E100001011121</t>
  </si>
  <si>
    <t>Region of Kurdistan</t>
  </si>
  <si>
    <t>E100001000257</t>
  </si>
  <si>
    <t>Regional Centre for Renewable Energy and Energy Efficiency</t>
  </si>
  <si>
    <t>E100000133728</t>
  </si>
  <si>
    <t>Regional Partner</t>
  </si>
  <si>
    <t>E100000151287</t>
  </si>
  <si>
    <t>Regis Resources LTD</t>
  </si>
  <si>
    <t>E100000137411</t>
  </si>
  <si>
    <t>Região Autónoma dos Açores</t>
  </si>
  <si>
    <t>E100001011570</t>
  </si>
  <si>
    <t>Regolo Rinnovabili SRL</t>
  </si>
  <si>
    <t>E100000152101</t>
  </si>
  <si>
    <t>Regulatory Authority of Bermuda</t>
  </si>
  <si>
    <t>E100000149816</t>
  </si>
  <si>
    <t>Reichard Contracting</t>
  </si>
  <si>
    <t>E100000132115</t>
  </si>
  <si>
    <t>Reichmuth Infrastruktur II KMGK</t>
  </si>
  <si>
    <t>E100000152653</t>
  </si>
  <si>
    <t>Reindeer Energy Ltd</t>
  </si>
  <si>
    <t>E100000003888</t>
  </si>
  <si>
    <t>Reindeer Partnership</t>
  </si>
  <si>
    <t>E100000001638</t>
  </si>
  <si>
    <t>Reis Rs Enerji Elektrik Uretim Sanayi Ve Ticaret A.S.</t>
  </si>
  <si>
    <t>E100000137722</t>
  </si>
  <si>
    <t>Reis Rs Enerji Elektrik Üretim Sanayi Ve Ticaret AS</t>
  </si>
  <si>
    <t>E100000137821</t>
  </si>
  <si>
    <t>Rekamniar Capital</t>
  </si>
  <si>
    <t>E100000135432</t>
  </si>
  <si>
    <t>Rekha Jhunjhunwala</t>
  </si>
  <si>
    <t>E100001010842</t>
  </si>
  <si>
    <t>Relaks</t>
  </si>
  <si>
    <t>E100000151362</t>
  </si>
  <si>
    <t>Reliable Thermal Power</t>
  </si>
  <si>
    <t>E100000121174</t>
  </si>
  <si>
    <t>Reliance Energy Development Inc</t>
  </si>
  <si>
    <t>E100000003889</t>
  </si>
  <si>
    <t>Reliance Group</t>
  </si>
  <si>
    <t>E100000000527</t>
  </si>
  <si>
    <t>Reliance Industries Ltd</t>
  </si>
  <si>
    <t>E100000121175</t>
  </si>
  <si>
    <t>Reliance Infrastructure Ltd</t>
  </si>
  <si>
    <t>E100000001937</t>
  </si>
  <si>
    <t>Reliance Power LTD [TO BE DELETED]</t>
  </si>
  <si>
    <t>E100000134231</t>
  </si>
  <si>
    <t>Reliance Power Ltd</t>
  </si>
  <si>
    <t>E100001000083</t>
  </si>
  <si>
    <t>Reliance Power Ltd &amp; JERA JV</t>
  </si>
  <si>
    <t>E100000003890</t>
  </si>
  <si>
    <t>Reliance Power [TO BE DELETED]</t>
  </si>
  <si>
    <t>E100000152972</t>
  </si>
  <si>
    <t>Relianz Mining Solutions SAS</t>
  </si>
  <si>
    <t>E100000138166</t>
  </si>
  <si>
    <t>Renantis SpA</t>
  </si>
  <si>
    <t>E100000152808</t>
  </si>
  <si>
    <t>Renantis UK Ltd</t>
  </si>
  <si>
    <t>E100000136405</t>
  </si>
  <si>
    <t>Renbu Xiexin Solar Power Generation CO LTD</t>
  </si>
  <si>
    <t>E100000162784</t>
  </si>
  <si>
    <t>仁布县协信太阳能发电有限公司</t>
  </si>
  <si>
    <t>Rencana Mulia Baratama</t>
  </si>
  <si>
    <t>E100000132116</t>
  </si>
  <si>
    <t>Renco SpA</t>
  </si>
  <si>
    <t>E100000000621</t>
  </si>
  <si>
    <t>Renco Tek</t>
  </si>
  <si>
    <t>E100000133846</t>
  </si>
  <si>
    <t>Rencore</t>
  </si>
  <si>
    <t>E100000149688</t>
  </si>
  <si>
    <t>ReneSola Global</t>
  </si>
  <si>
    <t>E100000136172</t>
  </si>
  <si>
    <t>Renegade Renewables</t>
  </si>
  <si>
    <t>E100000136315</t>
  </si>
  <si>
    <t>Renerco AG</t>
  </si>
  <si>
    <t>E100000152004</t>
  </si>
  <si>
    <t>Renergetica Colombia SAS</t>
  </si>
  <si>
    <t>E100000138190</t>
  </si>
  <si>
    <t>Renersol</t>
  </si>
  <si>
    <t>E100000135532</t>
  </si>
  <si>
    <t>Renew Estate</t>
  </si>
  <si>
    <t>E100000137392</t>
  </si>
  <si>
    <t>Renew Power Group Pty Ltd</t>
  </si>
  <si>
    <t>E100000137388</t>
  </si>
  <si>
    <t>Renew Power [TO BE DELETED]</t>
  </si>
  <si>
    <t>E100000134247</t>
  </si>
  <si>
    <t>E100000152999</t>
  </si>
  <si>
    <t>Renewable Connections Developments LTD</t>
  </si>
  <si>
    <t>E100000137152</t>
  </si>
  <si>
    <t>Renewable Connections Holdings LTD</t>
  </si>
  <si>
    <t>E100000137148</t>
  </si>
  <si>
    <t>Renewable Development CO LTD (RDC)</t>
  </si>
  <si>
    <t>E100000155369</t>
  </si>
  <si>
    <t>Renewable Development Company (RDC) Scotland (Ltd) for FALCK RENEWABLES</t>
  </si>
  <si>
    <t>E100000155502</t>
  </si>
  <si>
    <t>Renewable Development Company (RDC) Scotland LTD</t>
  </si>
  <si>
    <t>E100000155351</t>
  </si>
  <si>
    <t>Renewable Energy Alternatives, LLC</t>
  </si>
  <si>
    <t>E100000135886</t>
  </si>
  <si>
    <t>Renewable Energy Asset Management</t>
  </si>
  <si>
    <t>E100000136309</t>
  </si>
  <si>
    <t>Renewable Energy Authority</t>
  </si>
  <si>
    <t>E100000135584</t>
  </si>
  <si>
    <t>Renewable Energy Authority of Libya</t>
  </si>
  <si>
    <t>E100000149682</t>
  </si>
  <si>
    <t>E100000133114</t>
  </si>
  <si>
    <t>هيئة الطاقة المتجددة الليبية</t>
  </si>
  <si>
    <t>Renewable Energy Developments (RED)</t>
  </si>
  <si>
    <t>E100000137276</t>
  </si>
  <si>
    <t>Renewable Energy Group</t>
  </si>
  <si>
    <t>E100000155542</t>
  </si>
  <si>
    <t>Renewable Energy Harvest Nine GMBH &amp; CO KG</t>
  </si>
  <si>
    <t>E100000153997</t>
  </si>
  <si>
    <t>Renewable Energy Infrastructure Fund</t>
  </si>
  <si>
    <t>E100000152663</t>
  </si>
  <si>
    <t>Renewable Energy Invest Japan (REIJ) CO LTD</t>
  </si>
  <si>
    <t>E100000134387</t>
  </si>
  <si>
    <t>Renewable Energy Partners (REP)</t>
  </si>
  <si>
    <t>E100000137370</t>
  </si>
  <si>
    <t>E100000152872</t>
  </si>
  <si>
    <t>Renewable Energy Services Africa (RESA)</t>
  </si>
  <si>
    <t>E100000133802</t>
  </si>
  <si>
    <t>Renewable Energy Services LTD</t>
  </si>
  <si>
    <t>E100000150057</t>
  </si>
  <si>
    <t>Renewable Energy Systems (RES)</t>
  </si>
  <si>
    <t>E100000135123</t>
  </si>
  <si>
    <t>E100000150012</t>
  </si>
  <si>
    <t>Renewable Energy Systems LTD (RES)</t>
  </si>
  <si>
    <t>E100000151034</t>
  </si>
  <si>
    <t>Renewable Energy Ventures LLC</t>
  </si>
  <si>
    <t>E100000139074</t>
  </si>
  <si>
    <t>E100000155467</t>
  </si>
  <si>
    <t>Renewable Energy World Dominicus (REWD)</t>
  </si>
  <si>
    <t>E100000138218</t>
  </si>
  <si>
    <t>Renewable Factory (REF)</t>
  </si>
  <si>
    <t>E100000152245</t>
  </si>
  <si>
    <t>Renewable Infrastructure Development Group Ltd (RIDG)</t>
  </si>
  <si>
    <t>E100000152824</t>
  </si>
  <si>
    <t>Renewable Japan CO LTD</t>
  </si>
  <si>
    <t>E100000148984</t>
  </si>
  <si>
    <t>リニューアブル・ジャパン株式会社</t>
  </si>
  <si>
    <t>Renewable Japan CO LTD [TO BE DELETED]</t>
  </si>
  <si>
    <t>E100000134381</t>
  </si>
  <si>
    <t>E100000133129</t>
  </si>
  <si>
    <t>合同会社一関大東</t>
  </si>
  <si>
    <t>Renewable Power</t>
  </si>
  <si>
    <t>E100000137199</t>
  </si>
  <si>
    <t>Renewable Power Capital</t>
  </si>
  <si>
    <t>E100000151608</t>
  </si>
  <si>
    <t>Renewable Power Capital (RPC) [TO BE DELETED]</t>
  </si>
  <si>
    <t>E100000151335</t>
  </si>
  <si>
    <t>E100000136776</t>
  </si>
  <si>
    <t>Renewable Power International SA</t>
  </si>
  <si>
    <t>E100000136843</t>
  </si>
  <si>
    <t>Renewable Properties, LLC</t>
  </si>
  <si>
    <t>E100000135999</t>
  </si>
  <si>
    <t>Renewable Solar, Inc</t>
  </si>
  <si>
    <t>E100000138920</t>
  </si>
  <si>
    <t>Renewable Strategies LLC</t>
  </si>
  <si>
    <t>E100000136072</t>
  </si>
  <si>
    <t>Renewables Infrastructure Group (TRIG)</t>
  </si>
  <si>
    <t>E100000155437</t>
  </si>
  <si>
    <t>E100000137050</t>
  </si>
  <si>
    <t>Renewables Infrastructure Group LTD (TRIG)</t>
  </si>
  <si>
    <t>E100000136957</t>
  </si>
  <si>
    <t>E100000151723</t>
  </si>
  <si>
    <t>Renewables Japan Co</t>
  </si>
  <si>
    <t>E100001012652</t>
  </si>
  <si>
    <t>Renewables Valorem Hellas LLC</t>
  </si>
  <si>
    <t>E100000149367</t>
  </si>
  <si>
    <t>Renewables Valorem Hellas Εταιρεια Περιορισμενης Ευθυνης</t>
  </si>
  <si>
    <t>E100000133281</t>
  </si>
  <si>
    <t>E100000149500</t>
  </si>
  <si>
    <t>Ren Valorem Hellas Επε</t>
  </si>
  <si>
    <t>Renewal Energy Alternatives, LLC</t>
  </si>
  <si>
    <t>E100000135876</t>
  </si>
  <si>
    <t>Renewstar LLC</t>
  </si>
  <si>
    <t>E100000150426</t>
  </si>
  <si>
    <t>Renex Wind Energy Single Member SA</t>
  </si>
  <si>
    <t>E100000149207</t>
  </si>
  <si>
    <t>Renex Αιολικη Βερμιου 1 Μεπε</t>
  </si>
  <si>
    <t>E100000149327</t>
  </si>
  <si>
    <t>Renex Αιολικη Αρτας Μονοπροσωπη Ανωνυμη Ενεργειακη Εταιρεια</t>
  </si>
  <si>
    <t>Renexia SPA</t>
  </si>
  <si>
    <t>E100000152108</t>
  </si>
  <si>
    <t>Rengo Co Ltd</t>
  </si>
  <si>
    <t>E100000121176</t>
  </si>
  <si>
    <t>Rengy Development</t>
  </si>
  <si>
    <t>E100000137088</t>
  </si>
  <si>
    <t>Renhua County Jinze New Energy Power Generation CO LTD</t>
  </si>
  <si>
    <t>E100000159548</t>
  </si>
  <si>
    <t>仁化县金泽新能源发电有限公司</t>
  </si>
  <si>
    <t>Renhua Huayue Gangue Electric POWER Ltd</t>
  </si>
  <si>
    <t>E100000121779</t>
  </si>
  <si>
    <t>仁化县华粤煤矸石电力有限公司</t>
  </si>
  <si>
    <t>Renner Energies</t>
  </si>
  <si>
    <t>E100001012464</t>
  </si>
  <si>
    <t>Reno De Medici SpA</t>
  </si>
  <si>
    <t>E100000000622</t>
  </si>
  <si>
    <t>RenoDa Partners GK</t>
  </si>
  <si>
    <t>E100001010973</t>
  </si>
  <si>
    <t>Renobrax Energias Renováveis LTDA</t>
  </si>
  <si>
    <t>E100000137940</t>
  </si>
  <si>
    <t>E100000149900</t>
  </si>
  <si>
    <t>Renoe Enerji Yatırım Bilişim Teknolojileri Sanayi Ve Ticaret AS</t>
  </si>
  <si>
    <t>E100000137847</t>
  </si>
  <si>
    <t>Renopool 1 SL</t>
  </si>
  <si>
    <t>E100000140375</t>
  </si>
  <si>
    <t>Renova Group</t>
  </si>
  <si>
    <t>E100001000968</t>
  </si>
  <si>
    <t>E100000121177</t>
  </si>
  <si>
    <t>Renova INC [TO BE DELETED]</t>
  </si>
  <si>
    <t>E100000133135</t>
  </si>
  <si>
    <t>株式会社レノバ</t>
  </si>
  <si>
    <t>E100000133540</t>
  </si>
  <si>
    <t>E100000149834</t>
  </si>
  <si>
    <t>Renova Inc</t>
  </si>
  <si>
    <t>E100000132867</t>
  </si>
  <si>
    <t>Renova Inc [TO BE DELETED]</t>
  </si>
  <si>
    <t>E100000134393</t>
  </si>
  <si>
    <t>Renova [TO BE DELETED]</t>
  </si>
  <si>
    <t>E100000152827</t>
  </si>
  <si>
    <t>E100000132866</t>
  </si>
  <si>
    <t>Renovables Ara-in SL</t>
  </si>
  <si>
    <t>E100000154988</t>
  </si>
  <si>
    <t>Renovables Carasoles SL</t>
  </si>
  <si>
    <t>E100000154682</t>
  </si>
  <si>
    <t>Renovables Castilla La Mancha SA</t>
  </si>
  <si>
    <t>E100000154990</t>
  </si>
  <si>
    <t>Renovables La Pedrera SL</t>
  </si>
  <si>
    <t>E100000154869</t>
  </si>
  <si>
    <t>Renovables Latam Sucursal Colombia</t>
  </si>
  <si>
    <t>E100000137999</t>
  </si>
  <si>
    <t>Renovables SAMCA</t>
  </si>
  <si>
    <t>E100000137011</t>
  </si>
  <si>
    <t>Renovables Santia SL</t>
  </si>
  <si>
    <t>E100000154787</t>
  </si>
  <si>
    <t>Renovables de Buniel SL</t>
  </si>
  <si>
    <t>E100000154916</t>
  </si>
  <si>
    <t>Renovables del Raso SL</t>
  </si>
  <si>
    <t>E100000155117</t>
  </si>
  <si>
    <t>Renovalia Chile Dos SPA</t>
  </si>
  <si>
    <t>E100000135271</t>
  </si>
  <si>
    <t>Renovalia Energy Group</t>
  </si>
  <si>
    <t>E100000136975</t>
  </si>
  <si>
    <t>Renovalia Energy Group [TO BE DELETED]</t>
  </si>
  <si>
    <t>E100000150234</t>
  </si>
  <si>
    <t>Renovatio Power SRL</t>
  </si>
  <si>
    <t>E100000152453</t>
  </si>
  <si>
    <t>Renovo Energy Center</t>
  </si>
  <si>
    <t>E100000003891</t>
  </si>
  <si>
    <t>Rensol Energy PV LTD</t>
  </si>
  <si>
    <t>E100000133289</t>
  </si>
  <si>
    <t>Rensol Energy Pv Ιδιωτικη Κεφαλαιουχικη Εταιρεια</t>
  </si>
  <si>
    <t>Rensselaer 2 Solar Array, LLC</t>
  </si>
  <si>
    <t>E100000136316</t>
  </si>
  <si>
    <t>Rensselaer Generating LLC</t>
  </si>
  <si>
    <t>E100000003892</t>
  </si>
  <si>
    <t>Rent-A-Port Green Energy NV</t>
  </si>
  <si>
    <t>E100000151338</t>
  </si>
  <si>
    <t>Renta Cero 5 SPV SLU</t>
  </si>
  <si>
    <t>E100001011907</t>
  </si>
  <si>
    <t>Renuka do Brasil SA</t>
  </si>
  <si>
    <t>E100001000160</t>
  </si>
  <si>
    <t>Renvico Holding</t>
  </si>
  <si>
    <t>E100000152107</t>
  </si>
  <si>
    <t>Renxian Fenglei Solar Power Technology CO LTD</t>
  </si>
  <si>
    <t>E100000160181</t>
  </si>
  <si>
    <t>任县丰垒太阳能电力科技有限公司</t>
  </si>
  <si>
    <t>Renxian Jingneng New Energy Development CO LTD</t>
  </si>
  <si>
    <t>E100000160180</t>
  </si>
  <si>
    <t>任县晶能新能源开发有限公司</t>
  </si>
  <si>
    <t>Reolum</t>
  </si>
  <si>
    <t>E100000152593</t>
  </si>
  <si>
    <t>Repartner Wind GMBH</t>
  </si>
  <si>
    <t>E100000154168</t>
  </si>
  <si>
    <t>Repower AG</t>
  </si>
  <si>
    <t>E100000001003</t>
  </si>
  <si>
    <t>E100000152104</t>
  </si>
  <si>
    <t>Repower Energy Development CORP</t>
  </si>
  <si>
    <t>E100000150836</t>
  </si>
  <si>
    <t>Repower Italia SPA</t>
  </si>
  <si>
    <t>E100000152144</t>
  </si>
  <si>
    <t>Repower Systems AG</t>
  </si>
  <si>
    <t>E100000151801</t>
  </si>
  <si>
    <t>Repowering Steinburg GMBH &amp; CO KG</t>
  </si>
  <si>
    <t>E100000154364</t>
  </si>
  <si>
    <t>Repsol Ibereólica Renovables</t>
  </si>
  <si>
    <t>E100000153359</t>
  </si>
  <si>
    <t>Repsol Polimeros</t>
  </si>
  <si>
    <t>E100000001639</t>
  </si>
  <si>
    <t>Repsol Renovables SLU</t>
  </si>
  <si>
    <t>E100000154934</t>
  </si>
  <si>
    <t>E100000137057</t>
  </si>
  <si>
    <t>Repsol SA</t>
  </si>
  <si>
    <t>E100000000980</t>
  </si>
  <si>
    <t>Repsol [TO BE DELETED]</t>
  </si>
  <si>
    <t>E100000150096</t>
  </si>
  <si>
    <t>E100000135285</t>
  </si>
  <si>
    <t>Republic Energy</t>
  </si>
  <si>
    <t>E100000132117</t>
  </si>
  <si>
    <t>Republic Fuel Company Vostokugol State Enterprise</t>
  </si>
  <si>
    <t>E100001010356</t>
  </si>
  <si>
    <t>Республиканская топливная компания "Востокуголь"</t>
  </si>
  <si>
    <t>Republic Steel</t>
  </si>
  <si>
    <t>E100000130872</t>
  </si>
  <si>
    <t>Republic of Tartarstan</t>
  </si>
  <si>
    <t>E100001000306</t>
  </si>
  <si>
    <t>Republika Srpska (Bosnia and Herzegovina)</t>
  </si>
  <si>
    <t>E100001000924</t>
  </si>
  <si>
    <t>Reputação Moz</t>
  </si>
  <si>
    <t>E100000133845</t>
  </si>
  <si>
    <t>República Administradora de Fondos de Inversión SA (RAFISA)</t>
  </si>
  <si>
    <t>E100000153462</t>
  </si>
  <si>
    <t>Res Atolia Holding AS</t>
  </si>
  <si>
    <t>E100000151018</t>
  </si>
  <si>
    <t>Resad OJSC</t>
  </si>
  <si>
    <t>E100001012009</t>
  </si>
  <si>
    <t>Research and Innovation Applied Materials (Ganzhou) CO LTD</t>
  </si>
  <si>
    <t>E100000157194</t>
  </si>
  <si>
    <t>研创应用材料（赣州）股份有限公司</t>
  </si>
  <si>
    <t>Reshma Power Generation Pvt Ltd</t>
  </si>
  <si>
    <t>E100001010529</t>
  </si>
  <si>
    <t>Resita Iron And Steel</t>
  </si>
  <si>
    <t>E100000130949</t>
  </si>
  <si>
    <t>Resol Holdings</t>
  </si>
  <si>
    <t>E100000133131</t>
  </si>
  <si>
    <t>福島県石川第一発電所合同会社／ジャパンインフラ20号合同会社</t>
  </si>
  <si>
    <t>Resolute FP Canada Inc</t>
  </si>
  <si>
    <t>E100000132868</t>
  </si>
  <si>
    <t>Resolute Forest Products</t>
  </si>
  <si>
    <t>E100000132869</t>
  </si>
  <si>
    <t>Resolute Mining</t>
  </si>
  <si>
    <t>E100000133818</t>
  </si>
  <si>
    <t>Resource Alam Indonesia</t>
  </si>
  <si>
    <t>E100000132120</t>
  </si>
  <si>
    <t>Resource Capital Fund</t>
  </si>
  <si>
    <t>E100000132121</t>
  </si>
  <si>
    <t>Resource Generation</t>
  </si>
  <si>
    <t>E100000121178</t>
  </si>
  <si>
    <t>Resource Generation Australia</t>
  </si>
  <si>
    <t>E100000132122</t>
  </si>
  <si>
    <t>Resource Pingtai New Energy CO LTD</t>
  </si>
  <si>
    <t>E100000182501</t>
  </si>
  <si>
    <t>资源坪台新能源有限公司</t>
  </si>
  <si>
    <t>Respect Energy SA</t>
  </si>
  <si>
    <t>E100000136867</t>
  </si>
  <si>
    <t>ResponseAbility</t>
  </si>
  <si>
    <t>E100000133914</t>
  </si>
  <si>
    <t>Responsible Energy Operations</t>
  </si>
  <si>
    <t>E100001013712</t>
  </si>
  <si>
    <t>Responsible Energy Ventures</t>
  </si>
  <si>
    <t>E100000132123</t>
  </si>
  <si>
    <t>Restart Energy</t>
  </si>
  <si>
    <t>E100000136910</t>
  </si>
  <si>
    <t>Restu Ibu</t>
  </si>
  <si>
    <t>E100000132124</t>
  </si>
  <si>
    <t>Restuuli OY</t>
  </si>
  <si>
    <t>E100000151632</t>
  </si>
  <si>
    <t>Resumut Enerji AS</t>
  </si>
  <si>
    <t>E100000153571</t>
  </si>
  <si>
    <t>Resurs LLC</t>
  </si>
  <si>
    <t>E100000132119</t>
  </si>
  <si>
    <t>ООО «РЕСУРС»</t>
  </si>
  <si>
    <t>Reswara Minergi Hartama</t>
  </si>
  <si>
    <t>E100000132125</t>
  </si>
  <si>
    <t>Rethink Energy LTD</t>
  </si>
  <si>
    <t>E100000137193</t>
  </si>
  <si>
    <t>Retos Operativos XXI SL</t>
  </si>
  <si>
    <t>E100001000125</t>
  </si>
  <si>
    <t>Revelation Energy</t>
  </si>
  <si>
    <t>E100000132126</t>
  </si>
  <si>
    <t>Reventus Power</t>
  </si>
  <si>
    <t>E100000152895</t>
  </si>
  <si>
    <t>Revity Energy LLC</t>
  </si>
  <si>
    <t>E100000138479</t>
  </si>
  <si>
    <t>Revloc Reclamation Service Inc</t>
  </si>
  <si>
    <t>E100001001395</t>
  </si>
  <si>
    <t>Revolve Renewable Power</t>
  </si>
  <si>
    <t>E100000136265</t>
  </si>
  <si>
    <t>Rewa Ultra Mega Solar LTD (RUMS)</t>
  </si>
  <si>
    <t>E100000134151</t>
  </si>
  <si>
    <t>Rex Coal Co</t>
  </si>
  <si>
    <t>E100000132127</t>
  </si>
  <si>
    <t>Rezak Revituli</t>
  </si>
  <si>
    <t>E100000130586</t>
  </si>
  <si>
    <t>热扎克·热维都力</t>
  </si>
  <si>
    <t>Rezolv Energy</t>
  </si>
  <si>
    <t>E100000152417</t>
  </si>
  <si>
    <t>E100000136893</t>
  </si>
  <si>
    <t>Rg2 Servicos Tecnicos LTDA</t>
  </si>
  <si>
    <t>E100000137895</t>
  </si>
  <si>
    <t>RheinEnergie AG</t>
  </si>
  <si>
    <t>E100000003893</t>
  </si>
  <si>
    <t>RheinEnergie [TO BE DELETED]</t>
  </si>
  <si>
    <t>E100000151985</t>
  </si>
  <si>
    <t>E100000136717</t>
  </si>
  <si>
    <t>Rheiner Windpark GMBH &amp; CO KG</t>
  </si>
  <si>
    <t>E100000154299</t>
  </si>
  <si>
    <t>RheinhessenWind GMBH &amp; CO KG</t>
  </si>
  <si>
    <t>E100000153961</t>
  </si>
  <si>
    <t>Rho Solar S DE RL DE CV</t>
  </si>
  <si>
    <t>E100000138285</t>
  </si>
  <si>
    <t>Rhode Island State Energy Center LP</t>
  </si>
  <si>
    <t>E100000003894</t>
  </si>
  <si>
    <t>RhönEnergie Erneuerbare GMBH</t>
  </si>
  <si>
    <t>E100000151866</t>
  </si>
  <si>
    <t>RhönEnergie Fulda GmbH</t>
  </si>
  <si>
    <t>E100001000717</t>
  </si>
  <si>
    <t>Riacho da Serra Energia SA</t>
  </si>
  <si>
    <t>E100000134876</t>
  </si>
  <si>
    <t>Ribeiro Gonçalves Energia Solar SPE LTDA</t>
  </si>
  <si>
    <t>E100000135055</t>
  </si>
  <si>
    <t>Richards Bay Gas Power 2 Pty Ltd</t>
  </si>
  <si>
    <t>E100000003895</t>
  </si>
  <si>
    <t>Richland-Stryker Generation LLC</t>
  </si>
  <si>
    <t>E100000003896</t>
  </si>
  <si>
    <t>Richlands Solar, LLC</t>
  </si>
  <si>
    <t>E100000139718</t>
  </si>
  <si>
    <t>Richmond 2 Solar Array, LLC</t>
  </si>
  <si>
    <t>E100000136323</t>
  </si>
  <si>
    <t>Richmond 3 Solar Array, LLC</t>
  </si>
  <si>
    <t>E100000136321</t>
  </si>
  <si>
    <t>Richmond 4 Solar Array, LLC</t>
  </si>
  <si>
    <t>E100000136322</t>
  </si>
  <si>
    <t>Richmond 5 Solar Array, LLC</t>
  </si>
  <si>
    <t>E100000136319</t>
  </si>
  <si>
    <t>Richmond CSG 1, LLC</t>
  </si>
  <si>
    <t>E100000136320</t>
  </si>
  <si>
    <t>Ridder TETS JSC</t>
  </si>
  <si>
    <t>E100000121179</t>
  </si>
  <si>
    <t>АО «Риддер ТЭЦ»</t>
  </si>
  <si>
    <t>Riddhi Siddhi Gluco Biols LTD</t>
  </si>
  <si>
    <t>E100000152968</t>
  </si>
  <si>
    <t>Ridge Farm Solar 1 LLC</t>
  </si>
  <si>
    <t>E100000139719</t>
  </si>
  <si>
    <t>Ridgeback Solar, LLC</t>
  </si>
  <si>
    <t>E100000139720</t>
  </si>
  <si>
    <t>Ridgefield Solar Farm Partnership</t>
  </si>
  <si>
    <t>E100000135208</t>
  </si>
  <si>
    <t>Ridgeline Coal</t>
  </si>
  <si>
    <t>E100000132128</t>
  </si>
  <si>
    <t>Ridgeline Energy LLC</t>
  </si>
  <si>
    <t>E100000150424</t>
  </si>
  <si>
    <t>Ridgewind</t>
  </si>
  <si>
    <t>E100000155468</t>
  </si>
  <si>
    <t>Ridgewind LTD</t>
  </si>
  <si>
    <t>E100000155441</t>
  </si>
  <si>
    <t>Ridlatama Group</t>
  </si>
  <si>
    <t>E100000132129</t>
  </si>
  <si>
    <t>Riesel HoldCo LLC</t>
  </si>
  <si>
    <t>E100001001396</t>
  </si>
  <si>
    <t>Riesling Power</t>
  </si>
  <si>
    <t>E100001001397</t>
  </si>
  <si>
    <t>Rietkloof Wind Farm</t>
  </si>
  <si>
    <t>E100000153226</t>
  </si>
  <si>
    <t>Rietvlei Mining Company</t>
  </si>
  <si>
    <t>E100001013713</t>
  </si>
  <si>
    <t>Rifle Coal Co</t>
  </si>
  <si>
    <t>E100000132130</t>
  </si>
  <si>
    <t>Riga City Council</t>
  </si>
  <si>
    <t>E100000000682</t>
  </si>
  <si>
    <t>Rigas Siltums AS</t>
  </si>
  <si>
    <t>E100000001641</t>
  </si>
  <si>
    <t>Rigel</t>
  </si>
  <si>
    <t>E100000138530</t>
  </si>
  <si>
    <t>Rijkswaterstaat</t>
  </si>
  <si>
    <t>E100000152240</t>
  </si>
  <si>
    <t>Rijn Capital BV</t>
  </si>
  <si>
    <t>E100000135294</t>
  </si>
  <si>
    <t>Rijn en IJssel Energy COOP</t>
  </si>
  <si>
    <t>E100000152234</t>
  </si>
  <si>
    <t>Riley Solar I LLC</t>
  </si>
  <si>
    <t>E100000139721</t>
  </si>
  <si>
    <t>Rima Industrial SA</t>
  </si>
  <si>
    <t>E100000134925</t>
  </si>
  <si>
    <t>Rimau Energy Mining</t>
  </si>
  <si>
    <t>E100000132131</t>
  </si>
  <si>
    <t>Rinjani Kartanegara</t>
  </si>
  <si>
    <t>E100000132132</t>
  </si>
  <si>
    <t>Rio Alto Energias Renovaveis SA</t>
  </si>
  <si>
    <t>E100000134940</t>
  </si>
  <si>
    <t>Rio Amazonas Energia SA</t>
  </si>
  <si>
    <t>E100000001810</t>
  </si>
  <si>
    <t>Rio Claro Agroindustrial SA</t>
  </si>
  <si>
    <t>E100001000167</t>
  </si>
  <si>
    <t>Rio Ebro Renovables SL</t>
  </si>
  <si>
    <t>E100000154938</t>
  </si>
  <si>
    <t>Rio Energy</t>
  </si>
  <si>
    <t>E100000132133</t>
  </si>
  <si>
    <t>Rio Energy International INC</t>
  </si>
  <si>
    <t>E100000149865</t>
  </si>
  <si>
    <t>Rio Grande SA</t>
  </si>
  <si>
    <t>E100000121180</t>
  </si>
  <si>
    <t>Rio Tinto Alcan Inc</t>
  </si>
  <si>
    <t>E100000121181</t>
  </si>
  <si>
    <t>Rio Tinto Australia Pty Ltd</t>
  </si>
  <si>
    <t>E100000003897</t>
  </si>
  <si>
    <t>Rio Tinto Group</t>
  </si>
  <si>
    <t>E100000135881</t>
  </si>
  <si>
    <t>Rio Tinto Iron and Titanium Canada Inc</t>
  </si>
  <si>
    <t>E100000131063</t>
  </si>
  <si>
    <t>Rio Tinto PLC</t>
  </si>
  <si>
    <t>E100000001119</t>
  </si>
  <si>
    <t>RioZim</t>
  </si>
  <si>
    <t>E100000134034</t>
  </si>
  <si>
    <t>RioZim Ltd</t>
  </si>
  <si>
    <t>E100000121182</t>
  </si>
  <si>
    <t>Riopaila Energía SAS ESP</t>
  </si>
  <si>
    <t>E100000132870</t>
  </si>
  <si>
    <t>Rise Trend Investment LTD</t>
  </si>
  <si>
    <t>E100000155703</t>
  </si>
  <si>
    <t>显进投资有限公司</t>
  </si>
  <si>
    <t>RiseSun Real Estate Development Co Ltd</t>
  </si>
  <si>
    <t>E100000128787</t>
  </si>
  <si>
    <t>荣盛房地产发展股份有限公司</t>
  </si>
  <si>
    <t>Risee Infinity Pvt Ltd</t>
  </si>
  <si>
    <t>E100001001127</t>
  </si>
  <si>
    <t>Risen Energy (Hong Kong) CO LTD</t>
  </si>
  <si>
    <t>E100000155723</t>
  </si>
  <si>
    <t>东方日升新能源（香港）有限公司</t>
  </si>
  <si>
    <t>Risen Energy CO LTD</t>
  </si>
  <si>
    <t>E100000180653</t>
  </si>
  <si>
    <t>东方日升新能源股份有限公司</t>
  </si>
  <si>
    <t>Risen Energy CO LTD [TO BE DELETED]</t>
  </si>
  <si>
    <t>E100000134430</t>
  </si>
  <si>
    <t>E100000155722</t>
  </si>
  <si>
    <t>Risjadson Development</t>
  </si>
  <si>
    <t>E100000132134</t>
  </si>
  <si>
    <t>Risun Chemicals Co Ltd</t>
  </si>
  <si>
    <t>E100000125154</t>
  </si>
  <si>
    <t>旭阳集团有限公司</t>
  </si>
  <si>
    <t>Riva Acciaio SpA</t>
  </si>
  <si>
    <t>E100000130796</t>
  </si>
  <si>
    <t>Riva Forni Elettrici SpA</t>
  </si>
  <si>
    <t>E100000131000</t>
  </si>
  <si>
    <t>Riva Forni Elettrici [TO BE DELETED] SpA</t>
  </si>
  <si>
    <t>E100001010365</t>
  </si>
  <si>
    <t>Riva Industries</t>
  </si>
  <si>
    <t>E100000131135</t>
  </si>
  <si>
    <t>Rival Capital 5 SPV SLU</t>
  </si>
  <si>
    <t>E100001011906</t>
  </si>
  <si>
    <t>River Mountains Solar, LLC</t>
  </si>
  <si>
    <t>E100000139722</t>
  </si>
  <si>
    <t>River Road Solar, LLC</t>
  </si>
  <si>
    <t>E100000136325</t>
  </si>
  <si>
    <t>River Solar, LLC</t>
  </si>
  <si>
    <t>E100000139724</t>
  </si>
  <si>
    <t>River Valley Solar, LLC</t>
  </si>
  <si>
    <t>E100000136326</t>
  </si>
  <si>
    <t>River View Coal LLC</t>
  </si>
  <si>
    <t>E100001010059</t>
  </si>
  <si>
    <t>Riversdale Mining Pty Ltd</t>
  </si>
  <si>
    <t>E100000121183</t>
  </si>
  <si>
    <t>Riverside Generating Co LLC</t>
  </si>
  <si>
    <t>E100000003898</t>
  </si>
  <si>
    <t>Riverside Power Station (Private) Limited</t>
  </si>
  <si>
    <t>E100000137580</t>
  </si>
  <si>
    <t>Riverside Renewable Energy</t>
  </si>
  <si>
    <t>E100000139727</t>
  </si>
  <si>
    <t>Riverstone Holdings LLC</t>
  </si>
  <si>
    <t>E100000001642</t>
  </si>
  <si>
    <t>Riverstone Holdings LLC [TO BE DELETED]</t>
  </si>
  <si>
    <t>E100000135522</t>
  </si>
  <si>
    <t>Riverstone Holdings [TO BE DELETED]</t>
  </si>
  <si>
    <t>E100000003899</t>
  </si>
  <si>
    <t>Riverstone Holdings [TO BE DELETED] LLC</t>
  </si>
  <si>
    <t>E100000001288</t>
  </si>
  <si>
    <t>Riverwood Intl USA Inc</t>
  </si>
  <si>
    <t>E100000132458</t>
  </si>
  <si>
    <t>Rivière-du Loup RCM</t>
  </si>
  <si>
    <t>E100000150080</t>
  </si>
  <si>
    <t>Riyadh Cement Co</t>
  </si>
  <si>
    <t>E100001010530</t>
  </si>
  <si>
    <t>Riyue Heavy Industry CO LTD Co Ltd</t>
  </si>
  <si>
    <t>E100001011751</t>
  </si>
  <si>
    <t>日月重工股份有限公司</t>
  </si>
  <si>
    <t>Rizhao Development Zone Management Committee</t>
  </si>
  <si>
    <t>E100000125959</t>
  </si>
  <si>
    <t>日照开发区管理委员会</t>
  </si>
  <si>
    <t>Rizhao Donggang Agricultural Development Group CO LTD</t>
  </si>
  <si>
    <t>E100000158075</t>
  </si>
  <si>
    <t>日照东港农业发展集团有限公司</t>
  </si>
  <si>
    <t>Rizhao Dongxu Guoshan New Energy Technology CO LTD</t>
  </si>
  <si>
    <t>E100000162222</t>
  </si>
  <si>
    <t>日照东旭国山新能源科技有限公司</t>
  </si>
  <si>
    <t>Rizhao Economic and Technological Development Zone Ruida City Development Co Ltd</t>
  </si>
  <si>
    <t>E100000123984</t>
  </si>
  <si>
    <t>日照经济技术开发区瑞达城市发展有限公司</t>
  </si>
  <si>
    <t>Rizhao Kaidi Ecological Energy Co Ltd</t>
  </si>
  <si>
    <t>E100000129575</t>
  </si>
  <si>
    <t>日照凯迪生态能源有限公司</t>
  </si>
  <si>
    <t>Rizhao Land Development Group CO LTD</t>
  </si>
  <si>
    <t>E100000158073</t>
  </si>
  <si>
    <t>日照市土地发展集团有限公司</t>
  </si>
  <si>
    <t>Rizhao Landbridge International Trading Co Ltd</t>
  </si>
  <si>
    <t>E100000127657</t>
  </si>
  <si>
    <t>日照岚桥国际贸易有限公司</t>
  </si>
  <si>
    <t>Rizhao Linghai Hotel Co Ltd</t>
  </si>
  <si>
    <t>E100000123986</t>
  </si>
  <si>
    <t>日照凌海大酒店有限公司</t>
  </si>
  <si>
    <t>Rizhao Linghai Sugar Co Ltd</t>
  </si>
  <si>
    <t>E100000123985</t>
  </si>
  <si>
    <t>日照市凌海糖业有限公司</t>
  </si>
  <si>
    <t>Rizhao Lingyunhai Sugar Group Co Ltd</t>
  </si>
  <si>
    <t>E100000124687</t>
  </si>
  <si>
    <t>日照市凌云海糖业集团有限公司</t>
  </si>
  <si>
    <t>Rizhao Municipal People's Government State-owned Assets Supervision and Administration Commission</t>
  </si>
  <si>
    <t>E100000130358</t>
  </si>
  <si>
    <t>日照市人民政府国有资产监督管理委员会</t>
  </si>
  <si>
    <t>Rizhao New Donggang Agricultural Development CO LTD</t>
  </si>
  <si>
    <t>E100000162227</t>
  </si>
  <si>
    <t>日照新东港农业开发有限公司</t>
  </si>
  <si>
    <t>Rizhao Port Group Co Ltd</t>
  </si>
  <si>
    <t>E100000128761</t>
  </si>
  <si>
    <t>山东港口日照港集团有限公司</t>
  </si>
  <si>
    <t>Rizhao Port Petroleum Co Ltd</t>
  </si>
  <si>
    <t>E100000127659</t>
  </si>
  <si>
    <t>日照市港口石油有限公司</t>
  </si>
  <si>
    <t>Rizhao Ruihang Photovoltaic Technology CO LTD</t>
  </si>
  <si>
    <t>E100000162223</t>
  </si>
  <si>
    <t>日照市睿航光伏科技有限公司</t>
  </si>
  <si>
    <t>Rizhao Shengyu Economic and Trade Co Ltd</t>
  </si>
  <si>
    <t>E100000123783</t>
  </si>
  <si>
    <t>日照市盛宇经贸有限公司</t>
  </si>
  <si>
    <t>Rizhao Steel Co Ltd</t>
  </si>
  <si>
    <t>E100000123192</t>
  </si>
  <si>
    <t>日照钢铁有限公司</t>
  </si>
  <si>
    <t>Rizhao Steel Holding Group Co Ltd</t>
  </si>
  <si>
    <t>E100000123983</t>
  </si>
  <si>
    <t>日照钢铁控股集团有限公司</t>
  </si>
  <si>
    <t>Rizhao Steel Yingkou Medium Plate Co Ltd</t>
  </si>
  <si>
    <t>E100000126377</t>
  </si>
  <si>
    <t>日钢营口中板有限公司</t>
  </si>
  <si>
    <t>Rizhao Sunshine Thermal Power Co Ltd</t>
  </si>
  <si>
    <t>E100000122779</t>
  </si>
  <si>
    <t>日照阳光热电有限公司</t>
  </si>
  <si>
    <t>Rizhao Transportation Energy Development Group Co Ltd</t>
  </si>
  <si>
    <t>E100000129048</t>
  </si>
  <si>
    <t>日照交通能源发展集团有限公司</t>
  </si>
  <si>
    <t>Rizhao Xinyuan Thermal POWER Co Ltd</t>
  </si>
  <si>
    <t>E100000122746</t>
  </si>
  <si>
    <t>日照新源热力有限公司</t>
  </si>
  <si>
    <t>Rizhao Xuri Power Generation Co Ltd</t>
  </si>
  <si>
    <t>E100000123191</t>
  </si>
  <si>
    <t>日照旭日发电有限公司</t>
  </si>
  <si>
    <t>Rizhao YUSHI Sanitary Ware Co Ltd</t>
  </si>
  <si>
    <t>E100000127658</t>
  </si>
  <si>
    <t>日照玉石洁具有限公司</t>
  </si>
  <si>
    <t>Rizky Dwi Utama</t>
  </si>
  <si>
    <t>E100000132136</t>
  </si>
  <si>
    <t>Rizqi Utama Indobara</t>
  </si>
  <si>
    <t>E100000132137</t>
  </si>
  <si>
    <t>Rizziconi Energia SpA</t>
  </si>
  <si>
    <t>E100000003900</t>
  </si>
  <si>
    <t>Roa Mining</t>
  </si>
  <si>
    <t>E100001013714</t>
  </si>
  <si>
    <t>Roberds Garden LLC</t>
  </si>
  <si>
    <t>E100000139731</t>
  </si>
  <si>
    <t>Robert Holcomb</t>
  </si>
  <si>
    <t>E100001011933</t>
  </si>
  <si>
    <t>Robin Choudhury</t>
  </si>
  <si>
    <t>E100001011206</t>
  </si>
  <si>
    <t>Robin Solar LLC</t>
  </si>
  <si>
    <t>E100000139732</t>
  </si>
  <si>
    <t>Robindale Energy Services</t>
  </si>
  <si>
    <t>E100000132138</t>
  </si>
  <si>
    <t>Robinson Power Co LLC</t>
  </si>
  <si>
    <t>E100000002311</t>
  </si>
  <si>
    <t>Rochester Gas &amp; Electric Corp</t>
  </si>
  <si>
    <t>E100001001398</t>
  </si>
  <si>
    <t>Rochester Public Utilities</t>
  </si>
  <si>
    <t>E100000002312</t>
  </si>
  <si>
    <t>Rock Energy Cooperative</t>
  </si>
  <si>
    <t>E100000136539</t>
  </si>
  <si>
    <t>E100000002313</t>
  </si>
  <si>
    <t>Rock Farm, LLC</t>
  </si>
  <si>
    <t>E100000136329</t>
  </si>
  <si>
    <t>Rock Hongri Biomass Energy Co Ltd</t>
  </si>
  <si>
    <t>E100000129503</t>
  </si>
  <si>
    <t>磐石宏日生物质能源有限责任公司</t>
  </si>
  <si>
    <t>Rock-Tenn Co</t>
  </si>
  <si>
    <t>E100001001399</t>
  </si>
  <si>
    <t>RockTenn-Hopewell</t>
  </si>
  <si>
    <t>E100000132459</t>
  </si>
  <si>
    <t>RockbySea</t>
  </si>
  <si>
    <t>E100000155394</t>
  </si>
  <si>
    <t>Rockcheck Steel Group Co Ltd</t>
  </si>
  <si>
    <t>E100000123193</t>
  </si>
  <si>
    <t>天津荣程联合钢铁集团有限公司</t>
  </si>
  <si>
    <t>Rockfire Capital</t>
  </si>
  <si>
    <t>E100000137262</t>
  </si>
  <si>
    <t>Rockfish Solar LLC</t>
  </si>
  <si>
    <t>E100000139734</t>
  </si>
  <si>
    <t>Rockford Baxter Rd Holdco LLC CSG</t>
  </si>
  <si>
    <t>E100000139737</t>
  </si>
  <si>
    <t>Rockford CS 1, LLC</t>
  </si>
  <si>
    <t>E100000139735</t>
  </si>
  <si>
    <t>Rockford CS 2, LLC</t>
  </si>
  <si>
    <t>E100000139736</t>
  </si>
  <si>
    <t>Rockford Generation LLC</t>
  </si>
  <si>
    <t>E100000003901</t>
  </si>
  <si>
    <t>Rockford Solar Partners</t>
  </si>
  <si>
    <t>E100000139739</t>
  </si>
  <si>
    <t>Rockford Solar, LLC</t>
  </si>
  <si>
    <t>E100000139738</t>
  </si>
  <si>
    <t>Rockgen Energy LLC</t>
  </si>
  <si>
    <t>E100000003902</t>
  </si>
  <si>
    <t>Rockland Capital</t>
  </si>
  <si>
    <t>E100000001289</t>
  </si>
  <si>
    <t>Rockland Power Partners III LP</t>
  </si>
  <si>
    <t>E100000001643</t>
  </si>
  <si>
    <t>Rockland Power Partners LLC</t>
  </si>
  <si>
    <t>E100000003903</t>
  </si>
  <si>
    <t>Rockwell Mining</t>
  </si>
  <si>
    <t>E100001013715</t>
  </si>
  <si>
    <t>Rockwell Mining LLC</t>
  </si>
  <si>
    <t>Rocky Mountain Power</t>
  </si>
  <si>
    <t>E100000135669</t>
  </si>
  <si>
    <t>Rocky Road Power LLC</t>
  </si>
  <si>
    <t>E100000003904</t>
  </si>
  <si>
    <t>Rodamas</t>
  </si>
  <si>
    <t>E100000121184</t>
  </si>
  <si>
    <t>Roggeveld Wind Power PTY LTD</t>
  </si>
  <si>
    <t>E100000153227</t>
  </si>
  <si>
    <t>Roha Dychem PVT LTD</t>
  </si>
  <si>
    <t>E100000134185</t>
  </si>
  <si>
    <t>Roha Dyechem PVT LTD</t>
  </si>
  <si>
    <t>E100000153052</t>
  </si>
  <si>
    <t>Roha Dyechem PVT LTD [TO BE DELETED]</t>
  </si>
  <si>
    <t>E100000137586</t>
  </si>
  <si>
    <t>Rohan Solar Power PVT LTD</t>
  </si>
  <si>
    <t>E100000152958</t>
  </si>
  <si>
    <t>Rohne Coal Co Ltd</t>
  </si>
  <si>
    <t>E100000132139</t>
  </si>
  <si>
    <t>Rojana Industrial Park PCL</t>
  </si>
  <si>
    <t>E100001001023</t>
  </si>
  <si>
    <t>Rojana Power Co Ltd</t>
  </si>
  <si>
    <t>E100000003905</t>
  </si>
  <si>
    <t>Rokas Aeoliki Cyprus LTD</t>
  </si>
  <si>
    <t>E100000153467</t>
  </si>
  <si>
    <t>Rokas Renewables</t>
  </si>
  <si>
    <t>E100000149173</t>
  </si>
  <si>
    <t>Χ. Ροκας Αβεε</t>
  </si>
  <si>
    <t>E100000133353</t>
  </si>
  <si>
    <t>E100000149523</t>
  </si>
  <si>
    <t>Ροκας Αιολικη Αχλαδοτοπος Αβεε</t>
  </si>
  <si>
    <t>E100000133423</t>
  </si>
  <si>
    <t>Χ. Ροκας Ανωνυμη Βιομηχανικη Εμπορικη Εταιρεια</t>
  </si>
  <si>
    <t>E100000149156</t>
  </si>
  <si>
    <t>E100000133257</t>
  </si>
  <si>
    <t>Χ Ροκας Ανωνυμη Βιομηχανικη Εμπορικη Εταιρεια</t>
  </si>
  <si>
    <t>E100000133374</t>
  </si>
  <si>
    <t>Χ.Ροκας Αβεε</t>
  </si>
  <si>
    <t>E100000149235</t>
  </si>
  <si>
    <t>E100000149226</t>
  </si>
  <si>
    <t>Ροκας Αιολικη Θρακη Ιιι Αβεε</t>
  </si>
  <si>
    <t>E100000149456</t>
  </si>
  <si>
    <t>Ροκας Αιολικη Βορειος Ελλας Ι Αβεε</t>
  </si>
  <si>
    <t>E100000149296</t>
  </si>
  <si>
    <t>Ροκας Αιολικη Βορειος Ελλας Ιι Αβεε</t>
  </si>
  <si>
    <t>E100000149149</t>
  </si>
  <si>
    <t>Χ.Ροκας Α.Β.Ε.Ε.</t>
  </si>
  <si>
    <t>E100000149239</t>
  </si>
  <si>
    <t>Rolleston Coal Holdings Pty Ltd</t>
  </si>
  <si>
    <t>E100001000817</t>
  </si>
  <si>
    <t>Rolling Hills Generating LLC</t>
  </si>
  <si>
    <t>E100000003906</t>
  </si>
  <si>
    <t>Rollingstone Holdco LLC</t>
  </si>
  <si>
    <t>E100000139742</t>
  </si>
  <si>
    <t>Rolugi Geração de Energia Eletrica Ltda</t>
  </si>
  <si>
    <t>E100000003907</t>
  </si>
  <si>
    <t>Rolugi Promotora de Ventas LTDA</t>
  </si>
  <si>
    <t>E100000000086</t>
  </si>
  <si>
    <t>Rolwind Renovables SL</t>
  </si>
  <si>
    <t>E100000140381</t>
  </si>
  <si>
    <t>Roma LTDA. (REG)</t>
  </si>
  <si>
    <t>E100000135039</t>
  </si>
  <si>
    <t>Roman Monasterio</t>
  </si>
  <si>
    <t>E100000155148</t>
  </si>
  <si>
    <t>Romande Energie</t>
  </si>
  <si>
    <t>E100000152701</t>
  </si>
  <si>
    <t>Romark Logistics of PA Inc.</t>
  </si>
  <si>
    <t>E100000139743</t>
  </si>
  <si>
    <t>Romgaz SA</t>
  </si>
  <si>
    <t>E100000002067</t>
  </si>
  <si>
    <t>Societatea Nationala de Gaze Naturale Romgaz</t>
  </si>
  <si>
    <t>Romonta Bergwerks Holding AG</t>
  </si>
  <si>
    <t>E100001012179</t>
  </si>
  <si>
    <t>Romonta GmbH</t>
  </si>
  <si>
    <t>E100000132140</t>
  </si>
  <si>
    <t>Rondonia Power Co</t>
  </si>
  <si>
    <t>E100001011375</t>
  </si>
  <si>
    <t>Rong'an Dongqi Wind Power Generation CO LTD</t>
  </si>
  <si>
    <t>E100000182431</t>
  </si>
  <si>
    <t>融安东起风力发电有限公司</t>
  </si>
  <si>
    <t>Rong'an Huihua Power Construction Clean Energy CO LTD</t>
  </si>
  <si>
    <t>E100000182434</t>
  </si>
  <si>
    <t>融安汇华电建清洁能源有限公司</t>
  </si>
  <si>
    <t>Rong'an Xiehe Baiyanling Wind Power CO LTD</t>
  </si>
  <si>
    <t>E100000182430</t>
  </si>
  <si>
    <t>融安协合白云岭风力发电有限公司</t>
  </si>
  <si>
    <t>Rong'an Xiehe Fenggongling Wind Power Generation CO LTD</t>
  </si>
  <si>
    <t>E100000182435</t>
  </si>
  <si>
    <t>融安协合风公岭风力发电有限公司</t>
  </si>
  <si>
    <t>Rong'an Xiehe Hongziling Wind Power Generation CO LTD</t>
  </si>
  <si>
    <t>E100000182438</t>
  </si>
  <si>
    <t>融安协合红紫岭风力发电有限公司</t>
  </si>
  <si>
    <t>Rong'an Xiehe Menggongling Wind Power CO LTD</t>
  </si>
  <si>
    <t>E100000182437</t>
  </si>
  <si>
    <t>融安协合孟公岭风力发电有限公司</t>
  </si>
  <si>
    <t>Rong'an Xiehe Shiziling Wind Power CO LTD</t>
  </si>
  <si>
    <t>E100000182436</t>
  </si>
  <si>
    <t>融安协合狮子岭风力发电有限公司</t>
  </si>
  <si>
    <t>Rong'an Xiehe Wind Power CO LTD</t>
  </si>
  <si>
    <t>E100000182429</t>
  </si>
  <si>
    <t>融安协合风力发电有限公司</t>
  </si>
  <si>
    <t>Rong'an Zhongnan New Energy CO LTD</t>
  </si>
  <si>
    <t>E100000182433</t>
  </si>
  <si>
    <t>融安中南新能源有限公司</t>
  </si>
  <si>
    <t>Rongcheng City Development Investment Co Ltd</t>
  </si>
  <si>
    <t>E100000124896</t>
  </si>
  <si>
    <t>荣成市城市发展投资有限公司</t>
  </si>
  <si>
    <t>Rongcheng Economic Development Investment Co</t>
  </si>
  <si>
    <t>E100000001644</t>
  </si>
  <si>
    <t>荣成市经济开发投资有限公司</t>
  </si>
  <si>
    <t>Rongcheng Finance Bureau (Rongcheng State-owned Assets Supervision and Administration Bureau)</t>
  </si>
  <si>
    <t>E100000125736</t>
  </si>
  <si>
    <t>荣成市财政局（荣成市国有资产监督管理局）</t>
  </si>
  <si>
    <t>Rongcheng Haoyang Clean Energy Co Ltd</t>
  </si>
  <si>
    <t>E100000003908</t>
  </si>
  <si>
    <t>荣成昊阳清洁能源有限公司</t>
  </si>
  <si>
    <t>Rongcheng Paper (China) Holdings</t>
  </si>
  <si>
    <t>E100000125990</t>
  </si>
  <si>
    <t>荣成纸业（中国）控股有限公司</t>
  </si>
  <si>
    <t>Rongcheng Shidao Jinhai Investment Co Ltd</t>
  </si>
  <si>
    <t>E100000124011</t>
  </si>
  <si>
    <t>荣成市石岛金海投资有限公司</t>
  </si>
  <si>
    <t>Rongcheng Shidao Management District State Owned Assets Management Co Ltd</t>
  </si>
  <si>
    <t>E100000124895</t>
  </si>
  <si>
    <t>荣成市石岛管理区国有资产经营有限公司</t>
  </si>
  <si>
    <t>Rongcheng Shidao Public Assets Management Committee</t>
  </si>
  <si>
    <t>E100000126062</t>
  </si>
  <si>
    <t>荣成市石岛公有资产管理委员会</t>
  </si>
  <si>
    <t>Rongcheng State-owned Assets Service Center</t>
  </si>
  <si>
    <t>E100000125622</t>
  </si>
  <si>
    <t>荣成市国有资产服务中心</t>
  </si>
  <si>
    <t>Rongcheng Thermoelectric Gas Group Co Ltd</t>
  </si>
  <si>
    <t>E100000124203</t>
  </si>
  <si>
    <t>荣成市热电燃气集团有限公司</t>
  </si>
  <si>
    <t>Rongcheng Thermoelectricity Factory</t>
  </si>
  <si>
    <t>E100000122780</t>
  </si>
  <si>
    <t>荣成市热电厂有限公司</t>
  </si>
  <si>
    <t>Ronghe Diantou No.7 (Jiaxing) Venture Capital Partnership LP</t>
  </si>
  <si>
    <t>E100000123421</t>
  </si>
  <si>
    <t>融和电投七号（嘉兴）创业投资合伙企业（有限合伙）</t>
  </si>
  <si>
    <t>Ronghe Dongneng (Jiaxing) New Energy Investment Partnership (LP)</t>
  </si>
  <si>
    <t>E100000156378</t>
  </si>
  <si>
    <t>国家电投集团产业基金管理有限公司-融和东能（嘉兴）新能源投资合伙企业（有限合伙）</t>
  </si>
  <si>
    <t>Ronghe Power Investment No.1 (Jiaxing) Enterprise Investment Partnership</t>
  </si>
  <si>
    <t>E100000156725</t>
  </si>
  <si>
    <t>融和电投一号（嘉兴）创业投资合伙企业</t>
  </si>
  <si>
    <t>Ronghe Power Investment No.3 (Jiaxing) Enterprise Investment Partnership</t>
  </si>
  <si>
    <t>E100000156726</t>
  </si>
  <si>
    <t>融和电投三号（嘉兴）创业投资合伙企业</t>
  </si>
  <si>
    <t>Ronghui Wanfu (Hainan) Investment Co Ltd</t>
  </si>
  <si>
    <t>E100000128451</t>
  </si>
  <si>
    <t>融汇万福（海南）投资有限公司</t>
  </si>
  <si>
    <t>Rongsheng Petro Chemical Co Ltd</t>
  </si>
  <si>
    <t>E100000000250</t>
  </si>
  <si>
    <t>荣盛石化股份有限公司</t>
  </si>
  <si>
    <t>Rongtai Energy Investment Co Ltd</t>
  </si>
  <si>
    <t>E100000130653</t>
  </si>
  <si>
    <t>荣泰能源投资有限公司</t>
  </si>
  <si>
    <t>Rongxin Huineng Investment Management Group CO LTD</t>
  </si>
  <si>
    <t>E100000157970</t>
  </si>
  <si>
    <t>融信汇能投资管理集团有限公司</t>
  </si>
  <si>
    <t>Roopa Kalidindi</t>
  </si>
  <si>
    <t>E100001011647</t>
  </si>
  <si>
    <t>Roper Farm, LLC</t>
  </si>
  <si>
    <t>E100000136333</t>
  </si>
  <si>
    <t>Roquette Freres SA</t>
  </si>
  <si>
    <t>E100000000385</t>
  </si>
  <si>
    <t>Roquette Frères</t>
  </si>
  <si>
    <t>Roquette Italia SpA</t>
  </si>
  <si>
    <t>E100000003909</t>
  </si>
  <si>
    <t>Roraima Energia</t>
  </si>
  <si>
    <t>E100000133075</t>
  </si>
  <si>
    <t>Rosa dos Ventos Geração e Comercialização de Energia SA</t>
  </si>
  <si>
    <t>E100000149902</t>
  </si>
  <si>
    <t>Rosatom</t>
  </si>
  <si>
    <t>E100001000273</t>
  </si>
  <si>
    <t>Росатом</t>
  </si>
  <si>
    <t>Rosatom State Nuclear Energy CORP (ROSATOM)</t>
  </si>
  <si>
    <t>E100000152462</t>
  </si>
  <si>
    <t>Rosco Contractors</t>
  </si>
  <si>
    <t>E100000132141</t>
  </si>
  <si>
    <t>Rose Holdings Ltd</t>
  </si>
  <si>
    <t>E100000128955</t>
  </si>
  <si>
    <t>蔷薇控股股份有限公司</t>
  </si>
  <si>
    <t>Rosebud Energy Corp</t>
  </si>
  <si>
    <t>E100001011621</t>
  </si>
  <si>
    <t>Rosebud Mining Co</t>
  </si>
  <si>
    <t>E100000132142</t>
  </si>
  <si>
    <t>Rosebud Mining Company</t>
  </si>
  <si>
    <t>Rosebud Sioux Tribe</t>
  </si>
  <si>
    <t>E100000150495</t>
  </si>
  <si>
    <t>Roseland Community Energy Trust CIC</t>
  </si>
  <si>
    <t>E100000155526</t>
  </si>
  <si>
    <t>Rosemount Community Solar</t>
  </si>
  <si>
    <t>E100000139745</t>
  </si>
  <si>
    <t>Roseplain Solar Farm Partnership</t>
  </si>
  <si>
    <t>E100000135209</t>
  </si>
  <si>
    <t>Rosneath Peninsula West Community Development Trust</t>
  </si>
  <si>
    <t>E100000155398</t>
  </si>
  <si>
    <t>Rosneft Deutschland GmbH</t>
  </si>
  <si>
    <t>E100001011106</t>
  </si>
  <si>
    <t>Rosneft PJSC</t>
  </si>
  <si>
    <t>E100000000874</t>
  </si>
  <si>
    <t>ПAO «Росне́фть»</t>
  </si>
  <si>
    <t>Rosneftegaz JSC</t>
  </si>
  <si>
    <t>E100000121185</t>
  </si>
  <si>
    <t>Роснефтегаз, АО</t>
  </si>
  <si>
    <t>Rosseti Engenharia</t>
  </si>
  <si>
    <t>E100000136892</t>
  </si>
  <si>
    <t>Rostec</t>
  </si>
  <si>
    <t>E100000000875</t>
  </si>
  <si>
    <t>Roswall Development INC</t>
  </si>
  <si>
    <t>E100000150042</t>
  </si>
  <si>
    <t>Rotan Energy</t>
  </si>
  <si>
    <t>E100000000908</t>
  </si>
  <si>
    <t>Rotan Power Ltd</t>
  </si>
  <si>
    <t>E100000003910</t>
  </si>
  <si>
    <t>RothaarWind GMBH &amp; CO KG</t>
  </si>
  <si>
    <t>E100000151916</t>
  </si>
  <si>
    <t>Rothe Investments</t>
  </si>
  <si>
    <t>E100000132143</t>
  </si>
  <si>
    <t>Rotor Clip Company, Inc.</t>
  </si>
  <si>
    <t>E100000136336</t>
  </si>
  <si>
    <t>Rotor El Ür AS</t>
  </si>
  <si>
    <t>E100000151044</t>
  </si>
  <si>
    <t>Rougero Holding SA</t>
  </si>
  <si>
    <t>E100000149310</t>
  </si>
  <si>
    <t>Rou.Ge.Ro. Holding Αε</t>
  </si>
  <si>
    <t>Rounseville Solar 1, LLC</t>
  </si>
  <si>
    <t>E100000139747</t>
  </si>
  <si>
    <t>Rousch (Pakistan) Power Ltd</t>
  </si>
  <si>
    <t>E100000003911</t>
  </si>
  <si>
    <t>Rousch Group</t>
  </si>
  <si>
    <t>E100000001346</t>
  </si>
  <si>
    <t>Roussas Dairy SA</t>
  </si>
  <si>
    <t>E100000133307</t>
  </si>
  <si>
    <t>Ρουσσας Ανωνυμη Εταιρεια</t>
  </si>
  <si>
    <t>Route 14A CDG Solar North and South, LLC</t>
  </si>
  <si>
    <t>E100000139748</t>
  </si>
  <si>
    <t>Route 76 Boone Solar 1, LLC</t>
  </si>
  <si>
    <t>E100000139749</t>
  </si>
  <si>
    <t>Rovema Energia SA</t>
  </si>
  <si>
    <t>E100000137899</t>
  </si>
  <si>
    <t>Rover LLC</t>
  </si>
  <si>
    <t>E100000132144</t>
  </si>
  <si>
    <t>Roxas Green Energy CORP (RGEC)</t>
  </si>
  <si>
    <t>E100000134619</t>
  </si>
  <si>
    <t>Roxboro Farm, LLC</t>
  </si>
  <si>
    <t>E100000136339</t>
  </si>
  <si>
    <t>Royal Avebe UA</t>
  </si>
  <si>
    <t>E100000001388</t>
  </si>
  <si>
    <t>Coöperatie Koninklijke Avebe</t>
  </si>
  <si>
    <t>Royal Bafokeng Holdings (RBH)</t>
  </si>
  <si>
    <t>E100000133980</t>
  </si>
  <si>
    <t>Royal Bafokeng Platinum (RBPlat)</t>
  </si>
  <si>
    <t>E100000133977</t>
  </si>
  <si>
    <t>Royal Can Making Company (RCMC)</t>
  </si>
  <si>
    <t>E100000003912</t>
  </si>
  <si>
    <t>Royal Commission for Jubail and Yanbu</t>
  </si>
  <si>
    <t>E100000001359</t>
  </si>
  <si>
    <t>Royal Dutch Shell PLC [TO BE DELETED]</t>
  </si>
  <si>
    <t>E100000150901</t>
  </si>
  <si>
    <t>E100000149035</t>
  </si>
  <si>
    <t>로열 더치 쉘</t>
  </si>
  <si>
    <t>Royal Eswatini Sugar Corp</t>
  </si>
  <si>
    <t>E100000132871</t>
  </si>
  <si>
    <t>Royal Golden Eagle Pte Ltd</t>
  </si>
  <si>
    <t>E100001000056</t>
  </si>
  <si>
    <t>Royal Group</t>
  </si>
  <si>
    <t>E100000121186</t>
  </si>
  <si>
    <t>Royal Solar Partners, LLC</t>
  </si>
  <si>
    <t>E100000139750</t>
  </si>
  <si>
    <t>Royal Van Oord</t>
  </si>
  <si>
    <t>E100000152193</t>
  </si>
  <si>
    <t>Royalston Solar One, LLC</t>
  </si>
  <si>
    <t>E100000139751</t>
  </si>
  <si>
    <t>Rubi Energia LTDA</t>
  </si>
  <si>
    <t>E100000135040</t>
  </si>
  <si>
    <t>Rubiales del Pacifico SAS</t>
  </si>
  <si>
    <t>E100000138029</t>
  </si>
  <si>
    <t>Rubicept (RF) PTY LTD</t>
  </si>
  <si>
    <t>E100000149735</t>
  </si>
  <si>
    <t>Rubis Energie</t>
  </si>
  <si>
    <t>E100000134866</t>
  </si>
  <si>
    <t>Rucheng Houguao Wind Power Development Co Ltd</t>
  </si>
  <si>
    <t>E100001012844</t>
  </si>
  <si>
    <t>汝城猴古坳风电开发有限公司</t>
  </si>
  <si>
    <t>Rucheng Xinrui Banyunxian Wind Power CO LTD</t>
  </si>
  <si>
    <t>E100000183594</t>
  </si>
  <si>
    <t>汝城鑫瑞半云仙风电有限公司</t>
  </si>
  <si>
    <t>Rudine Energy Park</t>
  </si>
  <si>
    <t>E100001012372</t>
  </si>
  <si>
    <t>Rudnik I Termoelektrana Gacko AD</t>
  </si>
  <si>
    <t>E100000121187</t>
  </si>
  <si>
    <t>Rudnik Uglja Berane</t>
  </si>
  <si>
    <t>E100000121189</t>
  </si>
  <si>
    <t>Rudnik Uglja Pljevlja Crna Gora</t>
  </si>
  <si>
    <t>E100001013716</t>
  </si>
  <si>
    <t>Rudnik i Termoelektrana Gacko AD</t>
  </si>
  <si>
    <t>Акционарско друштво ,,Рудник и термоелектрана Гацко“</t>
  </si>
  <si>
    <t>Rudnik i Termoelektrana Ugljevik AD</t>
  </si>
  <si>
    <t>E100000121188</t>
  </si>
  <si>
    <t>Rudong Chuangneng New Energy CO LTD</t>
  </si>
  <si>
    <t>E100000161180</t>
  </si>
  <si>
    <t>如东创能新能源有限公司</t>
  </si>
  <si>
    <t>Rudong Guangheng New Energy Co. Ltgd.</t>
  </si>
  <si>
    <t>E100000184262</t>
  </si>
  <si>
    <t>如东广恒新能源有限公司</t>
  </si>
  <si>
    <t>Rudong Haixiang Offshore Windpower CO LTD</t>
  </si>
  <si>
    <t>E100000184268</t>
  </si>
  <si>
    <t>如东海翔海上风力发电有限公司</t>
  </si>
  <si>
    <t>Rudong Hefeng Offshore Windpower CO LTD</t>
  </si>
  <si>
    <t>E100000184265</t>
  </si>
  <si>
    <t>如东和风海上风力发电有限公司</t>
  </si>
  <si>
    <t>Rudong Juhe New Energy CO LTD</t>
  </si>
  <si>
    <t>E100000161175</t>
  </si>
  <si>
    <t>如东聚核新能源有限公司</t>
  </si>
  <si>
    <t>Rudong Zhixin Offshore Windpower CO LTD</t>
  </si>
  <si>
    <t>E100000184261</t>
  </si>
  <si>
    <t>如东智鑫海上风电有限公司</t>
  </si>
  <si>
    <t>Rufete Solar SL</t>
  </si>
  <si>
    <t>E100001012258</t>
  </si>
  <si>
    <t>Rugao Shunxin Solar Power Technology CO LTD</t>
  </si>
  <si>
    <t>E100000157280</t>
  </si>
  <si>
    <t>如皋市舜鑫太阳能电力科技有限公司</t>
  </si>
  <si>
    <t>Rui'an Construction Development Investment Co Ltd</t>
  </si>
  <si>
    <t>E100000125307</t>
  </si>
  <si>
    <t>瑞安市城市建设发展集团有限公司</t>
  </si>
  <si>
    <t>Rui'an Industry State-owned Assets Investment Operation Co Ltd</t>
  </si>
  <si>
    <t>E100000124808</t>
  </si>
  <si>
    <t>瑞安市工业国有资产投资经营有限公司</t>
  </si>
  <si>
    <t>Rui'an Municipality Haobo New Energy CO LTD</t>
  </si>
  <si>
    <t>E100000163456</t>
  </si>
  <si>
    <t>瑞安市华博新能源有限公司</t>
  </si>
  <si>
    <t>Rui'an State-owned Assets Investment Group Co Ltd</t>
  </si>
  <si>
    <t>E100000125183</t>
  </si>
  <si>
    <t>瑞安市国有资产投资集团有限公司</t>
  </si>
  <si>
    <t>RuiPu Technology Group Co Ltd</t>
  </si>
  <si>
    <t>E100000128118</t>
  </si>
  <si>
    <t>瑞浦科技集团有限公司</t>
  </si>
  <si>
    <t>Ruian City Finance Bureau (Ruian Municipal People's Government State-owned Assets Supervision and Administration Office)</t>
  </si>
  <si>
    <t>E100000125787</t>
  </si>
  <si>
    <t>瑞安市财政局（瑞安市人民政府国有资产监督管理办公室）</t>
  </si>
  <si>
    <t>Ruian Hua’ou Offshore Wind Power CO LTD</t>
  </si>
  <si>
    <t>E100000185937</t>
  </si>
  <si>
    <t>瑞安华瓯海上风电有限公司</t>
  </si>
  <si>
    <t>Ruibao International Investment Development CO LTD</t>
  </si>
  <si>
    <t>E100000158661</t>
  </si>
  <si>
    <t>瑞宝国际投资发展有限公司</t>
  </si>
  <si>
    <t>Ruichang Hongyuan Photovoltaic Power Generation CO LTD</t>
  </si>
  <si>
    <t>E100000161319</t>
  </si>
  <si>
    <t>瑞昌虹源光伏发电有限公司</t>
  </si>
  <si>
    <t>Ruichang Jingke Electric Power CO LTD</t>
  </si>
  <si>
    <t>E100000161307</t>
  </si>
  <si>
    <t>瑞昌市晶科电力有限公司</t>
  </si>
  <si>
    <t>Ruichang Taida New Energy Investment CO LTD</t>
  </si>
  <si>
    <t>E100000161318</t>
  </si>
  <si>
    <t>瑞昌台达新能源投资有限公司</t>
  </si>
  <si>
    <t>Ruicheng Baosheng Electric Power Development CO LTD</t>
  </si>
  <si>
    <t>E100000162540</t>
  </si>
  <si>
    <t>芮城县宝升电力开发有限公司</t>
  </si>
  <si>
    <t>Ruicheng County Jinfeng Photovoltaic Power Generation CO LTD</t>
  </si>
  <si>
    <t>E100000162547</t>
  </si>
  <si>
    <t>芮城县金丰光伏发电有限公司</t>
  </si>
  <si>
    <t>Ruicheng County Jinguangfeng Windpower CO LTD</t>
  </si>
  <si>
    <t>E100000185340</t>
  </si>
  <si>
    <t>芮城县金广丰风力发电有限公司</t>
  </si>
  <si>
    <t>Ruicheng County Jinko Power CO LTD</t>
  </si>
  <si>
    <t>E100000162649</t>
  </si>
  <si>
    <t>芮城县晶科电力有限公司</t>
  </si>
  <si>
    <t>Ruicheng GCL Photovoltaic Power CO LTD</t>
  </si>
  <si>
    <t>E100000162541</t>
  </si>
  <si>
    <t>芮城县协鑫光伏电力有限公司</t>
  </si>
  <si>
    <t>Ruicheng Huiyuan Power Generation CO LTD</t>
  </si>
  <si>
    <t>E100000162543</t>
  </si>
  <si>
    <t>芮城县晖源发电有限责任公司</t>
  </si>
  <si>
    <t>Ruicheng Jingke Electric Power CO LTD</t>
  </si>
  <si>
    <t>E100000162537</t>
  </si>
  <si>
    <t>Ruicheng Ningsheng New Energy CO LTD</t>
  </si>
  <si>
    <t>E100000162548</t>
  </si>
  <si>
    <t>芮城宁升新能源有限公司</t>
  </si>
  <si>
    <t>Ruicheng Yaosheng Electric Power Development CO LTD</t>
  </si>
  <si>
    <t>E100000158333</t>
  </si>
  <si>
    <t>芮城县耀升电力开发有限公司</t>
  </si>
  <si>
    <t>Ruicheng Zhongdian Photovoltaic Power Generation CO LTD</t>
  </si>
  <si>
    <t>E100000162538</t>
  </si>
  <si>
    <t>芮城中电光伏发电有限公司</t>
  </si>
  <si>
    <t>Ruidian Investment CO LTD</t>
  </si>
  <si>
    <t>E100000181066</t>
  </si>
  <si>
    <t>锐电投资有限公司</t>
  </si>
  <si>
    <t>Ruihe (Hainan) Energy Investment Co Ltd</t>
  </si>
  <si>
    <t>E100000128511</t>
  </si>
  <si>
    <t>瑞禾（海南）能源投资有限公司</t>
  </si>
  <si>
    <t>Ruijin Derong Photovoltaic CO LTD</t>
  </si>
  <si>
    <t>E100000161320</t>
  </si>
  <si>
    <t>瑞金市德融光伏有限公司</t>
  </si>
  <si>
    <t>Ruiqian Investment Development Co Ltd</t>
  </si>
  <si>
    <t>E100000128379</t>
  </si>
  <si>
    <t>瑞乾投资发展股份有限公司</t>
  </si>
  <si>
    <t>Ruixing Group Corp Ltd</t>
  </si>
  <si>
    <t>E100000123786</t>
  </si>
  <si>
    <t>瑞星集团股份有限公司</t>
  </si>
  <si>
    <t>Rukun Dadi</t>
  </si>
  <si>
    <t>E100000132145</t>
  </si>
  <si>
    <t>Rukun Sentosa</t>
  </si>
  <si>
    <t>E100000132146</t>
  </si>
  <si>
    <t>Rukuru Power Co</t>
  </si>
  <si>
    <t>E100000121190</t>
  </si>
  <si>
    <t>Ruler Solar Partners, LLC</t>
  </si>
  <si>
    <t>E100000139754</t>
  </si>
  <si>
    <t>Rumford Power Inc</t>
  </si>
  <si>
    <t>E100000003913</t>
  </si>
  <si>
    <t>Runan Hemao Biomass Thermal Power Co Ltd</t>
  </si>
  <si>
    <t>E100000129387</t>
  </si>
  <si>
    <t>汝南和茂生物质热电有限公司</t>
  </si>
  <si>
    <t>Rundian (Hebei) New Energy CO LTD</t>
  </si>
  <si>
    <t>E100000182686</t>
  </si>
  <si>
    <t>润电（河北）新能源有限公司</t>
  </si>
  <si>
    <t>Rundian Environmental Protection (Tangshan Caofeidian) Co Ltd</t>
  </si>
  <si>
    <t>E100000129312</t>
  </si>
  <si>
    <t>润电环保（唐山曹妃甸）有限公司</t>
  </si>
  <si>
    <t>Rundian New Energy (Haian) CO LTD</t>
  </si>
  <si>
    <t>E100000161106</t>
  </si>
  <si>
    <t>润电新能源（海安）有限公司</t>
  </si>
  <si>
    <t>Rundian New Energy (Hezhou) CO LTD</t>
  </si>
  <si>
    <t>E100000159645</t>
  </si>
  <si>
    <t>润电新能源（贺州）有限公司</t>
  </si>
  <si>
    <t>E100000159643</t>
  </si>
  <si>
    <t>润电新能源 (贺州)有限公司</t>
  </si>
  <si>
    <t>Rundian New Energy (Qingdao) CO LTD</t>
  </si>
  <si>
    <t>E100000162133</t>
  </si>
  <si>
    <t>润电新能源（青岛）有限公司</t>
  </si>
  <si>
    <t>Rundian New Energy (Qinhuangdao) CO LTD</t>
  </si>
  <si>
    <t>E100000182840</t>
  </si>
  <si>
    <t>润电新能源 (秦皇岛)有限公司</t>
  </si>
  <si>
    <t>Rundian New Energy (Zhejiang) CO LTD</t>
  </si>
  <si>
    <t>E100000163392</t>
  </si>
  <si>
    <t>润电新能源（浙江）有限公司</t>
  </si>
  <si>
    <t>Rundian New Energy Gaoyou CO LTD</t>
  </si>
  <si>
    <t>E100000161097</t>
  </si>
  <si>
    <t>润电新能源高邮有限公司</t>
  </si>
  <si>
    <t>Rundian Wind Energy (Wangmo) CO LTD</t>
  </si>
  <si>
    <t>E100000182606</t>
  </si>
  <si>
    <t>润电风能 (望谟)有限公司</t>
  </si>
  <si>
    <t>Rundian Windpower (Yanshi) CO LTD</t>
  </si>
  <si>
    <t>E100000183337</t>
  </si>
  <si>
    <t>润电风能（偃师）有限公司</t>
  </si>
  <si>
    <t>Runfeng Power (Yunxi) CO LTD</t>
  </si>
  <si>
    <t>E100000160653</t>
  </si>
  <si>
    <t>润峰电力（郧西）有限公司</t>
  </si>
  <si>
    <t>Rungta Mines Ltd</t>
  </si>
  <si>
    <t>E100000130898</t>
  </si>
  <si>
    <t>Rungta Sons Pvt Ltd</t>
  </si>
  <si>
    <t>E100001010016</t>
  </si>
  <si>
    <t>Runhe New Energy Technology (Dongping) Co Ltd</t>
  </si>
  <si>
    <t>E100000129549</t>
  </si>
  <si>
    <t>润和新能源科技（东平）股份有限公司</t>
  </si>
  <si>
    <t>Runshihua New Energy Holding Group CO LTD</t>
  </si>
  <si>
    <t>E100000179653</t>
  </si>
  <si>
    <t>润世华新能源控股集团有限公司</t>
  </si>
  <si>
    <t>Runway Solar Farm</t>
  </si>
  <si>
    <t>E100000139755</t>
  </si>
  <si>
    <t>Runzhi New Energy (Nanjing) CO LTD</t>
  </si>
  <si>
    <t>E100000161138</t>
  </si>
  <si>
    <t>润智新能源（南京）有限公司</t>
  </si>
  <si>
    <t>Ruokolahti Aurinkovoima Oy</t>
  </si>
  <si>
    <t>E100001011481</t>
  </si>
  <si>
    <t>Ruoqiang China Green Power New Energy CO LTD</t>
  </si>
  <si>
    <t>E100000163080</t>
  </si>
  <si>
    <t>若羌县中绿电新能源有限公司</t>
  </si>
  <si>
    <t>Ruoqiang County Guoxin Sun Power CO LTD</t>
  </si>
  <si>
    <t>E100000163083</t>
  </si>
  <si>
    <t>若羌县国信阳光发电有限公司</t>
  </si>
  <si>
    <t>Ruoqiang Haiwei New Energy CO LTD</t>
  </si>
  <si>
    <t>E100000162859</t>
  </si>
  <si>
    <t>若羌海新能源有限公司</t>
  </si>
  <si>
    <t>E100000162858</t>
  </si>
  <si>
    <t>若羌海为新能源有限公司</t>
  </si>
  <si>
    <t>Ruoqiang Jiuxin Silicon Industry Co Ltd</t>
  </si>
  <si>
    <t>E100000128127</t>
  </si>
  <si>
    <t>若羌玖鑫硅业有限公司</t>
  </si>
  <si>
    <t>Ruoqiang Sunshine Coal Mine Development Co Ltd</t>
  </si>
  <si>
    <t>E100000126860</t>
  </si>
  <si>
    <t>若羌县阳光煤矿开发有限责任公司</t>
  </si>
  <si>
    <t>Ruoqiang Suntien Green Energy CO LTD</t>
  </si>
  <si>
    <t>E100000185732</t>
  </si>
  <si>
    <t>若羌新天绿色能源有限公司</t>
  </si>
  <si>
    <t>Ruoqiang Xintian Green Energy CO LTD</t>
  </si>
  <si>
    <t>E100000185731</t>
  </si>
  <si>
    <t>Ruoqiang Zhuoshang New Energy CO LTD</t>
  </si>
  <si>
    <t>E100000185734</t>
  </si>
  <si>
    <t>若羌县卓尚新能源有限公司</t>
  </si>
  <si>
    <t>Ruoqing County Zhuoshang New Energy CO LTD</t>
  </si>
  <si>
    <t>E100000185733</t>
  </si>
  <si>
    <t>Rural Energy Authority of Kenya</t>
  </si>
  <si>
    <t>E100000133773</t>
  </si>
  <si>
    <t>Rural Green Power INC</t>
  </si>
  <si>
    <t>E100000135922</t>
  </si>
  <si>
    <t>Rural Power Co Ltd</t>
  </si>
  <si>
    <t>E100000001781</t>
  </si>
  <si>
    <t>Rural Power Company LTD (RPCL) [TO BE DELETED]</t>
  </si>
  <si>
    <t>E100000150608</t>
  </si>
  <si>
    <t>E100000134097</t>
  </si>
  <si>
    <t>Rural Well-off Development Research Center</t>
  </si>
  <si>
    <t>E100000130408</t>
  </si>
  <si>
    <t>农村小康发展研究中心</t>
  </si>
  <si>
    <t>Rural de Energía Tierras Altas SA</t>
  </si>
  <si>
    <t>E100000152540</t>
  </si>
  <si>
    <t>Rural de Energías Aragonesas SA</t>
  </si>
  <si>
    <t>E100000154798</t>
  </si>
  <si>
    <t>Rurelec PLC</t>
  </si>
  <si>
    <t>E100000001120</t>
  </si>
  <si>
    <t>RusHydro PJSC</t>
  </si>
  <si>
    <t>E100000000864</t>
  </si>
  <si>
    <t>ПАО «РусГидро»</t>
  </si>
  <si>
    <t>RusHydro [TO BE DELETED]</t>
  </si>
  <si>
    <t>E100000003914</t>
  </si>
  <si>
    <t>Rusal Achinsk Alumina Refinery JSC</t>
  </si>
  <si>
    <t>E100001011073</t>
  </si>
  <si>
    <t>АO РУСАЛ АЧИНСКИЙ ГЛИНОЗЕМНЫЙ КОМБИНАТ</t>
  </si>
  <si>
    <t>Rusatom Infrastructure Solutions JSC</t>
  </si>
  <si>
    <t>E100001000272</t>
  </si>
  <si>
    <t>АО «Русатом Инфраструктурные решения»</t>
  </si>
  <si>
    <t>Rusatom Infrastructure Solutions [TO BE DELETED] JSC</t>
  </si>
  <si>
    <t>E100000121191</t>
  </si>
  <si>
    <t>Ruserio Solar</t>
  </si>
  <si>
    <t>E100000136895</t>
  </si>
  <si>
    <t>Russas Energia Solar SPE LTDA</t>
  </si>
  <si>
    <t>E100000135008</t>
  </si>
  <si>
    <t>Russell City Energy Co LLC</t>
  </si>
  <si>
    <t>E100000003916</t>
  </si>
  <si>
    <t>Russell County Reclamation</t>
  </si>
  <si>
    <t>E100000132147</t>
  </si>
  <si>
    <t>Russian Coal JSC</t>
  </si>
  <si>
    <t>E100000132148</t>
  </si>
  <si>
    <t>АO "Русский Уголь"</t>
  </si>
  <si>
    <t>Russian Copper Co</t>
  </si>
  <si>
    <t>E100000000876</t>
  </si>
  <si>
    <t>Русская медная компания</t>
  </si>
  <si>
    <t>Russian Power System Operator</t>
  </si>
  <si>
    <t>E100000140326</t>
  </si>
  <si>
    <t>Russkaya Energiya LLC</t>
  </si>
  <si>
    <t>E100000132149</t>
  </si>
  <si>
    <t>Rust-Oleum</t>
  </si>
  <si>
    <t>E100000152576</t>
  </si>
  <si>
    <t>Rustavi Steel LLC</t>
  </si>
  <si>
    <t>E100000130810</t>
  </si>
  <si>
    <t>Rusugolholding LLC</t>
  </si>
  <si>
    <t>E100001000452</t>
  </si>
  <si>
    <t>OOO РУСУГОЛЬХОЛДИНГ</t>
  </si>
  <si>
    <t>Rutek Alliance SA</t>
  </si>
  <si>
    <t>E100000132150</t>
  </si>
  <si>
    <t>Rutgers, The State University of NJ</t>
  </si>
  <si>
    <t>E100000139370</t>
  </si>
  <si>
    <t>Ruwais Power Company PJSC</t>
  </si>
  <si>
    <t>E100000003917</t>
  </si>
  <si>
    <t>Ruyang GCL New Energy CO LTD</t>
  </si>
  <si>
    <t>E100000160433</t>
  </si>
  <si>
    <t>汝阳协鑫新能源有限公司</t>
  </si>
  <si>
    <t>Ruyang Sanjili New Energy CO LTD</t>
  </si>
  <si>
    <t>E100000160439</t>
  </si>
  <si>
    <t>汝阳三吉利新能源有限公司</t>
  </si>
  <si>
    <t>Ruyang Shanghong New Energy Development Co Ltd</t>
  </si>
  <si>
    <t>E100001012101</t>
  </si>
  <si>
    <t>汝阳上宏新能源开发有限公司</t>
  </si>
  <si>
    <t>Ruyuan Autonomous County Guangdong Hydro Energy CO LTD</t>
  </si>
  <si>
    <t>E100000182259</t>
  </si>
  <si>
    <t>乳源瑶族自治县粤水电能源有限公司</t>
  </si>
  <si>
    <t>Ruyuan Autonomous County Guangdong Hydro Energy Co. Ltd.</t>
  </si>
  <si>
    <t>E100000182260</t>
  </si>
  <si>
    <t>Ruyuan Juyang New Energy CO LTD</t>
  </si>
  <si>
    <t>E100000182249</t>
  </si>
  <si>
    <t>乳源聚阳新能源有限公司</t>
  </si>
  <si>
    <t>Ruyuan Yangzhiguang Aluminium Industry Development Co Ltd</t>
  </si>
  <si>
    <t>E100000123742</t>
  </si>
  <si>
    <t>乳源阳之光铝业发展有限公司</t>
  </si>
  <si>
    <t>Ruyuan Yao Aut. County Xinjing Technology Development Co Ltd</t>
  </si>
  <si>
    <t>E100000124798</t>
  </si>
  <si>
    <t>乳源瑶族自治县新京科技发展有限公司</t>
  </si>
  <si>
    <t>Ruyuan Yao Autonomous County Jingwei Industrial Development Co Ltd</t>
  </si>
  <si>
    <t>E100000125014</t>
  </si>
  <si>
    <t>乳源瑶族自治县京伟实业发展有限公司</t>
  </si>
  <si>
    <t>Ruyuan Yao Autonomous County Xinwei Investment Service Partnership (General Partnership)</t>
  </si>
  <si>
    <t>E100000125013</t>
  </si>
  <si>
    <t>乳源瑶族自治县新伟投资服务合伙企业（普通合伙）</t>
  </si>
  <si>
    <t>Ruyuan Yao Autonomous County Yangzhiguang Industrial Development Co Ltd</t>
  </si>
  <si>
    <t>E100000124461</t>
  </si>
  <si>
    <t>乳源瑶族自治县阳之光实业发展有限公司</t>
  </si>
  <si>
    <t>Ruyuan Yao Autonomous County Yuneng Electronic Industry Co Ltd</t>
  </si>
  <si>
    <t>E100000124797</t>
  </si>
  <si>
    <t>乳源瑶族自治县寓能电子实业有限公司</t>
  </si>
  <si>
    <t>Ruyuan Yaozuzhizhixian Dongyangguang Industrial Development Co Ltd</t>
  </si>
  <si>
    <t>E100000124463</t>
  </si>
  <si>
    <t>乳源瑶族自治县东阳光实业发展有限公司</t>
  </si>
  <si>
    <t>Ruzen Elektrik Üretim Ve Ticaret Limited Şirketi</t>
  </si>
  <si>
    <t>E100000137822</t>
  </si>
  <si>
    <t>E100000153572</t>
  </si>
  <si>
    <t>Ruzhou GCL Photovoltaic Power CO LTD</t>
  </si>
  <si>
    <t>E100000160440</t>
  </si>
  <si>
    <t>汝州协鑫光伏电力有限公司</t>
  </si>
  <si>
    <t>Ruzhou Lingyunshan Windpower Development Co Ltd</t>
  </si>
  <si>
    <t>E100001012554</t>
  </si>
  <si>
    <t>汝州陵云山风电开发有限公司</t>
  </si>
  <si>
    <t>Ruzhou Pingbei New Energy Co Ltd</t>
  </si>
  <si>
    <t>E100001012552</t>
  </si>
  <si>
    <t>汝州平北新能源有限公司</t>
  </si>
  <si>
    <t>Ruzhou Shenergy New Energy Windpower Development CO LTD</t>
  </si>
  <si>
    <t>E100000183264</t>
  </si>
  <si>
    <t>汝州申能新能源风电开发有限公司</t>
  </si>
  <si>
    <t>Ruzhou Tianhui Windpower CO LTD</t>
  </si>
  <si>
    <t>E100000183262</t>
  </si>
  <si>
    <t>汝州天汇风电有限公司</t>
  </si>
  <si>
    <t>Ruzhou Xintai Photovoltaic Power Technology Development CO LTD</t>
  </si>
  <si>
    <t>E100000160443</t>
  </si>
  <si>
    <t>汝州鑫泰光伏电力开发科技有限公司</t>
  </si>
  <si>
    <t>E100000160444</t>
  </si>
  <si>
    <t>汝州鑫泰光伏电力科技开发有限公司</t>
  </si>
  <si>
    <t>Ruzhou Xuji Houpo Windpower CO LTD</t>
  </si>
  <si>
    <t>E100000183263</t>
  </si>
  <si>
    <t>汝州市许继后坡风电有限责任公司</t>
  </si>
  <si>
    <t>Ruzhou Xuji Windpower CO LTD</t>
  </si>
  <si>
    <t>E100000183266</t>
  </si>
  <si>
    <t>汝州许继风电有限责任公司</t>
  </si>
  <si>
    <t>Ruzhou Yaodian Linru New Energy CO LTD</t>
  </si>
  <si>
    <t>E100000183261</t>
  </si>
  <si>
    <t>汝州市姚电临汝新能源有限公司</t>
  </si>
  <si>
    <t>Ryanyx Construction &amp; General Services CORP</t>
  </si>
  <si>
    <t>E100000150819</t>
  </si>
  <si>
    <t>Ryohiro Densetsu CO LTD</t>
  </si>
  <si>
    <t>E100000149597</t>
  </si>
  <si>
    <t>Ryowa II GPS Pty Ltd</t>
  </si>
  <si>
    <t>E100001010412</t>
  </si>
  <si>
    <t>Rytion Nearchos Single Member LTD</t>
  </si>
  <si>
    <t>E100000133254</t>
  </si>
  <si>
    <t>Ρυτιον Νεαρχος Μονοπροσωπη Ιδιωτικη Κεφαλαιουχικη Εταιρεια</t>
  </si>
  <si>
    <t>Råbelöfs fideikommiss AB</t>
  </si>
  <si>
    <t>E100000155262</t>
  </si>
  <si>
    <t>Régie intermunicipale de l'énergie Gaspésie-Îles-de-la-Madeleine (RIEGÎM)</t>
  </si>
  <si>
    <t>E100000150038</t>
  </si>
  <si>
    <t>Régie intermunicipale de l'énergie du Bas-Saint-Laurent (RIEBSL)</t>
  </si>
  <si>
    <t>E100000150049</t>
  </si>
  <si>
    <t>Río Seco</t>
  </si>
  <si>
    <t>E100000121192</t>
  </si>
  <si>
    <t>Rödene Vindkraft AB</t>
  </si>
  <si>
    <t>E100000155267</t>
  </si>
  <si>
    <t>Røkt</t>
  </si>
  <si>
    <t>E100000151556</t>
  </si>
  <si>
    <t>Rønn-Sønder I/S</t>
  </si>
  <si>
    <t>E100000151541</t>
  </si>
  <si>
    <t>Rübsamen Windenergie GMBH</t>
  </si>
  <si>
    <t>E100000154465</t>
  </si>
  <si>
    <t>Rüzgar Elektrik Üretim AS</t>
  </si>
  <si>
    <t>E100000151042</t>
  </si>
  <si>
    <t>Rānui Generation</t>
  </si>
  <si>
    <t>E100000137448</t>
  </si>
  <si>
    <t>S &amp; J Coal Mine</t>
  </si>
  <si>
    <t>E100000132151</t>
  </si>
  <si>
    <t>S Alam Group</t>
  </si>
  <si>
    <t>E100001000796</t>
  </si>
  <si>
    <t>S E Choctaw LLC</t>
  </si>
  <si>
    <t>E100001001400</t>
  </si>
  <si>
    <t>S R T Investments Pvt Ltd</t>
  </si>
  <si>
    <t>E100001011011</t>
  </si>
  <si>
    <t>S&amp;B USA Energy</t>
  </si>
  <si>
    <t>E100000135726</t>
  </si>
  <si>
    <t>S&amp;Z Energiesysteme GMBH</t>
  </si>
  <si>
    <t>E100000136822</t>
  </si>
  <si>
    <t>S-Power</t>
  </si>
  <si>
    <t>E100000003919</t>
  </si>
  <si>
    <t>S.E. Int-Energy Group Ltd</t>
  </si>
  <si>
    <t>E100000001360</t>
  </si>
  <si>
    <t>S/A (REG)</t>
  </si>
  <si>
    <t>E100000134955</t>
  </si>
  <si>
    <t>S2 Power Ltd</t>
  </si>
  <si>
    <t>E100000121193</t>
  </si>
  <si>
    <t>SA Power Generation</t>
  </si>
  <si>
    <t>E100000003920</t>
  </si>
  <si>
    <t>SAB Projektentwicklung GMBH &amp; CO KG</t>
  </si>
  <si>
    <t>E100000154410</t>
  </si>
  <si>
    <t>SABIC IP Mt. Vernon LLC</t>
  </si>
  <si>
    <t>E100000003921</t>
  </si>
  <si>
    <t>SABIC Innovative Plastics España SA</t>
  </si>
  <si>
    <t>E100000003947</t>
  </si>
  <si>
    <t>SABIC Investment Co</t>
  </si>
  <si>
    <t>E100000000037</t>
  </si>
  <si>
    <t>SAEL LTD</t>
  </si>
  <si>
    <t>E100000134293</t>
  </si>
  <si>
    <t>SAG Solarstorm AG</t>
  </si>
  <si>
    <t>E100000136970</t>
  </si>
  <si>
    <t>SAGE Development Authority</t>
  </si>
  <si>
    <t>E100000150289</t>
  </si>
  <si>
    <t>SAH Holdings</t>
  </si>
  <si>
    <t>E100000136142</t>
  </si>
  <si>
    <t>SAIC Hong Kong Investment Co Ltd</t>
  </si>
  <si>
    <t>E100000130675</t>
  </si>
  <si>
    <t>上海汽车香港投资有限公司</t>
  </si>
  <si>
    <t>SAIF III MAURITIUS (CHINA INVESTMENTS) LIMITED</t>
  </si>
  <si>
    <t>E100000126066</t>
  </si>
  <si>
    <t>SAIF III MAURITIUS(CHINA INVESTMENTS)LIMITED</t>
  </si>
  <si>
    <t>SAJM Holding Oy</t>
  </si>
  <si>
    <t>E100001011464</t>
  </si>
  <si>
    <t>SANIX Inc</t>
  </si>
  <si>
    <t>E100000132872</t>
  </si>
  <si>
    <t>SARL Le Manoir</t>
  </si>
  <si>
    <t>E100000153719</t>
  </si>
  <si>
    <t>SASOL North American Inc</t>
  </si>
  <si>
    <t>E100001012012</t>
  </si>
  <si>
    <t>SB CVC FUND III COMPANGY LIMITED</t>
  </si>
  <si>
    <t>E100000126047</t>
  </si>
  <si>
    <t>SB Energy CORP</t>
  </si>
  <si>
    <t>E100000134162</t>
  </si>
  <si>
    <t>E100000137486</t>
  </si>
  <si>
    <t>SBエナジーが</t>
  </si>
  <si>
    <t>SB Project SA</t>
  </si>
  <si>
    <t>E100000138355</t>
  </si>
  <si>
    <t>SBF Energia LTDA</t>
  </si>
  <si>
    <t>E100000134964</t>
  </si>
  <si>
    <t>SBG Cleantech Projectco PVT LTD</t>
  </si>
  <si>
    <t>E100000134249</t>
  </si>
  <si>
    <t>SBI Funds Management Ltd</t>
  </si>
  <si>
    <t>E100001010637</t>
  </si>
  <si>
    <t>SBK Premier LLC</t>
  </si>
  <si>
    <t>E100001010796</t>
  </si>
  <si>
    <t>СБК премьер</t>
  </si>
  <si>
    <t>SBM Offshore NV</t>
  </si>
  <si>
    <t>E100000152786</t>
  </si>
  <si>
    <t>SBR Clean Energy CORP</t>
  </si>
  <si>
    <t>E100000134611</t>
  </si>
  <si>
    <t>SC Alizeu Eolian SA</t>
  </si>
  <si>
    <t>E100000152425</t>
  </si>
  <si>
    <t>SC Aurum-Invest</t>
  </si>
  <si>
    <t>E100000137087</t>
  </si>
  <si>
    <t>SC CET Arad SA</t>
  </si>
  <si>
    <t>E100000121194</t>
  </si>
  <si>
    <t>SC Centrale Electrifica de Termoficare Arad SA</t>
  </si>
  <si>
    <t>SC CET Brasov SA</t>
  </si>
  <si>
    <t>E100000121195</t>
  </si>
  <si>
    <t>SC CET Govora SA</t>
  </si>
  <si>
    <t>E100000002068</t>
  </si>
  <si>
    <t>SC CET Iaşi SA</t>
  </si>
  <si>
    <t>E100000121196</t>
  </si>
  <si>
    <t>E100000002069</t>
  </si>
  <si>
    <t>Centrala Electrica De Termoficare Iasi</t>
  </si>
  <si>
    <t>SC Complexul Energetic Craiova [TO BE DELETED]</t>
  </si>
  <si>
    <t>E100000121197</t>
  </si>
  <si>
    <t>SC Complexul Energetic Hunedoara [TO BE DELETED]</t>
  </si>
  <si>
    <t>E100000121198</t>
  </si>
  <si>
    <t>SC Coroana Soarelui SRL</t>
  </si>
  <si>
    <t>E100000136896</t>
  </si>
  <si>
    <t>SC Electrocentrale Bucuresti [TO BE DELETED]</t>
  </si>
  <si>
    <t>E100000002070</t>
  </si>
  <si>
    <t>SC Electrocentrale Galati SA</t>
  </si>
  <si>
    <t>E100000003922</t>
  </si>
  <si>
    <t>SC Electrocentrale Oradea SA</t>
  </si>
  <si>
    <t>E100000002071</t>
  </si>
  <si>
    <t>SC Foresight Invest</t>
  </si>
  <si>
    <t>E100000137105</t>
  </si>
  <si>
    <t>SC Greenpower Plus</t>
  </si>
  <si>
    <t>E100000152706</t>
  </si>
  <si>
    <t>SC Helios Energo</t>
  </si>
  <si>
    <t>E100000137085</t>
  </si>
  <si>
    <t>SC Ialomita Power SRL</t>
  </si>
  <si>
    <t>E100000154612</t>
  </si>
  <si>
    <t>SC Lalomita Power SRL</t>
  </si>
  <si>
    <t>E100000152440</t>
  </si>
  <si>
    <t>SC M&amp;M 2008 SRL Ploiesti</t>
  </si>
  <si>
    <t>E100000154616</t>
  </si>
  <si>
    <t>SC Metalluk SRL</t>
  </si>
  <si>
    <t>E100000136901</t>
  </si>
  <si>
    <t>SC Onyx Invest</t>
  </si>
  <si>
    <t>E100000137093</t>
  </si>
  <si>
    <t>SC Oregon 2 Lessor Parent, LLC</t>
  </si>
  <si>
    <t>E100000135635</t>
  </si>
  <si>
    <t>SC Quantum</t>
  </si>
  <si>
    <t>E100000137097</t>
  </si>
  <si>
    <t>SC R-Invest</t>
  </si>
  <si>
    <t>E100000137086</t>
  </si>
  <si>
    <t>SC Romconstruct Top SRL</t>
  </si>
  <si>
    <t>E100000152457</t>
  </si>
  <si>
    <t>SC Sibioara Wind Farm SRL</t>
  </si>
  <si>
    <t>E100000152420</t>
  </si>
  <si>
    <t>SC Soft Group SRL</t>
  </si>
  <si>
    <t>E100000152444</t>
  </si>
  <si>
    <t>SC Solar Energy</t>
  </si>
  <si>
    <t>E100000138180</t>
  </si>
  <si>
    <t>SC Termica SA</t>
  </si>
  <si>
    <t>E100000121199</t>
  </si>
  <si>
    <t>SC Termoelectrica [TO BE DELETED] SA</t>
  </si>
  <si>
    <t>E100000121200</t>
  </si>
  <si>
    <t>SC Verbund Wind Power Romania SRL</t>
  </si>
  <si>
    <t>E100000152421</t>
  </si>
  <si>
    <t>SC Versal</t>
  </si>
  <si>
    <t>E100000136988</t>
  </si>
  <si>
    <t>SC Victoriano</t>
  </si>
  <si>
    <t>E100000136987</t>
  </si>
  <si>
    <t>SC West Power Investment SRL</t>
  </si>
  <si>
    <t>E100000136899</t>
  </si>
  <si>
    <t>SC-CCG JSC</t>
  </si>
  <si>
    <t>E100000151189</t>
  </si>
  <si>
    <t>SCA Energy AB</t>
  </si>
  <si>
    <t>E100000152664</t>
  </si>
  <si>
    <t>SCAP Wandoan Pty Ltd</t>
  </si>
  <si>
    <t>E100001010394</t>
  </si>
  <si>
    <t>SCC Power</t>
  </si>
  <si>
    <t>E100000001121</t>
  </si>
  <si>
    <t>SCDA Solar 1, LLC</t>
  </si>
  <si>
    <t>E100000139777</t>
  </si>
  <si>
    <t>SCE Wind</t>
  </si>
  <si>
    <t>E100000153745</t>
  </si>
  <si>
    <t>SCEGC Equipment Installation Group Company Ltd.</t>
  </si>
  <si>
    <t>E100000181244</t>
  </si>
  <si>
    <t>陕西建工安装集团有限公司</t>
  </si>
  <si>
    <t>SCEGC Equipment Installation Group New ENERGY CO LTD</t>
  </si>
  <si>
    <t>E100000184890</t>
  </si>
  <si>
    <t>陕西建工新能源有限公司</t>
  </si>
  <si>
    <t>SCG Packaging PCL</t>
  </si>
  <si>
    <t>E100001011649</t>
  </si>
  <si>
    <t>SCGP Solutions (Singapore) Pte Ltd</t>
  </si>
  <si>
    <t>E100001010925</t>
  </si>
  <si>
    <t>SCL Energia Activa SA</t>
  </si>
  <si>
    <t>E100001011339</t>
  </si>
  <si>
    <t>SCM Holdings Ltd</t>
  </si>
  <si>
    <t>E100001000695</t>
  </si>
  <si>
    <t>SCP 7, LLP</t>
  </si>
  <si>
    <t>E100000136368</t>
  </si>
  <si>
    <t>SCS Energy LLC</t>
  </si>
  <si>
    <t>E100001001065</t>
  </si>
  <si>
    <t>SD Truong Thanh JSC</t>
  </si>
  <si>
    <t>E100000134831</t>
  </si>
  <si>
    <t>SDC</t>
  </si>
  <si>
    <t>E100000132153</t>
  </si>
  <si>
    <t>SDC Energreen Aljaval</t>
  </si>
  <si>
    <t>E100000138264</t>
  </si>
  <si>
    <t>SDCL Energy Efficiency Income Trust PLC</t>
  </si>
  <si>
    <t>E100000001122</t>
  </si>
  <si>
    <t>SDIC</t>
  </si>
  <si>
    <t>E100000158488</t>
  </si>
  <si>
    <t>国电投（天津）分布式能源有限公司</t>
  </si>
  <si>
    <t>SDIC (Tianjin) Distributed Energy CO LTD</t>
  </si>
  <si>
    <t>E100000180197</t>
  </si>
  <si>
    <t>E100000158476</t>
  </si>
  <si>
    <t>SDIC BIOTECH Investment Co Ltd</t>
  </si>
  <si>
    <t>E100000123992</t>
  </si>
  <si>
    <t>国投生物科技投资有限公司</t>
  </si>
  <si>
    <t>SDIC Bioenergy (Hailun) Co Ltd</t>
  </si>
  <si>
    <t>E100000129334</t>
  </si>
  <si>
    <t>国投生物能源（海伦）有限公司</t>
  </si>
  <si>
    <t>SDIC Capital Co Ltd</t>
  </si>
  <si>
    <t>E100000128914</t>
  </si>
  <si>
    <t>国投资本股份有限公司</t>
  </si>
  <si>
    <t>SDIC Changjiang Ecological Energy CO LTD</t>
  </si>
  <si>
    <t>E100000156877</t>
  </si>
  <si>
    <t>国电投长江生态能源有限公司</t>
  </si>
  <si>
    <t>SDIC Dali Photovoltaic Power Generation CO LTD</t>
  </si>
  <si>
    <t>E100000163198</t>
  </si>
  <si>
    <t>国投大理光伏发电有限公司</t>
  </si>
  <si>
    <t>SDIC Dingshi Overseas Investment Management CO LTD</t>
  </si>
  <si>
    <t>E100000158792</t>
  </si>
  <si>
    <t>国投鼎石海外投资管理有限公司</t>
  </si>
  <si>
    <t>SDIC Gangneng (Tianjin) New Energy CO LTD</t>
  </si>
  <si>
    <t>E100000162719</t>
  </si>
  <si>
    <t>国电投港能（天津）新能源有限责任公司</t>
  </si>
  <si>
    <t>E100000180196</t>
  </si>
  <si>
    <t>SDIC Henan New Energy CO LTD</t>
  </si>
  <si>
    <t>E100000183253</t>
  </si>
  <si>
    <t>国电投河南新能源有限公司</t>
  </si>
  <si>
    <t>E100000158171</t>
  </si>
  <si>
    <t>SDIC Inner Mongolia Green Development CO LTD</t>
  </si>
  <si>
    <t>E100000183815</t>
  </si>
  <si>
    <t>水发交投内蒙古绿色发展有限公司</t>
  </si>
  <si>
    <t>SDIC Intelligent Investment (Hainan) Green Energy CO LTD</t>
  </si>
  <si>
    <t>E100000156292</t>
  </si>
  <si>
    <t>国电投智投（海南）绿色能源有限公司</t>
  </si>
  <si>
    <t>SDIC Jineng (Zhoushan) Gas Power Generation Co Ltd</t>
  </si>
  <si>
    <t>E100000003923</t>
  </si>
  <si>
    <t>国投吉能（舟山）燃气发电有限公司</t>
  </si>
  <si>
    <t>SDIC Nanyang Thermal Power Co Ltd</t>
  </si>
  <si>
    <t>E100000122084</t>
  </si>
  <si>
    <t>国电投南阳热电有限责任公司</t>
  </si>
  <si>
    <t>SDIC New Energy (Honghe) CO LTD</t>
  </si>
  <si>
    <t>E100000163287</t>
  </si>
  <si>
    <t>云南冶金新能源股份有限公司</t>
  </si>
  <si>
    <t>SDIC New Energy Investment CO LTD</t>
  </si>
  <si>
    <t>E100000157585</t>
  </si>
  <si>
    <t>国投新能源投资有限公司</t>
  </si>
  <si>
    <t>E100000181813</t>
  </si>
  <si>
    <t>E100000181571</t>
  </si>
  <si>
    <t>SDIC Power Holdings CO LTD [TO BE DELETED]</t>
  </si>
  <si>
    <t>E100000181785</t>
  </si>
  <si>
    <t>E100000179419</t>
  </si>
  <si>
    <t>国投电力控股股份有限公司</t>
  </si>
  <si>
    <t>E100000156393</t>
  </si>
  <si>
    <t>SDIC Power Holdings Co Ltd</t>
  </si>
  <si>
    <t>E100000001645</t>
  </si>
  <si>
    <t>SDIC Qingneng No. 2 Equity Investment Fund (Tianjin) Partnership (Limited Partnership)</t>
  </si>
  <si>
    <t>E100000156764</t>
  </si>
  <si>
    <t>国电投清能二号股权投资基金（天津）合伙企业（有限合伙）</t>
  </si>
  <si>
    <t>SDIC Qinzhou Electric POWER Co Ltd</t>
  </si>
  <si>
    <t>E100000121845</t>
  </si>
  <si>
    <t>国投钦州发电有限公司</t>
  </si>
  <si>
    <t>SDIC Qinzhou No.2 Power Generation Co Ltd</t>
  </si>
  <si>
    <t>E100000121846</t>
  </si>
  <si>
    <t>国投钦州第二发电有限公司</t>
  </si>
  <si>
    <t>SDIC Shandong Energy Development CO LTD</t>
  </si>
  <si>
    <t>E100000181359</t>
  </si>
  <si>
    <t>国家电投集团山东能源发展有限公司</t>
  </si>
  <si>
    <t>SDIC Shangcheng New Energy CO LTD</t>
  </si>
  <si>
    <t>E100000160451</t>
  </si>
  <si>
    <t>国电投商城县新能源有限公司</t>
  </si>
  <si>
    <t>SDIC Shizuishan Photovoltaic Power Generation CO LTD</t>
  </si>
  <si>
    <t>E100000161559</t>
  </si>
  <si>
    <t>国投石嘴山光伏发电有限公司</t>
  </si>
  <si>
    <t>SDIC Tianqi (Guangdong) Smart Energy Technology CO LTD</t>
  </si>
  <si>
    <t>E100000180095</t>
  </si>
  <si>
    <t>国电投天启（广东）智慧能源科技有限责任公司</t>
  </si>
  <si>
    <t>SDIC Tibet New Energy CO LTD</t>
  </si>
  <si>
    <t>E100000162778</t>
  </si>
  <si>
    <t>国投西藏新能源有限公司</t>
  </si>
  <si>
    <t>SDIC Witton (Hunan) Energy Development CO LTD</t>
  </si>
  <si>
    <t>E100000180461</t>
  </si>
  <si>
    <t>国电投威顿（湖南）能源发展有限公司</t>
  </si>
  <si>
    <t>SDIC Xinjiang New Energy CO LTD</t>
  </si>
  <si>
    <t>E100000163082</t>
  </si>
  <si>
    <t>国投新疆新能源有限公司</t>
  </si>
  <si>
    <t>SDIC Xuancheng Electric Power Co Ltd</t>
  </si>
  <si>
    <t>E100000121616</t>
  </si>
  <si>
    <t>中煤宣城发电有限公司</t>
  </si>
  <si>
    <t>SDIC Yunding Meizhouwan Power CO LTD</t>
  </si>
  <si>
    <t>E100000159166</t>
  </si>
  <si>
    <t>国投云顶湄洲湾电力有限公司</t>
  </si>
  <si>
    <t>SDIC Yunding Meizhouwan Power Co Ltd</t>
  </si>
  <si>
    <t>E100000121707</t>
  </si>
  <si>
    <t>SDIC Yunnan New Energy CO LTD</t>
  </si>
  <si>
    <t>E100000158753</t>
  </si>
  <si>
    <t>國投雲南新能源有限公司</t>
  </si>
  <si>
    <t>E100000158772</t>
  </si>
  <si>
    <t>国投云南新能源有限公司</t>
  </si>
  <si>
    <t>SDN CO LTD</t>
  </si>
  <si>
    <t>E100000136626</t>
  </si>
  <si>
    <t>SDS Holding LLC</t>
  </si>
  <si>
    <t>E100001010790</t>
  </si>
  <si>
    <t>SE Solar Trust V-C</t>
  </si>
  <si>
    <t>E100000136330</t>
  </si>
  <si>
    <t>SE Solar Trust VII</t>
  </si>
  <si>
    <t>E100000136130</t>
  </si>
  <si>
    <t>SE Solar Trust X</t>
  </si>
  <si>
    <t>E100000136463</t>
  </si>
  <si>
    <t>SE Valle De Sedano SA</t>
  </si>
  <si>
    <t>E100000154794</t>
  </si>
  <si>
    <t>SE Vilalba</t>
  </si>
  <si>
    <t>E100000154799</t>
  </si>
  <si>
    <t>SEA Energia SpA</t>
  </si>
  <si>
    <t>E100000003925</t>
  </si>
  <si>
    <t>SEA Refinery Corp</t>
  </si>
  <si>
    <t>E100001010747</t>
  </si>
  <si>
    <t>SEAS-NVE Energy Group</t>
  </si>
  <si>
    <t>E100000151511</t>
  </si>
  <si>
    <t>SEAT SA</t>
  </si>
  <si>
    <t>E100000003926</t>
  </si>
  <si>
    <t>SEBG Energiepark GMBH</t>
  </si>
  <si>
    <t>E100000140207</t>
  </si>
  <si>
    <t>SEC &amp;HOPEWELL POWER (Heyuan) Co Ltd</t>
  </si>
  <si>
    <t>E100000121776</t>
  </si>
  <si>
    <t>深能合和电力（河源）有限公司</t>
  </si>
  <si>
    <t>SEC CRSD Solar One, LLC</t>
  </si>
  <si>
    <t>E100000139187</t>
  </si>
  <si>
    <t>SEC LHNY Solar One, LLC</t>
  </si>
  <si>
    <t>E100000140009</t>
  </si>
  <si>
    <t>SECI Energia SpA</t>
  </si>
  <si>
    <t>E100000000623</t>
  </si>
  <si>
    <t>Società Esercizi Commerciali Industriali</t>
  </si>
  <si>
    <t>SECO JSC</t>
  </si>
  <si>
    <t>E100000134779</t>
  </si>
  <si>
    <t>SEE Renewables</t>
  </si>
  <si>
    <t>E100000155465</t>
  </si>
  <si>
    <t>SEF Industries</t>
  </si>
  <si>
    <t>E100000001290</t>
  </si>
  <si>
    <t>SEI Solar Power</t>
  </si>
  <si>
    <t>E100000134200</t>
  </si>
  <si>
    <t>SEI SpA</t>
  </si>
  <si>
    <t>E100000121202</t>
  </si>
  <si>
    <t>SEM Renewables</t>
  </si>
  <si>
    <t>E100000151760</t>
  </si>
  <si>
    <t>SEM-Calaca Power Corp</t>
  </si>
  <si>
    <t>E100000121203</t>
  </si>
  <si>
    <t>SEMASS Partnership</t>
  </si>
  <si>
    <t>E100000132460</t>
  </si>
  <si>
    <t>SENER</t>
  </si>
  <si>
    <t>E100000133841</t>
  </si>
  <si>
    <t>E100000152591</t>
  </si>
  <si>
    <t>SENS LSG</t>
  </si>
  <si>
    <t>E100001011466</t>
  </si>
  <si>
    <t>SENS-STEAG Solar Energy Solutions</t>
  </si>
  <si>
    <t>E100000136805</t>
  </si>
  <si>
    <t>SEP International Netherlands BV</t>
  </si>
  <si>
    <t>E100001000953</t>
  </si>
  <si>
    <t>SEP Shandong Energy Ventures</t>
  </si>
  <si>
    <t>E100000121204</t>
  </si>
  <si>
    <t>SEPC Power Pvt Ltd</t>
  </si>
  <si>
    <t>E100000121205</t>
  </si>
  <si>
    <t>SEPCOIII Electric POWER Construction CO LTD</t>
  </si>
  <si>
    <t>E100000181639</t>
  </si>
  <si>
    <t>山东电力建设第三工程有限公司</t>
  </si>
  <si>
    <t>E100000158689</t>
  </si>
  <si>
    <t>SEPCOIII Electric Power Construction Co Ltd</t>
  </si>
  <si>
    <t>E100001000797</t>
  </si>
  <si>
    <t>山东电力建设第三工程公司</t>
  </si>
  <si>
    <t>SEPCOIII Electric Power Construction Corporation</t>
  </si>
  <si>
    <t>E100000158533</t>
  </si>
  <si>
    <t>SEPG Operating Services LLC</t>
  </si>
  <si>
    <t>E100000003927</t>
  </si>
  <si>
    <t>SEPV Sierra, LLC</t>
  </si>
  <si>
    <t>E100000139792</t>
  </si>
  <si>
    <t>SERGIES</t>
  </si>
  <si>
    <t>E100000151706</t>
  </si>
  <si>
    <t>SERTAO RUMO NORTE DE ENERGIA FOTOVOLTAICA LTDA (PIE)</t>
  </si>
  <si>
    <t>E100000134980</t>
  </si>
  <si>
    <t>SET sp</t>
  </si>
  <si>
    <t>E100000003928</t>
  </si>
  <si>
    <t>SF Contracting</t>
  </si>
  <si>
    <t>E100000132154</t>
  </si>
  <si>
    <t>SFA Group Enerji Uretim AS</t>
  </si>
  <si>
    <t>E100000137750</t>
  </si>
  <si>
    <t>SFE Produksjon AS</t>
  </si>
  <si>
    <t>E100000152284</t>
  </si>
  <si>
    <t>SFI Management Group LLC</t>
  </si>
  <si>
    <t>E100000131159</t>
  </si>
  <si>
    <t>SFI Parcel Services Pvt Ltd</t>
  </si>
  <si>
    <t>E100001010858</t>
  </si>
  <si>
    <t>SGC Energy Co Ltd</t>
  </si>
  <si>
    <t>E100000121206</t>
  </si>
  <si>
    <t>SGC Energy [TO BE DELETED]</t>
  </si>
  <si>
    <t>E100000132873</t>
  </si>
  <si>
    <t>SGC Wind Energy</t>
  </si>
  <si>
    <t>E100000150941</t>
  </si>
  <si>
    <t>SGECR SA</t>
  </si>
  <si>
    <t>E100000152610</t>
  </si>
  <si>
    <t>SGET Tochigi Mega Solar GK</t>
  </si>
  <si>
    <t>E100000137482</t>
  </si>
  <si>
    <t>SGET 栃木メガソーラー合同会社</t>
  </si>
  <si>
    <t>SGIS Songshan Co Ltd</t>
  </si>
  <si>
    <t>E100001010583</t>
  </si>
  <si>
    <t>广东韶钢松山股份有限公司</t>
  </si>
  <si>
    <t>SGM Enerji Sanayi ve Ticaret AŞ</t>
  </si>
  <si>
    <t>E100000001070</t>
  </si>
  <si>
    <t>SH COD I, LLC</t>
  </si>
  <si>
    <t>E100000135914</t>
  </si>
  <si>
    <t>SH Power CO LTD</t>
  </si>
  <si>
    <t>E100000149048</t>
  </si>
  <si>
    <t>㈜에스에이치파워</t>
  </si>
  <si>
    <t>SH Solar Farm Vina CO LTD</t>
  </si>
  <si>
    <t>E100000134761</t>
  </si>
  <si>
    <t>SHCCIG Yulin Chemical Co Ltd</t>
  </si>
  <si>
    <t>E100000122626</t>
  </si>
  <si>
    <t>陕煤集团榆林化学有限责任公司</t>
  </si>
  <si>
    <t>SHENGTAI HOLDING</t>
  </si>
  <si>
    <t>E100000126037</t>
  </si>
  <si>
    <t>SHENGTAI HOLDING INC.</t>
  </si>
  <si>
    <t>SHESTOI VETROPARK FRV LLC</t>
  </si>
  <si>
    <t>E100001012918</t>
  </si>
  <si>
    <t>SHK Eurasian Holding BV</t>
  </si>
  <si>
    <t>E100001010051</t>
  </si>
  <si>
    <t>SHS - Stahl-Holding-Saar GmbH &amp; Co KGaA</t>
  </si>
  <si>
    <t>E100001010114</t>
  </si>
  <si>
    <t>SHS Stahl Holding Saar GmbH &amp; Co KgaA</t>
  </si>
  <si>
    <t>E100000131002</t>
  </si>
  <si>
    <t>SIBA Energy Corp SRL</t>
  </si>
  <si>
    <t>E100001010535</t>
  </si>
  <si>
    <t>SIBUR Holding PJSC</t>
  </si>
  <si>
    <t>E100000000865</t>
  </si>
  <si>
    <t>SICHUAN GUANG'AN POWER Co Ltd</t>
  </si>
  <si>
    <t>E100000122993</t>
  </si>
  <si>
    <t>四川广安发电有限责任公司</t>
  </si>
  <si>
    <t>SIGDA OOD</t>
  </si>
  <si>
    <t>E100000000098</t>
  </si>
  <si>
    <t>SIIC Yangtze River Delta Ecological Development Co Ltd</t>
  </si>
  <si>
    <t>E100000130414</t>
  </si>
  <si>
    <t>上实长三角生态发展有限公司</t>
  </si>
  <si>
    <t>SIIF Énergies do Brasil LTDA</t>
  </si>
  <si>
    <t>E100000149927</t>
  </si>
  <si>
    <t>SIJ Acroni doo</t>
  </si>
  <si>
    <t>E100000130819</t>
  </si>
  <si>
    <t>SILA Fünf GMBH &amp; CO KG</t>
  </si>
  <si>
    <t>E100000154371</t>
  </si>
  <si>
    <t>SIMEC Group</t>
  </si>
  <si>
    <t>E100000121207</t>
  </si>
  <si>
    <t>SIMEC Mining Division</t>
  </si>
  <si>
    <t>E100000132155</t>
  </si>
  <si>
    <t>SIMEC Uskmouth Power Ltd</t>
  </si>
  <si>
    <t>E100000121208</t>
  </si>
  <si>
    <t>SIMIC SPA</t>
  </si>
  <si>
    <t>E100000152120</t>
  </si>
  <si>
    <t>SINAE Energía Y Medio Ambiente SA</t>
  </si>
  <si>
    <t>E100000154632</t>
  </si>
  <si>
    <t>SINO State Industry Investment Co Ltd</t>
  </si>
  <si>
    <t>E100000123429</t>
  </si>
  <si>
    <t>中稷实业投资有限公司</t>
  </si>
  <si>
    <t>SINOCITY INTERNATIONAL LIMITED</t>
  </si>
  <si>
    <t>E100000126025</t>
  </si>
  <si>
    <t>SINOCITY INTERNATIONAL Ltd</t>
  </si>
  <si>
    <t>E100000001646</t>
  </si>
  <si>
    <t>SINOPEC GREAT Wall ENERGY and CHEMICL(Ningxia) Co Ltd</t>
  </si>
  <si>
    <t>E100000126440</t>
  </si>
  <si>
    <t>中国石化长城能源化工（宁夏）有限公司</t>
  </si>
  <si>
    <t>SINOPEC Jinling Petrochemical Corp</t>
  </si>
  <si>
    <t>E100000122362</t>
  </si>
  <si>
    <t>中国石化集团金陵石油化工有限责任公司</t>
  </si>
  <si>
    <t>SINOPEC STAR Petroleum CO LTD</t>
  </si>
  <si>
    <t>E100000184829</t>
  </si>
  <si>
    <t>中国石化集团新星石油有限责任公司</t>
  </si>
  <si>
    <t>SINOPEC Wuhan Co</t>
  </si>
  <si>
    <t>E100000122151</t>
  </si>
  <si>
    <t>中国石油化工股份有限公司武汉分公司</t>
  </si>
  <si>
    <t>SINOPEC Yizheng Chemical Fibre Limited Liability Co</t>
  </si>
  <si>
    <t>E100000122381</t>
  </si>
  <si>
    <t>中国石化仪征化纤有限责任公司</t>
  </si>
  <si>
    <t>SINTEZ Group</t>
  </si>
  <si>
    <t>E100000121209</t>
  </si>
  <si>
    <t>SISTEMAS DE ENERGIA SOLAR 4 LTDA (REG)</t>
  </si>
  <si>
    <t>E100000135065</t>
  </si>
  <si>
    <t>SIT Renewables, Inc.</t>
  </si>
  <si>
    <t>E100000139162</t>
  </si>
  <si>
    <t>SITA ReEnergy Roosendaal BV</t>
  </si>
  <si>
    <t>E100000132874</t>
  </si>
  <si>
    <t>SIVENTIS Windprojekte GMBH</t>
  </si>
  <si>
    <t>E100000151949</t>
  </si>
  <si>
    <t>SJ Renovables Sun 1 SAS</t>
  </si>
  <si>
    <t>E100000138178</t>
  </si>
  <si>
    <t>SJA Solar, LLC</t>
  </si>
  <si>
    <t>E100000139816</t>
  </si>
  <si>
    <t>SJC Bioenergia Ltda</t>
  </si>
  <si>
    <t>E100001000181</t>
  </si>
  <si>
    <t>SJRR Power</t>
  </si>
  <si>
    <t>E100000003930</t>
  </si>
  <si>
    <t>SJVN Ltd</t>
  </si>
  <si>
    <t>E100000121210</t>
  </si>
  <si>
    <t>SJVN Thermal Pvt Ltd</t>
  </si>
  <si>
    <t>E100000121211</t>
  </si>
  <si>
    <t>SK D&amp;D CO LTD</t>
  </si>
  <si>
    <t>E100000133623</t>
  </si>
  <si>
    <t>E100000149618</t>
  </si>
  <si>
    <t>SK Discovery Co Ltd</t>
  </si>
  <si>
    <t>E100001000729</t>
  </si>
  <si>
    <t>에스케이디스커버리(주)</t>
  </si>
  <si>
    <t>SK E&amp;S</t>
  </si>
  <si>
    <t>E100000133206</t>
  </si>
  <si>
    <t>에스케이이엔에스㈜</t>
  </si>
  <si>
    <t>SK E&amp;S Co Ltd</t>
  </si>
  <si>
    <t>E100000003931</t>
  </si>
  <si>
    <t>에스케이이엔에스 주식회사</t>
  </si>
  <si>
    <t>SK Eco Plant CO LTD</t>
  </si>
  <si>
    <t>E100000149054</t>
  </si>
  <si>
    <t>SK에코플랜트</t>
  </si>
  <si>
    <t>SK Eco Plant CO LTD [TO BE DELETED]</t>
  </si>
  <si>
    <t>E100000150864</t>
  </si>
  <si>
    <t>SK Energy</t>
  </si>
  <si>
    <t>E100000132156</t>
  </si>
  <si>
    <t>SK Engineering &amp; Construction CO LTD (SK E&amp;C) [TO BE DELETED]</t>
  </si>
  <si>
    <t>E100000150872</t>
  </si>
  <si>
    <t>SK Engineering &amp; Construction Co Ltd</t>
  </si>
  <si>
    <t>E100000134681</t>
  </si>
  <si>
    <t>SK Gas CO LTD [TO BE DELETED]</t>
  </si>
  <si>
    <t>E100000152862</t>
  </si>
  <si>
    <t>E100000134674</t>
  </si>
  <si>
    <t>SK Gas Co Ltd</t>
  </si>
  <si>
    <t>E100000000955</t>
  </si>
  <si>
    <t>SK가스(주)</t>
  </si>
  <si>
    <t>SK Group</t>
  </si>
  <si>
    <t>E100000121212</t>
  </si>
  <si>
    <t>SK Holdings [TO BE DELETED]</t>
  </si>
  <si>
    <t>E100000000956</t>
  </si>
  <si>
    <t>SK Hynix</t>
  </si>
  <si>
    <t>E100000002115</t>
  </si>
  <si>
    <t>SK Inc</t>
  </si>
  <si>
    <t>E100000001647</t>
  </si>
  <si>
    <t>에스케이 주식회사</t>
  </si>
  <si>
    <t>SK Networks Co Ltd</t>
  </si>
  <si>
    <t>E100001010565</t>
  </si>
  <si>
    <t>SK네트웍스(주)</t>
  </si>
  <si>
    <t>SK Networks Resources Australia (Wyong) Pty Ltd</t>
  </si>
  <si>
    <t>E100000132158</t>
  </si>
  <si>
    <t>SK Networks Resources Pty Ltd</t>
  </si>
  <si>
    <t>E100000132157</t>
  </si>
  <si>
    <t>SKI CORP</t>
  </si>
  <si>
    <t>E100000134412</t>
  </si>
  <si>
    <t>SKIL Group</t>
  </si>
  <si>
    <t>E100000121213</t>
  </si>
  <si>
    <t>SKOS</t>
  </si>
  <si>
    <t>E100000134404</t>
  </si>
  <si>
    <t>SKS Ispat &amp; Power</t>
  </si>
  <si>
    <t>E100000121214</t>
  </si>
  <si>
    <t>SKS Power Generation</t>
  </si>
  <si>
    <t>E100000121215</t>
  </si>
  <si>
    <t>SKS Power Generation Chhattisgarh Ltd</t>
  </si>
  <si>
    <t>E100000121216</t>
  </si>
  <si>
    <t>SKW Gemini GMBH &amp; CO KG</t>
  </si>
  <si>
    <t>E100000154198</t>
  </si>
  <si>
    <t>SL Babylon, LLC</t>
  </si>
  <si>
    <t>E100000139818</t>
  </si>
  <si>
    <t>SL Energy SAC</t>
  </si>
  <si>
    <t>E100000150264</t>
  </si>
  <si>
    <t>SL Fredonia, LLC</t>
  </si>
  <si>
    <t>E100000139546</t>
  </si>
  <si>
    <t>SL NaturEnergie GMBH</t>
  </si>
  <si>
    <t>E100000151951</t>
  </si>
  <si>
    <t>SL NaturEnergie GmbH</t>
  </si>
  <si>
    <t>E100000153796</t>
  </si>
  <si>
    <t>SLMA GPS Pty Ltd</t>
  </si>
  <si>
    <t>E100001010411</t>
  </si>
  <si>
    <t>SM Geração de Energia Eólica SA</t>
  </si>
  <si>
    <t>E100000149936</t>
  </si>
  <si>
    <t>SMA Solar Technology AG</t>
  </si>
  <si>
    <t>E100000140191</t>
  </si>
  <si>
    <t>SMART Holding Group</t>
  </si>
  <si>
    <t>E100000131161</t>
  </si>
  <si>
    <t>SMC Consolidated Power [TO BE DELETED] Corp</t>
  </si>
  <si>
    <t>E100000121217</t>
  </si>
  <si>
    <t>SMECO Solar LLC</t>
  </si>
  <si>
    <t>E100000139210</t>
  </si>
  <si>
    <t>SMFL Mirai Partners</t>
  </si>
  <si>
    <t>E100000132875</t>
  </si>
  <si>
    <t>SMN Barka Power Company SAOC</t>
  </si>
  <si>
    <t>E100000003932</t>
  </si>
  <si>
    <t>SMN Power Holding SAOG</t>
  </si>
  <si>
    <t>E100001000963</t>
  </si>
  <si>
    <t>اس ام ان باور القابضة</t>
  </si>
  <si>
    <t>SMR International Windparks LTD</t>
  </si>
  <si>
    <t>E100000152044</t>
  </si>
  <si>
    <t>SMS DC CS01B, LLC</t>
  </si>
  <si>
    <t>E100000139103</t>
  </si>
  <si>
    <t>SMS Holding GmbH</t>
  </si>
  <si>
    <t>E100000130972</t>
  </si>
  <si>
    <t>SN MAIA Siderurgia Nacional SA</t>
  </si>
  <si>
    <t>E100000131054</t>
  </si>
  <si>
    <t>SN SEIXAL Siderurgia Nacional SA</t>
  </si>
  <si>
    <t>E100000130888</t>
  </si>
  <si>
    <t>SNC MSE La Prévoterie</t>
  </si>
  <si>
    <t>E100000153700</t>
  </si>
  <si>
    <t>SNC-Lavalin</t>
  </si>
  <si>
    <t>E100000000131</t>
  </si>
  <si>
    <t>SNGN Romgaz [TO BE DELETED]</t>
  </si>
  <si>
    <t>E100000003933</t>
  </si>
  <si>
    <t>SNN Infra Power Projects Pvt Ltd</t>
  </si>
  <si>
    <t>E100000121218</t>
  </si>
  <si>
    <t>SODECOM-Vanheede Windpower Association</t>
  </si>
  <si>
    <t>E100000153648</t>
  </si>
  <si>
    <t>SOGEX INTERNATIONAL</t>
  </si>
  <si>
    <t>E100000000782</t>
  </si>
  <si>
    <t>SOHO Holly Corp</t>
  </si>
  <si>
    <t>E100000125146</t>
  </si>
  <si>
    <t>苏豪弘业股份有限公司</t>
  </si>
  <si>
    <t>SOL ME Augusta 13 York Farm, LLC</t>
  </si>
  <si>
    <t>E100000139418</t>
  </si>
  <si>
    <t>SOLA Group</t>
  </si>
  <si>
    <t>E100000133983</t>
  </si>
  <si>
    <t>SOLIS Renewable Energy (Solis RE)</t>
  </si>
  <si>
    <t>E100000134688</t>
  </si>
  <si>
    <t>SOLV Energy</t>
  </si>
  <si>
    <t>E100000138914</t>
  </si>
  <si>
    <t>SOLV Energy LLC</t>
  </si>
  <si>
    <t>E100000139111</t>
  </si>
  <si>
    <t>SOMELEC (Mauritania Electricity) [TO BE DELETED] Co</t>
  </si>
  <si>
    <t>E100000001649</t>
  </si>
  <si>
    <t>SOPA Verwaltungs GmbH</t>
  </si>
  <si>
    <t>E100000140256</t>
  </si>
  <si>
    <t>SOWI Kosovo LLC</t>
  </si>
  <si>
    <t>E100000152154</t>
  </si>
  <si>
    <t>SOWITEC Energías Renovables de Colombia SAS (SOWITEC COLOMBIA)</t>
  </si>
  <si>
    <t>E100000138050</t>
  </si>
  <si>
    <t>SOWITEC Group</t>
  </si>
  <si>
    <t>E100000150242</t>
  </si>
  <si>
    <t>SOWITEC Group [TO BE DELETED]</t>
  </si>
  <si>
    <t>E100000134950</t>
  </si>
  <si>
    <t>SP Eiche GMBH &amp; CO KG</t>
  </si>
  <si>
    <t>E100000140222</t>
  </si>
  <si>
    <t>SP Energy CORP</t>
  </si>
  <si>
    <t>E100000148950</t>
  </si>
  <si>
    <t>SBエナジー株式会社</t>
  </si>
  <si>
    <t>SP New Energy CORP (SPNEC)</t>
  </si>
  <si>
    <t>E100000134621</t>
  </si>
  <si>
    <t>SP Pferdsfeld GMBH &amp; CO KG</t>
  </si>
  <si>
    <t>E100000140255</t>
  </si>
  <si>
    <t>SP Solar 1, LLC</t>
  </si>
  <si>
    <t>E100000139249</t>
  </si>
  <si>
    <t>SP Solar 5, LLC</t>
  </si>
  <si>
    <t>E100000139444</t>
  </si>
  <si>
    <t>SP Solar 6, LLC</t>
  </si>
  <si>
    <t>E100000138850</t>
  </si>
  <si>
    <t>SP Solar 7, LLC</t>
  </si>
  <si>
    <t>E100000138926</t>
  </si>
  <si>
    <t>SP Solar 8, LLC</t>
  </si>
  <si>
    <t>E100000140050</t>
  </si>
  <si>
    <t>SP X GMBH &amp; CO KG</t>
  </si>
  <si>
    <t>E100000140245</t>
  </si>
  <si>
    <t>SP XVIII GMBH &amp; CO KG</t>
  </si>
  <si>
    <t>E100000140263</t>
  </si>
  <si>
    <t>SPARX Green Energy &amp; Technology CO LTD (SGET)</t>
  </si>
  <si>
    <t>E100000133163</t>
  </si>
  <si>
    <t>スパークス・グリーンエナジー＆テクノロジー株式会社</t>
  </si>
  <si>
    <t>SPARX Group CO LTD</t>
  </si>
  <si>
    <t>E100000150694</t>
  </si>
  <si>
    <t>SPC 2-Mustaisneva OY</t>
  </si>
  <si>
    <t>E100000151613</t>
  </si>
  <si>
    <t>SPC Gimnyeong Wind Power</t>
  </si>
  <si>
    <t>E100000153518</t>
  </si>
  <si>
    <t>SPC Power Corp</t>
  </si>
  <si>
    <t>E100001000618</t>
  </si>
  <si>
    <t>SPCG Public CO LTD (SPCG)</t>
  </si>
  <si>
    <t>E100000133577</t>
  </si>
  <si>
    <t>SPE Assuruá Geradora de Energia Solar SA</t>
  </si>
  <si>
    <t>E100000134892</t>
  </si>
  <si>
    <t>SPE Bio Alvorada SA</t>
  </si>
  <si>
    <t>E100000132876</t>
  </si>
  <si>
    <t>SPE Bio Coopcana SA</t>
  </si>
  <si>
    <t>E100000132877</t>
  </si>
  <si>
    <t>SPE II Centrais Elétricas Ltda</t>
  </si>
  <si>
    <t>E100000133082</t>
  </si>
  <si>
    <t>SPEM Pointe</t>
  </si>
  <si>
    <t>E100000003934</t>
  </si>
  <si>
    <t>SPG IL Brush Creek Solar LLC</t>
  </si>
  <si>
    <t>E100000139242</t>
  </si>
  <si>
    <t>SPG IL Hurricane Creek Solar LLC</t>
  </si>
  <si>
    <t>E100000139232</t>
  </si>
  <si>
    <t>SPGL</t>
  </si>
  <si>
    <t>E100000121219</t>
  </si>
  <si>
    <t>SPI Energy CO</t>
  </si>
  <si>
    <t>E100000136557</t>
  </si>
  <si>
    <t>SPI Energy SA</t>
  </si>
  <si>
    <t>E100000133083</t>
  </si>
  <si>
    <t>SPI Group</t>
  </si>
  <si>
    <t>E100000121220</t>
  </si>
  <si>
    <t>SPI Ports Pvt Ltd</t>
  </si>
  <si>
    <t>E100000121221</t>
  </si>
  <si>
    <t>SPI Solar INC</t>
  </si>
  <si>
    <t>E100000137620</t>
  </si>
  <si>
    <t>E100000150184</t>
  </si>
  <si>
    <t>SPI Solar Japan GK (SPI JAPAN)</t>
  </si>
  <si>
    <t>E100000134406</t>
  </si>
  <si>
    <t>SPIC Aluminum Power Investment CO LTD</t>
  </si>
  <si>
    <t>E100000179834</t>
  </si>
  <si>
    <t>国家电投集团铝电投资有限公司</t>
  </si>
  <si>
    <t>SPIC Brasil</t>
  </si>
  <si>
    <t>E100000135013</t>
  </si>
  <si>
    <t>SPIC Brasil Energia Participacoes SA</t>
  </si>
  <si>
    <t>E100000135062</t>
  </si>
  <si>
    <t>SPIC Brasil SA</t>
  </si>
  <si>
    <t>E100000003935</t>
  </si>
  <si>
    <t>SPIC Brasil Energia Participações</t>
  </si>
  <si>
    <t>SPIC Changdu Energy CO LTD</t>
  </si>
  <si>
    <t>E100000162752</t>
  </si>
  <si>
    <t>国家电投集团昌都能源有限公司</t>
  </si>
  <si>
    <t>SPIC Chengde New Energy Power Generation CO LTD</t>
  </si>
  <si>
    <t>E100000159968</t>
  </si>
  <si>
    <t>国家电投集团承德新能源发电有限公司</t>
  </si>
  <si>
    <t>SPIC Chongqing Electric Power CO LTD</t>
  </si>
  <si>
    <t>E100000179837</t>
  </si>
  <si>
    <t>国家电投集团重庆电力有限公司</t>
  </si>
  <si>
    <t>SPIC Chongqing Electric Power Co Ltd Kowloon Branch</t>
  </si>
  <si>
    <t>E100000125416</t>
  </si>
  <si>
    <t>国家电投集团重庆电力有限公司九龙分公司</t>
  </si>
  <si>
    <t>SPIC Guangxi Changzhou Hydropower Development CO LTD</t>
  </si>
  <si>
    <t>E100000159722</t>
  </si>
  <si>
    <t>国家电投集团广西长洲水电开发有限公司</t>
  </si>
  <si>
    <t>SPIC Guizhou Jinyuan CO LTD</t>
  </si>
  <si>
    <t>E100000179848</t>
  </si>
  <si>
    <t>SPIC Guizhou Jinyuan CO LTD Nayong Power Plant</t>
  </si>
  <si>
    <t>E100000182563</t>
  </si>
  <si>
    <t>国家电投集团贵州金元股份有限公司纳雍发电总厂</t>
  </si>
  <si>
    <t>E100000179809</t>
  </si>
  <si>
    <t>SPIC Guizhou Jinyuan Weining Energy CO LTD</t>
  </si>
  <si>
    <t>E100000181213</t>
  </si>
  <si>
    <t>SPIC Guizhou Jinyuan Zunyi Hydropower Development CO LTD</t>
  </si>
  <si>
    <t>E100000182618</t>
  </si>
  <si>
    <t>国家电投集团贵州金元遵义水电开发有限公司</t>
  </si>
  <si>
    <t>SPIC Guizhou Zunyi Industrial Development CO LTD</t>
  </si>
  <si>
    <t>E100000182621</t>
  </si>
  <si>
    <t>国家电投集团贵州遵义产业发展有限公司</t>
  </si>
  <si>
    <t>SPIC Hebei Electric Power CO LTD</t>
  </si>
  <si>
    <t>E100000159609</t>
  </si>
  <si>
    <t>国家电投集团河北电力有限公司</t>
  </si>
  <si>
    <t>E100000182650</t>
  </si>
  <si>
    <t>SPIC Henan Electric Power Co Ltd Kaifeng Power Generation Branch Trade Union Committee</t>
  </si>
  <si>
    <t>E100000130322</t>
  </si>
  <si>
    <t>国家电投集团河南电力有限公司开封发电分公司工会委员会</t>
  </si>
  <si>
    <t>SPIC Hongze Photovoltaic Power Generation CO LTD</t>
  </si>
  <si>
    <t>E100000161112</t>
  </si>
  <si>
    <t>国家电投集团洪泽光伏发电有限公司</t>
  </si>
  <si>
    <t>SPIC Huanghe Hydropower Development CO LTD</t>
  </si>
  <si>
    <t>E100000134665</t>
  </si>
  <si>
    <t>SPIC Industrial Fund Management Co Ltd</t>
  </si>
  <si>
    <t>E100000130057</t>
  </si>
  <si>
    <t>国家电投集团产业基金管理有限公司</t>
  </si>
  <si>
    <t>SPIC Industrial Fund Management Co., Ltd.-Ronghe Dongneng (Jiaxing) New Energy Investment Partnership</t>
  </si>
  <si>
    <t>E100000125877</t>
  </si>
  <si>
    <t>SPIC Industry-Finance Holdings CO LTD</t>
  </si>
  <si>
    <t>E100000180023</t>
  </si>
  <si>
    <t>国家电投集团产融控股股份有限公司</t>
  </si>
  <si>
    <t>SPIC Industry-Finance Holdings Co Ltd</t>
  </si>
  <si>
    <t>E100000001650</t>
  </si>
  <si>
    <t>SPIC Inner Mongolia New Energy CO LTD</t>
  </si>
  <si>
    <t>E100000156999</t>
  </si>
  <si>
    <t>国家电投集团内蒙古新能源有限公司</t>
  </si>
  <si>
    <t>SPIC Innovation Investment Co Ltd</t>
  </si>
  <si>
    <t>E100000130144</t>
  </si>
  <si>
    <t>国家电投集团创新投资有限公司</t>
  </si>
  <si>
    <t>SPIC Jiangsu Electric Power CO LTD</t>
  </si>
  <si>
    <t>E100000157254</t>
  </si>
  <si>
    <t>国家电投集团江苏电力有限公司</t>
  </si>
  <si>
    <t>SPIC Jiangsu Electric Power Co Ltd</t>
  </si>
  <si>
    <t>E100000003936</t>
  </si>
  <si>
    <t>SPIC Jingchu Energy CO LTD</t>
  </si>
  <si>
    <t>E100000182808</t>
  </si>
  <si>
    <t>国电投荆楚能源有限公司</t>
  </si>
  <si>
    <t>SPIC Shengrun (Shenze) New Energy Technology CO LTD</t>
  </si>
  <si>
    <t>E100000182867</t>
  </si>
  <si>
    <t>电投晟润（深泽县）新能源科技有限公司</t>
  </si>
  <si>
    <t>SPIC Sichuan Electric Power CO LTD</t>
  </si>
  <si>
    <t>E100000158465</t>
  </si>
  <si>
    <t>国家电投集团四川电力有限公司</t>
  </si>
  <si>
    <t>E100000179841</t>
  </si>
  <si>
    <t>SPIC Xiangcheng Xingchuan New Energy Investment Development CO LTD</t>
  </si>
  <si>
    <t>E100000162661</t>
  </si>
  <si>
    <t>国家电投乡城县兴川新能源投资开发有限公司</t>
  </si>
  <si>
    <t>SPIC Yunnan International Power Investment CO LTD</t>
  </si>
  <si>
    <t>E100000156933</t>
  </si>
  <si>
    <t>国家电投集团云南国际电力投资有限公司</t>
  </si>
  <si>
    <t>SPIC Yunnan International Power Investment Company LTD</t>
  </si>
  <si>
    <t>E100000134505</t>
  </si>
  <si>
    <t>SPIC Zhengzhou Gas Power Generation Co Ltd</t>
  </si>
  <si>
    <t>E100000003937</t>
  </si>
  <si>
    <t>国家电投集团郑州燃气发电有限公司</t>
  </si>
  <si>
    <t>SPML Infra Ltd</t>
  </si>
  <si>
    <t>E100000121222</t>
  </si>
  <si>
    <t>SPR Energy Sdn Bhd</t>
  </si>
  <si>
    <t>E100000002010</t>
  </si>
  <si>
    <t>SPR Infrastructure India Ltd</t>
  </si>
  <si>
    <t>E100000121223</t>
  </si>
  <si>
    <t>SPS Atwell LLC</t>
  </si>
  <si>
    <t>E100000138548</t>
  </si>
  <si>
    <t>SPWC Development GP INC</t>
  </si>
  <si>
    <t>E100000153358</t>
  </si>
  <si>
    <t>SR Bolivar, LLC</t>
  </si>
  <si>
    <t>E100000139872</t>
  </si>
  <si>
    <t>SR Camden, LLC</t>
  </si>
  <si>
    <t>E100000139873</t>
  </si>
  <si>
    <t>SR Clinch, LLC</t>
  </si>
  <si>
    <t>E100000139817</t>
  </si>
  <si>
    <t>SR Energy AB</t>
  </si>
  <si>
    <t>E100000155227</t>
  </si>
  <si>
    <t>SR Enterprise South, LLC</t>
  </si>
  <si>
    <t>E100000140068</t>
  </si>
  <si>
    <t>SR Greenville I, LLC</t>
  </si>
  <si>
    <t>E100000139874</t>
  </si>
  <si>
    <t>SR Greenville II, LLC</t>
  </si>
  <si>
    <t>E100000139875</t>
  </si>
  <si>
    <t>SR Houston Holdings, LLC</t>
  </si>
  <si>
    <t>E100000139876</t>
  </si>
  <si>
    <t>SR Innovation, LLC</t>
  </si>
  <si>
    <t>E100000139877</t>
  </si>
  <si>
    <t>SR Jackson II, LLC</t>
  </si>
  <si>
    <t>E100000139878</t>
  </si>
  <si>
    <t>SR Jenkins, LLC</t>
  </si>
  <si>
    <t>E100000139879</t>
  </si>
  <si>
    <t>SR Jonesborough II, LLC</t>
  </si>
  <si>
    <t>E100000139880</t>
  </si>
  <si>
    <t>SR Kersey II, LLC</t>
  </si>
  <si>
    <t>E100000139881</t>
  </si>
  <si>
    <t>SR Kersey, LLC</t>
  </si>
  <si>
    <t>E100000139882</t>
  </si>
  <si>
    <t>SR Litchfield, LLC</t>
  </si>
  <si>
    <t>E100000139366</t>
  </si>
  <si>
    <t>SR Mavericks, LLC</t>
  </si>
  <si>
    <t>E100000139883</t>
  </si>
  <si>
    <t>SR Meridian II, LLC</t>
  </si>
  <si>
    <t>E100000139430</t>
  </si>
  <si>
    <t>SR North Stonington, LLC</t>
  </si>
  <si>
    <t>E100000139884</t>
  </si>
  <si>
    <t>SR Paris, LLC</t>
  </si>
  <si>
    <t>E100000139885</t>
  </si>
  <si>
    <t>SR Platte, LLC</t>
  </si>
  <si>
    <t>E100000139886</t>
  </si>
  <si>
    <t>SR Rattlesnake, LLC</t>
  </si>
  <si>
    <t>E100000139887</t>
  </si>
  <si>
    <t>SR Skylark B, LLC</t>
  </si>
  <si>
    <t>E100000139888</t>
  </si>
  <si>
    <t>SR Skylark C, LLC</t>
  </si>
  <si>
    <t>E100000139889</t>
  </si>
  <si>
    <t>SR Washington I, LLC</t>
  </si>
  <si>
    <t>E100000139890</t>
  </si>
  <si>
    <t>SRC P9 - Lena Solar, LLC</t>
  </si>
  <si>
    <t>E100000138791</t>
  </si>
  <si>
    <t>SRE Participações LTDA</t>
  </si>
  <si>
    <t>E100000134972</t>
  </si>
  <si>
    <t>SRE Utility Solar 1, LLC</t>
  </si>
  <si>
    <t>E100000138463</t>
  </si>
  <si>
    <t>SREI Infra</t>
  </si>
  <si>
    <t>E100001000607</t>
  </si>
  <si>
    <t>SRF Ltd</t>
  </si>
  <si>
    <t>E100000153097</t>
  </si>
  <si>
    <t>SRI Solar 4 LLC</t>
  </si>
  <si>
    <t>E100000135561</t>
  </si>
  <si>
    <t>SRIV Partnership LLC</t>
  </si>
  <si>
    <t>E100000150515</t>
  </si>
  <si>
    <t>SRIW Environment</t>
  </si>
  <si>
    <t>E100000151342</t>
  </si>
  <si>
    <t>SRL</t>
  </si>
  <si>
    <t>E100000155519</t>
  </si>
  <si>
    <t>SRM Energy</t>
  </si>
  <si>
    <t>E100000121224</t>
  </si>
  <si>
    <t>SRS Bulgaria EOOD</t>
  </si>
  <si>
    <t>E100000151377</t>
  </si>
  <si>
    <t>SS PA II PSU LLC</t>
  </si>
  <si>
    <t>E100000140043</t>
  </si>
  <si>
    <t>SS Power One Ltd</t>
  </si>
  <si>
    <t>E100001010955</t>
  </si>
  <si>
    <t>SS San Antonio West LLC</t>
  </si>
  <si>
    <t>E100000139765</t>
  </si>
  <si>
    <t>SSA Solar of CA 5, LLC</t>
  </si>
  <si>
    <t>E100000140049</t>
  </si>
  <si>
    <t>SSA Solar of NM 3, LLC</t>
  </si>
  <si>
    <t>E100000140075</t>
  </si>
  <si>
    <t>SSA Solar of NM, LLC</t>
  </si>
  <si>
    <t>E100000138655</t>
  </si>
  <si>
    <t>SSAB AB</t>
  </si>
  <si>
    <t>E100000001651</t>
  </si>
  <si>
    <t>SSAB Americas Holding AB</t>
  </si>
  <si>
    <t>E100001010364</t>
  </si>
  <si>
    <t>SSAB Americas Holding [TO BE DELETED] AB</t>
  </si>
  <si>
    <t>E100000130988</t>
  </si>
  <si>
    <t>SSBTC Client Omnibus Account</t>
  </si>
  <si>
    <t>E100001011564</t>
  </si>
  <si>
    <t>SSC Cicero, LLC</t>
  </si>
  <si>
    <t>E100000136415</t>
  </si>
  <si>
    <t>SSC Lysander, LLC</t>
  </si>
  <si>
    <t>E100000136416</t>
  </si>
  <si>
    <t>SSC Oswego, LLC</t>
  </si>
  <si>
    <t>E100000136417</t>
  </si>
  <si>
    <t>SSC Scriba, LLC</t>
  </si>
  <si>
    <t>E100000136418</t>
  </si>
  <si>
    <t>SSE PLC</t>
  </si>
  <si>
    <t>E100000001123</t>
  </si>
  <si>
    <t>SSE PLC [TO BE DELETED]</t>
  </si>
  <si>
    <t>E100000137214</t>
  </si>
  <si>
    <t>SSE Renewables</t>
  </si>
  <si>
    <t>E100000150667</t>
  </si>
  <si>
    <t>SSE Thermal Ltd</t>
  </si>
  <si>
    <t>E100000001652</t>
  </si>
  <si>
    <t>SSGPO JSC</t>
  </si>
  <si>
    <t>E100000003938</t>
  </si>
  <si>
    <t>AO Соколовско-Сарбайское горно-обогатительное производственное объединение</t>
  </si>
  <si>
    <t>SSUT Co Ltd</t>
  </si>
  <si>
    <t>E100000003939</t>
  </si>
  <si>
    <t>SSgA Funds Management Inc</t>
  </si>
  <si>
    <t>E100001011670</t>
  </si>
  <si>
    <t>SState Power Investment Corporation Shandong Energy Development CO LTD</t>
  </si>
  <si>
    <t>E100000158042</t>
  </si>
  <si>
    <t>ST International CO LTD</t>
  </si>
  <si>
    <t>E100000150919</t>
  </si>
  <si>
    <t>E100000149057</t>
  </si>
  <si>
    <t>신한대체운용</t>
  </si>
  <si>
    <t>ST International Corp</t>
  </si>
  <si>
    <t>E100000121239</t>
  </si>
  <si>
    <t>ST TOTAL Strong Solar Statutory Trust</t>
  </si>
  <si>
    <t>E100000135646</t>
  </si>
  <si>
    <t>ST-CMS Electric Co</t>
  </si>
  <si>
    <t>E100000121225</t>
  </si>
  <si>
    <t>STAG St. Paul Community Solar LLC</t>
  </si>
  <si>
    <t>E100000139898</t>
  </si>
  <si>
    <t>STANLIB</t>
  </si>
  <si>
    <t>E100000133935</t>
  </si>
  <si>
    <t>STAWAG Energie GMBH</t>
  </si>
  <si>
    <t>E100000140261</t>
  </si>
  <si>
    <t>E100000151812</t>
  </si>
  <si>
    <t>STAWAG Stadtwerke Aachen AG</t>
  </si>
  <si>
    <t>E100000153735</t>
  </si>
  <si>
    <t>STE Energy SRL</t>
  </si>
  <si>
    <t>E100000154484</t>
  </si>
  <si>
    <t>STEAG GmbH</t>
  </si>
  <si>
    <t>E100000001893</t>
  </si>
  <si>
    <t>STEAG NEW ENERGIES GMBH</t>
  </si>
  <si>
    <t>E100000154401</t>
  </si>
  <si>
    <t>STEAG Solar Energy Solutions</t>
  </si>
  <si>
    <t>E100000134813</t>
  </si>
  <si>
    <t>STEAG State Power Inc</t>
  </si>
  <si>
    <t>E100000121226</t>
  </si>
  <si>
    <t>STERNWIND Errichtungs und Betriebs GMBH &amp; CO KG</t>
  </si>
  <si>
    <t>E100000151312</t>
  </si>
  <si>
    <t>STFA Yatirim Holding AS</t>
  </si>
  <si>
    <t>E100000151035</t>
  </si>
  <si>
    <t>STFE Ltd Co</t>
  </si>
  <si>
    <t>E100000001036</t>
  </si>
  <si>
    <t>STG Development Group</t>
  </si>
  <si>
    <t>E100000121227</t>
  </si>
  <si>
    <t>STLD Holdings Inc</t>
  </si>
  <si>
    <t>E100001012504</t>
  </si>
  <si>
    <t>STS Ugol LLC</t>
  </si>
  <si>
    <t>E100001012710</t>
  </si>
  <si>
    <t>ООО "СТС-Уголь"</t>
  </si>
  <si>
    <t>STX Energy CO LTD</t>
  </si>
  <si>
    <t>E100000153466</t>
  </si>
  <si>
    <t>SUAS Group AS</t>
  </si>
  <si>
    <t>E100000000342</t>
  </si>
  <si>
    <t>SUE DPR UMP</t>
  </si>
  <si>
    <t>E100001012093</t>
  </si>
  <si>
    <t>Государственное Унитарное Предприятие Донецкой Народной Республики "Юзовский Металлургический Завод" (ГУП ДНР ЮМЗ</t>
  </si>
  <si>
    <t>SUEK-Khakassia LLC</t>
  </si>
  <si>
    <t>E100001000840</t>
  </si>
  <si>
    <t>ООО СУЭК-Хакасия</t>
  </si>
  <si>
    <t>SUEK-Krasnoyarsk JSC</t>
  </si>
  <si>
    <t>E100001000835</t>
  </si>
  <si>
    <t>АО СУЭК-КРАСНОЯРСК</t>
  </si>
  <si>
    <t>SUEK-Kuzbass JSC</t>
  </si>
  <si>
    <t>E100001000839</t>
  </si>
  <si>
    <t>АО СУЭК-Кузбасс</t>
  </si>
  <si>
    <t>SUEZ</t>
  </si>
  <si>
    <t>E100000132878</t>
  </si>
  <si>
    <t>SULB Bahrain</t>
  </si>
  <si>
    <t>E100000131139</t>
  </si>
  <si>
    <t>SUMEC CO LTD</t>
  </si>
  <si>
    <t>E100000156065</t>
  </si>
  <si>
    <t>苏美达股份有限公司</t>
  </si>
  <si>
    <t>SUN WISDOM DEVELOPMENT LIMITED</t>
  </si>
  <si>
    <t>E100000155731</t>
  </si>
  <si>
    <t>深圳市瑞和恒星科技发展有限公司</t>
  </si>
  <si>
    <t>SUSI Partners AG</t>
  </si>
  <si>
    <t>E100000137369</t>
  </si>
  <si>
    <t>SUSI Partners AG [TO BE DELETED]</t>
  </si>
  <si>
    <t>E100000151459</t>
  </si>
  <si>
    <t>SUSI Renewable Energy Fund</t>
  </si>
  <si>
    <t>E100000151967</t>
  </si>
  <si>
    <t>SV CSG Baileyville 1 LLC</t>
  </si>
  <si>
    <t>E100000139948</t>
  </si>
  <si>
    <t>SV CSG Baileyville 2 LLC</t>
  </si>
  <si>
    <t>E100000139949</t>
  </si>
  <si>
    <t>SV CSG Barrass Farms II LLC</t>
  </si>
  <si>
    <t>E100000139950</t>
  </si>
  <si>
    <t>SV CSG Gardner 1 LLC</t>
  </si>
  <si>
    <t>E100000139954</t>
  </si>
  <si>
    <t>SV CSG Lily Lake 2 LLC</t>
  </si>
  <si>
    <t>E100000139951</t>
  </si>
  <si>
    <t>SV CSG South Dekalb 1 LLC</t>
  </si>
  <si>
    <t>E100000139952</t>
  </si>
  <si>
    <t>SV CSG South Dekalb 2 LLC</t>
  </si>
  <si>
    <t>E100000139953</t>
  </si>
  <si>
    <t>SV Power Pvt Ltd</t>
  </si>
  <si>
    <t>E100000121228</t>
  </si>
  <si>
    <t>SVOLT Energy Technology CO LTD</t>
  </si>
  <si>
    <t>E100000158576</t>
  </si>
  <si>
    <t>蜂巢能源科技股份有限公司</t>
  </si>
  <si>
    <t>SVP Blue 1</t>
  </si>
  <si>
    <t>E100000140184</t>
  </si>
  <si>
    <t>SVP Blue 2</t>
  </si>
  <si>
    <t>E100000140185</t>
  </si>
  <si>
    <t>SW Solar Mission III LLC</t>
  </si>
  <si>
    <t>E100000136360</t>
  </si>
  <si>
    <t>SW Windkarft Speyer Hatzenbühl GMBH &amp; CO KG</t>
  </si>
  <si>
    <t>E100000154025</t>
  </si>
  <si>
    <t>SWALEC</t>
  </si>
  <si>
    <t>E100000155440</t>
  </si>
  <si>
    <t>SWB AG [TO BE DELETED]</t>
  </si>
  <si>
    <t>E100000151956</t>
  </si>
  <si>
    <t>SWB Erzeugung AG &amp; Co KG</t>
  </si>
  <si>
    <t>E100000003940</t>
  </si>
  <si>
    <t>SWE Energie GmbH</t>
  </si>
  <si>
    <t>E100000003941</t>
  </si>
  <si>
    <t>SWE Stadtwerke Erfurt GmbH</t>
  </si>
  <si>
    <t>E100000000434</t>
  </si>
  <si>
    <t>SWEB Development LP (SWEB)</t>
  </si>
  <si>
    <t>E100000150081</t>
  </si>
  <si>
    <t>SWG</t>
  </si>
  <si>
    <t>E100000152697</t>
  </si>
  <si>
    <t>SWG Arapahoe LLC</t>
  </si>
  <si>
    <t>E100000003942</t>
  </si>
  <si>
    <t>SWICORP</t>
  </si>
  <si>
    <t>E100000153233</t>
  </si>
  <si>
    <t>SWM Services GmbH</t>
  </si>
  <si>
    <t>E100000003943</t>
  </si>
  <si>
    <t>SWP Stadtwerke Pforzheim GmbH &amp; Co KG</t>
  </si>
  <si>
    <t>E100000000435</t>
  </si>
  <si>
    <t>SWS Investimentos em Energia LTDA</t>
  </si>
  <si>
    <t>E100000135052</t>
  </si>
  <si>
    <t>SWS Windpark Dinkelsbühl GMBH &amp; CO KG</t>
  </si>
  <si>
    <t>E100000153828</t>
  </si>
  <si>
    <t>SY Group</t>
  </si>
  <si>
    <t>E100000134771</t>
  </si>
  <si>
    <t>SZF Participações</t>
  </si>
  <si>
    <t>E100000000087</t>
  </si>
  <si>
    <t>Saale Energie GmbH</t>
  </si>
  <si>
    <t>E100001011226</t>
  </si>
  <si>
    <t>Saare Wind Energy OU</t>
  </si>
  <si>
    <t>E100000151552</t>
  </si>
  <si>
    <t>Saarenkylä Tuulipuisto OY</t>
  </si>
  <si>
    <t>E100000151560</t>
  </si>
  <si>
    <t>Saarstahl AG</t>
  </si>
  <si>
    <t>E100001010067</t>
  </si>
  <si>
    <t>Saavedra Wind SL</t>
  </si>
  <si>
    <t>E100000152590</t>
  </si>
  <si>
    <t>Saavi Energia</t>
  </si>
  <si>
    <t>E100000003944</t>
  </si>
  <si>
    <t>Saba Electrical &amp; Water Industries Investment Co</t>
  </si>
  <si>
    <t>E100001000892</t>
  </si>
  <si>
    <t>Saba Power &amp; Water Industries Investment Co</t>
  </si>
  <si>
    <t>E100001011238</t>
  </si>
  <si>
    <t>Saba Power and Energy Group</t>
  </si>
  <si>
    <t>E100000000566</t>
  </si>
  <si>
    <t>گروه برق و انرژی صبا</t>
  </si>
  <si>
    <t>Saba Power and Energy Group [TO BE DELETED]</t>
  </si>
  <si>
    <t>E100000149578</t>
  </si>
  <si>
    <t>E100000003945</t>
  </si>
  <si>
    <t>Sabah Electricity Sdn Bhd</t>
  </si>
  <si>
    <t>E100000003946</t>
  </si>
  <si>
    <t>Sabalan Bargh Omid Co</t>
  </si>
  <si>
    <t>E100000001961</t>
  </si>
  <si>
    <t>Sabanci Renewables</t>
  </si>
  <si>
    <t>E100000135904</t>
  </si>
  <si>
    <t>Sabancı Holding</t>
  </si>
  <si>
    <t>E100000121229</t>
  </si>
  <si>
    <t>Sabas El Ür AS</t>
  </si>
  <si>
    <t>E100000151138</t>
  </si>
  <si>
    <t>Sabert Corporation</t>
  </si>
  <si>
    <t>E100000139758</t>
  </si>
  <si>
    <t>Sabik Solar SL</t>
  </si>
  <si>
    <t>E100000140398</t>
  </si>
  <si>
    <t>Sabine Cogen LP</t>
  </si>
  <si>
    <t>E100000003948</t>
  </si>
  <si>
    <t>Sabine Mining Co</t>
  </si>
  <si>
    <t>E100001010303</t>
  </si>
  <si>
    <t>Sable Chemical Industries LTD</t>
  </si>
  <si>
    <t>E100000134045</t>
  </si>
  <si>
    <t>Sable Mining</t>
  </si>
  <si>
    <t>E100000121230</t>
  </si>
  <si>
    <t>Sabowind GMBH</t>
  </si>
  <si>
    <t>E100000151845</t>
  </si>
  <si>
    <t>Sabson Group</t>
  </si>
  <si>
    <t>E100001011741</t>
  </si>
  <si>
    <t>Sabzevar Pars Steel Complex</t>
  </si>
  <si>
    <t>E100000131093</t>
  </si>
  <si>
    <t>Sacci SpA</t>
  </si>
  <si>
    <t>E100000000625</t>
  </si>
  <si>
    <t>SachsenFonds</t>
  </si>
  <si>
    <t>E100000152522</t>
  </si>
  <si>
    <t>SachsenFonds GMBH &amp; CO Windpark I KG</t>
  </si>
  <si>
    <t>E100000153755</t>
  </si>
  <si>
    <t>Sachsenmilch Leppersdorf GmbH</t>
  </si>
  <si>
    <t>E100000003949</t>
  </si>
  <si>
    <t>Sacramento Cogeneration Auth</t>
  </si>
  <si>
    <t>E100000002314</t>
  </si>
  <si>
    <t>Sacramento Financing Authority</t>
  </si>
  <si>
    <t>E100000002315</t>
  </si>
  <si>
    <t>Sacramento Municipal Util Dist</t>
  </si>
  <si>
    <t>E100000139701</t>
  </si>
  <si>
    <t>Sacramento Municipal Utility District (SMUD)</t>
  </si>
  <si>
    <t>E100000139703</t>
  </si>
  <si>
    <t>E100000150528</t>
  </si>
  <si>
    <t>Sacramento PV Energy, LLC</t>
  </si>
  <si>
    <t>E100000139824</t>
  </si>
  <si>
    <t>Sacramento Power Authority</t>
  </si>
  <si>
    <t>E100000002316</t>
  </si>
  <si>
    <t>Sacyr</t>
  </si>
  <si>
    <t>E100000137048</t>
  </si>
  <si>
    <t>Sacyr Concesiones SA</t>
  </si>
  <si>
    <t>E100000152600</t>
  </si>
  <si>
    <t>Sacyr Industrial SLU</t>
  </si>
  <si>
    <t>E100000155011</t>
  </si>
  <si>
    <t>Sada Bio-Energia e Agricultura Ltda</t>
  </si>
  <si>
    <t>E100000132879</t>
  </si>
  <si>
    <t>Sada Solargiga Power Company Ltd</t>
  </si>
  <si>
    <t>E100000133757</t>
  </si>
  <si>
    <t>Sadiebrook Solar LLC</t>
  </si>
  <si>
    <t>E100000139761</t>
  </si>
  <si>
    <t>Sadr Tamin Investment Co</t>
  </si>
  <si>
    <t>E100001011683</t>
  </si>
  <si>
    <t>Sadık İntepe</t>
  </si>
  <si>
    <t>E100000132159</t>
  </si>
  <si>
    <t>Saebyol Coal Mining Enterprise</t>
  </si>
  <si>
    <t>E100001013717</t>
  </si>
  <si>
    <t>Saekawa Aino Commercial</t>
  </si>
  <si>
    <t>E100000133555</t>
  </si>
  <si>
    <t>Saemangeum Development and Investment Agency (SDIA)</t>
  </si>
  <si>
    <t>E100000150902</t>
  </si>
  <si>
    <t>Saeta Yield SA</t>
  </si>
  <si>
    <t>E100000150564</t>
  </si>
  <si>
    <t>Safari Energy, LLC</t>
  </si>
  <si>
    <t>E100000138717</t>
  </si>
  <si>
    <t>Safe Haven Partners LLC</t>
  </si>
  <si>
    <t>E100000136031</t>
  </si>
  <si>
    <t>Saferay</t>
  </si>
  <si>
    <t>E100000134343</t>
  </si>
  <si>
    <t>Saferay Holding GMBH</t>
  </si>
  <si>
    <t>E100000136735</t>
  </si>
  <si>
    <t>Saferay Holding Gmbh</t>
  </si>
  <si>
    <t>E100000135296</t>
  </si>
  <si>
    <t>Saferay Solar SAPI DE CV</t>
  </si>
  <si>
    <t>E100000135491</t>
  </si>
  <si>
    <t>Safi Energy Company SA</t>
  </si>
  <si>
    <t>E100000121231</t>
  </si>
  <si>
    <t>Safir Energy Investment Production and Trade INC</t>
  </si>
  <si>
    <t>E100000151094</t>
  </si>
  <si>
    <t>Safira Holding SA</t>
  </si>
  <si>
    <t>E100000135088</t>
  </si>
  <si>
    <t>Sagamu Independent Power Plant Ltd</t>
  </si>
  <si>
    <t>E100000002047</t>
  </si>
  <si>
    <t>Saggita Ventum SL</t>
  </si>
  <si>
    <t>E100000155129</t>
  </si>
  <si>
    <t>Sagias Wind Park SA</t>
  </si>
  <si>
    <t>E100000149472</t>
  </si>
  <si>
    <t>Αιολικο Παρκο Σαγιας Α.Ε.</t>
  </si>
  <si>
    <t>Sahacogen (Chonburi) Public Co Ltd</t>
  </si>
  <si>
    <t>E100000003950</t>
  </si>
  <si>
    <t>Sahakol Equipment Co</t>
  </si>
  <si>
    <t>E100000132160</t>
  </si>
  <si>
    <t>Sahara Group</t>
  </si>
  <si>
    <t>E100000000763</t>
  </si>
  <si>
    <t>Sahara India Power Corp</t>
  </si>
  <si>
    <t>E100000121232</t>
  </si>
  <si>
    <t>Saheen Foundation</t>
  </si>
  <si>
    <t>E100000150790</t>
  </si>
  <si>
    <t>Sai Regency Power PVT LTD</t>
  </si>
  <si>
    <t>E100000153095</t>
  </si>
  <si>
    <t>Sai Wardha Power Generation Pvt Ltd</t>
  </si>
  <si>
    <t>E100000121233</t>
  </si>
  <si>
    <t>Saibu Gas CO LTD [TO BE DELETED]</t>
  </si>
  <si>
    <t>E100000148974</t>
  </si>
  <si>
    <t>Saibu Gas Co Ltd</t>
  </si>
  <si>
    <t>E100000001991</t>
  </si>
  <si>
    <t>Saica Paper Ltd</t>
  </si>
  <si>
    <t>E100000003951</t>
  </si>
  <si>
    <t>Saideli (China) Fiber Co Ltd</t>
  </si>
  <si>
    <t>E100000122423</t>
  </si>
  <si>
    <t>赛得利（中国）纤维有限公司</t>
  </si>
  <si>
    <t>Saif Group</t>
  </si>
  <si>
    <t>E100000000795</t>
  </si>
  <si>
    <t>Saif Power Ltd</t>
  </si>
  <si>
    <t>E100000003952</t>
  </si>
  <si>
    <t>Saihan Wind Power Branch of Beijing Jingneng New Energy CO LTD</t>
  </si>
  <si>
    <t>E100000160972</t>
  </si>
  <si>
    <t>Saijaan Prima Coal</t>
  </si>
  <si>
    <t>E100000132162</t>
  </si>
  <si>
    <t>Saikan LLP</t>
  </si>
  <si>
    <t>E100000149017</t>
  </si>
  <si>
    <t>ТОО «ВЭС Сайкан»</t>
  </si>
  <si>
    <t>SailWind</t>
  </si>
  <si>
    <t>E100000154505</t>
  </si>
  <si>
    <t>Saina Ramohormoz Power Generation Co</t>
  </si>
  <si>
    <t>E100000003953</t>
  </si>
  <si>
    <t>Sainshand Wind Park LLC</t>
  </si>
  <si>
    <t>E100000153495</t>
  </si>
  <si>
    <t>Saint-Augustin Canada Electric INC (STACE)</t>
  </si>
  <si>
    <t>E100000135119</t>
  </si>
  <si>
    <t>Saipem SPA [TO BE DELETED]</t>
  </si>
  <si>
    <t>E100000150848</t>
  </si>
  <si>
    <t>Saipem SpA</t>
  </si>
  <si>
    <t>E100000136803</t>
  </si>
  <si>
    <t>Saison Solair SA</t>
  </si>
  <si>
    <t>E100000133301</t>
  </si>
  <si>
    <t>Saison Solaire 2</t>
  </si>
  <si>
    <t>E100000133447</t>
  </si>
  <si>
    <t>Saison_Solaire_Ena_Μονοπροσωπη Α.Ε.</t>
  </si>
  <si>
    <t>E100000133366</t>
  </si>
  <si>
    <t>Saison_Solaire_Ενα_Μονοπροσωπη Α.Ε</t>
  </si>
  <si>
    <t>E100000133461</t>
  </si>
  <si>
    <t>Saison _Solaire_Δυο_Μονοπροσωπη Α.Ε.</t>
  </si>
  <si>
    <t>E100000133255</t>
  </si>
  <si>
    <t>Saison Solair Ενα (1) Μονοπροσωπη Αε</t>
  </si>
  <si>
    <t>E100000133318</t>
  </si>
  <si>
    <t>Saison_Solaire_Ενα_Μονοπροσωπη Α.Ε.</t>
  </si>
  <si>
    <t>E100000133342</t>
  </si>
  <si>
    <t>Saison_Solaire_Δυο_Μονοπροσωπη Α.Ε.</t>
  </si>
  <si>
    <t>Saitec Offshore</t>
  </si>
  <si>
    <t>E100000150701</t>
  </si>
  <si>
    <t>Sakaide Biomass Power LLC</t>
  </si>
  <si>
    <t>E100000132880</t>
  </si>
  <si>
    <t>Sakari Resources</t>
  </si>
  <si>
    <t>E100000132163</t>
  </si>
  <si>
    <t>Sakarya Entegre Kati Atik Yonetimi Anonim Sirketi</t>
  </si>
  <si>
    <t>E100000137848</t>
  </si>
  <si>
    <t>Sakata Kyodo Power Co Ltd</t>
  </si>
  <si>
    <t>E100000121234</t>
  </si>
  <si>
    <t>Sakata Port Mega Solar Park GK</t>
  </si>
  <si>
    <t>E100000137481</t>
  </si>
  <si>
    <t>酒田港メガソーラーパーク合同会社</t>
  </si>
  <si>
    <t>Sakel Technike LLC</t>
  </si>
  <si>
    <t>E100000149140</t>
  </si>
  <si>
    <t>Σακελ Τεχνικη Εε</t>
  </si>
  <si>
    <t>E100000149390</t>
  </si>
  <si>
    <t>Σακελ Τεχνικη Ε.Ε</t>
  </si>
  <si>
    <t>Saker Resources</t>
  </si>
  <si>
    <t>E100000132164</t>
  </si>
  <si>
    <t>Sakhalin GRES-2 JSC</t>
  </si>
  <si>
    <t>E100001010822</t>
  </si>
  <si>
    <t>Sakhalinenergo PJSC</t>
  </si>
  <si>
    <t>E100000121235</t>
  </si>
  <si>
    <t>Sakhatechserviss LLC</t>
  </si>
  <si>
    <t>E100001012711</t>
  </si>
  <si>
    <t>Сахатехсервис, ООО</t>
  </si>
  <si>
    <t>Sakhigopal Integrated Power Co Ltd</t>
  </si>
  <si>
    <t>E100000121236</t>
  </si>
  <si>
    <t>Saknakhshiri LLC</t>
  </si>
  <si>
    <t>E100001010994</t>
  </si>
  <si>
    <t>Sakthi Sugars Ltd</t>
  </si>
  <si>
    <t>E100000132881</t>
  </si>
  <si>
    <t>Salalah Free Zone</t>
  </si>
  <si>
    <t>E100000134518</t>
  </si>
  <si>
    <t>Salek JSC</t>
  </si>
  <si>
    <t>E100001010023</t>
  </si>
  <si>
    <t>АО «Салек»</t>
  </si>
  <si>
    <t>Salim Wanye (SHANGHAI) Enterprises Co Ltd</t>
  </si>
  <si>
    <t>E100000124102</t>
  </si>
  <si>
    <t>三林万业（上海）企业集团有限公司</t>
  </si>
  <si>
    <t>Saline Water Conversion Corp (SWCC) [TO BE DELETED]</t>
  </si>
  <si>
    <t>E100000133193</t>
  </si>
  <si>
    <t>المؤسسة العامة لتحلية المياه المالحة</t>
  </si>
  <si>
    <t>Saline Water Conversion Corp Corp</t>
  </si>
  <si>
    <t>E100000002093</t>
  </si>
  <si>
    <t>Salka Energy</t>
  </si>
  <si>
    <t>E100000150531</t>
  </si>
  <si>
    <t>Salsburgh Windco LTD</t>
  </si>
  <si>
    <t>E100000155529</t>
  </si>
  <si>
    <t>Salt River Project</t>
  </si>
  <si>
    <t>E100000001291</t>
  </si>
  <si>
    <t>Salt River Project [TO BE DELETED]</t>
  </si>
  <si>
    <t>E100001001402</t>
  </si>
  <si>
    <t>Salto Estate</t>
  </si>
  <si>
    <t>E100000151515</t>
  </si>
  <si>
    <t>Salto de Lobo SL</t>
  </si>
  <si>
    <t>E100000152598</t>
  </si>
  <si>
    <t>Saluda Solar II, LLC</t>
  </si>
  <si>
    <t>E100000139762</t>
  </si>
  <si>
    <t>Salungano Group Limited</t>
  </si>
  <si>
    <t>E100000132165</t>
  </si>
  <si>
    <t>Salungano Group Ltd</t>
  </si>
  <si>
    <t>Salzburg AG für Energie, Verkehr und Telekommunikation AG</t>
  </si>
  <si>
    <t>E100000000029</t>
  </si>
  <si>
    <t>Salzgitter AG</t>
  </si>
  <si>
    <t>E100000130698</t>
  </si>
  <si>
    <t>E100001010315</t>
  </si>
  <si>
    <t>Salzgitter Flachstahl GmbH</t>
  </si>
  <si>
    <t>E100000003954</t>
  </si>
  <si>
    <t>Salzgitter Mannesmann GmbH</t>
  </si>
  <si>
    <t>E100001010313</t>
  </si>
  <si>
    <t>Sam Montereau SAS</t>
  </si>
  <si>
    <t>E100000130821</t>
  </si>
  <si>
    <t>Sam Rayburn G&amp;T Electric Cooperative Inc</t>
  </si>
  <si>
    <t>E100001001403</t>
  </si>
  <si>
    <t>Sama Baghdad Company</t>
  </si>
  <si>
    <t>E100000134325</t>
  </si>
  <si>
    <t>Saman Semnan Power Plant Generating Company (Private) JSC</t>
  </si>
  <si>
    <t>E100000001962</t>
  </si>
  <si>
    <t>Samaras</t>
  </si>
  <si>
    <t>E100000151374</t>
  </si>
  <si>
    <t>Samay I SA</t>
  </si>
  <si>
    <t>E100001010531</t>
  </si>
  <si>
    <t>Sambar Power Ltd</t>
  </si>
  <si>
    <t>E100000003956</t>
  </si>
  <si>
    <t>Samcheok Blue Power</t>
  </si>
  <si>
    <t>E100000121237</t>
  </si>
  <si>
    <t>Samchully Asset Management Co Ltd</t>
  </si>
  <si>
    <t>E100000000959</t>
  </si>
  <si>
    <t>Samchully Co Ltd</t>
  </si>
  <si>
    <t>E100000000958</t>
  </si>
  <si>
    <t>(주)삼천리</t>
  </si>
  <si>
    <t>Samchully Co [TO BE DELETED] Ltd</t>
  </si>
  <si>
    <t>E100000002116</t>
  </si>
  <si>
    <t>Samchully Power &amp; Utilities 1 LLC</t>
  </si>
  <si>
    <t>E100000003957</t>
  </si>
  <si>
    <t>Samchully [TO BE DELETED] Co Ltd</t>
  </si>
  <si>
    <t>E100000000957</t>
  </si>
  <si>
    <t>Samcrete Engineers &amp; Contractors</t>
  </si>
  <si>
    <t>E100000137528</t>
  </si>
  <si>
    <t>Sameole</t>
  </si>
  <si>
    <t>E100000153684</t>
  </si>
  <si>
    <t>Sameole Sud Ouest</t>
  </si>
  <si>
    <t>E100000151691</t>
  </si>
  <si>
    <t>Samhae Development</t>
  </si>
  <si>
    <t>E100000149063</t>
  </si>
  <si>
    <t>㈜삼해개발</t>
  </si>
  <si>
    <t>Samick Musical Instrument Co Ltd</t>
  </si>
  <si>
    <t>E100001011135</t>
  </si>
  <si>
    <t>Samlok Industries Private Limted</t>
  </si>
  <si>
    <t>E100000132166</t>
  </si>
  <si>
    <t>Sammons Renewable Energy (SRE)</t>
  </si>
  <si>
    <t>E100000150477</t>
  </si>
  <si>
    <t>Samoset Solar, LLC</t>
  </si>
  <si>
    <t>E100000139763</t>
  </si>
  <si>
    <t>Sampson Road Solar, LLC</t>
  </si>
  <si>
    <t>E100000139764</t>
  </si>
  <si>
    <t>Sampson Solar, LLC</t>
  </si>
  <si>
    <t>E100000136345</t>
  </si>
  <si>
    <t>Samra Electric Power Generation Co</t>
  </si>
  <si>
    <t>E100000001993</t>
  </si>
  <si>
    <t>Samruk Kazyna - United Green Energy LLP</t>
  </si>
  <si>
    <t>E100000134429</t>
  </si>
  <si>
    <t>Samruk-Energo JSC</t>
  </si>
  <si>
    <t>E100001000408</t>
  </si>
  <si>
    <t>АО «Самрук-Энерго»</t>
  </si>
  <si>
    <t>Samruk-Energy JSC</t>
  </si>
  <si>
    <t>E100000150718</t>
  </si>
  <si>
    <t>Samruk-Kazyna JSC</t>
  </si>
  <si>
    <t>E100000150726</t>
  </si>
  <si>
    <t>Samruk-Kazyna Ondeu LLP</t>
  </si>
  <si>
    <t>E100001011113</t>
  </si>
  <si>
    <t>Samruk-Kazyna SWF JSC</t>
  </si>
  <si>
    <t>E100000000671</t>
  </si>
  <si>
    <t>АО «ФОНД НАЦИОНАЛЬНОГО БЛАГОСОСТОЯНИЯ «САМРУК-ҚАЗЫНА»</t>
  </si>
  <si>
    <t>Samsara Energy Management LLC</t>
  </si>
  <si>
    <t>E100000150749</t>
  </si>
  <si>
    <t>Samsung</t>
  </si>
  <si>
    <t>E100000121238</t>
  </si>
  <si>
    <t>Samsung C&amp;T Corp</t>
  </si>
  <si>
    <t>E100000000960</t>
  </si>
  <si>
    <t>Samsung C&amp;T [TO BE DELETED]</t>
  </si>
  <si>
    <t>E100000003958</t>
  </si>
  <si>
    <t>E100000135734</t>
  </si>
  <si>
    <t>Samsung Group</t>
  </si>
  <si>
    <t>E100000150897</t>
  </si>
  <si>
    <t>E100000136915</t>
  </si>
  <si>
    <t>Samsung Heavy Industries CO LTD (SHI)</t>
  </si>
  <si>
    <t>E100000152271</t>
  </si>
  <si>
    <t>Samsung Renewable Energy INC [TO BE DELETED]</t>
  </si>
  <si>
    <t>E100000135155</t>
  </si>
  <si>
    <t>Samsung Renewable Energy Inc</t>
  </si>
  <si>
    <t>E100000149976</t>
  </si>
  <si>
    <t>Samsø Municipality</t>
  </si>
  <si>
    <t>E100000151516</t>
  </si>
  <si>
    <t>Samta Energy</t>
  </si>
  <si>
    <t>E100000134285</t>
  </si>
  <si>
    <t>Samtan CO LTD</t>
  </si>
  <si>
    <t>E100000151244</t>
  </si>
  <si>
    <t>San Antonio Botero SA</t>
  </si>
  <si>
    <t>E100000138111</t>
  </si>
  <si>
    <t>San Bernardino Comm College Dist</t>
  </si>
  <si>
    <t>E100000138891</t>
  </si>
  <si>
    <t>San Bernardo Wind Energy SRL</t>
  </si>
  <si>
    <t>E100000152122</t>
  </si>
  <si>
    <t>San Buenaventura Power Ltd Co</t>
  </si>
  <si>
    <t>E100000121240</t>
  </si>
  <si>
    <t>San Carlos Solar Energy INC (SACASOL)</t>
  </si>
  <si>
    <t>E100000134633</t>
  </si>
  <si>
    <t>San Carlos Sun Power INC (SACASUN)</t>
  </si>
  <si>
    <t>E100000134632</t>
  </si>
  <si>
    <t>San Diego Gas &amp; Electric Co</t>
  </si>
  <si>
    <t>E100000139699</t>
  </si>
  <si>
    <t>E100000003959</t>
  </si>
  <si>
    <t>San Fermin Solar Farm LLC</t>
  </si>
  <si>
    <t>E100000138370</t>
  </si>
  <si>
    <t>San Francisco Park S.A.S</t>
  </si>
  <si>
    <t>E100000138142</t>
  </si>
  <si>
    <t>San Francisco de Borja SA</t>
  </si>
  <si>
    <t>E100000155070</t>
  </si>
  <si>
    <t>San Gorgonio Farms INC</t>
  </si>
  <si>
    <t>E100000150454</t>
  </si>
  <si>
    <t>San Gorgonio Westwinds II LLC</t>
  </si>
  <si>
    <t>E100000150520</t>
  </si>
  <si>
    <t>San Ignacio Energy Resources Development CORP (SIEDC)</t>
  </si>
  <si>
    <t>E100000134598</t>
  </si>
  <si>
    <t>San Isidro Solar 6 SL</t>
  </si>
  <si>
    <t>E100000140367</t>
  </si>
  <si>
    <t>San Isidro Solar 7 SL</t>
  </si>
  <si>
    <t>E100000140357</t>
  </si>
  <si>
    <t>San Jacinto Power</t>
  </si>
  <si>
    <t>E100000150521</t>
  </si>
  <si>
    <t>San Joaquin Energy Co</t>
  </si>
  <si>
    <t>E100000002317</t>
  </si>
  <si>
    <t>San Juan De Bargas Eolica SL</t>
  </si>
  <si>
    <t>E100000155075</t>
  </si>
  <si>
    <t>San Kraal Wind Power</t>
  </si>
  <si>
    <t>E100000153228</t>
  </si>
  <si>
    <t>San Luis Coal SA</t>
  </si>
  <si>
    <t>E100000132167</t>
  </si>
  <si>
    <t>San Luis Park S.A.S.</t>
  </si>
  <si>
    <t>E100000138141</t>
  </si>
  <si>
    <t>San Martin Energy Green</t>
  </si>
  <si>
    <t>E100000150144</t>
  </si>
  <si>
    <t>San Miguel Consolidated Power Corp</t>
  </si>
  <si>
    <t>E100001010453</t>
  </si>
  <si>
    <t>San Miguel Corp</t>
  </si>
  <si>
    <t>E100000000815</t>
  </si>
  <si>
    <t>San Miguel Electric Cooperative Inc</t>
  </si>
  <si>
    <t>E100001001063</t>
  </si>
  <si>
    <t>San Miguel Electric Corp</t>
  </si>
  <si>
    <t>E100001010452</t>
  </si>
  <si>
    <t>San Miguel Global Power Holdings Corp</t>
  </si>
  <si>
    <t>E100000001648</t>
  </si>
  <si>
    <t>San Miguel Global Power Holdings [TO BE DELETED] Corp</t>
  </si>
  <si>
    <t>E100001010713</t>
  </si>
  <si>
    <t>San Miguel Power Assn, Inc</t>
  </si>
  <si>
    <t>E100000139823</t>
  </si>
  <si>
    <t>San Patricio Holdings SA</t>
  </si>
  <si>
    <t>E100001010953</t>
  </si>
  <si>
    <t>San Pedro Bio Energy SRL</t>
  </si>
  <si>
    <t>E100000132882</t>
  </si>
  <si>
    <t>San Ramon Power Inc</t>
  </si>
  <si>
    <t>E100000121241</t>
  </si>
  <si>
    <t>Sana Operation and Maintenance Co</t>
  </si>
  <si>
    <t>E100000133076</t>
  </si>
  <si>
    <t>Sanbao Group Co Ltd</t>
  </si>
  <si>
    <t>E100000128113</t>
  </si>
  <si>
    <t>三宝集团股份有限公司</t>
  </si>
  <si>
    <t>Sancak Enerji Üretim AS</t>
  </si>
  <si>
    <t>E100000150987</t>
  </si>
  <si>
    <t>Sanchore Renewable PVT LTD</t>
  </si>
  <si>
    <t>E100000152944</t>
  </si>
  <si>
    <t>Sand Land Real Estates PVT LTD</t>
  </si>
  <si>
    <t>E100000134153</t>
  </si>
  <si>
    <t>Sandeks Enerji Üretimi Sanayi Ve Ticaret AS</t>
  </si>
  <si>
    <t>E100000153547</t>
  </si>
  <si>
    <t>Sanderson Capital Partners Ltd</t>
  </si>
  <si>
    <t>E100001011498</t>
  </si>
  <si>
    <t>Sandhills Wind Energy</t>
  </si>
  <si>
    <t>E100000150337</t>
  </si>
  <si>
    <t>Sandoval Holdco, LLC</t>
  </si>
  <si>
    <t>E100000139768</t>
  </si>
  <si>
    <t>Sandpiper LTD</t>
  </si>
  <si>
    <t>E100000149672</t>
  </si>
  <si>
    <t>Sands Hill Mining</t>
  </si>
  <si>
    <t>E100001013718</t>
  </si>
  <si>
    <t>Sandtjärnsberget Vindkraft AB</t>
  </si>
  <si>
    <t>E100000155270</t>
  </si>
  <si>
    <t>Sandu Hehua New Energy CO LTD</t>
  </si>
  <si>
    <t>E100000159851</t>
  </si>
  <si>
    <t>三都县合华新能源有限公司</t>
  </si>
  <si>
    <t>Sandu Jieyang Solar Power Generation CO LTD</t>
  </si>
  <si>
    <t>E100000159850</t>
  </si>
  <si>
    <t>三都县洁阳光伏发电有限公司</t>
  </si>
  <si>
    <t>Sandu Longyuan New Energy CO LTD</t>
  </si>
  <si>
    <t>E100000182585</t>
  </si>
  <si>
    <t>三都龙源新能源有限公司</t>
  </si>
  <si>
    <t>Sandy Creek Energy Associates LP</t>
  </si>
  <si>
    <t>E100001001404</t>
  </si>
  <si>
    <t>Sandy River Solar, LLC</t>
  </si>
  <si>
    <t>E100000139769</t>
  </si>
  <si>
    <t>Sandy Solar, LLC</t>
  </si>
  <si>
    <t>E100000139770</t>
  </si>
  <si>
    <t>Sanfame Group Co Ltd</t>
  </si>
  <si>
    <t>E100000124055</t>
  </si>
  <si>
    <t>三房巷集团有限公司</t>
  </si>
  <si>
    <t>Sanga-Sanga Perkasa</t>
  </si>
  <si>
    <t>E100000132168</t>
  </si>
  <si>
    <t>Sangde Group Co Ltd</t>
  </si>
  <si>
    <t>E100000129771</t>
  </si>
  <si>
    <t>桑德集团有限公司</t>
  </si>
  <si>
    <t>Sanghi Industries Ltd</t>
  </si>
  <si>
    <t>E100000001938</t>
  </si>
  <si>
    <t>E100001011187</t>
  </si>
  <si>
    <t>Sangzhi Zhuye Jinyu Wind Power Co Ltd</t>
  </si>
  <si>
    <t>E100001012884</t>
  </si>
  <si>
    <t>桑植县竹叶坪浸峪风力发电有限责任公司</t>
  </si>
  <si>
    <t>Sangzhuzi Deqin New Energy Technology CO LTD</t>
  </si>
  <si>
    <t>E100000162785</t>
  </si>
  <si>
    <t>桑珠孜区德琴新能源科技有限公司</t>
  </si>
  <si>
    <t>Sanhe Kangheng Renewable Energy Co Ltd</t>
  </si>
  <si>
    <t>E100000129311</t>
  </si>
  <si>
    <t>三河康恒再生能源有限公司</t>
  </si>
  <si>
    <t>Sanhe Power Generation Co Ltd</t>
  </si>
  <si>
    <t>E100001010685</t>
  </si>
  <si>
    <t>三河发电有限责任公司</t>
  </si>
  <si>
    <t>Sanjiang Futai Energy Technology CO LTD</t>
  </si>
  <si>
    <t>E100000182450</t>
  </si>
  <si>
    <t>三江富泰能源科技有限公司</t>
  </si>
  <si>
    <t>Sanjiang Xiehe Wind Power Generation CO LTD</t>
  </si>
  <si>
    <t>E100000182447</t>
  </si>
  <si>
    <t>三江县协合风力发电有限公司</t>
  </si>
  <si>
    <t>Sanjiang Xinfeng Wind Power Generation CO LTD</t>
  </si>
  <si>
    <t>E100000182446</t>
  </si>
  <si>
    <t>三江欣丰风力发电有限责任公司</t>
  </si>
  <si>
    <t>Sanjiang Yiyuan Wind Power Generation CO LTD</t>
  </si>
  <si>
    <t>E100000182449</t>
  </si>
  <si>
    <t>三江伊源风力发电有限责任公司</t>
  </si>
  <si>
    <t>E100000179729</t>
  </si>
  <si>
    <t>三江县伊源风力发电有限责任公司</t>
  </si>
  <si>
    <t>Sanjiang Zhiheng New Energy CO LTD</t>
  </si>
  <si>
    <t>E100000182445</t>
  </si>
  <si>
    <t>三江之恒新能源有限公司</t>
  </si>
  <si>
    <t>Sanjiang Zhongsheng New Energy Technology CO LTD</t>
  </si>
  <si>
    <t>E100000179733</t>
  </si>
  <si>
    <t>三江中盛新能源科技有限公司</t>
  </si>
  <si>
    <t>Sanko Energy</t>
  </si>
  <si>
    <t>E100000121242</t>
  </si>
  <si>
    <t>Sanko Enerji SAN TIC AS</t>
  </si>
  <si>
    <t>E100000150967</t>
  </si>
  <si>
    <t>Sanko Enerji Sanayi Ve Ticaret AS</t>
  </si>
  <si>
    <t>E100000137823</t>
  </si>
  <si>
    <t>Sanko Holding</t>
  </si>
  <si>
    <t>E100000121243</t>
  </si>
  <si>
    <t>Sanko Petrokimya Mamülleri San ve Tic AŞ</t>
  </si>
  <si>
    <t>E100000121244</t>
  </si>
  <si>
    <t>Sanko Tekstil Isl. Sanayi Ve Ticaret Anonim Sirketi</t>
  </si>
  <si>
    <t>E100000137770</t>
  </si>
  <si>
    <t>Sankyo CO LTD</t>
  </si>
  <si>
    <t>E100000148930</t>
  </si>
  <si>
    <t>三共株式会</t>
  </si>
  <si>
    <t>Sankyo CO LTD [TO BE DELETED]</t>
  </si>
  <si>
    <t>E100000148931</t>
  </si>
  <si>
    <t>三共株式会社</t>
  </si>
  <si>
    <t>E100000149613</t>
  </si>
  <si>
    <t>Sanlin Wanye (Shanghai) Enterprises Group CO LTD</t>
  </si>
  <si>
    <t>E100000158899</t>
  </si>
  <si>
    <t>Sanlin Wanye (Shanghai) Investment Co Ltd</t>
  </si>
  <si>
    <t>E100000124390</t>
  </si>
  <si>
    <t>三林万业（上海）投资有限公司</t>
  </si>
  <si>
    <t>Sanmen County Resources and Energy Group CO LTD</t>
  </si>
  <si>
    <t>E100000158878</t>
  </si>
  <si>
    <t>三门县资源和能源集团有限公司</t>
  </si>
  <si>
    <t>Sanmen County Resources and Energy Group Co Ltd</t>
  </si>
  <si>
    <t>E100000124103</t>
  </si>
  <si>
    <t>Sanmen County State Owned Assets Investment Holding Co Ltd</t>
  </si>
  <si>
    <t>E100000124394</t>
  </si>
  <si>
    <t>三门县国有资产投资控股有限公司</t>
  </si>
  <si>
    <t>Sanmen County State-owned Assets Development Center</t>
  </si>
  <si>
    <t>E100000125642</t>
  </si>
  <si>
    <t>三门县国有资产发展中心</t>
  </si>
  <si>
    <t>Sanmenxia Construction Investment Development CO LTD</t>
  </si>
  <si>
    <t>E100000180259</t>
  </si>
  <si>
    <t>三门峡市建设投资发展有限公司</t>
  </si>
  <si>
    <t>E100000156799</t>
  </si>
  <si>
    <t>Sanmenxia Construction Investment Development Co Ltd</t>
  </si>
  <si>
    <t>E100000123238</t>
  </si>
  <si>
    <t>Sanmenxia Gaomiaoshan Wind Power Co Ltd</t>
  </si>
  <si>
    <t>E100001012188</t>
  </si>
  <si>
    <t>三门峡高庙山风力发电有限公司</t>
  </si>
  <si>
    <t>Sanmenxia Huashao Technology CO LTD</t>
  </si>
  <si>
    <t>E100000156796</t>
  </si>
  <si>
    <t>三门峡华韶科技有限责任公司</t>
  </si>
  <si>
    <t>Sanmenxia Huayang Power Generation Co Ltd</t>
  </si>
  <si>
    <t>E100000122026</t>
  </si>
  <si>
    <t>三门峡华阳发电有限责任公司</t>
  </si>
  <si>
    <t>Sanmenxia Huihua New Energy Technology CO LTD</t>
  </si>
  <si>
    <t>E100000180322</t>
  </si>
  <si>
    <t>三门峡汇华新能源科技有限公司</t>
  </si>
  <si>
    <t>Sanmenxia Investment Group Co Ltd</t>
  </si>
  <si>
    <t>E100000124395</t>
  </si>
  <si>
    <t>三门峡市投资集团有限公司</t>
  </si>
  <si>
    <t>Sanmenxia Municipal People's Government State-owned Assets Supervision and Administration Commission</t>
  </si>
  <si>
    <t>E100000125643</t>
  </si>
  <si>
    <t>三门峡市人民政府国有资产监督管理委员会</t>
  </si>
  <si>
    <t>Sanmenxia Penghui New Energy CO LTD</t>
  </si>
  <si>
    <t>E100000160448</t>
  </si>
  <si>
    <t>三门峡鹏辉新能源有限公司</t>
  </si>
  <si>
    <t>Sanmenxia Pingqing Qingneng Wind Energy Development CO LTD</t>
  </si>
  <si>
    <t>E100000180321</t>
  </si>
  <si>
    <t>三门峡平高清能风能开发有限公司</t>
  </si>
  <si>
    <t>Sanmenxia Ruiguang Solar Power Generation CO LTD</t>
  </si>
  <si>
    <t>E100000160453</t>
  </si>
  <si>
    <t>三门峡瑞光太阳能发电有限公司</t>
  </si>
  <si>
    <t>Sanmenxia Shanxia New Energy Technology CO LTD</t>
  </si>
  <si>
    <t>E100000183279</t>
  </si>
  <si>
    <t>三门峡陕峡新能源科技有限公司</t>
  </si>
  <si>
    <t>Sanmenxia Shanzhou Pinggao Qingneng Wind Energy Development CO LTD</t>
  </si>
  <si>
    <t>E100000183278</t>
  </si>
  <si>
    <t>三门峡市陕州区平高清能风能开发有限公司</t>
  </si>
  <si>
    <t>Sanmenxia Tianjun New Energy CO LTD</t>
  </si>
  <si>
    <t>E100000183276</t>
  </si>
  <si>
    <t>三门峡天骏新能源有限公司</t>
  </si>
  <si>
    <t>Sanmenxia Vientiane Industrial Co Ltd</t>
  </si>
  <si>
    <t>E100000122064</t>
  </si>
  <si>
    <t>三门峡万象实业有限公司</t>
  </si>
  <si>
    <t>Sanmenxia Xiahuyuan Wind Power Co Ltd</t>
  </si>
  <si>
    <t>E100001012146</t>
  </si>
  <si>
    <t>三门峡峡湖源风力发电有限公司</t>
  </si>
  <si>
    <t>Sanmenxia Xieli Photovoltaic Power CO LTD</t>
  </si>
  <si>
    <t>E100000160449</t>
  </si>
  <si>
    <t>三门峡协立光伏电力有限公司</t>
  </si>
  <si>
    <t>Sanmenxia Xuhui New Energy CO LTD</t>
  </si>
  <si>
    <t>E100000160445</t>
  </si>
  <si>
    <t>三门峡市旭辉新能源有限责任公司</t>
  </si>
  <si>
    <t>Sanmenxia Zhongsheng New Energy CO LTD</t>
  </si>
  <si>
    <t>E100000156801</t>
  </si>
  <si>
    <t>三门峡中晟新能源有限公司</t>
  </si>
  <si>
    <t>Sanming Century Huahao Electric Power Engineering CO LTD</t>
  </si>
  <si>
    <t>E100000180181</t>
  </si>
  <si>
    <t>三明世纪华皓电力工程有限公司</t>
  </si>
  <si>
    <t>Sanofi-aventis SA</t>
  </si>
  <si>
    <t>E100001011577</t>
  </si>
  <si>
    <t>Sanomil Ltd</t>
  </si>
  <si>
    <t>E100001000777</t>
  </si>
  <si>
    <t>Sansteel Minguang Co Ltd Fujian</t>
  </si>
  <si>
    <t>E100000123167</t>
  </si>
  <si>
    <t>福建三钢闽光股份有限公司</t>
  </si>
  <si>
    <t>Santa Catalina SL</t>
  </si>
  <si>
    <t>E100000154827</t>
  </si>
  <si>
    <t>Santa Clara Energy Group SRL</t>
  </si>
  <si>
    <t>E100000135404</t>
  </si>
  <si>
    <t>Santa Fe Energy Group</t>
  </si>
  <si>
    <t>E100000150256</t>
  </si>
  <si>
    <t>Santa Isabel Solar SAC</t>
  </si>
  <si>
    <t>E100000138365</t>
  </si>
  <si>
    <t>Santa Rosa Energy Center LLC</t>
  </si>
  <si>
    <t>E100000003960</t>
  </si>
  <si>
    <t>Santa Terezinha Participações SA</t>
  </si>
  <si>
    <t>E100001000170</t>
  </si>
  <si>
    <t>Santa Vitória do Palmar 10 Energias Renováveis SA</t>
  </si>
  <si>
    <t>E100000149851</t>
  </si>
  <si>
    <t>Santa Vitória do Palmar 3 Energias Renováveis SA</t>
  </si>
  <si>
    <t>E100000149849</t>
  </si>
  <si>
    <t>Santa Vitória do Palmar 9 Energias Renováveis SA</t>
  </si>
  <si>
    <t>E100000149850</t>
  </si>
  <si>
    <t>Santan Batubara</t>
  </si>
  <si>
    <t>E100000132169</t>
  </si>
  <si>
    <t>Santander Bank NA</t>
  </si>
  <si>
    <t>E100000150211</t>
  </si>
  <si>
    <t>Santander Bank NA [TO BE DELETED]</t>
  </si>
  <si>
    <t>E100000137147</t>
  </si>
  <si>
    <t>Santee Cooper</t>
  </si>
  <si>
    <t>E100000001294</t>
  </si>
  <si>
    <t>Santi Group</t>
  </si>
  <si>
    <t>E100000133226</t>
  </si>
  <si>
    <t>三地集團</t>
  </si>
  <si>
    <t>Santiago Solar PTY CORP</t>
  </si>
  <si>
    <t>E100000138312</t>
  </si>
  <si>
    <t>Santo Antônio Energia Eólica SA</t>
  </si>
  <si>
    <t>E100000153282</t>
  </si>
  <si>
    <t>Sanvin 5 LTD</t>
  </si>
  <si>
    <t>E100000140467</t>
  </si>
  <si>
    <t>Sany Heavy Energy CO LTD</t>
  </si>
  <si>
    <t>E100000179466</t>
  </si>
  <si>
    <t>三一重能股份有限公司</t>
  </si>
  <si>
    <t>E100000160997</t>
  </si>
  <si>
    <t>Sany Nayong New Energy CO LTD</t>
  </si>
  <si>
    <t>E100000182560</t>
  </si>
  <si>
    <t>三一纳雍新能源有限公司</t>
  </si>
  <si>
    <t>Sany New Energy Investment CO LTD</t>
  </si>
  <si>
    <t>E100000180441</t>
  </si>
  <si>
    <t>三一新能源投资有限公司</t>
  </si>
  <si>
    <t>Sany Renewable Energy CO LTD</t>
  </si>
  <si>
    <t>E100000180495</t>
  </si>
  <si>
    <t>Sany Xingyi New Energy Co Ltd</t>
  </si>
  <si>
    <t>E100001012868</t>
  </si>
  <si>
    <t>三一兴义新能源有限公司</t>
  </si>
  <si>
    <t>Sanya Hongsen Investment Management Co Ltd</t>
  </si>
  <si>
    <t>E100000128205</t>
  </si>
  <si>
    <t>三亚鸿森投资管理有限责任公司</t>
  </si>
  <si>
    <t>Sanya Investment Co Ltd</t>
  </si>
  <si>
    <t>E100000001653</t>
  </si>
  <si>
    <t>Sanya WoXin Jewelry Sales Co Ltd</t>
  </si>
  <si>
    <t>E100000128720</t>
  </si>
  <si>
    <t>三亚沃鑫珠宝销售有限公司</t>
  </si>
  <si>
    <t>Sanya Yingwan Tourism Co Ltd</t>
  </si>
  <si>
    <t>E100000130084</t>
  </si>
  <si>
    <t>三亚盈湾旅业有限公司</t>
  </si>
  <si>
    <t>Sanya Zhongsheng Hehong Investment Co Ltd</t>
  </si>
  <si>
    <t>E100000127846</t>
  </si>
  <si>
    <t>三亚中盛和宏投资有限公司</t>
  </si>
  <si>
    <t>Sanyo Special Steel Co Ltd</t>
  </si>
  <si>
    <t>E100000130712</t>
  </si>
  <si>
    <t>Sao Francisco Energia SA</t>
  </si>
  <si>
    <t>E100000003961</t>
  </si>
  <si>
    <t>Sao Mai Group (ASM)</t>
  </si>
  <si>
    <t>E100000134746</t>
  </si>
  <si>
    <t>Saorgus Energy LTD</t>
  </si>
  <si>
    <t>E100000152064</t>
  </si>
  <si>
    <t>Sapele Power PLC</t>
  </si>
  <si>
    <t>E100000003962</t>
  </si>
  <si>
    <t>Sapphire Electric Co Ltd</t>
  </si>
  <si>
    <t>E100000003963</t>
  </si>
  <si>
    <t>Sapphire Fibres Ltd</t>
  </si>
  <si>
    <t>E100001011672</t>
  </si>
  <si>
    <t>Sapphire Power Generation Ltd</t>
  </si>
  <si>
    <t>E100000000796</t>
  </si>
  <si>
    <t>Sapphire Solar, LLC</t>
  </si>
  <si>
    <t>E100000139773</t>
  </si>
  <si>
    <t>Sapphire Textile Mills LTD</t>
  </si>
  <si>
    <t>E100000150788</t>
  </si>
  <si>
    <t>Sappi Austria Produktions GmbH &amp; Co KG</t>
  </si>
  <si>
    <t>E100000001655</t>
  </si>
  <si>
    <t>Sappi Fine Paper North America-Somerset</t>
  </si>
  <si>
    <t>E100000132461</t>
  </si>
  <si>
    <t>Sappi Finland Oy</t>
  </si>
  <si>
    <t>E100000001656</t>
  </si>
  <si>
    <t>Sappi Ltd</t>
  </si>
  <si>
    <t>E100000001654</t>
  </si>
  <si>
    <t>Sappi [TO BE DELETED]</t>
  </si>
  <si>
    <t>E100000003964</t>
  </si>
  <si>
    <t>Sappi [TO BE DELETED] Ltd</t>
  </si>
  <si>
    <t>E100000000926</t>
  </si>
  <si>
    <t>Saptajaya Menjak Sengewari</t>
  </si>
  <si>
    <t>E100000132170</t>
  </si>
  <si>
    <t>Saraba Kawa</t>
  </si>
  <si>
    <t>E100000132171</t>
  </si>
  <si>
    <t>Saraburi Coal Co</t>
  </si>
  <si>
    <t>E100000132172</t>
  </si>
  <si>
    <t>Sarakhs Special Economic Zone</t>
  </si>
  <si>
    <t>E100000001657</t>
  </si>
  <si>
    <t>Sarakitomanai Wind Power CO LTD</t>
  </si>
  <si>
    <t>E100000153487</t>
  </si>
  <si>
    <t>Sarako</t>
  </si>
  <si>
    <t>E100000133828</t>
  </si>
  <si>
    <t>Sarana Cipta Gemilang</t>
  </si>
  <si>
    <t>E100000132173</t>
  </si>
  <si>
    <t>Sarana Usaha</t>
  </si>
  <si>
    <t>E100000132174</t>
  </si>
  <si>
    <t>Saranac Power Partners LP</t>
  </si>
  <si>
    <t>E100000003965</t>
  </si>
  <si>
    <t>Sarangani Energy Corp</t>
  </si>
  <si>
    <t>E100000121245</t>
  </si>
  <si>
    <t>Saras Group SPA</t>
  </si>
  <si>
    <t>E100000152151</t>
  </si>
  <si>
    <t>Saras SpA</t>
  </si>
  <si>
    <t>E100000003966</t>
  </si>
  <si>
    <t>Sarasin &amp; Partners LLP</t>
  </si>
  <si>
    <t>E100001010909</t>
  </si>
  <si>
    <t>Saraswati Properties Ltd</t>
  </si>
  <si>
    <t>E100001000224</t>
  </si>
  <si>
    <t>Sarath Ratanavadi</t>
  </si>
  <si>
    <t>E100001000378</t>
  </si>
  <si>
    <t>Sarawak Energy BHD [TO BE DELETED]</t>
  </si>
  <si>
    <t>E100000134455</t>
  </si>
  <si>
    <t>Sarawak Energy Bhd</t>
  </si>
  <si>
    <t>E100000002011</t>
  </si>
  <si>
    <t>Sarda Energy &amp; Minerals Ltd</t>
  </si>
  <si>
    <t>E100001000694</t>
  </si>
  <si>
    <t>Sarda Metals &amp; Alloys Ltd</t>
  </si>
  <si>
    <t>E100000121246</t>
  </si>
  <si>
    <t>Sarda Solar SL</t>
  </si>
  <si>
    <t>E100001012039</t>
  </si>
  <si>
    <t>Saren Sargin Enerji Yatirimlari Uretim Sanayi Ve Ticaret Anonim Sirketi</t>
  </si>
  <si>
    <t>E100000137850</t>
  </si>
  <si>
    <t>Sarepta Energi AS</t>
  </si>
  <si>
    <t>E100000152282</t>
  </si>
  <si>
    <t>Saresun Rosales SL</t>
  </si>
  <si>
    <t>E100000155012</t>
  </si>
  <si>
    <t>Saresun Trespuntas SL</t>
  </si>
  <si>
    <t>E100001013055</t>
  </si>
  <si>
    <t>Sargas</t>
  </si>
  <si>
    <t>E100000121247</t>
  </si>
  <si>
    <t>Sarmad Iron and Steel Complex Abarkouh</t>
  </si>
  <si>
    <t>E100000131180</t>
  </si>
  <si>
    <t>Sarolangun Bara Prima</t>
  </si>
  <si>
    <t>E100000132175</t>
  </si>
  <si>
    <t>Sarolangun Prima Coal</t>
  </si>
  <si>
    <t>E100000132176</t>
  </si>
  <si>
    <t>Sarp Enerji</t>
  </si>
  <si>
    <t>E100000121248</t>
  </si>
  <si>
    <t>Sarrai Group</t>
  </si>
  <si>
    <t>E100000132883</t>
  </si>
  <si>
    <t>Sartell Holdco LLC</t>
  </si>
  <si>
    <t>E100000139774</t>
  </si>
  <si>
    <t>Sarvottam Infrastructure</t>
  </si>
  <si>
    <t>E100000121249</t>
  </si>
  <si>
    <t>Sarıkaya Elektrik</t>
  </si>
  <si>
    <t>E100000121250</t>
  </si>
  <si>
    <t>Sasan Power Ltd</t>
  </si>
  <si>
    <t>E100001010401</t>
  </si>
  <si>
    <t>SaskPower [TO BE DELETED]</t>
  </si>
  <si>
    <t>E100000121251</t>
  </si>
  <si>
    <t>Saskatchewan Power CORP (SASKPOWER) [TO BE DELETED]</t>
  </si>
  <si>
    <t>E100000149994</t>
  </si>
  <si>
    <t>Saskatchewan Power Corp</t>
  </si>
  <si>
    <t>E100000001829</t>
  </si>
  <si>
    <t>Sasol</t>
  </si>
  <si>
    <t>E100000153223</t>
  </si>
  <si>
    <t>Sasol France SAS</t>
  </si>
  <si>
    <t>E100000000386</t>
  </si>
  <si>
    <t>Sasol France [TO BE DELETED]</t>
  </si>
  <si>
    <t>E100000001868</t>
  </si>
  <si>
    <t>Sasol Italy</t>
  </si>
  <si>
    <t>E100000003968</t>
  </si>
  <si>
    <t>Sasol Ltd</t>
  </si>
  <si>
    <t>E100000000927</t>
  </si>
  <si>
    <t>Sasol Mining Pty Ltd</t>
  </si>
  <si>
    <t>E100001001105</t>
  </si>
  <si>
    <t>Sasol Synfuels</t>
  </si>
  <si>
    <t>E100000003969</t>
  </si>
  <si>
    <t>Sat Komir JSC</t>
  </si>
  <si>
    <t>E100000132178</t>
  </si>
  <si>
    <t>SatKomir JSC</t>
  </si>
  <si>
    <t>Satawind OY</t>
  </si>
  <si>
    <t>E100000151558</t>
  </si>
  <si>
    <t>Sateri International (Singapore) Pte</t>
  </si>
  <si>
    <t>E100000126071</t>
  </si>
  <si>
    <t>赛得利国际（新加坡）私人有限公司 Sateri International （Singapore）Pte Ltd.</t>
  </si>
  <si>
    <t>Satluj Jal Vidyut Nigam LTD (SJVN)</t>
  </si>
  <si>
    <t>E100000134170</t>
  </si>
  <si>
    <t>E100000152974</t>
  </si>
  <si>
    <t>Sator SAS</t>
  </si>
  <si>
    <t>E100000121252</t>
  </si>
  <si>
    <t>Satrap Power CORP (SATRAP)</t>
  </si>
  <si>
    <t>E100000134642</t>
  </si>
  <si>
    <t>Satria Mahkota Gotek</t>
  </si>
  <si>
    <t>E100000132179</t>
  </si>
  <si>
    <t>Satria Mayangkara Sejahtera</t>
  </si>
  <si>
    <t>E100000132180</t>
  </si>
  <si>
    <t>Satui Terminal Umum</t>
  </si>
  <si>
    <t>E100000132181</t>
  </si>
  <si>
    <t>Saturn Power</t>
  </si>
  <si>
    <t>E100000150018</t>
  </si>
  <si>
    <t>Saturn Solar 2 LP</t>
  </si>
  <si>
    <t>E100000135140</t>
  </si>
  <si>
    <t>Satya Sai Coal Industry</t>
  </si>
  <si>
    <t>E100000132182</t>
  </si>
  <si>
    <t>Saudi Arabia Gulf Corp Council</t>
  </si>
  <si>
    <t>E100000001658</t>
  </si>
  <si>
    <t>Saudi Arabian Mining Co</t>
  </si>
  <si>
    <t>E100001010532</t>
  </si>
  <si>
    <t>شركة التعدين العربية السعودية</t>
  </si>
  <si>
    <t>Saudi Arabian Oil Co</t>
  </si>
  <si>
    <t>E100000000888</t>
  </si>
  <si>
    <t>Saudi Aramco Power CO (SAPCO)</t>
  </si>
  <si>
    <t>E100000133194</t>
  </si>
  <si>
    <t>ارامكو</t>
  </si>
  <si>
    <t>E100000133618</t>
  </si>
  <si>
    <t>Saudi Aramco Power Co</t>
  </si>
  <si>
    <t>E100001000322</t>
  </si>
  <si>
    <t>Saudi Basic Industries Corp</t>
  </si>
  <si>
    <t>E100000000889</t>
  </si>
  <si>
    <t>Saudi Cement Co</t>
  </si>
  <si>
    <t>E100000002094</t>
  </si>
  <si>
    <t>Saudi Electricity Co</t>
  </si>
  <si>
    <t>E100000000890</t>
  </si>
  <si>
    <t>الشركة السعودية للكهرباء</t>
  </si>
  <si>
    <t>Saudi Electricity Company (SEC) [TO BE DELETED]</t>
  </si>
  <si>
    <t>E100000133613</t>
  </si>
  <si>
    <t>Saudi Iron and Steel Co</t>
  </si>
  <si>
    <t>E100000130924</t>
  </si>
  <si>
    <t>Saudi Ministry of Energy</t>
  </si>
  <si>
    <t>E100000134659</t>
  </si>
  <si>
    <t>Saudi Oger Ltd</t>
  </si>
  <si>
    <t>E100000000891</t>
  </si>
  <si>
    <t>Saudi Pan Kingdom for Trading Industry and Contracting Co Ltd</t>
  </si>
  <si>
    <t>E100000130941</t>
  </si>
  <si>
    <t>Saudi Power Procurement Co</t>
  </si>
  <si>
    <t>E100000003970</t>
  </si>
  <si>
    <t>Saudi Tabreed District Cooling CO</t>
  </si>
  <si>
    <t>E100000134666</t>
  </si>
  <si>
    <t>Saufer Soluciones LTDA</t>
  </si>
  <si>
    <t>E100000138089</t>
  </si>
  <si>
    <t>Savana SPE Incorporação Ltda</t>
  </si>
  <si>
    <t>E100000000088</t>
  </si>
  <si>
    <t>Savanna Power 9 SLU</t>
  </si>
  <si>
    <t>E100000140371</t>
  </si>
  <si>
    <t>Savanna Solar Ltd</t>
  </si>
  <si>
    <t>E100000133755</t>
  </si>
  <si>
    <t>Savannah Energy</t>
  </si>
  <si>
    <t>E100000149640</t>
  </si>
  <si>
    <t>Savannah Energy [TO BE DELETED]</t>
  </si>
  <si>
    <t>E100000133680</t>
  </si>
  <si>
    <t>Savills</t>
  </si>
  <si>
    <t>E100000155556</t>
  </si>
  <si>
    <t>Savings Deposit Insurance Fund (Turkey)</t>
  </si>
  <si>
    <t>E100000121253</t>
  </si>
  <si>
    <t>Savion LLC</t>
  </si>
  <si>
    <t>E100000135683</t>
  </si>
  <si>
    <t>Savitaipaleen Aurionkenergia Oy</t>
  </si>
  <si>
    <t>E100001011306</t>
  </si>
  <si>
    <t>Savon Voima</t>
  </si>
  <si>
    <t>E100000132884</t>
  </si>
  <si>
    <t>Savvas Zapheiratos &amp; CO Energy SA</t>
  </si>
  <si>
    <t>E100000149551</t>
  </si>
  <si>
    <t>Σαββας Ζαφειρατος Και Σια Ενεργειακη Αε</t>
  </si>
  <si>
    <t>E100000133330</t>
  </si>
  <si>
    <t>Σαββας Ζαφειρατος &amp; Σια Eneργειακη Αε</t>
  </si>
  <si>
    <t>E100000133466</t>
  </si>
  <si>
    <t>Σαββας Ζαφειρατος Και Σια Ενεργειακη Αε (Advanced Photon Dynamics)</t>
  </si>
  <si>
    <t>E100000133454</t>
  </si>
  <si>
    <t>Σαββας Ζαφειρατος &amp; Σια Ε.Ε.</t>
  </si>
  <si>
    <t>E100000133331</t>
  </si>
  <si>
    <t>Sawakigumi CORP</t>
  </si>
  <si>
    <t>E100000148926</t>
  </si>
  <si>
    <t>株式会社沢木組</t>
  </si>
  <si>
    <t>E100000149609</t>
  </si>
  <si>
    <t>Sawridge First Nation</t>
  </si>
  <si>
    <t>E100000149987</t>
  </si>
  <si>
    <t>E100000135171</t>
  </si>
  <si>
    <t>Saxonvale Coal Pty Ltd</t>
  </si>
  <si>
    <t>E100000132183</t>
  </si>
  <si>
    <t>Sayreville Power LLC</t>
  </si>
  <si>
    <t>E100000003971</t>
  </si>
  <si>
    <t>Sağanak Energy Investment Production and Trade INC</t>
  </si>
  <si>
    <t>E100000153570</t>
  </si>
  <si>
    <t>Sbd Enerji Üretim Ticaret AS</t>
  </si>
  <si>
    <t>E100000137688</t>
  </si>
  <si>
    <t>Sberbank Kapital OOO</t>
  </si>
  <si>
    <t>E100000130850</t>
  </si>
  <si>
    <t>Scale Sustainable I, LLC</t>
  </si>
  <si>
    <t>E100000138905</t>
  </si>
  <si>
    <t>Scan Energy AS</t>
  </si>
  <si>
    <t>E100000151717</t>
  </si>
  <si>
    <t>Scandia CSG LLC</t>
  </si>
  <si>
    <t>E100000139775</t>
  </si>
  <si>
    <t>Scandia Wind LLC</t>
  </si>
  <si>
    <t>E100000150471</t>
  </si>
  <si>
    <t>Scanergy Dalsland AB</t>
  </si>
  <si>
    <t>E100000155265</t>
  </si>
  <si>
    <t>ScarDec Ltd</t>
  </si>
  <si>
    <t>E100000003972</t>
  </si>
  <si>
    <t>Scarborough Group International</t>
  </si>
  <si>
    <t>E100000001124</t>
  </si>
  <si>
    <t>Scarlet Solar</t>
  </si>
  <si>
    <t>E100000139776</t>
  </si>
  <si>
    <t>Scart Energy LTD</t>
  </si>
  <si>
    <t>E100000154481</t>
  </si>
  <si>
    <t>Scatec ASA</t>
  </si>
  <si>
    <t>E100000137450</t>
  </si>
  <si>
    <t>سكاتك</t>
  </si>
  <si>
    <t>E100000148903</t>
  </si>
  <si>
    <t>E100000133512</t>
  </si>
  <si>
    <t>Scatec ASA (formerly Scatec Solar ASA)</t>
  </si>
  <si>
    <t>E100000153112</t>
  </si>
  <si>
    <t>E100000153198</t>
  </si>
  <si>
    <t>Scatec Brasil Energia LTDA</t>
  </si>
  <si>
    <t>E100000149940</t>
  </si>
  <si>
    <t>Scatec India</t>
  </si>
  <si>
    <t>E100000152980</t>
  </si>
  <si>
    <t>Scaw Metals Group Pty Ltd</t>
  </si>
  <si>
    <t>E100001012802</t>
  </si>
  <si>
    <t>Scenic Hill Solar III LLC</t>
  </si>
  <si>
    <t>E100000139778</t>
  </si>
  <si>
    <t>Scenic Hill Solar LLC</t>
  </si>
  <si>
    <t>E100000136292</t>
  </si>
  <si>
    <t>Schierloh Engineering GMBH</t>
  </si>
  <si>
    <t>E100000154375</t>
  </si>
  <si>
    <t>Schinne Windenergie GMBH &amp; CO KG</t>
  </si>
  <si>
    <t>E100000153980</t>
  </si>
  <si>
    <t>Schinne Windenergie II GMBH &amp; CO KG</t>
  </si>
  <si>
    <t>E100000153981</t>
  </si>
  <si>
    <t>Schleswig-Holstein Netz AG (SH NETZ)</t>
  </si>
  <si>
    <t>E100000151865</t>
  </si>
  <si>
    <t>Schmid &amp; Brugger GMBH &amp; CO KG</t>
  </si>
  <si>
    <t>E100000140202</t>
  </si>
  <si>
    <t>Schmidt Holding Group INC</t>
  </si>
  <si>
    <t>E100000151532</t>
  </si>
  <si>
    <t>SchneiTec</t>
  </si>
  <si>
    <t>E100000133077</t>
  </si>
  <si>
    <t>SchneiTec Renewable Company LTD</t>
  </si>
  <si>
    <t>E100000134140</t>
  </si>
  <si>
    <t>Schneider Electric</t>
  </si>
  <si>
    <t>E100000133912</t>
  </si>
  <si>
    <t>Schneider Power INC</t>
  </si>
  <si>
    <t>E100000149968</t>
  </si>
  <si>
    <t>Schnitzer Steel Industries Inc</t>
  </si>
  <si>
    <t>E100000130756</t>
  </si>
  <si>
    <t>School Sisters CSG LLC</t>
  </si>
  <si>
    <t>E100000139779</t>
  </si>
  <si>
    <t>Schroders PLC</t>
  </si>
  <si>
    <t>E100001000174</t>
  </si>
  <si>
    <t>Schueler Community Solar LLC</t>
  </si>
  <si>
    <t>E100000139780</t>
  </si>
  <si>
    <t>Schull CSG LLC</t>
  </si>
  <si>
    <t>E100000139781</t>
  </si>
  <si>
    <t>Schulte 2 Community Solar</t>
  </si>
  <si>
    <t>E100000139782</t>
  </si>
  <si>
    <t>Schuylkill Energy Resources Inc</t>
  </si>
  <si>
    <t>E100001001064</t>
  </si>
  <si>
    <t>Schwarz Produktion GmbH &amp; Co KG</t>
  </si>
  <si>
    <t>E100000003973</t>
  </si>
  <si>
    <t>Schweizer Kraftwerksbeteiligungs-AG</t>
  </si>
  <si>
    <t>E100000001004</t>
  </si>
  <si>
    <t>Schwendiman Wind</t>
  </si>
  <si>
    <t>E100000150446</t>
  </si>
  <si>
    <t>Schweppes Limited</t>
  </si>
  <si>
    <t>E100000137581</t>
  </si>
  <si>
    <t>Schwinghamer Community Solar LLC</t>
  </si>
  <si>
    <t>E100000139783</t>
  </si>
  <si>
    <t>Science City (Guangzhou) Investment Group Co Ltd</t>
  </si>
  <si>
    <t>E100000000251</t>
  </si>
  <si>
    <t>科学城（广州）投资集团有限公司</t>
  </si>
  <si>
    <t>Scientific Applications &amp; Research Associates (SARA)</t>
  </si>
  <si>
    <t>E100000135422</t>
  </si>
  <si>
    <t>Scinta South Africa</t>
  </si>
  <si>
    <t>E100000132184</t>
  </si>
  <si>
    <t>Scion Sustainable Power CORP</t>
  </si>
  <si>
    <t>E100000134637</t>
  </si>
  <si>
    <t>Scotch Bonnet Solar, LLC</t>
  </si>
  <si>
    <t>E100000139784</t>
  </si>
  <si>
    <t>Scotch Settlement</t>
  </si>
  <si>
    <t>E100000139250</t>
  </si>
  <si>
    <t>Scotia Capital</t>
  </si>
  <si>
    <t>E100000150084</t>
  </si>
  <si>
    <t>Scotia Wind (Craigengelt) LTD</t>
  </si>
  <si>
    <t>E100000155401</t>
  </si>
  <si>
    <t>Scotra CO LTD</t>
  </si>
  <si>
    <t>E100000134680</t>
  </si>
  <si>
    <t>Scottish Equity Partners (SEP)</t>
  </si>
  <si>
    <t>E100000155551</t>
  </si>
  <si>
    <t>Scottish Power</t>
  </si>
  <si>
    <t>E100000155347</t>
  </si>
  <si>
    <t>Scottish and Southern Energy (SSE)</t>
  </si>
  <si>
    <t>E100000152730</t>
  </si>
  <si>
    <t>ScottishPower</t>
  </si>
  <si>
    <t>E100000155391</t>
  </si>
  <si>
    <t>ScottishPower Ltd</t>
  </si>
  <si>
    <t>E100000121254</t>
  </si>
  <si>
    <t>ScottishPower Renewables</t>
  </si>
  <si>
    <t>E100000152040</t>
  </si>
  <si>
    <t>ScottishPower Renewables (SPR) [TO BE DELETED]</t>
  </si>
  <si>
    <t>E100000152765</t>
  </si>
  <si>
    <t>ScottishPower Renewables [TO BE DELETED]</t>
  </si>
  <si>
    <t>E100000137144</t>
  </si>
  <si>
    <t>ScottishWater</t>
  </si>
  <si>
    <t>E100000155496</t>
  </si>
  <si>
    <t>Scottishpower Renewables (UK) Ltd</t>
  </si>
  <si>
    <t>E100000152776</t>
  </si>
  <si>
    <t>Scottsburg Solar Array, LLC</t>
  </si>
  <si>
    <t>E100000136355</t>
  </si>
  <si>
    <t>Scout Clean Energy LLC</t>
  </si>
  <si>
    <t>E100000135759</t>
  </si>
  <si>
    <t>Scout Clean Energy LLC [TO BE DELETED]</t>
  </si>
  <si>
    <t>E100000150305</t>
  </si>
  <si>
    <t>Screaming Eagle Coal LLC</t>
  </si>
  <si>
    <t>E100001013719</t>
  </si>
  <si>
    <t>Screggagh Wind Farm</t>
  </si>
  <si>
    <t>E100000155532</t>
  </si>
  <si>
    <t>Scrubgrass Reclamation CO. LP</t>
  </si>
  <si>
    <t>E100001001405</t>
  </si>
  <si>
    <t>Scudder Latin America Trust for Independent Power</t>
  </si>
  <si>
    <t>E100001010533</t>
  </si>
  <si>
    <t>Sculpin Solar LLC</t>
  </si>
  <si>
    <t>E100000139785</t>
  </si>
  <si>
    <t>Scuol Solar AG</t>
  </si>
  <si>
    <t>E100001012173</t>
  </si>
  <si>
    <t>Sdic Capital Holding Co Ltd</t>
  </si>
  <si>
    <t>E100000128740</t>
  </si>
  <si>
    <t>国投资本控股有限公司</t>
  </si>
  <si>
    <t>Sdic Power Holdings CO LTD [TO BE DELETED]</t>
  </si>
  <si>
    <t>E100000156347</t>
  </si>
  <si>
    <t>Sdic Qujing Power Generation Co Ltd</t>
  </si>
  <si>
    <t>E100000122599</t>
  </si>
  <si>
    <t>云南能投曲靖发电有限公司</t>
  </si>
  <si>
    <t>Se Santral Elektrik Üretim SAN VE TIC AS</t>
  </si>
  <si>
    <t>E100000151147</t>
  </si>
  <si>
    <t>SeAH Besteel Corp</t>
  </si>
  <si>
    <t>E100000130717</t>
  </si>
  <si>
    <t>SeAH Changwon Integrated Special Steel Corp</t>
  </si>
  <si>
    <t>E100000130927</t>
  </si>
  <si>
    <t>SeAH Holdings Corp</t>
  </si>
  <si>
    <t>E100000130718</t>
  </si>
  <si>
    <t>SeAh Steel Holdings Corp</t>
  </si>
  <si>
    <t>E100001010280</t>
  </si>
  <si>
    <t>Sea &amp; Land Power and Energy LTD (SLPE)</t>
  </si>
  <si>
    <t>E100000155459</t>
  </si>
  <si>
    <t>SeaOne</t>
  </si>
  <si>
    <t>E100000003974</t>
  </si>
  <si>
    <t>SeaOne Holdings LLC</t>
  </si>
  <si>
    <t>E100000001292</t>
  </si>
  <si>
    <t>Seabank Power Ltd</t>
  </si>
  <si>
    <t>E100000003975</t>
  </si>
  <si>
    <t>Seaboard Corp</t>
  </si>
  <si>
    <t>E100000000353</t>
  </si>
  <si>
    <t>Seaboard Energy California, LLC</t>
  </si>
  <si>
    <t>E100000139599</t>
  </si>
  <si>
    <t>Seaboard Solar, LLC</t>
  </si>
  <si>
    <t>E100000136358</t>
  </si>
  <si>
    <t>Seagrove Farm, LLC</t>
  </si>
  <si>
    <t>E100000136359</t>
  </si>
  <si>
    <t>Seahorse Capital LLC</t>
  </si>
  <si>
    <t>E100000135784</t>
  </si>
  <si>
    <t>Sealand Securities Co Ltd</t>
  </si>
  <si>
    <t>E100000130159</t>
  </si>
  <si>
    <t>国海证券股份有限公司</t>
  </si>
  <si>
    <t>Sealed Air Corporation</t>
  </si>
  <si>
    <t>E100000139786</t>
  </si>
  <si>
    <t>Sealve - Sociedade Eléctrica de Alvaiázere SA</t>
  </si>
  <si>
    <t>E100000154549</t>
  </si>
  <si>
    <t>Seaport City Industrial Development (Shenzhen) Co Ltd</t>
  </si>
  <si>
    <t>E100000124074</t>
  </si>
  <si>
    <t>海港城实业发展（深圳）有限公司</t>
  </si>
  <si>
    <t>Seaport Terminal (Johore) Sdn Bhd</t>
  </si>
  <si>
    <t>E100001000368</t>
  </si>
  <si>
    <t>Seasa</t>
  </si>
  <si>
    <t>E100000155023</t>
  </si>
  <si>
    <t>Seasplit Technologies</t>
  </si>
  <si>
    <t>E100000148901</t>
  </si>
  <si>
    <t>سيسبليت تكنولوجيز</t>
  </si>
  <si>
    <t>Seatech CO LTD</t>
  </si>
  <si>
    <t>E100000133567</t>
  </si>
  <si>
    <t>Seatech Co., Ltd.</t>
  </si>
  <si>
    <t>E100000133570</t>
  </si>
  <si>
    <t>Sebastosol SAS ESP</t>
  </si>
  <si>
    <t>E100000138184</t>
  </si>
  <si>
    <t>Sechin Empresa de Generación Eléctrica SA</t>
  </si>
  <si>
    <t>E100000150266</t>
  </si>
  <si>
    <t>Sechste Bürgerwind GMBH</t>
  </si>
  <si>
    <t>E100000153919</t>
  </si>
  <si>
    <t>Seci Energia SPA [TO BE DELETED]</t>
  </si>
  <si>
    <t>E100000134420</t>
  </si>
  <si>
    <t>Seci Energia [TO BE DELETED] SpA</t>
  </si>
  <si>
    <t>E100000003977</t>
  </si>
  <si>
    <t>Secretary of Finance of the State of São Paulo (Brazil)</t>
  </si>
  <si>
    <t>E100000000089</t>
  </si>
  <si>
    <t>Secretaria da Fazenda do Estado de São Paulo</t>
  </si>
  <si>
    <t>Securum Equity Partners &amp; Associates</t>
  </si>
  <si>
    <t>E100000136932</t>
  </si>
  <si>
    <t>Seegronan Wind Farm</t>
  </si>
  <si>
    <t>E100000155533</t>
  </si>
  <si>
    <t>Seferoğlu Elektrik</t>
  </si>
  <si>
    <t>E100000134733</t>
  </si>
  <si>
    <t>Segunda Solar II, LLC</t>
  </si>
  <si>
    <t>E100000139787</t>
  </si>
  <si>
    <t>Sehzade Enerji Ür SAN TIC AS</t>
  </si>
  <si>
    <t>E100000150971</t>
  </si>
  <si>
    <t>Seika Corp</t>
  </si>
  <si>
    <t>E100000121255</t>
  </si>
  <si>
    <t>Seiko Holdings Group (Zhejiang) Investment Co Ltd</t>
  </si>
  <si>
    <t>E100000129133</t>
  </si>
  <si>
    <t>精工控股集团（浙江）投资有限公司</t>
  </si>
  <si>
    <t>Sejingkat Power Corp</t>
  </si>
  <si>
    <t>E100000121256</t>
  </si>
  <si>
    <t>Sekerpinar Enerji Uretim Sanayi Ve Ticaret Limited Sirketi</t>
  </si>
  <si>
    <t>E100000137855</t>
  </si>
  <si>
    <t>Selah Corporation</t>
  </si>
  <si>
    <t>E100001013720</t>
  </si>
  <si>
    <t>Selecta Holding Group SA</t>
  </si>
  <si>
    <t>E100000138131</t>
  </si>
  <si>
    <t>Selective Insurance</t>
  </si>
  <si>
    <t>E100000139789</t>
  </si>
  <si>
    <t>Seleda Biyogaz Enerji Sanayi Ve Ticaret Anonim Sirketi</t>
  </si>
  <si>
    <t>E100000137786</t>
  </si>
  <si>
    <t>Selena Elektrik Üretim AŞ</t>
  </si>
  <si>
    <t>E100000121257</t>
  </si>
  <si>
    <t>Selenkei Investment LTD</t>
  </si>
  <si>
    <t>E100000133770</t>
  </si>
  <si>
    <t>Selin4 Enerji Elektrik Üretim AS</t>
  </si>
  <si>
    <t>E100000151123</t>
  </si>
  <si>
    <t>Sellafield Ltd</t>
  </si>
  <si>
    <t>E100000003978</t>
  </si>
  <si>
    <t>Sellers Farm Solar, LLC</t>
  </si>
  <si>
    <t>E100000136361</t>
  </si>
  <si>
    <t>Selmer North Solar I, LLC</t>
  </si>
  <si>
    <t>E100000139790</t>
  </si>
  <si>
    <t>Selmer North Solar II, LLC</t>
  </si>
  <si>
    <t>E100000139791</t>
  </si>
  <si>
    <t>Seluma Prima Coal</t>
  </si>
  <si>
    <t>E100000132185</t>
  </si>
  <si>
    <t>Selwyn Farm, LLC</t>
  </si>
  <si>
    <t>E100000136362</t>
  </si>
  <si>
    <t>Semapa</t>
  </si>
  <si>
    <t>E100000000838</t>
  </si>
  <si>
    <t>Sembcorp Energy India Ltd</t>
  </si>
  <si>
    <t>E100001000696</t>
  </si>
  <si>
    <t>Sembcorp Huanghua Wind Power CO LTD</t>
  </si>
  <si>
    <t>E100000179949</t>
  </si>
  <si>
    <t>胜科黄骅风电有限公司</t>
  </si>
  <si>
    <t>Sembcorp Huanghua Wind Power Co Pte. Ltd.</t>
  </si>
  <si>
    <t>E100000179957</t>
  </si>
  <si>
    <t>Sembcorp Hulunbuir Wind Power CO LTD</t>
  </si>
  <si>
    <t>E100000180590</t>
  </si>
  <si>
    <t>胜科呼伦贝尔风电有限公司</t>
  </si>
  <si>
    <t>Sembcorp Industries LTD [TO BE DELETED]</t>
  </si>
  <si>
    <t>E100000134300</t>
  </si>
  <si>
    <t>Sembcorp Industries Ltd</t>
  </si>
  <si>
    <t>E100000000909</t>
  </si>
  <si>
    <t>Sembcorp Myingyan Power Co</t>
  </si>
  <si>
    <t>E100000003979</t>
  </si>
  <si>
    <t>Sembcorp Salalah Power &amp; Water Co</t>
  </si>
  <si>
    <t>E100000003980</t>
  </si>
  <si>
    <t>Sembcorp Solar Singapore PTE LTD</t>
  </si>
  <si>
    <t>E100000134670</t>
  </si>
  <si>
    <t>Sembcorp UK</t>
  </si>
  <si>
    <t>E100000132885</t>
  </si>
  <si>
    <t>Sembcorp Utilities Pte Ltd</t>
  </si>
  <si>
    <t>E100000000911</t>
  </si>
  <si>
    <t>胜科公用事私人有限公司</t>
  </si>
  <si>
    <t>Sembcorp Utilities UK Ltd</t>
  </si>
  <si>
    <t>E100000003981</t>
  </si>
  <si>
    <t>Sembcorp Utilities Vietnam</t>
  </si>
  <si>
    <t>E100000121259</t>
  </si>
  <si>
    <t>Sembcorp Utilities [TO BE DELETED] Ltd</t>
  </si>
  <si>
    <t>E100000002101</t>
  </si>
  <si>
    <t>胜科公用事业有限公司</t>
  </si>
  <si>
    <t>E100000000910</t>
  </si>
  <si>
    <t>Sembcorp [TO BE DELETED]</t>
  </si>
  <si>
    <t>E100000121258</t>
  </si>
  <si>
    <t>Sembmarine SLP LTD</t>
  </si>
  <si>
    <t>E100000155524</t>
  </si>
  <si>
    <t>Semen Padang</t>
  </si>
  <si>
    <t>E100000121260</t>
  </si>
  <si>
    <t>Seminole Electric Cooperative Inc</t>
  </si>
  <si>
    <t>E100000002318</t>
  </si>
  <si>
    <t>Semirara Mining and Power Corp</t>
  </si>
  <si>
    <t>E100000121261</t>
  </si>
  <si>
    <t>Semoga Surya Sentosa</t>
  </si>
  <si>
    <t>E100000132186</t>
  </si>
  <si>
    <t>Sempra Energy</t>
  </si>
  <si>
    <t>E100000001293</t>
  </si>
  <si>
    <t>Sempra Energy [TO BE DELETED]</t>
  </si>
  <si>
    <t>E100000135513</t>
  </si>
  <si>
    <t>E100000153395</t>
  </si>
  <si>
    <t>Sena Kalyan Sangstha</t>
  </si>
  <si>
    <t>E100000121262</t>
  </si>
  <si>
    <t>Senamas Energindo Mineral</t>
  </si>
  <si>
    <t>E100000132187</t>
  </si>
  <si>
    <t>Senamas Energindo Mineral - Agritrade Res</t>
  </si>
  <si>
    <t>Senamas Energindo Mulia</t>
  </si>
  <si>
    <t>E100000132188</t>
  </si>
  <si>
    <t>Senboku Natural Gas Power Co</t>
  </si>
  <si>
    <t>E100000003982</t>
  </si>
  <si>
    <t>Sendai-ko Biomass Power GK</t>
  </si>
  <si>
    <t>E100001000196</t>
  </si>
  <si>
    <t>Seneca Power Partners LP</t>
  </si>
  <si>
    <t>E100000003983</t>
  </si>
  <si>
    <t>Sener</t>
  </si>
  <si>
    <t>E100001011439</t>
  </si>
  <si>
    <t>E100001011438</t>
  </si>
  <si>
    <t>E100000137000</t>
  </si>
  <si>
    <t>Sener Group</t>
  </si>
  <si>
    <t>E100000137043</t>
  </si>
  <si>
    <t>Senergy Group</t>
  </si>
  <si>
    <t>E100000136947</t>
  </si>
  <si>
    <t>Senok Trade Combine PVT LTD</t>
  </si>
  <si>
    <t>E100000153521</t>
  </si>
  <si>
    <t>Senok Wind Power PVT LTD</t>
  </si>
  <si>
    <t>E100000150926</t>
  </si>
  <si>
    <t>Senok Wind Uganda Limited</t>
  </si>
  <si>
    <t>E100000149760</t>
  </si>
  <si>
    <t>Senoko Energy Pte Ltd</t>
  </si>
  <si>
    <t>E100000003985</t>
  </si>
  <si>
    <t>Sentina Solar SL</t>
  </si>
  <si>
    <t>E100001012952</t>
  </si>
  <si>
    <t>Sentosa Prima Coal</t>
  </si>
  <si>
    <t>E100000132189</t>
  </si>
  <si>
    <t>Sentuo Group</t>
  </si>
  <si>
    <t>E100000131197</t>
  </si>
  <si>
    <t>Sentuo Steel Ltd</t>
  </si>
  <si>
    <t>E100000131177</t>
  </si>
  <si>
    <t>Sentus</t>
  </si>
  <si>
    <t>E100000153757</t>
  </si>
  <si>
    <t>Senvion SA</t>
  </si>
  <si>
    <t>E100000153649</t>
  </si>
  <si>
    <t>Seohae Green Power CO</t>
  </si>
  <si>
    <t>E100000150852</t>
  </si>
  <si>
    <t>Seokmun Energy CO Ltd</t>
  </si>
  <si>
    <t>E100000132886</t>
  </si>
  <si>
    <t>Sepangar Bay Power Corp</t>
  </si>
  <si>
    <t>E100000002012</t>
  </si>
  <si>
    <t>Sepetli Res Enerji Elektrik Üretim AS</t>
  </si>
  <si>
    <t>E100000151134</t>
  </si>
  <si>
    <t>Seqens SAS</t>
  </si>
  <si>
    <t>E100001011228</t>
  </si>
  <si>
    <t>Sequoia Capital LTDA</t>
  </si>
  <si>
    <t>E100000135071</t>
  </si>
  <si>
    <t>Sequoia Energy INC</t>
  </si>
  <si>
    <t>E100000150033</t>
  </si>
  <si>
    <t>Seqwater</t>
  </si>
  <si>
    <t>E100000137398</t>
  </si>
  <si>
    <t>Ser Sistemas de Energia Renovavel LTDA</t>
  </si>
  <si>
    <t>E100000134870</t>
  </si>
  <si>
    <t>Serbest Enerji San Ve Tic AS</t>
  </si>
  <si>
    <t>E100000150981</t>
  </si>
  <si>
    <t>Serene SpA</t>
  </si>
  <si>
    <t>E100000003986</t>
  </si>
  <si>
    <t>Serengeti Energy</t>
  </si>
  <si>
    <t>E100000133913</t>
  </si>
  <si>
    <t>Serentica Renewables</t>
  </si>
  <si>
    <t>E100000152981</t>
  </si>
  <si>
    <t>Serge Energia SLU</t>
  </si>
  <si>
    <t>E100000136974</t>
  </si>
  <si>
    <t>Sergey Khan</t>
  </si>
  <si>
    <t>E100001011224</t>
  </si>
  <si>
    <t>Sergies</t>
  </si>
  <si>
    <t>E100000151769</t>
  </si>
  <si>
    <t>Seriata Investments LLC</t>
  </si>
  <si>
    <t>E100000132190</t>
  </si>
  <si>
    <t>Serin En El Ür AS</t>
  </si>
  <si>
    <t>E100000151104</t>
  </si>
  <si>
    <t>Serin Enerji Elektrik Üretim Dağitim Pazarlama Sanayi Ve Ticaret AS</t>
  </si>
  <si>
    <t>E100000137824</t>
  </si>
  <si>
    <t>Seriti Coal Pty Ltd</t>
  </si>
  <si>
    <t>E100001000553</t>
  </si>
  <si>
    <t>Seriti Green</t>
  </si>
  <si>
    <t>E100001000555</t>
  </si>
  <si>
    <t>Seriti Power Pty Ltd</t>
  </si>
  <si>
    <t>E100001000947</t>
  </si>
  <si>
    <t>Seriti Resources</t>
  </si>
  <si>
    <t>E100000149736</t>
  </si>
  <si>
    <t>Seriti Resources Holdings</t>
  </si>
  <si>
    <t>E100001000554</t>
  </si>
  <si>
    <t>Sermsang Power Corporation PLC (SSP)</t>
  </si>
  <si>
    <t>E100000151245</t>
  </si>
  <si>
    <t>E100000134708</t>
  </si>
  <si>
    <t>Serra Talhada I Energia SPE LTDA</t>
  </si>
  <si>
    <t>E100000135103</t>
  </si>
  <si>
    <t>Serra da Capivara Energias SPE Ltda</t>
  </si>
  <si>
    <t>E100000001811</t>
  </si>
  <si>
    <t>Serra da Mangabeira SA</t>
  </si>
  <si>
    <t>E100000153284</t>
  </si>
  <si>
    <t>Serra do Moscoso Cambas SL</t>
  </si>
  <si>
    <t>E100000155138</t>
  </si>
  <si>
    <t>Sertavul Res El Ür AS</t>
  </si>
  <si>
    <t>E100000151127</t>
  </si>
  <si>
    <t>Sertavul Res Elektrik Üretim AS</t>
  </si>
  <si>
    <t>E100000137853</t>
  </si>
  <si>
    <t>Sertão Brasil Energia Solar LTDA</t>
  </si>
  <si>
    <t>E100000135064</t>
  </si>
  <si>
    <t>Serveng Energias Renováveis SA</t>
  </si>
  <si>
    <t>E100000149935</t>
  </si>
  <si>
    <t>Service Center of Yudaishan Industrial Park, Xiahuayuan District, Zhangjiakou City</t>
  </si>
  <si>
    <t>E100000125579</t>
  </si>
  <si>
    <t>张家口市下花园区玉带山产业园区服务中心</t>
  </si>
  <si>
    <t>Services Industriels de Genève (SIG)</t>
  </si>
  <si>
    <t>E100000152696</t>
  </si>
  <si>
    <t>Servicios Agropecuarios del Plata SA</t>
  </si>
  <si>
    <t>E100000150573</t>
  </si>
  <si>
    <t>Servis Group</t>
  </si>
  <si>
    <t>E100000121264</t>
  </si>
  <si>
    <t>Servounio Energy SA</t>
  </si>
  <si>
    <t>E100000149395</t>
  </si>
  <si>
    <t>Ενεργειακη Σερβουνιου Α.Ε.</t>
  </si>
  <si>
    <t>Servtec</t>
  </si>
  <si>
    <t>E100000149863</t>
  </si>
  <si>
    <t>Servtec Investimentos e Participações</t>
  </si>
  <si>
    <t>E100000000090</t>
  </si>
  <si>
    <t>Sese Power Pty Ltd</t>
  </si>
  <si>
    <t>E100000121265</t>
  </si>
  <si>
    <t>Sesqui-C Solar, LLC</t>
  </si>
  <si>
    <t>E100000139793</t>
  </si>
  <si>
    <t>Seto Windhill CO LTD</t>
  </si>
  <si>
    <t>E100000153137</t>
  </si>
  <si>
    <t>株式会社瀬戸ウィンドヒル</t>
  </si>
  <si>
    <t>Setouchi Future Creations LLC</t>
  </si>
  <si>
    <t>E100000137617</t>
  </si>
  <si>
    <t>Setouchi Joint Thermal Power Co Ltd</t>
  </si>
  <si>
    <t>E100000003987</t>
  </si>
  <si>
    <t>NRW Holdings Ltd</t>
  </si>
  <si>
    <t>E100001013333</t>
  </si>
  <si>
    <t>Settlers Solar, LLC</t>
  </si>
  <si>
    <t>E100000139794</t>
  </si>
  <si>
    <t>Sev.en Energy AG</t>
  </si>
  <si>
    <t>E100000000683</t>
  </si>
  <si>
    <t>Sev.en Global Investments AS</t>
  </si>
  <si>
    <t>E100001010410</t>
  </si>
  <si>
    <t>Sev.en Global Investments Pty Ltd</t>
  </si>
  <si>
    <t>E100000132191</t>
  </si>
  <si>
    <t>Sev.en Global Investments [TO BE DELETED]</t>
  </si>
  <si>
    <t>E100000137413</t>
  </si>
  <si>
    <t>Sev.en Zeta AS</t>
  </si>
  <si>
    <t>E100001010897</t>
  </si>
  <si>
    <t>Seventus LLC</t>
  </si>
  <si>
    <t>E100000150449</t>
  </si>
  <si>
    <t>Severgroup LLC</t>
  </si>
  <si>
    <t>E100000000877</t>
  </si>
  <si>
    <t>ЗАО "Севергрупп"</t>
  </si>
  <si>
    <t>Severnaya Zvezda LLC</t>
  </si>
  <si>
    <t>E100001010103</t>
  </si>
  <si>
    <t>OOO «Северная звезда»</t>
  </si>
  <si>
    <t>Severny Kuzbass Coal Company JSC</t>
  </si>
  <si>
    <t>E100000132192</t>
  </si>
  <si>
    <t>АО "Угольная компания "Северный Кузбасс"</t>
  </si>
  <si>
    <t>Severní Energetická AS</t>
  </si>
  <si>
    <t>E100001010399</t>
  </si>
  <si>
    <t>Severodonetsk CHP JSC</t>
  </si>
  <si>
    <t>E100000003924</t>
  </si>
  <si>
    <t>СЄВЄРОДОНЕЦЬКА ТЕПЛОЕЛЕКТРОЦЕНТРАЛЬ</t>
  </si>
  <si>
    <t>Severočeské doly AS</t>
  </si>
  <si>
    <t>E100001011000</t>
  </si>
  <si>
    <t>Severskiy Trubnyi Zavod PAO</t>
  </si>
  <si>
    <t>E100000130734</t>
  </si>
  <si>
    <t>Severson HoldCo LLC</t>
  </si>
  <si>
    <t>E100000139795</t>
  </si>
  <si>
    <t>Severstal PJSC</t>
  </si>
  <si>
    <t>E100000002088</t>
  </si>
  <si>
    <t>ПАО "СЕВЕРСТАЛЬ"</t>
  </si>
  <si>
    <t>Severstal-Resource</t>
  </si>
  <si>
    <t>E100000132193</t>
  </si>
  <si>
    <t>Северсталь-Ресурс</t>
  </si>
  <si>
    <t>Sevkazenergo JSC</t>
  </si>
  <si>
    <t>E100000121266</t>
  </si>
  <si>
    <t>АО «СЕВКАЗЭНЕРГО»</t>
  </si>
  <si>
    <t>Sew Infrastructure</t>
  </si>
  <si>
    <t>E100000121267</t>
  </si>
  <si>
    <t>Sew Thermal Power Corp</t>
  </si>
  <si>
    <t>E100000121268</t>
  </si>
  <si>
    <t>Seward Generating LLC</t>
  </si>
  <si>
    <t>E100001001406</t>
  </si>
  <si>
    <t>Seward Generation LLC</t>
  </si>
  <si>
    <t>E100001001407</t>
  </si>
  <si>
    <t>Sextante Solar SL</t>
  </si>
  <si>
    <t>E100001012955</t>
  </si>
  <si>
    <t>Seyeon Engineering CORP</t>
  </si>
  <si>
    <t>E100000149056</t>
  </si>
  <si>
    <t>㈜세연</t>
  </si>
  <si>
    <t>Sezar Invest LLC</t>
  </si>
  <si>
    <t>E100001011091</t>
  </si>
  <si>
    <t>Shaan County Thermal Power Co</t>
  </si>
  <si>
    <t>E100001010687</t>
  </si>
  <si>
    <t>陕县热电公司</t>
  </si>
  <si>
    <t>Shaan County Tiancheng Chemical Industry Co</t>
  </si>
  <si>
    <t>E100001010688</t>
  </si>
  <si>
    <t>陕县天成化工有限公司</t>
  </si>
  <si>
    <t>Shaantou Chengcheng New Energy CO LTD</t>
  </si>
  <si>
    <t>E100000161830</t>
  </si>
  <si>
    <t>陕投澄城新能源有限公司</t>
  </si>
  <si>
    <t>Shaanxi 185 Coalfield Geology Co Ltd</t>
  </si>
  <si>
    <t>E100000128238</t>
  </si>
  <si>
    <t>陕西省一八五煤田地质有限公司</t>
  </si>
  <si>
    <t>Shaanxi 186 Coalfield Geology Co Ltd</t>
  </si>
  <si>
    <t>E100000128655</t>
  </si>
  <si>
    <t>陕西省一八六煤田地质有限公司</t>
  </si>
  <si>
    <t>Shaanxi Aoteng Photovoltaic Power Generation CO LTD</t>
  </si>
  <si>
    <t>E100000161951</t>
  </si>
  <si>
    <t>陕西翱腾光伏发电有限公司</t>
  </si>
  <si>
    <t>Shaanxi Aoweiqianyuan Chemical Co Ltd</t>
  </si>
  <si>
    <t>E100000122617</t>
  </si>
  <si>
    <t>陕西奥维乾元化工有限公司</t>
  </si>
  <si>
    <t>Shaanxi Baofeng Energy Investment Development Co Ltd</t>
  </si>
  <si>
    <t>E100000128630</t>
  </si>
  <si>
    <t>陕西宝丰能源投资开发有限公司</t>
  </si>
  <si>
    <t>Shaanxi Baqiao Industrial Investment Co Ltd</t>
  </si>
  <si>
    <t>E100000130031</t>
  </si>
  <si>
    <t>陕西灞桥产业投资有限公司</t>
  </si>
  <si>
    <t>Shaanxi Beiyuan Chemical Group CO LTD</t>
  </si>
  <si>
    <t>E100000157897</t>
  </si>
  <si>
    <t>陕西北元化工集团股份有限公司</t>
  </si>
  <si>
    <t>Shaanxi Beiyuan Chemical Industry Group Co Ltd</t>
  </si>
  <si>
    <t>E100000124307</t>
  </si>
  <si>
    <t>Shaanxi Binchang Dafosi Mining Co Ltd</t>
  </si>
  <si>
    <t>E100000126927</t>
  </si>
  <si>
    <t>陕西彬长大佛寺矿业有限公司</t>
  </si>
  <si>
    <t>Shaanxi Binchang Hujiahe Mining Co Ltd</t>
  </si>
  <si>
    <t>E100000126634</t>
  </si>
  <si>
    <t>陕西彬长胡家河矿业有限公司</t>
  </si>
  <si>
    <t>Shaanxi Binchang Mengcun Mining Co Ltd</t>
  </si>
  <si>
    <t>E100000127245</t>
  </si>
  <si>
    <t>陕西彬长孟村矿业有限公司</t>
  </si>
  <si>
    <t>Shaanxi Binchang Mining Group CO LTD</t>
  </si>
  <si>
    <t>E100000157794</t>
  </si>
  <si>
    <t>陕西彬长矿业集团有限公司</t>
  </si>
  <si>
    <t>Shaanxi Binchang Mining Group Co Ltd</t>
  </si>
  <si>
    <t>E100000123612</t>
  </si>
  <si>
    <t>Shaanxi Binchang Power Generation Co Ltd of National Energy Group</t>
  </si>
  <si>
    <t>E100000122679</t>
  </si>
  <si>
    <t>国家能源集团陕西彬长发电有限公司</t>
  </si>
  <si>
    <t>Shaanxi Binchang Wenjiapo Mining Co Ltd</t>
  </si>
  <si>
    <t>E100000126969</t>
  </si>
  <si>
    <t>陕西彬长文家坡矿业有限公司</t>
  </si>
  <si>
    <t>Shaanxi Binchang Xiaozhuang Mining Co Ltd</t>
  </si>
  <si>
    <t>E100000126691</t>
  </si>
  <si>
    <t>陕西彬长小庄矿业有限公司</t>
  </si>
  <si>
    <t>Shaanxi Blower (GROUP) Co Ltd</t>
  </si>
  <si>
    <t>E100000130042</t>
  </si>
  <si>
    <t>陕西鼓风机（集团）有限公司</t>
  </si>
  <si>
    <t>Shaanxi Bluebirdme Biomass Power Plant Co Ltd</t>
  </si>
  <si>
    <t>E100000129538</t>
  </si>
  <si>
    <t>陕西蓝鸟生物质能发电有限公司</t>
  </si>
  <si>
    <t>Shaanxi Branch of China Three Gorges New Energy (Group) CO LTD</t>
  </si>
  <si>
    <t>E100000184881</t>
  </si>
  <si>
    <t>中国三峡新能源（集团）股份有限公司陕西分公司</t>
  </si>
  <si>
    <t>Shaanxi Chang'an Electric Power Comprehensive Energy Service CO LTD</t>
  </si>
  <si>
    <t>E100000180486</t>
  </si>
  <si>
    <t>陕西长安电力综合能源服务有限公司</t>
  </si>
  <si>
    <t>Shaanxi Changling Electric CO LTD</t>
  </si>
  <si>
    <t>E100000157882</t>
  </si>
  <si>
    <t>陕西长岭电气有限责任公司</t>
  </si>
  <si>
    <t>Shaanxi Changtai Brilliant Energy Development CO LTD</t>
  </si>
  <si>
    <t>E100000181205</t>
  </si>
  <si>
    <t>陕西昌泰辉煌能源开发有限公司</t>
  </si>
  <si>
    <t>Shaanxi Changwu Tingnan Coal Industry Co Ltd</t>
  </si>
  <si>
    <t>E100000127370</t>
  </si>
  <si>
    <t>陕西长武亭南煤业有限责任公司</t>
  </si>
  <si>
    <t>Shaanxi Chemical Group CO LTD</t>
  </si>
  <si>
    <t>E100000157402</t>
  </si>
  <si>
    <t>陕西化工集团有限公司</t>
  </si>
  <si>
    <t>Shaanxi Chemical Industry Group CO LTD</t>
  </si>
  <si>
    <t>E100000157872</t>
  </si>
  <si>
    <t>Shaanxi Chenchen Energy CO LTD</t>
  </si>
  <si>
    <t>E100000181261</t>
  </si>
  <si>
    <t>陕西辰辰能源有限公司</t>
  </si>
  <si>
    <t>Shaanxi Chengcheng Dongdong Coal Industry Co Ltd</t>
  </si>
  <si>
    <t>E100000127043</t>
  </si>
  <si>
    <t>陕西澄城董东煤业有限责任公司</t>
  </si>
  <si>
    <t>Shaanxi Chenghe Shanyang Coal Mine Co Ltd</t>
  </si>
  <si>
    <t>E100000127344</t>
  </si>
  <si>
    <t>陕西澄合山阳煤矿有限公司</t>
  </si>
  <si>
    <t>Shaanxi China Nuclear Photovoltaic Power Generation CO LTD</t>
  </si>
  <si>
    <t>E100000184825</t>
  </si>
  <si>
    <t>陕西中核光伏发电有限公司</t>
  </si>
  <si>
    <t>Shaanxi Coal Caojiatan Mining Co Ltd</t>
  </si>
  <si>
    <t>E100000126624</t>
  </si>
  <si>
    <t>陕西陕煤曹家滩矿业有限公司</t>
  </si>
  <si>
    <t>Shaanxi Coal Chemical Group Fugu Energy Development CO LTD</t>
  </si>
  <si>
    <t>E100000157827</t>
  </si>
  <si>
    <t>Shaanxi Coal Chenghe Mining Co Ltd</t>
  </si>
  <si>
    <t>E100000123993</t>
  </si>
  <si>
    <t>陕西陕煤澄合矿业有限公司</t>
  </si>
  <si>
    <t>Shaanxi Coal Group Fugu Energy Chang'an Power Yulin Sales CO</t>
  </si>
  <si>
    <t>E100000184855</t>
  </si>
  <si>
    <t>陕煤集团府谷能源长安电力榆林配售电公司</t>
  </si>
  <si>
    <t>Shaanxi Coal Industry Chemical Group Fugu Energy Development CO LTD</t>
  </si>
  <si>
    <t>E100000157862</t>
  </si>
  <si>
    <t>Shaanxi Coal Industry Co Ltd</t>
  </si>
  <si>
    <t>E100000124303</t>
  </si>
  <si>
    <t>陕西煤业股份有限公司</t>
  </si>
  <si>
    <t>Shaanxi Coal Industry Group Huangling Jianzhuang Mining Industry Co Ltd</t>
  </si>
  <si>
    <t>E100000126184</t>
  </si>
  <si>
    <t>陕西煤业集团黄陵建庄矿业有限公司</t>
  </si>
  <si>
    <t>Shaanxi Coal New Energy Technology Co Ltd</t>
  </si>
  <si>
    <t>E100000124185</t>
  </si>
  <si>
    <t>陕西煤业新型能源科技股份有限公司</t>
  </si>
  <si>
    <t>Shaanxi Coal Power Group CO LTD</t>
  </si>
  <si>
    <t>E100000156798</t>
  </si>
  <si>
    <t>陕煤电力集团有限公司</t>
  </si>
  <si>
    <t>E100000180258</t>
  </si>
  <si>
    <t>Shaanxi Coal Power Group Co Ltd</t>
  </si>
  <si>
    <t>E100000123480</t>
  </si>
  <si>
    <t>Shaanxi Coal Power Lueyang Co Ltd</t>
  </si>
  <si>
    <t>E100000122630</t>
  </si>
  <si>
    <t>陕煤电力略阳有限公司</t>
  </si>
  <si>
    <t>Shaanxi Coal Power Shimen Co Ltd</t>
  </si>
  <si>
    <t>E100000122182</t>
  </si>
  <si>
    <t>陕煤电力石门有限公司</t>
  </si>
  <si>
    <t>Shaanxi Coal Power Xinyang Co Ltd</t>
  </si>
  <si>
    <t>E100000122103</t>
  </si>
  <si>
    <t>陕煤电力信阳有限公司</t>
  </si>
  <si>
    <t>Shaanxi Coal Power Yuncheng CO LTD</t>
  </si>
  <si>
    <t>E100000162591</t>
  </si>
  <si>
    <t>陕煤电力运城有限公司</t>
  </si>
  <si>
    <t>E100000185339</t>
  </si>
  <si>
    <t>Shaanxi Coal Power Yuncheng Co Ltd</t>
  </si>
  <si>
    <t>E100000122980</t>
  </si>
  <si>
    <t>Shaanxi Coal Pubai New Energy Mining Co Ltd</t>
  </si>
  <si>
    <t>E100001012666</t>
  </si>
  <si>
    <t>陕西陕煤蒲白新能源矿业有限公司</t>
  </si>
  <si>
    <t>Shaanxi Coal and Chemical Group CO LTD</t>
  </si>
  <si>
    <t>E100000181228</t>
  </si>
  <si>
    <t>陕西煤业化工集团有限责任公司</t>
  </si>
  <si>
    <t>Shaanxi Coal and Chemical Industry Co Ltd</t>
  </si>
  <si>
    <t>E100001000403</t>
  </si>
  <si>
    <t>Shaanxi Coal and Chemical Industry Group</t>
  </si>
  <si>
    <t>E100000156983</t>
  </si>
  <si>
    <t>陕西煤业化工集团</t>
  </si>
  <si>
    <t>Shaanxi Coal and Chemical Industry Group CO LTD</t>
  </si>
  <si>
    <t>E100000157772</t>
  </si>
  <si>
    <t>Shaanxi Coal and Power Yuncheng CO LTD</t>
  </si>
  <si>
    <t>E100000162546</t>
  </si>
  <si>
    <t>Shaanxi Coalfield Geology Group Co Ltd</t>
  </si>
  <si>
    <t>E100000128243</t>
  </si>
  <si>
    <t>陕西省煤田地质集团有限公司</t>
  </si>
  <si>
    <t>Shaanxi Construction Engineering Group Corporation Ltd</t>
  </si>
  <si>
    <t>E100000130044</t>
  </si>
  <si>
    <t>陕西建工集团股份有限公司</t>
  </si>
  <si>
    <t>Shaanxi Construction and Erection Group Mining CO Co</t>
  </si>
  <si>
    <t>E100001012543</t>
  </si>
  <si>
    <t>陕西建工安装集团矿业公司</t>
  </si>
  <si>
    <t>Shaanxi CuiJiaGou Energy Co Ltd</t>
  </si>
  <si>
    <t>E100000126545</t>
  </si>
  <si>
    <t>陕西崔家沟能源有限公司</t>
  </si>
  <si>
    <t>Shaanxi Daqin Environmental Technology Co Ltd</t>
  </si>
  <si>
    <t>E100000124335</t>
  </si>
  <si>
    <t>陕西大秦环境科技有限公司</t>
  </si>
  <si>
    <t>Shaanxi Defangyuan Investment Co Ltd</t>
  </si>
  <si>
    <t>E100000127573</t>
  </si>
  <si>
    <t>陕西德方源投资有限公司</t>
  </si>
  <si>
    <t>Shaanxi Deyuan Fugu Energy CO LTD</t>
  </si>
  <si>
    <t>E100000161878</t>
  </si>
  <si>
    <t>陕西德源府谷能源有限公司</t>
  </si>
  <si>
    <t>Shaanxi Deyuan Fugu Energy Co Ltd</t>
  </si>
  <si>
    <t>E100000122637</t>
  </si>
  <si>
    <t>Shaanxi Deyuan Fugu New Energy CO LTD</t>
  </si>
  <si>
    <t>E100000184811</t>
  </si>
  <si>
    <t>Shaanxi Dingbian Clean Energy Power Generation CO LTD</t>
  </si>
  <si>
    <t>E100000161873</t>
  </si>
  <si>
    <t>陕西定边清洁能源发电有限公司</t>
  </si>
  <si>
    <t>Shaanxi Dingbian Guangneng Power CO LTD</t>
  </si>
  <si>
    <t>E100000161932</t>
  </si>
  <si>
    <t>陕西定边光能发电有限公司</t>
  </si>
  <si>
    <t>Shaanxi Dingbian Solar Power CO LTD</t>
  </si>
  <si>
    <t>E100000161933</t>
  </si>
  <si>
    <t>陕西定边太阳能发电有限公司</t>
  </si>
  <si>
    <t>Shaanxi Distributed Energy Co Ltd</t>
  </si>
  <si>
    <t>E100000129684</t>
  </si>
  <si>
    <t>陕西分布式能源股份有限公司</t>
  </si>
  <si>
    <t>Shaanxi Dongfang Electric Power Engineering CO LTD</t>
  </si>
  <si>
    <t>E100000158475</t>
  </si>
  <si>
    <t>陕西东方电力工程有限公司</t>
  </si>
  <si>
    <t>Shaanxi Dongfang Energy Investment Co Ltd</t>
  </si>
  <si>
    <t>E100000128032</t>
  </si>
  <si>
    <t>陕西东方能源投资股份有限公司</t>
  </si>
  <si>
    <t>Shaanxi ENERGY Investment Co Ltd</t>
  </si>
  <si>
    <t>E100000123692</t>
  </si>
  <si>
    <t>陕西能源投资股份有限公司</t>
  </si>
  <si>
    <t>Shaanxi Electric Industry Trade Union Working Committee</t>
  </si>
  <si>
    <t>E100000126086</t>
  </si>
  <si>
    <t>陕西省电业工会工作委员会</t>
  </si>
  <si>
    <t>Shaanxi Electric Power Construction Investment and Development Co</t>
  </si>
  <si>
    <t>E100000124970</t>
  </si>
  <si>
    <t>陕西省电力建设投资开发有限公司</t>
  </si>
  <si>
    <t>Shaanxi Electric Power Design Institute</t>
  </si>
  <si>
    <t>E100000161827</t>
  </si>
  <si>
    <t>中国能建集团陕西省电力设计院有限公司</t>
  </si>
  <si>
    <t>Shaanxi Electric Power Shangde Industry and Trade Co Ltd</t>
  </si>
  <si>
    <t>E100000123621</t>
  </si>
  <si>
    <t>陕西电力尚德工贸公司</t>
  </si>
  <si>
    <t>Shaanxi Electronic Information Group CO LTD</t>
  </si>
  <si>
    <t>E100000157924</t>
  </si>
  <si>
    <t>陕西电子信息集团有限公司</t>
  </si>
  <si>
    <t>Shaanxi Electronic Information Group Co Ltd</t>
  </si>
  <si>
    <t>E100000130045</t>
  </si>
  <si>
    <t>Shaanxi Energy Investment CO LTD</t>
  </si>
  <si>
    <t>E100000157835</t>
  </si>
  <si>
    <t>Shaanxi Energy Investment Yulin Clean Energy Develoopment CO LTD</t>
  </si>
  <si>
    <t>E100000184943</t>
  </si>
  <si>
    <t>陕能榆林清洁能源开发有限公司</t>
  </si>
  <si>
    <t>Shaanxi Energy Linbei Power Generation Co Ltd</t>
  </si>
  <si>
    <t>E100000122641</t>
  </si>
  <si>
    <t>陕西能源麟北发电有限公司</t>
  </si>
  <si>
    <t>Shaanxi Energy Xianyang Xijiao Thermal Power Co Ltd</t>
  </si>
  <si>
    <t>E100000122632</t>
  </si>
  <si>
    <t>陕西能源咸阳西郊热电有限公司</t>
  </si>
  <si>
    <t>Shaanxi Energy Xiaohaotu Coal Power Co Ltd</t>
  </si>
  <si>
    <t>E100000122678</t>
  </si>
  <si>
    <t>陕西能源小壕兔煤电有限公司</t>
  </si>
  <si>
    <t>Shaanxi Energy Zhaoshipan Coal Power Co Ltd</t>
  </si>
  <si>
    <t>E100000122635</t>
  </si>
  <si>
    <t>陕西能源赵石畔煤电有限公司</t>
  </si>
  <si>
    <t>Shaanxi Environmental Protection Industry Group Co Ltd</t>
  </si>
  <si>
    <t>E100000124961</t>
  </si>
  <si>
    <t>陕西环保产业集团有限责任公司</t>
  </si>
  <si>
    <t>Shaanxi Erlintan Mining Co Ltd</t>
  </si>
  <si>
    <t>E100000127296</t>
  </si>
  <si>
    <t>陕西尔林滩矿业有限公司</t>
  </si>
  <si>
    <t>Shaanxi Fengde Rongzhou Industrial Co Ltd</t>
  </si>
  <si>
    <t>E100000128659</t>
  </si>
  <si>
    <t>陕西凤德荣洲实业有限公司</t>
  </si>
  <si>
    <t>Shaanxi Fengdian New Energy Technology CO LTD</t>
  </si>
  <si>
    <t>E100000181265</t>
  </si>
  <si>
    <t>陕西丰电新能源科技有限公司</t>
  </si>
  <si>
    <t>Shaanxi Fengsheng Energy CO LTD</t>
  </si>
  <si>
    <t>E100000184852</t>
  </si>
  <si>
    <t>陕西丰晟能源有限公司</t>
  </si>
  <si>
    <t>Shaanxi Finance Investment Management Co Ltd</t>
  </si>
  <si>
    <t>E100000124972</t>
  </si>
  <si>
    <t>陕西财金投资管理有限责任公司</t>
  </si>
  <si>
    <t>Shaanxi Forestry Group Co Ltd</t>
  </si>
  <si>
    <t>E100000130048</t>
  </si>
  <si>
    <t>陕西林业集团有限公司</t>
  </si>
  <si>
    <t>Shaanxi Forestry Industry Group Co Ltd</t>
  </si>
  <si>
    <t>E100000129875</t>
  </si>
  <si>
    <t>陕西林业产业集团有限公司</t>
  </si>
  <si>
    <t>Shaanxi Fugu County Guoneng Mining Co Ltd</t>
  </si>
  <si>
    <t>E100000127291</t>
  </si>
  <si>
    <t>陕西省府谷县国能矿业有限公司</t>
  </si>
  <si>
    <t>Shaanxi Fugu Energy Development Co Ltd</t>
  </si>
  <si>
    <t>E100000123479</t>
  </si>
  <si>
    <t>陕西省府谷能源开发有限责任公司</t>
  </si>
  <si>
    <t>Shaanxi Fugu Thermal Power Co Ltd</t>
  </si>
  <si>
    <t>E100000127979</t>
  </si>
  <si>
    <t>陕西府谷热电有限公司</t>
  </si>
  <si>
    <t>Shaanxi Fugu Zhongneng Yian Mining Co Ltd</t>
  </si>
  <si>
    <t>E100000126180</t>
  </si>
  <si>
    <t>陕西省府谷县中能亿安矿业有限公司</t>
  </si>
  <si>
    <t>Shaanxi Gang Rong International Trading Co Ltd</t>
  </si>
  <si>
    <t>E100000128653</t>
  </si>
  <si>
    <t>陕西港荣国际贸易有限公司</t>
  </si>
  <si>
    <t>Shaanxi Golden Resources Investment Holding Group Co Ltd</t>
  </si>
  <si>
    <t>E100000128268</t>
  </si>
  <si>
    <t>陕西金源投资控股集团有限公司</t>
  </si>
  <si>
    <t>Shaanxi Green Energy Co Ltd</t>
  </si>
  <si>
    <t>E100000129537</t>
  </si>
  <si>
    <t>陕西绿色能源有限公司</t>
  </si>
  <si>
    <t>Shaanxi Guihua Clean Energy CO LTD</t>
  </si>
  <si>
    <t>E100000157840</t>
  </si>
  <si>
    <t>陕西桂花清洁能源股份有限公司</t>
  </si>
  <si>
    <t>Shaanxi Guohua Jinjie Energy Corp</t>
  </si>
  <si>
    <t>E100000122638</t>
  </si>
  <si>
    <t>国能锦界能源有限责任公司</t>
  </si>
  <si>
    <t>Shaanxi Guohua Jinjie Energy Corp.</t>
  </si>
  <si>
    <t>E100000184812</t>
  </si>
  <si>
    <t>Shaanxi Guojiahe Coal Industry Co Ltd</t>
  </si>
  <si>
    <t>E100000127216</t>
  </si>
  <si>
    <t>陕西郭家河煤业有限责任公司</t>
  </si>
  <si>
    <t>Shaanxi Guoyuan Energy Investment Mining Co Ltd</t>
  </si>
  <si>
    <t>E100000127564</t>
  </si>
  <si>
    <t>陕西国源能投矿业有限公司</t>
  </si>
  <si>
    <t>Shaanxi Guozhou New Energy Power Generation CO LTD</t>
  </si>
  <si>
    <t>E100000157810</t>
  </si>
  <si>
    <t>陕西国洲新能源发电有限公司</t>
  </si>
  <si>
    <t>Shaanxi Hancheng Longmen Iron and Steel (Group) CO LTD</t>
  </si>
  <si>
    <t>E100000184862</t>
  </si>
  <si>
    <t>陕西龙门钢铁（集团）有限责任公司</t>
  </si>
  <si>
    <t>E100000161887</t>
  </si>
  <si>
    <t>Shaanxi Hantang Senyuan Industrial Development Group Co Ltd</t>
  </si>
  <si>
    <t>E100000128031</t>
  </si>
  <si>
    <t>陕西汉唐森源实业发展集团有限责任公司</t>
  </si>
  <si>
    <t>Shaanxi Hanzhong Iron &amp; Steel Group Co</t>
  </si>
  <si>
    <t>E100000127041</t>
  </si>
  <si>
    <t>陕西汉中钢铁集团有限公司</t>
  </si>
  <si>
    <t>Shaanxi Haotian Group Coal Power Metallurgical and Chemical Co Ltd</t>
  </si>
  <si>
    <t>E100000124317</t>
  </si>
  <si>
    <t>陕西昊田集团煤电冶化有限公司</t>
  </si>
  <si>
    <t>Shaanxi Haotian Group Hongyuan Power Generation Co Ltd</t>
  </si>
  <si>
    <t>E100000122662</t>
  </si>
  <si>
    <t>陕西昊田集团弘源发电有限公司</t>
  </si>
  <si>
    <t>Shaanxi Heilonggou Mine Co</t>
  </si>
  <si>
    <t>E100000126111</t>
  </si>
  <si>
    <t>陕西黑龙沟矿业有限责任公司</t>
  </si>
  <si>
    <t>Shaanxi Heimao Coking Co Ltd</t>
  </si>
  <si>
    <t>E100000128242</t>
  </si>
  <si>
    <t>陕西黑猫焦化股份有限公司</t>
  </si>
  <si>
    <t>Shaanxi Hengde Coal Coke Electrochemical Group Co Ltd</t>
  </si>
  <si>
    <t>E100000124170</t>
  </si>
  <si>
    <t>陕西恒德煤焦电化集团有限公司</t>
  </si>
  <si>
    <t>Shaanxi Hengshan Imp.and EXP Co Ltd</t>
  </si>
  <si>
    <t>E100000128240</t>
  </si>
  <si>
    <t>陕西省横山进出口有限责任公司</t>
  </si>
  <si>
    <t>Shaanxi Hengyi Changying New Energy CO LTD</t>
  </si>
  <si>
    <t>E100000161980</t>
  </si>
  <si>
    <t>陕西恒益长盈新能源有限公司</t>
  </si>
  <si>
    <t>Shaanxi Hengyuan Investment Group CO LTD</t>
  </si>
  <si>
    <t>E100000157895</t>
  </si>
  <si>
    <t>陕西恒源投资集团有限公司</t>
  </si>
  <si>
    <t>Shaanxi Hengyuan Investment Group Co Ltd</t>
  </si>
  <si>
    <t>E100000124306</t>
  </si>
  <si>
    <t>Shaanxi Hengyuan Investment Group Electrification Co Ltd</t>
  </si>
  <si>
    <t>E100000128102</t>
  </si>
  <si>
    <t>陕西恒源投资集团电化有限公司</t>
  </si>
  <si>
    <t>Shaanxi Heyang County Coal Development Co Ltd</t>
  </si>
  <si>
    <t>E100000126294</t>
  </si>
  <si>
    <t>陕西澄合合阳煤炭开发有限公司</t>
  </si>
  <si>
    <t>Shaanxi Heyang Guihua Clean Energy CO LTD</t>
  </si>
  <si>
    <t>E100000161895</t>
  </si>
  <si>
    <t>陕西合阳桂花清洁能源有限公司</t>
  </si>
  <si>
    <t>Shaanxi Hongrui Investment Group Co Ltd</t>
  </si>
  <si>
    <t>E100000128112</t>
  </si>
  <si>
    <t>陕西鸿瑞投资集团有限公司</t>
  </si>
  <si>
    <t>Shaanxi Hongshiyan Mining Co Ltd</t>
  </si>
  <si>
    <t>E100000126972</t>
  </si>
  <si>
    <t>陕西红石岩矿业有限责任公司</t>
  </si>
  <si>
    <t>Shaanxi Huadian Ankang Power Generation Co Ltd</t>
  </si>
  <si>
    <t>E100000122659</t>
  </si>
  <si>
    <t>陕西华电安康发电有限公司</t>
  </si>
  <si>
    <t>Shaanxi Huadian Dingbian Wind Power Generation CO LTD</t>
  </si>
  <si>
    <t>E100000184851</t>
  </si>
  <si>
    <t>陕西华电定边风力发电有限公司</t>
  </si>
  <si>
    <t>Shaanxi Huadian Fuxin Long County New Energy CO LTD</t>
  </si>
  <si>
    <t>E100000161918</t>
  </si>
  <si>
    <t>陕西华电福新陇县新能源有限公司</t>
  </si>
  <si>
    <t>Shaanxi Huadian Hanyin New Energy CO LTD</t>
  </si>
  <si>
    <t>E100000161890</t>
  </si>
  <si>
    <t>陕西华电汉阴新能源有限公司</t>
  </si>
  <si>
    <t>Shaanxi Huadian Longxian New Energy CO LTD</t>
  </si>
  <si>
    <t>E100000161917</t>
  </si>
  <si>
    <t>陕西华电陇县新能源有限公司</t>
  </si>
  <si>
    <t>Shaanxi Huadian New Energy CO LTD</t>
  </si>
  <si>
    <t>E100000181266</t>
  </si>
  <si>
    <t>陕西华电新能源发电有限公司</t>
  </si>
  <si>
    <t>Shaanxi Huadian New Energy Power Generation CO LTD</t>
  </si>
  <si>
    <t>E100000181226</t>
  </si>
  <si>
    <t>E100000157837</t>
  </si>
  <si>
    <t>Shaanxi Huadian Pucheng Power Generation Co Ltd</t>
  </si>
  <si>
    <t>E100000122653</t>
  </si>
  <si>
    <t>大唐蒲城发电有限责任公司</t>
  </si>
  <si>
    <t>Shaanxi Huadian Shenmui New Energy CO LTD</t>
  </si>
  <si>
    <t>E100000184915</t>
  </si>
  <si>
    <t>陕西华电神木新能源有限公司</t>
  </si>
  <si>
    <t>Shaanxi Huadian Wind Power Generation CO LTD</t>
  </si>
  <si>
    <t>E100000184887</t>
  </si>
  <si>
    <t>陕西华电风力发电有限公司</t>
  </si>
  <si>
    <t>Shaanxi Huadian Xunyi Wind Power CO LTD</t>
  </si>
  <si>
    <t>E100000184929</t>
  </si>
  <si>
    <t>陕西华电旬邑风电有限公司</t>
  </si>
  <si>
    <t>Shaanxi Huadian Yaochi Power Generation Co Ltd</t>
  </si>
  <si>
    <t>E100000122684</t>
  </si>
  <si>
    <t>陕西华电瑶池发电有限公司</t>
  </si>
  <si>
    <t>Shaanxi Huadian Yichuan New Energy CO LTD</t>
  </si>
  <si>
    <t>E100000162010</t>
  </si>
  <si>
    <t>陕西华电宜川新能源有限公司</t>
  </si>
  <si>
    <t>Shaanxi Huadian Yuheng Coal&amp;Electricity Co Ltd</t>
  </si>
  <si>
    <t>E100000122643</t>
  </si>
  <si>
    <t>陕西华电榆横煤电有限责任公司</t>
  </si>
  <si>
    <t>Shaanxi Huadian Yuyang New Energy CO LTD</t>
  </si>
  <si>
    <t>E100000162029</t>
  </si>
  <si>
    <t>陕西华电榆阳新能源有限公司</t>
  </si>
  <si>
    <t>Shaanxi Huadian Yuyang New energy CO LTD</t>
  </si>
  <si>
    <t>E100000184942</t>
  </si>
  <si>
    <t>Shaanxi Hualong Coal Distribution Co Ltd</t>
  </si>
  <si>
    <t>E100000127983</t>
  </si>
  <si>
    <t>陕西华龙煤炭运销有限公司</t>
  </si>
  <si>
    <t>Shaanxi Hualong Energy Investment Co Ltd</t>
  </si>
  <si>
    <t>E100000128652</t>
  </si>
  <si>
    <t>陕西华龙能源投资集团有限公司</t>
  </si>
  <si>
    <t>Shaanxi Hualong Pengyu Investment Co Ltd</t>
  </si>
  <si>
    <t>E100000127982</t>
  </si>
  <si>
    <t>陕西华龙鹏宇投资有限公司</t>
  </si>
  <si>
    <t>Shaanxi HuangHe Mining (Group) Co Ltd</t>
  </si>
  <si>
    <t>E100000123809</t>
  </si>
  <si>
    <t>陕西黄河矿业（集团）有限责任公司</t>
  </si>
  <si>
    <t>Shaanxi Huanghe Group CO LTD</t>
  </si>
  <si>
    <t>E100000157814</t>
  </si>
  <si>
    <t>陕西黄河集团有限公司</t>
  </si>
  <si>
    <t>Shaanxi Huangling No.2 Coal Mine Co Ltd</t>
  </si>
  <si>
    <t>E100000127124</t>
  </si>
  <si>
    <t>陕西黄陵二号煤矿有限公司</t>
  </si>
  <si>
    <t>Shaanxi Huangling Power Generation Co Ltd</t>
  </si>
  <si>
    <t>E100000122631</t>
  </si>
  <si>
    <t>陕西黄陵发电有限公司</t>
  </si>
  <si>
    <t>Shaanxi Huanglong Longrun New Energy Investment CO LTD</t>
  </si>
  <si>
    <t>E100000161900</t>
  </si>
  <si>
    <t>陕西黄龙龙润新能源投资有限责任公司</t>
  </si>
  <si>
    <t>Shaanxi Huaping New Energy Technology CO LTD</t>
  </si>
  <si>
    <t>E100000157922</t>
  </si>
  <si>
    <t>陕西华平新能源科技有限公司</t>
  </si>
  <si>
    <t>Shaanxi Huaxin Special Steel Group Co Ltd</t>
  </si>
  <si>
    <t>E100000126275</t>
  </si>
  <si>
    <t>陕西华鑫特种钢铁集团有限公司</t>
  </si>
  <si>
    <t>Shaanxi Hudian Dingbian Windpower CO LTD</t>
  </si>
  <si>
    <t>E100000184845</t>
  </si>
  <si>
    <t>Shaanxi Huolan Energy Technology CO LTD</t>
  </si>
  <si>
    <t>E100000157838</t>
  </si>
  <si>
    <t>陕西火篮能源科技有限公司</t>
  </si>
  <si>
    <t>Shaanxi Huoshizui Coal Mine Co Ltd</t>
  </si>
  <si>
    <t>E100000126430</t>
  </si>
  <si>
    <t>陕西火石咀煤矿有限责任公司</t>
  </si>
  <si>
    <t>Shaanxi Hydropower Development CO LTD</t>
  </si>
  <si>
    <t>E100000157795</t>
  </si>
  <si>
    <t>陕西省水电开发有限责任公司</t>
  </si>
  <si>
    <t>E100000157883</t>
  </si>
  <si>
    <t>陕西水电开发有限责任公司</t>
  </si>
  <si>
    <t>Shaanxi Hydropower Development Group CO LTD</t>
  </si>
  <si>
    <t>E100000157885</t>
  </si>
  <si>
    <t>陕西省水电开发集团股份有限公司</t>
  </si>
  <si>
    <t>Shaanxi Industrial Investment Co Ltd</t>
  </si>
  <si>
    <t>E100000128270</t>
  </si>
  <si>
    <t>陕西省产业投资有限公司</t>
  </si>
  <si>
    <t>Shaanxi International Trust Co Ltd</t>
  </si>
  <si>
    <t>E100000124975</t>
  </si>
  <si>
    <t>陕西省国际信托股份有限公司</t>
  </si>
  <si>
    <t>Shaanxi Investment Fugu Clean Energy Development CO LTD</t>
  </si>
  <si>
    <t>E100000161879</t>
  </si>
  <si>
    <t>陕投府谷清洁能源开发有限公司</t>
  </si>
  <si>
    <t>Shaanxi Investment Group Co Ltd</t>
  </si>
  <si>
    <t>E100000124336</t>
  </si>
  <si>
    <t>陕西投资集团有限公司</t>
  </si>
  <si>
    <t>Shaanxi Investment Guangzhong New Energy CO LTD</t>
  </si>
  <si>
    <t>E100000161825</t>
  </si>
  <si>
    <t>陕投关中新能源有限公司</t>
  </si>
  <si>
    <t>Shaanxi Investment Guanzhong New Energy CO LTD</t>
  </si>
  <si>
    <t>E100000161818</t>
  </si>
  <si>
    <t>Shaanxi Investment Shangluo Clean Energy CO LTD</t>
  </si>
  <si>
    <t>E100000161964</t>
  </si>
  <si>
    <t>陕投商洛清洁能源有限公司</t>
  </si>
  <si>
    <t>Shaanxi Iron and Steel Group CO LTD</t>
  </si>
  <si>
    <t>E100000181231</t>
  </si>
  <si>
    <t>陕西钢铁集团有限公司</t>
  </si>
  <si>
    <t>Shaanxi Iron and Steel Group Co Ltd</t>
  </si>
  <si>
    <t>E100000124340</t>
  </si>
  <si>
    <t>Shaanxi Jianxin Coal Chemical Co Ltd</t>
  </si>
  <si>
    <t>E100000126991</t>
  </si>
  <si>
    <t>陕西建新煤化有限责任公司</t>
  </si>
  <si>
    <t>Shaanxi Jiaze Yanglaoda New Energy CO LTD</t>
  </si>
  <si>
    <t>E100000184934</t>
  </si>
  <si>
    <t>陕西嘉泽羊老大新能源有限责任公司</t>
  </si>
  <si>
    <t>Shaanxi Jidian Energy CO LTD</t>
  </si>
  <si>
    <t>E100000157816</t>
  </si>
  <si>
    <t>陕西吉电能源有限公司</t>
  </si>
  <si>
    <t>E100000181162</t>
  </si>
  <si>
    <t>Shaanxi Jiemao Energy Technology CO LTD</t>
  </si>
  <si>
    <t>E100000157850</t>
  </si>
  <si>
    <t>陕西捷茂能源科技有限公司</t>
  </si>
  <si>
    <t>Shaanxi Jilin Power Energy CO LTD</t>
  </si>
  <si>
    <t>E100000160172</t>
  </si>
  <si>
    <t>Shaanxi Jingbian Guangheng New Energy CO LTD</t>
  </si>
  <si>
    <t>E100000184889</t>
  </si>
  <si>
    <t>陕西靖边广恒新能源有限公</t>
  </si>
  <si>
    <t>Shaanxi Jingbian Mingyang New Energy Power CO LTD</t>
  </si>
  <si>
    <t>E100000181243</t>
  </si>
  <si>
    <t>陕西靖边明阳新能源发电有限公司</t>
  </si>
  <si>
    <t>Shaanxi Jingbian Shenggao New Energy CO LTD</t>
  </si>
  <si>
    <t>E100000184882</t>
  </si>
  <si>
    <t>陕西靖边盛高新能源有限责任公司</t>
  </si>
  <si>
    <t>Shaanxi Jingjieyuan Energy Technology CO LTD</t>
  </si>
  <si>
    <t>E100000179512</t>
  </si>
  <si>
    <t>陕西京洁源能源科技有限公司</t>
  </si>
  <si>
    <t>Shaanxi Jingneng Power Technology CO LTD</t>
  </si>
  <si>
    <t>E100000157920</t>
  </si>
  <si>
    <t>陕西精能电力科技有限公司</t>
  </si>
  <si>
    <t>Shaanxi Jingyi Chemical Co Ltd</t>
  </si>
  <si>
    <t>E100000122663</t>
  </si>
  <si>
    <t>陕西精益化工有限公司</t>
  </si>
  <si>
    <t>Shaanxi Jinruibang Investment Co Ltd</t>
  </si>
  <si>
    <t>E100000128038</t>
  </si>
  <si>
    <t>陕西金瑞邦投资有限公司</t>
  </si>
  <si>
    <t>Shaanxi Jinyuan New Energy CO LTD</t>
  </si>
  <si>
    <t>E100000157902</t>
  </si>
  <si>
    <t>陕西金元新能源有限公司</t>
  </si>
  <si>
    <t>Shaanxi Jinyuan Zhaoxian Mining Co Ltd</t>
  </si>
  <si>
    <t>E100000127202</t>
  </si>
  <si>
    <t>陕西金源招贤矿业有限公司</t>
  </si>
  <si>
    <t>Shaanxi Joy Investment Co Ltd</t>
  </si>
  <si>
    <t>E100000128265</t>
  </si>
  <si>
    <t>陕西喜悦投资有限责任公司</t>
  </si>
  <si>
    <t>Shaanxi Junli Investment Co Ltd</t>
  </si>
  <si>
    <t>E100000128605</t>
  </si>
  <si>
    <t>陕西君利投资有限公司</t>
  </si>
  <si>
    <t>Shaanxi LONG MEN IRON&amp;STEEL Co Ltd</t>
  </si>
  <si>
    <t>E100000123194</t>
  </si>
  <si>
    <t>陕西龙门钢铁有限责任公司</t>
  </si>
  <si>
    <t>Shaanxi Langjie Energy Development CO LTD</t>
  </si>
  <si>
    <t>E100000181235</t>
  </si>
  <si>
    <t>陕西朗杰能源开发有限公司</t>
  </si>
  <si>
    <t>Shaanxi Local Power Dingbian Energy CO LTD</t>
  </si>
  <si>
    <t>E100000181218</t>
  </si>
  <si>
    <t>陕西省地方电力定边能源有限公司</t>
  </si>
  <si>
    <t>Shaanxi Longhua Group Coal Technology Development CO LTD</t>
  </si>
  <si>
    <t>E100000157899</t>
  </si>
  <si>
    <t>陕西龙华集团煤业科技发展有限公司</t>
  </si>
  <si>
    <t>Shaanxi Longmen Iron &amp; Steel (Group) CO LTD</t>
  </si>
  <si>
    <t>E100000184863</t>
  </si>
  <si>
    <t>Shaanxi Longyuan New Energy CO LTD</t>
  </si>
  <si>
    <t>E100000184853</t>
  </si>
  <si>
    <t>陕西龙源新能源有限公司</t>
  </si>
  <si>
    <t>Shaanxi Longyuan Wind Power CO LTD</t>
  </si>
  <si>
    <t>E100000184854</t>
  </si>
  <si>
    <t>龙源陕西风力发电有限公司</t>
  </si>
  <si>
    <t>Shaanxi Lueyang Iron and Steel Co Ltd</t>
  </si>
  <si>
    <t>E100000126391</t>
  </si>
  <si>
    <t>陕西略阳钢铁有限责任公司</t>
  </si>
  <si>
    <t>Shaanxi Luneng Jingbian Windpower Development CO LTD</t>
  </si>
  <si>
    <t>E100000184879</t>
  </si>
  <si>
    <t>陕西鲁能靖边风力发电有限责任公司</t>
  </si>
  <si>
    <t>Shaanxi Luneng Yijun New Energy CO LTD</t>
  </si>
  <si>
    <t>E100000162011</t>
  </si>
  <si>
    <t>陕西鲁能宜君新能源有限公司</t>
  </si>
  <si>
    <t>Shaanxi Lüfa Energy Management Co Ltd</t>
  </si>
  <si>
    <t>E100001012755</t>
  </si>
  <si>
    <t>陕西绿发能源管理有限公司</t>
  </si>
  <si>
    <t>Shaanxi Meixin Industrial Investment Co Ltd</t>
  </si>
  <si>
    <t>E100000122639</t>
  </si>
  <si>
    <t>陕西美鑫产业投资有限公司</t>
  </si>
  <si>
    <t>Shaanxi Meixin Mining Co Ltd</t>
  </si>
  <si>
    <t>E100000126799</t>
  </si>
  <si>
    <t>陕西美鑫矿业有限公司</t>
  </si>
  <si>
    <t>Shaanxi Meize Energy Investment Co Ltd</t>
  </si>
  <si>
    <t>E100000128619</t>
  </si>
  <si>
    <t>陕西美泽能源投资有限公司</t>
  </si>
  <si>
    <t>Shaanxi Muyang New Energy CO LTD</t>
  </si>
  <si>
    <t>E100000157856</t>
  </si>
  <si>
    <t>陕西沐阳新能源有限公司</t>
  </si>
  <si>
    <t>Shaanxi Nanliang Mining Co Ltd</t>
  </si>
  <si>
    <t>E100000126261</t>
  </si>
  <si>
    <t>陕西南梁矿业有限公司</t>
  </si>
  <si>
    <t>Shaanxi No.7 Construction Engineering Co Ltd</t>
  </si>
  <si>
    <t>E100000130120</t>
  </si>
  <si>
    <t>陕西建工第七建设集团有限公司</t>
  </si>
  <si>
    <t>Shaanxi Non-ferrous Metals Holding Group Co Ltd</t>
  </si>
  <si>
    <t>E100000124319</t>
  </si>
  <si>
    <t>陕西有色金属控股集团有限责任公司</t>
  </si>
  <si>
    <t>Shaanxi Nonferrous Yulin Coal Industry Co Ltd</t>
  </si>
  <si>
    <t>E100000127285</t>
  </si>
  <si>
    <t>陕西有色榆林煤业有限公司</t>
  </si>
  <si>
    <t>Shaanxi Nonferrous Yulin New Materials Group Co Ltd</t>
  </si>
  <si>
    <t>E100000122677</t>
  </si>
  <si>
    <t>陕西有色榆林新材料集团有限责任公司</t>
  </si>
  <si>
    <t>Shaanxi Photovoltaic Industry CO LTD</t>
  </si>
  <si>
    <t>E100000157848</t>
  </si>
  <si>
    <t>陕西光伏产业有限公司</t>
  </si>
  <si>
    <t>Shaanxi Photovoltaic Solar Power Generation CO LTD</t>
  </si>
  <si>
    <t>E100000161907</t>
  </si>
  <si>
    <t>陕西光伏太阳能发电有限公司</t>
  </si>
  <si>
    <t>Shaanxi Power Generation CO LTD</t>
  </si>
  <si>
    <t>E100000181281</t>
  </si>
  <si>
    <t>陕西发电有限公司</t>
  </si>
  <si>
    <t>Shaanxi Province Hydropower Development CO LTD</t>
  </si>
  <si>
    <t>E100000157788</t>
  </si>
  <si>
    <t>Shaanxi Provincial Department of Finance</t>
  </si>
  <si>
    <t>E100000125758</t>
  </si>
  <si>
    <t>陕西省财政厅</t>
  </si>
  <si>
    <t>Shaanxi Provincial Investment Group Co Ltd</t>
  </si>
  <si>
    <t>E100000123695</t>
  </si>
  <si>
    <t>陕西省华秦投资集团有限公司</t>
  </si>
  <si>
    <t>Shaanxi Provincial People's Government State-owned Assets Supervision and Administration Commission</t>
  </si>
  <si>
    <t>E100000125511</t>
  </si>
  <si>
    <t>陕西省人民政府国有资产监督管理委员会</t>
  </si>
  <si>
    <t>Shaanxi Provincial Prison Administration</t>
  </si>
  <si>
    <t>E100000130303</t>
  </si>
  <si>
    <t>陕西省监狱管理局</t>
  </si>
  <si>
    <t>Shaanxi Puni Photovoltaic Power CO LTD</t>
  </si>
  <si>
    <t>E100000157801</t>
  </si>
  <si>
    <t>陕西普尼光伏电力有限公司</t>
  </si>
  <si>
    <t>Shaanxi Puni Solar Power CO LTD</t>
  </si>
  <si>
    <t>E100000157802</t>
  </si>
  <si>
    <t>Shaanxi Puran Coal Mine Co Ltd</t>
  </si>
  <si>
    <t>E100000127978</t>
  </si>
  <si>
    <t>陕西普冉煤矿有限公司</t>
  </si>
  <si>
    <t>Shaanxi Qingshuichuan Energy Co Ltd</t>
  </si>
  <si>
    <t>E100000122640</t>
  </si>
  <si>
    <t>陕西清水川能源股份有限公司</t>
  </si>
  <si>
    <t>Shaanxi Qinlong Electric Power Co Ltd</t>
  </si>
  <si>
    <t>E100000124330</t>
  </si>
  <si>
    <t>陕西秦龙电力股份有限公司</t>
  </si>
  <si>
    <t>Shaanxi Qinmei Industrial Group Transportation and Marketing CO LTD</t>
  </si>
  <si>
    <t>E100000157431</t>
  </si>
  <si>
    <t>陕西秦煤实业集团运销有限责任公司</t>
  </si>
  <si>
    <t>Shaanxi Qinmei Industry Group Transportation and Marketing Co Ltd</t>
  </si>
  <si>
    <t>E100000123491</t>
  </si>
  <si>
    <t>Shaanxi Qinxing Industry Co Ltd</t>
  </si>
  <si>
    <t>E100000124333</t>
  </si>
  <si>
    <t>陕西秦兴实业有限公司</t>
  </si>
  <si>
    <t>Shaanxi Rongwei Investment Co Ltd</t>
  </si>
  <si>
    <t>E100000128263</t>
  </si>
  <si>
    <t>陕西荣威投资有限公司</t>
  </si>
  <si>
    <t>Shaanxi Runhuan Tianyu Technology CO LTD</t>
  </si>
  <si>
    <t>E100000162006</t>
  </si>
  <si>
    <t>陕西润环天宇科技有限公司</t>
  </si>
  <si>
    <t>Shaanxi Sanqin Energy Sources Qunsheng Generating Co Ltd</t>
  </si>
  <si>
    <t>E100000122657</t>
  </si>
  <si>
    <t>陕西群生发电有限公司</t>
  </si>
  <si>
    <t>Shaanxi Shaanbei Qianyuan Energy and Chemical Co Ltd</t>
  </si>
  <si>
    <t>E100000122693</t>
  </si>
  <si>
    <t>陕西陕北乾元能源化工有限公司</t>
  </si>
  <si>
    <t>Shaanxi Shangluo Power Generation Co Ltd</t>
  </si>
  <si>
    <t>E100000122666</t>
  </si>
  <si>
    <t>陕西商洛发电有限公司</t>
  </si>
  <si>
    <t>Shaanxi Shanmei Hancheng Mining Industry Co Ltd</t>
  </si>
  <si>
    <t>E100000126128</t>
  </si>
  <si>
    <t>陕西陕煤韩城矿业有限公司</t>
  </si>
  <si>
    <t>Shaanxi Shanmei Huangling Mining Industry Co Ltd</t>
  </si>
  <si>
    <t>E100000126581</t>
  </si>
  <si>
    <t>陕西陕煤黄陵矿业有限公司</t>
  </si>
  <si>
    <t>Shaanxi Shanmei Pubai Mining CO LTD</t>
  </si>
  <si>
    <t>E100000157787</t>
  </si>
  <si>
    <t>陕西陕煤蒲白矿业有限公司</t>
  </si>
  <si>
    <t>Shaanxi Shanmei Pubai Mining New Energy Industry CO LTD</t>
  </si>
  <si>
    <t>E100000161823</t>
  </si>
  <si>
    <t>陕西陕煤蒲白矿业新能源产业有限公司</t>
  </si>
  <si>
    <t>Shaanxi Shanmei Tongchuan Mining Industry Co Ltd</t>
  </si>
  <si>
    <t>E100000126457</t>
  </si>
  <si>
    <t>陕西陕煤铜川矿业有限公司</t>
  </si>
  <si>
    <t>Shaanxi Shante Transformer CO LTD</t>
  </si>
  <si>
    <t>E100000181216</t>
  </si>
  <si>
    <t>陕西特变电工有限公司</t>
  </si>
  <si>
    <t>Shaanxi Shengchang Energy Holding Co Ltd</t>
  </si>
  <si>
    <t>E100000128033</t>
  </si>
  <si>
    <t>陕西盛畅能源控股有限公司</t>
  </si>
  <si>
    <t>Shaanxi Shengmaide New Energy Technology CO LTD</t>
  </si>
  <si>
    <t>E100000157782</t>
  </si>
  <si>
    <t>陕西盛迈德新能源科技有限公司</t>
  </si>
  <si>
    <t>Shaanxi Shenmu Energy Group CO LTD</t>
  </si>
  <si>
    <t>E100000157888</t>
  </si>
  <si>
    <t>陕西神木能源集团有限公司</t>
  </si>
  <si>
    <t>Shaanxi Shenmu Energy Group Co Ltd</t>
  </si>
  <si>
    <t>E100000124323</t>
  </si>
  <si>
    <t>Shaanxi Shenmu Power Generation Co Ltd of National Energy Group</t>
  </si>
  <si>
    <t>E100000122627</t>
  </si>
  <si>
    <t>国家能源集团陕西神木发电有限责任公司</t>
  </si>
  <si>
    <t>Shaanxi Shenmu Shengyuan Technology Development Co Ltd</t>
  </si>
  <si>
    <t>E100000128110</t>
  </si>
  <si>
    <t>陕西神木昇源科技发展有限公司</t>
  </si>
  <si>
    <t>Shaanxi Shenmu Yangchi Industry and Trade Co Ltd</t>
  </si>
  <si>
    <t>E100000128260</t>
  </si>
  <si>
    <t>陕西神木扬驰工贸有限公司</t>
  </si>
  <si>
    <t>Shaanxi Shenneng Qian'an Coal Chemical Mining Co Ltd</t>
  </si>
  <si>
    <t>E100000126340</t>
  </si>
  <si>
    <t>陕西神能乾安煤化矿业有限公司</t>
  </si>
  <si>
    <t>Shaanxi Shennengtou New Energy CO LTD</t>
  </si>
  <si>
    <t>E100000161972</t>
  </si>
  <si>
    <t>陕西神能投新能源有限公司</t>
  </si>
  <si>
    <t>Shaanxi Shensong Industrial Development Co Ltd</t>
  </si>
  <si>
    <t>E100000128111</t>
  </si>
  <si>
    <t>陕西神松实业发展有限公司</t>
  </si>
  <si>
    <t>Shaanxi TBEA New Energy Company Limited</t>
  </si>
  <si>
    <t>E100000181444</t>
  </si>
  <si>
    <t>陕西特变电工新能源有限公司</t>
  </si>
  <si>
    <t>Shaanxi Taifaxiang Industrial Group Co Ltd</t>
  </si>
  <si>
    <t>E100000128035</t>
  </si>
  <si>
    <t>陕西泰发祥实业集团有限公司</t>
  </si>
  <si>
    <t>Shaanxi Tari New Energy Technology CO LTD</t>
  </si>
  <si>
    <t>E100000157797</t>
  </si>
  <si>
    <t>陕西拓日新能源科技有限公司</t>
  </si>
  <si>
    <t>Shaanxi Tenghui Mining Co Ltd</t>
  </si>
  <si>
    <t>E100000126414</t>
  </si>
  <si>
    <t>陕西腾晖矿业有限公司</t>
  </si>
  <si>
    <t>Shaanxi Three Gorges Energy Power Generation CO LTD</t>
  </si>
  <si>
    <t>E100000157929</t>
  </si>
  <si>
    <t>陕西三峡能源发电有限公司</t>
  </si>
  <si>
    <t>E100000184865</t>
  </si>
  <si>
    <t>Shaanxi Tiancheng Guangtai Resources Development CO LTD</t>
  </si>
  <si>
    <t>E100000157143</t>
  </si>
  <si>
    <t>陕西天成广泰资源开发有限公司</t>
  </si>
  <si>
    <t>Shaanxi Tiancheng Weiye Trade Co Ltd</t>
  </si>
  <si>
    <t>E100000128851</t>
  </si>
  <si>
    <t>陕西天成伟业贸易有限公司</t>
  </si>
  <si>
    <t>Shaanxi Tianyi Jingtai Energy Technology Co Ltd</t>
  </si>
  <si>
    <t>E100000130032</t>
  </si>
  <si>
    <t>陕西天一景泰能源科技有限公司</t>
  </si>
  <si>
    <t>Shaanxi Tianyu Mineral Industry Group</t>
  </si>
  <si>
    <t>E100000125938</t>
  </si>
  <si>
    <t>陕西省天宇矿产实业集团有限公司</t>
  </si>
  <si>
    <t>Shaanxi Tongaoda New Energy Technology CO LTD</t>
  </si>
  <si>
    <t>E100000157783</t>
  </si>
  <si>
    <t>陕西通奥达新能源科技有限公司</t>
  </si>
  <si>
    <t>Shaanxi Topray (Dingbian) New Energy Technology CO LTD:</t>
  </si>
  <si>
    <t>E100000161935</t>
  </si>
  <si>
    <t>陕西拓日（定边）新能源科技有限公司</t>
  </si>
  <si>
    <t>Shaanxi Topray New Energy Technology CO LTD</t>
  </si>
  <si>
    <t>E100000157865</t>
  </si>
  <si>
    <t>Shaanxi Topray Solar CO LTD</t>
  </si>
  <si>
    <t>E100000157864</t>
  </si>
  <si>
    <t>Shaanxi Tuori New Energy Technology CO LTD</t>
  </si>
  <si>
    <t>E100000162000</t>
  </si>
  <si>
    <t>Shaanxi Water Group New Energy Development CO LTD</t>
  </si>
  <si>
    <t>E100000157844</t>
  </si>
  <si>
    <t>陕西省水务集团新能源开发有限公司</t>
  </si>
  <si>
    <t>Shaanxi Weihe Electrical Power Co Ltd</t>
  </si>
  <si>
    <t>E100000122674</t>
  </si>
  <si>
    <t>陕西渭河发电有限公司</t>
  </si>
  <si>
    <t>Shaanxi Weilai Energy Chemical Co Ltd</t>
  </si>
  <si>
    <t>E100000122675</t>
  </si>
  <si>
    <t>陕西未来能源化工有限公司</t>
  </si>
  <si>
    <t>Shaanxi Weilan Energy Saving Environmental Technology Group Co Ltd</t>
  </si>
  <si>
    <t>E100000124962</t>
  </si>
  <si>
    <t>陕西蔚蓝节能环境科技集团有限责任公司</t>
  </si>
  <si>
    <t>Shaanxi Wenhua Qizhi Energy Service Co Ltd</t>
  </si>
  <si>
    <t>E100000124690</t>
  </si>
  <si>
    <t>陕西文华启智能源服务有限公司</t>
  </si>
  <si>
    <t>Shaanxi Xihan Xinglong Coal Mine Co Ltd</t>
  </si>
  <si>
    <t>E100000127193</t>
  </si>
  <si>
    <t>陕西西韩兴隆煤矿有限公司</t>
  </si>
  <si>
    <t>Shaanxi Xin Zhuoyi Construction Engineering Ltd</t>
  </si>
  <si>
    <t>E100001012365</t>
  </si>
  <si>
    <t>陕西鑫卓益建设工程有限公司</t>
  </si>
  <si>
    <t>Shaanxi Xingfeng Mining Co Ltd</t>
  </si>
  <si>
    <t>E100000128261</t>
  </si>
  <si>
    <t>陕西兴峰矿业有限公司</t>
  </si>
  <si>
    <t>Shaanxi Xingmao Jurassic Coal Magnesium Electricity (Group) Co Ltd</t>
  </si>
  <si>
    <t>E100000130573</t>
  </si>
  <si>
    <t>陕西兴茂侏罗纪煤业鎂电（集团）有限公司</t>
  </si>
  <si>
    <t>Shaanxi Xingmao Zhuluoji Coal Industry Magnesium Cell Group Co Ltd</t>
  </si>
  <si>
    <t>E100000124312</t>
  </si>
  <si>
    <t>陕西兴茂侏罗纪煤业镁电（集团）有限公司</t>
  </si>
  <si>
    <t>Shaanxi Xingye Investment Management Co Ltd</t>
  </si>
  <si>
    <t>E100000128524</t>
  </si>
  <si>
    <t>陕西兴业投资管理有限公司</t>
  </si>
  <si>
    <t>Shaanxi Xinhua Water Resources and Huydropower Investment CO LTD</t>
  </si>
  <si>
    <t>E100000158529</t>
  </si>
  <si>
    <t>陕西新华水利水电投资有限公司</t>
  </si>
  <si>
    <t>Shaanxi Xinhua Water Resources and Hydropower Investment CO LTD</t>
  </si>
  <si>
    <t>E100000181255</t>
  </si>
  <si>
    <t>E100000155873</t>
  </si>
  <si>
    <t>Shaanxi Xinli Power Generation Co Ltd</t>
  </si>
  <si>
    <t>E100000122681</t>
  </si>
  <si>
    <t>陕西新元发电有限公司</t>
  </si>
  <si>
    <t>Shaanxi Xinrun Energy CO LTD</t>
  </si>
  <si>
    <t>E100000181271</t>
  </si>
  <si>
    <t>陕西新润能源有限公司</t>
  </si>
  <si>
    <t>Shaanxi Xintai Energy Technology CO LTD</t>
  </si>
  <si>
    <t>E100000184927</t>
  </si>
  <si>
    <t>陕西新太能源科技有限公司</t>
  </si>
  <si>
    <t>Shaanxi Xinyuan Jieneng Co Ltd</t>
  </si>
  <si>
    <t>E100000122619</t>
  </si>
  <si>
    <t>陕西新元洁能有限公司</t>
  </si>
  <si>
    <t>Shaanxi Xinzhong Licheng New Energy CO LTD</t>
  </si>
  <si>
    <t>E100000161829</t>
  </si>
  <si>
    <t>陕西鑫众利晟新能源有限公司</t>
  </si>
  <si>
    <t>Shaanxi Xiongfeng New Energy CO LTD</t>
  </si>
  <si>
    <t>E100000161867</t>
  </si>
  <si>
    <t>陕西雄风新能源有限公司</t>
  </si>
  <si>
    <t>Shaanxi Xixia Energy CO LTD</t>
  </si>
  <si>
    <t>E100000184836</t>
  </si>
  <si>
    <t>陕西西夏能源有限公司</t>
  </si>
  <si>
    <t>Shaanxi Xixian New Area Development Group Co Ltd</t>
  </si>
  <si>
    <t>E100000130049</t>
  </si>
  <si>
    <t>陕西西咸新区发展集团有限公司</t>
  </si>
  <si>
    <t>Shaanxi Xixian New Area Environment Group Co Ltd</t>
  </si>
  <si>
    <t>E100000129870</t>
  </si>
  <si>
    <t>陕西西咸新区环境集团有限公司</t>
  </si>
  <si>
    <t>Shaanxi Xizhong Chengyuan New Energy CO LTD</t>
  </si>
  <si>
    <t>E100000157791</t>
  </si>
  <si>
    <t>陕西鑫众晟源新能源有限公司</t>
  </si>
  <si>
    <t>Shaanxi Xuguang New Energy CO LTD</t>
  </si>
  <si>
    <t>E100000162031</t>
  </si>
  <si>
    <t>陕西旭光新能源有限公司</t>
  </si>
  <si>
    <t>Shaanxi Xunyi County Xundong Coal Industry Co Ltd</t>
  </si>
  <si>
    <t>E100000127040</t>
  </si>
  <si>
    <t>陕西旬邑县旬东煤业有限责任公司</t>
  </si>
  <si>
    <t>Shaanxi Xunyi Qinggangping Mining Co Ltd</t>
  </si>
  <si>
    <t>E100000126515</t>
  </si>
  <si>
    <t>陕西旬邑青岗坪矿业有限公司</t>
  </si>
  <si>
    <t>Shaanxi Xutong Bioenergy Co Ltd</t>
  </si>
  <si>
    <t>E100000129536</t>
  </si>
  <si>
    <t>陕西旭彤生物能源有限公司</t>
  </si>
  <si>
    <t>Shaanxi Yan'an Petroleum (Group) Co Ltd Yongping Oil Refinery</t>
  </si>
  <si>
    <t>E100000127248</t>
  </si>
  <si>
    <t>陕西延长石油（集团）有限责任公司永坪炼油厂</t>
  </si>
  <si>
    <t>Shaanxi Yanchang Oil Electricity Sales CO LTD</t>
  </si>
  <si>
    <t>E100000157846</t>
  </si>
  <si>
    <t>陕西延长石油售电有限公司</t>
  </si>
  <si>
    <t>Shaanxi Yanchang Petroleum (Group) Co Ltd</t>
  </si>
  <si>
    <t>E100000124313</t>
  </si>
  <si>
    <t>陕西延长石油（集团）有限责任公司</t>
  </si>
  <si>
    <t>Shaanxi Yanchang Petroleum (Group) Co Ltd Yulin Refinery</t>
  </si>
  <si>
    <t>E100000130220</t>
  </si>
  <si>
    <t>陕西延长石油（集团）有限责任公司榆林炼油厂</t>
  </si>
  <si>
    <t>Shaanxi Yanchang Petroleum Capital Holding Co Ltd</t>
  </si>
  <si>
    <t>E100000124973</t>
  </si>
  <si>
    <t>陕西延长石油资本控股有限公司</t>
  </si>
  <si>
    <t>Shaanxi Yanchang Petroleum Fuxian Power Generation Co Ltd</t>
  </si>
  <si>
    <t>E100000122628</t>
  </si>
  <si>
    <t>陕西延长石油富县发电有限公司</t>
  </si>
  <si>
    <t>Shaanxi Yanchang Petroleum Group Hengshan Weiqiang Coal Industry Co Ltd</t>
  </si>
  <si>
    <t>E100000126951</t>
  </si>
  <si>
    <t>陕西延长石油集团横山魏墙煤业有限公司</t>
  </si>
  <si>
    <t>Shaanxi Yanchang Petroleum Jingbian Coal Industry Co Ltd</t>
  </si>
  <si>
    <t>E100000126471</t>
  </si>
  <si>
    <t>陕西延长石油靖边煤业有限公司</t>
  </si>
  <si>
    <t>Shaanxi Yanchang Petroleum Mining CO LTD</t>
  </si>
  <si>
    <t>E100000181199</t>
  </si>
  <si>
    <t>陕西延长石油矿业有限责任公司</t>
  </si>
  <si>
    <t>E100000157925</t>
  </si>
  <si>
    <t>Shaanxi Yanchang Petroleum Mining Co Ltd</t>
  </si>
  <si>
    <t>E100000124314</t>
  </si>
  <si>
    <t>Shaanxi Yanchang Petroleum Power Sales CO LTD</t>
  </si>
  <si>
    <t>E100000184813</t>
  </si>
  <si>
    <t>Shaanxi Yanchang Petroleum Sales CO LTD</t>
  </si>
  <si>
    <t>E100000181277</t>
  </si>
  <si>
    <t>Shaanxi Yanchang Petroleum Yulin Coal Chemical Co Ltd</t>
  </si>
  <si>
    <t>E100000124315</t>
  </si>
  <si>
    <t>陕西延长石油榆林煤化有限公司</t>
  </si>
  <si>
    <t>Shaanxi Yanchang Petroleum Yulin Kekegai Coal Industry Co Ltd</t>
  </si>
  <si>
    <t>E100000126225</t>
  </si>
  <si>
    <t>陕西延长石油榆林可可盖煤业有限公司</t>
  </si>
  <si>
    <t>Shaanxi Yanchang Zhongmei Yulin Energy and Chemical Co Ltd</t>
  </si>
  <si>
    <t>E100000122687</t>
  </si>
  <si>
    <t>陕西延长中煤榆林能源化工股份有限公司</t>
  </si>
  <si>
    <t>Shaanxi Yaosheng Optoelectronics Technology CO LTD</t>
  </si>
  <si>
    <t>E100000157829</t>
  </si>
  <si>
    <t>陕西耀晟光电科技有限公司</t>
  </si>
  <si>
    <t>Shaanxi Yellow River Energy CO LTD</t>
  </si>
  <si>
    <t>E100000157927</t>
  </si>
  <si>
    <t>陕西黄河能源有限责任公司</t>
  </si>
  <si>
    <t>Shaanxi Yidong Mining Co Ltd</t>
  </si>
  <si>
    <t>E100000126836</t>
  </si>
  <si>
    <t>陕西益东矿业有限责任公司</t>
  </si>
  <si>
    <t>Shaanxi Yihua Mining Development Co Ltd</t>
  </si>
  <si>
    <t>E100000126112</t>
  </si>
  <si>
    <t>陕西亿华矿业开发有限公司</t>
  </si>
  <si>
    <t>Shaanxi Yijie Clean Energy Co Ltd</t>
  </si>
  <si>
    <t>E100000124967</t>
  </si>
  <si>
    <t>陕西亿杰清洁能源有限公司</t>
  </si>
  <si>
    <t>Shaanxi Yinhe Coal Industry Development Co Ltd</t>
  </si>
  <si>
    <t>E100000126496</t>
  </si>
  <si>
    <t>陕西银河煤业开发有限公司</t>
  </si>
  <si>
    <t>Shaanxi Yinhe Yulin Power Generation Co Ltd</t>
  </si>
  <si>
    <t>E100000122691</t>
  </si>
  <si>
    <t>陕西银河榆林发电有限公司</t>
  </si>
  <si>
    <t>Shaanxi Yiqin Group Co Ltd</t>
  </si>
  <si>
    <t>E100000128239</t>
  </si>
  <si>
    <t>陕西省益秦集团有限责任公司</t>
  </si>
  <si>
    <t>Shaanxi Yitai Energy Investment Co Ltd</t>
  </si>
  <si>
    <t>E100000128106</t>
  </si>
  <si>
    <t>陕西益泰能源投资有限责任公司</t>
  </si>
  <si>
    <t>Shaanxi Yongfeida Trading Co Ltd</t>
  </si>
  <si>
    <t>E100000127980</t>
  </si>
  <si>
    <t>陕西永飞达商贸有限公司</t>
  </si>
  <si>
    <t>Shaanxi Yonglong Energy Development and Construction Co Ltd</t>
  </si>
  <si>
    <t>E100000126420</t>
  </si>
  <si>
    <t>陕西永陇能源开发建设有限责任公司</t>
  </si>
  <si>
    <t>Shaanxi Yonglong Investment Co Ltd</t>
  </si>
  <si>
    <t>E100000128245</t>
  </si>
  <si>
    <t>陕西永陇投资有限责任公司</t>
  </si>
  <si>
    <t>Shaanxi Yongshou County Nianzigou Coal Mine</t>
  </si>
  <si>
    <t>E100000127286</t>
  </si>
  <si>
    <t>国电永寿煤业有限责任公司</t>
  </si>
  <si>
    <t>Shaanxi Yongxin Mining Co Ltd</t>
  </si>
  <si>
    <t>E100000127011</t>
  </si>
  <si>
    <t>陕西涌鑫矿业有限责任公司</t>
  </si>
  <si>
    <t>Shaanxi Youyihui Energy Technology Co Ltd</t>
  </si>
  <si>
    <t>E100000128457</t>
  </si>
  <si>
    <t>陕西优易汇能源科技有限公司</t>
  </si>
  <si>
    <t>Shaanxi Yuandake Industry and Trade Co Ltd</t>
  </si>
  <si>
    <t>E100000128233</t>
  </si>
  <si>
    <t>陕西远大科工贸有限公司</t>
  </si>
  <si>
    <t>Shaanxi Yujing Logistics Group Co Ltd</t>
  </si>
  <si>
    <t>E100000128241</t>
  </si>
  <si>
    <t>陕西榆靖物流集团有限公司</t>
  </si>
  <si>
    <t>Shaanxi Yulin Coal Distribution Co Ltd</t>
  </si>
  <si>
    <t>E100000124305</t>
  </si>
  <si>
    <t>陕西榆林能源集团煤炭运销有限公司</t>
  </si>
  <si>
    <t>Shaanxi Yulin Energy Group CO LTD</t>
  </si>
  <si>
    <t>E100000181253</t>
  </si>
  <si>
    <t>陕西榆林能源集团有限公司</t>
  </si>
  <si>
    <t>E100000157890</t>
  </si>
  <si>
    <t>Shaanxi Yulin Energy Group Co Ltd</t>
  </si>
  <si>
    <t>E100000122651</t>
  </si>
  <si>
    <t>Shaanxi Yulin Energy Group Coal Transportation and Marketing Co Ltd</t>
  </si>
  <si>
    <t>E100000130681</t>
  </si>
  <si>
    <t>陕西榆林能源集团煤炭运销有限责任公司</t>
  </si>
  <si>
    <t>Shaanxi Yulin Energy Group Hengshan Coal Power Co Ltd</t>
  </si>
  <si>
    <t>E100000122636</t>
  </si>
  <si>
    <t>陕西榆林能源集团横山煤电有限公司</t>
  </si>
  <si>
    <t>Shaanxi Yulin Energy Group New Energy Technology CO LTD</t>
  </si>
  <si>
    <t>E100000157878</t>
  </si>
  <si>
    <t>陕西榆林能源集团新能源科技有限公司</t>
  </si>
  <si>
    <t>Shaanxi Yulin Energy Group Yanghuopan Coal Power Co Ltd</t>
  </si>
  <si>
    <t>E100000122683</t>
  </si>
  <si>
    <t>陕西榆林能源集团杨伙盘煤电有限公司</t>
  </si>
  <si>
    <t>Shaanxi Yulin Energy Group,Coal Import and Export Co Ltd</t>
  </si>
  <si>
    <t>E100000124322</t>
  </si>
  <si>
    <t>陕西榆林能源集团煤炭进出口有限公司</t>
  </si>
  <si>
    <t>Shaanxi Yulin Yuneng Changlong Photovoltaic CO LTD</t>
  </si>
  <si>
    <t>E100000162025</t>
  </si>
  <si>
    <t>陕西榆林榆能长隆光伏有限责任公司</t>
  </si>
  <si>
    <t>Shaanxi Yulin Yuneng Huiteng New Energy Development CO LTD</t>
  </si>
  <si>
    <t>E100000162030</t>
  </si>
  <si>
    <t>陕西榆林榆能惠腾新能源开发有限公司</t>
  </si>
  <si>
    <t>Shaanxi Yuneng Changxing New Energy CO LTD</t>
  </si>
  <si>
    <t>E100000161956</t>
  </si>
  <si>
    <t>榆能长兴新能源有限公司</t>
  </si>
  <si>
    <t>Shaanxi Yuneng Yushen Southwest Thermal Power CO LTD</t>
  </si>
  <si>
    <t>E100000184866</t>
  </si>
  <si>
    <t>陕西榆能榆神西南热电有限公司</t>
  </si>
  <si>
    <t>Shaanxi Yuneng Yushen Southwest Thermal Power Co Ltd</t>
  </si>
  <si>
    <t>E100000122692</t>
  </si>
  <si>
    <t>Shaanxi Yushen Energy Development and Construction Group Co Ltd</t>
  </si>
  <si>
    <t>E100000124329</t>
  </si>
  <si>
    <t>陕西榆神能源开发建设集团有限公司</t>
  </si>
  <si>
    <t>Shaanxi Yushen Energy Thermal Power Co Ltd</t>
  </si>
  <si>
    <t>E100000122694</t>
  </si>
  <si>
    <t>陕西榆神能源热电有限公司</t>
  </si>
  <si>
    <t>Shaanxi Zaokuang Hongdunjie Coal Power Co Ltd</t>
  </si>
  <si>
    <t>E100000122650</t>
  </si>
  <si>
    <t>陕西枣矿红墩界煤电有限公司</t>
  </si>
  <si>
    <t>Shaanxi Zhengdao Investment Group Co Ltd</t>
  </si>
  <si>
    <t>E100000127562</t>
  </si>
  <si>
    <t>陕西正道投资集团有限公司</t>
  </si>
  <si>
    <t>Shaanxi Zhengtong Coal Industry Co Ltd</t>
  </si>
  <si>
    <t>E100000126405</t>
  </si>
  <si>
    <t>陕西正通煤业有限责任公司</t>
  </si>
  <si>
    <t>Shaanxi Zhongda Investment Co Ltd</t>
  </si>
  <si>
    <t>E100000127597</t>
  </si>
  <si>
    <t>陕西中达投资有限责任公司</t>
  </si>
  <si>
    <t>Shaanxi Zhongdi Energy Development &amp; Construction CO LTD</t>
  </si>
  <si>
    <t>E100000157789</t>
  </si>
  <si>
    <t>陕西中地能源开发建设有限公司</t>
  </si>
  <si>
    <t>Shaanxi Zhongdi Energy Development and Construction CO LTD Baishui Company</t>
  </si>
  <si>
    <t>E100000161826</t>
  </si>
  <si>
    <t>陕西中地能源开发建设有限公司白水分公司</t>
  </si>
  <si>
    <t>Shaanxi Zhonghai Rongxi Industrial Development Co Ltd</t>
  </si>
  <si>
    <t>E100000130047</t>
  </si>
  <si>
    <t>陕西中海戎熙实业发展有限公司</t>
  </si>
  <si>
    <t>Shaanxi Zhongshuo Energy Saving Technology CO LTD</t>
  </si>
  <si>
    <t>E100000181246</t>
  </si>
  <si>
    <t>陕西众硕节能科技有限公司</t>
  </si>
  <si>
    <t>Shaanxi Zhongtian Jiayang New Energy Development CO LTD</t>
  </si>
  <si>
    <t>E100000161922</t>
  </si>
  <si>
    <t>陕西中天佳阳新能源开发有限公司</t>
  </si>
  <si>
    <t>Shaanxi Zhongyuan Fubang Asset Holding Group Co Ltd</t>
  </si>
  <si>
    <t>E100000127977</t>
  </si>
  <si>
    <t>陕西中元富邦资产控股集团有限公司</t>
  </si>
  <si>
    <t>Shaanxi Zhuyuan Jiayuan Mining Co Ltd</t>
  </si>
  <si>
    <t>E100000126514</t>
  </si>
  <si>
    <t>陕西竹园嘉原矿业有限公司</t>
  </si>
  <si>
    <t>Shady Hills Energy Center LLC</t>
  </si>
  <si>
    <t>E100000003988</t>
  </si>
  <si>
    <t>Shady Hills Power Co LLC</t>
  </si>
  <si>
    <t>E100000003989</t>
  </si>
  <si>
    <t>Shaems</t>
  </si>
  <si>
    <t>E100000133101</t>
  </si>
  <si>
    <t>شمس</t>
  </si>
  <si>
    <t>E100000137519</t>
  </si>
  <si>
    <t>Shafi Green Energy Initiative</t>
  </si>
  <si>
    <t>E100000150789</t>
  </si>
  <si>
    <t>Shagang Group Anyang Yongxing Iron &amp; Steel Co Ltd</t>
  </si>
  <si>
    <t>E100000126826</t>
  </si>
  <si>
    <t>沙钢集团安阳永兴特钢有限公司</t>
  </si>
  <si>
    <t>Shahe Xufu New Energy Technology CO LTD</t>
  </si>
  <si>
    <t>E100000160182</t>
  </si>
  <si>
    <t>沙河旭孚新能源科技有限公司</t>
  </si>
  <si>
    <t>Shahe Zhongneng Lvdian New Energy Co. Ltd.</t>
  </si>
  <si>
    <t>E100000160183</t>
  </si>
  <si>
    <t>沙河市中能绿电新能源有限公司</t>
  </si>
  <si>
    <t>Shahid Mofatteh Power Generation Co</t>
  </si>
  <si>
    <t>E100000003990</t>
  </si>
  <si>
    <t>Shahid Mohammad Montazeri Power Generation Management Co</t>
  </si>
  <si>
    <t>E100000003991</t>
  </si>
  <si>
    <t>Shahrood Power Generation Co</t>
  </si>
  <si>
    <t>E100000003992</t>
  </si>
  <si>
    <t>Shahroud Industrial Mining Company</t>
  </si>
  <si>
    <t>E100001013730</t>
  </si>
  <si>
    <t>Shahtaj Sugar Mills Ltd</t>
  </si>
  <si>
    <t>E100000132887</t>
  </si>
  <si>
    <t>Shahtoupravelniye Taldinskoe-Yuzhnoye JSC</t>
  </si>
  <si>
    <t>E100001010793</t>
  </si>
  <si>
    <t>АО Шахтоуправление Талдинское-Южное</t>
  </si>
  <si>
    <t>Shahtoupravlenie Taldinskoe-Kyrgayskoe JSC</t>
  </si>
  <si>
    <t>E100001010792</t>
  </si>
  <si>
    <t>Shakambhari Group</t>
  </si>
  <si>
    <t>E100001012203</t>
  </si>
  <si>
    <t>Shakambhari Ispat &amp; Power Ltd</t>
  </si>
  <si>
    <t>E100001012202</t>
  </si>
  <si>
    <t>Shakhta Alardinskaya LLC</t>
  </si>
  <si>
    <t>E100001010077</t>
  </si>
  <si>
    <t>ООО "Шахта Алардинская"</t>
  </si>
  <si>
    <t>Shakhta Antonovskaya JSC</t>
  </si>
  <si>
    <t>E100001010656</t>
  </si>
  <si>
    <t>АО «Шахта Антоновская»</t>
  </si>
  <si>
    <t>Shakhta Belovskaya CJSC</t>
  </si>
  <si>
    <t>E100001010768</t>
  </si>
  <si>
    <t>ЗАО «Шахта Беловская»</t>
  </si>
  <si>
    <t>Shakhta Bolshevik JSC</t>
  </si>
  <si>
    <t>E100001010658</t>
  </si>
  <si>
    <t>Shakhta Butovskaya LLC</t>
  </si>
  <si>
    <t>E100001010750</t>
  </si>
  <si>
    <t>ООО «Шахта «Бутовская»</t>
  </si>
  <si>
    <t>Shakhta Fong-Yaghnob</t>
  </si>
  <si>
    <t>E100001010965</t>
  </si>
  <si>
    <t>Shakhta Gramoteinskaya LLC</t>
  </si>
  <si>
    <t>E100001010761</t>
  </si>
  <si>
    <t>ООО «Шахта Грамотеинская»</t>
  </si>
  <si>
    <t>Shakhta Imeni O.F. Zasyadka PJSC</t>
  </si>
  <si>
    <t>E100000003748</t>
  </si>
  <si>
    <t>ПАТ «Шахта ім. О.Ф. Засядька»</t>
  </si>
  <si>
    <t>Shakhta No 12 LLC</t>
  </si>
  <si>
    <t>E100001010632</t>
  </si>
  <si>
    <t>ООО «Шахта №12»</t>
  </si>
  <si>
    <t>Shakhta Osinnikovskaya LLC</t>
  </si>
  <si>
    <t>E100001010079</t>
  </si>
  <si>
    <t>ООО "Шахта Осинниковская"</t>
  </si>
  <si>
    <t>Shakhta Sadkinskaya Severnaya LLC</t>
  </si>
  <si>
    <t>E100001010803</t>
  </si>
  <si>
    <t>Shakhta Sadkinskaya Vostochnaya LLC</t>
  </si>
  <si>
    <t>E100001010804</t>
  </si>
  <si>
    <t>Shakhta Sibirskaya LLC</t>
  </si>
  <si>
    <t>E100001010809</t>
  </si>
  <si>
    <t>ООО «Шахтa «Сибирская»</t>
  </si>
  <si>
    <t>Shakhta Tikhova LLC</t>
  </si>
  <si>
    <t>E100001010830</t>
  </si>
  <si>
    <t>Shakhta Ugolnaya JSC</t>
  </si>
  <si>
    <t>E100001010835</t>
  </si>
  <si>
    <t>Shakhta Uskovskaya LLC</t>
  </si>
  <si>
    <t>E100001010080</t>
  </si>
  <si>
    <t>ООО "Шахта Усковская"</t>
  </si>
  <si>
    <t>Shakhta Yesaulskaya LLC</t>
  </si>
  <si>
    <t>E100001010078</t>
  </si>
  <si>
    <t>ООО "Шахта Есаульская"</t>
  </si>
  <si>
    <t>Shakhta Yubileynaya LLC</t>
  </si>
  <si>
    <t>E100001010838</t>
  </si>
  <si>
    <t>ООО Шахта «Юбилейная</t>
  </si>
  <si>
    <t>Shakhta Zarechnaya TO DELETE JSC</t>
  </si>
  <si>
    <t>E100001010801</t>
  </si>
  <si>
    <t>Shakhta Zhergalan JSC</t>
  </si>
  <si>
    <t>E100001013731</t>
  </si>
  <si>
    <t>Shakhtinskaya GTES LLC</t>
  </si>
  <si>
    <t>E100000003460</t>
  </si>
  <si>
    <t>Shakhtoupravlenie Obukhovskaya JSC</t>
  </si>
  <si>
    <t>E100001013732</t>
  </si>
  <si>
    <t>Shakhtoupravleniye Mayskoe LLC</t>
  </si>
  <si>
    <t>E100001010024</t>
  </si>
  <si>
    <t>ОБЩЕСТВО С ОГРАНИЧЕННОЙ ОТВЕТСТВЕННОСТЬЮ "ШАХТОУПРАВЛЕНИЕ "МАЙСКОЕ"</t>
  </si>
  <si>
    <t>Shakhtoupravleniye Obuhovskaya JSC</t>
  </si>
  <si>
    <t>E100001010795</t>
  </si>
  <si>
    <t>АО «ШАХТОУПРАВЛЕНИЕ ОБУХОВСКАЯ»</t>
  </si>
  <si>
    <t>Shakhtouprvaleniye Sadkinskoe LLC</t>
  </si>
  <si>
    <t>E100001010802</t>
  </si>
  <si>
    <t>ООО "Шахтоуправление "Садкинское"</t>
  </si>
  <si>
    <t>Shalivahana Power Corp Ltd</t>
  </si>
  <si>
    <t>E100000121269</t>
  </si>
  <si>
    <t>ShalkiyaZinc Ltd</t>
  </si>
  <si>
    <t>E100000003993</t>
  </si>
  <si>
    <t>Shamal Az Zour Al Oula Power and Water Company KSC</t>
  </si>
  <si>
    <t>E100000003994</t>
  </si>
  <si>
    <t>شركة شمال الزور الأولى لبناء وتنفيذ وتشغيل وإدارة وصيانة محطة الزور الشمالية المرحلة الأولى ش.م.ك - عامة</t>
  </si>
  <si>
    <t>Shamara Holding Group</t>
  </si>
  <si>
    <t>E100000001994</t>
  </si>
  <si>
    <t>Shamol Zarafshan LLC</t>
  </si>
  <si>
    <t>E100000153605</t>
  </si>
  <si>
    <t>Shams Power Company</t>
  </si>
  <si>
    <t>E100000137877</t>
  </si>
  <si>
    <t>Shams Sarakhs Power Generation Co</t>
  </si>
  <si>
    <t>E100000003995</t>
  </si>
  <si>
    <t>Shan XI HUA YANG Group New ENERGY Co Ltd</t>
  </si>
  <si>
    <t>E100000123500</t>
  </si>
  <si>
    <t>山西华阳集团新能股份有限公司</t>
  </si>
  <si>
    <t>Shan Xi Lu'an Hua Yi Industry Co Ltd</t>
  </si>
  <si>
    <t>E100000127856</t>
  </si>
  <si>
    <t>山西潞安华亿实业有限公司</t>
  </si>
  <si>
    <t>Shan Xi Qin Xin Energy Group Ltd</t>
  </si>
  <si>
    <t>E100000126332</t>
  </si>
  <si>
    <t>山西沁新能源集团股份有限公司</t>
  </si>
  <si>
    <t>Shan Ying Southern China Paper Industry Co Ltd</t>
  </si>
  <si>
    <t>E100000121684</t>
  </si>
  <si>
    <t>山鹰华南纸业有限公司</t>
  </si>
  <si>
    <t>Shan Yoma Nagar Co Ltd</t>
  </si>
  <si>
    <t>E100001000925</t>
  </si>
  <si>
    <t>ShanDong Heng Runde Petrochemical Co Ltd</t>
  </si>
  <si>
    <t>E100000126587</t>
  </si>
  <si>
    <t>山东亨润德石化有限公司</t>
  </si>
  <si>
    <t>ShanXi Songlan Chemical Technology Co Ltd</t>
  </si>
  <si>
    <t>E100000127814</t>
  </si>
  <si>
    <t>山西松蓝化工科技有限公司</t>
  </si>
  <si>
    <t>ShanXi TongCai Industry and Trade Co Ltd</t>
  </si>
  <si>
    <t>E100000123203</t>
  </si>
  <si>
    <t>山西通才工贸有限公司</t>
  </si>
  <si>
    <t>ShanXi XiaoYi Golden Rock Electric Coal-Chemistry Co Ltd</t>
  </si>
  <si>
    <t>E100000127836</t>
  </si>
  <si>
    <t>孝义市金岩电力煤化工有限公司</t>
  </si>
  <si>
    <t>Shanbei Mining Co Ltd</t>
  </si>
  <si>
    <t>E100000128246</t>
  </si>
  <si>
    <t>陕西陕北矿业有限责任公司</t>
  </si>
  <si>
    <t>E100000128269</t>
  </si>
  <si>
    <t>陕西陕煤陕北矿业有限公司</t>
  </si>
  <si>
    <t>Shanbei Mining Hanjiawan Coal Co Ltd</t>
  </si>
  <si>
    <t>E100000126661</t>
  </si>
  <si>
    <t>陕西陕北矿业韩家湾煤炭有限公司</t>
  </si>
  <si>
    <t>Shancxi Datang International Zuoyun Windpower CO LTD</t>
  </si>
  <si>
    <t>E100000185446</t>
  </si>
  <si>
    <t>山西大唐国际左云风电有限责任公司</t>
  </si>
  <si>
    <t>Shandan County Comprehensive Smart New Energy Co Ltd</t>
  </si>
  <si>
    <t>E100001011999</t>
  </si>
  <si>
    <t>山丹县综能智慧新能源有限公司</t>
  </si>
  <si>
    <t>Shandan County Longhui New Energy Investment CO LTD</t>
  </si>
  <si>
    <t>E100000159270</t>
  </si>
  <si>
    <t>山丹县龙辉新能源投资有限公司</t>
  </si>
  <si>
    <t>Shandan County Shanhui New Energy CO LTD</t>
  </si>
  <si>
    <t>E100000155985</t>
  </si>
  <si>
    <t>山丹县陕耀新能源有限公司</t>
  </si>
  <si>
    <t>Shandan Huize Energy Saving Power Co Ltd</t>
  </si>
  <si>
    <t>E100000121737</t>
  </si>
  <si>
    <t>山丹县汇泽节能电力有限责任公司</t>
  </si>
  <si>
    <t>Shandan Xiehe Solar Power Generation CO LTD</t>
  </si>
  <si>
    <t>E100000159271</t>
  </si>
  <si>
    <t>山丹协合太阳能发电有限公司</t>
  </si>
  <si>
    <t>Shandan Xijing New Energy and Power CO LTD</t>
  </si>
  <si>
    <t>E100000159337</t>
  </si>
  <si>
    <t>山丹县曦景新能源电力有限公司</t>
  </si>
  <si>
    <t>Shanden Co Ltd</t>
  </si>
  <si>
    <t>E100000001659</t>
  </si>
  <si>
    <t>山电有限公司</t>
  </si>
  <si>
    <t>Shandong 75 Shengjian Coal Mine</t>
  </si>
  <si>
    <t>E100000126910</t>
  </si>
  <si>
    <t>枣庄矿业（集团）济宁七五煤业有限公司</t>
  </si>
  <si>
    <t>Shandong Agricultural Development Construction Engineering CO LTD</t>
  </si>
  <si>
    <t>E100000162305</t>
  </si>
  <si>
    <t>山东农发建设工程有限公司</t>
  </si>
  <si>
    <t>Shandong Agricultural Development Information Technology CO LTD</t>
  </si>
  <si>
    <t>E100000158136</t>
  </si>
  <si>
    <t>山东农发信息技术有限公司</t>
  </si>
  <si>
    <t>Shandong Bainian Electric Power Development Co Ltd</t>
  </si>
  <si>
    <t>E100000122734</t>
  </si>
  <si>
    <t>Shandong Bayi Coal Electrification Co Ltd</t>
  </si>
  <si>
    <t>E100000128409</t>
  </si>
  <si>
    <t>山东八一煤电化有限公司</t>
  </si>
  <si>
    <t>Shandong Befar Group Binyang Fuel Chemical Co Ltd</t>
  </si>
  <si>
    <t>E100000126516</t>
  </si>
  <si>
    <t>山东滨化滨阳燃化有限公司</t>
  </si>
  <si>
    <t>Shandong Beihai Changsheng Solar Energy Technology CO LTD</t>
  </si>
  <si>
    <t>E100000162050</t>
  </si>
  <si>
    <t>山东北海昌盛太阳能科技有限公司</t>
  </si>
  <si>
    <t>Shandong Beihai Changsheng Solar Technology CO LTD</t>
  </si>
  <si>
    <t>E100000157952</t>
  </si>
  <si>
    <t>Shandong Beikong Wanrong New Energy CO LTD</t>
  </si>
  <si>
    <t>E100000181394</t>
  </si>
  <si>
    <t>山东北控万融新能源有限公司</t>
  </si>
  <si>
    <t>Shandong Binhai Energy CO LTD</t>
  </si>
  <si>
    <t>E100000158112</t>
  </si>
  <si>
    <t>山东滨海能源有限公司</t>
  </si>
  <si>
    <t>Shandong Binhua Investment Co Ltd</t>
  </si>
  <si>
    <t>E100000127654</t>
  </si>
  <si>
    <t>山东滨化投资有限公司</t>
  </si>
  <si>
    <t>Shandong Binzhou Binbei Thermoelectricity Co Ltd</t>
  </si>
  <si>
    <t>E100000122782</t>
  </si>
  <si>
    <t>山东滨州滨北热电有限公司</t>
  </si>
  <si>
    <t>Shandong Bohai #1 Windpower CO LTD</t>
  </si>
  <si>
    <t>E100000184976</t>
  </si>
  <si>
    <t>山东渤海一号风电有限公司</t>
  </si>
  <si>
    <t>Shandong Bohai #2 Wind Power CO LTD</t>
  </si>
  <si>
    <t>E100000184977</t>
  </si>
  <si>
    <t>山东渤海二号风电有限公司</t>
  </si>
  <si>
    <t>Shandong Bohui Group Co Ltd</t>
  </si>
  <si>
    <t>E100000123771</t>
  </si>
  <si>
    <t>山东博汇集团有限公司</t>
  </si>
  <si>
    <t>Shandong Boxing Xinda Construction Investment Development Co Ltd</t>
  </si>
  <si>
    <t>E100000123591</t>
  </si>
  <si>
    <t>山东省博兴县鑫达建设投资开发有限公司</t>
  </si>
  <si>
    <t>Shandong Boxing Yongxin Chemical Co Ltd</t>
  </si>
  <si>
    <t>E100000126707</t>
  </si>
  <si>
    <t>山东省博兴县永鑫化工有限公司</t>
  </si>
  <si>
    <t>Shandong Branch of China Three Gorges New Energy (Group) CO LTD</t>
  </si>
  <si>
    <t>E100000185077</t>
  </si>
  <si>
    <t>E100000162256</t>
  </si>
  <si>
    <t>Shandong Branch of Three Gorges New Energy CO LTD</t>
  </si>
  <si>
    <t>E100000162209</t>
  </si>
  <si>
    <t>三峡新能源山东分公司</t>
  </si>
  <si>
    <t>Shandong Caijin Investment Co Ltd</t>
  </si>
  <si>
    <t>E100000125347</t>
  </si>
  <si>
    <t>山东省财金投资集团有限公司</t>
  </si>
  <si>
    <t>Shandong Caixin Asset Operation CO LTD</t>
  </si>
  <si>
    <t>E100000181406</t>
  </si>
  <si>
    <t>山东省财欣资产运营有限公司</t>
  </si>
  <si>
    <t>Shandong Caixin Asset Operation Co Ltd</t>
  </si>
  <si>
    <t>E100000124453</t>
  </si>
  <si>
    <t>Shandong Century SUNSHINE Paper Group Co Ltd</t>
  </si>
  <si>
    <t>E100000123988</t>
  </si>
  <si>
    <t>山东世纪阳光纸业集团有限公司</t>
  </si>
  <si>
    <t>Shandong Chambroad Petrochemicals Co Ltd</t>
  </si>
  <si>
    <t>E100000127113</t>
  </si>
  <si>
    <t>山东京博石油化工有限公司</t>
  </si>
  <si>
    <t>Shandong Changyi Petrochemical Co Ltd</t>
  </si>
  <si>
    <t>E100000126947</t>
  </si>
  <si>
    <t>山东昌邑石化有限公司</t>
  </si>
  <si>
    <t>Shandong Changying Industrial Development Co Ltd</t>
  </si>
  <si>
    <t>E100000128759</t>
  </si>
  <si>
    <t>山东长盈产业发展有限公司</t>
  </si>
  <si>
    <t>Shandong Chaote High End Equipment Technology Co Ltd</t>
  </si>
  <si>
    <t>E100000123774</t>
  </si>
  <si>
    <t>山东超特高端装备科技有限公司</t>
  </si>
  <si>
    <t>Shandong Chengda New Energy Technology Co Ltd</t>
  </si>
  <si>
    <t>E100000126454</t>
  </si>
  <si>
    <t>山东成达新能源科技有限公司</t>
  </si>
  <si>
    <t>Shandong Chengshan Energy CO LTD</t>
  </si>
  <si>
    <t>E100000162228</t>
  </si>
  <si>
    <t>山东诚尚能源有限公司</t>
  </si>
  <si>
    <t>Shandong Chenming Paper Holdings Ltd</t>
  </si>
  <si>
    <t>E100000122784</t>
  </si>
  <si>
    <t>山东晨鸣纸业集团股份有限公司</t>
  </si>
  <si>
    <t>Shandong Chenming Paper Sales Co Ltd</t>
  </si>
  <si>
    <t>E100000124045</t>
  </si>
  <si>
    <t>山东晨鸣纸业销售有限公司</t>
  </si>
  <si>
    <t>Shandong Chuanyang Group Co Ltd</t>
  </si>
  <si>
    <t>E100000126592</t>
  </si>
  <si>
    <t>山东传洋集团有限公司</t>
  </si>
  <si>
    <t>Shandong DADI Salt Chemical Group Co Ltd</t>
  </si>
  <si>
    <t>E100000123751</t>
  </si>
  <si>
    <t>山东大地盐化集团有限公司</t>
  </si>
  <si>
    <t>Shandong Dade Energy CO LTD</t>
  </si>
  <si>
    <t>E100000156575</t>
  </si>
  <si>
    <t>山东大德能源有限公司</t>
  </si>
  <si>
    <t>Shandong Development Investment Holding Group CO LTD</t>
  </si>
  <si>
    <t>E100000158030</t>
  </si>
  <si>
    <t>山东发展投资控股集团有限公司</t>
  </si>
  <si>
    <t>E100000181302</t>
  </si>
  <si>
    <t>Shandong Development Investment Holding Group Co Ltd</t>
  </si>
  <si>
    <t>E100000123460</t>
  </si>
  <si>
    <t>Shandong Development Investment Holdings CO LTD</t>
  </si>
  <si>
    <t>E100000157940</t>
  </si>
  <si>
    <t>Shandong Dock Public Central Heating Co Ltd</t>
  </si>
  <si>
    <t>E100000122798</t>
  </si>
  <si>
    <t>山东码头公共集中供热有限公司</t>
  </si>
  <si>
    <t>Shandong Dongfang Hualong Industry and Trading Group Co Ltd</t>
  </si>
  <si>
    <t>E100000126626</t>
  </si>
  <si>
    <t>山东东方华龙工贸集团有限公司</t>
  </si>
  <si>
    <t>Shandong Dongguang Trading Co Ltd</t>
  </si>
  <si>
    <t>E100000128624</t>
  </si>
  <si>
    <t>山东东广商贸有限公司</t>
  </si>
  <si>
    <t>Shandong Dongming Petroche Mical Group Co Ltd</t>
  </si>
  <si>
    <t>E100000122711</t>
  </si>
  <si>
    <t>山东东明石化集团有限公司</t>
  </si>
  <si>
    <t>Shandong Dongqing Technology CO LTD</t>
  </si>
  <si>
    <t>E100000180206</t>
  </si>
  <si>
    <t>山东东庆科技有限公司</t>
  </si>
  <si>
    <t>Shandong Dongshan Gucheng Coal Mine Co Ltd</t>
  </si>
  <si>
    <t>E100000126263</t>
  </si>
  <si>
    <t>山东东山古城煤矿有限公司</t>
  </si>
  <si>
    <t>Shandong Dongshan Mining Co Ltd</t>
  </si>
  <si>
    <t>E100000127622</t>
  </si>
  <si>
    <t>山东东山矿业有限责任公司</t>
  </si>
  <si>
    <t>Shandong Dongshan Xinyi Coal Mine Co Ltd</t>
  </si>
  <si>
    <t>E100000126456</t>
  </si>
  <si>
    <t>山东东山新驿煤矿有限公司</t>
  </si>
  <si>
    <t>Shandong Dongshanwanglou Coal Mine Co Ltd</t>
  </si>
  <si>
    <t>E100000126098</t>
  </si>
  <si>
    <t>山东东山王楼煤矿有限公司</t>
  </si>
  <si>
    <t>Shandong Duoying Energy Conservation and Environment Protection Venture Capital Co Ltd</t>
  </si>
  <si>
    <t>E100000125080</t>
  </si>
  <si>
    <t>山东多盈节能环保产业创业投资有限公司</t>
  </si>
  <si>
    <t>Shandong Electric POWER Engineering Consulting Institute CO LTD</t>
  </si>
  <si>
    <t>E100000159667</t>
  </si>
  <si>
    <t>山东电力工程咨询院有限公司</t>
  </si>
  <si>
    <t>Shandong Electric POWER Engineering Consulting Institute Corporation Limited</t>
  </si>
  <si>
    <t>E100000181390</t>
  </si>
  <si>
    <t>Shandong Electric Power Construction Corp</t>
  </si>
  <si>
    <t>E100000121270</t>
  </si>
  <si>
    <t>Shandong Electric Power Construction Corporation III [TO BE DELETED]</t>
  </si>
  <si>
    <t>E100000121271</t>
  </si>
  <si>
    <t>Shandong Electric Power Engineering Consulting Institute CO LTD</t>
  </si>
  <si>
    <t>E100000162304</t>
  </si>
  <si>
    <t>Shandong Energy Group CO LTD</t>
  </si>
  <si>
    <t>E100000156024</t>
  </si>
  <si>
    <t>山东能源集团有限公司</t>
  </si>
  <si>
    <t>Shandong Energy Group Chuangyuan Investment Co Ltd</t>
  </si>
  <si>
    <t>E100000127432</t>
  </si>
  <si>
    <t>山东能源集团资本管理有限公司</t>
  </si>
  <si>
    <t>Shandong Energy Group Co Ltd</t>
  </si>
  <si>
    <t>E100000000252</t>
  </si>
  <si>
    <t>Shandong Energy Group Electric Power Group CO LTD</t>
  </si>
  <si>
    <t>E100000181293</t>
  </si>
  <si>
    <t>山东能源集团电力集团有限公司</t>
  </si>
  <si>
    <t>Shandong Energy Group Electric Power Group Co Ltd</t>
  </si>
  <si>
    <t>E100000123799</t>
  </si>
  <si>
    <t>Shandong Energy Group Inner Mongolia Shenglu Nenghua CO LTD</t>
  </si>
  <si>
    <t>E100000180554</t>
  </si>
  <si>
    <t>山东能源集团内蒙古盛鲁能化有限公司</t>
  </si>
  <si>
    <t>E100000159376</t>
  </si>
  <si>
    <t>Shandong Energy Group Lingtai Thermal Power Co Ltd</t>
  </si>
  <si>
    <t>E100000121736</t>
  </si>
  <si>
    <t>山东能源集团灵台火力发电有限公司</t>
  </si>
  <si>
    <t>Shandong Energy Group Luxi Mining Co Ltd</t>
  </si>
  <si>
    <t>E100000127431</t>
  </si>
  <si>
    <t>山东能源集团鲁西矿业有限公司</t>
  </si>
  <si>
    <t>Shandong Energy Group Northwest Mining Co Ltd</t>
  </si>
  <si>
    <t>E100000127476</t>
  </si>
  <si>
    <t>山东能源集团西北矿业有限公司</t>
  </si>
  <si>
    <t>Shandong Energy Guizhou Mining Co Ltd</t>
  </si>
  <si>
    <t>E100000124221</t>
  </si>
  <si>
    <t>山东能源集团贵州矿业有限公司</t>
  </si>
  <si>
    <t>Shandong Energy Inner Mongolia Shenglu Electric Power Co Ltd</t>
  </si>
  <si>
    <t>E100000122280</t>
  </si>
  <si>
    <t>山东能源内蒙古盛鲁电力有限公司</t>
  </si>
  <si>
    <t>Shandong Energy Lusheng Nenghua Alashan League New Energy CO LTD</t>
  </si>
  <si>
    <t>E100000183710</t>
  </si>
  <si>
    <t>山东能源盛鲁能化阿拉善盟新能源有限公司</t>
  </si>
  <si>
    <t>Shandong Energy Power Group Xintai Power Generation Co Ltd</t>
  </si>
  <si>
    <t>E100001010691</t>
  </si>
  <si>
    <t>山东能源电力集团新泰发电有限公司</t>
  </si>
  <si>
    <t>Shandong Energy Power Sales Co Ltd</t>
  </si>
  <si>
    <t>E100000124190</t>
  </si>
  <si>
    <t>山东能源电力销售有限公司</t>
  </si>
  <si>
    <t>Shandong Energy Shenglu Nenghua CO LTD</t>
  </si>
  <si>
    <t>E100000180661</t>
  </si>
  <si>
    <t>Shandong Energy Shenglu Nenghua Ordos Municipality New Energy CO LTD</t>
  </si>
  <si>
    <t>E100000183862</t>
  </si>
  <si>
    <t>山东能源盛鲁能化鄂尔多斯市新能源有限公司</t>
  </si>
  <si>
    <t>Shandong Enterprise Investment Development Service Co Ltd</t>
  </si>
  <si>
    <t>E100000128760</t>
  </si>
  <si>
    <t>山东省企业投资发展服务有限公司</t>
  </si>
  <si>
    <t>Shandong Environmental Protection Development Group Co Ltd</t>
  </si>
  <si>
    <t>E100000130148</t>
  </si>
  <si>
    <t>山东省环保发展集团有限公司</t>
  </si>
  <si>
    <t>Shandong Environmental Protection Development Group Green Energy Co Ltd</t>
  </si>
  <si>
    <t>E100000130079</t>
  </si>
  <si>
    <t>山东省环保发展集团绿能有限公司</t>
  </si>
  <si>
    <t>Shandong Environmental Protection Development Group Industrial Co Ltd</t>
  </si>
  <si>
    <t>E100000129895</t>
  </si>
  <si>
    <t>山东省环保发展集团实业有限公司</t>
  </si>
  <si>
    <t>Shandong Environmental Protection Development Group Recycling Resources Co Ltd</t>
  </si>
  <si>
    <t>E100000130149</t>
  </si>
  <si>
    <t>山东省环保发展集团循环资源有限公司</t>
  </si>
  <si>
    <t>Shandong Fanghualiheng Energy Technology CO LTD</t>
  </si>
  <si>
    <t>E100000158013</t>
  </si>
  <si>
    <t>山东方华力恒能源科技有限公司</t>
  </si>
  <si>
    <t>Shandong Fenghui Investment CO LTD</t>
  </si>
  <si>
    <t>E100000158118</t>
  </si>
  <si>
    <t>山东丰汇投资有限公司</t>
  </si>
  <si>
    <t>Shandong Fenghui Investment Co Ltd</t>
  </si>
  <si>
    <t>E100000123598</t>
  </si>
  <si>
    <t>Shandong Fengxiang (GROUP) Co Ltd</t>
  </si>
  <si>
    <t>E100000124959</t>
  </si>
  <si>
    <t>山东凤祥（集团）有限责任公司</t>
  </si>
  <si>
    <t>Shandong Fengxu New Energy CO LTD</t>
  </si>
  <si>
    <t>E100000157987</t>
  </si>
  <si>
    <t>山东风旭新能源有限公司</t>
  </si>
  <si>
    <t>Shandong Fengyuan Biomass Power Co Ltd</t>
  </si>
  <si>
    <t>E100000123754</t>
  </si>
  <si>
    <t>山东丰源生物质发电股份公司</t>
  </si>
  <si>
    <t>Shandong Fengyuan Biomass Power Generation CO LTD</t>
  </si>
  <si>
    <t>E100000158146</t>
  </si>
  <si>
    <t>Shandong Fengyuan Gas Thermal Power Co Ltd</t>
  </si>
  <si>
    <t>E100000003996</t>
  </si>
  <si>
    <t>山东丰源燃气热电有限公司</t>
  </si>
  <si>
    <t>Shandong Fengyuan Group Co Ltd</t>
  </si>
  <si>
    <t>E100000124584</t>
  </si>
  <si>
    <t>山东丰源集团股份有限公司</t>
  </si>
  <si>
    <t>Shandong Fengyuan Power Construction Engineering CO LTD</t>
  </si>
  <si>
    <t>E100000180003</t>
  </si>
  <si>
    <t>水发丰远能源有限公司</t>
  </si>
  <si>
    <t>Shandong Fengyuan Tongda Power Co Ltd</t>
  </si>
  <si>
    <t>E100000122785</t>
  </si>
  <si>
    <t>山东丰源通达电力有限公司</t>
  </si>
  <si>
    <t>Shandong Fengyuan Yuanhang Coal Industry Co Ltd</t>
  </si>
  <si>
    <t>E100000123755</t>
  </si>
  <si>
    <t>山东丰源远航煤业有限公司</t>
  </si>
  <si>
    <t>Shandong Fiberglass Group Co Ltd</t>
  </si>
  <si>
    <t>E100000124058</t>
  </si>
  <si>
    <t>山东玻纤集团股份有限公司</t>
  </si>
  <si>
    <t>Shandong Finance Development Co Ltd</t>
  </si>
  <si>
    <t>E100000125312</t>
  </si>
  <si>
    <t>山东省财金发展有限公司</t>
  </si>
  <si>
    <t>Shandong Financial Assets Management Co Ltd</t>
  </si>
  <si>
    <t>E100000129118</t>
  </si>
  <si>
    <t>山东省金融资产管理股份有限公司</t>
  </si>
  <si>
    <t>Shandong Fnagyu Lubricating Oil Co Ltd</t>
  </si>
  <si>
    <t>E100000126989</t>
  </si>
  <si>
    <t>山东方宇润滑油有限公司</t>
  </si>
  <si>
    <t>Shandong Fuxiang Group CO LTD</t>
  </si>
  <si>
    <t>E100000158137</t>
  </si>
  <si>
    <t>山东富翔集团有限公司</t>
  </si>
  <si>
    <t>Shandong Fuyu Petrochemical Co Ltd</t>
  </si>
  <si>
    <t>E100000127631</t>
  </si>
  <si>
    <t>山东富宇石化有限公司</t>
  </si>
  <si>
    <t>E100000126891</t>
  </si>
  <si>
    <t>山东富宇化工有限公司</t>
  </si>
  <si>
    <t>Shandong GCL New Energy CO LTD</t>
  </si>
  <si>
    <t>E100000158117</t>
  </si>
  <si>
    <t>山东协鑫新能源有限公司</t>
  </si>
  <si>
    <t>Shandong Gaotang Thermal Power Co Ltd</t>
  </si>
  <si>
    <t>E100000122718</t>
  </si>
  <si>
    <t>山东高唐热电有限公司</t>
  </si>
  <si>
    <t>Shandong Goldencailun Paper Co Ltd</t>
  </si>
  <si>
    <t>E100000124301</t>
  </si>
  <si>
    <t>山东金蔡伦纸业有限公司</t>
  </si>
  <si>
    <t>Shandong Green Energy Investment CO LTD</t>
  </si>
  <si>
    <t>E100000158044</t>
  </si>
  <si>
    <t>山东绿色能源投资有限公司</t>
  </si>
  <si>
    <t>E100000158902</t>
  </si>
  <si>
    <t>E100000180961</t>
  </si>
  <si>
    <t>Shandong Guanfeng High-efficiency Agricultural Photovoltaic CO LTD</t>
  </si>
  <si>
    <t>E100000162199</t>
  </si>
  <si>
    <t>山东冠丰高效农业光伏有限公司</t>
  </si>
  <si>
    <t>Shandong Guangfu Group Co Ltd</t>
  </si>
  <si>
    <t>E100000122786</t>
  </si>
  <si>
    <t>山东广富集团有限公司</t>
  </si>
  <si>
    <t>Shandong Guangrui New Energy CO LTD</t>
  </si>
  <si>
    <t>E100000158088</t>
  </si>
  <si>
    <t>山东光锐新能源有限公司</t>
  </si>
  <si>
    <t>Shandong Guihe Paper Group Co Ltd</t>
  </si>
  <si>
    <t>E100000124114</t>
  </si>
  <si>
    <t>山东贵和纸业集团有限公司</t>
  </si>
  <si>
    <t>Shandong Guodian Henggang New Energy CO LTD</t>
  </si>
  <si>
    <t>E100000185135</t>
  </si>
  <si>
    <t>山东国电恒罡新能源有限公司</t>
  </si>
  <si>
    <t>Shandong Guodian Investment New Energy CO LTD</t>
  </si>
  <si>
    <t>E100000162346</t>
  </si>
  <si>
    <t>山东国电投新能源有限公司</t>
  </si>
  <si>
    <t>Shandong Guofeng Wind Power Equipment CO LTD</t>
  </si>
  <si>
    <t>E100000180778</t>
  </si>
  <si>
    <t>山东国风风电设备有限公司</t>
  </si>
  <si>
    <t>Shandong Guofeng Windpower Equipment CO LTD</t>
  </si>
  <si>
    <t>E100000185080</t>
  </si>
  <si>
    <t>Shandong Guohua Era Investment Development CO LTD</t>
  </si>
  <si>
    <t>E100000158903</t>
  </si>
  <si>
    <t>E100000180979</t>
  </si>
  <si>
    <t>山东国华时代投资发展有限公司</t>
  </si>
  <si>
    <t>Shandong Guohua Shidai Investment Development CO LTD</t>
  </si>
  <si>
    <t>E100000180962</t>
  </si>
  <si>
    <t>Shandong Guohua Shidai Investment and Investment CO LTD</t>
  </si>
  <si>
    <t>E100000181335</t>
  </si>
  <si>
    <t>Shandong Guohui Investment CO LTD</t>
  </si>
  <si>
    <t>E100000181405</t>
  </si>
  <si>
    <t>山东国惠投资控股集团有限公司</t>
  </si>
  <si>
    <t>Shandong Guohui Investment Co Ltd</t>
  </si>
  <si>
    <t>E100000124585</t>
  </si>
  <si>
    <t>Shandong Guoxin Eco Energy Group CO LTD</t>
  </si>
  <si>
    <t>E100000160887</t>
  </si>
  <si>
    <t>鄂尔多斯市锋威光电有限公司</t>
  </si>
  <si>
    <t>Shandong Guoxu New Energy Co Ltd</t>
  </si>
  <si>
    <t>E100000122837</t>
  </si>
  <si>
    <t>山东国旭新能源有限公司</t>
  </si>
  <si>
    <t>Shandong HENGTONG CHEMICALS Co Ltd</t>
  </si>
  <si>
    <t>E100000122726</t>
  </si>
  <si>
    <t>山东恒通化工股份有限公司</t>
  </si>
  <si>
    <t>Shandong HENGYUAN Petrochemical Group Co Ltd</t>
  </si>
  <si>
    <t>E100000128303</t>
  </si>
  <si>
    <t>山东恒源石油化工集团有限公司</t>
  </si>
  <si>
    <t>Shandong HONGDA BIOTECHNOLOGY Company Ltd</t>
  </si>
  <si>
    <t>E100000124680</t>
  </si>
  <si>
    <t>山东泓达生物科技有限公司</t>
  </si>
  <si>
    <t>Shandong HP Gangue Power Co Ltd</t>
  </si>
  <si>
    <t>E100000122803</t>
  </si>
  <si>
    <t>山东惠普矸石电力股份有限公司</t>
  </si>
  <si>
    <t>Shandong HUALU-HENGSHENG Chemical Co Ltd</t>
  </si>
  <si>
    <t>E100000122791</t>
  </si>
  <si>
    <t>山东华鲁恒升化工股份有限公司</t>
  </si>
  <si>
    <t>Shandong HUAYU Alloy Material Co Ltd</t>
  </si>
  <si>
    <t>E100000122771</t>
  </si>
  <si>
    <t>山东华宇合金材料有限公司</t>
  </si>
  <si>
    <t>Shandong Haihua Group CO LTD</t>
  </si>
  <si>
    <t>E100000158106</t>
  </si>
  <si>
    <t>山东海化集团有限公司</t>
  </si>
  <si>
    <t>Shandong Haihua Group Co Ltd</t>
  </si>
  <si>
    <t>E100000123785</t>
  </si>
  <si>
    <t>E100000126236</t>
  </si>
  <si>
    <t>山东海化集团有限公司石油化工分公司</t>
  </si>
  <si>
    <t>Shandong Haihua Group Co Ltd Thermal Power Branch</t>
  </si>
  <si>
    <t>E100000122787</t>
  </si>
  <si>
    <t>山东海化集团有限公司热力电力分公司</t>
  </si>
  <si>
    <t>Shandong Haike Holding Ltd</t>
  </si>
  <si>
    <t>E100000127410</t>
  </si>
  <si>
    <t>山东海科控股有限公司</t>
  </si>
  <si>
    <t>Shandong Haike Petrochemical Limited Co</t>
  </si>
  <si>
    <t>E100000127384</t>
  </si>
  <si>
    <t>山东海科化工有限公司</t>
  </si>
  <si>
    <t>Shandong Haiyue Chemical Industry Co Ltd</t>
  </si>
  <si>
    <t>E100000126750</t>
  </si>
  <si>
    <t>山东海跃化工有限责任公司</t>
  </si>
  <si>
    <t>Shandong Hengda Coal Industry Co Ltd</t>
  </si>
  <si>
    <t>E100000128009</t>
  </si>
  <si>
    <t>山东亨达煤业有限公司</t>
  </si>
  <si>
    <t>Shandong Hengli Heating Ltd</t>
  </si>
  <si>
    <t>E100000122788</t>
  </si>
  <si>
    <t>山东恒力供热有限公司</t>
  </si>
  <si>
    <t>Shandong Henglian New MATERIALS Co Ltd</t>
  </si>
  <si>
    <t>E100000124581</t>
  </si>
  <si>
    <t>山东恒联新材料股份有限公司</t>
  </si>
  <si>
    <t>Shandong Hengren Industry and Trade Co Ltd</t>
  </si>
  <si>
    <t>E100000122789</t>
  </si>
  <si>
    <t>山东恒仁工贸有限公司</t>
  </si>
  <si>
    <t>Shandong Hengshun Heating Co Ltd</t>
  </si>
  <si>
    <t>E100000122790</t>
  </si>
  <si>
    <t>山东恒顺供热有限公司</t>
  </si>
  <si>
    <t>Shandong Hengyuan Petrochemical Co Ltd</t>
  </si>
  <si>
    <t>E100000127345</t>
  </si>
  <si>
    <t>山东恒源石油化工股份有限公司</t>
  </si>
  <si>
    <t>Shandong Higgse New Energy CO LTD</t>
  </si>
  <si>
    <t>E100000158025</t>
  </si>
  <si>
    <t>山东希格斯新能源有限责任公司</t>
  </si>
  <si>
    <t>Shandong High Speed Energy Development Co Ltd</t>
  </si>
  <si>
    <t>E100000127411</t>
  </si>
  <si>
    <t>山东高速能源发展有限公司</t>
  </si>
  <si>
    <t>Shandong High-Speed Group Co Ltd</t>
  </si>
  <si>
    <t>E100000128421</t>
  </si>
  <si>
    <t>山东高速集团有限公司</t>
  </si>
  <si>
    <t>Shandong High-tech Venture Capital CO LTD</t>
  </si>
  <si>
    <t>E100000157039</t>
  </si>
  <si>
    <t>山东省高新技术创业投资有限公司</t>
  </si>
  <si>
    <t>Shandong Hongce Enterprise Management Co Ltd</t>
  </si>
  <si>
    <t>E100000125283</t>
  </si>
  <si>
    <t>山东鸿策企业管理有限公司</t>
  </si>
  <si>
    <t>Shandong Hongda City Development Investment Co Ltd</t>
  </si>
  <si>
    <t>E100000125071</t>
  </si>
  <si>
    <t>山东宏达城市发展投资有限公司</t>
  </si>
  <si>
    <t>Shandong Hongda Urban Development Investment CO LTD</t>
  </si>
  <si>
    <t>E100000158147</t>
  </si>
  <si>
    <t>Shandong Hongde New Energy CO LTD</t>
  </si>
  <si>
    <t>E100000157988</t>
  </si>
  <si>
    <t>山东泓德新能源有限公司</t>
  </si>
  <si>
    <t>Shandong Hongliyuan Co Ltd</t>
  </si>
  <si>
    <t>E100000123752</t>
  </si>
  <si>
    <t>山东宏利源股份有限公司</t>
  </si>
  <si>
    <t>Shandong Hongqiao New Material Co Ltd</t>
  </si>
  <si>
    <t>E100000123807</t>
  </si>
  <si>
    <t>山东宏桥新型材料有限公司</t>
  </si>
  <si>
    <t>Shandong Hongrong Enterprise Management Co Ltd</t>
  </si>
  <si>
    <t>E100000125075</t>
  </si>
  <si>
    <t>山东鸿融企业管理有限公司</t>
  </si>
  <si>
    <t>Shandong Hongtuo Industrial Co Ltd</t>
  </si>
  <si>
    <t>E100000124926</t>
  </si>
  <si>
    <t>山东宏拓实业有限公司</t>
  </si>
  <si>
    <t>Shandong Hongxu Chemical Co</t>
  </si>
  <si>
    <t>E100000127628</t>
  </si>
  <si>
    <t>山东宏旭化学股份有限公司</t>
  </si>
  <si>
    <t>Shandong Hong‘ao Power Technology CO LTD</t>
  </si>
  <si>
    <t>E100000160852</t>
  </si>
  <si>
    <t>山东泓奥电力科技有限公司</t>
  </si>
  <si>
    <t>Shandong Huachen Energy Investment CO LTD</t>
  </si>
  <si>
    <t>E100000157989</t>
  </si>
  <si>
    <t>山东华宸能源投资有限公司</t>
  </si>
  <si>
    <t>Shandong Huaheng Photovoltaic Technology CO LTD</t>
  </si>
  <si>
    <t>E100000158017</t>
  </si>
  <si>
    <t>山东华亨光伏科技有限公司</t>
  </si>
  <si>
    <t>Shandong Huaneng Laizhou Windpower CO LTD</t>
  </si>
  <si>
    <t>E100000185050</t>
  </si>
  <si>
    <t>山东华能莱州风力发电有限公司</t>
  </si>
  <si>
    <t>Shandong Huarong Venture Capital Co Ltd</t>
  </si>
  <si>
    <t>E100000127710</t>
  </si>
  <si>
    <t>山东华融控股集团股份有限公司</t>
  </si>
  <si>
    <t>Shandong Huasheng Jiangquan Thermoelectricity Co Ltd</t>
  </si>
  <si>
    <t>E100000122750</t>
  </si>
  <si>
    <t>山东华盛江泉热电有限公司</t>
  </si>
  <si>
    <t>Shandong Huatai Paper Industry Shareholding Co Ltd</t>
  </si>
  <si>
    <t>E100000123265</t>
  </si>
  <si>
    <t>山东华泰纸业股份有限公司</t>
  </si>
  <si>
    <t>Shandong Huatai Thermal Power Co Ltd</t>
  </si>
  <si>
    <t>E100000122792</t>
  </si>
  <si>
    <t>山东华泰热力有限公司</t>
  </si>
  <si>
    <t>Shandong Huawang Thermal Power Co Ltd</t>
  </si>
  <si>
    <t>E100000122721</t>
  </si>
  <si>
    <t>山东华汪热力有限公司</t>
  </si>
  <si>
    <t>Shandong Huaxing Petrochemical Group Co Ltd</t>
  </si>
  <si>
    <t>E100000126165</t>
  </si>
  <si>
    <t>山东华星石油化工集团有限公司</t>
  </si>
  <si>
    <t>Shandong Huazhang New Energy CO LTD</t>
  </si>
  <si>
    <t>E100000162329</t>
  </si>
  <si>
    <t>山东华章新能源有限公司</t>
  </si>
  <si>
    <t>Shandong Huimin Hengzhen Energy Technology CO LTD</t>
  </si>
  <si>
    <t>E100000162126</t>
  </si>
  <si>
    <t>山东惠民恒溙能源科技有限公司</t>
  </si>
  <si>
    <t>Shandong Hydro Power Holding Group CO LTD</t>
  </si>
  <si>
    <t>E100000180010</t>
  </si>
  <si>
    <t>山东水发控股集团有限公司</t>
  </si>
  <si>
    <t>Shandong ICCAS-Henglian Biobased Materials Co Ltd</t>
  </si>
  <si>
    <t>E100000124140</t>
  </si>
  <si>
    <t>山东中科恒联生物基材料有限公司</t>
  </si>
  <si>
    <t>Shandong IRON&amp;STEEL Group Rizhao Co Ltd</t>
  </si>
  <si>
    <t>E100000126308</t>
  </si>
  <si>
    <t>山东钢铁集团日照有限公司</t>
  </si>
  <si>
    <t>Shandong Innovation Group Co Ltd</t>
  </si>
  <si>
    <t>E100000123384</t>
  </si>
  <si>
    <t>山东创新集团有限公司</t>
  </si>
  <si>
    <t>Shandong International Trust Corp</t>
  </si>
  <si>
    <t>E100000128763</t>
  </si>
  <si>
    <t>山东省国际信托股份有限公司</t>
  </si>
  <si>
    <t>Shandong Iron &amp; Steel Group Yongfeng Lingang Corp</t>
  </si>
  <si>
    <t>E100000123195</t>
  </si>
  <si>
    <t>山东钢铁集团永锋临港有限公司</t>
  </si>
  <si>
    <t>Shandong Iron Steel Group Yongfeng Zibo Co Ltd</t>
  </si>
  <si>
    <t>E100000123804</t>
  </si>
  <si>
    <t>山东钢铁集团永锋淄博有限公司</t>
  </si>
  <si>
    <t>Shandong Iron and Steel Co Ltd</t>
  </si>
  <si>
    <t>E100000126101</t>
  </si>
  <si>
    <t>山东钢铁股份有限公司</t>
  </si>
  <si>
    <t>Shandong Iron and Steel Group Co Ltd</t>
  </si>
  <si>
    <t>E100000124598</t>
  </si>
  <si>
    <t>山东钢铁集团有限公司</t>
  </si>
  <si>
    <t>Shandong JINGWEI Steel Cord Co Ltd</t>
  </si>
  <si>
    <t>E100000128567</t>
  </si>
  <si>
    <t>山东经纬钢帘线科技有限公司</t>
  </si>
  <si>
    <t>Shandong Jiafei Industrial Development Co Ltd</t>
  </si>
  <si>
    <t>E100000124842</t>
  </si>
  <si>
    <t>山东嘉肥实业发展有限公司</t>
  </si>
  <si>
    <t>Shandong Jianeng Solar Energy Technology CO LTD</t>
  </si>
  <si>
    <t>E100000162132</t>
  </si>
  <si>
    <t>山东嘉能太阳能科技有限公司</t>
  </si>
  <si>
    <t>Shandong Jiapeng Enterprise Management Co Ltd</t>
  </si>
  <si>
    <t>E100000125348</t>
  </si>
  <si>
    <t>山东嘉鹏企业管理有限公司</t>
  </si>
  <si>
    <t>Shandong Jiayuan Group Co Ltd</t>
  </si>
  <si>
    <t>E100000124373</t>
  </si>
  <si>
    <t>山东嘉元集团有限公司</t>
  </si>
  <si>
    <t>Shandong Jierui Logistics Co Ltd</t>
  </si>
  <si>
    <t>E100000129078</t>
  </si>
  <si>
    <t>山东捷瑞物流有限公司</t>
  </si>
  <si>
    <t>Shandong Jin Ling Chemical Co</t>
  </si>
  <si>
    <t>E100000122793</t>
  </si>
  <si>
    <t>山东金岭化工股份有限公司</t>
  </si>
  <si>
    <t>Shandong Jincheng Petrochemicalgroup Co Ltd</t>
  </si>
  <si>
    <t>E100000127306</t>
  </si>
  <si>
    <t>山东金诚石化集团有限公司</t>
  </si>
  <si>
    <t>Shandong Jingbo Holding Co Ltd</t>
  </si>
  <si>
    <t>E100000127623</t>
  </si>
  <si>
    <t>山东京博控股集团有限公司</t>
  </si>
  <si>
    <t>Shandong Jinghui Photovoltaic Power CO LTD</t>
  </si>
  <si>
    <t>E100000158167</t>
  </si>
  <si>
    <t>山东晶辉光伏电力有限公司</t>
  </si>
  <si>
    <t>Shandong Jinkuang Luneng Coal Power Co Ltd</t>
  </si>
  <si>
    <t>E100000123784</t>
  </si>
  <si>
    <t>山东济矿鲁能煤电股份有限公司</t>
  </si>
  <si>
    <t>Shandong Jinling Group Co Ltd</t>
  </si>
  <si>
    <t>E100000123267</t>
  </si>
  <si>
    <t>山东金岭集团有限公司</t>
  </si>
  <si>
    <t>Shandong Jinnengyuan New Energy CO LTD</t>
  </si>
  <si>
    <t>E100000157986</t>
  </si>
  <si>
    <t>山东金能元新能源有限公司</t>
  </si>
  <si>
    <t>Shandong Jinzeguihe Investment Management Co Ltd</t>
  </si>
  <si>
    <t>E100000124597</t>
  </si>
  <si>
    <t>山东金泽贵和投资管理有限责任公司</t>
  </si>
  <si>
    <t>Shandong Jiuyang Group Co Ltd</t>
  </si>
  <si>
    <t>E100000127630</t>
  </si>
  <si>
    <t>山东九羊集团有限公司</t>
  </si>
  <si>
    <t>Shandong Jixuan Energy Co Ltd</t>
  </si>
  <si>
    <t>E100000003997</t>
  </si>
  <si>
    <t>山东济宣能源有限公司</t>
  </si>
  <si>
    <t>Shandong Jubaorun Industrial Development Co Ltd</t>
  </si>
  <si>
    <t>E100000124843</t>
  </si>
  <si>
    <t>山东聚宝润实业发展有限公司</t>
  </si>
  <si>
    <t>Shandong Judian New Energy CO LTD</t>
  </si>
  <si>
    <t>E100000162043</t>
  </si>
  <si>
    <t>山东巨电新能源有限责任公司</t>
  </si>
  <si>
    <t>Shandong Kailai Energy Logistics Co Ltd</t>
  </si>
  <si>
    <t>E100000128003</t>
  </si>
  <si>
    <t>山东凯莱能源物流有限公司</t>
  </si>
  <si>
    <t>Shandong Kairun Energy Investment Holding Group Co Ltd</t>
  </si>
  <si>
    <t>E100000000253</t>
  </si>
  <si>
    <t>山东凯润能源投资控股集团有限公司</t>
  </si>
  <si>
    <t>Shandong Laigang Yongfeng Steel Corp</t>
  </si>
  <si>
    <t>E100000123803</t>
  </si>
  <si>
    <t>山东莱钢永锋钢铁有限公司</t>
  </si>
  <si>
    <t>Shandong Laiwu Dongxin New Energy CO LTD</t>
  </si>
  <si>
    <t>E100000162155</t>
  </si>
  <si>
    <t>山东莱芜东鑫新能源有限公司</t>
  </si>
  <si>
    <t>Shandong Landbridge Group Co Ltd</t>
  </si>
  <si>
    <t>E100000127656</t>
  </si>
  <si>
    <t>山东岚桥集团有限公司</t>
  </si>
  <si>
    <t>Shandong Landbridge Real Estate Co Ltd</t>
  </si>
  <si>
    <t>E100000127660</t>
  </si>
  <si>
    <t>山东岚桥地产有限公司</t>
  </si>
  <si>
    <t>Shandong Landi New Energy CO LTD</t>
  </si>
  <si>
    <t>E100000157975</t>
  </si>
  <si>
    <t>山东蓝迪新能源有限公司</t>
  </si>
  <si>
    <t>Shandong Le'an Cixiao Public Welfare Foundation</t>
  </si>
  <si>
    <t>E100000130271</t>
  </si>
  <si>
    <t>山东省乐安慈孝公益基金会</t>
  </si>
  <si>
    <t>Shandong Leader Equity Investment Fund Management Co Ltd</t>
  </si>
  <si>
    <t>E100000128420</t>
  </si>
  <si>
    <t>山东领锐股权投资基金管理有限公司</t>
  </si>
  <si>
    <t>Shandong Lianmeng Chemical Group Co Ltd</t>
  </si>
  <si>
    <t>E100000127619</t>
  </si>
  <si>
    <t>山东联盟化工集团有限公司</t>
  </si>
  <si>
    <t>Shandong Lianmeng Investment Co Ltd</t>
  </si>
  <si>
    <t>E100000127620</t>
  </si>
  <si>
    <t>山东联盟投资有限公司</t>
  </si>
  <si>
    <t>Shandong Liaocheng Luneng Thermoelectricity Co Ltd</t>
  </si>
  <si>
    <t>E100000122744</t>
  </si>
  <si>
    <t>华能聊城热电有限公司</t>
  </si>
  <si>
    <t>Shandong Liaocheng Luxi First Chemical Fertilizer Co Ltd</t>
  </si>
  <si>
    <t>E100000122769</t>
  </si>
  <si>
    <t>山东聊城鲁西化工第一化肥有限公司</t>
  </si>
  <si>
    <t>Shandong Lineng Group Co Ltd</t>
  </si>
  <si>
    <t>E100000123801</t>
  </si>
  <si>
    <t>山东里能集团有限公司</t>
  </si>
  <si>
    <t>Shandong Lineng Xinhe Mining Industry Co Ltd</t>
  </si>
  <si>
    <t>E100000127221</t>
  </si>
  <si>
    <t>山东新河矿业有限公司</t>
  </si>
  <si>
    <t>Shandong Lingang Special Steel Co Ltd</t>
  </si>
  <si>
    <t>E100000127434</t>
  </si>
  <si>
    <t>山东临港特钢有限公司</t>
  </si>
  <si>
    <t>Shandong Linglong Energy Technology Co Ltd</t>
  </si>
  <si>
    <t>E100000123932</t>
  </si>
  <si>
    <t>山东玲珑能源科技有限公司</t>
  </si>
  <si>
    <t>Shandong Linglong Rubber Co Ltd</t>
  </si>
  <si>
    <t>E100000124593</t>
  </si>
  <si>
    <t>玲珑集团有限公司</t>
  </si>
  <si>
    <t>Shandong Lingrui Equity Investment Fund Partnership LP</t>
  </si>
  <si>
    <t>E100000128191</t>
  </si>
  <si>
    <t>山东领锐股权投资基金合伙企业（有限合伙）</t>
  </si>
  <si>
    <t>Shandong Linyang New Energy Technology CO LTD</t>
  </si>
  <si>
    <t>E100000157948</t>
  </si>
  <si>
    <t>山东林洋新能源科技有限公司</t>
  </si>
  <si>
    <t>Shandong Liqi New Energy CO LTD</t>
  </si>
  <si>
    <t>E100000181337</t>
  </si>
  <si>
    <t>山东力奇新能源有限公司</t>
  </si>
  <si>
    <t>Shandong Liyan Power Generation Co Ltd</t>
  </si>
  <si>
    <t>E100000122762</t>
  </si>
  <si>
    <t>山东里彦发电有限公司</t>
  </si>
  <si>
    <t>Shandong Longhong New Energy CO LTD</t>
  </si>
  <si>
    <t>E100000158043</t>
  </si>
  <si>
    <t>山东龙泓新能源有限公司</t>
  </si>
  <si>
    <t>Shandong Longshan Industrial Development Investment Group Co Ltd</t>
  </si>
  <si>
    <t>E100000124783</t>
  </si>
  <si>
    <t>山东龙山产业发展投资集团有限公司</t>
  </si>
  <si>
    <t>Shandong Longsheng Iron and Steel Co Ltd</t>
  </si>
  <si>
    <t>E100000127017</t>
  </si>
  <si>
    <t>山东隆盛钢铁有限公司</t>
  </si>
  <si>
    <t>Shandong Longtai Electric Power Co Ltd</t>
  </si>
  <si>
    <t>E100000122767</t>
  </si>
  <si>
    <t>山东龙泰电力有限公司</t>
  </si>
  <si>
    <t>Shandong Longying Petrochemical Co Ltd</t>
  </si>
  <si>
    <t>E100000128287</t>
  </si>
  <si>
    <t>山东龍瀛石油化工有限公司</t>
  </si>
  <si>
    <t>Shandong Longyuan New Energy CO LTD</t>
  </si>
  <si>
    <t>E100000181366</t>
  </si>
  <si>
    <t>山东龙源新能源有限公司</t>
  </si>
  <si>
    <t>E100000185186</t>
  </si>
  <si>
    <t>山东龙源新能源发电有限公司</t>
  </si>
  <si>
    <t>E100000158159</t>
  </si>
  <si>
    <t>Shandong Longyuan Wind Power CO LTD</t>
  </si>
  <si>
    <t>E100000181290</t>
  </si>
  <si>
    <t>山东龙源风力发电有限公司</t>
  </si>
  <si>
    <t>Shandong Longyuan Windpower CO LTD</t>
  </si>
  <si>
    <t>E100000184971</t>
  </si>
  <si>
    <t>Shandong Lu'neng Guangda Group Co Ltd</t>
  </si>
  <si>
    <t>E100000123590</t>
  </si>
  <si>
    <t>山东拓能集团有限公司</t>
  </si>
  <si>
    <t>Shandong Lubei Enterprise Group GENERAL Co</t>
  </si>
  <si>
    <t>E100000123702</t>
  </si>
  <si>
    <t>山东鲁北企业集团总公司</t>
  </si>
  <si>
    <t>Shandong Lubei High Tech Zone Industrial Development Group Co Ltd</t>
  </si>
  <si>
    <t>E100000124599</t>
  </si>
  <si>
    <t>山东鲁北高新区产业发展集团有限公司</t>
  </si>
  <si>
    <t>Shandong Ludian Energy Development Co Ltd</t>
  </si>
  <si>
    <t>E100000123589</t>
  </si>
  <si>
    <t>山东鲁电能源发展有限公司</t>
  </si>
  <si>
    <t>Shandong Ludian Investment Co Ltd</t>
  </si>
  <si>
    <t>E100000129776</t>
  </si>
  <si>
    <t>山东鲁电投资有限公司</t>
  </si>
  <si>
    <t>Shandong Luhua Clean Energy Co Ltd</t>
  </si>
  <si>
    <t>E100000129721</t>
  </si>
  <si>
    <t>山东鲁华清洁能源有限公司</t>
  </si>
  <si>
    <t>Shandong Lukai State Owned Assets Operation Co Ltd</t>
  </si>
  <si>
    <t>E100000130027</t>
  </si>
  <si>
    <t>山东鲁开国有资产运营有限公司</t>
  </si>
  <si>
    <t>Shandong Luli Photovoltaic Technology CO LTD</t>
  </si>
  <si>
    <t>E100000162241</t>
  </si>
  <si>
    <t>山东鲁丽光伏科技有限公司</t>
  </si>
  <si>
    <t>Shandong Luli Steel Co Ltd</t>
  </si>
  <si>
    <t>E100000126856</t>
  </si>
  <si>
    <t>山东鲁丽钢铁有限公司</t>
  </si>
  <si>
    <t>Shandong Luneng Development Group CO LTD</t>
  </si>
  <si>
    <t>E100000181375</t>
  </si>
  <si>
    <t>山东鲁能发展集团有限公司</t>
  </si>
  <si>
    <t>Shandong Luneng Heze Coal &amp; Electrictity Development Co Ltd</t>
  </si>
  <si>
    <t>E100000126615</t>
  </si>
  <si>
    <t>临沂矿业集团菏泽煤电有限公司</t>
  </si>
  <si>
    <t>Shandong Lusa Wind Power CO LTD</t>
  </si>
  <si>
    <t>E100000185158</t>
  </si>
  <si>
    <t>山东鲁萨风电有限公司</t>
  </si>
  <si>
    <t>Shandong Lutai Chemical Co Ltd</t>
  </si>
  <si>
    <t>E100000123808</t>
  </si>
  <si>
    <t>山东鲁泰化学有限公司</t>
  </si>
  <si>
    <t>Shandong Lutai Coal Industry Co Ltd</t>
  </si>
  <si>
    <t>E100000124602</t>
  </si>
  <si>
    <t>山东鲁泰控股集团有限公司</t>
  </si>
  <si>
    <t>Shandong Lutai Thermal Power Co Ltd</t>
  </si>
  <si>
    <t>E100000122796</t>
  </si>
  <si>
    <t>山东鲁泰热电有限公司</t>
  </si>
  <si>
    <t>Shandong Luxi Power Generation Co Ltd</t>
  </si>
  <si>
    <t>E100000122797</t>
  </si>
  <si>
    <t>山东鲁西发电有限公司</t>
  </si>
  <si>
    <t>Shandong Luxin Energy Investment Management CO LTD</t>
  </si>
  <si>
    <t>E100000157038</t>
  </si>
  <si>
    <t>山东鲁信能源投资管理股份有限公司</t>
  </si>
  <si>
    <t>Shandong Luxin Investment Holdings Group Co Ltd</t>
  </si>
  <si>
    <t>E100000124701</t>
  </si>
  <si>
    <t>山东省鲁信投资控股集团有限公司</t>
  </si>
  <si>
    <t>Shandong Luyan New Energy Development CO LTD</t>
  </si>
  <si>
    <t>E100000158052</t>
  </si>
  <si>
    <t>山东鲁焱新能源开发有限公司</t>
  </si>
  <si>
    <t>Shandong Luying Investment Co Ltd</t>
  </si>
  <si>
    <t>E100000124603</t>
  </si>
  <si>
    <t>山东鲁盈投资有限公司</t>
  </si>
  <si>
    <t>Shandong Luzhong Energy Group Co Ltd</t>
  </si>
  <si>
    <t>E100000127641</t>
  </si>
  <si>
    <t>山东鲁中能源集团有限公司</t>
  </si>
  <si>
    <t>Shandong Luzhong Hi-tech Park Development Co Ltd</t>
  </si>
  <si>
    <t>E100000124744</t>
  </si>
  <si>
    <t>山东鲁中高新科技园区开发有限公司</t>
  </si>
  <si>
    <t>Shandong Luzhong Investment Co Ltd</t>
  </si>
  <si>
    <t>E100000129700</t>
  </si>
  <si>
    <t>山东鲁中投资有限责任公司</t>
  </si>
  <si>
    <t>Shandong MINGYUAN Petrochemical Industry Co Ltd</t>
  </si>
  <si>
    <t>E100000126488</t>
  </si>
  <si>
    <t>山东明源石油化工有限公司</t>
  </si>
  <si>
    <t>Shandong McKinsey Investment CO LTD</t>
  </si>
  <si>
    <t>E100000158160</t>
  </si>
  <si>
    <t>山东麦肯锡投资有限公司</t>
  </si>
  <si>
    <t>Shandong Meichang Trading Co Ltd</t>
  </si>
  <si>
    <t>E100000127664</t>
  </si>
  <si>
    <t>山东美昌商贸有限公司</t>
  </si>
  <si>
    <t>Shandong Millennium Consulting Co Ltd</t>
  </si>
  <si>
    <t>E100000129706</t>
  </si>
  <si>
    <t>山东千禧咨询有限公司</t>
  </si>
  <si>
    <t>Shandong Mingbo Energy Investment CO LTD</t>
  </si>
  <si>
    <t>E100000157994</t>
  </si>
  <si>
    <t>山东名博能源投资有限公司</t>
  </si>
  <si>
    <t>Shandong Mingcheng Petrochemical Co Ltd</t>
  </si>
  <si>
    <t>E100000126956</t>
  </si>
  <si>
    <t>山东明成石化有限公司</t>
  </si>
  <si>
    <t>Shandong Minyuan Steel &amp; Iron Co Ltd</t>
  </si>
  <si>
    <t>E100000126462</t>
  </si>
  <si>
    <t>山东闽源钢铁有限公司</t>
  </si>
  <si>
    <t>Shandong Mole Macromolecue Materials Co Ltd</t>
  </si>
  <si>
    <t>E100000129845</t>
  </si>
  <si>
    <t>山东摩尔高分子材料有限公司</t>
  </si>
  <si>
    <t>Shandong Nanshan Aluminium Co Ltd</t>
  </si>
  <si>
    <t>E100000122770</t>
  </si>
  <si>
    <t>山东南山铝业股份有限公司</t>
  </si>
  <si>
    <t>Shandong New Dragon Energy Co Ltd</t>
  </si>
  <si>
    <t>E100000127046</t>
  </si>
  <si>
    <t>山东新巨龙能源有限责任公司</t>
  </si>
  <si>
    <t>Shandong New Kinetic Energy Fund Management Co Ltd</t>
  </si>
  <si>
    <t>E100000129092</t>
  </si>
  <si>
    <t>山东省新动能基金管理有限公司</t>
  </si>
  <si>
    <t>Shandong Ocean Group CO LTD</t>
  </si>
  <si>
    <t>E100000158071</t>
  </si>
  <si>
    <t>山东海洋集团有限公司</t>
  </si>
  <si>
    <t>Shandong Ocean Group Co Ltd</t>
  </si>
  <si>
    <t>E100000129079</t>
  </si>
  <si>
    <t>Shandong Penglai Luanjiakou Oil Port Co Ltd</t>
  </si>
  <si>
    <t>E100000128667</t>
  </si>
  <si>
    <t>山东蓬莱栾家口油港有限公司</t>
  </si>
  <si>
    <t>Shandong Petroleum &amp; Gas Joint Stock CO LTD</t>
  </si>
  <si>
    <t>E100000158067</t>
  </si>
  <si>
    <t>山东石油天然气股份有限公司</t>
  </si>
  <si>
    <t>Shandong Port Group Co Ltd</t>
  </si>
  <si>
    <t>E100000128922</t>
  </si>
  <si>
    <t>山东省港口集团有限公司</t>
  </si>
  <si>
    <t>Shandong Province Landbridge Petrochemical Co Ltd</t>
  </si>
  <si>
    <t>E100000127169</t>
  </si>
  <si>
    <t>山东省岚桥石化有限公司</t>
  </si>
  <si>
    <t>Shandong Provincial Department of Finance</t>
  </si>
  <si>
    <t>E100000125675</t>
  </si>
  <si>
    <t>山东省财政厅</t>
  </si>
  <si>
    <t>Shandong Provincial People's Government State-owned Assets Supervision and Administration Commission</t>
  </si>
  <si>
    <t>E100000125551</t>
  </si>
  <si>
    <t>山东省人民政府国有资产监督管理委员会</t>
  </si>
  <si>
    <t>Shandong Provincial Prison Administration</t>
  </si>
  <si>
    <t>E100000125556</t>
  </si>
  <si>
    <t>山东省监狱管理局</t>
  </si>
  <si>
    <t>Shandong Purun New Energy CO LTD</t>
  </si>
  <si>
    <t>E100000162294</t>
  </si>
  <si>
    <t>山东普润新能源有限公司</t>
  </si>
  <si>
    <t>Shandong Puxin New Energy CO LTD</t>
  </si>
  <si>
    <t>E100000158079</t>
  </si>
  <si>
    <t>山东普鑫新能源有限公司</t>
  </si>
  <si>
    <t>Shandong Puyang New Energy CO LTD</t>
  </si>
  <si>
    <t>E100000162231</t>
  </si>
  <si>
    <t>山东普阳新能源有限公司</t>
  </si>
  <si>
    <t>Shandong Puzhao Energy CO LTD</t>
  </si>
  <si>
    <t>E100000162323</t>
  </si>
  <si>
    <t>山东普照能源有限公司</t>
  </si>
  <si>
    <t>Shandong Qicheng Petrochemical Co Ltd</t>
  </si>
  <si>
    <t>E100000127341</t>
  </si>
  <si>
    <t>山东齐成石油化工有限公司</t>
  </si>
  <si>
    <t>Shandong Qilin Electric Power Co Ltd</t>
  </si>
  <si>
    <t>E100000123757</t>
  </si>
  <si>
    <t>山东齐林集团有限公司</t>
  </si>
  <si>
    <t>Shandong Qilu Xinhang Group Co Ltd</t>
  </si>
  <si>
    <t>E100000123802</t>
  </si>
  <si>
    <t>山东省齐鲁新航集团有限责任公司</t>
  </si>
  <si>
    <t>Shandong Qingquan Group Co Ltd</t>
  </si>
  <si>
    <t>E100000124142</t>
  </si>
  <si>
    <t>山东清泉集团有限公司</t>
  </si>
  <si>
    <t>Shandong Qingyishan Petrochemical Technology Co Ltd</t>
  </si>
  <si>
    <t>E100000127219</t>
  </si>
  <si>
    <t>山东清沂山石化科技有限公司</t>
  </si>
  <si>
    <t>Shandong Qingyuan Group Co Ltd</t>
  </si>
  <si>
    <t>E100000127642</t>
  </si>
  <si>
    <t>山东清源集团有限公司</t>
  </si>
  <si>
    <t>Shandong Qingyuan Investment Co Ltd</t>
  </si>
  <si>
    <t>E100000128548</t>
  </si>
  <si>
    <t>山东清源投资有限公司</t>
  </si>
  <si>
    <t>Shandong Qingyuan Petrochemical Co Ltd</t>
  </si>
  <si>
    <t>E100000127109</t>
  </si>
  <si>
    <t>山东清源石化有限公司</t>
  </si>
  <si>
    <t>Shandong Qiquan New Energy Technology Co Ltd</t>
  </si>
  <si>
    <t>E100000129707</t>
  </si>
  <si>
    <t>山东琦泉能源科技有限公司</t>
  </si>
  <si>
    <t>Shandong Qiquan New Energy Technology Company Limited</t>
  </si>
  <si>
    <t>E100000181361</t>
  </si>
  <si>
    <t>Shandong Qirun Holding Group Co Ltd</t>
  </si>
  <si>
    <t>E100000127413</t>
  </si>
  <si>
    <t>山东齐润控股集团有限公司</t>
  </si>
  <si>
    <t>Shandong Qize New Energy CO LTD</t>
  </si>
  <si>
    <t>E100000181397</t>
  </si>
  <si>
    <t>山东启泽新能源有限公司</t>
  </si>
  <si>
    <t>Shandong Quanxing Energy Group Co Ltd</t>
  </si>
  <si>
    <t>E100000124005</t>
  </si>
  <si>
    <t>山东泉兴能源集团有限公司</t>
  </si>
  <si>
    <t>Shandong Quanxing Mining Industry Group Co Ltd</t>
  </si>
  <si>
    <t>E100000124006</t>
  </si>
  <si>
    <t>山东泉兴矿业集团有限责任公司</t>
  </si>
  <si>
    <t>Shandong RUYI Technology Group Co Ltd</t>
  </si>
  <si>
    <t>E100000124507</t>
  </si>
  <si>
    <t>山东如意科技集团有限公司</t>
  </si>
  <si>
    <t>Shandong Red April Holding Group Co Ltd</t>
  </si>
  <si>
    <t>E100000129112</t>
  </si>
  <si>
    <t>山东红四月控股集团有限公司</t>
  </si>
  <si>
    <t>Shandong Red Sea Chemical Industry Limited Co</t>
  </si>
  <si>
    <t>E100000127110</t>
  </si>
  <si>
    <t>山东红海化工有限公司</t>
  </si>
  <si>
    <t>Shandong Rizhao Power Company LTD</t>
  </si>
  <si>
    <t>E100000158074</t>
  </si>
  <si>
    <t>山东日照发电有限公司</t>
  </si>
  <si>
    <t>Shandong Ruihe Industrial Co Ltd</t>
  </si>
  <si>
    <t>E100000122800</t>
  </si>
  <si>
    <t>山东瑞和实业有限公司</t>
  </si>
  <si>
    <t>Shandong Ruilin Investment Co Ltd</t>
  </si>
  <si>
    <t>E100000130039</t>
  </si>
  <si>
    <t>山东瑞麟投资有限公司</t>
  </si>
  <si>
    <t>Shandong Ruiwei New Energy CO LTD</t>
  </si>
  <si>
    <t>E100000162337</t>
  </si>
  <si>
    <t>山东瑞维新能源有限公司</t>
  </si>
  <si>
    <t>Shandong Runfeng Clean Energy Power Station Development CO LTD</t>
  </si>
  <si>
    <t>E100000180193</t>
  </si>
  <si>
    <t>山东润峰洁能电站开发有限公司</t>
  </si>
  <si>
    <t>Shandong Runhai Wind Power Development CO LTD</t>
  </si>
  <si>
    <t>E100000185012</t>
  </si>
  <si>
    <t>山东润海风电发展有限公司</t>
  </si>
  <si>
    <t>Shandong Runkuo New Energy CO LTD</t>
  </si>
  <si>
    <t>E100000179756</t>
  </si>
  <si>
    <t>山东润阔新能源有限公司</t>
  </si>
  <si>
    <t>Shandong Runyin Biochemical Co Ltd</t>
  </si>
  <si>
    <t>E100000122801</t>
  </si>
  <si>
    <t>山东润银生物化工股份有限公司</t>
  </si>
  <si>
    <t>Shandong Runyue New Energy CO LTD</t>
  </si>
  <si>
    <t>E100000179749</t>
  </si>
  <si>
    <t>山东润越新能源有限公司</t>
  </si>
  <si>
    <t>Shandong Runzheng New Energy CO LTD</t>
  </si>
  <si>
    <t>E100000179900</t>
  </si>
  <si>
    <t>山东润正新能源有限公司</t>
  </si>
  <si>
    <t>Shandong Ruyi International Fashion Industry Investment Holding Co Ltd</t>
  </si>
  <si>
    <t>E100000125076</t>
  </si>
  <si>
    <t>北京如意时尚投资控股有限公司</t>
  </si>
  <si>
    <t>Shandong Ruyi Technology Group</t>
  </si>
  <si>
    <t>E100000121272</t>
  </si>
  <si>
    <t>Shandong SEA Right Petrochemical Co Ltd</t>
  </si>
  <si>
    <t>E100000127336</t>
  </si>
  <si>
    <t>山东海右石化集团有限公司</t>
  </si>
  <si>
    <t>Shandong SUN Paper Co Ltd</t>
  </si>
  <si>
    <t>E100000122821</t>
  </si>
  <si>
    <t>山东太阳纸业股份有限公司</t>
  </si>
  <si>
    <t>Shandong Salt Group CO LTD</t>
  </si>
  <si>
    <t>E100000158089</t>
  </si>
  <si>
    <t>山东省盐业集团有限公司</t>
  </si>
  <si>
    <t>Shandong Seaview New Energy Group CO LTD</t>
  </si>
  <si>
    <t>E100000157996</t>
  </si>
  <si>
    <t>山东海景新能源集团有限公司</t>
  </si>
  <si>
    <t>Shandong Shangneng Investment Holding Group Co Ltd</t>
  </si>
  <si>
    <t>E100000127636</t>
  </si>
  <si>
    <t>山东尚能投资控股集团有限公司</t>
  </si>
  <si>
    <t>Shandong Shen County Huaxiang Petrifaction Co Ltd</t>
  </si>
  <si>
    <t>E100000126973</t>
  </si>
  <si>
    <t>山东省莘县华祥石化有限公司</t>
  </si>
  <si>
    <t>Shandong Shenchi Chemical Group Co Ltd</t>
  </si>
  <si>
    <t>E100000127382</t>
  </si>
  <si>
    <t>山东神驰化工集团有限公司</t>
  </si>
  <si>
    <t>Shandong Shenchi Holding Co Ltd</t>
  </si>
  <si>
    <t>E100000127663</t>
  </si>
  <si>
    <t>山东神驰控股有限公司</t>
  </si>
  <si>
    <t>Shandong Shengji New Energy CO LTD</t>
  </si>
  <si>
    <t>E100000158098</t>
  </si>
  <si>
    <t>山东盛吉新能源有限公司</t>
  </si>
  <si>
    <t>Shandong Shengjian Power Generation Co Ltd</t>
  </si>
  <si>
    <t>E100000122826</t>
  </si>
  <si>
    <t>山东生建发电有限公司</t>
  </si>
  <si>
    <t>Shandong Shengxing Chemical Co Ltd</t>
  </si>
  <si>
    <t>E100000126943</t>
  </si>
  <si>
    <t>山东胜星化工有限公司</t>
  </si>
  <si>
    <t>Shandong Shengyang Holding Group Co Ltd</t>
  </si>
  <si>
    <t>E100000127433</t>
  </si>
  <si>
    <t>山东盛阳控股集团有限公司</t>
  </si>
  <si>
    <t>Shandong Shenxian Senyuan Industrial Co Ltd</t>
  </si>
  <si>
    <t>E100000122802</t>
  </si>
  <si>
    <t>山东省莘县森源实业有限公司</t>
  </si>
  <si>
    <t>Shandong Shifeng (GROUP) Co Ltd</t>
  </si>
  <si>
    <t>E100000123782</t>
  </si>
  <si>
    <t>山东时风（集团）有限责任公司</t>
  </si>
  <si>
    <t>Shandong Shouguang Juneng Group Co Ltd</t>
  </si>
  <si>
    <t>E100000127632</t>
  </si>
  <si>
    <t>山东寿光巨能集团有限公司</t>
  </si>
  <si>
    <t>Shandong Shouguang Juneng SPECIAL Steel Co Ltd</t>
  </si>
  <si>
    <t>E100000127078</t>
  </si>
  <si>
    <t>山东寿光巨能特钢有限公司</t>
  </si>
  <si>
    <t>Shandong Shouguang Juneng Thermoelectricity Development Co Ltd</t>
  </si>
  <si>
    <t>E100000122819</t>
  </si>
  <si>
    <t>山东寿光巨能热电发展有限公司</t>
  </si>
  <si>
    <t>Shandong Shouguang Luqing Petrochemical Co Ltd</t>
  </si>
  <si>
    <t>E100000126352</t>
  </si>
  <si>
    <t>山东寿光鲁清石化有限公司</t>
  </si>
  <si>
    <t>Shandong Shtar Science &amp; Technology Group</t>
  </si>
  <si>
    <t>E100000126938</t>
  </si>
  <si>
    <t>山东石大科技集团有限公司</t>
  </si>
  <si>
    <t>Shandong Shuifa Comprehensive Energy CO LTD</t>
  </si>
  <si>
    <t>E100000155871</t>
  </si>
  <si>
    <t>山东水发综合能源有限公司</t>
  </si>
  <si>
    <t>Shandong Shuifa Holding Group Co Ltd</t>
  </si>
  <si>
    <t>E100000124712</t>
  </si>
  <si>
    <t>Shandong Shuifa Integrated Energy CO LTD</t>
  </si>
  <si>
    <t>E100000158066</t>
  </si>
  <si>
    <t>Shandong Shuifa New Energy Development CO LTD</t>
  </si>
  <si>
    <t>E100000157991</t>
  </si>
  <si>
    <t>山东水发新能源发展有限公司</t>
  </si>
  <si>
    <t>Shandong Shuitou Group Co Ltd</t>
  </si>
  <si>
    <t>E100000129972</t>
  </si>
  <si>
    <t>山东水投集团有限公司</t>
  </si>
  <si>
    <t>Shandong Star Business Incubation CO LTD</t>
  </si>
  <si>
    <t>E100000162181</t>
  </si>
  <si>
    <t>山东星球企业孵化有限公司</t>
  </si>
  <si>
    <t>Shandong Starlight Sugar Industry Co Ltd</t>
  </si>
  <si>
    <t>E100000123333</t>
  </si>
  <si>
    <t>山东星光糖业有限公司</t>
  </si>
  <si>
    <t>Shandong Sunshine Power Co Ltd</t>
  </si>
  <si>
    <t>E100000129558</t>
  </si>
  <si>
    <t>山东阳光电力有限公司</t>
  </si>
  <si>
    <t>Shandong Super Energy Industrial Co</t>
  </si>
  <si>
    <t>E100000126990</t>
  </si>
  <si>
    <t>山东尚能实业有限公司</t>
  </si>
  <si>
    <t>Shandong Taifeng Holding Group CO LTD</t>
  </si>
  <si>
    <t>E100000158154</t>
  </si>
  <si>
    <t>山东泰丰控股集团有限公司</t>
  </si>
  <si>
    <t>Shandong Taishan Energy Co Ltd</t>
  </si>
  <si>
    <t>E100000126681</t>
  </si>
  <si>
    <t>山东泰山能源有限责任公司</t>
  </si>
  <si>
    <t>Shandong Taishan Steel Group Co Ltd</t>
  </si>
  <si>
    <t>E100000121273</t>
  </si>
  <si>
    <t>E100000126280</t>
  </si>
  <si>
    <t>山东泰山钢铁集团有限公司</t>
  </si>
  <si>
    <t>Shandong Tangkou Coal Industry Co Ltd</t>
  </si>
  <si>
    <t>E100000127259</t>
  </si>
  <si>
    <t>山东唐口煤业有限公司</t>
  </si>
  <si>
    <t>Shandong Tengfa Investment Holding Co Ltd</t>
  </si>
  <si>
    <t>E100000125306</t>
  </si>
  <si>
    <t>山东滕发投资控股有限公司</t>
  </si>
  <si>
    <t>Shandong Tengfei New Energy CO LTD</t>
  </si>
  <si>
    <t>E100000185062</t>
  </si>
  <si>
    <t>山东腾飞新能源有限公司</t>
  </si>
  <si>
    <t>Shandong Tengzhou Chenlong Energy Group Co Ltd</t>
  </si>
  <si>
    <t>E100000125179</t>
  </si>
  <si>
    <t>山东滕州辰龙能源集团有限公司</t>
  </si>
  <si>
    <t>Shandong Tianding Agriculture CO LTD</t>
  </si>
  <si>
    <t>E100000158020</t>
  </si>
  <si>
    <t>山东天鼎农业有限公司</t>
  </si>
  <si>
    <t>Shandong Tianhong Chemical Co Ltd</t>
  </si>
  <si>
    <t>E100000126849</t>
  </si>
  <si>
    <t>山东天弘化学有限公司</t>
  </si>
  <si>
    <t>Shandong Tianrong Ruilin New Energy CO LTD</t>
  </si>
  <si>
    <t>E100000157976</t>
  </si>
  <si>
    <t>山东天融瑞麟新能源有限公司</t>
  </si>
  <si>
    <t>Shandong Tianrui New Energy CO LTD</t>
  </si>
  <si>
    <t>E100000185185</t>
  </si>
  <si>
    <t>山东天瑞新能源有限公司</t>
  </si>
  <si>
    <t>Shandong Tianyuan Thermoelectrcity Co Ltd</t>
  </si>
  <si>
    <t>E100000122764</t>
  </si>
  <si>
    <t>山东天源热电有限公司</t>
  </si>
  <si>
    <t>Shandong Tianze Industrial Group Co Ltd</t>
  </si>
  <si>
    <t>E100000123597</t>
  </si>
  <si>
    <t>山东天泽实业集团有限公司</t>
  </si>
  <si>
    <t>Shandong Tietou Energy CO LTD</t>
  </si>
  <si>
    <t>E100000181401</t>
  </si>
  <si>
    <t>山东铁投能源有限公司</t>
  </si>
  <si>
    <t>Shandong WANDA BOTO TYRE Co Ltd</t>
  </si>
  <si>
    <t>E100000127624</t>
  </si>
  <si>
    <t>山东万达宝通轮胎有限公司</t>
  </si>
  <si>
    <t>Shandong Wanda Cable Co Ltd</t>
  </si>
  <si>
    <t>E100000127626</t>
  </si>
  <si>
    <t>山东万达电缆有限公司</t>
  </si>
  <si>
    <t>Shandong Wanda Chemical Industries Co Ltd</t>
  </si>
  <si>
    <t>E100000127627</t>
  </si>
  <si>
    <t>山东万达化工有限公司</t>
  </si>
  <si>
    <t>Shandong Wanhai Electric Power CO LTD</t>
  </si>
  <si>
    <t>E100000162251</t>
  </si>
  <si>
    <t>山东万海电力有限公司</t>
  </si>
  <si>
    <t>Shandong Wantong Petro-chemical Group Co Ltd</t>
  </si>
  <si>
    <t>E100000126995</t>
  </si>
  <si>
    <t>山东万通石油化工集团有限公司</t>
  </si>
  <si>
    <t>Shandong Weihai Xijiao Thermoelectricity Co Ltd</t>
  </si>
  <si>
    <t>E100000122834</t>
  </si>
  <si>
    <t>威海西郊热电有限公司</t>
  </si>
  <si>
    <t>Shandong Weijing New Energy CO LTD</t>
  </si>
  <si>
    <t>E100000162264</t>
  </si>
  <si>
    <t>山东潍京新能源有限公司</t>
  </si>
  <si>
    <t>Shandong Weineng Guofa New Energy CO LTD</t>
  </si>
  <si>
    <t>E100000156654</t>
  </si>
  <si>
    <t>山东威能国发新能源有限公司</t>
  </si>
  <si>
    <t>Shandong Weiqiao Aluminium &amp; Electricity Co Ltd</t>
  </si>
  <si>
    <t>E100000122727</t>
  </si>
  <si>
    <t>山东魏桥铝电有限公司</t>
  </si>
  <si>
    <t>Shandong Weiqiao Investment Holding Co Ltd</t>
  </si>
  <si>
    <t>E100000123805</t>
  </si>
  <si>
    <t>山东魏桥投资控股有限公司</t>
  </si>
  <si>
    <t>Shandong Weiqiao Pioneering Group</t>
  </si>
  <si>
    <t>E100000158785</t>
  </si>
  <si>
    <t>山东魏桥创业集团</t>
  </si>
  <si>
    <t>Shandong Weiqiao Pioneering Group Co Ltd</t>
  </si>
  <si>
    <t>E100000122698</t>
  </si>
  <si>
    <t>山东魏桥创业集团有限公司</t>
  </si>
  <si>
    <t>Shandong Weisheng New Energy Development CO LTD</t>
  </si>
  <si>
    <t>E100000158116</t>
  </si>
  <si>
    <t>山东伟晟新能源开发有限公司</t>
  </si>
  <si>
    <t>Shandong Weiye Energy-saving Environmental Technology Co Ltd</t>
  </si>
  <si>
    <t>E100000123788</t>
  </si>
  <si>
    <t>山东炜烨节能环保科技有限公司</t>
  </si>
  <si>
    <t>Shandong Weiye Heat Power Co Ltd</t>
  </si>
  <si>
    <t>E100000122835</t>
  </si>
  <si>
    <t>山东炜烨热电有限公司</t>
  </si>
  <si>
    <t>Shandong Wonfull Petrochemical Group Co Ltd</t>
  </si>
  <si>
    <t>E100000126315</t>
  </si>
  <si>
    <t>山东汇丰石化集团有限公司</t>
  </si>
  <si>
    <t>Shandong Wudi Fengyuan Salt Chemical CO LTD</t>
  </si>
  <si>
    <t>E100000158121</t>
  </si>
  <si>
    <t>山东无棣丰源盐化有限公司</t>
  </si>
  <si>
    <t>Shandong XINFA Chemical Co Ltd</t>
  </si>
  <si>
    <t>E100000124194</t>
  </si>
  <si>
    <t>山东信发化工有限公司</t>
  </si>
  <si>
    <t>Shandong XINFA HUAXIN Aluminium Co Ltd</t>
  </si>
  <si>
    <t>E100000122805</t>
  </si>
  <si>
    <t>山东信发华信铝业有限公司</t>
  </si>
  <si>
    <t>Shandong Xiangguang Group Co Ltd</t>
  </si>
  <si>
    <t>E100000122848</t>
  </si>
  <si>
    <t>山东祥光集团有限公司</t>
  </si>
  <si>
    <t>Shandong Xiangrui Thermal Power Co Ltd</t>
  </si>
  <si>
    <t>E100000122846</t>
  </si>
  <si>
    <t>山东祥瑞热电有限公司</t>
  </si>
  <si>
    <t>Shandong Xiangxin Investment Holding Co Ltd</t>
  </si>
  <si>
    <t>E100000128405</t>
  </si>
  <si>
    <t>山东祥鑫投资控股股份有限公司</t>
  </si>
  <si>
    <t>Shandong Xinchazhuang Mining Co Ltd</t>
  </si>
  <si>
    <t>E100000126629</t>
  </si>
  <si>
    <t>山东新查庄矿业有限责任公司</t>
  </si>
  <si>
    <t>Shandong Xingchen Holding Co Ltd</t>
  </si>
  <si>
    <t>E100000128288</t>
  </si>
  <si>
    <t>山东兴辰控股有限公司</t>
  </si>
  <si>
    <t>Shandong Xingda New Energy Co Ltd</t>
  </si>
  <si>
    <t>E100000122807</t>
  </si>
  <si>
    <t>山东兴达新能源有限公司</t>
  </si>
  <si>
    <t>Shandong Xinhai Technology Co Ltd</t>
  </si>
  <si>
    <t>E100000124457</t>
  </si>
  <si>
    <t>山东鑫海科技股份有限公司</t>
  </si>
  <si>
    <t>Shandong Xinhua Special Steel Group Co Ltd</t>
  </si>
  <si>
    <t>E100001012231</t>
  </si>
  <si>
    <t>Shandong Xinhui New Energy Technology Development CO LTD</t>
  </si>
  <si>
    <t>E100000156653</t>
  </si>
  <si>
    <t>山东新慧新能源科技发展有限公司</t>
  </si>
  <si>
    <t>Shandong Xinlong Group Co Ltd</t>
  </si>
  <si>
    <t>E100000122809</t>
  </si>
  <si>
    <t>山东新龙集团有限公司</t>
  </si>
  <si>
    <t>Shandong Xintai Delou Jiayang Photovoltaic Power Generation CO LTD</t>
  </si>
  <si>
    <t>E100000162291</t>
  </si>
  <si>
    <t>山东新泰楼德佳阳光伏发电有限公司</t>
  </si>
  <si>
    <t>Shandong Xinwen Thermal Power Co Ltd</t>
  </si>
  <si>
    <t>E100000122847</t>
  </si>
  <si>
    <t>山东新汶热电有限公司</t>
  </si>
  <si>
    <t>Shandong Xuguo Energy Co Ltd</t>
  </si>
  <si>
    <t>E100000122731</t>
  </si>
  <si>
    <t>山东煦国能源有限责任公司</t>
  </si>
  <si>
    <t>Shandong Xuteng New Energy Technology CO LTD</t>
  </si>
  <si>
    <t>E100000158856</t>
  </si>
  <si>
    <t>山东旭腾新能源科技有限公司</t>
  </si>
  <si>
    <t>Shandong Yankuang Jisan Electric Power Co Ltd</t>
  </si>
  <si>
    <t>E100000122810</t>
  </si>
  <si>
    <t>山东兖矿济三电力有限公司</t>
  </si>
  <si>
    <t>Shandong Yida Thermoelectric Technology Co Ltd</t>
  </si>
  <si>
    <t>E100000122811</t>
  </si>
  <si>
    <t>山东易达热电科技有限公司</t>
  </si>
  <si>
    <t>Shandong Yiding Energy Co Ltd</t>
  </si>
  <si>
    <t>E100000124586</t>
  </si>
  <si>
    <t>山东一鼎能源有限公司</t>
  </si>
  <si>
    <t>Shandong Yifeng Light Energy CO LTD</t>
  </si>
  <si>
    <t>E100000162358</t>
  </si>
  <si>
    <t>山东熠峰光能有限公司</t>
  </si>
  <si>
    <t>Shandong Yikun Chemical Co Ltd</t>
  </si>
  <si>
    <t>E100000126250</t>
  </si>
  <si>
    <t>山东宜坤化工有限公司</t>
  </si>
  <si>
    <t>Shandong Yikun Group Co Ltd</t>
  </si>
  <si>
    <t>E100000127629</t>
  </si>
  <si>
    <t>山东宜坤集团有限公司</t>
  </si>
  <si>
    <t>Shandong Yili Electric Industry Co Ltd</t>
  </si>
  <si>
    <t>E100000122772</t>
  </si>
  <si>
    <t>山东怡力电业有限公司</t>
  </si>
  <si>
    <t>Shandong Yiyao New Energy Technology CO LTD</t>
  </si>
  <si>
    <t>E100000162302</t>
  </si>
  <si>
    <t>山东峄垚新能源科技有限公司</t>
  </si>
  <si>
    <t>Shandong Yizhao Energy CO LTD</t>
  </si>
  <si>
    <t>E100000162232</t>
  </si>
  <si>
    <t>山东亿兆能源股份有限公司</t>
  </si>
  <si>
    <t>Shandong Yizhou State Owned Assets Management Group Co Ltd</t>
  </si>
  <si>
    <t>E100000001660</t>
  </si>
  <si>
    <t>山东峄州国有资产经营集团有限公司</t>
  </si>
  <si>
    <t>Shandong Yongchang Asset Management Co Ltd</t>
  </si>
  <si>
    <t>E100000128416</t>
  </si>
  <si>
    <t>山东永昌资产管理有限公司</t>
  </si>
  <si>
    <t>Shandong Yongchang Investment Co Ltd</t>
  </si>
  <si>
    <t>E100000128125</t>
  </si>
  <si>
    <t>山东永昌投资有限公司</t>
  </si>
  <si>
    <t>Shandong Yongneng Bio Thermal Power Co Ltd</t>
  </si>
  <si>
    <t>E100000129550</t>
  </si>
  <si>
    <t>山东永能生物热电有限公司</t>
  </si>
  <si>
    <t>Shandong Yongneng Energy Saving Environmental Protection Services Co Ltd</t>
  </si>
  <si>
    <t>E100000129772</t>
  </si>
  <si>
    <t>山东永能节能环保服务股份有限公司</t>
  </si>
  <si>
    <t>Shandong Yuantai Venture Capital Group Co Ltd</t>
  </si>
  <si>
    <t>E100000125177</t>
  </si>
  <si>
    <t>山东源泰创业投资集团有限公司</t>
  </si>
  <si>
    <t>Shandong Yuanyi Energy Inc</t>
  </si>
  <si>
    <t>E100000129589</t>
  </si>
  <si>
    <t>山东源怡能源股份有限公司</t>
  </si>
  <si>
    <t>Shandong Yucheng Xinyuan Thermal Power Co Ltd</t>
  </si>
  <si>
    <t>E100000122812</t>
  </si>
  <si>
    <t>山东省禹城市新园热电有限公司</t>
  </si>
  <si>
    <t>Shandong Yucheng Yunfeng Company</t>
  </si>
  <si>
    <t>E100000185179</t>
  </si>
  <si>
    <t>山东禹城运风公司</t>
  </si>
  <si>
    <t>Shandong Yuhuang Chemical Co Ltd</t>
  </si>
  <si>
    <t>E100000123775</t>
  </si>
  <si>
    <t>山东玉皇化工有限公司</t>
  </si>
  <si>
    <t>Shandong Yuhuang Shengshi Chemical Co Ltd</t>
  </si>
  <si>
    <t>E100000127385</t>
  </si>
  <si>
    <t>山东玉皇盛世化工股份有限公司</t>
  </si>
  <si>
    <t>Shandong Yulong Mining Group Co Ltd</t>
  </si>
  <si>
    <t>E100000127172</t>
  </si>
  <si>
    <t>山东裕隆矿业集团有限公司</t>
  </si>
  <si>
    <t>Shandong Yulong Petrochemical Co Ltd</t>
  </si>
  <si>
    <t>E100000122813</t>
  </si>
  <si>
    <t>山东裕龙石化有限公司</t>
  </si>
  <si>
    <t>Shandong Yuncheng Qiquan Biological Power Generation Co Ltd</t>
  </si>
  <si>
    <t>E100000129584</t>
  </si>
  <si>
    <t>山东郓城琦泉生物发电有限公司</t>
  </si>
  <si>
    <t>Shandong Yuncheng Ruiming Energy Technology CO LTD</t>
  </si>
  <si>
    <t>E100000162314</t>
  </si>
  <si>
    <t>山东郓城锐鸣能源科技有限公司</t>
  </si>
  <si>
    <t>Shandong Yunda Energy Technology CO LTD</t>
  </si>
  <si>
    <t>E100000181400</t>
  </si>
  <si>
    <t>山东运达能源科技有限公司</t>
  </si>
  <si>
    <t>Shandong Zaozhuang Luneng New Energy CO LTD</t>
  </si>
  <si>
    <t>E100000162185</t>
  </si>
  <si>
    <t>山东枣庄鲁能新能源有限公司</t>
  </si>
  <si>
    <t>Shandong Zeheng Investment CO LTD</t>
  </si>
  <si>
    <t>E100000162533</t>
  </si>
  <si>
    <t>山东泽恒投资有限公司</t>
  </si>
  <si>
    <t>Shandong Zeming Natural Gas Investment Co Ltd</t>
  </si>
  <si>
    <t>E100000128042</t>
  </si>
  <si>
    <t>山东泽明天然气投资股份有限公司</t>
  </si>
  <si>
    <t>Shandong Zhengfang Holding Group CO LTD</t>
  </si>
  <si>
    <t>E100000158176</t>
  </si>
  <si>
    <t>山东正方控股集团有限公司</t>
  </si>
  <si>
    <t>Shandong Zhong'an Youneng Energy Technology CO LTD</t>
  </si>
  <si>
    <t>E100000181377</t>
  </si>
  <si>
    <t>山东中安优能能源科技有限公司</t>
  </si>
  <si>
    <t>Shandong Zhongda Materials Co Ltd</t>
  </si>
  <si>
    <t>E100000128317</t>
  </si>
  <si>
    <t>山东中大新材料集团股份有限公司</t>
  </si>
  <si>
    <t>Shandong Zhonghai Chemical Group Co Ltd</t>
  </si>
  <si>
    <t>E100000127423</t>
  </si>
  <si>
    <t>山东中海化工集团有限公司</t>
  </si>
  <si>
    <t>Shandong Zhonghai FINE Chemical Industry Co Ltd</t>
  </si>
  <si>
    <t>E100000126591</t>
  </si>
  <si>
    <t>山东中海精细化工有限公司</t>
  </si>
  <si>
    <t>Shandong Zhonghai Petrochemical Co Ltd</t>
  </si>
  <si>
    <t>E100000126427</t>
  </si>
  <si>
    <t>中海（东营）石化有限公司</t>
  </si>
  <si>
    <t>Shandong Zhonghe Thermoelectricity Co Ltd</t>
  </si>
  <si>
    <t>E100000122860</t>
  </si>
  <si>
    <t>山东众和热电有限公司</t>
  </si>
  <si>
    <t>Shandong Zhonghua Power Generation Co Ltd</t>
  </si>
  <si>
    <t>E100000123753</t>
  </si>
  <si>
    <t>山东中华发电有限公司</t>
  </si>
  <si>
    <t>Shandong Zhonghua Power Generation Co Ltd Liaocheng Power Plant</t>
  </si>
  <si>
    <t>E100000125471</t>
  </si>
  <si>
    <t>山东中华发电有限公司聊城发电厂</t>
  </si>
  <si>
    <t>Shandong Zhonghua Power Generation Co Ltd Shiheng Power Plant</t>
  </si>
  <si>
    <t>E100000125473</t>
  </si>
  <si>
    <t>山东中华发电有限公司石横发电厂</t>
  </si>
  <si>
    <t>Shandong Zhongjing Energy Investment New Energy Development CO LTD</t>
  </si>
  <si>
    <t>E100000162270</t>
  </si>
  <si>
    <t>山东中景能投新能源开发有限公司</t>
  </si>
  <si>
    <t>Shandong Zhongna Energy Storage Materials CO LTD</t>
  </si>
  <si>
    <t>E100000159339</t>
  </si>
  <si>
    <t>山丹中钠储能新材料有限公司</t>
  </si>
  <si>
    <t>Shandong Zhongnong Biomass Energy Co Ltd</t>
  </si>
  <si>
    <t>E100000129865</t>
  </si>
  <si>
    <t>山东盈德投资有限公司</t>
  </si>
  <si>
    <t>Shandong Zhongtian Wanhe Energy Investment CO LTD</t>
  </si>
  <si>
    <t>E100000181298</t>
  </si>
  <si>
    <t>山东中天万和能源投资有限公司</t>
  </si>
  <si>
    <t>Shandong Zhongxing Energy Co Ltd</t>
  </si>
  <si>
    <t>E100000124321</t>
  </si>
  <si>
    <t>山东中兴能源有限责任公司</t>
  </si>
  <si>
    <t>Shandong Zibo Fushan Enterprise Group Co Ltd</t>
  </si>
  <si>
    <t>E100000128091</t>
  </si>
  <si>
    <t>山东淄博傅山企业集团有限公司</t>
  </si>
  <si>
    <t>Shandong Zibo Fushan Thermal Power Co Ltd</t>
  </si>
  <si>
    <t>E100000122864</t>
  </si>
  <si>
    <t>山东淄博傅山热电有限公司</t>
  </si>
  <si>
    <t>Shanduka Coal</t>
  </si>
  <si>
    <t>E100001013734</t>
  </si>
  <si>
    <t>Shangang Financial Holdings (Shenzhen) Co Ltd</t>
  </si>
  <si>
    <t>E100000129113</t>
  </si>
  <si>
    <t>山钢资本控股（深圳）有限公司</t>
  </si>
  <si>
    <t>Shangang Group Hanzhong Iron &amp; Steel Co Ltd</t>
  </si>
  <si>
    <t>E100000123197</t>
  </si>
  <si>
    <t>陕钢集团汉中钢铁有限责任公司</t>
  </si>
  <si>
    <t>Shangani Energy Exploration</t>
  </si>
  <si>
    <t>E100000003998</t>
  </si>
  <si>
    <t>Shangcai Xinguang New Energy Technology CO LTD</t>
  </si>
  <si>
    <t>E100000160450</t>
  </si>
  <si>
    <t>上蔡县鑫光新能源科技有限公司</t>
  </si>
  <si>
    <t>Shangcheng Jincai Development Investment Operation Group CO LTD</t>
  </si>
  <si>
    <t>E100000156802</t>
  </si>
  <si>
    <t>商城县金财发展投资运营集团有限公司</t>
  </si>
  <si>
    <t>Shangdian Jingguang (Tianjin) Clean Energy CO LTD</t>
  </si>
  <si>
    <t>E100000185508</t>
  </si>
  <si>
    <t>上电京广（天津）清洁能源有限公司</t>
  </si>
  <si>
    <t>Shangdu County Kezhi Huayun Windpower CO LTD</t>
  </si>
  <si>
    <t>E100000183982</t>
  </si>
  <si>
    <t>商都县科智华远风电有限责任公司</t>
  </si>
  <si>
    <t>Shangdu County Tianru Windpower CO LTD</t>
  </si>
  <si>
    <t>E100000183985</t>
  </si>
  <si>
    <t>商都天润风力发电有限公司</t>
  </si>
  <si>
    <t>Shangdu County Tianrun Windpower CO LTD</t>
  </si>
  <si>
    <t>E100000183983</t>
  </si>
  <si>
    <t>商都县天润风电有限公司</t>
  </si>
  <si>
    <t>Shangdu Tianhui Solar Energy CO LTD</t>
  </si>
  <si>
    <t>E100000160968</t>
  </si>
  <si>
    <t>商都县天汇太阳能有限公司</t>
  </si>
  <si>
    <t>Shanghai Aerospace Automobile Electromechanical CO LTD</t>
  </si>
  <si>
    <t>E100000155875</t>
  </si>
  <si>
    <t>上海航天汽车机电股份有限公司</t>
  </si>
  <si>
    <t>Shanghai Aerospace Automobile ElectromechanicalCO LTD</t>
  </si>
  <si>
    <t>E100000162516</t>
  </si>
  <si>
    <t>Shanghai Agricultural MEANS of Production Co Ltd</t>
  </si>
  <si>
    <t>E100000124833</t>
  </si>
  <si>
    <t>上海市农业生产资料有限公司</t>
  </si>
  <si>
    <t>Shanghai Agriculture and Rural Affairs Commission</t>
  </si>
  <si>
    <t>E100000130348</t>
  </si>
  <si>
    <t>上海市农业农村委员会</t>
  </si>
  <si>
    <t>Shanghai Aineng Power Engineering CO LTD</t>
  </si>
  <si>
    <t>E100000157442</t>
  </si>
  <si>
    <t>上海艾能电力工程有限公司</t>
  </si>
  <si>
    <t>Shanghai Antan Industrial Group Co Ltd</t>
  </si>
  <si>
    <t>E100000128678</t>
  </si>
  <si>
    <t>上海安天实业集团有限公司</t>
  </si>
  <si>
    <t>Shanghai Anyu Real Estate Co Ltd</t>
  </si>
  <si>
    <t>E100000128520</t>
  </si>
  <si>
    <t>上海安裕置业有限公司</t>
  </si>
  <si>
    <t>Shanghai Baicun Economic Development (Group) Co Ltd</t>
  </si>
  <si>
    <t>E100000129648</t>
  </si>
  <si>
    <t>上海百村经济发展（集团）股份有限公司</t>
  </si>
  <si>
    <t>Shanghai Baisheng Industrial Co Ltd</t>
  </si>
  <si>
    <t>E100000123350</t>
  </si>
  <si>
    <t>上海佰晟实业有限公司</t>
  </si>
  <si>
    <t>Shanghai Baodi Real Estate Co Ltd</t>
  </si>
  <si>
    <t>E100000130078</t>
  </si>
  <si>
    <t>上海宝地不动产资产管理有限公司</t>
  </si>
  <si>
    <t>Shanghai Baoke Enterprise Development Co Ltd</t>
  </si>
  <si>
    <t>E100000127514</t>
  </si>
  <si>
    <t>上海宝柯企业发展有限公司</t>
  </si>
  <si>
    <t>Shanghai Baosight Software Co Ltd</t>
  </si>
  <si>
    <t>E100000125244</t>
  </si>
  <si>
    <t>上海宝信软件股份有限公司</t>
  </si>
  <si>
    <t>Shanghai Baosteel International Economic &amp; Tradeing Co Ltd</t>
  </si>
  <si>
    <t>E100000128072</t>
  </si>
  <si>
    <t>上海宝钢国际经济贸易有限公司</t>
  </si>
  <si>
    <t>Shanghai Baoye Group Corp Ltd</t>
  </si>
  <si>
    <t>E100000128290</t>
  </si>
  <si>
    <t>上海宝冶集团有限公司</t>
  </si>
  <si>
    <t>Shanghai Bay New Energy Windpower CO LTD</t>
  </si>
  <si>
    <t>E100000185216</t>
  </si>
  <si>
    <t>上海海湾新能风力发电有限公</t>
  </si>
  <si>
    <t>Shanghai Belloli Equity Investment Center LP</t>
  </si>
  <si>
    <t>E100000123947</t>
  </si>
  <si>
    <t>上海贝洛里股权投资中心（有限合伙）</t>
  </si>
  <si>
    <t>Shanghai Bluebirdme Technology Co Ltd</t>
  </si>
  <si>
    <t>E100000129885</t>
  </si>
  <si>
    <t>上海蓝鸟科技股份有限公司</t>
  </si>
  <si>
    <t>Shanghai Bodao Electromechanical Equipment CO LTD</t>
  </si>
  <si>
    <t>E100000155959</t>
  </si>
  <si>
    <t>上海博导机电设备有限公司</t>
  </si>
  <si>
    <t>Shanghai Brilliance New Energy Technology CO LTD</t>
  </si>
  <si>
    <t>E100000155809</t>
  </si>
  <si>
    <t>上海步励新能源科技有限公司</t>
  </si>
  <si>
    <t>Shanghai Caixiang Equity Investment Center LP</t>
  </si>
  <si>
    <t>E100000125073</t>
  </si>
  <si>
    <t>上海财向股权投资中心（有限合伙）</t>
  </si>
  <si>
    <t>Shanghai Caojing Thermal Power Co Ltd</t>
  </si>
  <si>
    <t>E100000003999</t>
  </si>
  <si>
    <t>上海漕泾热电有限责任公司</t>
  </si>
  <si>
    <t>Shanghai Century Hengyuan Power Fuel Co Ltd</t>
  </si>
  <si>
    <t>E100000128220</t>
  </si>
  <si>
    <t>上海世纪恒源电力燃料有限公司</t>
  </si>
  <si>
    <t>Shanghai Changmu New Energy Technology CO LTD</t>
  </si>
  <si>
    <t>E100000156386</t>
  </si>
  <si>
    <t>上海昶暮新能源科技有限公司</t>
  </si>
  <si>
    <t>Shanghai Changtai Electrical Co Ltd</t>
  </si>
  <si>
    <t>E100000124423</t>
  </si>
  <si>
    <t>上海昌泰电气有限公司</t>
  </si>
  <si>
    <t>Shanghai Chengdu Investment (Group) Co Ltd</t>
  </si>
  <si>
    <t>E100000129897</t>
  </si>
  <si>
    <t>上海城投（集团）有限公司</t>
  </si>
  <si>
    <t>Shanghai Chengrui (Jilin) CO LTD</t>
  </si>
  <si>
    <t>E100000180985</t>
  </si>
  <si>
    <t>上海成瑞（吉林）公司</t>
  </si>
  <si>
    <t>Shanghai Chengrui (Jilin) Co.</t>
  </si>
  <si>
    <t>E100000180984</t>
  </si>
  <si>
    <t>Shanghai Chengtou Laogang Base Management Co Ltd</t>
  </si>
  <si>
    <t>E100000129650</t>
  </si>
  <si>
    <t>上海城投老港基地管理有限公司</t>
  </si>
  <si>
    <t>Shanghai Chetong Trading Co Ltd</t>
  </si>
  <si>
    <t>E100000128060</t>
  </si>
  <si>
    <t>上海澈桐贸易有限公司</t>
  </si>
  <si>
    <t>Shanghai China Power Investment Ronghe New Energy Investment Management Center (LP)</t>
  </si>
  <si>
    <t>E100000181074</t>
  </si>
  <si>
    <t>上海中电投融和新能源投资管理中心（有限合伙）</t>
  </si>
  <si>
    <t>Shanghai China Power Investment Ronghe New Energy Investment Management Center LP</t>
  </si>
  <si>
    <t>E100000001661</t>
  </si>
  <si>
    <t>Shanghai Chongming Beiyan Windpower CO LTD</t>
  </si>
  <si>
    <t>E100000185209</t>
  </si>
  <si>
    <t>上海崇明北沿风力发电有限公司</t>
  </si>
  <si>
    <t>Shanghai Chunyuan Petroleum Products Co Ltd</t>
  </si>
  <si>
    <t>E100000000254</t>
  </si>
  <si>
    <t>上海春源石油制品有限公司</t>
  </si>
  <si>
    <t>Shanghai Dangliang Industry Co Ltd</t>
  </si>
  <si>
    <t>E100000123241</t>
  </si>
  <si>
    <t>上海柘中投资有限公司</t>
  </si>
  <si>
    <t>Shanghai Daochen Energy CO LTD</t>
  </si>
  <si>
    <t>E100000179633</t>
  </si>
  <si>
    <t>上海道宸能源有限责任公司</t>
  </si>
  <si>
    <t>Shanghai Datun ENERGY Resources Co Ltd</t>
  </si>
  <si>
    <t>E100000124032</t>
  </si>
  <si>
    <t>上海大屯能源股份有限公司</t>
  </si>
  <si>
    <t>Shanghai Datun Energy CO LTD</t>
  </si>
  <si>
    <t>E100000182911</t>
  </si>
  <si>
    <t>E100000161143</t>
  </si>
  <si>
    <t>Shanghai Decent Investment (Group) Co Ltd</t>
  </si>
  <si>
    <t>E100000128090</t>
  </si>
  <si>
    <t>上海鼎信投资（集团）有限公司</t>
  </si>
  <si>
    <t>Shanghai Delong Steel Group Co Ltd</t>
  </si>
  <si>
    <t>E100000127990</t>
  </si>
  <si>
    <t>上海德龙钢铁集团有限公司</t>
  </si>
  <si>
    <t>Shanghai Diantou Ronghe New Energy Development Ltd</t>
  </si>
  <si>
    <t>E100001012326</t>
  </si>
  <si>
    <t>上海电投融和新能源发展有限公司</t>
  </si>
  <si>
    <t>Shanghai Dianzhijie New Energy Technology CO LTD</t>
  </si>
  <si>
    <t>E100000180011</t>
  </si>
  <si>
    <t>上海电之杰新能源科技有限公司</t>
  </si>
  <si>
    <t>Shanghai Dingchen Automation Engineering Co Ltd</t>
  </si>
  <si>
    <t>E100000129886</t>
  </si>
  <si>
    <t>上海鼎辰自动化工程有限公司</t>
  </si>
  <si>
    <t>Shanghai Dingji Mechanical Engineering CO LTD</t>
  </si>
  <si>
    <t>E100000158514</t>
  </si>
  <si>
    <t>上海鼎计机械工程有限公司</t>
  </si>
  <si>
    <t>Shanghai Dingjing Investment CO LTD</t>
  </si>
  <si>
    <t>E100000156247</t>
  </si>
  <si>
    <t>上海鼎京投资有限公司</t>
  </si>
  <si>
    <t>Shanghai Dingjing Investment Co Ltd</t>
  </si>
  <si>
    <t>E100000125089</t>
  </si>
  <si>
    <t>Shanghai Dingyong Energy Technology CO LTD</t>
  </si>
  <si>
    <t>E100000156851</t>
  </si>
  <si>
    <t>上海市鼎泳能源科技有限公司</t>
  </si>
  <si>
    <t>Shanghai Donghai Windpower CO LTD</t>
  </si>
  <si>
    <t>E100000185214</t>
  </si>
  <si>
    <t>上海东海风力发电有限公司</t>
  </si>
  <si>
    <t>Shanghai Donghong Co Ltd</t>
  </si>
  <si>
    <t>E100000125372</t>
  </si>
  <si>
    <t>上海东泓实业发展有限公司</t>
  </si>
  <si>
    <t>Shanghai Dongxing Investment Holdings Co Ltd</t>
  </si>
  <si>
    <t>E100000129082</t>
  </si>
  <si>
    <t>上海东兴投资控股发展有限公司</t>
  </si>
  <si>
    <t>Shanghai Dongyi Asset Management Co Ltd</t>
  </si>
  <si>
    <t>E100000123247</t>
  </si>
  <si>
    <t>上海东益资产管理有限公司</t>
  </si>
  <si>
    <t>Shanghai Dopont Industrial Co Ltd</t>
  </si>
  <si>
    <t>E100000125344</t>
  </si>
  <si>
    <t>上海德朋实业有限公司</t>
  </si>
  <si>
    <t>Shanghai Duojia Trading Co Ltd</t>
  </si>
  <si>
    <t>E100000129179</t>
  </si>
  <si>
    <t>上海铎嘉贸易有限公司</t>
  </si>
  <si>
    <t>Shanghai Electric (Anhui) Investment Co Ltd</t>
  </si>
  <si>
    <t>E100000129646</t>
  </si>
  <si>
    <t>上海电气（安徽）投资有限公司</t>
  </si>
  <si>
    <t>Shanghai Electric (Mulei) Windpower CO LTD</t>
  </si>
  <si>
    <t>E100000185700</t>
  </si>
  <si>
    <t>上海电气（木垒）风力发电有限公司</t>
  </si>
  <si>
    <t>Shanghai Electric (Suixi) Biomass Power Generation Co Ltd</t>
  </si>
  <si>
    <t>E100000129228</t>
  </si>
  <si>
    <t>上海电气（濉溪）生物质发电有限公司</t>
  </si>
  <si>
    <t>Shanghai Electric (Tianchang) Biomass Power Generation Co Ltd</t>
  </si>
  <si>
    <t>E100000129231</t>
  </si>
  <si>
    <t>上海电气（天长）生物质发电有限公司</t>
  </si>
  <si>
    <t>Shanghai Electric Australia Power &amp; Energy Development</t>
  </si>
  <si>
    <t>E100000121274</t>
  </si>
  <si>
    <t>Shanghai Electric Corp</t>
  </si>
  <si>
    <t>E100000125006</t>
  </si>
  <si>
    <t>上海电气控股集团有限公司</t>
  </si>
  <si>
    <t>Shanghai Electric Engineering Consulting CO LTD</t>
  </si>
  <si>
    <t>E100000157200</t>
  </si>
  <si>
    <t>上海电气工程设计有限公司</t>
  </si>
  <si>
    <t>Shanghai Electric Engineering Design CO LTD</t>
  </si>
  <si>
    <t>E100000157823</t>
  </si>
  <si>
    <t>Shanghai Electric Environmental Protection Group</t>
  </si>
  <si>
    <t>E100000181681</t>
  </si>
  <si>
    <t>上海电气环保集团</t>
  </si>
  <si>
    <t>Shanghai Electric Group</t>
  </si>
  <si>
    <t>E100000124421</t>
  </si>
  <si>
    <t>Shanghai Electric Group CO LTD [TO BE DELETED]</t>
  </si>
  <si>
    <t>E100000179482</t>
  </si>
  <si>
    <t>上海电气集团股份有限公司</t>
  </si>
  <si>
    <t>E100000156187</t>
  </si>
  <si>
    <t>Shanghai Electric Group Co Ltd</t>
  </si>
  <si>
    <t>Shanghai Electric Investment CO LTD</t>
  </si>
  <si>
    <t>E100000156785</t>
  </si>
  <si>
    <t>上海电气投资有限公司</t>
  </si>
  <si>
    <t>E100000180686</t>
  </si>
  <si>
    <t>Shanghai Electric Investment Co Ltd</t>
  </si>
  <si>
    <t>E100000129645</t>
  </si>
  <si>
    <t>Shanghai Electric New Energy Development CO LTD</t>
  </si>
  <si>
    <t>E100000179483</t>
  </si>
  <si>
    <t>上海电气新能源发展有限公司</t>
  </si>
  <si>
    <t>Shanghai Electric Power &amp; Energy Development Ltd</t>
  </si>
  <si>
    <t>E100001012848</t>
  </si>
  <si>
    <t>Shanghai Electric Power CO LTD [TO BE DELETED]</t>
  </si>
  <si>
    <t>E100000180851</t>
  </si>
  <si>
    <t>上海电力股份有限公司</t>
  </si>
  <si>
    <t>E100000134364</t>
  </si>
  <si>
    <t>Shanghai Electric Power Co Ltd</t>
  </si>
  <si>
    <t>E100000000255</t>
  </si>
  <si>
    <t>Shanghai Electric Power Co Ltd Minhang Power Plant</t>
  </si>
  <si>
    <t>E100000004000</t>
  </si>
  <si>
    <t>上海电力股份有限公司闵行发电厂</t>
  </si>
  <si>
    <t>Shanghai Electric Power Company LTD [TO BE DELETED]</t>
  </si>
  <si>
    <t>E100000133170</t>
  </si>
  <si>
    <t>株式会社SJソーラーつくば</t>
  </si>
  <si>
    <t>E100000134413</t>
  </si>
  <si>
    <t>Shanghai Electric Power Design Institute CO LTD</t>
  </si>
  <si>
    <t>E100000181190</t>
  </si>
  <si>
    <t>上海电力设计院有限公司</t>
  </si>
  <si>
    <t>Shanghai Electric Power Design Institute Co Ltd</t>
  </si>
  <si>
    <t>E100000155831</t>
  </si>
  <si>
    <t>Shanghai Electric Power New Energy Development CO LTD</t>
  </si>
  <si>
    <t>E100000181447</t>
  </si>
  <si>
    <t>上海电力能源发展有限公司</t>
  </si>
  <si>
    <t>E100000179386</t>
  </si>
  <si>
    <t>上海电力新能源发展有限公司</t>
  </si>
  <si>
    <t>E100000156589</t>
  </si>
  <si>
    <t>Shanghai Electric Power Pingnan New Energy CO LTD</t>
  </si>
  <si>
    <t>E100000182404</t>
  </si>
  <si>
    <t>上电平南新能源有限公司</t>
  </si>
  <si>
    <t>Shanghai Electric Power T&amp;D Group Co Ltd</t>
  </si>
  <si>
    <t>E100000130131</t>
  </si>
  <si>
    <t>上海电气输配电集团有限公司</t>
  </si>
  <si>
    <t>Shanghai Electric Wind Power Group CO LTD</t>
  </si>
  <si>
    <t>E100000179829</t>
  </si>
  <si>
    <t>上海电气风电集团股份有限公司</t>
  </si>
  <si>
    <t>E100000179350</t>
  </si>
  <si>
    <t>上海电气风电集团有限公司</t>
  </si>
  <si>
    <t>E100000158810</t>
  </si>
  <si>
    <t>Shanghai Electric Wind Power Group COI LTD</t>
  </si>
  <si>
    <t>E100000179853</t>
  </si>
  <si>
    <t>上海电气风电集团股份有限公</t>
  </si>
  <si>
    <t>Shanghai Electric Wind Power Group Zhiheng New Energy CO LTD</t>
  </si>
  <si>
    <t>E100000181887</t>
  </si>
  <si>
    <t>上海电气风电集团之恒新能源有限公司</t>
  </si>
  <si>
    <t>Shanghai Electric Windpower Group CO LTD</t>
  </si>
  <si>
    <t>E100000179484</t>
  </si>
  <si>
    <t>E100000179593</t>
  </si>
  <si>
    <t>Shanghai Electric Xiangshui Biomass Power Generation Co Ltd</t>
  </si>
  <si>
    <t>E100000129468</t>
  </si>
  <si>
    <t>上海电气响水生物质发电有限公司</t>
  </si>
  <si>
    <t>Shanghai Electrical Equipment (Anhui) Investment CO LTD</t>
  </si>
  <si>
    <t>E100000155658</t>
  </si>
  <si>
    <t>Shanghai Electrical Equipment (Guzhen) Photovoltaic Power New Energy CO LTD</t>
  </si>
  <si>
    <t>E100000159004</t>
  </si>
  <si>
    <t>上海电气 (固镇)光电新能源有限公司</t>
  </si>
  <si>
    <t>Shanghai Electrical Equipment Windpower Group CO LTD</t>
  </si>
  <si>
    <t>E100000179304</t>
  </si>
  <si>
    <t>Shanghai Electricity Xinda New Energy Technology CO LTD</t>
  </si>
  <si>
    <t>E100000181411</t>
  </si>
  <si>
    <t>上海上电新达新能源科技有限公司</t>
  </si>
  <si>
    <t>Shanghai Energy Technology Development CO LTD</t>
  </si>
  <si>
    <t>E100000156240</t>
  </si>
  <si>
    <t>E100000179404</t>
  </si>
  <si>
    <t>Shanghai Environment Group Co Ltd</t>
  </si>
  <si>
    <t>E100000129641</t>
  </si>
  <si>
    <t>上海环境集团股份有限公司</t>
  </si>
  <si>
    <t>Shanghai Environment Group Renewable Energy Operation Management Co Ltd</t>
  </si>
  <si>
    <t>E100000129644</t>
  </si>
  <si>
    <t>上海环境集团再生能源运营管理有限公司</t>
  </si>
  <si>
    <t>Shanghai Er'er New Energy Technology CO LTD</t>
  </si>
  <si>
    <t>E100000180531</t>
  </si>
  <si>
    <t>上海贰贰新能源科技有限公司</t>
  </si>
  <si>
    <t>Shanghai Fawo Electronic Technology CO LTD</t>
  </si>
  <si>
    <t>E100000180295</t>
  </si>
  <si>
    <t>上海发沃新能源科技有限公司</t>
  </si>
  <si>
    <t>Shanghai Federation of Supply and Marketing Cooperatives</t>
  </si>
  <si>
    <t>E100000125235</t>
  </si>
  <si>
    <t>上海市供销合作总社</t>
  </si>
  <si>
    <t>Shanghai Fengling Renewable</t>
  </si>
  <si>
    <t>E100001012840</t>
  </si>
  <si>
    <t>Shanghai Fengshi Hengda Private Equity Fund Partnership LP</t>
  </si>
  <si>
    <t>E100001000421</t>
  </si>
  <si>
    <t>上海沣石恒达私募基金合伙企业（有限合伙）</t>
  </si>
  <si>
    <t>Shanghai Fengxian Development (Group) Co Ltd</t>
  </si>
  <si>
    <t>E100000129649</t>
  </si>
  <si>
    <t>上海奉贤发展（集团）有限公司</t>
  </si>
  <si>
    <t>Shanghai Fengxian District State-owned Assets Supervision and Administration Commission (Shanghai Fengxian District Collective Assets Supervision and Administration Commission)</t>
  </si>
  <si>
    <t>E100000125513</t>
  </si>
  <si>
    <t>上海市奉贤区国有资产监督管理委员会（上海市奉贤区集体资产监督管理委员会）</t>
  </si>
  <si>
    <t>Shanghai Fengxian Gas Turbine Power Generation Co Ltd</t>
  </si>
  <si>
    <t>E100000004001</t>
  </si>
  <si>
    <t>上海奉贤燃机发电有限公司</t>
  </si>
  <si>
    <t>Shanghai Fengxian No.2 Construction CO LTD</t>
  </si>
  <si>
    <t>E100000157750</t>
  </si>
  <si>
    <t>上海奉贤二建股份有限公司</t>
  </si>
  <si>
    <t>Shanghai Foresee Investment Co Ltd</t>
  </si>
  <si>
    <t>E100000130053</t>
  </si>
  <si>
    <t>上海富善投资有限公司</t>
  </si>
  <si>
    <t>Shanghai Futures Exchange</t>
  </si>
  <si>
    <t>E100000124426</t>
  </si>
  <si>
    <t>上海期货交易所</t>
  </si>
  <si>
    <t>Shanghai Galaxy Investment CO LTD</t>
  </si>
  <si>
    <t>E100000156733</t>
  </si>
  <si>
    <t>上海星河数码投资有限公司</t>
  </si>
  <si>
    <t>Shanghai Giant Energy Technology CO LTD</t>
  </si>
  <si>
    <t>E100000180327</t>
  </si>
  <si>
    <t>上海巨人能源科技有限公司</t>
  </si>
  <si>
    <t>Shanghai Gorgeous Investment Development Co Ltd</t>
  </si>
  <si>
    <t>E100000000256</t>
  </si>
  <si>
    <t>Shanghai Green Environmental Energy CO LTD</t>
  </si>
  <si>
    <t>E100000181412</t>
  </si>
  <si>
    <t>上海绿色环保能源有限公司</t>
  </si>
  <si>
    <t>Shanghai Green Environmental Protection Energy CO LTD</t>
  </si>
  <si>
    <t>E100000181410</t>
  </si>
  <si>
    <t>Shanghai Greenland Business (Group) Co Ltd</t>
  </si>
  <si>
    <t>E100000128877</t>
  </si>
  <si>
    <t>上海绿地商业（集团）有限公司</t>
  </si>
  <si>
    <t>Shanghai Guozhijie Intelligent Energy CO LTD</t>
  </si>
  <si>
    <t>E100000157356</t>
  </si>
  <si>
    <t>上海国之杰智慧能源有限公司</t>
  </si>
  <si>
    <t>Shanghai Guozhijie Smart Energy CO LTD</t>
  </si>
  <si>
    <t>E100000155608</t>
  </si>
  <si>
    <t>Shanghai Guxin Asset Management CO LTD</t>
  </si>
  <si>
    <t>E100000155961</t>
  </si>
  <si>
    <t>上海谷欣资产管理有限公司</t>
  </si>
  <si>
    <t>Shanghai Hangrong New Energy Technology CO LTD</t>
  </si>
  <si>
    <t>E100000156505</t>
  </si>
  <si>
    <t>上海航融新能源科技有限公司</t>
  </si>
  <si>
    <t>E100000180096</t>
  </si>
  <si>
    <t>Shanghai Hangzhou Bay Economic and Technological Development Co Ltd</t>
  </si>
  <si>
    <t>E100000000257</t>
  </si>
  <si>
    <t>上海杭州湾经济技术开发有限公司</t>
  </si>
  <si>
    <t>Shanghai Hansi Motor Co Ltd</t>
  </si>
  <si>
    <t>E100000128882</t>
  </si>
  <si>
    <t>上海翰思电机有限公司</t>
  </si>
  <si>
    <t>Shanghai Hao Yuan (Group) Co Ltd</t>
  </si>
  <si>
    <t>E100000124994</t>
  </si>
  <si>
    <t>上海供销集团有限公司</t>
  </si>
  <si>
    <t>Shanghai Heavy Industrial Investment Co Ltd</t>
  </si>
  <si>
    <t>E100000123330</t>
  </si>
  <si>
    <t>上海重工实业投资有限公司</t>
  </si>
  <si>
    <t>Shanghai Hekefa Group Co Ltd</t>
  </si>
  <si>
    <t>E100000129148</t>
  </si>
  <si>
    <t>上海和科发集团有限公司</t>
  </si>
  <si>
    <t>Shanghai Hetasite New Energy Technology CO LTD</t>
  </si>
  <si>
    <t>E100000158497</t>
  </si>
  <si>
    <t>上海赫塔思特新能源科技有限公司</t>
  </si>
  <si>
    <t>Shanghai Hongren New Energy Investment Management CO LTD</t>
  </si>
  <si>
    <t>E100000156753</t>
  </si>
  <si>
    <t>上海鸿人新能源投资管理有限公司</t>
  </si>
  <si>
    <t>Shanghai Huadian Electric Power Development Co Ltd</t>
  </si>
  <si>
    <t>E100000123239</t>
  </si>
  <si>
    <t>上海华电电力发展有限公司</t>
  </si>
  <si>
    <t>Shanghai Huadian Fuxin Chongming Energy CO LTD</t>
  </si>
  <si>
    <t>E100000162362</t>
  </si>
  <si>
    <t>上海华电福新崇明能源有限公司</t>
  </si>
  <si>
    <t>Shanghai Huadian Minhang Energy Co Ltd</t>
  </si>
  <si>
    <t>E100000004002</t>
  </si>
  <si>
    <t>上海华电闵行能源有限公司</t>
  </si>
  <si>
    <t>Shanghai Huagang Windpower CO LTD</t>
  </si>
  <si>
    <t>E100000185220</t>
  </si>
  <si>
    <t>上海华港风力发电有限公司</t>
  </si>
  <si>
    <t>Shanghai Huaming Power Equipment Engineering CO LTD</t>
  </si>
  <si>
    <t>E100000158050</t>
  </si>
  <si>
    <t>上海华明电力设备工程有限公司</t>
  </si>
  <si>
    <t>Shanghai Huancheng New Energy CO LTD</t>
  </si>
  <si>
    <t>E100000179614</t>
  </si>
  <si>
    <t>上海寰程新能源有限公司</t>
  </si>
  <si>
    <t>Shanghai Huangang Wind Power Generation CO LTD</t>
  </si>
  <si>
    <t>E100000185221</t>
  </si>
  <si>
    <t>Shanghai Huayi (Group) Co</t>
  </si>
  <si>
    <t>E100000123381</t>
  </si>
  <si>
    <t>上海华谊控股集团有限公司</t>
  </si>
  <si>
    <t>Shanghai Huihua Industrial Co Ltd</t>
  </si>
  <si>
    <t>E100000129186</t>
  </si>
  <si>
    <t>上海汇华实业有限公司</t>
  </si>
  <si>
    <t>Shanghai Huitai New Energy CO LTD</t>
  </si>
  <si>
    <t>E100000157946</t>
  </si>
  <si>
    <t>上海汇泰新能源有限公司</t>
  </si>
  <si>
    <t>Shanghai Huixiao Enterprise Management Co Ltd</t>
  </si>
  <si>
    <t>E100000129008</t>
  </si>
  <si>
    <t>上海惠筱企业管理有限公司</t>
  </si>
  <si>
    <t>Shanghai Huopu Construction Design Office CO LTD</t>
  </si>
  <si>
    <t>E100000157102</t>
  </si>
  <si>
    <t>上海霍普建筑设计事务所股份有限公司</t>
  </si>
  <si>
    <t>Shanghai Industrial Environment Yangtze River Delta Environmental Resources (Hong Kong) Co Ltd</t>
  </si>
  <si>
    <t>E100000130413</t>
  </si>
  <si>
    <t>上海实业环境长三角环保资源（香港）有限公司</t>
  </si>
  <si>
    <t>Shanghai Institute of Aerospace Technology</t>
  </si>
  <si>
    <t>E100000125413</t>
  </si>
  <si>
    <t>上海航天技术研究院</t>
  </si>
  <si>
    <t>Shanghai Institute of Mechanical &amp; Electrical Engineering CO LTD</t>
  </si>
  <si>
    <t>E100000161578</t>
  </si>
  <si>
    <t>上海市机电设计研究院有限公司</t>
  </si>
  <si>
    <t>Shanghai Jianghai Property CO LTD</t>
  </si>
  <si>
    <t>E100000157752</t>
  </si>
  <si>
    <t>上海江海置业有限公司</t>
  </si>
  <si>
    <t>Shanghai Jianxin Investment Co Ltd</t>
  </si>
  <si>
    <t>E100000129182</t>
  </si>
  <si>
    <t>中建信控股集团有限公司</t>
  </si>
  <si>
    <t>Shanghai Jielv Enterprise Management Center</t>
  </si>
  <si>
    <t>E100000124458</t>
  </si>
  <si>
    <t>上海捷律企业管理中心</t>
  </si>
  <si>
    <t>Shanghai Jingdian New Energy CO LTD</t>
  </si>
  <si>
    <t>E100000156013</t>
  </si>
  <si>
    <t>上海晶电新能源有限公司</t>
  </si>
  <si>
    <t>Shanghai Jingke Photovoltaic Power CO LTD</t>
  </si>
  <si>
    <t>E100000156894</t>
  </si>
  <si>
    <t>上海晶科光伏电力有限公司</t>
  </si>
  <si>
    <t>Shanghai Jingmao Investment Co Ltd</t>
  </si>
  <si>
    <t>E100000128119</t>
  </si>
  <si>
    <t>上海菁茂投资有限公司</t>
  </si>
  <si>
    <t>Shanghai Jingqiao Industrial Co Ltd</t>
  </si>
  <si>
    <t>E100000129192</t>
  </si>
  <si>
    <t>上海璟乔实业有限公司</t>
  </si>
  <si>
    <t>Shanghai Jingrong Enterprise Management Partnership (General Partnership)</t>
  </si>
  <si>
    <t>E100000129184</t>
  </si>
  <si>
    <t>上海京荣企业管理合伙企业（普通合伙）</t>
  </si>
  <si>
    <t>Shanghai Jingxiao Trading Co Ltd</t>
  </si>
  <si>
    <t>E100000128879</t>
  </si>
  <si>
    <t>上海静筱商贸有限公司</t>
  </si>
  <si>
    <t>Shanghai Jiuzhen Investment Partnership (Limited Partnership)</t>
  </si>
  <si>
    <t>E100000156593</t>
  </si>
  <si>
    <t>上海九真投资合伙企业（有限合伙）</t>
  </si>
  <si>
    <t>Shanghai Jiyou Energy Co Ltd</t>
  </si>
  <si>
    <t>E100000127737</t>
  </si>
  <si>
    <t>上海集优能源有限公司</t>
  </si>
  <si>
    <t>Shanghai Jolywood New Energy CO LTD</t>
  </si>
  <si>
    <t>E100000158473</t>
  </si>
  <si>
    <t>上海中来智慧新能源有限公司</t>
  </si>
  <si>
    <t>Shanghai Jucheng Energy Co Ltd</t>
  </si>
  <si>
    <t>E100000128878</t>
  </si>
  <si>
    <t>上海聚诚能源有限公司</t>
  </si>
  <si>
    <t>Shanghai Juhang Industrial Co Ltd</t>
  </si>
  <si>
    <t>E100000128360</t>
  </si>
  <si>
    <t>上海聚行实业有限公司</t>
  </si>
  <si>
    <t>Shanghai Junneng Industry Co Ltd</t>
  </si>
  <si>
    <t>E100000125060</t>
  </si>
  <si>
    <t>上海钧能实业有限公司</t>
  </si>
  <si>
    <t>Shanghai Junyin Equity Investment Partnership (LP)</t>
  </si>
  <si>
    <t>E100000179494</t>
  </si>
  <si>
    <t>上海峻银投资股权投资合伙企业（有限合伙）</t>
  </si>
  <si>
    <t>Shanghai Juren Energy Technology CO LTD</t>
  </si>
  <si>
    <t>E100000156989</t>
  </si>
  <si>
    <t>Shanghai Kangding Energy Investment CO LTD</t>
  </si>
  <si>
    <t>E100000158705</t>
  </si>
  <si>
    <t>上海康定能源投资有限公司</t>
  </si>
  <si>
    <t>Shanghai Kanghengrongli New Energy Engineering Co Ltd</t>
  </si>
  <si>
    <t>E100000129701</t>
  </si>
  <si>
    <t>上海康恒戎力新能源工程有限公司</t>
  </si>
  <si>
    <t>Shanghai Kangru Enterprise Management Co Ltd</t>
  </si>
  <si>
    <t>E100000129718</t>
  </si>
  <si>
    <t>上海康如企业管理有限公司</t>
  </si>
  <si>
    <t>Shanghai Kangsui Investment Center LP</t>
  </si>
  <si>
    <t>E100000129900</t>
  </si>
  <si>
    <t>上海康穗投资中心（有限合伙）</t>
  </si>
  <si>
    <t>Shanghai Langhui Enterprise Development Co Ltd</t>
  </si>
  <si>
    <t>E100000124111</t>
  </si>
  <si>
    <t>上海朗晖企业发展有限公司</t>
  </si>
  <si>
    <t>Shanghai Langshan Enterprise Management Co Ltd</t>
  </si>
  <si>
    <t>E100000127884</t>
  </si>
  <si>
    <t>上海朗杉企业管理有限公司</t>
  </si>
  <si>
    <t>Shanghai Laogang Solid Waste Comprehensive Development Co Ltd</t>
  </si>
  <si>
    <t>E100000129636</t>
  </si>
  <si>
    <t>上海老港固废综合开发有限公司</t>
  </si>
  <si>
    <t>Shanghai Liangji New Energy Investment CO LTD</t>
  </si>
  <si>
    <t>E100000181120</t>
  </si>
  <si>
    <t>上海两吉新能源投资有限公司</t>
  </si>
  <si>
    <t>Shanghai Lille Industrial Co Ltd</t>
  </si>
  <si>
    <t>E100000130196</t>
  </si>
  <si>
    <t>上海丽尔乐实业有限公司</t>
  </si>
  <si>
    <t>Shanghai Lingang Offshore Windpower CO LTD</t>
  </si>
  <si>
    <t>E100000185218</t>
  </si>
  <si>
    <t>上海申能新能源投资有限公司</t>
  </si>
  <si>
    <t>Shanghai Lingbao Mineral Products Co Ltd</t>
  </si>
  <si>
    <t>E100000128477</t>
  </si>
  <si>
    <t>上海灵宝矿产品有限公司</t>
  </si>
  <si>
    <t>Shanghai Lingtuo Enterprise Management Center LP</t>
  </si>
  <si>
    <t>E100000128286</t>
  </si>
  <si>
    <t>上海岭拓企业管理中心（有限合伙）</t>
  </si>
  <si>
    <t>Shanghai Lingyun Industries Development CO LTD</t>
  </si>
  <si>
    <t>E100000155926</t>
  </si>
  <si>
    <t>上海凌云实业发展股份有限公司</t>
  </si>
  <si>
    <t>Shanghai Longtou Weisheng Energy Technology CO LTD</t>
  </si>
  <si>
    <t>E100000180314</t>
  </si>
  <si>
    <t>上海龙投威盛能源科技有限公司</t>
  </si>
  <si>
    <t>Shanghai Luohong New Energy Technology CO LTD</t>
  </si>
  <si>
    <t>E100000157953</t>
  </si>
  <si>
    <t>上海曌鸿新能源科技有限公司</t>
  </si>
  <si>
    <t>Shanghai Luyuan Investment CO LTD</t>
  </si>
  <si>
    <t>E100000156246</t>
  </si>
  <si>
    <t>上海鲁源投资有限公司</t>
  </si>
  <si>
    <t>Shanghai Luyuan Investment Co Ltd</t>
  </si>
  <si>
    <t>E100000125088</t>
  </si>
  <si>
    <t>Shanghai Lvdi Assets Holding Co Ltd</t>
  </si>
  <si>
    <t>E100000128876</t>
  </si>
  <si>
    <t>上海绿地资产控股有限公司</t>
  </si>
  <si>
    <t>Shanghai Lvjing Industrial Development CO LTD</t>
  </si>
  <si>
    <t>E100000157903</t>
  </si>
  <si>
    <t>上海绿璟实业发展有限公司</t>
  </si>
  <si>
    <t>Shanghai Marine Diesel Engine Research Institute</t>
  </si>
  <si>
    <t>E100000130422</t>
  </si>
  <si>
    <t>上海船用柴油机研究所</t>
  </si>
  <si>
    <t>Shanghai Meishan Iron &amp; Steel Co Ltd</t>
  </si>
  <si>
    <t>E100000122373</t>
  </si>
  <si>
    <t>上海梅山钢铁股份有限公司</t>
  </si>
  <si>
    <t>Shanghai Mengyang Energy Technology CO LTD</t>
  </si>
  <si>
    <t>E100000156992</t>
  </si>
  <si>
    <t>上海蒙洋能源科技有限公司</t>
  </si>
  <si>
    <t>Shanghai Milus Watch &amp; Jewellery Ltd</t>
  </si>
  <si>
    <t>E100000129194</t>
  </si>
  <si>
    <t>上海科利企业管理服务有限公司</t>
  </si>
  <si>
    <t>Shanghai Municipal Construction Commission</t>
  </si>
  <si>
    <t>E100000130420</t>
  </si>
  <si>
    <t>上海市建设委员会</t>
  </si>
  <si>
    <t>Shanghai Nanometer Venture Investment Co Ltd</t>
  </si>
  <si>
    <t>E100000129021</t>
  </si>
  <si>
    <t>上海纳米创业投资有限公司</t>
  </si>
  <si>
    <t>Shanghai Nenghui Technology CO LTD</t>
  </si>
  <si>
    <t>E100000156772</t>
  </si>
  <si>
    <t>上海能辉科技有限公司</t>
  </si>
  <si>
    <t>Shanghai Nengke Rongchuang New Energy Development CO LTD</t>
  </si>
  <si>
    <t>E100000155756</t>
  </si>
  <si>
    <t>上海能科融创新能源发展有限责任公司</t>
  </si>
  <si>
    <t>Shanghai Nengkerong Innovation Energy Development CO LTD</t>
  </si>
  <si>
    <t>E100000155700</t>
  </si>
  <si>
    <t>Shanghai Nengkerong Innovative Energy Development CO LTD</t>
  </si>
  <si>
    <t>E100000157413</t>
  </si>
  <si>
    <t>Shanghai New Energy and Environmental Protection Engineering CO LTD</t>
  </si>
  <si>
    <t>E100000185215</t>
  </si>
  <si>
    <t>上海新能源环保工程有限公司</t>
  </si>
  <si>
    <t>Shanghai New Huang PU Industrial Group Co Ltd</t>
  </si>
  <si>
    <t>E100000125394</t>
  </si>
  <si>
    <t>上海新黄浦实业集团股份有限公司</t>
  </si>
  <si>
    <t>Shanghai Noah Investment Management Co Ltd</t>
  </si>
  <si>
    <t>E100000129122</t>
  </si>
  <si>
    <t>上海诺亚投资管理有限公司</t>
  </si>
  <si>
    <t>Shanghai Oriental Hope Chemical Holding Co Ltd</t>
  </si>
  <si>
    <t>E100000123938</t>
  </si>
  <si>
    <t>上海东方希望化工控股有限公司</t>
  </si>
  <si>
    <t>Shanghai Power CO LTD</t>
  </si>
  <si>
    <t>E100000158797</t>
  </si>
  <si>
    <t>E100000179467</t>
  </si>
  <si>
    <t>Shanghai Power Dafeng Offshore Windpower CO LTD</t>
  </si>
  <si>
    <t>E100000184205</t>
  </si>
  <si>
    <t>上海电力大丰海上风电有限公司</t>
  </si>
  <si>
    <t>Shanghai Power Design Institute CO LTD</t>
  </si>
  <si>
    <t>E100000158219</t>
  </si>
  <si>
    <t>Shanghai Power Guoxuan New Energy Technology CO LTD</t>
  </si>
  <si>
    <t>E100000158516</t>
  </si>
  <si>
    <t>上海电气国轩新能源科技有限公司</t>
  </si>
  <si>
    <t>Shanghai Power New Energy Development CO LTD</t>
  </si>
  <si>
    <t>E100000156263</t>
  </si>
  <si>
    <t>Shanghai Power Pingnan New Energy CO LTD</t>
  </si>
  <si>
    <t>E100000182403</t>
  </si>
  <si>
    <t>上海电力平南新能源有限公司</t>
  </si>
  <si>
    <t>Shanghai Pudong Development (GROUP) Co Ltd</t>
  </si>
  <si>
    <t>E100000129901</t>
  </si>
  <si>
    <t>上海浦东发展（集团）有限公司</t>
  </si>
  <si>
    <t>Shanghai Pudong Environmental Development Co Ltd</t>
  </si>
  <si>
    <t>E100000129643</t>
  </si>
  <si>
    <t>上海浦东环保发展有限公司</t>
  </si>
  <si>
    <t>Shanghai Pudong New Area State-owned Assets Supervision and Administration Commission</t>
  </si>
  <si>
    <t>E100000130383</t>
  </si>
  <si>
    <t>上海市浦东新区国有资产监督管理委员会</t>
  </si>
  <si>
    <t>Shanghai Pufa Thermal Power Co Ltd</t>
  </si>
  <si>
    <t>E100000129593</t>
  </si>
  <si>
    <t>上海浦发热电能源有限公司</t>
  </si>
  <si>
    <t>Shanghai Qianchang Investment Co Ltd</t>
  </si>
  <si>
    <t>E100000127782</t>
  </si>
  <si>
    <t>上海前畅投资有限公司</t>
  </si>
  <si>
    <t>Shanghai Qianyi Information Consulting Service Co Ltd</t>
  </si>
  <si>
    <t>E100000129089</t>
  </si>
  <si>
    <t>上海前易信息咨询服务有限公司</t>
  </si>
  <si>
    <t>Shanghai Qilu (Singapore) PTE LTD</t>
  </si>
  <si>
    <t>E100000158045</t>
  </si>
  <si>
    <t>上海齐鲁（新加坡）有限公司</t>
  </si>
  <si>
    <t>Shanghai Qingjie New Energy Technology CO LTD</t>
  </si>
  <si>
    <t>E100000155960</t>
  </si>
  <si>
    <t>上海清颉新能源科技有限公司</t>
  </si>
  <si>
    <t>Shanghai Qiyao Technology Group Co Ltd</t>
  </si>
  <si>
    <t>E100000129921</t>
  </si>
  <si>
    <t>上海齐耀科技集团有限公司</t>
  </si>
  <si>
    <t>Shanghai Rongwan Investment Management Center LP</t>
  </si>
  <si>
    <t>E100000128881</t>
  </si>
  <si>
    <t>上海荣万投资管理中心（有限合伙）</t>
  </si>
  <si>
    <t>Shanghai Ruisheng Power Development CO LTD</t>
  </si>
  <si>
    <t>E100000158037</t>
  </si>
  <si>
    <t>上海瑞升电力开发有限公司</t>
  </si>
  <si>
    <t>Shanghai SUS Environment Co Ltd</t>
  </si>
  <si>
    <t>E100000129639</t>
  </si>
  <si>
    <t>上海康恒环境股份有限公司</t>
  </si>
  <si>
    <t>Shanghai Shan'an Science and Technology Development Center</t>
  </si>
  <si>
    <t>E100000129947</t>
  </si>
  <si>
    <t>上海山安科技发展中心</t>
  </si>
  <si>
    <t>Shanghai Shangdian (Shanghai Power) Xinda New Energy Technology CO LTD</t>
  </si>
  <si>
    <t>E100000158855</t>
  </si>
  <si>
    <t>Shanghai Shangdian Xinda New Energy Technology CO LTD</t>
  </si>
  <si>
    <t>E100000156950</t>
  </si>
  <si>
    <t>Shanghai Shangshi Yangtze River Delta Ecological Development Co Ltd</t>
  </si>
  <si>
    <t>E100000129899</t>
  </si>
  <si>
    <t>上海上实长三角生态发展有限公司</t>
  </si>
  <si>
    <t>Shanghai Shangshibaojingang Environmental Resources Technology Co Ltd</t>
  </si>
  <si>
    <t>E100000129590</t>
  </si>
  <si>
    <t>上海上实宝金刚环境资源科技有限公司</t>
  </si>
  <si>
    <t>Shanghai Shenergy Changxing Windpower CO LTD</t>
  </si>
  <si>
    <t>E100000185210</t>
  </si>
  <si>
    <t>上海申能长兴风力发电有限公司</t>
  </si>
  <si>
    <t>E100000185213</t>
  </si>
  <si>
    <t>上海申能长兴第二风力发电有限公司</t>
  </si>
  <si>
    <t>Shanghai Shenergy Chongming Power Generation Co Ltd</t>
  </si>
  <si>
    <t>E100000004003</t>
  </si>
  <si>
    <t>上海申能崇明发电有限公司</t>
  </si>
  <si>
    <t>Shanghai Shenergy Lingang Gas Turbine Power Generation Co Ltd</t>
  </si>
  <si>
    <t>E100000004004</t>
  </si>
  <si>
    <t>上海申能临港燃机发电有限公司</t>
  </si>
  <si>
    <t>Shanghai Shenergy New Energy Damao Windpower CO LTD</t>
  </si>
  <si>
    <t>E100000183794</t>
  </si>
  <si>
    <t>申能新能源达茂风力发电有限公司</t>
  </si>
  <si>
    <t>Shanghai Shenergy New Energy Investment CO LTD</t>
  </si>
  <si>
    <t>E100000179366</t>
  </si>
  <si>
    <t>E100000156520</t>
  </si>
  <si>
    <t>E100000181810</t>
  </si>
  <si>
    <t>Shanghai Shenergy New Investment CO LTD</t>
  </si>
  <si>
    <t>E100000155697</t>
  </si>
  <si>
    <t>Shanghai Shenfeng Investment Development Co Ltd</t>
  </si>
  <si>
    <t>E100000128651</t>
  </si>
  <si>
    <t>上海申丰投资发展有限公司</t>
  </si>
  <si>
    <t>Shanghai Shengye Equity Investment Fund Co Ltd</t>
  </si>
  <si>
    <t>E100000129187</t>
  </si>
  <si>
    <t>上海盛业股权投资基金有限公司</t>
  </si>
  <si>
    <t>Shanghai Shengyu Investment Co Ltd</t>
  </si>
  <si>
    <t>E100000124041</t>
  </si>
  <si>
    <t>上海圣钰投资有限公司</t>
  </si>
  <si>
    <t>Shanghai Shenhua WIndpower New Energy CO LTD</t>
  </si>
  <si>
    <t>E100000181111</t>
  </si>
  <si>
    <t>Shanghai Shenhua Windpower New Energy CO LTD</t>
  </si>
  <si>
    <t>E100000158787</t>
  </si>
  <si>
    <t>上海申华风电新能源有限公司</t>
  </si>
  <si>
    <t>E100000180756</t>
  </si>
  <si>
    <t>Shanghai Shenneng Fengxian Thermal Power Co Ltd</t>
  </si>
  <si>
    <t>E100000004005</t>
  </si>
  <si>
    <t>上海申能奉贤热电有限公司</t>
  </si>
  <si>
    <t>Shanghai Shenneng New Energy Investment CO LTD</t>
  </si>
  <si>
    <t>E100000179347</t>
  </si>
  <si>
    <t>E100000156920</t>
  </si>
  <si>
    <t>Shanghai Shenneng Real Estate CO LTD</t>
  </si>
  <si>
    <t>E100000180575</t>
  </si>
  <si>
    <t>上海申能能创能源发展有限公司</t>
  </si>
  <si>
    <t>Shanghai Shide Real Estate CO LTD</t>
  </si>
  <si>
    <t>E100000158138</t>
  </si>
  <si>
    <t>上海狮德置业有限公司</t>
  </si>
  <si>
    <t>Shanghai Shuaiyi Industrial Co Ltd</t>
  </si>
  <si>
    <t>E100000128843</t>
  </si>
  <si>
    <t>上海帅奕实业有限公司</t>
  </si>
  <si>
    <t>Shanghai Shuhe Industrial Development Co Ltd</t>
  </si>
  <si>
    <t>E100000125074</t>
  </si>
  <si>
    <t>上海蜀赫实业发展有限公司</t>
  </si>
  <si>
    <t>Shanghai Shuifa Huneng New Energy Group CO LTD</t>
  </si>
  <si>
    <t>E100000180747</t>
  </si>
  <si>
    <t>上海水发沪能新能源集团有限公司</t>
  </si>
  <si>
    <t>Shanghai Shunfeng Lvjing New Energy Technology CO LTD</t>
  </si>
  <si>
    <t>E100000157232</t>
  </si>
  <si>
    <t>上海顺风绿景新能源科技有限公司</t>
  </si>
  <si>
    <t>Shanghai Shunneng Investment CO LTD</t>
  </si>
  <si>
    <t>E100000158687</t>
  </si>
  <si>
    <t>上海顺能投资有限公司</t>
  </si>
  <si>
    <t>Shanghai Shuofan Energy Technology Center LP</t>
  </si>
  <si>
    <t>E100000124526</t>
  </si>
  <si>
    <t>上海朔帆能源技术中心（有限合伙）</t>
  </si>
  <si>
    <t>Shanghai Sineng Investment CO LTD</t>
  </si>
  <si>
    <t>E100000162411</t>
  </si>
  <si>
    <t>上海斯能投资有限公司</t>
  </si>
  <si>
    <t>E100000179654</t>
  </si>
  <si>
    <t>Shanghai Siru Industrial Development (Group) Co Ltd</t>
  </si>
  <si>
    <t>E100000129249</t>
  </si>
  <si>
    <t>上海悉如实业发展（集团）有限公司</t>
  </si>
  <si>
    <t>Shanghai Solvay Energy Technology Center LP</t>
  </si>
  <si>
    <t>E100000124524</t>
  </si>
  <si>
    <t>上海索尔威能源技术中心（有限合伙）</t>
  </si>
  <si>
    <t>Shanghai State-owned Assets Supervision and Administration Commission</t>
  </si>
  <si>
    <t>E100000130416</t>
  </si>
  <si>
    <t>上海市国资委</t>
  </si>
  <si>
    <t>E100001000028</t>
  </si>
  <si>
    <t>上海市国有资产监督管理委员会</t>
  </si>
  <si>
    <t>Shanghai Stock Exchange (China Securities Museum)</t>
  </si>
  <si>
    <t>E100000125515</t>
  </si>
  <si>
    <t>上海证券交易所（中国证券博物馆）</t>
  </si>
  <si>
    <t>Shanghai Suifeng Windpower CO LTD</t>
  </si>
  <si>
    <t>E100000180837</t>
  </si>
  <si>
    <t>上海岁风风力发电有限公司</t>
  </si>
  <si>
    <t>Shanghai Taifujia Consulting Management Co Ltd</t>
  </si>
  <si>
    <t>E100000128469</t>
  </si>
  <si>
    <t>上海泰富嘉咨询管理有限责任公司</t>
  </si>
  <si>
    <t>Shanghai Taolan Energy Technology Center LP</t>
  </si>
  <si>
    <t>E100000124523</t>
  </si>
  <si>
    <t>上海滔阑能源科技中心（有限合伙）</t>
  </si>
  <si>
    <t>Shanghai Tianma Renewable Energy Co Ltd</t>
  </si>
  <si>
    <t>E100000129594</t>
  </si>
  <si>
    <t>上海天马再生能源有限公司</t>
  </si>
  <si>
    <t>Shanghai Tianshi Environmental Protection Technology Co Ltd</t>
  </si>
  <si>
    <t>E100000129898</t>
  </si>
  <si>
    <t>上海阗实环保科技有限公司</t>
  </si>
  <si>
    <t>Shanghai Tianzhirun Energy Investment Co Ltd</t>
  </si>
  <si>
    <t>E100000001662</t>
  </si>
  <si>
    <t>上海天之润能源投资有限公司</t>
  </si>
  <si>
    <t>Shanghai Tuoao Industrial Co Ltd</t>
  </si>
  <si>
    <t>E100000128496</t>
  </si>
  <si>
    <t>上海拓澳实业有限公司</t>
  </si>
  <si>
    <t>Shanghai Tuojia New Energy Technology CO LTD</t>
  </si>
  <si>
    <t>E100000181295</t>
  </si>
  <si>
    <t>上海曌嘉新能源科技有限公司</t>
  </si>
  <si>
    <t>Shanghai Tuoqing New Energy Technology CO LTD</t>
  </si>
  <si>
    <t>E100000181296</t>
  </si>
  <si>
    <t>上海曌庆新能源科技有限公司</t>
  </si>
  <si>
    <t>Shanghai Vision Energy CO LTD</t>
  </si>
  <si>
    <t>E100000180577</t>
  </si>
  <si>
    <t>上海远见能源有限公司</t>
  </si>
  <si>
    <t>Shanghai Waigaoqiao No.2 Power Generation Co Ltd</t>
  </si>
  <si>
    <t>E100000122578</t>
  </si>
  <si>
    <t>上海外高桥第二发电有限责任公司</t>
  </si>
  <si>
    <t>Shanghai Waigaoqiao No.3 Power Generation Co Ltd</t>
  </si>
  <si>
    <t>E100000122579</t>
  </si>
  <si>
    <t>上海外高桥第三发电有限责任公司</t>
  </si>
  <si>
    <t>Shanghai Waigaoqiao Power Generation Co Ltd</t>
  </si>
  <si>
    <t>E100000122577</t>
  </si>
  <si>
    <t>上海外高桥发电有限责任公司</t>
  </si>
  <si>
    <t>Shanghai Wanxiang Property Co Ltd</t>
  </si>
  <si>
    <t>E100000125245</t>
  </si>
  <si>
    <t>上海冠鼎泽有限公司</t>
  </si>
  <si>
    <t>Shanghai Weihao Renewable Energy Co Ltd</t>
  </si>
  <si>
    <t>E100000129591</t>
  </si>
  <si>
    <t>上海维皓再生能源有限公司</t>
  </si>
  <si>
    <t>Shanghai Windpower CO LTD (State Power Grid Shanghai Electricity Company)</t>
  </si>
  <si>
    <t>E100000185211</t>
  </si>
  <si>
    <t>国网上海市电力公司</t>
  </si>
  <si>
    <t>Shanghai Wujing No.2 Power Generation Co Ltd</t>
  </si>
  <si>
    <t>E100000122581</t>
  </si>
  <si>
    <t>上海吴泾第二发电有限责任公司</t>
  </si>
  <si>
    <t>Shanghai Wujing Power Generation Co Ltd</t>
  </si>
  <si>
    <t>E100000122580</t>
  </si>
  <si>
    <t>上海吴泾发电有限责任公司</t>
  </si>
  <si>
    <t>Shanghai Xincheng Investment (Group) Co Ltd</t>
  </si>
  <si>
    <t>E100000128801</t>
  </si>
  <si>
    <t>上海欣成投资（集团）有限公司</t>
  </si>
  <si>
    <t>Shanghai Xineng New Energy Technology Co Ltd</t>
  </si>
  <si>
    <t>E100000130089</t>
  </si>
  <si>
    <t>上海悉能新能源科技有限公司</t>
  </si>
  <si>
    <t>Shanghai Xinfu New Energy Technology Development CO LTD</t>
  </si>
  <si>
    <t>E100000157036</t>
  </si>
  <si>
    <t>上海欣弗新能源科技发展有限公司</t>
  </si>
  <si>
    <t>Shanghai Xinhuan Environmental Protection Investment Center LP</t>
  </si>
  <si>
    <t>E100000129851</t>
  </si>
  <si>
    <t>上海信环环保投资中心（有限合伙）</t>
  </si>
  <si>
    <t>Shanghai Xinlong Asset Management Co Ltd</t>
  </si>
  <si>
    <t>E100000128039</t>
  </si>
  <si>
    <t>上海鑫龙资产管理有限公司</t>
  </si>
  <si>
    <t>Shanghai Xinlong New Energy Technology Co Ltd</t>
  </si>
  <si>
    <t>E100000129515</t>
  </si>
  <si>
    <t>上海鑫暾新能源科技有限公司</t>
  </si>
  <si>
    <t>Shanghai Xishuang Technology CO LTD</t>
  </si>
  <si>
    <t>E100000179852</t>
  </si>
  <si>
    <t>上海洗霸科技股份有限公司</t>
  </si>
  <si>
    <t>Shanghai Xuantong Technology Development Co Ltd</t>
  </si>
  <si>
    <t>E100000128679</t>
  </si>
  <si>
    <t>上海宣同科技发展有限公司</t>
  </si>
  <si>
    <t>Shanghai Yangshupu Power Plant Co Ltd</t>
  </si>
  <si>
    <t>E100000122582</t>
  </si>
  <si>
    <t>上海杨树浦发电厂有限公司</t>
  </si>
  <si>
    <t>Shanghai Yangwang Investment Development CO LTD</t>
  </si>
  <si>
    <t>E100000157749</t>
  </si>
  <si>
    <t>上海杨王投资发展有限公司</t>
  </si>
  <si>
    <t>Shanghai Yangyi Industrial Co Ltd</t>
  </si>
  <si>
    <t>E100000123290</t>
  </si>
  <si>
    <t>上海飏翊实业有限公司</t>
  </si>
  <si>
    <t>Shanghai Yesheng Real Estate Purchasing CO LTD</t>
  </si>
  <si>
    <t>E100000157751</t>
  </si>
  <si>
    <t>上海业晟置业有限公司</t>
  </si>
  <si>
    <t>Shanghai Yicheng Industry Investment Co Ltd</t>
  </si>
  <si>
    <t>E100000130077</t>
  </si>
  <si>
    <t>上海易成实业投资集团有限公司</t>
  </si>
  <si>
    <t>Shanghai Yichuang Travel Development CO LTD</t>
  </si>
  <si>
    <t>E100000157317</t>
  </si>
  <si>
    <t>上海羿创旅游发展有限公司</t>
  </si>
  <si>
    <t>Shanghai Yiguan New Energy CO LTD</t>
  </si>
  <si>
    <t>E100000155771</t>
  </si>
  <si>
    <t>上海熠冠新能源有限公司</t>
  </si>
  <si>
    <t>Shanghai Yilin Industrial Co Ltd</t>
  </si>
  <si>
    <t>E100000000258</t>
  </si>
  <si>
    <t>上海佾霖实业有限公司</t>
  </si>
  <si>
    <t>Shanghai Yishan New Energy Technology CO LTD</t>
  </si>
  <si>
    <t>E100000157240</t>
  </si>
  <si>
    <t>上海懿杉新能源科技有限公司</t>
  </si>
  <si>
    <t>Shanghai Yisheng New Energy CO LTD</t>
  </si>
  <si>
    <t>E100000180581</t>
  </si>
  <si>
    <t>上海懿晟新能源有限公司</t>
  </si>
  <si>
    <t>Shanghai Yixin Industrial Group Co Ltd</t>
  </si>
  <si>
    <t>E100000128359</t>
  </si>
  <si>
    <t>上海宜新实业集团有限公司</t>
  </si>
  <si>
    <t>Shanghai Yizuan Engineering Consulting Co Ltd</t>
  </si>
  <si>
    <t>E100000128920</t>
  </si>
  <si>
    <t>上海亿钻工程咨询有限公司</t>
  </si>
  <si>
    <t>Shanghai Yueda New Industrial Group Co Ltd</t>
  </si>
  <si>
    <t>E100000124339</t>
  </si>
  <si>
    <t>上海悦达新实业集团有限公司</t>
  </si>
  <si>
    <t>Shanghai Yufeng Energy Technology Center LP</t>
  </si>
  <si>
    <t>E100000124525</t>
  </si>
  <si>
    <t>上海煜峰能源技术中心（有限合伙）</t>
  </si>
  <si>
    <t>Shanghai Yunfeng Group Co Ltd</t>
  </si>
  <si>
    <t>E100000128675</t>
  </si>
  <si>
    <t>上海云峰（集团）有限公司</t>
  </si>
  <si>
    <t>Shanghai Yunfeng Group International Trading Co Ltd</t>
  </si>
  <si>
    <t>E100000128677</t>
  </si>
  <si>
    <t>上海云峰集团国际贸易有限公司</t>
  </si>
  <si>
    <t>Shanghai Yunfeng Mining Industry Co Ltd</t>
  </si>
  <si>
    <t>E100000128478</t>
  </si>
  <si>
    <t>上海云峰矿业有限公司</t>
  </si>
  <si>
    <t>Shanghai Yuxiao Rare Earth Co Ltd</t>
  </si>
  <si>
    <t>E100000125408</t>
  </si>
  <si>
    <t>上海域潇稀土股份有限公司</t>
  </si>
  <si>
    <t>Shanghai ZOESOLAR Energy Technology CO LTD</t>
  </si>
  <si>
    <t>E100000156323</t>
  </si>
  <si>
    <t>卓阳能源集团有限公司</t>
  </si>
  <si>
    <t>Shanghai Zhenchang Metal Resources Group Co Ltd</t>
  </si>
  <si>
    <t>E100000128282</t>
  </si>
  <si>
    <t>上海振昌金属资源集团有限公司</t>
  </si>
  <si>
    <t>Shanghai Zhenchang Waste and Scrap Metal Recycling Co Ltd</t>
  </si>
  <si>
    <t>E100000127515</t>
  </si>
  <si>
    <t>上海振昌废旧金属回收利用有限公司</t>
  </si>
  <si>
    <t>Shanghai Zhezhong Group Co Ltd</t>
  </si>
  <si>
    <t>E100000000259</t>
  </si>
  <si>
    <t>上海柘中集团股份有限公司</t>
  </si>
  <si>
    <t>Shanghai Zhiheng New Energy CO LTD</t>
  </si>
  <si>
    <t>E100000179462</t>
  </si>
  <si>
    <t>上海之恒新能源有限公司</t>
  </si>
  <si>
    <t>Shanghai Zhijian New Energy Development CO LTD</t>
  </si>
  <si>
    <t>E100000156761</t>
  </si>
  <si>
    <t>上海至坚新能源开发有限公司</t>
  </si>
  <si>
    <t>Shanghai Zhonglai Smart New Energy CO LTD</t>
  </si>
  <si>
    <t>E100000158311</t>
  </si>
  <si>
    <t>Shanghai Zhonglu Group Co Ltd</t>
  </si>
  <si>
    <t>E100000125072</t>
  </si>
  <si>
    <t>上海中路（集团）有限公司</t>
  </si>
  <si>
    <t>Shanghai Zhonglu Industrial Co Ltd</t>
  </si>
  <si>
    <t>E100000124174</t>
  </si>
  <si>
    <t>上海中路实业有限公司</t>
  </si>
  <si>
    <t>Shanghai Zhongsheng Industrial Group Co Ltd</t>
  </si>
  <si>
    <t>E100000000260</t>
  </si>
  <si>
    <t>上海中盛实业集团有限公司</t>
  </si>
  <si>
    <t>Shanghai Zhongte Taifu Steel Pipe Co Ltd</t>
  </si>
  <si>
    <t>E100000127589</t>
  </si>
  <si>
    <t>上海中特泰富钢管有限公司</t>
  </si>
  <si>
    <t>Shanghai Zhuiyue Enterprise Management Center</t>
  </si>
  <si>
    <t>E100000124456</t>
  </si>
  <si>
    <t>上海追玥企业管理中心</t>
  </si>
  <si>
    <t>Shanghai Zhuneng New Energy Technology Co Ltd</t>
  </si>
  <si>
    <t>E100001012694</t>
  </si>
  <si>
    <t>上海助能新能源科技有限公司</t>
  </si>
  <si>
    <t>Shanghai Zoesolar Energy Technology CO LTD</t>
  </si>
  <si>
    <t>E100000156316</t>
  </si>
  <si>
    <t>E100000179790</t>
  </si>
  <si>
    <t>Shanghe Guorui Power Investment Windpower CO LTD</t>
  </si>
  <si>
    <t>E100000185136</t>
  </si>
  <si>
    <t>商河国瑞电投风力发电有限公司</t>
  </si>
  <si>
    <t>Shanghe Yongrui New Energy CO LTD</t>
  </si>
  <si>
    <t>E100000185342</t>
  </si>
  <si>
    <t>商河永瑞新能源有限公司</t>
  </si>
  <si>
    <t>Shanghua Investment Co Ltd</t>
  </si>
  <si>
    <t>E100000125856</t>
  </si>
  <si>
    <t>尚华投资有限公司</t>
  </si>
  <si>
    <t>Shanglin Xiexin Photovoltaic Power CO LTD</t>
  </si>
  <si>
    <t>E100000159714</t>
  </si>
  <si>
    <t>上林协鑫光伏电力有限公司</t>
  </si>
  <si>
    <t>Shangluo Hengneng Photovoltaic Technology CO LTD</t>
  </si>
  <si>
    <t>E100000162034</t>
  </si>
  <si>
    <t>商洛市恒能光伏科技有限公司</t>
  </si>
  <si>
    <t>Shangluo Shangzhou Fengdian Wind Power Generation CO LTD</t>
  </si>
  <si>
    <t>E100000184913</t>
  </si>
  <si>
    <t>商洛市商州区丰电风力发电有限公司</t>
  </si>
  <si>
    <t>Shangqiu Fengyuan Aluminium &amp; POWER Co Ltd</t>
  </si>
  <si>
    <t>E100000122017</t>
  </si>
  <si>
    <t>商丘市丰源铝电有限责任公司</t>
  </si>
  <si>
    <t>Shangqiu Minsheng Thermal Power Co Ltd</t>
  </si>
  <si>
    <t>E100000122097</t>
  </si>
  <si>
    <t>中电（商丘）热电有限公司</t>
  </si>
  <si>
    <t>Shangqiu Ningdian New Energy CO LTD</t>
  </si>
  <si>
    <t>E100000183244</t>
  </si>
  <si>
    <t>商丘宁电新能源有限公司</t>
  </si>
  <si>
    <t>Shangqiu Xinyan New Energy Development CO LTD</t>
  </si>
  <si>
    <t>E100000160452</t>
  </si>
  <si>
    <t>商丘市鑫炎新能源开发有限公司</t>
  </si>
  <si>
    <t>Shangqiu Yudong Power Generation Co Ltd</t>
  </si>
  <si>
    <t>E100000122059</t>
  </si>
  <si>
    <t>商丘裕东发电有限责任公司</t>
  </si>
  <si>
    <t>Shangqiu Zhongyuan Tengda Material Trade Co Ltd</t>
  </si>
  <si>
    <t>E100000127435</t>
  </si>
  <si>
    <t>商丘市中原腾达物资贸易有限公司</t>
  </si>
  <si>
    <t>Shangqui Huineng New Energy Co Ltd</t>
  </si>
  <si>
    <t>E100001012455</t>
  </si>
  <si>
    <t>商丘会能新能源有限公司</t>
  </si>
  <si>
    <t>Shangrao Chengtou Energy Group Co Ltd</t>
  </si>
  <si>
    <t>E100000129652</t>
  </si>
  <si>
    <t>上饶市城投能源集团有限公司</t>
  </si>
  <si>
    <t>Shangrao Chengtou Energy and Environmental Protection Co Ltd</t>
  </si>
  <si>
    <t>E100000129476</t>
  </si>
  <si>
    <t>上饶市城投能源环保有限公司</t>
  </si>
  <si>
    <t>Shangrao City Operation (Holding) Group Co Ltd</t>
  </si>
  <si>
    <t>E100000130059</t>
  </si>
  <si>
    <t>上饶市城市运营（控股）集团有限公司</t>
  </si>
  <si>
    <t>Shangrao Guangfeng District Hanyang Solar Technology CO LTD</t>
  </si>
  <si>
    <t>E100000161249</t>
  </si>
  <si>
    <t>上饶市广丰区瀚阳光伏科技有限公司</t>
  </si>
  <si>
    <t>Shangrao Guangxin District Keman Power CO LTD</t>
  </si>
  <si>
    <t>E100000161250</t>
  </si>
  <si>
    <t>上饶广信区科曼电力有限公司</t>
  </si>
  <si>
    <t>Shangrao Hongyuan Electric Power CO LTD</t>
  </si>
  <si>
    <t>E100000157411</t>
  </si>
  <si>
    <t>上饶市宏源电力有限公司</t>
  </si>
  <si>
    <t>Shangrao Investment Holding Group Co Ltd</t>
  </si>
  <si>
    <t>E100000130133</t>
  </si>
  <si>
    <t>上饶投资控股集团有限公司</t>
  </si>
  <si>
    <t>Shangrao Jingtai Power Investment CO LTD</t>
  </si>
  <si>
    <t>E100000157403</t>
  </si>
  <si>
    <t>上饶市晶泰电力投资有限公司</t>
  </si>
  <si>
    <t>Shangrao State-owned Assets Supervision and Administration Commission</t>
  </si>
  <si>
    <t>E100000130402</t>
  </si>
  <si>
    <t>上饶市国有资产监督管理委员会</t>
  </si>
  <si>
    <t>Shangrao Taike Photovoltaic Power CO LTD</t>
  </si>
  <si>
    <t>E100000161358</t>
  </si>
  <si>
    <t>上饶市太科光伏电力有限公司</t>
  </si>
  <si>
    <t>Shangrao Urban Construction Investment Development Co Ltd</t>
  </si>
  <si>
    <t>E100000129902</t>
  </si>
  <si>
    <t>上饶市城市建设投资开发集团有限公司</t>
  </si>
  <si>
    <t>Shangrao Xinhua New Energy Development CO LTD</t>
  </si>
  <si>
    <t>E100000161323</t>
  </si>
  <si>
    <t>上饶市信华新能源发展有限公司</t>
  </si>
  <si>
    <t>Shangrao Yuanmao New Energy Technology CO LTD</t>
  </si>
  <si>
    <t>E100000161356</t>
  </si>
  <si>
    <t>上饶市源茂新能源科技有限公司</t>
  </si>
  <si>
    <t>Shangrao Yuhao Photovoltaic Technology CO LTD</t>
  </si>
  <si>
    <t>E100000157432</t>
  </si>
  <si>
    <t>上饶宇浩光伏科技有限公司</t>
  </si>
  <si>
    <t>Shangshi Aerospace Xinghe Energy</t>
  </si>
  <si>
    <t>E100000155932</t>
  </si>
  <si>
    <t>上实航天星河能源（上海）有限公司</t>
  </si>
  <si>
    <t>Shangshi Aerospace Xinghe Energy (Shanghai) CO LTD</t>
  </si>
  <si>
    <t>E100000157631</t>
  </si>
  <si>
    <t>Shangshui Fengyuan Clean Energy Co Ltd</t>
  </si>
  <si>
    <t>E100001012122</t>
  </si>
  <si>
    <t>商水县风远清洁能源有限公司</t>
  </si>
  <si>
    <t>Shangshui GCL Photovoltaic Power CO LTD</t>
  </si>
  <si>
    <t>E100000160434</t>
  </si>
  <si>
    <t>商水协鑫光伏电力有限公司</t>
  </si>
  <si>
    <t>Shangshui Huize Windpower Generation Co Ltd</t>
  </si>
  <si>
    <t>E100001011905</t>
  </si>
  <si>
    <t>商水县惠泽风力发电有限公司</t>
  </si>
  <si>
    <t>Shangshui Jiaoyang New Energy Technology</t>
  </si>
  <si>
    <t>E100001012120</t>
  </si>
  <si>
    <t>商水县骄阳新能源科技有限公司</t>
  </si>
  <si>
    <t>Shangshui Zekai New Energy Co Ltd</t>
  </si>
  <si>
    <t>E100001011870</t>
  </si>
  <si>
    <t>商水县泽恺新能源有限公司</t>
  </si>
  <si>
    <t>Shangtan Power Generation Co Ltd</t>
  </si>
  <si>
    <t>E100000004006</t>
  </si>
  <si>
    <t>Shangtejie Power Technology CO LTD</t>
  </si>
  <si>
    <t>E100000155763</t>
  </si>
  <si>
    <t>尚特杰电力科技有限公司</t>
  </si>
  <si>
    <t>Shangyi County Aerospace New Energy Development CO LTD</t>
  </si>
  <si>
    <t>E100000160193</t>
  </si>
  <si>
    <t>尚义县航天新能源发展有限公司</t>
  </si>
  <si>
    <t>Shangyi County CNNC National Cable New Energy CO LTD</t>
  </si>
  <si>
    <t>E100000160187</t>
  </si>
  <si>
    <t>尚义县中核国缆新能源有限公司</t>
  </si>
  <si>
    <t>Shangyi County Chahaer Wind Power CO LTD</t>
  </si>
  <si>
    <t>E100000180081</t>
  </si>
  <si>
    <t>尚义县察哈尔风电有限公司</t>
  </si>
  <si>
    <t>E100000156714</t>
  </si>
  <si>
    <t>Shangyi County Chahaer Windpower CO LTD</t>
  </si>
  <si>
    <t>E100000182849</t>
  </si>
  <si>
    <t>Shangyi County Chahar Wind Power CO LTD</t>
  </si>
  <si>
    <t>E100000179954</t>
  </si>
  <si>
    <t>Shangyi County Shengxin New Energy Development CO LTD</t>
  </si>
  <si>
    <t>E100000160323</t>
  </si>
  <si>
    <t>尚义县晟昕新能源开发有限公司</t>
  </si>
  <si>
    <t>Shangyi Dongrun Photovoltaic Power Generation CO LTD</t>
  </si>
  <si>
    <t>E100000160188</t>
  </si>
  <si>
    <t>尚义县东润光伏发电有限公司</t>
  </si>
  <si>
    <t>Shangyi GCL Photovoltaic Power Development CO LTD</t>
  </si>
  <si>
    <t>E100000160190</t>
  </si>
  <si>
    <t>尚义协鑫光伏电力开发有限公司</t>
  </si>
  <si>
    <t>Shangyi Haoheng Electric Power CO LTD</t>
  </si>
  <si>
    <t>E100000160321</t>
  </si>
  <si>
    <t>尚义县皓恒电力有限责任公司</t>
  </si>
  <si>
    <t>Shangyi Haoheng Electric Power Co. Co</t>
  </si>
  <si>
    <t>E100001012088</t>
  </si>
  <si>
    <t>Shangyi Jingneng New Energy CO LTD</t>
  </si>
  <si>
    <t>E100000182864</t>
  </si>
  <si>
    <t>尚义京能新能源有限公司</t>
  </si>
  <si>
    <t>Shangyi Jinshang New Energy Development CO LTD</t>
  </si>
  <si>
    <t>E100000160184</t>
  </si>
  <si>
    <t>尚义津尚新能源开发有限公司</t>
  </si>
  <si>
    <t>Shangyi Jinzhi New Energy CO LTD</t>
  </si>
  <si>
    <t>E100000182858</t>
  </si>
  <si>
    <t>尚义金智新能源有限公司</t>
  </si>
  <si>
    <t>Shangyi Shunneng Photovoltaic Power CO LTD</t>
  </si>
  <si>
    <t>E100000160192</t>
  </si>
  <si>
    <t>尚义县顺能光伏电力有限公司</t>
  </si>
  <si>
    <t>Shangyi Taike Photovoltaic Power CO LTD</t>
  </si>
  <si>
    <t>E100000160139</t>
  </si>
  <si>
    <t>尚义太科光伏电力有限公司</t>
  </si>
  <si>
    <t>Shangyi Tianrun New Energy CO LTD</t>
  </si>
  <si>
    <t>E100000182857</t>
  </si>
  <si>
    <t>尚义县天润新能源有限公司</t>
  </si>
  <si>
    <t>Shangyi Weiyu New Energy Co</t>
  </si>
  <si>
    <t>E100001012089</t>
  </si>
  <si>
    <t>尚义伟誉新能源有限公司</t>
  </si>
  <si>
    <t>Shangyi Xintian Windpower CO LTD</t>
  </si>
  <si>
    <t>E100000182851</t>
  </si>
  <si>
    <t>尚义新天风能有限公司</t>
  </si>
  <si>
    <t>Shangyi Yihong Electric Power CO LTD</t>
  </si>
  <si>
    <t>E100000160319</t>
  </si>
  <si>
    <t>尚义县益鸿电力有限责任公司</t>
  </si>
  <si>
    <t>Shangyi Yuanchen New Energy Development CO LTD</t>
  </si>
  <si>
    <t>E100000160137</t>
  </si>
  <si>
    <t>尚义元辰新能源开发有限公司</t>
  </si>
  <si>
    <t>Shangyi Yuanhao Power CO LTD</t>
  </si>
  <si>
    <t>E100000160320</t>
  </si>
  <si>
    <t>尚义县源皓电力有限责任公司</t>
  </si>
  <si>
    <t>Shangyi Yuansheng Power CO LTD</t>
  </si>
  <si>
    <t>E100000160318</t>
  </si>
  <si>
    <t>尚义县源升电力有限责任公司</t>
  </si>
  <si>
    <t>Shangyou Jingke Electric Power CO LTD</t>
  </si>
  <si>
    <t>E100000161324</t>
  </si>
  <si>
    <t>上犹县晶科电力有限公司</t>
  </si>
  <si>
    <t>Shangzhangjiafen Village Committee of Dianwan Town, Zuoyun County, Datong City</t>
  </si>
  <si>
    <t>E100000130281</t>
  </si>
  <si>
    <t>大同市左云县店湾镇上张家坟村民委员会</t>
  </si>
  <si>
    <t>Shankle Solar Center LLC</t>
  </si>
  <si>
    <t>E100000139798</t>
  </si>
  <si>
    <t>Shanmei Group Shenmu Zhangjiamao Mining Industry Co Ltd</t>
  </si>
  <si>
    <t>E100000126959</t>
  </si>
  <si>
    <t>陕煤集团神木张家峁矿业有限公司</t>
  </si>
  <si>
    <t>Shanmei Lingqiu Bixing Industrial Development CO LTD</t>
  </si>
  <si>
    <t>E100000162455</t>
  </si>
  <si>
    <t>山煤灵丘比星实业开发有限公司</t>
  </si>
  <si>
    <t>Shannan Dayou New Energy Development CO LTD</t>
  </si>
  <si>
    <t>E100000158507</t>
  </si>
  <si>
    <t>山南大有新能源开发有限公司</t>
  </si>
  <si>
    <t>Shanneng Ecological Group Co Ltd</t>
  </si>
  <si>
    <t>E100000129732</t>
  </si>
  <si>
    <t>善能生态集团有限公司</t>
  </si>
  <si>
    <t>Shanneng Kangbao Biomass Thermal Power Co Ltd</t>
  </si>
  <si>
    <t>E100000129304</t>
  </si>
  <si>
    <t>善能康保生物质热电有限公司</t>
  </si>
  <si>
    <t>Shanneng New Energy (Dongying) CO LTD</t>
  </si>
  <si>
    <t>E100000181291</t>
  </si>
  <si>
    <t>山能新能源 (东营)有限公司</t>
  </si>
  <si>
    <t>E100000184978</t>
  </si>
  <si>
    <t>山能新能源（东营）有限公司</t>
  </si>
  <si>
    <t>Shanneng Xinjiang Energy Development Co Ltd</t>
  </si>
  <si>
    <t>E100000124508</t>
  </si>
  <si>
    <t>陕能新疆能源开发有限公司</t>
  </si>
  <si>
    <t>Shannon Farm, LLC</t>
  </si>
  <si>
    <t>E100000136365</t>
  </si>
  <si>
    <t>Shanshan Anpeiqi CO LTD</t>
  </si>
  <si>
    <t>E100000163088</t>
  </si>
  <si>
    <t>鄯善安培琪有限公司</t>
  </si>
  <si>
    <t>Shanshan Dunan Wind Power CO LTD</t>
  </si>
  <si>
    <t>E100000185741</t>
  </si>
  <si>
    <t>鄯善盾安风电有限公司</t>
  </si>
  <si>
    <t>Shanshan Hailin Photovoltaic Technology CO LTD</t>
  </si>
  <si>
    <t>E100000163128</t>
  </si>
  <si>
    <t>鄯善海林光伏科技有限公司</t>
  </si>
  <si>
    <t>Shanshan Lino Solar Power CO LTD</t>
  </si>
  <si>
    <t>E100000163131</t>
  </si>
  <si>
    <t>鄯善力诺太阳能电力有限公司</t>
  </si>
  <si>
    <t>Shanshan Taijin Mining Investment Co Ltd</t>
  </si>
  <si>
    <t>E100000127315</t>
  </si>
  <si>
    <t>鄯善县泰金矿业投资有限公司</t>
  </si>
  <si>
    <t>Shanshan Taixin Kunde Coal Industry Co Ltd</t>
  </si>
  <si>
    <t>E100000127082</t>
  </si>
  <si>
    <t>鄯善县泰鑫坤德煤业有限公司</t>
  </si>
  <si>
    <t>Shanshan Xiehe Solar Energy Electric Power CO LTD</t>
  </si>
  <si>
    <t>E100000163134</t>
  </si>
  <si>
    <t>鄯善协合太阳能发电有限公司</t>
  </si>
  <si>
    <t>Shantou Chaonan District Dasenyang Trade CO LTD</t>
  </si>
  <si>
    <t>E100000156031</t>
  </si>
  <si>
    <t>汕头市潮南区大森洋贸易有限公司</t>
  </si>
  <si>
    <t>Shantou Green Power Renewable Energy Co Ltd</t>
  </si>
  <si>
    <t>E100000129262</t>
  </si>
  <si>
    <t>汕头市绿色动力再生能源有限公司</t>
  </si>
  <si>
    <t>Shantou Guangyao New Energy CO LTD</t>
  </si>
  <si>
    <t>E100000159385</t>
  </si>
  <si>
    <t>汕头市光耀新能源有限公司</t>
  </si>
  <si>
    <t>Shantou Haojiang District Chaozhou Power Qiqi New Energy CO LTD</t>
  </si>
  <si>
    <t>E100000182254</t>
  </si>
  <si>
    <t>汕头市濠江区潮电七期新能源发电有限公司</t>
  </si>
  <si>
    <t>Shantou Hengjian Kechuang Biomass Power Generation Co Ltd</t>
  </si>
  <si>
    <t>E100000129263</t>
  </si>
  <si>
    <t>汕头市恒建科创生物质发电有限公司</t>
  </si>
  <si>
    <t>Shantou Hengpeng New Energy CO LTD</t>
  </si>
  <si>
    <t>E100000159383</t>
  </si>
  <si>
    <t>汕头恒鹏新能源有限公司</t>
  </si>
  <si>
    <t>Shantou Hengpeng New Energy Co. Ltd.</t>
  </si>
  <si>
    <t>E100000159551</t>
  </si>
  <si>
    <t>汕头市恒鹏新能源有限公司</t>
  </si>
  <si>
    <t>Shantou Huadian Power Generation Co Ltd</t>
  </si>
  <si>
    <t>E100000121798</t>
  </si>
  <si>
    <t>汕头华电发电有限公司</t>
  </si>
  <si>
    <t>Shantou Investment &amp; Construction GENERAL Corp</t>
  </si>
  <si>
    <t>E100000123481</t>
  </si>
  <si>
    <t>汕头市投资控股集团有限公司</t>
  </si>
  <si>
    <t>Shantou Jiuzhou New Energy Development CO LTD</t>
  </si>
  <si>
    <t>E100000159387</t>
  </si>
  <si>
    <t>汕头市九州新能源开发有限公司</t>
  </si>
  <si>
    <t>Shantou Kuang He Energy CO LTD</t>
  </si>
  <si>
    <t>E100000159384</t>
  </si>
  <si>
    <t>汕头市光合新能源有限公司</t>
  </si>
  <si>
    <t>Shantou Municipal People's Government State-owned Assets Supervision and Administration Commission</t>
  </si>
  <si>
    <t>E100000125593</t>
  </si>
  <si>
    <t>汕头市人民政府国有资产监督管理委员会</t>
  </si>
  <si>
    <t>Shantou Shante Songshan Firepower Power Plant Co Ltd</t>
  </si>
  <si>
    <t>E100000121800</t>
  </si>
  <si>
    <t>汕头经济特区松山火力发电厂有限公司</t>
  </si>
  <si>
    <t>Shantou Special Economic Zone Gas Turbine Power Plant Co Ltd</t>
  </si>
  <si>
    <t>E100000004007</t>
  </si>
  <si>
    <t>汕头经济特区燃机电厂有限公司</t>
  </si>
  <si>
    <t>Shantou Special Economic Zone Wanfeng Thermal Power Co Ltd</t>
  </si>
  <si>
    <t>E100000121801</t>
  </si>
  <si>
    <t>汕头经济特区万丰热电有限公司</t>
  </si>
  <si>
    <t>Shantou Xinpeng Investment Co. Ltd.</t>
  </si>
  <si>
    <t>E100000156158</t>
  </si>
  <si>
    <t>汕头市鑫鹏投资有限公司</t>
  </si>
  <si>
    <t>Shantou Yixin Gas Distributed Energy Co Ltd</t>
  </si>
  <si>
    <t>E100000004008</t>
  </si>
  <si>
    <t>汕头益鑫燃气分布式能源有限公司</t>
  </si>
  <si>
    <t>Shantou Zhenggao Investment Co Ltd</t>
  </si>
  <si>
    <t>E100000129990</t>
  </si>
  <si>
    <t>汕头市正高投资有限公司</t>
  </si>
  <si>
    <t>Shantou Zhongya Agriculture Technology CO LTD</t>
  </si>
  <si>
    <t>E100000156032</t>
  </si>
  <si>
    <t>汕头市中雅农业科技有限公司</t>
  </si>
  <si>
    <t>Shanwei Haiyi Energy CO LTD</t>
  </si>
  <si>
    <t>E100000159418</t>
  </si>
  <si>
    <t>汕尾市海熠能源有限公司</t>
  </si>
  <si>
    <t>Shanwei Investment Holding Co Ltd</t>
  </si>
  <si>
    <t>E100000124717</t>
  </si>
  <si>
    <t>汕尾市投资控股有限公司</t>
  </si>
  <si>
    <t>Shanwei Municipal People's Government State-owned Assets Supervision and Administration Commission</t>
  </si>
  <si>
    <t>E100000125703</t>
  </si>
  <si>
    <t>汕尾市人民政府国有资产监督管理委员会</t>
  </si>
  <si>
    <t>Shanwei New Greenland Energy Technology CO LTD</t>
  </si>
  <si>
    <t>E100000159498</t>
  </si>
  <si>
    <t>汕尾市新绿地能源科技有限公司</t>
  </si>
  <si>
    <t>Shanwei Talent Development Group Co Ltd</t>
  </si>
  <si>
    <t>E100000123872</t>
  </si>
  <si>
    <t>汕尾市人才发展集团有限公司</t>
  </si>
  <si>
    <t>Shanwei Xinli New Energy CO LTD</t>
  </si>
  <si>
    <t>E100000156061</t>
  </si>
  <si>
    <t>汕尾鑫立新能源有限公司</t>
  </si>
  <si>
    <t>Shanx Investment Group</t>
  </si>
  <si>
    <t>E100000128782</t>
  </si>
  <si>
    <t>山西省投资集团有限公司</t>
  </si>
  <si>
    <t>Shanxi 8 construction Group Ltd</t>
  </si>
  <si>
    <t>E100001012434</t>
  </si>
  <si>
    <t>山西八建集团有限公司</t>
  </si>
  <si>
    <t>Shanxi Aite Kechuang Wind Power CO LTD</t>
  </si>
  <si>
    <t>E100000185356</t>
  </si>
  <si>
    <t>山西艾特科创风电有限责任公司</t>
  </si>
  <si>
    <t>Shanxi Aitekechuang Windpower CO LTD</t>
  </si>
  <si>
    <t>E100000185355</t>
  </si>
  <si>
    <t>Shanxi Ansheng Technology Development Co Ltd</t>
  </si>
  <si>
    <t>E100000123826</t>
  </si>
  <si>
    <t>山西安晟科技发展有限公司</t>
  </si>
  <si>
    <t>Shanxi Antai Group Co Ltd</t>
  </si>
  <si>
    <t>E100000128772</t>
  </si>
  <si>
    <t>山西安泰集团股份有限公司</t>
  </si>
  <si>
    <t>Shanxi Antai Group Energy Investment Co Ltd</t>
  </si>
  <si>
    <t>E100000128458</t>
  </si>
  <si>
    <t>山西安泰集团能源投资有限公司</t>
  </si>
  <si>
    <t>Shanxi Antai Holding Group Co Ltd</t>
  </si>
  <si>
    <t>E100000127791</t>
  </si>
  <si>
    <t>山西安泰控股集团有限公司</t>
  </si>
  <si>
    <t>Shanxi Anyi Hongshan PORCELAIN Co Ltd</t>
  </si>
  <si>
    <t>E100000124606</t>
  </si>
  <si>
    <t>山西安益洪山陶瓷有限公司</t>
  </si>
  <si>
    <t>Shanxi Anze Anxin Coal Industry Co Ltd</t>
  </si>
  <si>
    <t>E100000126950</t>
  </si>
  <si>
    <t>山西安鑫煤业有限公司</t>
  </si>
  <si>
    <t>Shanxi Anze Yuhua Coal Industry Co Ltd</t>
  </si>
  <si>
    <t>E100000126656</t>
  </si>
  <si>
    <t>山西安泽玉华煤业有限公司</t>
  </si>
  <si>
    <t>Shanxi Baode New Thermal Power Co Ltd</t>
  </si>
  <si>
    <t>E100000004009</t>
  </si>
  <si>
    <t>山西保德国新热电有限公司</t>
  </si>
  <si>
    <t>Shanxi Beineng Coal and Coke Transportation and Marketing Group Co Ltd</t>
  </si>
  <si>
    <t>E100000128471</t>
  </si>
  <si>
    <t>山西贝能煤焦运销集团有限公司</t>
  </si>
  <si>
    <t>Shanxi Boda Group Co Ltd</t>
  </si>
  <si>
    <t>E100000127714</t>
  </si>
  <si>
    <t>山西博大集团有限责任公司</t>
  </si>
  <si>
    <t>Shanxi Boda Group Shouyang Jinglu Coal Industry Co Ltd</t>
  </si>
  <si>
    <t>E100000126868</t>
  </si>
  <si>
    <t>山西博大集团寿阳京鲁煤业有限责任公司</t>
  </si>
  <si>
    <t>Shanxi Boli Juneng Industrial Co Ltd</t>
  </si>
  <si>
    <t>E100000124096</t>
  </si>
  <si>
    <t>山西博利聚能实业有限公司</t>
  </si>
  <si>
    <t>Shanxi Boyu Coal Power Development Co Ltd</t>
  </si>
  <si>
    <t>E100000124214</t>
  </si>
  <si>
    <t>山西搏域煤电开发有限公司</t>
  </si>
  <si>
    <t>Shanxi Branch of China Great Wall Asset Management Co Ltd</t>
  </si>
  <si>
    <t>E100000128610</t>
  </si>
  <si>
    <t>中国长城资产管理股份有限公司山西省分公司</t>
  </si>
  <si>
    <t>Shanxi Branch of China Huaneng Group CO LTD</t>
  </si>
  <si>
    <t>E100000185428</t>
  </si>
  <si>
    <t>E100000162625</t>
  </si>
  <si>
    <t>Shanxi Branch of Huaneng International Power Co Ltd</t>
  </si>
  <si>
    <t>E100000122910</t>
  </si>
  <si>
    <t>华能国际电力股份有限公司山西分公司</t>
  </si>
  <si>
    <t>Shanxi Branch of Huaneng New Energy CO LTD</t>
  </si>
  <si>
    <t>E100000185366</t>
  </si>
  <si>
    <t>华能新能源股份有限公司山西分公司</t>
  </si>
  <si>
    <t>Shanxi Branch of State Power Investment Group Co Ltd</t>
  </si>
  <si>
    <t>E100000122933</t>
  </si>
  <si>
    <t>国家电力投资集团有限公司山西分公司</t>
  </si>
  <si>
    <t>Shanxi Changping Coal Industry Co Ltd</t>
  </si>
  <si>
    <t>E100000127159</t>
  </si>
  <si>
    <t>山西长平煤业有限责任公司</t>
  </si>
  <si>
    <t>Shanxi Changping Steel Co Ltd</t>
  </si>
  <si>
    <t>E100000127679</t>
  </si>
  <si>
    <t>山西常平钢铁有限公司</t>
  </si>
  <si>
    <t>Shanxi Changqin Coal and Coke Co Ltd</t>
  </si>
  <si>
    <t>E100000127788</t>
  </si>
  <si>
    <t>山西长沁煤焦有限公司</t>
  </si>
  <si>
    <t>Shanxi Changqing New Energy CO LTD</t>
  </si>
  <si>
    <t>E100000158287</t>
  </si>
  <si>
    <t>山西长晴新能源有限公司</t>
  </si>
  <si>
    <t>Shanxi Changxin Industry Co Ltd</t>
  </si>
  <si>
    <t>E100000126829</t>
  </si>
  <si>
    <t>山西长信工业有限公司</t>
  </si>
  <si>
    <t>Shanxi Changxing Photovoltaic Technology CO LTD</t>
  </si>
  <si>
    <t>E100000161961</t>
  </si>
  <si>
    <t>陕西常兴光伏科技有限公司</t>
  </si>
  <si>
    <t>Shanxi Changye Lu'an Mine Affairs Bureau Group Yuwu Coal Industry</t>
  </si>
  <si>
    <t>E100000126546</t>
  </si>
  <si>
    <t>山西潞安集团余吾煤业有限责任公司</t>
  </si>
  <si>
    <t>Shanxi Changzhi Hongshan Coal Industry Co Ltd</t>
  </si>
  <si>
    <t>E100000126189</t>
  </si>
  <si>
    <t>山西长治红山煤业有限公司</t>
  </si>
  <si>
    <t>Shanxi Changzhi Jingfang Coal Industry Co Ltd</t>
  </si>
  <si>
    <t>E100000126964</t>
  </si>
  <si>
    <t>山西省长治经坊煤业有限公司</t>
  </si>
  <si>
    <t>Shanxi Changzhi Liansheng Changhong Coal Industry Co Ltd</t>
  </si>
  <si>
    <t>E100000126208</t>
  </si>
  <si>
    <t>山西长治联盛长虹煤业有限公司</t>
  </si>
  <si>
    <t>Shanxi Changzhi Liansheng Coal Industry Investment Co Ltd</t>
  </si>
  <si>
    <t>E100000127929</t>
  </si>
  <si>
    <t>山西长治联盛煤业投资有限公司</t>
  </si>
  <si>
    <t>Shanxi Changzhi Liansheng Shouyangshan Coal Industry Co Ltd</t>
  </si>
  <si>
    <t>E100000126143</t>
  </si>
  <si>
    <t>山西长治联盛首阳山煤业有限公司</t>
  </si>
  <si>
    <t>Shanxi Changzhi Liansheng Taiyizhang Coal Industry Co Ltd</t>
  </si>
  <si>
    <t>E100000126501</t>
  </si>
  <si>
    <t>山西长治联盛太义掌煤业有限公司</t>
  </si>
  <si>
    <t>Shanxi Changzhi Liansheng Xizhang Coal Industry Co Ltd</t>
  </si>
  <si>
    <t>E100000127200</t>
  </si>
  <si>
    <t>山西长治联盛西掌煤业有限公司</t>
  </si>
  <si>
    <t>Shanxi Changzhi Power Generation Co Ltd</t>
  </si>
  <si>
    <t>E100000122880</t>
  </si>
  <si>
    <t>晋控电力山西长治发电有限责任公司</t>
  </si>
  <si>
    <t>Shanxi Changzhi Suburb Sanyuan Nanyao Xiaochang Coal Industry Co Ltd</t>
  </si>
  <si>
    <t>E100000126203</t>
  </si>
  <si>
    <t>山西长治郊区三元南耀小常煤业有限公司</t>
  </si>
  <si>
    <t>Shanxi Changzhi Wangzhuang Coal Industry Co Ltd</t>
  </si>
  <si>
    <t>E100000126478</t>
  </si>
  <si>
    <t>山西长治王庄煤业有限责任公司</t>
  </si>
  <si>
    <t>Shanxi Changzhi Xiongshan Coal Co Ltd</t>
  </si>
  <si>
    <t>E100000126237</t>
  </si>
  <si>
    <t>山西长治县雄山煤炭有限公司</t>
  </si>
  <si>
    <t>Shanxi Changzhi Xiongshangouli Coal Industry Co Ltd</t>
  </si>
  <si>
    <t>E100000126919</t>
  </si>
  <si>
    <t>山西长治县雄山沟里煤业有限公司</t>
  </si>
  <si>
    <t>Shanxi Changzhi Yangtouling Beizhiyu Coal Industry Co Ltd</t>
  </si>
  <si>
    <t>E100000126960</t>
  </si>
  <si>
    <t>山西长治羊头岭北峙峪煤业有限公司</t>
  </si>
  <si>
    <t>Shanxi Changzhi Yangtouling Coal Industry Co Ltd</t>
  </si>
  <si>
    <t>E100000127927</t>
  </si>
  <si>
    <t>山西长治羊头岭煤业有限公司</t>
  </si>
  <si>
    <t>Shanxi Changzhi Yangtouling Hongqi Coal Industry Co Ltd</t>
  </si>
  <si>
    <t>E100000126642</t>
  </si>
  <si>
    <t>山西长治羊头岭红旗煤业有限公司</t>
  </si>
  <si>
    <t>Shanxi Changzhi Yangtouling Yongfeng Coal Industry Co Ltd</t>
  </si>
  <si>
    <t>E100000127039</t>
  </si>
  <si>
    <t>山西长治羊头岭永丰煤业有限公司</t>
  </si>
  <si>
    <t>Shanxi Changzhi Yangtoulingdongzhang Coal Industry Co Ltd</t>
  </si>
  <si>
    <t>E100000126977</t>
  </si>
  <si>
    <t>山西长治羊头岭东掌煤业有限公司</t>
  </si>
  <si>
    <t>Shanxi Changzi Shengyuan Coal Industry Co Ltd</t>
  </si>
  <si>
    <t>E100000127715</t>
  </si>
  <si>
    <t>山西长子盛元煤业有限公司</t>
  </si>
  <si>
    <t>Shanxi Chenchang Investment Co Ltd</t>
  </si>
  <si>
    <t>E100000128472</t>
  </si>
  <si>
    <t>山西晨昌投资有限公司</t>
  </si>
  <si>
    <t>Shanxi Chenggong Coal Distribution Co Ltd</t>
  </si>
  <si>
    <t>E100000128215</t>
  </si>
  <si>
    <t>山西成功煤炭经销有限公司</t>
  </si>
  <si>
    <t>Shanxi Chengshunda Trade Co Ltd</t>
  </si>
  <si>
    <t>E100000127749</t>
  </si>
  <si>
    <t>山西诚顺达贸易有限公司</t>
  </si>
  <si>
    <t>Shanxi China Resources-Daning Energy Co Ltd</t>
  </si>
  <si>
    <t>E100000126934</t>
  </si>
  <si>
    <t>山西亚美大宁能源有限公司</t>
  </si>
  <si>
    <t>Shanxi Chinalco China Resources Co Ltd</t>
  </si>
  <si>
    <t>E100000122987</t>
  </si>
  <si>
    <t>山西中铝华润有限公司</t>
  </si>
  <si>
    <t>Shanxi Chiyu Clean Energy CO LTD</t>
  </si>
  <si>
    <t>E100000181432</t>
  </si>
  <si>
    <t>山西炽煜清洁能源有限公司</t>
  </si>
  <si>
    <t>Shanxi Chongan Energy Development Co Ltd</t>
  </si>
  <si>
    <t>E100000127942</t>
  </si>
  <si>
    <t>山西崇安能源发展有限公司</t>
  </si>
  <si>
    <t>Shanxi Chongguang Power Generation Co Ltd</t>
  </si>
  <si>
    <t>E100000122889</t>
  </si>
  <si>
    <t>山西崇光发电有限责任公司</t>
  </si>
  <si>
    <t>Shanxi Chuanghexin Mining Co Ltd</t>
  </si>
  <si>
    <t>E100000127819</t>
  </si>
  <si>
    <t>山西创合新矿业有限公司</t>
  </si>
  <si>
    <t>Shanxi Chuangrei New Energy Investment Co Ltd</t>
  </si>
  <si>
    <t>E100000128227</t>
  </si>
  <si>
    <t>山西创日新能源投资有限公司</t>
  </si>
  <si>
    <t>Shanxi Coal &amp; Char Transport Sales Gerneral Co</t>
  </si>
  <si>
    <t>E100000127880</t>
  </si>
  <si>
    <t>山西煤炭运销集团临汾有限公司</t>
  </si>
  <si>
    <t>Shanxi Coal Agricultural Development CO LTD</t>
  </si>
  <si>
    <t>E100000158266</t>
  </si>
  <si>
    <t>山煤农业开发有限公司</t>
  </si>
  <si>
    <t>Shanxi Coal Distribution Corp</t>
  </si>
  <si>
    <t>E100000127877</t>
  </si>
  <si>
    <t>山西煤炭运销集团晋中有限公司</t>
  </si>
  <si>
    <t>E100000127882</t>
  </si>
  <si>
    <t>山西煤炭运销集团吕梁有限公司</t>
  </si>
  <si>
    <t>Shanxi Coal Distribution Group Changzhi County Co Ltd</t>
  </si>
  <si>
    <t>E100000128217</t>
  </si>
  <si>
    <t>山西煤炭运销集团长治市长治县有限公司</t>
  </si>
  <si>
    <t>Shanxi Coal Distribution Group Jincheng Co Ltd</t>
  </si>
  <si>
    <t>E100000127693</t>
  </si>
  <si>
    <t>山西煤炭运销集团晋城有限公司</t>
  </si>
  <si>
    <t>Shanxi Coal Import Export Group Hequ Old County Open-Pit Coal Industry Co Ltd</t>
  </si>
  <si>
    <t>E100000123836</t>
  </si>
  <si>
    <t>山西煤炭进出口集团河曲旧县露天煤业有限公司</t>
  </si>
  <si>
    <t>Shanxi Coal Import Export Group Zuoyun Changchun Xingmeiye Co Ltd</t>
  </si>
  <si>
    <t>E100000126273</t>
  </si>
  <si>
    <t>山西煤炭进出口集团左云长春兴煤业有限公司</t>
  </si>
  <si>
    <t>Shanxi Coal Import and Export Group</t>
  </si>
  <si>
    <t>E100000125920</t>
  </si>
  <si>
    <t>山西煤炭进出口集团公司</t>
  </si>
  <si>
    <t>Shanxi Coal Import and Export Group Co Ltd</t>
  </si>
  <si>
    <t>E100001000927</t>
  </si>
  <si>
    <t>山西煤炭进出口集团有限公司</t>
  </si>
  <si>
    <t>Shanxi Coal Import and Export Group Hequ Energy Co Ltd</t>
  </si>
  <si>
    <t>E100000122908</t>
  </si>
  <si>
    <t>山西煤炭进出口集团河曲能源有限公司</t>
  </si>
  <si>
    <t>Shanxi Coal Import and Export Group Puxian Baozigou Coal Industry Co Ltd</t>
  </si>
  <si>
    <t>E100000126566</t>
  </si>
  <si>
    <t>山西煤炭进出口集团蒲县豹子沟煤业有限公司</t>
  </si>
  <si>
    <t>Shanxi Coal Import and Export Group Puxian Wanjiazhuang Coal Industry Co Ltd</t>
  </si>
  <si>
    <t>E100000127080</t>
  </si>
  <si>
    <t>山西煤炭进出口集团蒲县万家庄煤业有限公司</t>
  </si>
  <si>
    <t>Shanxi Coal Import and Export Group Zuoquan Xinshun Coal Industry Co Ltd</t>
  </si>
  <si>
    <t>E100000126504</t>
  </si>
  <si>
    <t>山西煤炭进出口集团左权鑫顺煤业有限公司</t>
  </si>
  <si>
    <t>Shanxi Coal Import and Export Group Zuoyun Hanjiawa Coal Industry Co Ltd</t>
  </si>
  <si>
    <t>E100000126268</t>
  </si>
  <si>
    <t>山西煤炭进出口集团左云韩家洼煤业有限公司</t>
  </si>
  <si>
    <t>Shanxi Coal Industry Comprehensive Management General Co</t>
  </si>
  <si>
    <t>E100000128456</t>
  </si>
  <si>
    <t>山西省煤炭工业综合经营总公司</t>
  </si>
  <si>
    <t>Shanxi Coal International Energy Group Co Ltd</t>
  </si>
  <si>
    <t>E100000000261</t>
  </si>
  <si>
    <t>山煤国际能源集团股份有限公司</t>
  </si>
  <si>
    <t>Shanxi Coal International Energy Group Qingdao Co Ltd</t>
  </si>
  <si>
    <t>E100000127526</t>
  </si>
  <si>
    <t>山煤国际能源集团青岛有限公司</t>
  </si>
  <si>
    <t>Shanxi Coal Marketing Guodian Energy Co Ltd</t>
  </si>
  <si>
    <t>E100000127891</t>
  </si>
  <si>
    <t>山西煤销国电能源有限责任公司</t>
  </si>
  <si>
    <t>Shanxi Coal Qin Xiu Coal Co Ltd</t>
  </si>
  <si>
    <t>E100000127050</t>
  </si>
  <si>
    <t>山西晋煤集团沁秀煤业有限公司</t>
  </si>
  <si>
    <t>Shanxi Coal Trading Outside The Province Co Ltd</t>
  </si>
  <si>
    <t>E100000127890</t>
  </si>
  <si>
    <t>山西煤运省外煤焦经销有限公司</t>
  </si>
  <si>
    <t>Shanxi Coal Transportation &amp; Distribution Group Taiyuan Co Ltd</t>
  </si>
  <si>
    <t>E100000127874</t>
  </si>
  <si>
    <t>山西煤炭运销集团太原有限公司</t>
  </si>
  <si>
    <t>Shanxi Coal Transportation &amp; Sales General Company Jincheng Branch Qinshui Count</t>
  </si>
  <si>
    <t>E100000127801</t>
  </si>
  <si>
    <t>山西煤炭运销集团晋城沁水有限公司</t>
  </si>
  <si>
    <t>Shanxi Coal Transportation General Co</t>
  </si>
  <si>
    <t>E100000127909</t>
  </si>
  <si>
    <t>山西煤炭运销集团长治武乡有限公司</t>
  </si>
  <si>
    <t>Shanxi Coal Transportation and Marketing Group Baoan Coal Industry Co Ltd</t>
  </si>
  <si>
    <t>E100000126582</t>
  </si>
  <si>
    <t>山西煤炭运销集团保安煤业有限公司</t>
  </si>
  <si>
    <t>Shanxi Coal Transportation and Marketing Group Co Ltd</t>
  </si>
  <si>
    <t>E100000126312</t>
  </si>
  <si>
    <t>山西煤炭运销集团有限公司</t>
  </si>
  <si>
    <t>Shanxi Coal Transportation and Marketing Group Datong Co Ltd</t>
  </si>
  <si>
    <t>E100000127736</t>
  </si>
  <si>
    <t>山西煤炭运销集团大同有限公司</t>
  </si>
  <si>
    <t>Shanxi Coal Transportation and Marketing Group Dongda Energy Co Ltd</t>
  </si>
  <si>
    <t>E100000126437</t>
  </si>
  <si>
    <t>山西煤炭运销集团东大能源有限公司</t>
  </si>
  <si>
    <t>Shanxi Coal Transportation and Marketing Group Gaizhou Coal Industry Co Ltd</t>
  </si>
  <si>
    <t>E100000126729</t>
  </si>
  <si>
    <t>山西煤炭运销集团盖州煤业有限公司</t>
  </si>
  <si>
    <t>Shanxi Coal Transportation and Marketing Group Heshun Hongrun Coal Industry Co Ltd</t>
  </si>
  <si>
    <t>E100000127330</t>
  </si>
  <si>
    <t>山西煤炭运销集团和顺鸿润煤业有限公司</t>
  </si>
  <si>
    <t>Shanxi Coal Transportation and Marketing Group Heshun Lvxin Coal Industry Co Ltd</t>
  </si>
  <si>
    <t>E100000126499</t>
  </si>
  <si>
    <t>山西煤炭运销集团和顺吕鑫煤业有限公司</t>
  </si>
  <si>
    <t>Shanxi Coal Transportation and Marketing Group Huangshan Coal Industry Co Ltd</t>
  </si>
  <si>
    <t>E100000126464</t>
  </si>
  <si>
    <t>山西煤炭运销集团黄山煤业有限公司</t>
  </si>
  <si>
    <t>Shanxi Coal Transportation and Marketing Group JINDA Coal Industry Co Ltd</t>
  </si>
  <si>
    <t>E100000126772</t>
  </si>
  <si>
    <t>山西煤炭运销集团金达煤业有限公司</t>
  </si>
  <si>
    <t>Shanxi Coal Transportation and Marketing Group Jincheng Yangcheng Co Ltd</t>
  </si>
  <si>
    <t>E100000128647</t>
  </si>
  <si>
    <t>山西煤炭运销集团晋城阳城有限公司</t>
  </si>
  <si>
    <t>Shanxi Coal Transportation and Marketing Group Jinrui Coal Industry Co Ltd</t>
  </si>
  <si>
    <t>E100000126481</t>
  </si>
  <si>
    <t>山西煤炭运销集团锦瑞煤业有限公司</t>
  </si>
  <si>
    <t>Shanxi Coal Transportation and Marketing Group Jinxinda Coal Industry Co Ltd</t>
  </si>
  <si>
    <t>E100000126732</t>
  </si>
  <si>
    <t>山西煤炭运销集团金辛达煤业有限公司</t>
  </si>
  <si>
    <t>Shanxi Coal Transportation and Marketing Group Jinzhong Zijin Coal Industry Co Ltd</t>
  </si>
  <si>
    <t>E100000126672</t>
  </si>
  <si>
    <t>山西煤炭运销集团晋中紫金煤业有限公司</t>
  </si>
  <si>
    <t>Shanxi Coal Transportation and Marketing Group Puxian Haoxingyuan Coal Industry Co Ltd</t>
  </si>
  <si>
    <t>E100000126657</t>
  </si>
  <si>
    <t>山西煤炭运销集团蒲县昊兴塬煤业有限公司</t>
  </si>
  <si>
    <t>Shanxi Coal Transportation and Marketing Group Sanjusheng Coal Industry Co Ltd</t>
  </si>
  <si>
    <t>E100000127128</t>
  </si>
  <si>
    <t>山西煤炭运销集团三聚盛煤业有限公司</t>
  </si>
  <si>
    <t>Shanxi Coal Transportation and Marketing Group Sanyuan Guhan Jingbao Coal Industry Co Ltd</t>
  </si>
  <si>
    <t>E100000127364</t>
  </si>
  <si>
    <t>山西煤炭运销集团三元古韩荆宝煤业有限公司</t>
  </si>
  <si>
    <t>Shanxi Coal Transportation and Marketing Group Shengtai Coal Industry Co Ltd</t>
  </si>
  <si>
    <t>E100000127401</t>
  </si>
  <si>
    <t>山西煤炭运销集团盛泰煤业有限公司</t>
  </si>
  <si>
    <t>Shanxi Coal Transportation and Marketing Group Shouyang Coal Industry Co Ltd</t>
  </si>
  <si>
    <t>E100000127303</t>
  </si>
  <si>
    <t>山西煤炭运销集团首阳煤业有限公司</t>
  </si>
  <si>
    <t>Shanxi Coal Transportation and Marketing Group Simingshan Coal Industry Co Ltd</t>
  </si>
  <si>
    <t>E100000127208</t>
  </si>
  <si>
    <t>山西煤炭运销集团四明山煤业有限公司</t>
  </si>
  <si>
    <t>Shanxi Coal Transportation and Marketing Group Sitong Coal Industry Co Ltd</t>
  </si>
  <si>
    <t>E100000126612</t>
  </si>
  <si>
    <t>山西煤炭运销集团四通煤业有限公司</t>
  </si>
  <si>
    <t>Shanxi Coal Transportation and Marketing Group Taian Coal Industry Co Ltd</t>
  </si>
  <si>
    <t>E100000126551</t>
  </si>
  <si>
    <t>山西煤炭运销集团泰安煤业有限公司</t>
  </si>
  <si>
    <t>Shanxi Coal Transportation and Marketing Group Tanyaoyu Coal Industry Co Ltd</t>
  </si>
  <si>
    <t>E100000127210</t>
  </si>
  <si>
    <t>山西煤炭运销集团炭窑峪煤业有限公司</t>
  </si>
  <si>
    <t>Shanxi Coal Transportation and Marketing Group Xingong Coal Industry Co Ltd</t>
  </si>
  <si>
    <t>E100000127027</t>
  </si>
  <si>
    <t>山西煤炭运销集团新工煤业有限公司</t>
  </si>
  <si>
    <t>Shanxi Coal Transportation and Marketing Group Yangcheng Sihou Coal Industry Co Ltd</t>
  </si>
  <si>
    <t>E100000126110</t>
  </si>
  <si>
    <t>山西煤炭运销集团阳城四侯煤业有限公司</t>
  </si>
  <si>
    <t>Shanxi Coal Transportation and Marketing Group Yangquan Co Ltd</t>
  </si>
  <si>
    <t>E100000128219</t>
  </si>
  <si>
    <t>山西煤炭运销集团阳泉有限公司</t>
  </si>
  <si>
    <t>Shanxi Coal Transportation and Marketing Group Yangquan Erjing Harmonious Coal Industry Co Ltd</t>
  </si>
  <si>
    <t>E100000127375</t>
  </si>
  <si>
    <t>山西煤炭运销集团阳泉二景和谐煤业有限公司</t>
  </si>
  <si>
    <t>Shanxi Coal Transportation and Marketing Group Yangquan Suburb Co Ltd</t>
  </si>
  <si>
    <t>E100000127876</t>
  </si>
  <si>
    <t>山西煤炭运销集团阳泉郊区有限公司</t>
  </si>
  <si>
    <t>Shanxi Coal Transportation and Marketing Group Yechuan Coal Industry Co Ltd</t>
  </si>
  <si>
    <t>E100000126792</t>
  </si>
  <si>
    <t>山西煤炭运销集团野川煤业有限公司</t>
  </si>
  <si>
    <t>Shanxi Coal Transportation and Marketing Group Yuxian Hengtai Changshun Coal Industry Co Ltd</t>
  </si>
  <si>
    <t>E100000126874</t>
  </si>
  <si>
    <t>山西煤炭运销集团盂县恒泰常顺煤业有限公司</t>
  </si>
  <si>
    <t>Shanxi Coal Transportation and Marketing Group Yuxian Hengtai Queen Coal Co Ltd</t>
  </si>
  <si>
    <t>E100000127355</t>
  </si>
  <si>
    <t>山西煤炭运销集团盂县恒泰皇后煤业有限公司</t>
  </si>
  <si>
    <t>Shanxi Coal Transportation and Selling General Company Yizhou Branch</t>
  </si>
  <si>
    <t>E100000127849</t>
  </si>
  <si>
    <t>山西煤炭运销集团忻州有限公司</t>
  </si>
  <si>
    <t>Shanxi Coke Group Co Ltd</t>
  </si>
  <si>
    <t>E100000127871</t>
  </si>
  <si>
    <t>山西省焦炭集团有限责任公司</t>
  </si>
  <si>
    <t>Shanxi Coking Co Ltd</t>
  </si>
  <si>
    <t>E100000123833</t>
  </si>
  <si>
    <t>山西焦化股份有限公司</t>
  </si>
  <si>
    <t>Shanxi Coking Coal Energy Group Co Ltd</t>
  </si>
  <si>
    <t>E100000123810</t>
  </si>
  <si>
    <t>山西焦煤能源集团股份有限公司</t>
  </si>
  <si>
    <t>Shanxi Coking Coal Group Co Ltd</t>
  </si>
  <si>
    <t>E100001000401</t>
  </si>
  <si>
    <t>山西焦煤集团有限责任公司</t>
  </si>
  <si>
    <t>Shanxi Coking Coal Group Coal Industry Management Co Ltd</t>
  </si>
  <si>
    <t>E100000127796</t>
  </si>
  <si>
    <t>山西焦煤集团煤业管理有限公司</t>
  </si>
  <si>
    <t>Shanxi Coking Coal Group International Trading Co Ltd</t>
  </si>
  <si>
    <t>E100000123545</t>
  </si>
  <si>
    <t>山西焦煤集团国际贸易有限责任公司</t>
  </si>
  <si>
    <t>Shanxi Coking Coal Group Investment Co Ltd</t>
  </si>
  <si>
    <t>E100000128440</t>
  </si>
  <si>
    <t>山西焦煤集团投资有限公司</t>
  </si>
  <si>
    <t>Shanxi Coking Coal Group Lanxian Zhengli Coal Industry Co Ltd</t>
  </si>
  <si>
    <t>E100000126870</t>
  </si>
  <si>
    <t>山西焦煤集团岚县正利煤业有限公司</t>
  </si>
  <si>
    <t>Shanxi Coking Coal Group New Energy CO LTD</t>
  </si>
  <si>
    <t>E100000158263</t>
  </si>
  <si>
    <t>山西焦煤集团新能源有限公司</t>
  </si>
  <si>
    <t>Shanxi Coking Coal Group New Energy Co Ltd</t>
  </si>
  <si>
    <t>E100000123837</t>
  </si>
  <si>
    <t>Shanxi Construction Investment Group CO LTD</t>
  </si>
  <si>
    <t>E100000181514</t>
  </si>
  <si>
    <t>山西建设投资集团有限公司</t>
  </si>
  <si>
    <t>Shanxi Construction Investment Group Co Ltd</t>
  </si>
  <si>
    <t>E100000124259</t>
  </si>
  <si>
    <t>Shanxi Cultural Tourism Investment Holding Group Co Ltd</t>
  </si>
  <si>
    <t>E100000128781</t>
  </si>
  <si>
    <t>山西省文化旅游投资控股集团有限公司</t>
  </si>
  <si>
    <t>Shanxi DONGYI Coal Electricity and Aluminum Group Co Ltd</t>
  </si>
  <si>
    <t>E100000127548</t>
  </si>
  <si>
    <t>山西东义煤电铝集团有限公司</t>
  </si>
  <si>
    <t>Shanxi DUBAO Newenergy Resources Co Ltd</t>
  </si>
  <si>
    <t>E100000123842</t>
  </si>
  <si>
    <t>山西都宝新能源集团有限公司</t>
  </si>
  <si>
    <t>Shanxi Daping Coal Industry Co Ltd</t>
  </si>
  <si>
    <t>E100000127244</t>
  </si>
  <si>
    <t>山西大平煤业有限公司</t>
  </si>
  <si>
    <t>Shanxi Datang Daixian Clean Energy CO LTD</t>
  </si>
  <si>
    <t>E100000185225</t>
  </si>
  <si>
    <t>山西大唐代县清洁能源有限公司</t>
  </si>
  <si>
    <t>Shanxi Datang International Linfen Thermal Power CO LTD</t>
  </si>
  <si>
    <t>E100000162584</t>
  </si>
  <si>
    <t>山西大唐国际临汾热电有限责任公司</t>
  </si>
  <si>
    <t>Shanxi Datang International Linfen Thermal Power Co Ltd</t>
  </si>
  <si>
    <t>E100000122924</t>
  </si>
  <si>
    <t>Shanxi Datang International Shentou Power Generation Co Ltd</t>
  </si>
  <si>
    <t>E100000122890</t>
  </si>
  <si>
    <t>山西大唐国际神头发电有限责任公司</t>
  </si>
  <si>
    <t>Shanxi Datang International Yingxian Wind Power CO LTD</t>
  </si>
  <si>
    <t>E100000185413</t>
  </si>
  <si>
    <t>山西大唐国际应县风电有限责任公司</t>
  </si>
  <si>
    <t>Shanxi Datang International Yungang Thermal Power Co Ltd</t>
  </si>
  <si>
    <t>E100000122981</t>
  </si>
  <si>
    <t>山西大唐国际云冈热电有限责任公司</t>
  </si>
  <si>
    <t>Shanxi Datang International Zuoyun Windpower CO LTD</t>
  </si>
  <si>
    <t>E100000185445</t>
  </si>
  <si>
    <t>Shanxi Datang Kelan Windpower CO LTD</t>
  </si>
  <si>
    <t>E100000185281</t>
  </si>
  <si>
    <t>山西大唐岢岚风电有限公司</t>
  </si>
  <si>
    <t>Shanxi Datang Lanxian Clean Energy CO LTD</t>
  </si>
  <si>
    <t>E100000185290</t>
  </si>
  <si>
    <t>山西大唐岚县清洁能源有限公司</t>
  </si>
  <si>
    <t>Shanxi Datang Lanxian Windpower CO LTD</t>
  </si>
  <si>
    <t>E100000162465</t>
  </si>
  <si>
    <t>Shanxi Datong Lijiayao Coal Industry Co Ltd</t>
  </si>
  <si>
    <t>E100000126281</t>
  </si>
  <si>
    <t>山西大同李家窑煤业有限责任公司</t>
  </si>
  <si>
    <t>Shanxi Datuhe COKE&amp;CHEMICALS Co Ltd</t>
  </si>
  <si>
    <t>E100000127724</t>
  </si>
  <si>
    <t>山西大土河焦化有限责任公司</t>
  </si>
  <si>
    <t>Shanxi Datuhe Coal Industry Co Ltd</t>
  </si>
  <si>
    <t>E100000126653</t>
  </si>
  <si>
    <t>山西大土河煤业有限公司</t>
  </si>
  <si>
    <t>Shanxi Dayuan Coal Industry Co Ltd</t>
  </si>
  <si>
    <t>E100000127129</t>
  </si>
  <si>
    <t>山西大远煤业有限公司</t>
  </si>
  <si>
    <t>Shanxi Dayuan Energy Co Ltd</t>
  </si>
  <si>
    <t>E100000127738</t>
  </si>
  <si>
    <t>山西大远能源有限公司</t>
  </si>
  <si>
    <t>Shanxi Dehui New Energy CO LTD</t>
  </si>
  <si>
    <t>E100000181523</t>
  </si>
  <si>
    <t>山西德辉新能源有限公司</t>
  </si>
  <si>
    <t>Shanxi Diantou Jinhe Renewable Energy Ltd</t>
  </si>
  <si>
    <t>E100001012445</t>
  </si>
  <si>
    <t>山西电投晋和新能源有限责任公司</t>
  </si>
  <si>
    <t>Shanxi Dinghao Energy Co Ltd</t>
  </si>
  <si>
    <t>E100000124610</t>
  </si>
  <si>
    <t>山西鼎浩能源有限公司</t>
  </si>
  <si>
    <t>Shanxi Dongfang Hengliu Precision Casting Co</t>
  </si>
  <si>
    <t>E100001012232</t>
  </si>
  <si>
    <t>Shanxi Dongfang Resources Development Group Co Ltd</t>
  </si>
  <si>
    <t>E100000123198</t>
  </si>
  <si>
    <t>山西东方资源发展集团有限公司</t>
  </si>
  <si>
    <t>Shanxi Donghui Coal Coking &amp; CHEMICALS Group Co Ltd</t>
  </si>
  <si>
    <t>E100000127682</t>
  </si>
  <si>
    <t>山西东辉能源集团有限公司</t>
  </si>
  <si>
    <t>Shanxi Donghui Group Dengjiazhuang Coal Industry Co Ltd</t>
  </si>
  <si>
    <t>E100000126882</t>
  </si>
  <si>
    <t>山西东辉集团邓家庄煤业有限公司</t>
  </si>
  <si>
    <t>Shanxi Donghui Group Zhaojiashan Coal Industry Co Ltd</t>
  </si>
  <si>
    <t>E100000127270</t>
  </si>
  <si>
    <t>山西东辉集团赵家山煤业有限公司</t>
  </si>
  <si>
    <t>Shanxi Dongsheng Clean Energy CO LTD</t>
  </si>
  <si>
    <t>E100000162624</t>
  </si>
  <si>
    <t>山西东昇清洁能源有限公司</t>
  </si>
  <si>
    <t>Shanxi Dongsheng Coal Industry Group Co Ltd</t>
  </si>
  <si>
    <t>E100000127759</t>
  </si>
  <si>
    <t>山西东升煤业集团有限公司</t>
  </si>
  <si>
    <t>Shanxi Dongtai Energy Group Co Ltd</t>
  </si>
  <si>
    <t>E100000128356</t>
  </si>
  <si>
    <t>山西东泰能源集团有限公司</t>
  </si>
  <si>
    <t>Shanxi Dongtai Investment Co Ltd</t>
  </si>
  <si>
    <t>E100000127681</t>
  </si>
  <si>
    <t>山西东泰投资有限公司</t>
  </si>
  <si>
    <t>Shanxi Dongtai Jinyuan Coal Industry Co Ltd</t>
  </si>
  <si>
    <t>E100000126507</t>
  </si>
  <si>
    <t>山西东泰金源煤业有限公司</t>
  </si>
  <si>
    <t>Shanxi Dongzhuang Coal Industry Co Ltd</t>
  </si>
  <si>
    <t>E100000127089</t>
  </si>
  <si>
    <t>山西东庄煤业有限公司</t>
  </si>
  <si>
    <t>Shanxi Dun'an New Energy CO LTD</t>
  </si>
  <si>
    <t>E100000185395</t>
  </si>
  <si>
    <t>山西盾安新能源有限责任公司</t>
  </si>
  <si>
    <t>Shanxi Dunan New Energy CO LTD</t>
  </si>
  <si>
    <t>E100000185396</t>
  </si>
  <si>
    <t>Shanxi East Junsheng Energy Ltd</t>
  </si>
  <si>
    <t>E100001012473</t>
  </si>
  <si>
    <t>山西东方君胜能源有限公司</t>
  </si>
  <si>
    <t>Shanxi Economic &amp; Trade Investment Holding Group Co</t>
  </si>
  <si>
    <t>E100000128450</t>
  </si>
  <si>
    <t>山西省旅游投资控股集团有限公司</t>
  </si>
  <si>
    <t>Shanxi Economic Construction Investment Group Co Ltd</t>
  </si>
  <si>
    <t>E100000124958</t>
  </si>
  <si>
    <t>山西省经济建设投资集团有限公司</t>
  </si>
  <si>
    <t>Shanxi Electric Power</t>
  </si>
  <si>
    <t>E100000125821</t>
  </si>
  <si>
    <t>山西电力公司</t>
  </si>
  <si>
    <t>E100000125916</t>
  </si>
  <si>
    <t>山西省电力公司送变电工程公司</t>
  </si>
  <si>
    <t>Shanxi Electric Power Trade Union Committee</t>
  </si>
  <si>
    <t>E100000125919</t>
  </si>
  <si>
    <t>山西省电力工会委员会</t>
  </si>
  <si>
    <t>Shanxi Energy Clean Energy Windpower CO LTD</t>
  </si>
  <si>
    <t>E100000181535</t>
  </si>
  <si>
    <t>Shanxi Energy Holdings Electricity Group Clean Energy CO LTD</t>
  </si>
  <si>
    <t>E100000181484</t>
  </si>
  <si>
    <t>Shanxi Energy Industry Group Photovoltaic Power Generation CO LTD</t>
  </si>
  <si>
    <t>E100000158349</t>
  </si>
  <si>
    <t>山西能源产业集团光伏发电有限公司</t>
  </si>
  <si>
    <t>Shanxi Energy Investment International Trading CO LTD</t>
  </si>
  <si>
    <t>E100000158392</t>
  </si>
  <si>
    <t>山西能投国际贸易有限公司</t>
  </si>
  <si>
    <t>Shanxi Enorgy &amp; Transport Investment Co Ltd</t>
  </si>
  <si>
    <t>E100000125095</t>
  </si>
  <si>
    <t>华远国际陆港集团有限公司</t>
  </si>
  <si>
    <t>Shanxi Erection Group Co LTD</t>
  </si>
  <si>
    <t>E100000158380</t>
  </si>
  <si>
    <t>山西省安装集团股份有限公司</t>
  </si>
  <si>
    <t>Shanxi Fangshan Huifeng Xinxing Coal Industry Co Ltd</t>
  </si>
  <si>
    <t>E100000127196</t>
  </si>
  <si>
    <t>山西方山汇丰新星煤业有限公司</t>
  </si>
  <si>
    <t>Shanxi Fangshan Jinhui Ruilong Coal Industry Co Ltd</t>
  </si>
  <si>
    <t>E100000126435</t>
  </si>
  <si>
    <t>山西方山金晖瑞隆煤业有限公司</t>
  </si>
  <si>
    <t>Shanxi Fanpo Coal Industry Co Ltd</t>
  </si>
  <si>
    <t>E100000126705</t>
  </si>
  <si>
    <t>山西反坡煤业有限责任公司</t>
  </si>
  <si>
    <t>Shanxi Fengguang Infinite Energy Investment CO LTD</t>
  </si>
  <si>
    <t>E100000181445</t>
  </si>
  <si>
    <t>山西风光无限能源投资有限公司</t>
  </si>
  <si>
    <t>Shanxi Fengrunda Agricultural Development CO LTD</t>
  </si>
  <si>
    <t>E100000162417</t>
  </si>
  <si>
    <t>山西丰润达农业开发有限公司</t>
  </si>
  <si>
    <t>Shanxi Fengyunda New Energy CO LTD</t>
  </si>
  <si>
    <t>E100000185365</t>
  </si>
  <si>
    <t>山西风运达新能源有限公司</t>
  </si>
  <si>
    <t>Shanxi Fenhe Coking Coal Co Ltd</t>
  </si>
  <si>
    <t>E100000126907</t>
  </si>
  <si>
    <t>山西汾河焦煤股份有限公司</t>
  </si>
  <si>
    <t>Shanxi Fenxi Coal Industry Co Ltd</t>
  </si>
  <si>
    <t>E100000127166</t>
  </si>
  <si>
    <t>山西汾西正文煤业有限责任公司</t>
  </si>
  <si>
    <t>Shanxi Fenxi Mining (Group) Co Ltd</t>
  </si>
  <si>
    <t>E100000123994</t>
  </si>
  <si>
    <t>山西汾西矿业（集团）有限责任公司</t>
  </si>
  <si>
    <t>Shanxi Fenxi Mining Group Co Ltd</t>
  </si>
  <si>
    <t>E100000130553</t>
  </si>
  <si>
    <t>山西汾西矿业集团有限责任公司</t>
  </si>
  <si>
    <t>Shanxi Fenxi Mining Group Liangdu Coal Industry Co Ltd</t>
  </si>
  <si>
    <t>E100000126974</t>
  </si>
  <si>
    <t>山西汾西矿业集团两渡煤业有限责任公司</t>
  </si>
  <si>
    <t>Shanxi Fenxi Mining Group Nanguan Coal Industry Co Ltd</t>
  </si>
  <si>
    <t>E100000126658</t>
  </si>
  <si>
    <t>山西汾西矿业集团南关煤业有限责任公司</t>
  </si>
  <si>
    <t>Shanxi Fenxi Mining Group Shuiyu Coal Industry Co Ltd</t>
  </si>
  <si>
    <t>E100000127224</t>
  </si>
  <si>
    <t>山西汾西矿业集团水峪煤业有限责任公司</t>
  </si>
  <si>
    <t>Shanxi Fenxi Ruitai Energy Group Co Ltd</t>
  </si>
  <si>
    <t>E100000127840</t>
  </si>
  <si>
    <t>山西汾西瑞泰能源集团有限责任公司</t>
  </si>
  <si>
    <t>Shanxi Fenxi Ruitai Zhengfeng Coal Industry Co Ltd</t>
  </si>
  <si>
    <t>E100000126844</t>
  </si>
  <si>
    <t>山西汾西瑞泰正丰煤业有限公司</t>
  </si>
  <si>
    <t>Shanxi Fenxi Ruitaijing Mine Zhengming Coal Industry Co Ltd</t>
  </si>
  <si>
    <t>E100000126491</t>
  </si>
  <si>
    <t>山西汾西瑞泰井矿正明煤业有限公司</t>
  </si>
  <si>
    <t>Shanxi Fenxi Taiyue Coal Industry Co Ltd</t>
  </si>
  <si>
    <t>E100000126453</t>
  </si>
  <si>
    <t>山西汾西太岳煤业股份有限公司</t>
  </si>
  <si>
    <t>Shanxi Fenxi Yixing Coal Industry Co Ltd</t>
  </si>
  <si>
    <t>E100000126737</t>
  </si>
  <si>
    <t>山西汾西宜兴煤业有限责任公司</t>
  </si>
  <si>
    <t>Shanxi Fenxi Zhengbang Coal Industry Co Ltd</t>
  </si>
  <si>
    <t>E100000126334</t>
  </si>
  <si>
    <t>山西汾西正帮煤业有限责任公司</t>
  </si>
  <si>
    <t>Shanxi Fenxi Zhengjia Coal Industry Co Ltd</t>
  </si>
  <si>
    <t>E100000126329</t>
  </si>
  <si>
    <t>山西汾西正佳煤业有限责任公司</t>
  </si>
  <si>
    <t>Shanxi Fenxi Zhengling Coal Industry Co Ltd</t>
  </si>
  <si>
    <t>E100000126759</t>
  </si>
  <si>
    <t>山西汾西正令煤业有限责任公司</t>
  </si>
  <si>
    <t>Shanxi Fenxi Zhengshan Coal Industry Co Ltd</t>
  </si>
  <si>
    <t>E100000126248</t>
  </si>
  <si>
    <t>山西汾西正善煤业有限责任公司</t>
  </si>
  <si>
    <t>Shanxi Fenxi Zhengwang Coal Industry Co Ltd</t>
  </si>
  <si>
    <t>E100000127183</t>
  </si>
  <si>
    <t>山西汾西正旺煤业有限责任公司</t>
  </si>
  <si>
    <t>Shanxi Fenxi Zhongtai Coal Industry Co Ltd</t>
  </si>
  <si>
    <t>E100000126422</t>
  </si>
  <si>
    <t>山西汾西中泰煤业有限责任公司</t>
  </si>
  <si>
    <t>Shanxi Fenxi Zhongxing Coal Industry Co Ltd</t>
  </si>
  <si>
    <t>E100000127179</t>
  </si>
  <si>
    <t>山西汾西中兴煤业有限责任公司</t>
  </si>
  <si>
    <t>Shanxi Financial Asset Management CO LTD</t>
  </si>
  <si>
    <t>E100000180308</t>
  </si>
  <si>
    <t>陕西金融资产管理股份有限公司</t>
  </si>
  <si>
    <t>Shanxi Financial Asset Management Co Ltd</t>
  </si>
  <si>
    <t>E100000123948</t>
  </si>
  <si>
    <t>Shanxi Financial Holding Group Co Ltd</t>
  </si>
  <si>
    <t>E100000128657</t>
  </si>
  <si>
    <t>陕西金融控股集团有限公司</t>
  </si>
  <si>
    <t>Shanxi Financial Investment Holding Group Co Ltd</t>
  </si>
  <si>
    <t>E100000130540</t>
  </si>
  <si>
    <t>山西金融投资控股集体有限公司</t>
  </si>
  <si>
    <t>E100000130150</t>
  </si>
  <si>
    <t>山西金融投资控股集团有限公司</t>
  </si>
  <si>
    <t>Shanxi Fuguang Wind Power CO LTD</t>
  </si>
  <si>
    <t>E100000185318</t>
  </si>
  <si>
    <t>Shanxi Fuguang Windpower CO LTD (Jinneng Clean Energy Windpower CO LTD)</t>
  </si>
  <si>
    <t>E100000185424</t>
  </si>
  <si>
    <t>山西福光风电有限公司</t>
  </si>
  <si>
    <t>Shanxi Fulin Investment Co Ltd</t>
  </si>
  <si>
    <t>E100000128926</t>
  </si>
  <si>
    <t>山西福麟投资有限公司</t>
  </si>
  <si>
    <t>Shanxi Fuqing Renewable Ltd</t>
  </si>
  <si>
    <t>E100001012476</t>
  </si>
  <si>
    <t>山西富晴新能源有限公司</t>
  </si>
  <si>
    <t>Shanxi Fuzhuo Energy Co Ltd</t>
  </si>
  <si>
    <t>E100000127795</t>
  </si>
  <si>
    <t>山西富卓能源有限责任公司</t>
  </si>
  <si>
    <t>Shanxi GCL New Energy Technology CO LTD</t>
  </si>
  <si>
    <t>E100000158251</t>
  </si>
  <si>
    <t>山西协鑫新能源科技有限公司</t>
  </si>
  <si>
    <t>Shanxi Gaoping Kexing Longdingshan Coal Industry Co Ltd</t>
  </si>
  <si>
    <t>E100000126175</t>
  </si>
  <si>
    <t>山西高平科兴龙顶山煤业有限公司</t>
  </si>
  <si>
    <t>Shanxi Gaoping Kexing Longma Coal Industry Co Ltd</t>
  </si>
  <si>
    <t>E100000126205</t>
  </si>
  <si>
    <t>山西高平科兴龙马煤业有限公司</t>
  </si>
  <si>
    <t>Shanxi Gaoping Kexing Nanyang Coal Industry Co Ltd</t>
  </si>
  <si>
    <t>E100000127103</t>
  </si>
  <si>
    <t>山西高平科兴南阳煤业有限公司</t>
  </si>
  <si>
    <t>Shanxi Gaoping Kexing Niushan Coal Industry Co Ltd</t>
  </si>
  <si>
    <t>E100000126331</t>
  </si>
  <si>
    <t>山西高平科兴牛山煤业有限公司</t>
  </si>
  <si>
    <t>Shanxi Gaoping Kexing Pingquan Coal Industry Co Ltd</t>
  </si>
  <si>
    <t>E100000126984</t>
  </si>
  <si>
    <t>山西高平科兴平泉煤业有限公司</t>
  </si>
  <si>
    <t>Shanxi Gaoping Kexing Xinzhuang Coal Industry Co Ltd</t>
  </si>
  <si>
    <t>E100000126459</t>
  </si>
  <si>
    <t>山西高平科兴新庄煤业有限公司</t>
  </si>
  <si>
    <t>Shanxi Gaoping Kexing Yunquan Coal Industry Co Ltd</t>
  </si>
  <si>
    <t>E100000126735</t>
  </si>
  <si>
    <t>山西高平科兴云泉煤业有限公司</t>
  </si>
  <si>
    <t>Shanxi Gaoping Kexing Zhaozhuang Coal Industry Co Ltd</t>
  </si>
  <si>
    <t>E100000124615</t>
  </si>
  <si>
    <t>山西高平科兴赵庄煤业有限公司</t>
  </si>
  <si>
    <t>Shanxi Gaoping Kexingyou Xianshan Coal Industry Co Ltd</t>
  </si>
  <si>
    <t>E100000126461</t>
  </si>
  <si>
    <t>山西高平科兴游仙山煤业有限公司</t>
  </si>
  <si>
    <t>Shanxi Gaoping Qianhe Coal Industry Co Ltd</t>
  </si>
  <si>
    <t>E100000126764</t>
  </si>
  <si>
    <t>山西高平科兴前和煤业有限公司</t>
  </si>
  <si>
    <t>Shanxi Gaoping Qinglong Tongchang Coal Industry Co Ltd</t>
  </si>
  <si>
    <t>E100000127127</t>
  </si>
  <si>
    <t>山西高平青龙同昌煤业有限公司</t>
  </si>
  <si>
    <t>Shanxi Gaoping Qiyi Coal Industry Co Ltd</t>
  </si>
  <si>
    <t>E100000126758</t>
  </si>
  <si>
    <t>山西煤炭运销集团七一煤业有限公司</t>
  </si>
  <si>
    <t>Shanxi Gaoping Shenjiazhuang Mining Co Ltd</t>
  </si>
  <si>
    <t>E100000124616</t>
  </si>
  <si>
    <t>山西高平科兴申家庄煤业有限公司</t>
  </si>
  <si>
    <t>Shanxi Gaoping Yuanye Coal Industry Co Ltd</t>
  </si>
  <si>
    <t>E100000123835</t>
  </si>
  <si>
    <t>山西高平源野煤业有限公司</t>
  </si>
  <si>
    <t>Shanxi Gaoping Yuxing Coal Industry Co Ltd</t>
  </si>
  <si>
    <t>E100000127378</t>
  </si>
  <si>
    <t>山西煤炭运销集团裕兴煤业有限公司</t>
  </si>
  <si>
    <t>Shanxi Gaopingzhang Shigou Coal Industry Co Ltd</t>
  </si>
  <si>
    <t>E100000126176</t>
  </si>
  <si>
    <t>山西煤炭运销集团掌石沟煤业有限公司</t>
  </si>
  <si>
    <t>Shanxi Gaoyi Steel Co Ltd</t>
  </si>
  <si>
    <t>E100000123199</t>
  </si>
  <si>
    <t>山西高义钢铁有限公司</t>
  </si>
  <si>
    <t>Shanxi Gas Group Co Ltd</t>
  </si>
  <si>
    <t>E100000127806</t>
  </si>
  <si>
    <t>山西燃气集团有限公司</t>
  </si>
  <si>
    <t>Shanxi Gemeng International Energy Group Co Ltd</t>
  </si>
  <si>
    <t>E100000123823</t>
  </si>
  <si>
    <t>山西国际能源集团有限公司</t>
  </si>
  <si>
    <t>Shanxi Gengyang Investment Group Co Ltd</t>
  </si>
  <si>
    <t>E100000127595</t>
  </si>
  <si>
    <t>山西梗阳投资集团有限公司</t>
  </si>
  <si>
    <t>Shanxi Golden Ocean Investment CO LTD</t>
  </si>
  <si>
    <t>E100000157627</t>
  </si>
  <si>
    <t>山西金海洋投资有限公司</t>
  </si>
  <si>
    <t>Shanxi Golden Ocean Investment Co Ltd</t>
  </si>
  <si>
    <t>E100000127815</t>
  </si>
  <si>
    <t>Shanxi Green Ecology Construction Group CO LTD Ltd</t>
  </si>
  <si>
    <t>E100000158379</t>
  </si>
  <si>
    <t>山西省绿色生态建设集团有限公司</t>
  </si>
  <si>
    <t>Shanxi Green Sea Mining Co Ltd</t>
  </si>
  <si>
    <t>E100000128459</t>
  </si>
  <si>
    <t>山西绿海矿业有限公司</t>
  </si>
  <si>
    <t>Shanxi Guangdong Electricity and Energy CO LTD</t>
  </si>
  <si>
    <t>E100000181018</t>
  </si>
  <si>
    <t>山西粤电能源有限公司</t>
  </si>
  <si>
    <t>Shanxi Guanghe Jinli Investment Enterprise LP</t>
  </si>
  <si>
    <t>E100000128441</t>
  </si>
  <si>
    <t>山西广和晋利投资企业（有限合伙）</t>
  </si>
  <si>
    <t>Shanxi Guangling Runguang Woyangchang Wind Power Generation CO LTD</t>
  </si>
  <si>
    <t>E100000185243</t>
  </si>
  <si>
    <t>山西广灵润广卧羊场风力发电有限公司</t>
  </si>
  <si>
    <t>Shanxi Guangrui New Energy CO LTD</t>
  </si>
  <si>
    <t>E100000185392</t>
  </si>
  <si>
    <t>山西光瑞新能源有限公司</t>
  </si>
  <si>
    <t>Shanxi Guangyuan Yisheng New Energy Technology CO LTD</t>
  </si>
  <si>
    <t>E100000181446</t>
  </si>
  <si>
    <t>山西广源亿晟新能源科技有限公司</t>
  </si>
  <si>
    <t>Shanxi Guanhang Fengguang Energy CO LTD</t>
  </si>
  <si>
    <t>E100000185437</t>
  </si>
  <si>
    <t>山西冠航风光能源有限公司</t>
  </si>
  <si>
    <t>Shanxi Guanlu Group Co Ltd</t>
  </si>
  <si>
    <t>E100000124257</t>
  </si>
  <si>
    <t>山西关铝集团有限公司</t>
  </si>
  <si>
    <t>Shanxi Guanlu Yuncheng Thermal Power Factory</t>
  </si>
  <si>
    <t>E100000122978</t>
  </si>
  <si>
    <t>运城关铝热电有限公司</t>
  </si>
  <si>
    <t>Shanxi Gujiao Coal and Coke Group Baijiagou Coal Industry Co Ltd</t>
  </si>
  <si>
    <t>E100000127276</t>
  </si>
  <si>
    <t>山西古交煤焦集团白家沟煤业有限公司</t>
  </si>
  <si>
    <t>Shanxi Gujiao Coal and Coke Group Co Ltd</t>
  </si>
  <si>
    <t>E100000127716</t>
  </si>
  <si>
    <t>山西古交煤焦集团有限公司</t>
  </si>
  <si>
    <t>Shanxi Guofeng Coal Power Co Ltd</t>
  </si>
  <si>
    <t>E100000122935</t>
  </si>
  <si>
    <t>山西国峰煤电有限责任公司</t>
  </si>
  <si>
    <t>Shanxi Guofeng Electric Power Technology CO LTD</t>
  </si>
  <si>
    <t>E100000181469</t>
  </si>
  <si>
    <t>山西国风电力科技有限公司</t>
  </si>
  <si>
    <t>Shanxi Guogan New Energy CO LTD</t>
  </si>
  <si>
    <t>E100000158347</t>
  </si>
  <si>
    <t>山西国赣新能源有限公司</t>
  </si>
  <si>
    <t>Shanxi Guoguang Jouneng Renewable Energy Ltd</t>
  </si>
  <si>
    <t>E100001012435</t>
  </si>
  <si>
    <t>山西国光聚能新能源有限公司</t>
  </si>
  <si>
    <t>Shanxi Guohong New Energy CO LTD</t>
  </si>
  <si>
    <t>E100000162401</t>
  </si>
  <si>
    <t>山西国宏新能源有限公司</t>
  </si>
  <si>
    <t>Shanxi Guojin Coal Power Co Ltd</t>
  </si>
  <si>
    <t>E100000122936</t>
  </si>
  <si>
    <t>山西国锦煤电有限公司</t>
  </si>
  <si>
    <t>Shanxi Guojin Electric Power Co Ltd</t>
  </si>
  <si>
    <t>E100000122923</t>
  </si>
  <si>
    <t>山西国金电力有限公司</t>
  </si>
  <si>
    <t>Shanxi Guokai Ruiguang New Energy CO LTD</t>
  </si>
  <si>
    <t>E100000158376</t>
  </si>
  <si>
    <t>山西国开瑞光新能源有限公司</t>
  </si>
  <si>
    <t>Shanxi Guotou Yunfeng Energy Sources Co Ltd</t>
  </si>
  <si>
    <t>E100000122892</t>
  </si>
  <si>
    <t>中煤大同能源有限责任公司</t>
  </si>
  <si>
    <t>Shanxi Guoxin Energy Development Group Co Ltd</t>
  </si>
  <si>
    <t>E100000127743</t>
  </si>
  <si>
    <t>华新燃气集团有限公司</t>
  </si>
  <si>
    <t>Shanxi Guoxin Investment Group Co Ltd</t>
  </si>
  <si>
    <t>E100000130061</t>
  </si>
  <si>
    <t>山西国信投资集团有限公司</t>
  </si>
  <si>
    <t>Shanxi Guoyao New Energy Co Ltd</t>
  </si>
  <si>
    <t>E100000129676</t>
  </si>
  <si>
    <t>山西国耀新能源集团有限公司</t>
  </si>
  <si>
    <t>Shanxi Guoyuan Energy Management Co Ltd</t>
  </si>
  <si>
    <t>E100000128354</t>
  </si>
  <si>
    <t>山西国源能源管理有限公司</t>
  </si>
  <si>
    <t>Shanxi Guoyuan Shengshi Electric Power Design Consulting CO LTD</t>
  </si>
  <si>
    <t>E100000158385</t>
  </si>
  <si>
    <t>山西国源盛世电力设计咨询有限公司</t>
  </si>
  <si>
    <t>Shanxi Guxian Anji Xinyuan Coal Industry Co Ltd</t>
  </si>
  <si>
    <t>E100000127346</t>
  </si>
  <si>
    <t>山西古县安吉欣源煤业有限公司</t>
  </si>
  <si>
    <t>Shanxi Guxian Lanhua Baoxin Coal Industry Co Ltd</t>
  </si>
  <si>
    <t>E100000126346</t>
  </si>
  <si>
    <t>山西古县兰花宝欣煤业有限公司</t>
  </si>
  <si>
    <t>Shanxi Guxian Laomupo Coal Industry Co Ltd</t>
  </si>
  <si>
    <t>E100000126994</t>
  </si>
  <si>
    <t>山西古县老母坡煤业有限公司</t>
  </si>
  <si>
    <t>Shanxi HONGDA Iron and Steel Group Co Ltd</t>
  </si>
  <si>
    <t>E100000123200</t>
  </si>
  <si>
    <t>山西宏达钢铁集团有限公司</t>
  </si>
  <si>
    <t>Shanxi HUAQIANG Iron and Steel Co Ltd</t>
  </si>
  <si>
    <t>E100000126753</t>
  </si>
  <si>
    <t>山西华强钢铁有限公司</t>
  </si>
  <si>
    <t>Shanxi Haimei Mining Co Ltd</t>
  </si>
  <si>
    <t>E100000127754</t>
  </si>
  <si>
    <t>山西海煤矿业有限公司</t>
  </si>
  <si>
    <t>Shanxi Haizi Coking Co Ltd</t>
  </si>
  <si>
    <t>E100000123811</t>
  </si>
  <si>
    <t>山西海姿焦化有限公司</t>
  </si>
  <si>
    <t>Shanxi Haojian New Energy CO LTD</t>
  </si>
  <si>
    <t>E100000162448</t>
  </si>
  <si>
    <t>山西省昊建新能源有限公司</t>
  </si>
  <si>
    <t>Shanxi Heguangtong Energy CO LTD</t>
  </si>
  <si>
    <t>E100000158255</t>
  </si>
  <si>
    <t>山西和光同能源有限公司</t>
  </si>
  <si>
    <t>Shanxi Heli Resources Development Co Ltd</t>
  </si>
  <si>
    <t>E100000127870</t>
  </si>
  <si>
    <t>山西和利资源开发有限公司</t>
  </si>
  <si>
    <t>Shanxi Hengchuang Industry Co Ltd</t>
  </si>
  <si>
    <t>E100000128454</t>
  </si>
  <si>
    <t>山西恒创实业有限公司</t>
  </si>
  <si>
    <t>Shanxi Hengfu Coal Chemical Group Co Ltd</t>
  </si>
  <si>
    <t>E100000127907</t>
  </si>
  <si>
    <t>山西恒富煤化集团有限公司</t>
  </si>
  <si>
    <t>Shanxi Hengming Mining Co Ltd</t>
  </si>
  <si>
    <t>E100000128783</t>
  </si>
  <si>
    <t>山西恒明矿业有限公司</t>
  </si>
  <si>
    <t>Shanxi Hengxingyuan Trade Co Ltd</t>
  </si>
  <si>
    <t>E100000127751</t>
  </si>
  <si>
    <t>山西恒兴源贸易有限公司</t>
  </si>
  <si>
    <t>Shanxi Hengxinsheng Investment Co Ltd</t>
  </si>
  <si>
    <t>E100000127760</t>
  </si>
  <si>
    <t>山西恒信升投资有限公司</t>
  </si>
  <si>
    <t>Shanxi Hepo Power Generation Co Ltd</t>
  </si>
  <si>
    <t>E100000122930</t>
  </si>
  <si>
    <t>山西河坡发电有限责任公司</t>
  </si>
  <si>
    <t>Shanxi Hequ Daqiaogou Coal Industry Co Ltd</t>
  </si>
  <si>
    <t>E100000126909</t>
  </si>
  <si>
    <t>山西忻州神达大桥沟煤业有限公司</t>
  </si>
  <si>
    <t>Shanxi Hequ Jinshen Ciyaogou Coal Industry Co Ltd</t>
  </si>
  <si>
    <t>E100000126495</t>
  </si>
  <si>
    <t>山西河曲晋神磁窑沟煤业有限公司</t>
  </si>
  <si>
    <t>Shanxi Heshun Fengtai Yiyuan Co Ltd</t>
  </si>
  <si>
    <t>E100000127002</t>
  </si>
  <si>
    <t>山西潞安集团和顺一缘煤业有限责任公司</t>
  </si>
  <si>
    <t>Shanxi Heshun Shenlei Coal Industry Co Ltd</t>
  </si>
  <si>
    <t>E100000126183</t>
  </si>
  <si>
    <t>山西和顺正邦神磊煤业有限公司</t>
  </si>
  <si>
    <t>Shanxi Heshun Tianchi Power Co Ltd</t>
  </si>
  <si>
    <t>E100000127126</t>
  </si>
  <si>
    <t>山西和顺天池能源有限责任公司</t>
  </si>
  <si>
    <t>Shanxi Heshun Zhengbang Coal Industry Co Ltd</t>
  </si>
  <si>
    <t>E100000127732</t>
  </si>
  <si>
    <t>山西和顺正邦煤业有限公司</t>
  </si>
  <si>
    <t>Shanxi Heshun Zhengbang Liangshun Coal Industry Co Ltd</t>
  </si>
  <si>
    <t>E100000126782</t>
  </si>
  <si>
    <t>山西和顺正邦良顺煤业有限公司</t>
  </si>
  <si>
    <t>Shanxi Heshunlonghua Coal Industry Co Ltd</t>
  </si>
  <si>
    <t>E100000127222</t>
  </si>
  <si>
    <t>山西和顺隆华煤业有限责任公司</t>
  </si>
  <si>
    <t>Shanxi Hetai Coal (Group) Co Ltd</t>
  </si>
  <si>
    <t>E100000127937</t>
  </si>
  <si>
    <t>山西和泰煤业（集团）有限公司</t>
  </si>
  <si>
    <t>Shanxi Hexin Power Development Co Ltd</t>
  </si>
  <si>
    <t>E100000122929</t>
  </si>
  <si>
    <t>山西和信电力发展有限公司</t>
  </si>
  <si>
    <t>Shanxi Hongchangda Renewable Technology Ltd</t>
  </si>
  <si>
    <t>E100001012472</t>
  </si>
  <si>
    <t>山西宏昌达新能源科技有限公司</t>
  </si>
  <si>
    <t>Shanxi Hongchi Dingsheng Investment Co Ltd</t>
  </si>
  <si>
    <t>E100000127838</t>
  </si>
  <si>
    <t>山西弘弛鼎盛投资有限公司</t>
  </si>
  <si>
    <t>Shanxi Hongdong Huashi Thermal Power Co Ltd</t>
  </si>
  <si>
    <t>E100000122932</t>
  </si>
  <si>
    <t>山西洪洞华实热电有限公司</t>
  </si>
  <si>
    <t>Shanxi Hongdong Xishan Guangdao Coal Industry Co Ltd</t>
  </si>
  <si>
    <t>E100000126174</t>
  </si>
  <si>
    <t>山西洪洞西山光道煤业有限公司</t>
  </si>
  <si>
    <t>Shanxi Hongliang International Coking Co Ltd</t>
  </si>
  <si>
    <t>E100000127918</t>
  </si>
  <si>
    <t>山西宏良国际焦化有限公司</t>
  </si>
  <si>
    <t>Shanxi Hongrun New Energy CO LTD</t>
  </si>
  <si>
    <t>E100000162572</t>
  </si>
  <si>
    <t>山西宏润新能源有限公司</t>
  </si>
  <si>
    <t>Shanxi Hongsheng Antai Coal Industry Co Ltd</t>
  </si>
  <si>
    <t>E100000126904</t>
  </si>
  <si>
    <t>山西宏盛安泰煤业有限公司</t>
  </si>
  <si>
    <t>Shanxi Hongsheng Energy Development Investment Group Co Ltd</t>
  </si>
  <si>
    <t>E100000127746</t>
  </si>
  <si>
    <t>山西宏盛能源开发投资集团有限公司</t>
  </si>
  <si>
    <t>Shanxi Hongshi Tengda New Energy Co Ltd</t>
  </si>
  <si>
    <t>E100000129597</t>
  </si>
  <si>
    <t>山西鸿狮腾达新能源有限责任公司</t>
  </si>
  <si>
    <t>Shanxi Hongwei New Energy CO LTD</t>
  </si>
  <si>
    <t>E100000181515</t>
  </si>
  <si>
    <t>山西宏伟新能源有限公司</t>
  </si>
  <si>
    <t>Shanxi Hongxingyang Economic Construction Investment Co Ltd</t>
  </si>
  <si>
    <t>E100000127680</t>
  </si>
  <si>
    <t>山西红星杨经济建设投资有限公司</t>
  </si>
  <si>
    <t>Shanxi Hongyuan Business Development Center LP</t>
  </si>
  <si>
    <t>E100000125091</t>
  </si>
  <si>
    <t>山西宏源事业发展中心（有限合伙）</t>
  </si>
  <si>
    <t>Shanxi Hongyuan Group Co Ltd</t>
  </si>
  <si>
    <t>E100000124897</t>
  </si>
  <si>
    <t>山西宏源集团有限公司</t>
  </si>
  <si>
    <t>Shanxi Houma Jintian Thermoelectricity Co Ltd</t>
  </si>
  <si>
    <t>E100000122902</t>
  </si>
  <si>
    <t>山西侯马晋田热电有限责任公司</t>
  </si>
  <si>
    <t>Shanxi Huadian Guangling Wind Power Generation Co. Ltd</t>
  </si>
  <si>
    <t>E100000185241</t>
  </si>
  <si>
    <t>华电山西广灵风力发电有限公司</t>
  </si>
  <si>
    <t>Shanxi Huadian Yanggao Windpower CO LTD</t>
  </si>
  <si>
    <t>E100000185406</t>
  </si>
  <si>
    <t>山西华电阳高风力发电有限公司</t>
  </si>
  <si>
    <t>Shanxi Huadian Yingxian New Energy CO LTD</t>
  </si>
  <si>
    <t>E100000162615</t>
  </si>
  <si>
    <t>山西华电应县新能源有限公司</t>
  </si>
  <si>
    <t>E100000185414</t>
  </si>
  <si>
    <t>Shanxi Huaguang Power Generation CO LTD [TO BE DELETED]</t>
  </si>
  <si>
    <t>E100000162468</t>
  </si>
  <si>
    <t>山西华光发电有限责任公</t>
  </si>
  <si>
    <t>Shanxi Huaguang Power Generation Co Ltd</t>
  </si>
  <si>
    <t>E100000122940</t>
  </si>
  <si>
    <t>山西华光发电有限责任公司</t>
  </si>
  <si>
    <t>Shanxi Huairen Lianshun Xida Chaigou Coal Industry Co Ltd</t>
  </si>
  <si>
    <t>E100000127304</t>
  </si>
  <si>
    <t>山西怀仁联顺玺达柴沟煤业有限公司</t>
  </si>
  <si>
    <t>Shanxi Huairen Nanyao Jintong Sand and Stone Coal Industry Co Ltd</t>
  </si>
  <si>
    <t>E100000126924</t>
  </si>
  <si>
    <t>山西怀仁南窑晋通砂石煤业有限公司</t>
  </si>
  <si>
    <t>Shanxi Huairen Shifengshan Coal Industry Co Ltd</t>
  </si>
  <si>
    <t>E100000127145</t>
  </si>
  <si>
    <t>山西怀仁峙峰山煤业有限责任公司</t>
  </si>
  <si>
    <t>Shanxi Huairen Zhongneng Luzigou Coal Industry Co Ltd</t>
  </si>
  <si>
    <t>E100000127349</t>
  </si>
  <si>
    <t>山西怀仁中能芦子沟煤业有限责任公司</t>
  </si>
  <si>
    <t>Shanxi Huairen Zhongneng Luzigou Hejiabao Coal Industry Co Ltd</t>
  </si>
  <si>
    <t>E100000126884</t>
  </si>
  <si>
    <t>山西怀仁中能芦子沟何家堡煤业有限责任公司</t>
  </si>
  <si>
    <t>Shanxi Huajin Jining Coal Industry Co Ltd</t>
  </si>
  <si>
    <t>E100000126817</t>
  </si>
  <si>
    <t>山西华晋吉宁煤业有限责任公司</t>
  </si>
  <si>
    <t>Shanxi Huajin Mingzhu Coal Industry Co Ltd</t>
  </si>
  <si>
    <t>E100000127297</t>
  </si>
  <si>
    <t>山西华晋明珠煤业有限责任公司</t>
  </si>
  <si>
    <t>Shanxi Hualu Thermal Power Co Ltd</t>
  </si>
  <si>
    <t>E100000127711</t>
  </si>
  <si>
    <t>山西华鹿热电有限公司</t>
  </si>
  <si>
    <t>Shanxi Hualuyangpoquan Coal Mine Co Ltd</t>
  </si>
  <si>
    <t>E100000126301</t>
  </si>
  <si>
    <t>山西华鹿阳坡泉煤矿有限公司</t>
  </si>
  <si>
    <t>Shanxi Huameiao Energy Group Co Ltd</t>
  </si>
  <si>
    <t>E100000127816</t>
  </si>
  <si>
    <t>山西华美奥能源集团有限公司</t>
  </si>
  <si>
    <t>Shanxi Huaneng Yushe Electric Power Co Ltd</t>
  </si>
  <si>
    <t>E100000122982</t>
  </si>
  <si>
    <t>Shanxi Huangcheng Xiangfu Group Industrial Development Co Ltd</t>
  </si>
  <si>
    <t>E100000128646</t>
  </si>
  <si>
    <t>山西皇城相府集团产业发展有限公司</t>
  </si>
  <si>
    <t>Shanxi Huangtupo Coal Industry Group Co Ltd</t>
  </si>
  <si>
    <t>E100000127949</t>
  </si>
  <si>
    <t>山西黄土坡煤业集团有限公司</t>
  </si>
  <si>
    <t>Shanxi Huangtupo Xinneng Coal Industry Co Ltd</t>
  </si>
  <si>
    <t>E100000126595</t>
  </si>
  <si>
    <t>山西黄土坡鑫能煤业有限公司</t>
  </si>
  <si>
    <t>Shanxi Huangtupo Xinyun Coal Industry Co Ltd</t>
  </si>
  <si>
    <t>E100000126935</t>
  </si>
  <si>
    <t>山西黄土坡鑫运煤业有限公司</t>
  </si>
  <si>
    <t>Shanxi Huaning Coking Coal Co Ltd</t>
  </si>
  <si>
    <t>E100000127376</t>
  </si>
  <si>
    <t>山西华宁焦煤有限责任公司</t>
  </si>
  <si>
    <t>Shanxi Huarong Longgong Coal Industry Co Ltd</t>
  </si>
  <si>
    <t>E100000126816</t>
  </si>
  <si>
    <t>山西华融龙宫煤业有限责任公司</t>
  </si>
  <si>
    <t>Shanxi Huarui Coal Industry Co Ltd</t>
  </si>
  <si>
    <t>E100000122920</t>
  </si>
  <si>
    <t>山西华瑞煤业有限公司</t>
  </si>
  <si>
    <t>Shanxi Huarun Liansheng Energy Investment Co Ltd</t>
  </si>
  <si>
    <t>E100000127594</t>
  </si>
  <si>
    <t>山西华润联盛能源投资有限公司</t>
  </si>
  <si>
    <t>Shanxi Huashengrong Coal Mine Co Ltd</t>
  </si>
  <si>
    <t>E100000126367</t>
  </si>
  <si>
    <t>山西华晟荣煤矿有限公司</t>
  </si>
  <si>
    <t>Shanxi Huate Renewable Energy Technology Ltd</t>
  </si>
  <si>
    <t>E100001012460</t>
  </si>
  <si>
    <t>山西华特新能源科技有限公司</t>
  </si>
  <si>
    <t>Shanxi Huayu Energy Investment Co Ltd</t>
  </si>
  <si>
    <t>E100000128249</t>
  </si>
  <si>
    <t>山西华禹能源投资有限公司</t>
  </si>
  <si>
    <t>Shanxi Huayuan Risheng New Energy CO LTD</t>
  </si>
  <si>
    <t>E100000181440</t>
  </si>
  <si>
    <t>山西华源日盛新能源有限公司</t>
  </si>
  <si>
    <t>Shanxi Huaze Aluminum &amp; Power Co Ltd</t>
  </si>
  <si>
    <t>E100000122911</t>
  </si>
  <si>
    <t>Shanxi Huian Coal Mine Construction Engineering Co Ltd</t>
  </si>
  <si>
    <t>E100000128654</t>
  </si>
  <si>
    <t>山西惠安煤矿建设工程有限公司</t>
  </si>
  <si>
    <t>Shanxi Huicai Energy Materials Trade Co Ltd</t>
  </si>
  <si>
    <t>E100000128222</t>
  </si>
  <si>
    <t>山西汇才能源物贸有限公司</t>
  </si>
  <si>
    <t>Shanxi Huifeng Investment Co Ltd</t>
  </si>
  <si>
    <t>E100000127762</t>
  </si>
  <si>
    <t>山西汇丰投资有限公司</t>
  </si>
  <si>
    <t>Shanxi Huifeng Xingye Investment Co Ltd</t>
  </si>
  <si>
    <t>E100000127686</t>
  </si>
  <si>
    <t>山西汇丰兴业焦煤集团有限公司</t>
  </si>
  <si>
    <t>Shanxi Huineng Coal Industry Co Ltd</t>
  </si>
  <si>
    <t>E100000127000</t>
  </si>
  <si>
    <t>山西平定汇能煤业有限公司</t>
  </si>
  <si>
    <t>Shanxi Huinong Technology CO LTD</t>
  </si>
  <si>
    <t>E100000158393</t>
  </si>
  <si>
    <t>山西晖农科技有限公司</t>
  </si>
  <si>
    <t>Shanxi Huiyong Jinyuan Energy Technology Co Ltd</t>
  </si>
  <si>
    <t>E100000127812</t>
  </si>
  <si>
    <t>山西汇永金源能源技术有限责任公司</t>
  </si>
  <si>
    <t>Shanxi Huo'erxinhe Coal Industry Co Ltd</t>
  </si>
  <si>
    <t>E100000126537</t>
  </si>
  <si>
    <t>山西霍尔辛赫煤业有限责任公司</t>
  </si>
  <si>
    <t>Shanxi Huobaoganhe Coal Mine Co Ltd</t>
  </si>
  <si>
    <t>E100000127143</t>
  </si>
  <si>
    <t>山西霍宝干河煤矿有限公司</t>
  </si>
  <si>
    <t>Shanxi Industrial Equipment Installation CO LTD</t>
  </si>
  <si>
    <t>E100000181521</t>
  </si>
  <si>
    <t>Shanxi Institute of Coal Chemistry, Chinese Academy of Sciences</t>
  </si>
  <si>
    <t>E100000130331</t>
  </si>
  <si>
    <t>中国科学院山西煤炭化学研究所</t>
  </si>
  <si>
    <t>Shanxi Int'l Energy Group Hongguang Power Co Ltd</t>
  </si>
  <si>
    <t>E100000122927</t>
  </si>
  <si>
    <t>山西国际能源集团宏光发电有限公司</t>
  </si>
  <si>
    <t>Shanxi International Electricity Asset Management Co Ltd</t>
  </si>
  <si>
    <t>E100000127922</t>
  </si>
  <si>
    <t>山西国际电力资产管理有限公司</t>
  </si>
  <si>
    <t>Shanxi International Energy Group CO LTD</t>
  </si>
  <si>
    <t>E100000181462</t>
  </si>
  <si>
    <t>E100000158197</t>
  </si>
  <si>
    <t>Shanxi International Energy Group New Energy Investment Management CO LTD</t>
  </si>
  <si>
    <t>E100000156816</t>
  </si>
  <si>
    <t>山西国际能源集团新能源投资管理有限责任公司</t>
  </si>
  <si>
    <t>E100000181443</t>
  </si>
  <si>
    <t>Shanxi International Energy Group New Energy Investment and Management CO LTD</t>
  </si>
  <si>
    <t>E100000185349</t>
  </si>
  <si>
    <t>E100000158280</t>
  </si>
  <si>
    <t>Shanxi International Energy Group Renewables Investment Management Ltd</t>
  </si>
  <si>
    <t>E100000158362</t>
  </si>
  <si>
    <t>Shanxi International Energy Yuguang Coal Power Co Ltd</t>
  </si>
  <si>
    <t>E100000122886</t>
  </si>
  <si>
    <t>山西国际能源裕光煤电有限责任公司</t>
  </si>
  <si>
    <t>Shanxi International Power Group CO LTD</t>
  </si>
  <si>
    <t>E100000181478</t>
  </si>
  <si>
    <t>山西国际电力集团有限公司</t>
  </si>
  <si>
    <t>E100000158304</t>
  </si>
  <si>
    <t>Shanxi International Power Group Co Ltd</t>
  </si>
  <si>
    <t>E100000004010</t>
  </si>
  <si>
    <t>Shanxi JINGANG Intelligent Manufacturing Technology Industrial Co Ltd</t>
  </si>
  <si>
    <t>E100000123201</t>
  </si>
  <si>
    <t>山西晋钢智造科技实业有限公司</t>
  </si>
  <si>
    <t>Shanxi JUYI Industry Group Co Ltd</t>
  </si>
  <si>
    <t>E100000127865</t>
  </si>
  <si>
    <t>山西聚义实业集团股份有限公司</t>
  </si>
  <si>
    <t>Shanxi Jianbang Group Casting Co Ltd</t>
  </si>
  <si>
    <t>E100000126204</t>
  </si>
  <si>
    <t>山西建邦集团铸造有限公司</t>
  </si>
  <si>
    <t>Shanxi Jianbang Group Co Ltd</t>
  </si>
  <si>
    <t>E100000123840</t>
  </si>
  <si>
    <t>山西建邦集团有限公司</t>
  </si>
  <si>
    <t>Shanxi Jianlong Industrial Co Ltd</t>
  </si>
  <si>
    <t>E100000126936</t>
  </si>
  <si>
    <t>山西建龙实业有限公司</t>
  </si>
  <si>
    <t>Shanxi Jianlong Steel Corporation,ltd</t>
  </si>
  <si>
    <t>E100000127767</t>
  </si>
  <si>
    <t>山西建龙钢铁有限公司</t>
  </si>
  <si>
    <t>Shanxi Jiaochangping Energy Industry Group Co Ltd</t>
  </si>
  <si>
    <t>E100000127721</t>
  </si>
  <si>
    <t>山西教场坪能源产业集团有限公司</t>
  </si>
  <si>
    <t>Shanxi Jiaochangping Group Yuling Coal Industry Co Ltd</t>
  </si>
  <si>
    <t>E100000126716</t>
  </si>
  <si>
    <t>山西教场坪集团玉岭煤业有限公司</t>
  </si>
  <si>
    <t>Shanxi Jiasheng Energy CO LTD</t>
  </si>
  <si>
    <t>E100000162453</t>
  </si>
  <si>
    <t>山西佳盛能源股份有限公司</t>
  </si>
  <si>
    <t>Shanxi Jiexiu Dafosi Coal Industry Co Ltd</t>
  </si>
  <si>
    <t>E100000127697</t>
  </si>
  <si>
    <t>山西介休大佛寺煤业有限公司</t>
  </si>
  <si>
    <t>Shanxi Jiexiu Yitang Chengfeng Coal Industry Co Ltd</t>
  </si>
  <si>
    <t>E100000127195</t>
  </si>
  <si>
    <t>山西介休义棠城峰煤业有限公司</t>
  </si>
  <si>
    <t>Shanxi Jiexiu Yitang Qingyun Coal Industry Co Ltd</t>
  </si>
  <si>
    <t>E100000127148</t>
  </si>
  <si>
    <t>山西介休义棠青云煤业有限公司</t>
  </si>
  <si>
    <t>Shanxi Jiexiu Yitang Qiyuan Coal Industry Co Ltd</t>
  </si>
  <si>
    <t>E100000127283</t>
  </si>
  <si>
    <t>山西介休义棠倡源煤业有限公司</t>
  </si>
  <si>
    <t>Shanxi Jin'antong Energy CO LTD</t>
  </si>
  <si>
    <t>E100000185271</t>
  </si>
  <si>
    <t>山西晋安通能源有限公司</t>
  </si>
  <si>
    <t>Shanxi Jin'antong Power Generation CO LTD</t>
  </si>
  <si>
    <t>E100000185270</t>
  </si>
  <si>
    <t>山西晋安通风力发电有限公司</t>
  </si>
  <si>
    <t>Shanxi Jincheng Anthracite Mining Group Co Ltd</t>
  </si>
  <si>
    <t>E100000123686</t>
  </si>
  <si>
    <t>晋能控股装备制造集团有限公司</t>
  </si>
  <si>
    <t>Shanxi Jincheng Anthracite Mining Group Jinding Mining and Machinery Co Ltd</t>
  </si>
  <si>
    <t>E100000127807</t>
  </si>
  <si>
    <t>晋能控股装备制造集团金鼎山西煤机有限责任公司</t>
  </si>
  <si>
    <t>Shanxi Jincheng Coal Chemical Industry Development Co Ltd</t>
  </si>
  <si>
    <t>E100000124614</t>
  </si>
  <si>
    <t>山西金程煤化工发展有限公司</t>
  </si>
  <si>
    <t>Shanxi Jincheng Jinpushan Coal Industry Co Ltd</t>
  </si>
  <si>
    <t>E100000127173</t>
  </si>
  <si>
    <t>山西省晋城晋普山煤业有限责任公司</t>
  </si>
  <si>
    <t>Shanxi Jincheng Steel Holdings Group Co Ltd</t>
  </si>
  <si>
    <t>E100000123830</t>
  </si>
  <si>
    <t>山西晋城钢铁控股集团有限公司</t>
  </si>
  <si>
    <t>Shanxi Jindeyuan Investment Management Co Ltd</t>
  </si>
  <si>
    <t>E100000128226</t>
  </si>
  <si>
    <t>山西金德源投资管理有限公司</t>
  </si>
  <si>
    <t>Shanxi Jindi Coal and Coke Co Ltd</t>
  </si>
  <si>
    <t>E100000123820</t>
  </si>
  <si>
    <t>山西金地煤焦有限公司</t>
  </si>
  <si>
    <t>Shanxi Jinfeng Tianyi New Energy Technology CO LTD</t>
  </si>
  <si>
    <t>E100000185291</t>
  </si>
  <si>
    <t>山西金风天翼新能源科技有限公司</t>
  </si>
  <si>
    <t>Shanxi Jinglu New Energy CO LTD</t>
  </si>
  <si>
    <t>E100000162645</t>
  </si>
  <si>
    <t>山西京潞新能源有限公</t>
  </si>
  <si>
    <t>Shanxi Jingneng Lvlin Power Generation Co Ltd</t>
  </si>
  <si>
    <t>E100000122943</t>
  </si>
  <si>
    <t>山西京能吕临发电有限公司</t>
  </si>
  <si>
    <t>Shanxi Jingtai New Energy CO LTD</t>
  </si>
  <si>
    <t>E100000181460</t>
  </si>
  <si>
    <t>山西京太新能源有限公司</t>
  </si>
  <si>
    <t>E100000157169</t>
  </si>
  <si>
    <t>Shanxi Jingtian Hechuang Cloud Energy CO LTD</t>
  </si>
  <si>
    <t>E100000156460</t>
  </si>
  <si>
    <t>山西敬天合创云能源有限公司</t>
  </si>
  <si>
    <t>Shanxi Jingtong Thermal Power Co Ltd</t>
  </si>
  <si>
    <t>E100000122879</t>
  </si>
  <si>
    <t>山西京同热电有限公司</t>
  </si>
  <si>
    <t>Shanxi Jingyu Power Generation Co Ltd</t>
  </si>
  <si>
    <t>E100000122975</t>
  </si>
  <si>
    <t>山西京玉发电有限责任公司</t>
  </si>
  <si>
    <t>Shanxi Jinhu HUICAI Investment Management Co Ltd</t>
  </si>
  <si>
    <t>E100000128221</t>
  </si>
  <si>
    <t>山西金虎汇才投资管理有限公司</t>
  </si>
  <si>
    <t>Shanxi Jinhui Coke Chemical Co Ltd</t>
  </si>
  <si>
    <t>E100000127729</t>
  </si>
  <si>
    <t>山西金晖煤焦化工有限公司</t>
  </si>
  <si>
    <t>Shanxi Jinhui Energy Group Co Ltd</t>
  </si>
  <si>
    <t>E100000123995</t>
  </si>
  <si>
    <t>山西金晖能源集团有限公司</t>
  </si>
  <si>
    <t>Shanxi Jinhui Longtai Coal Industry Co Ltd</t>
  </si>
  <si>
    <t>E100000127057</t>
  </si>
  <si>
    <t>山西金晖隆泰煤业有限公司</t>
  </si>
  <si>
    <t>Shanxi Jinkedian New Energy CO LTD</t>
  </si>
  <si>
    <t>E100000179826</t>
  </si>
  <si>
    <t>山西晋科电新能源有限公司</t>
  </si>
  <si>
    <t>Shanxi Jinliu Energy Co Ltd</t>
  </si>
  <si>
    <t>E100000124613</t>
  </si>
  <si>
    <t>山西晋柳能源有限公司</t>
  </si>
  <si>
    <t>Shanxi Jinlong Energy Group Co Ltd</t>
  </si>
  <si>
    <t>E100000127776</t>
  </si>
  <si>
    <t>山西晋龙能源集团有限公司</t>
  </si>
  <si>
    <t>Shanxi Jinmei Datang Anyu Thermal Power Co Ltd</t>
  </si>
  <si>
    <t>E100000122916</t>
  </si>
  <si>
    <t>山西晋煤大唐安峪热电有限公司</t>
  </si>
  <si>
    <t>Shanxi Jinmei Group Changzhi Xianquan Coal Industry Co Ltd</t>
  </si>
  <si>
    <t>E100000126486</t>
  </si>
  <si>
    <t>山西晋煤集团长治仙泉煤业有限公司</t>
  </si>
  <si>
    <t>Shanxi Jinmei Group Linfen Jinniu Coal Mine Investment Co Ltd</t>
  </si>
  <si>
    <t>E100000126283</t>
  </si>
  <si>
    <t>山西晋煤集团临汾晋牛煤矿投资有限责任公司</t>
  </si>
  <si>
    <t>Shanxi Jinmei Group Pingshang Coal Industry Co Ltd</t>
  </si>
  <si>
    <t>E100000126846</t>
  </si>
  <si>
    <t>山西晋煤集团坪上煤业有限公司</t>
  </si>
  <si>
    <t>Shanxi Jinmei Group Yangcheng Jinsheng Gulong Coal Industry Co Ltd</t>
  </si>
  <si>
    <t>E100000126221</t>
  </si>
  <si>
    <t>山西晋煤集团阳城晋圣固隆煤业有限公司</t>
  </si>
  <si>
    <t>Shanxi Jinmei Group Zezhou Tian'an Coal Industry Co Ltd</t>
  </si>
  <si>
    <t>E100000127803</t>
  </si>
  <si>
    <t>山西晋煤集团泽州天安煤业有限公司</t>
  </si>
  <si>
    <t>Shanxi Jinmei Group Zezhou Tian'an Hongxiang Coal Industry Co Ltd</t>
  </si>
  <si>
    <t>E100000127242</t>
  </si>
  <si>
    <t>山西晋煤集团泽州天安宏祥煤业有限公司</t>
  </si>
  <si>
    <t>Shanxi Jinmei Group Zezhou Tian'an Shengxin Coal Industry Co Ltd</t>
  </si>
  <si>
    <t>E100000126256</t>
  </si>
  <si>
    <t>山西晋煤集团泽州天安圣鑫煤业有限公司</t>
  </si>
  <si>
    <t>Shanxi Jinmei Group Zhaozhuang Coal Industry Co Ltd</t>
  </si>
  <si>
    <t>E100000126105</t>
  </si>
  <si>
    <t>山西晋煤集团赵庄煤业有限责任公司</t>
  </si>
  <si>
    <t>Shanxi Jinmei Qinxiu Longwan Energy Co Ltd</t>
  </si>
  <si>
    <t>E100000126613</t>
  </si>
  <si>
    <t>山西晋煤沁秀龙湾能源有限公司</t>
  </si>
  <si>
    <t>Shanxi Jinmei TISCO Energy Co Ltd</t>
  </si>
  <si>
    <t>E100000126336</t>
  </si>
  <si>
    <t>山西晋煤太钢能源有限责任公司</t>
  </si>
  <si>
    <t>Shanxi Jinnan Holding Group Co Ltd</t>
  </si>
  <si>
    <t>E100000123828</t>
  </si>
  <si>
    <t>山西晋南控股集团有限公司</t>
  </si>
  <si>
    <t>Shanxi Jinnan Iron and Steel CO LTD</t>
  </si>
  <si>
    <t>E100000158323</t>
  </si>
  <si>
    <t>山西晋南钢铁集团有限公司</t>
  </si>
  <si>
    <t>Shanxi Jinnan Iron and Steel Group Co Ltd</t>
  </si>
  <si>
    <t>E100000123202</t>
  </si>
  <si>
    <t>Shanxi Jinneng Group Co Ltd</t>
  </si>
  <si>
    <t>E100000123653</t>
  </si>
  <si>
    <t>山西晋能集团有限公司</t>
  </si>
  <si>
    <t>Shanxi Jinneng Group Datong Thermoelectricity Co Ltd</t>
  </si>
  <si>
    <t>E100000122903</t>
  </si>
  <si>
    <t>华电大同第一热电厂有限公司</t>
  </si>
  <si>
    <t>Shanxi Jinneng New Energy Sources Power Investment Co Ltd</t>
  </si>
  <si>
    <t>E100000123814</t>
  </si>
  <si>
    <t>山西晋能新能源发电投资有限公司</t>
  </si>
  <si>
    <t>Shanxi Jinshen Energy Co Ltd</t>
  </si>
  <si>
    <t>E100000127810</t>
  </si>
  <si>
    <t>山西省晋神能源有限公司</t>
  </si>
  <si>
    <t>Shanxi Jinshen Shaping Coal Industry Co Ltd</t>
  </si>
  <si>
    <t>E100000126748</t>
  </si>
  <si>
    <t>山西晋神沙坪煤业有限公司</t>
  </si>
  <si>
    <t>Shanxi Jinsheng Yixin Coal Industry Co Ltd</t>
  </si>
  <si>
    <t>E100000126247</t>
  </si>
  <si>
    <t>山西晋煤集团晋圣亿欣煤业有限公司</t>
  </si>
  <si>
    <t>Shanxi Jintong Power Distribution Ltd</t>
  </si>
  <si>
    <t>E100000158324</t>
  </si>
  <si>
    <t>山西晋通送变电有限公司</t>
  </si>
  <si>
    <t>Shanxi Jinxing Energy Co Ltd</t>
  </si>
  <si>
    <t>E100000122960</t>
  </si>
  <si>
    <t>山西锦兴能源有限公司</t>
  </si>
  <si>
    <t>Shanxi Jinxing Investment Group Co Ltd</t>
  </si>
  <si>
    <t>E100000127792</t>
  </si>
  <si>
    <t>山西晋星投资集团有限公司</t>
  </si>
  <si>
    <t>Shanxi Jinyi Ruituo Renewable Energy Ltd</t>
  </si>
  <si>
    <t>E100001012427</t>
  </si>
  <si>
    <t>山西晋义锐拓新能源有限公司</t>
  </si>
  <si>
    <t>Shanxi Jinyitong Consulting Co Ltd</t>
  </si>
  <si>
    <t>E100000128386</t>
  </si>
  <si>
    <t>山西晋义通咨询有限公司</t>
  </si>
  <si>
    <t>Shanxi Jinyu Coal Industry (Group) Co Ltd</t>
  </si>
  <si>
    <t>E100000123822</t>
  </si>
  <si>
    <t>山西晋盂煤业（集团）有限公司</t>
  </si>
  <si>
    <t>Shanxi Jinzhong Lingshi Coal Mine Co Ltd</t>
  </si>
  <si>
    <t>E100000126337</t>
  </si>
  <si>
    <t>山西省晋中灵石煤矿有限公司</t>
  </si>
  <si>
    <t>Shanxi Jizhong Energy Group Mining Co Ltd</t>
  </si>
  <si>
    <t>E100000128473</t>
  </si>
  <si>
    <t>山西冀中能源集团矿业有限责任公司</t>
  </si>
  <si>
    <t>Shanxi Juhuang Century Investment Co Ltd</t>
  </si>
  <si>
    <t>E100000127800</t>
  </si>
  <si>
    <t>山西炬煌世纪投资有限公司</t>
  </si>
  <si>
    <t>Shanxi Junye Investment Co Ltd</t>
  </si>
  <si>
    <t>E100000127687</t>
  </si>
  <si>
    <t>山西峻野投资有限公司</t>
  </si>
  <si>
    <t>Shanxi Junzhiyuan New Energy CO LTD</t>
  </si>
  <si>
    <t>E100000185301</t>
  </si>
  <si>
    <t>山西珺之园新能源有限公司</t>
  </si>
  <si>
    <t>Shanxi Kaichuan Coal Industry Co Ltd</t>
  </si>
  <si>
    <t>E100000127140</t>
  </si>
  <si>
    <t>山西方山金晖凯川煤业有限公司</t>
  </si>
  <si>
    <t>Shanxi Kaijia Energy Group Co Ltd</t>
  </si>
  <si>
    <t>E100000127690</t>
  </si>
  <si>
    <t>山西凯嘉能源集团有限公司</t>
  </si>
  <si>
    <t>Shanxi Kaijia Investment Co Ltd</t>
  </si>
  <si>
    <t>E100000128431</t>
  </si>
  <si>
    <t>山西凯嘉投资有限公司</t>
  </si>
  <si>
    <t>Shanxi Kangwei Group Co Ltd</t>
  </si>
  <si>
    <t>E100000127766</t>
  </si>
  <si>
    <t>山西康伟集团有限公司</t>
  </si>
  <si>
    <t>Shanxi Kangwei Group Nanshan Coal Industry Co Ltd</t>
  </si>
  <si>
    <t>E100000127181</t>
  </si>
  <si>
    <t>山西康伟集团南山煤业有限公司</t>
  </si>
  <si>
    <t>Shanxi Kangzhuang Technology Co Ltd</t>
  </si>
  <si>
    <t>E100000128778</t>
  </si>
  <si>
    <t>山西康庄科技有限公司</t>
  </si>
  <si>
    <t>Shanxi Kexing Energy Development Co Ltd</t>
  </si>
  <si>
    <t>E100000125099</t>
  </si>
  <si>
    <t>山西科兴能源发展有限公司</t>
  </si>
  <si>
    <t>Shanxi Kongshi Enterprise Management Co Ltd</t>
  </si>
  <si>
    <t>E100000125097</t>
  </si>
  <si>
    <t>山西孔氏企业管理有限公司</t>
  </si>
  <si>
    <t>Shanxi Langqian Mining Co Ltd</t>
  </si>
  <si>
    <t>E100000128774</t>
  </si>
  <si>
    <t>山西朗乾矿业有限公司</t>
  </si>
  <si>
    <t>Shanxi Langshi Energy Co Ltd</t>
  </si>
  <si>
    <t>E100000127831</t>
  </si>
  <si>
    <t>山西朗视能源有限公司</t>
  </si>
  <si>
    <t>Shanxi Lanhua Coal Industry Group Co Ltd</t>
  </si>
  <si>
    <t>E100000127705</t>
  </si>
  <si>
    <t>山西兰花煤炭实业集团有限公司</t>
  </si>
  <si>
    <t>Shanxi Lanhua Group Jushan Coal Mine Co Ltd</t>
  </si>
  <si>
    <t>E100000126266</t>
  </si>
  <si>
    <t>山西兰花集团莒山煤矿有限公司</t>
  </si>
  <si>
    <t>Shanxi Lanhua Kechuang Yuxi Coal Mine Co Ltd</t>
  </si>
  <si>
    <t>E100000127061</t>
  </si>
  <si>
    <t>山西兰花科创玉溪煤矿有限责任公司</t>
  </si>
  <si>
    <t>Shanxi Lanhua Qinyu Coal Mine Co Ltd</t>
  </si>
  <si>
    <t>E100000127132</t>
  </si>
  <si>
    <t>山西兰花沁裕煤矿有限公司</t>
  </si>
  <si>
    <t>Shanxi Lanhua Sci-Tech Venture Co Ltd</t>
  </si>
  <si>
    <t>E100000126399</t>
  </si>
  <si>
    <t>山西兰花科技创业股份有限公司</t>
  </si>
  <si>
    <t>Shanxi Lanhua Tongbao Coal Industry Co Ltd</t>
  </si>
  <si>
    <t>E100000126940</t>
  </si>
  <si>
    <t>山西兰花同宝煤业有限公司</t>
  </si>
  <si>
    <t>Shanxi Lanmeng Technology Development Co Ltd</t>
  </si>
  <si>
    <t>E100000127719</t>
  </si>
  <si>
    <t>山西蓝盟科技开发有限公司</t>
  </si>
  <si>
    <t>Shanxi Lanxian Changheng Coke Co Ltd</t>
  </si>
  <si>
    <t>E100000126576</t>
  </si>
  <si>
    <t>山西岚县昌恒煤焦有限公司</t>
  </si>
  <si>
    <t>Shanxi Liansheng Energy Co Ltd</t>
  </si>
  <si>
    <t>E100000127825</t>
  </si>
  <si>
    <t>山西联盛能源有限公司</t>
  </si>
  <si>
    <t>Shanxi Liansheng Energy Investment Co Ltd</t>
  </si>
  <si>
    <t>E100000123824</t>
  </si>
  <si>
    <t>山西联盛能源投资有限公司</t>
  </si>
  <si>
    <t>Shanxi Liheng Iron and Steel Co Ltd</t>
  </si>
  <si>
    <t>E100000126363</t>
  </si>
  <si>
    <t>山西立恒钢铁集团股份有限公司</t>
  </si>
  <si>
    <t>Shanxi Lijialou Coal Industry Co Ltd</t>
  </si>
  <si>
    <t>E100000127204</t>
  </si>
  <si>
    <t>太原东山李家楼煤业有限公司</t>
  </si>
  <si>
    <t>Shanxi Liliu Coke &amp; Coal Group Co Ltd</t>
  </si>
  <si>
    <t>E100000126348</t>
  </si>
  <si>
    <t>山西离柳焦煤集团有限公司</t>
  </si>
  <si>
    <t>Shanxi Liliu Xinrui Coal Industry Co Ltd</t>
  </si>
  <si>
    <t>E100000126226</t>
  </si>
  <si>
    <t>山西离柳鑫瑞煤业有限公司</t>
  </si>
  <si>
    <t>Shanxi Linfen Thermal Power Co Ltd</t>
  </si>
  <si>
    <t>E100000122984</t>
  </si>
  <si>
    <t>山西临汾热电有限公司</t>
  </si>
  <si>
    <t>Shanxi Linfen Xishan Energy Co Ltd</t>
  </si>
  <si>
    <t>E100000127688</t>
  </si>
  <si>
    <t>山西临汾西山能源有限责任公司</t>
  </si>
  <si>
    <t>Shanxi Linfen Xishan Shenghui Coal Industry Co Ltd</t>
  </si>
  <si>
    <t>E100000127147</t>
  </si>
  <si>
    <t>山西临汾西山生辉煤业有限公司</t>
  </si>
  <si>
    <t>Shanxi Linfen Yahongchao Trade Co Ltd</t>
  </si>
  <si>
    <t>E100000127689</t>
  </si>
  <si>
    <t>山西临汾亚红朝商贸有限公司</t>
  </si>
  <si>
    <t>Shanxi Lingchuan Chongan Sucun Coal Industry Co Ltd</t>
  </si>
  <si>
    <t>E100000126966</t>
  </si>
  <si>
    <t>山西陵川崇安苏村煤业有限公司</t>
  </si>
  <si>
    <t>Shanxi Lingshi Energy Development Co Ltd</t>
  </si>
  <si>
    <t>E100000127843</t>
  </si>
  <si>
    <t>山西省灵石能源开发有限公司</t>
  </si>
  <si>
    <t>Shanxi Lingshi Hongxingexuberant Coal Industry Co Ltd</t>
  </si>
  <si>
    <t>E100000126893</t>
  </si>
  <si>
    <t>山西灵石红杏旺盛煤业有限公司</t>
  </si>
  <si>
    <t>Shanxi Lingshi Huaying Jintaiyuan Coal Industry Co Ltd</t>
  </si>
  <si>
    <t>E100000126493</t>
  </si>
  <si>
    <t>山西灵石华瀛金泰源煤业有限公司</t>
  </si>
  <si>
    <t>Shanxi Lingshi Huayuan Coal Industry Co Ltd</t>
  </si>
  <si>
    <t>E100000126618</t>
  </si>
  <si>
    <t>山西灵石华苑煤业有限公司</t>
  </si>
  <si>
    <t>Shanxi Lingshi Tianju Xinyuan Coal Industry Co Ltd</t>
  </si>
  <si>
    <t>E100000126633</t>
  </si>
  <si>
    <t>山西灵石天聚鑫源煤业有限公司</t>
  </si>
  <si>
    <t>Shanxi Lingshi Wangling Coal Industry Co Ltd</t>
  </si>
  <si>
    <t>E100000126843</t>
  </si>
  <si>
    <t>山西灵石昕益旺岭煤业有限公司</t>
  </si>
  <si>
    <t>Shanxi Lingshi Xinyuan Coal Chemical Co Ltd</t>
  </si>
  <si>
    <t>E100000127862</t>
  </si>
  <si>
    <t>山西省灵石县鑫源煤化有限责任公司</t>
  </si>
  <si>
    <t>Shanxi Lingshi Yinyuan Xingqing Coal Industry Co Ltd</t>
  </si>
  <si>
    <t>E100000126922</t>
  </si>
  <si>
    <t>山西灵石银源兴庆煤业有限公司</t>
  </si>
  <si>
    <t>Shanxi Lingzhida Coal Industry Co Ltd</t>
  </si>
  <si>
    <t>E100000126526</t>
  </si>
  <si>
    <t>山西凌志达煤业有限公司</t>
  </si>
  <si>
    <t>Shanxi Linxian Huarun Liansheng Huangjiagou Coal Industry Co Ltd</t>
  </si>
  <si>
    <t>E100000126583</t>
  </si>
  <si>
    <t>山西临县华润联盛黄家沟煤业有限公司</t>
  </si>
  <si>
    <t>Shanxi Linxian Huaye Coal Industry Co Ltd</t>
  </si>
  <si>
    <t>E100000126342</t>
  </si>
  <si>
    <t>山西临县华烨煤业有限公司</t>
  </si>
  <si>
    <t>Shanxi Linxian Taiye Coal Mine Co Ltd</t>
  </si>
  <si>
    <t>E100000126415</t>
  </si>
  <si>
    <t>山西楼俊集团泰业煤业有限公司</t>
  </si>
  <si>
    <t>Shanxi Liulin Coal Mine Co Ltd</t>
  </si>
  <si>
    <t>E100000126099</t>
  </si>
  <si>
    <t>山西柳林煤矿有限公司</t>
  </si>
  <si>
    <t>Shanxi Liulin Coal Mine Co Ltd First Employee Partnership Fund</t>
  </si>
  <si>
    <t>E100000130550</t>
  </si>
  <si>
    <t>山西柳林煤矿有限公司第一职工合股基金</t>
  </si>
  <si>
    <t>Shanxi Liulin Coal Mine Co Ltd The second employee joint stock fund</t>
  </si>
  <si>
    <t>E100000130551</t>
  </si>
  <si>
    <t>山西柳林煤矿有限公司第二职工合股基金</t>
  </si>
  <si>
    <t>Shanxi Liulin Electric Power Co Ltd</t>
  </si>
  <si>
    <t>E100000122942</t>
  </si>
  <si>
    <t>山西柳林电力有限责任公司</t>
  </si>
  <si>
    <t>Shanxi Liulin Hongsheng Jude Coal Industry Co Ltd</t>
  </si>
  <si>
    <t>E100000127279</t>
  </si>
  <si>
    <t>山西柳林宏盛聚德煤业有限公司</t>
  </si>
  <si>
    <t>Shanxi Liulin Huifeng Xingye Caojiashan Coal Industry Co Ltd</t>
  </si>
  <si>
    <t>E100000126712</t>
  </si>
  <si>
    <t>山西柳林汇丰兴业曹家山煤业有限公司</t>
  </si>
  <si>
    <t>Shanxi Liulin Lingzhi Liujiazhuang Coal Industry Co Ltd</t>
  </si>
  <si>
    <t>E100000127335</t>
  </si>
  <si>
    <t>山西柳林凌志柳家庄煤业有限公司</t>
  </si>
  <si>
    <t>Shanxi Liulin Lingzhi Xingjiagou Coal Industry Co Ltd</t>
  </si>
  <si>
    <t>E100000126100</t>
  </si>
  <si>
    <t>山西柳林凌志兴家沟煤业有限公司</t>
  </si>
  <si>
    <t>Shanxi Liulin Tongde Coking Coal Co Ltd</t>
  </si>
  <si>
    <t>E100000126426</t>
  </si>
  <si>
    <t>山西柳林汇丰兴业同德焦煤有限公司</t>
  </si>
  <si>
    <t>Shanxi Liulin Xinfei Xiashanmao Coal Industry Co Ltd</t>
  </si>
  <si>
    <t>E100000126190</t>
  </si>
  <si>
    <t>山西柳林鑫飞下山峁煤业有限公司</t>
  </si>
  <si>
    <t>Shanxi Liulin Xinfeimaojiazhuang Coal Industry Co Ltd</t>
  </si>
  <si>
    <t>E100000126597</t>
  </si>
  <si>
    <t>山西柳林鑫飞毛家庄煤业有限公司</t>
  </si>
  <si>
    <t>Shanxi Liulin Xingwu Coal Mine Co Ltd</t>
  </si>
  <si>
    <t>E100000126468</t>
  </si>
  <si>
    <t>山西柳林兴无煤矿有限责任公司</t>
  </si>
  <si>
    <t>Shanxi Liulinzhai Yadi Coal Industry Co Ltd</t>
  </si>
  <si>
    <t>E100000126406</t>
  </si>
  <si>
    <t>山西柳林寨崖底煤业有限公司</t>
  </si>
  <si>
    <t>Shanxi Longchangjie Trade Co Ltd</t>
  </si>
  <si>
    <t>E100000127820</t>
  </si>
  <si>
    <t>山西隆昌捷贸易有限公司</t>
  </si>
  <si>
    <t>Shanxi Longkuang Energy Investment Development Co Ltd</t>
  </si>
  <si>
    <t>E100000127777</t>
  </si>
  <si>
    <t>山西龙矿能源投资开发有限公司</t>
  </si>
  <si>
    <t>Shanxi Longyongtai Materials CO LTD</t>
  </si>
  <si>
    <t>E100000162608</t>
  </si>
  <si>
    <t>山西龙永太物资有限公司</t>
  </si>
  <si>
    <t>Shanxi Longyuan New Energy CO LTD</t>
  </si>
  <si>
    <t>E100000185412</t>
  </si>
  <si>
    <t>山西龙源新能源有限公司</t>
  </si>
  <si>
    <t>E100000158394</t>
  </si>
  <si>
    <t>Shanxi Longyuan Wind Power CO LTD</t>
  </si>
  <si>
    <t>E100000185352</t>
  </si>
  <si>
    <t>山西龙源风力发电有限公司</t>
  </si>
  <si>
    <t>Shanxi Longyuan Windpower CO LTD</t>
  </si>
  <si>
    <t>E100000181442</t>
  </si>
  <si>
    <t>Shanxi Longyuan Windpower Generation CO LTD</t>
  </si>
  <si>
    <t>E100000158206</t>
  </si>
  <si>
    <t>Shanxi Loujun Mining Industry Group Co Ltd</t>
  </si>
  <si>
    <t>E100000127829</t>
  </si>
  <si>
    <t>山西楼俊矿业集团有限公司</t>
  </si>
  <si>
    <t>Shanxi Lu'an Chemical Co Ltd</t>
  </si>
  <si>
    <t>E100000127852</t>
  </si>
  <si>
    <t>山西潞安化工有限公司</t>
  </si>
  <si>
    <t>Shanxi Lu'an Group Dongsheng Coal Industry Co Ltd</t>
  </si>
  <si>
    <t>E100000126589</t>
  </si>
  <si>
    <t>山西潞安集团东盛煤业有限公司</t>
  </si>
  <si>
    <t>Shanxi Lu'an Group Heshun Liyang Coal Industry Co Ltd</t>
  </si>
  <si>
    <t>E100000126685</t>
  </si>
  <si>
    <t>山西潞安集团和顺李阳煤业有限公司</t>
  </si>
  <si>
    <t>Shanxi Lu'an Group Huayi Wuyi Coal Industry Co Ltd</t>
  </si>
  <si>
    <t>E100000126926</t>
  </si>
  <si>
    <t>山西潞安集团华亿五一煤业有限公司</t>
  </si>
  <si>
    <t>Shanxi Lu'an Group Luning Coal Industry Co Ltd</t>
  </si>
  <si>
    <t>E100000127312</t>
  </si>
  <si>
    <t>山西潞安集团潞宁煤业有限责任公司</t>
  </si>
  <si>
    <t>Shanxi Lu'an Group Luning Mengjiayao Coal Industry Co Ltd</t>
  </si>
  <si>
    <t>E100000127212</t>
  </si>
  <si>
    <t>山西潞安集团潞宁孟家窑煤业有限公司</t>
  </si>
  <si>
    <t>Shanxi Lu'an Group Puxian Changxing Coal Industry Co Ltd</t>
  </si>
  <si>
    <t>E100000127328</t>
  </si>
  <si>
    <t>山西潞安集团蒲县常兴煤业有限公司</t>
  </si>
  <si>
    <t>Shanxi Lu'an Group Puxian Heilong Coal Industry Co Ltd</t>
  </si>
  <si>
    <t>E100000127398</t>
  </si>
  <si>
    <t>山西潞安集团蒲县黑龙煤业有限公司</t>
  </si>
  <si>
    <t>Shanxi Lu'an Group Puxian Kaifa Coal Industry Co Ltd</t>
  </si>
  <si>
    <t>E100000126547</t>
  </si>
  <si>
    <t>山西潞安集团蒲县开拓煤业有限公司</t>
  </si>
  <si>
    <t>Shanxi Lu'an Group Puxian Yitian Coal Industry Co Ltd</t>
  </si>
  <si>
    <t>E100000127310</t>
  </si>
  <si>
    <t>山西潞安集团蒲县伊田煤业有限公司</t>
  </si>
  <si>
    <t>Shanxi Lu'an Group Sima Coal Industry Co Ltd</t>
  </si>
  <si>
    <t>E100000126812</t>
  </si>
  <si>
    <t>山西潞安集团司马煤业有限公司</t>
  </si>
  <si>
    <t>Shanxi Lu'an Group Xingguang Coal Power Co Ltd</t>
  </si>
  <si>
    <t>E100000122875</t>
  </si>
  <si>
    <t>山西潞安集团星光煤电有限公司</t>
  </si>
  <si>
    <t>Shanxi Lu'an Guozhuang Coal Industry Co Ltd</t>
  </si>
  <si>
    <t>E100000126830</t>
  </si>
  <si>
    <t>山西潞安郭庄煤业有限责任公司</t>
  </si>
  <si>
    <t>Shanxi Lu'an Labor Service Corp</t>
  </si>
  <si>
    <t>E100000128464</t>
  </si>
  <si>
    <t>山西潞安能化生产服务有限公司</t>
  </si>
  <si>
    <t>Shanxi Lu'an Mining (Group) CO LTD</t>
  </si>
  <si>
    <t>E100000158229</t>
  </si>
  <si>
    <t>山西潞安矿业 (集团)有限责任公司</t>
  </si>
  <si>
    <t>Shanxi Lu'an Mining (Group) Co Ltd</t>
  </si>
  <si>
    <t>E100000123834</t>
  </si>
  <si>
    <t>山西潞安矿业（集团）有限责任公司</t>
  </si>
  <si>
    <t>Shanxi Lu'an Mining Group Cilinshan Coal Industry Co Ltd</t>
  </si>
  <si>
    <t>E100000127101</t>
  </si>
  <si>
    <t>山西潞安矿业集团慈林山煤业有限公司</t>
  </si>
  <si>
    <t>Shanxi Lu'an Photovoltaic Power Generation CO LTD</t>
  </si>
  <si>
    <t>E100000158230</t>
  </si>
  <si>
    <t>山西潞安光伏发电有限公司</t>
  </si>
  <si>
    <t>Shanxi Lu'an Ronghai Power Generation Co Ltd</t>
  </si>
  <si>
    <t>E100000122922</t>
  </si>
  <si>
    <t>山西潞安容海发电有限责任公司</t>
  </si>
  <si>
    <t>Shanxi Lu'an Wenzhuang Coal Industry Co Ltd</t>
  </si>
  <si>
    <t>E100000126134</t>
  </si>
  <si>
    <t>山西潞安温庄煤业有限责任公司</t>
  </si>
  <si>
    <t>Shanxi Luan Yuwu Thermal Power Co Ltd</t>
  </si>
  <si>
    <t>E100000122882</t>
  </si>
  <si>
    <t>山西潞安余吾热电有限责任公司</t>
  </si>
  <si>
    <t>Shanxi Lubao Group Coke &amp; Chemical Limited Co</t>
  </si>
  <si>
    <t>E100000125284</t>
  </si>
  <si>
    <t>山西潞宝集团焦化有限公司</t>
  </si>
  <si>
    <t>Shanxi Luguang Power Generation Co Ltd</t>
  </si>
  <si>
    <t>E100000122873</t>
  </si>
  <si>
    <t>山西潞光发电有限公司</t>
  </si>
  <si>
    <t>Shanxi Luhe Coal Chemical Group Co Ltd</t>
  </si>
  <si>
    <t>E100000127940</t>
  </si>
  <si>
    <t>山西陆合煤化集团有限公司</t>
  </si>
  <si>
    <t>Shanxi Luhe Group Hengtai Nanzhuang Coal Industry Co Ltd</t>
  </si>
  <si>
    <t>E100000126627</t>
  </si>
  <si>
    <t>山西陆合集团恒泰南庄煤业有限公司</t>
  </si>
  <si>
    <t>Shanxi Luhe Group Ji'anda Coal Industry Co Ltd</t>
  </si>
  <si>
    <t>E100000126866</t>
  </si>
  <si>
    <t>山西陆合集团基安达煤业有限公司</t>
  </si>
  <si>
    <t>Shanxi Lujin Wangqu Electricity Company Kangbao Windpower Branch</t>
  </si>
  <si>
    <t>E100000182786</t>
  </si>
  <si>
    <t>山西鲁晋王曲发电有限责任公司康保风电分公司</t>
  </si>
  <si>
    <t>Shanxi Lujinwangqu Power Generation Co Ltd</t>
  </si>
  <si>
    <t>E100000122951</t>
  </si>
  <si>
    <t>山西鲁晋王曲发电有限责任公司</t>
  </si>
  <si>
    <t>Shanxi Luliang Lishi Tanyaoping Coal Industry Co Ltd</t>
  </si>
  <si>
    <t>E100000126394</t>
  </si>
  <si>
    <t>山西吕梁离石炭窑坪煤业有限公司</t>
  </si>
  <si>
    <t>Shanxi Luliang Zhongyang Fujiayan Coal Industry Co Ltd</t>
  </si>
  <si>
    <t>E100000127158</t>
  </si>
  <si>
    <t>山西吕梁中阳付家焉煤业有限公司</t>
  </si>
  <si>
    <t>Shanxi Luliang Zhongyang Taoyuan Xinlong Coal Industry Co Ltd</t>
  </si>
  <si>
    <t>E100000126258</t>
  </si>
  <si>
    <t>山西吕梁中阳桃园鑫隆煤业有限公司</t>
  </si>
  <si>
    <t>Shanxi Luneng Hequ Power &amp; Coal Development Co Ltd</t>
  </si>
  <si>
    <t>E100000127220</t>
  </si>
  <si>
    <t>山西鲁能河曲电煤开发有限责任公司</t>
  </si>
  <si>
    <t>Shanxi Luping Wangqu Power Generation CO LTD</t>
  </si>
  <si>
    <t>E100000162464</t>
  </si>
  <si>
    <t>Shanxi Luxin Energy Group Co Ltd</t>
  </si>
  <si>
    <t>E100000121884</t>
  </si>
  <si>
    <t>山西路鑫能源集团有限公司</t>
  </si>
  <si>
    <t>Shanxi Luyang Coal Investment Management Co Ltd</t>
  </si>
  <si>
    <t>E100000127748</t>
  </si>
  <si>
    <t>山西潞阳煤炭投资经营管理有限公司</t>
  </si>
  <si>
    <t>Shanxi Lu’an Environmental EnergyDev Co Ltd</t>
  </si>
  <si>
    <t>E100000127371</t>
  </si>
  <si>
    <t>山西潞安环保能源开发股份有限公司</t>
  </si>
  <si>
    <t>Shanxi Lvliang Dongjiang Coal Industry Co Ltd</t>
  </si>
  <si>
    <t>E100000126955</t>
  </si>
  <si>
    <t>山西东江煤业集团有限公司</t>
  </si>
  <si>
    <t>Shanxi Lvliang Lishi Jiajiagou Coal Industry Co Ltd</t>
  </si>
  <si>
    <t>E100000126234</t>
  </si>
  <si>
    <t>山西吕梁离石贾家沟煤业有限公司</t>
  </si>
  <si>
    <t>Shanxi Lvliang Lishi Jinhui Rongtai Coal Industry Co Ltd</t>
  </si>
  <si>
    <t>E100000126196</t>
  </si>
  <si>
    <t>山西吕梁离石金晖荣泰煤业有限公司</t>
  </si>
  <si>
    <t>Shanxi Lvliang Lishi Wangjiazhuang Coal Industry Co Ltd</t>
  </si>
  <si>
    <t>E100000126384</t>
  </si>
  <si>
    <t>山西吕梁离石王家庄煤业有限公司</t>
  </si>
  <si>
    <t>Shanxi Lvliang Lishi Xishan Jinbond Coal Industry Co Ltd</t>
  </si>
  <si>
    <t>E100000127230</t>
  </si>
  <si>
    <t>山西吕梁离石西山晋邦德煤业有限公司</t>
  </si>
  <si>
    <t>Shanxi Lvliang Lishi Yongju Coal Industry Co Ltd</t>
  </si>
  <si>
    <t>E100000127264</t>
  </si>
  <si>
    <t>山西吕梁离石永聚煤业有限公司</t>
  </si>
  <si>
    <t>Shanxi Lvnengxing Energy Development CO LTD</t>
  </si>
  <si>
    <t>E100000162476</t>
  </si>
  <si>
    <t>山西绿能星能源发展有限公司</t>
  </si>
  <si>
    <t>Shanxi Mabao Coal Industry Co Ltd</t>
  </si>
  <si>
    <t>E100000126393</t>
  </si>
  <si>
    <t>山西马堡煤业有限公司</t>
  </si>
  <si>
    <t>Shanxi Majunyu Changxin Coal Industry Co Ltd</t>
  </si>
  <si>
    <t>E100000126359</t>
  </si>
  <si>
    <t>山西马军峪常信煤业有限公司</t>
  </si>
  <si>
    <t>Shanxi Majunyu Coking Co Ltd</t>
  </si>
  <si>
    <t>E100000126832</t>
  </si>
  <si>
    <t>山西马军峪煤焦有限公司</t>
  </si>
  <si>
    <t>Shanxi Maohua Energy Investment Co Ltd</t>
  </si>
  <si>
    <t>E100000127821</t>
  </si>
  <si>
    <t>山西茂华能源投资有限公司</t>
  </si>
  <si>
    <t>Shanxi Maoyuan Renewable Energy Technology Ltd</t>
  </si>
  <si>
    <t>E100001012426</t>
  </si>
  <si>
    <t>山西懋源新能源科技有限公司</t>
  </si>
  <si>
    <t>Shanxi Meijin Energy Co Ltd</t>
  </si>
  <si>
    <t>E100000127834</t>
  </si>
  <si>
    <t>山西美锦能源股份有限公司</t>
  </si>
  <si>
    <t>Shanxi Meijin Energy Group</t>
  </si>
  <si>
    <t>E100000132194</t>
  </si>
  <si>
    <t>Shanxi Meijin Group Dongyu Coal Industry Co Ltd</t>
  </si>
  <si>
    <t>E100000126375</t>
  </si>
  <si>
    <t>山西美锦集团东于煤业有限公司</t>
  </si>
  <si>
    <t>Shanxi Meijin Group Jinfu Coal Industry Co Ltd</t>
  </si>
  <si>
    <t>E100000126588</t>
  </si>
  <si>
    <t>山西美锦集团锦富煤业有限公司</t>
  </si>
  <si>
    <t>Shanxi Meijin Iron and Steel Co Ltd</t>
  </si>
  <si>
    <t>E100000126886</t>
  </si>
  <si>
    <t>山西美锦钢铁有限公司</t>
  </si>
  <si>
    <t>Shanxi Meijin Mining Investment Management Co Ltd</t>
  </si>
  <si>
    <t>E100000127728</t>
  </si>
  <si>
    <t>山西美锦矿业投资管理有限公司</t>
  </si>
  <si>
    <t>Shanxi Meijin Thermal Power Co Ltd</t>
  </si>
  <si>
    <t>E100000128784</t>
  </si>
  <si>
    <t>山西美锦热电有限公司</t>
  </si>
  <si>
    <t>Shanxi Meishengdengjiazhuang Coal Industry Co Ltd</t>
  </si>
  <si>
    <t>E100000126520</t>
  </si>
  <si>
    <t>山西东辉集团西坡煤业有限公司</t>
  </si>
  <si>
    <t>Shanxi Meiyuan Industry and Trade Group Co Ltd</t>
  </si>
  <si>
    <t>E100000127827</t>
  </si>
  <si>
    <t>山西梅园工贸集团有限公司</t>
  </si>
  <si>
    <t>Shanxi Meiyuan Tongce Energy Investment Co Ltd</t>
  </si>
  <si>
    <t>E100000127828</t>
  </si>
  <si>
    <t>山西梅园同策能源投资有限公司</t>
  </si>
  <si>
    <t>Shanxi Meiyuan Xucun Coal Industry Co Ltd</t>
  </si>
  <si>
    <t>E100000126797</t>
  </si>
  <si>
    <t>山西梅园许村煤业有限公司</t>
  </si>
  <si>
    <t>Shanxi Mingyuan Energy Group Ltd</t>
  </si>
  <si>
    <t>E100000128052</t>
  </si>
  <si>
    <t>山西明源能源集团有限公司</t>
  </si>
  <si>
    <t>Shanxi Minmetals INDUSTRIAL&amp;TRADING Co Ltd</t>
  </si>
  <si>
    <t>E100000128453</t>
  </si>
  <si>
    <t>山西明迈特实业贸易有限公司</t>
  </si>
  <si>
    <t>Shanxi Nanlou Corp</t>
  </si>
  <si>
    <t>E100000127713</t>
  </si>
  <si>
    <t>山西南娄集团股份有限公司</t>
  </si>
  <si>
    <t>Shanxi Nanlou Group Yangquan Yuxian Daxian Coal Industry Co Ltd</t>
  </si>
  <si>
    <t>E100000127267</t>
  </si>
  <si>
    <t>山西南娄集团阳泉盂县大贤煤业有限公司</t>
  </si>
  <si>
    <t>Shanxi Nanyao Group Changjinyuan Coking Co Ltd</t>
  </si>
  <si>
    <t>E100000127930</t>
  </si>
  <si>
    <t>山西南耀集团昌晋苑焦化有限公司</t>
  </si>
  <si>
    <t>Shanxi Nengjian Xiangsheng New Energy CO LTD</t>
  </si>
  <si>
    <t>E100000158405</t>
  </si>
  <si>
    <t>山西能建祥晟新能源有限公司</t>
  </si>
  <si>
    <t>Shanxi Nengtou Photovoltaic Agricultural Development CO LTD</t>
  </si>
  <si>
    <t>E100000162611</t>
  </si>
  <si>
    <t>山西能投光伏农业发展有限公司</t>
  </si>
  <si>
    <t>Shanxi Ningwu Dayun Huasheng Energy Group Co Ltd</t>
  </si>
  <si>
    <t>E100000127742</t>
  </si>
  <si>
    <t>山西宁武大运华盛能源集团有限公司</t>
  </si>
  <si>
    <t>Shanxi Ningwu Dayun Huasheng Laoyaogou Coal Industry Co Ltd</t>
  </si>
  <si>
    <t>E100000126982</t>
  </si>
  <si>
    <t>山西宁武大运华盛老窑沟煤业有限公司</t>
  </si>
  <si>
    <t>Shanxi Ningwu Dayun Huashengnangou Coal Industry Co Ltd</t>
  </si>
  <si>
    <t>E100000126382</t>
  </si>
  <si>
    <t>山西宁武大运华盛南沟煤业有限公司</t>
  </si>
  <si>
    <t>Shanxi Ningwu Dayun Huashengzhuangwang Coal Industry Co Ltd</t>
  </si>
  <si>
    <t>E100000126162</t>
  </si>
  <si>
    <t>山西宁武大运华盛庄旺煤业有限公司</t>
  </si>
  <si>
    <t>Shanxi Ningwu Desheng Coal Industry Co Ltd</t>
  </si>
  <si>
    <t>E100000126410</t>
  </si>
  <si>
    <t>山西宁武德盛煤业有限公司</t>
  </si>
  <si>
    <t>Shanxi Ningwu Yushupo Coal Industry Co Ltd</t>
  </si>
  <si>
    <t>E100000126192</t>
  </si>
  <si>
    <t>山西宁武榆树坡煤业有限公司</t>
  </si>
  <si>
    <t>Shanxi Niulang Zhinv Culture Media Co Ltd</t>
  </si>
  <si>
    <t>E100000128869</t>
  </si>
  <si>
    <t>山西牛郎织女文化传媒有限公司</t>
  </si>
  <si>
    <t>Shanxi Nuohui New Energy Power Generation CO LTD</t>
  </si>
  <si>
    <t>E100000185438</t>
  </si>
  <si>
    <t>山西诺辉新能源发电有限公司</t>
  </si>
  <si>
    <t>Shanxi Orchid Coke and Iron Co Ltd</t>
  </si>
  <si>
    <t>E100000127718</t>
  </si>
  <si>
    <t>山西兰花焦煤有限公司</t>
  </si>
  <si>
    <t>Shanxi Orchid Group Dongfeng Coal Mine Co Ltd</t>
  </si>
  <si>
    <t>E100000127003</t>
  </si>
  <si>
    <t>山西兰花集团东峰煤矿有限公司</t>
  </si>
  <si>
    <t>Shanxi Ouxinju Energy Technology Co Ltd</t>
  </si>
  <si>
    <t>E100000127717</t>
  </si>
  <si>
    <t>山西欧信聚能源科技有限公司</t>
  </si>
  <si>
    <t>Shanxi PROVINCE Nonferrous Metals Industry Corp</t>
  </si>
  <si>
    <t>E100000127895</t>
  </si>
  <si>
    <t>山西文旅国际贸易有限公司</t>
  </si>
  <si>
    <t>Shanxi Pingding Guzhou Coal Industry Co Ltd</t>
  </si>
  <si>
    <t>E100000127758</t>
  </si>
  <si>
    <t>山西平定古州煤业有限公司</t>
  </si>
  <si>
    <t>Shanxi Pingding Guzhou Dongsheng Yangsheng Coal Industry Co Ltd</t>
  </si>
  <si>
    <t>E100000127316</t>
  </si>
  <si>
    <t>山西平定古州东升阳胜煤业有限公司</t>
  </si>
  <si>
    <t>Shanxi Pingding Guzhou Weidong Coal Industry Co Ltd</t>
  </si>
  <si>
    <t>E100000126853</t>
  </si>
  <si>
    <t>山西平定古州卫东煤业有限公司</t>
  </si>
  <si>
    <t>Shanxi Pingshu Coal Industry Co Ltd</t>
  </si>
  <si>
    <t>E100000126194</t>
  </si>
  <si>
    <t>山西平舒煤业有限公司</t>
  </si>
  <si>
    <t>Shanxi Pingshuo Coal Tailings Power Generation CO LTD</t>
  </si>
  <si>
    <t>E100000162492</t>
  </si>
  <si>
    <t>山西平朔煤矸石发电有限责任公司</t>
  </si>
  <si>
    <t>Shanxi Pingshuo Gangue Power Generation Co Ltd</t>
  </si>
  <si>
    <t>E100000122921</t>
  </si>
  <si>
    <t>Shanxi Pingyao Fengyan Coal and Coke Group Ermugou Coal Industry Co Ltd</t>
  </si>
  <si>
    <t>E100000126911</t>
  </si>
  <si>
    <t>山西平遥峰岩煤焦集团二亩沟煤业有限公司</t>
  </si>
  <si>
    <t>Shanxi Pingyao Fengyan Coking Group Co Ltd</t>
  </si>
  <si>
    <t>E100000127765</t>
  </si>
  <si>
    <t>山西平遥峰岩煤焦集团有限公司</t>
  </si>
  <si>
    <t>Shanxi Pingyao Xingsheng Coal Chemical Co Ltd</t>
  </si>
  <si>
    <t>E100000126564</t>
  </si>
  <si>
    <t>山西平遥县兴盛煤化有限责任公司</t>
  </si>
  <si>
    <t>Shanxi Poly Iron Coal Industry Co Ltd</t>
  </si>
  <si>
    <t>E100000126699</t>
  </si>
  <si>
    <t>山西保利铁新煤业有限公司</t>
  </si>
  <si>
    <t>Shanxi Poly Pingshan Coal Industry Co Ltd</t>
  </si>
  <si>
    <t>E100000126867</t>
  </si>
  <si>
    <t>山西保利平山煤业股份有限公司</t>
  </si>
  <si>
    <t>Shanxi Poly Yufeng Coal Industry Co Ltd</t>
  </si>
  <si>
    <t>E100000126381</t>
  </si>
  <si>
    <t>山西保利裕丰煤业有限公司</t>
  </si>
  <si>
    <t>Shanxi Province Pingyao Coal Chemistry Group Co Ltd</t>
  </si>
  <si>
    <t>E100000127764</t>
  </si>
  <si>
    <t>山西省平遥煤化（集团）有限责任公司</t>
  </si>
  <si>
    <t>Shanxi Provincial Department of Finance</t>
  </si>
  <si>
    <t>E100000125528</t>
  </si>
  <si>
    <t>山西省财政厅</t>
  </si>
  <si>
    <t>Shanxi Provincial Energy Bureau Logistics Service Center</t>
  </si>
  <si>
    <t>E100000130234</t>
  </si>
  <si>
    <t>山西省能源局后勤服务中心</t>
  </si>
  <si>
    <t>Shanxi Provincial People's Government State-owned Assets Supervision and Administration Commission</t>
  </si>
  <si>
    <t>E100000125678</t>
  </si>
  <si>
    <t>山西省人民政府国有资产监督管理委员会</t>
  </si>
  <si>
    <t>Shanxi Provincial Prison Administration</t>
  </si>
  <si>
    <t>E100000130277</t>
  </si>
  <si>
    <t>山西省监狱管理局</t>
  </si>
  <si>
    <t>Shanxi Puhua Deloitte Metallurgical Technology Co Ltd</t>
  </si>
  <si>
    <t>E100000128189</t>
  </si>
  <si>
    <t>山西普华德勤冶金科技有限公司</t>
  </si>
  <si>
    <t>Shanxi Pulongwan Coal Industry Co Ltd</t>
  </si>
  <si>
    <t>E100000127232</t>
  </si>
  <si>
    <t>山西铺龙湾煤业有限公司</t>
  </si>
  <si>
    <t>Shanxi Putong Power Distribution Ltd</t>
  </si>
  <si>
    <t>E100000158247</t>
  </si>
  <si>
    <t>Shanxi Puxian Hongyuan Group Fenghuangtai Coal Industry Co Ltd</t>
  </si>
  <si>
    <t>E100000122946</t>
  </si>
  <si>
    <t>山西蒲县宏源集团凤凰台煤业有限公司</t>
  </si>
  <si>
    <t>Shanxi Puxian Hongyuan Group Fujiaao Coal Industry Co Ltd</t>
  </si>
  <si>
    <t>E100000126727</t>
  </si>
  <si>
    <t>山西蒲县宏源集团富家凹煤业有限公司</t>
  </si>
  <si>
    <t>Shanxi Puxian Hongyuan Group Guanzhuanghe Coal Industry Co Ltd</t>
  </si>
  <si>
    <t>E100000127365</t>
  </si>
  <si>
    <t>山西蒲县宏源集团官庄河煤业有限公司</t>
  </si>
  <si>
    <t>Shanxi Puxian Huasheng Coal Industry Co Ltd</t>
  </si>
  <si>
    <t>E100000127211</t>
  </si>
  <si>
    <t>山西蒲县华胜煤业有限公司</t>
  </si>
  <si>
    <t>Shanxi Puxian Toad Valley Coal Industry Co Ltd</t>
  </si>
  <si>
    <t>E100000126252</t>
  </si>
  <si>
    <t>山西蒲县蛤蟆沟煤业有限公司</t>
  </si>
  <si>
    <t>Shanxi Puyang Lubao Coking Coal Co Ltd</t>
  </si>
  <si>
    <t>E100000125092</t>
  </si>
  <si>
    <t>山西普阳潞宝焦煤有限公司</t>
  </si>
  <si>
    <t>Shanxi Qianliang Renewable Energy Ltd</t>
  </si>
  <si>
    <t>E100001012430</t>
  </si>
  <si>
    <t>山西千亮新能源有限公司</t>
  </si>
  <si>
    <t>Shanxi Qiansheng New Energy CO LTD</t>
  </si>
  <si>
    <t>E100000162462</t>
  </si>
  <si>
    <t>山西乾盛新能能源有限公司</t>
  </si>
  <si>
    <t>Shanxi Qiguang Power Generation CO LTD</t>
  </si>
  <si>
    <t>E100000162458</t>
  </si>
  <si>
    <t>山西启光发电有限公司</t>
  </si>
  <si>
    <t>Shanxi Qiguang Power Generation Co Ltd</t>
  </si>
  <si>
    <t>E100000122925</t>
  </si>
  <si>
    <t>Shanxi Qinhe Energy Group Zhongcun Coal Industry Co Ltd</t>
  </si>
  <si>
    <t>E100000127298</t>
  </si>
  <si>
    <t>山西沁和能源集团中村煤业有限公司</t>
  </si>
  <si>
    <t>Shanxi Qinxin Energy Group Co Ltd Labor Union</t>
  </si>
  <si>
    <t>E100000130235</t>
  </si>
  <si>
    <t>山西沁新能源集团股份有限公司工会</t>
  </si>
  <si>
    <t>Shanxi Qinxue Environmental Protection Technology Co Ltd</t>
  </si>
  <si>
    <t>E100000128447</t>
  </si>
  <si>
    <t>山西沁雪环保科技有限公司</t>
  </si>
  <si>
    <t>Shanxi Qinyuan Fenghuangtai Coal Industry Co Ltd</t>
  </si>
  <si>
    <t>E100000126227</t>
  </si>
  <si>
    <t>山西沁源凤凰台煤业有限公司</t>
  </si>
  <si>
    <t>Shanxi Qinyuan Gengyang Coal Industry Co Ltd</t>
  </si>
  <si>
    <t>E100000127241</t>
  </si>
  <si>
    <t>山西沁源梗阳煤业有限公司</t>
  </si>
  <si>
    <t>Shanxi Qinyuan Guodao Jinyang Coal Industry Co Ltd</t>
  </si>
  <si>
    <t>E100000127307</t>
  </si>
  <si>
    <t>山西通洲集团晋杨煤业有限公司</t>
  </si>
  <si>
    <t>Shanxi Qinyuan Kangwei Sendayuan Coal Industry Co Ltd</t>
  </si>
  <si>
    <t>E100000126821</t>
  </si>
  <si>
    <t>山西沁源康伟森达源煤业有限公司</t>
  </si>
  <si>
    <t>Shanxi Qinyun Basic Information Technology CO LTD</t>
  </si>
  <si>
    <t>E100000162569</t>
  </si>
  <si>
    <t>山西秦云基础信息科技有限公司</t>
  </si>
  <si>
    <t>Shanxi Qinyun Enterprise Management CO LTD</t>
  </si>
  <si>
    <t>E100000158351</t>
  </si>
  <si>
    <t>山西秦云企业管理有限公司</t>
  </si>
  <si>
    <t>Shanxi Qinyun Taihang New Energy Ltd</t>
  </si>
  <si>
    <t>E100000162567</t>
  </si>
  <si>
    <t>山西秦云太行新能源有限公司</t>
  </si>
  <si>
    <t>Shanxi Qiyi Coal Chemical Group Co Ltd</t>
  </si>
  <si>
    <t>E100000127920</t>
  </si>
  <si>
    <t>山西七一煤化集团有限公司</t>
  </si>
  <si>
    <t>Shanxi Quanya Energy Development CO LTD</t>
  </si>
  <si>
    <t>E100000158252</t>
  </si>
  <si>
    <t>山西权亚能源开发有限公司</t>
  </si>
  <si>
    <t>Shanxi Renhe Huijin Material Trade Co Ltd</t>
  </si>
  <si>
    <t>E100000128423</t>
  </si>
  <si>
    <t>山西仁和汇晋物贸有限公司</t>
  </si>
  <si>
    <t>Shanxi Rishengda New Energy Group Co Ltd</t>
  </si>
  <si>
    <t>E100000127928</t>
  </si>
  <si>
    <t>山西日盛达新能源集团有限公司</t>
  </si>
  <si>
    <t>Shanxi Ruichang Investment Co Ltd</t>
  </si>
  <si>
    <t>E100000128775</t>
  </si>
  <si>
    <t>山西瑞昌投资有限公司</t>
  </si>
  <si>
    <t>Shanxi Ruicheng Huadian Fuxin Solar Power CO LTD</t>
  </si>
  <si>
    <t>E100000162632</t>
  </si>
  <si>
    <t>华电福新能源股份有限公司山西分公</t>
  </si>
  <si>
    <t>Shanxi Ruicheng Huadian Fuxin Solar Power Generation CO LTD</t>
  </si>
  <si>
    <t>E100000162539</t>
  </si>
  <si>
    <t>山西芮城华电福新太阳能发电有限公司</t>
  </si>
  <si>
    <t>Shanxi Ruiguang Power Co Ltd</t>
  </si>
  <si>
    <t>E100000122872</t>
  </si>
  <si>
    <t>山西瑞光热电有限责任公司</t>
  </si>
  <si>
    <t>Shanxi Ruiqing New Energy Technology CO LTD</t>
  </si>
  <si>
    <t>E100000162544</t>
  </si>
  <si>
    <t>山西芮晴新能源科技有限公司</t>
  </si>
  <si>
    <t>Shanxi Ruiwo Gas CO LTD</t>
  </si>
  <si>
    <t>E100000158192</t>
  </si>
  <si>
    <t>山西瑞沃燃气有限公司</t>
  </si>
  <si>
    <t>Shanxi Ruixin Coal Chemical Co Ltd</t>
  </si>
  <si>
    <t>E100000127699</t>
  </si>
  <si>
    <t>山西瑞鑫煤化工有限公司</t>
  </si>
  <si>
    <t>Shanxi Ruiyi Yongfeng Investment Co Ltd</t>
  </si>
  <si>
    <t>E100000128480</t>
  </si>
  <si>
    <t>山西瑞益永丰投资有限责任公司</t>
  </si>
  <si>
    <t>Shanxi Runjia Sunshine New Energy CO LTD</t>
  </si>
  <si>
    <t>E100000158390</t>
  </si>
  <si>
    <t>山西润佳阳光新能源有限公司</t>
  </si>
  <si>
    <t>Shanxi Runke New Energy CO LTD</t>
  </si>
  <si>
    <t>E100000158185</t>
  </si>
  <si>
    <t>山西润科新能源有限公司</t>
  </si>
  <si>
    <t>Shanxi Runxin Wind Power Generation CO LTD</t>
  </si>
  <si>
    <t>E100000181517</t>
  </si>
  <si>
    <t>山西润昕风力发电有限公司</t>
  </si>
  <si>
    <t>Shanxi Ruyang New Energy CO LTD</t>
  </si>
  <si>
    <t>E100000162427</t>
  </si>
  <si>
    <t>山西如阳新能源有限公司</t>
  </si>
  <si>
    <t>Shanxi SDIC Innovative Green Energy Equity Investment Partnership LP</t>
  </si>
  <si>
    <t>E100000129973</t>
  </si>
  <si>
    <t>山西国投创新绿色能源股权投资合伙企业（有限合伙）</t>
  </si>
  <si>
    <t>Shanxi SECURITIES Co Ltd</t>
  </si>
  <si>
    <t>E100000130151</t>
  </si>
  <si>
    <t>山西证券股份有限公司</t>
  </si>
  <si>
    <t>Shanxi SUNLIGHT Coking Group Holding Co Ltd</t>
  </si>
  <si>
    <t>E100000128475</t>
  </si>
  <si>
    <t>山西阳光焦化集团股份有限公司</t>
  </si>
  <si>
    <t>Shanxi Sanyuan Assets Management Co Ltd</t>
  </si>
  <si>
    <t>E100000127674</t>
  </si>
  <si>
    <t>山西三元资产经营管理有限公司</t>
  </si>
  <si>
    <t>Shanxi Sanyuan Coal Industry Co Ltd</t>
  </si>
  <si>
    <t>E100000126781</t>
  </si>
  <si>
    <t>山西三元煤业股份有限公司</t>
  </si>
  <si>
    <t>Shanxi Sanyuan Fuda Coal Industry Co Ltd</t>
  </si>
  <si>
    <t>E100000126887</t>
  </si>
  <si>
    <t>山西三元福达煤业有限公司</t>
  </si>
  <si>
    <t>Shanxi Sende Mining Equipment Co Ltd</t>
  </si>
  <si>
    <t>E100000127823</t>
  </si>
  <si>
    <t>山西森德矿山设备有限公司</t>
  </si>
  <si>
    <t>Shanxi Shan'an Maode Distributed Energy Technology CO LTD</t>
  </si>
  <si>
    <t>E100000158209</t>
  </si>
  <si>
    <t>山西山安茂德分布式能源科技有限公司</t>
  </si>
  <si>
    <t>E100000185385</t>
  </si>
  <si>
    <t>Shanxi Shangdian Haide New Energy Development CO LTD</t>
  </si>
  <si>
    <t>E100000181472</t>
  </si>
  <si>
    <t>山西上电海得新能源开发有限公司</t>
  </si>
  <si>
    <t>Shanxi Shanmei New Energy Lingqiu Photovoltaic Development CO LTD</t>
  </si>
  <si>
    <t>E100000162456</t>
  </si>
  <si>
    <t>山西山煤新能源灵丘光伏开发有限公司</t>
  </si>
  <si>
    <t>Shanxi Shanneng (Shanxi Energy) International Clean Energy CO LTD</t>
  </si>
  <si>
    <t>E100000158415</t>
  </si>
  <si>
    <t>山西山能国际清洁能源有限公司</t>
  </si>
  <si>
    <t>Shanxi Shanyin Baoshan Yujing Coal Industry Co Ltd</t>
  </si>
  <si>
    <t>E100000126693</t>
  </si>
  <si>
    <t>山西山阴宝山玉井煤业有限公司</t>
  </si>
  <si>
    <t>Shanxi Shanyin Baoshanyaozhai Coal Industry Co Ltd</t>
  </si>
  <si>
    <t>E100000126572</t>
  </si>
  <si>
    <t>山西山阴宝山腰寨煤业有限公司</t>
  </si>
  <si>
    <t>Shanxi Shanyin Beizu Coal Industry Co Ltd</t>
  </si>
  <si>
    <t>E100000126805</t>
  </si>
  <si>
    <t>山西朔州山阴中煤顺通北祖煤业有限公司</t>
  </si>
  <si>
    <t>Shanxi Shanyin Huaxia Coal Industry Co Ltd</t>
  </si>
  <si>
    <t>E100000126350</t>
  </si>
  <si>
    <t>山西省山阴县华夏煤业有限公司</t>
  </si>
  <si>
    <t>Shanxi Shanyin Kouqian Coal Industry Co Ltd</t>
  </si>
  <si>
    <t>E100000126667</t>
  </si>
  <si>
    <t>山西朔州山阴兰花口前煤业有限公司</t>
  </si>
  <si>
    <t>Shanxi Shanyin Shaoyaohua Coal Industry Co Ltd</t>
  </si>
  <si>
    <t>E100000127235</t>
  </si>
  <si>
    <t>山西山阴芍药花煤业有限公司</t>
  </si>
  <si>
    <t>Shanxi Shanyin Youyi Coal Industry Co Ltd</t>
  </si>
  <si>
    <t>E100000126193</t>
  </si>
  <si>
    <t>山西朔州山阴酉宜煤业有限公司</t>
  </si>
  <si>
    <t>Shanxi Shenghuatong Energy CO LTD</t>
  </si>
  <si>
    <t>E100000181437</t>
  </si>
  <si>
    <t>山西盛华通能源有限公司</t>
  </si>
  <si>
    <t>Shanxi Shengli Coking Coal Co Ltd</t>
  </si>
  <si>
    <t>E100000126229</t>
  </si>
  <si>
    <t>临县胜利煤焦有限责任公司</t>
  </si>
  <si>
    <t>Shanxi Shengshi WInd and Solar New Energy Technology CO LTD</t>
  </si>
  <si>
    <t>E100000158316</t>
  </si>
  <si>
    <t>山西晟世风光新能源科技发展有限公司</t>
  </si>
  <si>
    <t>Shanxi Shengtianbaodiqingcheng Coal Mine Co Ltd</t>
  </si>
  <si>
    <t>E100000126824</t>
  </si>
  <si>
    <t>山西圣天宝地清城煤矿有限公司</t>
  </si>
  <si>
    <t>Shanxi Shengyun Nonferrous Metals Co Ltd</t>
  </si>
  <si>
    <t>E100000124258</t>
  </si>
  <si>
    <t>山西昇运有色金属有限公司</t>
  </si>
  <si>
    <t>Shanxi Shentou Electric POWER Co Ltd</t>
  </si>
  <si>
    <t>E100000122877</t>
  </si>
  <si>
    <t>山西神头发电有限责任公司</t>
  </si>
  <si>
    <t>Shanxi Shentou Electric Power CO LTD</t>
  </si>
  <si>
    <t>E100000162563</t>
  </si>
  <si>
    <t>Shanxi Shentou Electric Power Company Limited</t>
  </si>
  <si>
    <t>E100000162562</t>
  </si>
  <si>
    <t>Shanxi Shentou Power CO LTD</t>
  </si>
  <si>
    <t>E100000157610</t>
  </si>
  <si>
    <t>Shanxi Shentou Power Generation CO LTD</t>
  </si>
  <si>
    <t>E100000162488</t>
  </si>
  <si>
    <t>Shanxi Shenzhou Coal Industry Co Ltd</t>
  </si>
  <si>
    <t>E100000126369</t>
  </si>
  <si>
    <t>山西神州煤业有限责任公司</t>
  </si>
  <si>
    <t>Shanxi Shichen Trading Co Ltd</t>
  </si>
  <si>
    <t>E100000127944</t>
  </si>
  <si>
    <t>山西世宸贸易有限公司</t>
  </si>
  <si>
    <t>Shanxi Shide Energy Group Co Ltd</t>
  </si>
  <si>
    <t>E100000127678</t>
  </si>
  <si>
    <t>世德集团有限公司</t>
  </si>
  <si>
    <t>Shanxi Shidesunjiagou Coal Mine Co Ltd</t>
  </si>
  <si>
    <t>E100000127033</t>
  </si>
  <si>
    <t>山西世德孙家沟煤矿有限公司</t>
  </si>
  <si>
    <t>Shanxi Shiquan Coal Industry Co Ltd</t>
  </si>
  <si>
    <t>E100000126570</t>
  </si>
  <si>
    <t>山西石泉煤业有限责任公司</t>
  </si>
  <si>
    <t>Shanxi Shouyang County Chemical Fuel Co Ltd</t>
  </si>
  <si>
    <t>E100000128468</t>
  </si>
  <si>
    <t>山西省寿阳县化工燃料有限责任公司</t>
  </si>
  <si>
    <t>Shanxi Shouyang County State Owned Assets Management Co Ltd</t>
  </si>
  <si>
    <t>E100000128465</t>
  </si>
  <si>
    <t>山西省寿阳县国有资产经营有限责任公司</t>
  </si>
  <si>
    <t>Shanxi Shouyang Luyang Changtai Coal Industry Co Ltd</t>
  </si>
  <si>
    <t>E100000126419</t>
  </si>
  <si>
    <t>山西寿阳潞阳昌泰煤业有限公司</t>
  </si>
  <si>
    <t>Shanxi Shouyang Luyang Changyuhe Coal Industry Co Ltd</t>
  </si>
  <si>
    <t>E100000127092</t>
  </si>
  <si>
    <t>山西寿阳潞阳长榆河煤业有限公司</t>
  </si>
  <si>
    <t>Shanxi Shouyang Luyang Maijie Coal Industry Co Ltd</t>
  </si>
  <si>
    <t>E100000126861</t>
  </si>
  <si>
    <t>山西寿阳潞阳麦捷煤业有限公司</t>
  </si>
  <si>
    <t>Shanxi Shouyang Luyang Xiangsheng Coal Industry Co Ltd</t>
  </si>
  <si>
    <t>E100000126801</t>
  </si>
  <si>
    <t>山西寿阳潞阳祥升煤业有限公司</t>
  </si>
  <si>
    <t>Shanxi ShuGuang Coal Coke Group Co Ltd</t>
  </si>
  <si>
    <t>E100000127811</t>
  </si>
  <si>
    <t>山西曙光煤焦集团有限公司</t>
  </si>
  <si>
    <t>Shanxi Shuguang Chuanwo Coal Industry Co Ltd</t>
  </si>
  <si>
    <t>E100000126271</t>
  </si>
  <si>
    <t>山西曙光船窝煤业有限公司</t>
  </si>
  <si>
    <t>Shanxi Shuimowan Coal Industry Co Ltd</t>
  </si>
  <si>
    <t>E100000127274</t>
  </si>
  <si>
    <t>山西水磨湾煤业有限公司</t>
  </si>
  <si>
    <t>Shanxi Shuozhou Pinglu District Huamei Aofengxi Coal Industry Co Ltd</t>
  </si>
  <si>
    <t>E100000127234</t>
  </si>
  <si>
    <t>山西朔州平鲁区华美奥冯西煤业有限公司</t>
  </si>
  <si>
    <t>Shanxi Shuozhou Pinglu District Huamei Aoxingtao Coal Industry Co Ltd</t>
  </si>
  <si>
    <t>E100000127137</t>
  </si>
  <si>
    <t>山西朔州平鲁区华美奥兴陶煤业有限公司</t>
  </si>
  <si>
    <t>Shanxi Shuozhou Pinglu District Lanhua Yongsheng Coal Industry Co Ltd</t>
  </si>
  <si>
    <t>E100000126644</t>
  </si>
  <si>
    <t>山西朔州平鲁区兰花永胜煤业有限公司</t>
  </si>
  <si>
    <t>Shanxi Shuozhou Pinglu District Sentai Coal Industry Co Ltd</t>
  </si>
  <si>
    <t>E100000127253</t>
  </si>
  <si>
    <t>山西朔州平鲁区森泰煤业有限公司</t>
  </si>
  <si>
    <t>Shanxi Shuozhou Pinglu District Yishun Coal Industry Co Ltd</t>
  </si>
  <si>
    <t>E100000127180</t>
  </si>
  <si>
    <t>山西朔州平鲁区易顺煤业有限公司</t>
  </si>
  <si>
    <t>Shanxi Shuozhou Pinglu Guoqiang Coal Industry Co Ltd</t>
  </si>
  <si>
    <t>E100000127157</t>
  </si>
  <si>
    <t>山西朔州平鲁区国强煤业有限公司</t>
  </si>
  <si>
    <t>Shanxi Shuozhou Pinglu Guoxing Coal Industry Co Ltd</t>
  </si>
  <si>
    <t>E100000126108</t>
  </si>
  <si>
    <t>山西朔州平鲁区国兴煤业有限公司</t>
  </si>
  <si>
    <t>Shanxi Shuozhou Pinglu Houan Coal Co Ltd</t>
  </si>
  <si>
    <t>E100000126413</t>
  </si>
  <si>
    <t>山西朔州平鲁区后安煤炭有限公司</t>
  </si>
  <si>
    <t>Shanxi Shuozhou Pinglu Longkuang Daheng Coal Industry Co Ltd</t>
  </si>
  <si>
    <t>E100000127284</t>
  </si>
  <si>
    <t>山西朔州平鲁区龙矿大恒煤业有限公司</t>
  </si>
  <si>
    <t>Shanxi Shuozhou Pinglu Maohua Bailu Coal Industry Co Ltd</t>
  </si>
  <si>
    <t>E100000127065</t>
  </si>
  <si>
    <t>山西朔州平鲁区茂华白芦煤业有限公司</t>
  </si>
  <si>
    <t>Shanxi Shuozhou Pinglu Maohua Wantongyuan Coal Industry Co Ltd</t>
  </si>
  <si>
    <t>E100000126460</t>
  </si>
  <si>
    <t>山西朔州平鲁区茂华万通源煤业有限公司</t>
  </si>
  <si>
    <t>Shanxi Shuozhou Pinglu Maohua Xialiyuan Coal Industry Co Ltd</t>
  </si>
  <si>
    <t>E100000126979</t>
  </si>
  <si>
    <t>山西朔州平鲁区茂华下梨园煤业有限公司</t>
  </si>
  <si>
    <t>Shanxi Shuozhou Pinglu Maohuadong Yimei Co Ltd</t>
  </si>
  <si>
    <t>E100000126278</t>
  </si>
  <si>
    <t>山西朔州平鲁区茂华东易煤业有限公司</t>
  </si>
  <si>
    <t>Shanxi Shuozhou Pinglu Xiyi Coal Mine Co Ltd</t>
  </si>
  <si>
    <t>E100000126202</t>
  </si>
  <si>
    <t>山西朔州平鲁区西易煤矿有限公司</t>
  </si>
  <si>
    <t>Shanxi Shuozhou Pinglu Xiyidangxin Coal Mine Co Ltd</t>
  </si>
  <si>
    <t>E100000127225</t>
  </si>
  <si>
    <t>山西朔州平鲁区西易党新煤矿有限公司</t>
  </si>
  <si>
    <t>Shanxi Shuozhou Shanyin Gold Ocean Nanyangpo Coal Industry Co Ltd</t>
  </si>
  <si>
    <t>E100000126968</t>
  </si>
  <si>
    <t>山西朔州山阴金海洋南阳坡煤业有限公司</t>
  </si>
  <si>
    <t>Shanxi Shuozhou Shanyin Gold Ocean Wujiagou Coal Industry Co Ltd</t>
  </si>
  <si>
    <t>E100000126167</t>
  </si>
  <si>
    <t>山西朔州山阴金海洋五家沟煤业有限公司</t>
  </si>
  <si>
    <t>Shanxi Shuozhou Shanyin Gold Ocean Yuanbaowan Coal Industry Co Ltd</t>
  </si>
  <si>
    <t>E100000127257</t>
  </si>
  <si>
    <t>山西朔州山阴金海洋元宝湾煤业有限公司</t>
  </si>
  <si>
    <t>Shanxi Shuozhou Shanyin Orchid Zhuhezui Coal Industry Co Ltd</t>
  </si>
  <si>
    <t>E100000126740</t>
  </si>
  <si>
    <t>山西朔州山阴兰花朱和咀煤业有限公司</t>
  </si>
  <si>
    <t>Shanxi Shuozhou Shanyin Zhongmei Shuntong Xinan Coal Industry Co Ltd</t>
  </si>
  <si>
    <t>E100000126211</t>
  </si>
  <si>
    <t>山西朔州山阴中煤顺通辛安煤业有限公司</t>
  </si>
  <si>
    <t>Shanxi Shuozhou Shijieyu Coal Industry Co Ltd</t>
  </si>
  <si>
    <t>E100000126897</t>
  </si>
  <si>
    <t>山西煤炭运销集团石碣峪煤业有限公司</t>
  </si>
  <si>
    <t>Shanxi Shuozhou Yugou Coal Industry Co Ltd</t>
  </si>
  <si>
    <t>E100000126137</t>
  </si>
  <si>
    <t>大同煤矿集团同生峪沟煤业有限公司</t>
  </si>
  <si>
    <t>Shanxi State-Owned Capital Investment and Operation Co Ltd</t>
  </si>
  <si>
    <t>E100000001663</t>
  </si>
  <si>
    <t>山西省国有资本运营有限公司</t>
  </si>
  <si>
    <t>Shanxi Sunshine Coking Group Hejin Huarong Trading Co Ltd</t>
  </si>
  <si>
    <t>E100000128271</t>
  </si>
  <si>
    <t>山西阳光焦化集团河津华融商贸有限公司</t>
  </si>
  <si>
    <t>Shanxi Suyang Dingsheng Mining Investment Co Ltd</t>
  </si>
  <si>
    <t>E100000128448</t>
  </si>
  <si>
    <t>山西苏扬鼎盛矿业投资有限公司</t>
  </si>
  <si>
    <t>Shanxi Taigang Stainless Steel Co Ltd</t>
  </si>
  <si>
    <t>E100000122948</t>
  </si>
  <si>
    <t>山西太钢不锈钢股份有限公司</t>
  </si>
  <si>
    <t>Shanxi Taiji Industrial Development Co Ltd</t>
  </si>
  <si>
    <t>E100000127772</t>
  </si>
  <si>
    <t>山西台基实业发展有限公司</t>
  </si>
  <si>
    <t>Shanxi Taixing Ceramics Co Ltd</t>
  </si>
  <si>
    <t>E100000127902</t>
  </si>
  <si>
    <t>山西太行陶瓷有限公司</t>
  </si>
  <si>
    <t>Shanxi Taixing Jiaozhong Coal Industry Co Ltd</t>
  </si>
  <si>
    <t>E100000126611</t>
  </si>
  <si>
    <t>山西汾西瑞泰正中煤业有限公司</t>
  </si>
  <si>
    <t>Shanxi Taiyangshi Charcoal Industrial Co</t>
  </si>
  <si>
    <t>E100000127947</t>
  </si>
  <si>
    <t>山西太阳石煤炭储运有限公司</t>
  </si>
  <si>
    <t>Shanxi Taiyi Power Generation Co Ltd</t>
  </si>
  <si>
    <t>E100000123714</t>
  </si>
  <si>
    <t>国电太一发电有限责任公司</t>
  </si>
  <si>
    <t>Shanxi Taiyue Coking Co Ltd</t>
  </si>
  <si>
    <t>E100000127744</t>
  </si>
  <si>
    <t>山西太岳焦化集团有限公司</t>
  </si>
  <si>
    <t>Shanxi Tangrong Investment Management Co Ltd</t>
  </si>
  <si>
    <t>E100000123841</t>
  </si>
  <si>
    <t>山西唐融投资管理有限公司</t>
  </si>
  <si>
    <t>Shanxi Taoyuan Tengyang Energy Group Co Ltd</t>
  </si>
  <si>
    <t>E100000127725</t>
  </si>
  <si>
    <t>山西桃园腾阳能源集团有限责任公司</t>
  </si>
  <si>
    <t>Shanxi TianGong Electic Power Development Co Ltd</t>
  </si>
  <si>
    <t>E100000123713</t>
  </si>
  <si>
    <t>山西天工电力发展有限公司</t>
  </si>
  <si>
    <t>Shanxi Tianchen Guangyun New Energy CO LTD</t>
  </si>
  <si>
    <t>E100000181473</t>
  </si>
  <si>
    <t>山西天辰光运新能源有限公司</t>
  </si>
  <si>
    <t>Shanxi Tiandi Wangpo Coal Industry Co Ltd</t>
  </si>
  <si>
    <t>E100000126915</t>
  </si>
  <si>
    <t>山西天地王坡煤业有限公司</t>
  </si>
  <si>
    <t>Shanxi Tiandirenhe Enterprise Management Consulting Co Ltd</t>
  </si>
  <si>
    <t>E100000127734</t>
  </si>
  <si>
    <t>山西天地人和企业管理咨询有限公司</t>
  </si>
  <si>
    <t>Shanxi Tianrun Coal Chemical Group Detong Coal Industry Co Ltd</t>
  </si>
  <si>
    <t>E100000127034</t>
  </si>
  <si>
    <t>山西天润煤化集团德通煤业有限公司</t>
  </si>
  <si>
    <t>Shanxi Tianrun Ruifeng Power Technology CO LTD</t>
  </si>
  <si>
    <t>E100000185260</t>
  </si>
  <si>
    <t>山西天润瑞风电力科技有限公司</t>
  </si>
  <si>
    <t>Shanxi Tianyuan Chenghui Investment Co Ltd</t>
  </si>
  <si>
    <t>E100000130655</t>
  </si>
  <si>
    <t>山西天垣诚慧投资有限公司</t>
  </si>
  <si>
    <t>Shanxi Tianyuan Investment Management Co Ltd</t>
  </si>
  <si>
    <t>E100000127832</t>
  </si>
  <si>
    <t>山西天缘投资管理有限公司</t>
  </si>
  <si>
    <t>Shanxi TongZhou Group Anda Coal Industry Co Ltd</t>
  </si>
  <si>
    <t>E100000126222</t>
  </si>
  <si>
    <t>山西通洲集团安达煤业有限公司</t>
  </si>
  <si>
    <t>Shanxi TongZhou Group Liushenyu Coal Industry Co Ltd</t>
  </si>
  <si>
    <t>E100000126195</t>
  </si>
  <si>
    <t>山西通洲集团留神峪煤业有限公司</t>
  </si>
  <si>
    <t>Shanxi Tongbao Energy CO LTD</t>
  </si>
  <si>
    <t>E100000158227</t>
  </si>
  <si>
    <t>山西通宝能源股份有限公司</t>
  </si>
  <si>
    <t>Shanxi Tongbao Energy CO LTD;</t>
  </si>
  <si>
    <t>E100000158925</t>
  </si>
  <si>
    <t>Shanxi Tongde Aluminum Industry Co Ltd</t>
  </si>
  <si>
    <t>E100000122876</t>
  </si>
  <si>
    <t>山西同德铝业有限公司</t>
  </si>
  <si>
    <t>Shanxi Tongde Xinghua Special Steel Co Ltd</t>
  </si>
  <si>
    <t>E100000127073</t>
  </si>
  <si>
    <t>山西同德兴华特钢有限公司</t>
  </si>
  <si>
    <t>Shanxi Tongjia Investment Co Ltd</t>
  </si>
  <si>
    <t>E100000127585</t>
  </si>
  <si>
    <t>山西通嘉投资有限公司</t>
  </si>
  <si>
    <t>Shanxi Tongli Investment Group Co Ltd</t>
  </si>
  <si>
    <t>E100000127936</t>
  </si>
  <si>
    <t>山西同力投资集团有限公司</t>
  </si>
  <si>
    <t>Shanxi Tongmei Hexu New Energy Industry CO LTD</t>
  </si>
  <si>
    <t>E100000162504</t>
  </si>
  <si>
    <t>山西同煤和煦新能源产业有限公司</t>
  </si>
  <si>
    <t>Shanxi Tongpei Coal Distribution Corp</t>
  </si>
  <si>
    <t>E100000127763</t>
  </si>
  <si>
    <t>山西统配煤炭经销有限公司</t>
  </si>
  <si>
    <t>Shanxi Tongqingfeng Energy Development Co Ltd</t>
  </si>
  <si>
    <t>E100000127778</t>
  </si>
  <si>
    <t>山西同庆丰能源开发有限公司</t>
  </si>
  <si>
    <t>Shanxi Tongzhou Coal &amp; Coke Group SHARE Co Ltd</t>
  </si>
  <si>
    <t>E100000127923</t>
  </si>
  <si>
    <t>山西通洲煤焦集团股份有限公司</t>
  </si>
  <si>
    <t>Shanxi Trading Group Co Ltd</t>
  </si>
  <si>
    <t>E100000130062</t>
  </si>
  <si>
    <t>山西省交易集团股份有限公司</t>
  </si>
  <si>
    <t>Shanxi Transportation New Energy Development CO LTD</t>
  </si>
  <si>
    <t>E100000158295</t>
  </si>
  <si>
    <t>山西交控新能源发展有限公司</t>
  </si>
  <si>
    <t>Shanxi Trust and Investment Co Ltd</t>
  </si>
  <si>
    <t>E100000127857</t>
  </si>
  <si>
    <t>山西信托股份有限公司</t>
  </si>
  <si>
    <t>Shanxi Victory Investment Group Co Ltd</t>
  </si>
  <si>
    <t>E100000128449</t>
  </si>
  <si>
    <t>山西成功投资集团有限公司</t>
  </si>
  <si>
    <t>Shanxi Wanma Investment Group Co Ltd</t>
  </si>
  <si>
    <t>E100000128474</t>
  </si>
  <si>
    <t>山西万马投资集团有限公司</t>
  </si>
  <si>
    <t>Shanxi Wanshengda Energy Investment Co Ltd</t>
  </si>
  <si>
    <t>E100000127774</t>
  </si>
  <si>
    <t>山西万盛达能源投资有限公司</t>
  </si>
  <si>
    <t>Shanxi Weidun New Energy CO LTD</t>
  </si>
  <si>
    <t>E100000181492</t>
  </si>
  <si>
    <t>山西威顿新能源有限公司</t>
  </si>
  <si>
    <t>E100000158410</t>
  </si>
  <si>
    <t>Shanxi Weishan Coal Industry Co Ltd</t>
  </si>
  <si>
    <t>E100000126371</t>
  </si>
  <si>
    <t>山西煤炭运销集团榆次巍山煤业有限公司</t>
  </si>
  <si>
    <t>Shanxi Weiteng Power Construction and Engineering CO LTD</t>
  </si>
  <si>
    <t>E100000158363</t>
  </si>
  <si>
    <t>山西巍腾电力建设工程有限公司</t>
  </si>
  <si>
    <t>Shanxi Wende Bozhong New Energy Management CO LTD</t>
  </si>
  <si>
    <t>E100000181500</t>
  </si>
  <si>
    <t>山西文德博众新能源管理有限公司</t>
  </si>
  <si>
    <t>Shanxi Wenfeng Coking Industry Co Ltd</t>
  </si>
  <si>
    <t>E100000123819</t>
  </si>
  <si>
    <t>山西文峰焦化科技有限公司</t>
  </si>
  <si>
    <t>Shanxi Widun New Energy CO LTD</t>
  </si>
  <si>
    <t>E100000181490</t>
  </si>
  <si>
    <t>Shanxi Windmill New Energy CO LTD</t>
  </si>
  <si>
    <t>E100000181471</t>
  </si>
  <si>
    <t>山西大风车新能源有限公司</t>
  </si>
  <si>
    <t>Shanxi Xiachu Haibo New Energy Ltd</t>
  </si>
  <si>
    <t>E100001012331</t>
  </si>
  <si>
    <t>山西夏初海博新能源有限公司</t>
  </si>
  <si>
    <t>Shanxi Xiahe Coal Industry Co Ltd</t>
  </si>
  <si>
    <t>E100000127320</t>
  </si>
  <si>
    <t>山西下合煤业有限公司</t>
  </si>
  <si>
    <t>Shanxi Xiangdian Guye New Energy CO LTD</t>
  </si>
  <si>
    <t>E100000181438</t>
  </si>
  <si>
    <t>山西湘电古冶新能源有限公司</t>
  </si>
  <si>
    <t>Shanxi Xianghua New Energy CO LTD</t>
  </si>
  <si>
    <t>E100000162419</t>
  </si>
  <si>
    <t>山西襄华新能源有限公司</t>
  </si>
  <si>
    <t>Shanxi Xiangkuang Group Co Ltd</t>
  </si>
  <si>
    <t>E100000124211</t>
  </si>
  <si>
    <t>山西襄矿集团有限公司</t>
  </si>
  <si>
    <t>Shanxi Xiangkuang Group Co Ltd Trade Union Committee</t>
  </si>
  <si>
    <t>E100000125557</t>
  </si>
  <si>
    <t>山西襄矿集团有限公司工会委员会</t>
  </si>
  <si>
    <t>Shanxi Xiangkuang Jinping Coal Industry Co Ltd</t>
  </si>
  <si>
    <t>E100000126521</t>
  </si>
  <si>
    <t>山西襄矿晋平煤业有限公司</t>
  </si>
  <si>
    <t>Shanxi Xiangkuang Shangliang Coal Industry Co Ltd</t>
  </si>
  <si>
    <t>E100000126763</t>
  </si>
  <si>
    <t>山西襄矿上良煤业有限公司</t>
  </si>
  <si>
    <t>Shanxi Xiangkuang Shibangou Coal Industry Co Ltd</t>
  </si>
  <si>
    <t>E100000126490</t>
  </si>
  <si>
    <t>山西襄矿石板沟煤业有限公司</t>
  </si>
  <si>
    <t>Shanxi Xiangkuang Xigu Coal Industry Co Ltd</t>
  </si>
  <si>
    <t>E100000127201</t>
  </si>
  <si>
    <t>山西襄矿西故县煤业有限公司</t>
  </si>
  <si>
    <t>Shanxi Xiangkuang Xinzhuang Coal Industry Co Ltd</t>
  </si>
  <si>
    <t>E100000126215</t>
  </si>
  <si>
    <t>山西襄矿新庄煤业有限公司</t>
  </si>
  <si>
    <t>Shanxi Xiangning Coking Coal Group Co Ltd</t>
  </si>
  <si>
    <t>E100000127691</t>
  </si>
  <si>
    <t>山西乡宁焦煤集团有限责任公司</t>
  </si>
  <si>
    <t>Shanxi Xiangning Coking Coal Group Fukangyuan Coal Industry Co Ltd</t>
  </si>
  <si>
    <t>E100000126449</t>
  </si>
  <si>
    <t>山西乡宁焦煤集团富康源煤业有限公司</t>
  </si>
  <si>
    <t>Shanxi Xiangning Coking Coal Group Maozequ Coal Co Ltd</t>
  </si>
  <si>
    <t>E100000127708</t>
  </si>
  <si>
    <t>山西乡宁焦煤集团毛则渠煤炭有限公司</t>
  </si>
  <si>
    <t>Shanxi Xiangning Coking Coal Group Shenjiao Coal Industry Co Ltd</t>
  </si>
  <si>
    <t>E100000126602</t>
  </si>
  <si>
    <t>山西乡宁焦煤集团神角煤业有限公司</t>
  </si>
  <si>
    <t>Shanxi Xiangning Coking Coal Group Shennan'ao Coking Coal Co Ltd</t>
  </si>
  <si>
    <t>E100000127265</t>
  </si>
  <si>
    <t>山西乡宁焦煤集团申南凹焦煤有限公司</t>
  </si>
  <si>
    <t>Shanxi Xiangning County Taitou Coke Co Ltd</t>
  </si>
  <si>
    <t>E100000127069</t>
  </si>
  <si>
    <t>山西乡宁焦煤集团台头煤焦有限责任公司</t>
  </si>
  <si>
    <t>Shanxi Xiangsheng Trade Co Ltd</t>
  </si>
  <si>
    <t>E100000127750</t>
  </si>
  <si>
    <t>山西祥升贸易有限公司</t>
  </si>
  <si>
    <t>Shanxi Xiangyuan Jinxing Coal Industry Co Ltd</t>
  </si>
  <si>
    <t>E100000126751</t>
  </si>
  <si>
    <t>山西襄垣金星煤业有限公司</t>
  </si>
  <si>
    <t>Shanxi Xiangyuan Qiyi Xinfa Coal Industry Co Ltd</t>
  </si>
  <si>
    <t>E100000126120</t>
  </si>
  <si>
    <t>山西襄垣七一新发煤业有限公司</t>
  </si>
  <si>
    <t>Shanxi Xiaodong Coal and Coke Co Ltd</t>
  </si>
  <si>
    <t>E100000127899</t>
  </si>
  <si>
    <t>山西孝东煤焦有限公司</t>
  </si>
  <si>
    <t>Shanxi Xiaohuigou Coal Industry Co</t>
  </si>
  <si>
    <t>E100000126579</t>
  </si>
  <si>
    <t>山西小回沟煤业有限公司</t>
  </si>
  <si>
    <t>Shanxi Xiaoli Industry and Trade Co Ltd</t>
  </si>
  <si>
    <t>E100000127925</t>
  </si>
  <si>
    <t>山西晓利工贸有限公司</t>
  </si>
  <si>
    <t>Shanxi Xiaowu Commune Group Co Ltd</t>
  </si>
  <si>
    <t>E100000127887</t>
  </si>
  <si>
    <t>山西小武公社集团有限公司</t>
  </si>
  <si>
    <t>Shanxi Xiaowu Commune Group Co Ltd Trade Union Committee</t>
  </si>
  <si>
    <t>E100000130273</t>
  </si>
  <si>
    <t>山西小武公社集团有限公司工会委员会</t>
  </si>
  <si>
    <t>Shanxi Xinchao Coal Industry Co Ltd</t>
  </si>
  <si>
    <t>E100000127008</t>
  </si>
  <si>
    <t>山西新超煤业有限公司</t>
  </si>
  <si>
    <t>Shanxi Xincun Coal Industry Co Ltd</t>
  </si>
  <si>
    <t>E100000127191</t>
  </si>
  <si>
    <t>山西新村煤业有限公司</t>
  </si>
  <si>
    <t>Shanxi Xinfa Chemical Co Ltd</t>
  </si>
  <si>
    <t>E100000128777</t>
  </si>
  <si>
    <t>山西信发化工有限公司</t>
  </si>
  <si>
    <t>Shanxi Xinfei Energy Investment Group Co Ltd</t>
  </si>
  <si>
    <t>E100000127826</t>
  </si>
  <si>
    <t>山西鑫飞能源投资集团有限公司</t>
  </si>
  <si>
    <t>Shanxi Xinfuxing Xindi Investment Co Ltd</t>
  </si>
  <si>
    <t>E100000127779</t>
  </si>
  <si>
    <t>山西新福兴新天地投资有限公司</t>
  </si>
  <si>
    <t>Shanxi Xingneng Power Generation Co Ltd</t>
  </si>
  <si>
    <t>E100000122965</t>
  </si>
  <si>
    <t>山西兴能发电有限责任公司</t>
  </si>
  <si>
    <t>Shanxi Xingxian Huarun Liansheng Guanjiaya Coal Industry Co Ltd</t>
  </si>
  <si>
    <t>E100000126596</t>
  </si>
  <si>
    <t>山西兴县华润联盛关家崖煤业有限公司</t>
  </si>
  <si>
    <t>Shanxi Xinhezhong New Energy CO LTD</t>
  </si>
  <si>
    <t>E100000158318</t>
  </si>
  <si>
    <t>山西欣合众新能源有限公司</t>
  </si>
  <si>
    <t>Shanxi Xinhua Water Resources and Hydropower Investment CO LTD</t>
  </si>
  <si>
    <t>E100000157267</t>
  </si>
  <si>
    <t>Shanxi Xinhui New Energy Technology CO LTD</t>
  </si>
  <si>
    <t>E100000158408</t>
  </si>
  <si>
    <t>山西忻晖新能源科技有限公司</t>
  </si>
  <si>
    <t>Shanxi Xinhuiyuan Coal Industry Co Ltd</t>
  </si>
  <si>
    <t>E100000126245</t>
  </si>
  <si>
    <t>山西灵石天聚鑫辉源煤业有限公司</t>
  </si>
  <si>
    <t>Shanxi Xinjing Mine Coal Co Ltd</t>
  </si>
  <si>
    <t>E100000126998</t>
  </si>
  <si>
    <t>山西新景矿煤业有限责任公司</t>
  </si>
  <si>
    <t>Shanxi Xinlei Energy Group</t>
  </si>
  <si>
    <t>E100000181542</t>
  </si>
  <si>
    <t>山西鑫磊能源集团有限公司</t>
  </si>
  <si>
    <t>Shanxi Xinlei Energy Group Co Ltd</t>
  </si>
  <si>
    <t>E100000123996</t>
  </si>
  <si>
    <t>Shanxi Xinmin Energy Investment Group Co Ltd</t>
  </si>
  <si>
    <t>E100000127916</t>
  </si>
  <si>
    <t>山西新民能源投资集团有限公司</t>
  </si>
  <si>
    <t>Shanxi Xinsheng Coal Industry Co Ltd</t>
  </si>
  <si>
    <t>E100000126476</t>
  </si>
  <si>
    <t>山西新升煤业有限公司</t>
  </si>
  <si>
    <t>Shanxi Xintai Iron &amp; Steel Co Ltd</t>
  </si>
  <si>
    <t>E100000127010</t>
  </si>
  <si>
    <t>山西新泰钢铁有限公司</t>
  </si>
  <si>
    <t>Shanxi Xinxiong Trade Co Ltd</t>
  </si>
  <si>
    <t>E100000125317</t>
  </si>
  <si>
    <t>山西信雄贸易有限公司</t>
  </si>
  <si>
    <t>Shanxi Xinyang Clean Energy CO LTD</t>
  </si>
  <si>
    <t>E100000158923</t>
  </si>
  <si>
    <t>Shanxi Xinyi Energy Group Co Ltd</t>
  </si>
  <si>
    <t>E100000127866</t>
  </si>
  <si>
    <t>山西昕益能源集团有限公司</t>
  </si>
  <si>
    <t>Shanxi Xinyou Investment Group Co Ltd</t>
  </si>
  <si>
    <t>E100000123518</t>
  </si>
  <si>
    <t>山西信友投资集团有限公司</t>
  </si>
  <si>
    <t>Shanxi Xinyuan Coal Co Ltd</t>
  </si>
  <si>
    <t>E100000126580</t>
  </si>
  <si>
    <t>山西新元煤炭有限责任公司</t>
  </si>
  <si>
    <t>Shanxi Xinzhou Shenda Chaokai Coal Industry Co Ltd</t>
  </si>
  <si>
    <t>E100000127243</t>
  </si>
  <si>
    <t>山西忻州神达朝凯煤业有限公司</t>
  </si>
  <si>
    <t>Shanxi Xinzhou Shenda Energy Group Co Ltd</t>
  </si>
  <si>
    <t>E100000127768</t>
  </si>
  <si>
    <t>山西忻州神达能源集团有限公司</t>
  </si>
  <si>
    <t>Shanxi Xinzhou Shenda Huagou Coal Industry Co Ltd</t>
  </si>
  <si>
    <t>E100000126224</t>
  </si>
  <si>
    <t>山西忻州神达花沟煤业有限公司</t>
  </si>
  <si>
    <t>Shanxi Xinzhou Shenda Huian Coal Industry Co Ltd</t>
  </si>
  <si>
    <t>E100000126531</t>
  </si>
  <si>
    <t>山西忻州神达惠安煤业有限公司</t>
  </si>
  <si>
    <t>Shanxi Xinzhou Shenda Jinbao Coal Industry Co Ltd</t>
  </si>
  <si>
    <t>E100000127192</t>
  </si>
  <si>
    <t>山西忻州神达晋保煤业有限公司</t>
  </si>
  <si>
    <t>Shanxi Xinzhou Shenda Jinshan Coal Industry Co Ltd</t>
  </si>
  <si>
    <t>E100000126620</t>
  </si>
  <si>
    <t>山西忻州神达金山煤业有限公司</t>
  </si>
  <si>
    <t>Shanxi Xinzhou Shenda Liangjiaqi Coal Industry Co Ltd</t>
  </si>
  <si>
    <t>E100000126311</t>
  </si>
  <si>
    <t>山西忻州神达梁家碛煤业有限公司</t>
  </si>
  <si>
    <t>Shanxi Xinzhou Shenda Nancha Coal Industry Co Ltd</t>
  </si>
  <si>
    <t>E100000126997</t>
  </si>
  <si>
    <t>山西忻州神达南岔煤业有限公司</t>
  </si>
  <si>
    <t>Shanxi Xinzhou Shenda Qifeng Coal Industry Co Ltd</t>
  </si>
  <si>
    <t>E100000126662</t>
  </si>
  <si>
    <t>山西忻州神达栖凤煤业有限公司</t>
  </si>
  <si>
    <t>Shanxi Xinzhou Shenda Wangtian Coal Industry Co Ltd</t>
  </si>
  <si>
    <t>E100000126585</t>
  </si>
  <si>
    <t>山西忻州神达望田煤业有限公司</t>
  </si>
  <si>
    <t>Shanxi Xinzhou Shenda Yuanning Coal Industry Co Ltd</t>
  </si>
  <si>
    <t>E100000126151</t>
  </si>
  <si>
    <t>山西忻州神达原宁煤业有限公司</t>
  </si>
  <si>
    <t>Shanxi Xinzhou Shenda Zhuoda Coal Industry Co Ltd</t>
  </si>
  <si>
    <t>E100000126709</t>
  </si>
  <si>
    <t>山西忻州神达卓达煤业有限公司</t>
  </si>
  <si>
    <t>Shanxi Xishan Coal Power New Industry Co Ltd</t>
  </si>
  <si>
    <t>E100000125096</t>
  </si>
  <si>
    <t>山西西山煤电新产业有限公司</t>
  </si>
  <si>
    <t>Shanxi Xishan Coal Power New Industry Coal Coke Co Ltd</t>
  </si>
  <si>
    <t>E100000124612</t>
  </si>
  <si>
    <t>山西西山煤电新产业煤焦有限公司</t>
  </si>
  <si>
    <t>Shanxi Xishan Jinxing Energy Co Ltd</t>
  </si>
  <si>
    <t>E100000126386</t>
  </si>
  <si>
    <t>山西西山晋兴能源有限责任公司</t>
  </si>
  <si>
    <t>Shanxi Xishan Thermal Power Co Ltd</t>
  </si>
  <si>
    <t>E100000122964</t>
  </si>
  <si>
    <t>山西西山热电有限责任公司</t>
  </si>
  <si>
    <t>Shanxi Xiyang Anshun Sandu Coal Industry Co Ltd</t>
  </si>
  <si>
    <t>E100000126752</t>
  </si>
  <si>
    <t>山西昔阳安顺三都煤业有限公司</t>
  </si>
  <si>
    <t>Shanxi Xiyang Fenghui Coal Industry Co Ltd</t>
  </si>
  <si>
    <t>E100000126734</t>
  </si>
  <si>
    <t>山西昔阳丰汇煤业有限责任公司</t>
  </si>
  <si>
    <t>Shanxi Xiyang Guoxin Thermal Power Co Ltd</t>
  </si>
  <si>
    <t>E100000004011</t>
  </si>
  <si>
    <t>山西昔阳国新热电有限公司</t>
  </si>
  <si>
    <t>Shanxi Xiyang Le'an Coal Industry Co Ltd</t>
  </si>
  <si>
    <t>E100000126127</t>
  </si>
  <si>
    <t>山西昔阳安顺乐安煤业有限公司</t>
  </si>
  <si>
    <t>Shanxi Xiyi Energy Group Co Ltd</t>
  </si>
  <si>
    <t>E100000127818</t>
  </si>
  <si>
    <t>山西西易能源集团股份有限公司</t>
  </si>
  <si>
    <t>Shanxi Xiyi Windpower CO LTD</t>
  </si>
  <si>
    <t>E100000185321</t>
  </si>
  <si>
    <t>山西西易风能电力有限公司</t>
  </si>
  <si>
    <t>Shanxi Xudongsheng New Energy Technology CO LTD</t>
  </si>
  <si>
    <t>E100000185391</t>
  </si>
  <si>
    <t>山西旭东升新能源科技有限公司</t>
  </si>
  <si>
    <t>Shanxi Yafengyuan New Energy CO LTD</t>
  </si>
  <si>
    <t>E100000158240</t>
  </si>
  <si>
    <t>山西亚丰垣新能源有限公司</t>
  </si>
  <si>
    <t>Shanxi Yahua Coal Power Group Jinjie Thermal Power Co Ltd</t>
  </si>
  <si>
    <t>E100000122668</t>
  </si>
  <si>
    <t>陕西亚华煤电集团锦界热电有限公司</t>
  </si>
  <si>
    <t>Shanxi Yanchang Oil Baulasu Coal Industry Co Ltd</t>
  </si>
  <si>
    <t>E100000126988</t>
  </si>
  <si>
    <t>陕西延长石油巴拉素煤业有限公司</t>
  </si>
  <si>
    <t>Shanxi Yangcheng County Xiaoxi Coal Industry Co Ltd</t>
  </si>
  <si>
    <t>E100000126743</t>
  </si>
  <si>
    <t>山西阳城阳泰集团小西煤业有限公司</t>
  </si>
  <si>
    <t>Shanxi Yangcheng Huangcheng Xiangfu Group Huanglian Coal Industry Co Ltd</t>
  </si>
  <si>
    <t>E100000126267</t>
  </si>
  <si>
    <t>山西阳城皇城相府集团皇联煤业有限公司</t>
  </si>
  <si>
    <t>Shanxi Yangcheng Huangcheng Xiangfu Group Shishan Coal Industry Co Ltd</t>
  </si>
  <si>
    <t>E100000126912</t>
  </si>
  <si>
    <t>山西阳城皇城相府集团史山煤业有限公司</t>
  </si>
  <si>
    <t>Shanxi Yangcheng Yangtai Group Fuyan Coal Industry Co Ltd</t>
  </si>
  <si>
    <t>E100000127388</t>
  </si>
  <si>
    <t>山西阳城阳泰集团伏岩煤业有限公司</t>
  </si>
  <si>
    <t>Shanxi Yangcheng Yangtai Group Fuyan Coal Industry Co Ltd Trade Union Committee</t>
  </si>
  <si>
    <t>E100000130247</t>
  </si>
  <si>
    <t>山西阳城阳泰集团伏岩煤业有限公司工会委员会</t>
  </si>
  <si>
    <t>Shanxi Yangcheng Yangtai Group Jingxin Coal Industry Co Ltd</t>
  </si>
  <si>
    <t>E100000127327</t>
  </si>
  <si>
    <t>山西阳城阳泰集团晶鑫煤业股份有限公司</t>
  </si>
  <si>
    <t>Shanxi Yangcheng Yangtai Group Jingxin Coal Industry Co Ltd Trade Union Committee</t>
  </si>
  <si>
    <t>E100000130249</t>
  </si>
  <si>
    <t>山西阳城阳泰集团晶鑫煤业股份有限公司工会委员会</t>
  </si>
  <si>
    <t>Shanxi Yangcheng Yangtai Group Tuncheng Coal Industry Co Ltd</t>
  </si>
  <si>
    <t>E100000126650</t>
  </si>
  <si>
    <t>山西阳城阳泰集团屯城煤业有限公司</t>
  </si>
  <si>
    <t>Shanxi Yangcheng Yangtai Group Xifengjie Coal Industry Co Ltd</t>
  </si>
  <si>
    <t>E100000126803</t>
  </si>
  <si>
    <t>山西阳城阳泰集团西冯街煤业有限公司</t>
  </si>
  <si>
    <t>Shanxi Yangcheng Yangtai Group Yicheng Coal Industry Co Ltd</t>
  </si>
  <si>
    <t>E100000127144</t>
  </si>
  <si>
    <t>山西阳城阳泰集团义城煤业有限公司</t>
  </si>
  <si>
    <t>Shanxi Yangcheng Yangtai Group Yicheng Coal Industry Co Ltd Trade Union Committee</t>
  </si>
  <si>
    <t>E100000130245</t>
  </si>
  <si>
    <t>山西阳城阳泰集团义城煤业有限公司工会委员会</t>
  </si>
  <si>
    <t>Shanxi Yangcheng Yangtai Group Zhulinshan Coal Industry Co Ltd</t>
  </si>
  <si>
    <t>E100000126675</t>
  </si>
  <si>
    <t>山西阳城阳泰集团竹林山煤业有限公司</t>
  </si>
  <si>
    <t>Shanxi Yangcheng Yangtai Group Zhulinshan Coal Industry Co Ltd Trade Union Committee</t>
  </si>
  <si>
    <t>E100000130250</t>
  </si>
  <si>
    <t>山西阳城阳泰集团竹林山煤业有限公司工会委员会</t>
  </si>
  <si>
    <t>Shanxi Yangfu Coal Industry Co Ltd</t>
  </si>
  <si>
    <t>E100000127150</t>
  </si>
  <si>
    <t>山西阳辿煤业有限公司</t>
  </si>
  <si>
    <t>Shanxi Yangguang Power Generation Co Ltd</t>
  </si>
  <si>
    <t>E100000122970</t>
  </si>
  <si>
    <t>山西阳光发电有限责任公司</t>
  </si>
  <si>
    <t>Shanxi Yangmei Group Nanling Coal Industry Co Ltd</t>
  </si>
  <si>
    <t>E100000126277</t>
  </si>
  <si>
    <t>山西阳煤集团南岭煤业有限公司</t>
  </si>
  <si>
    <t>Shanxi Yangmei Yuansheng Thermal Power Co Ltd</t>
  </si>
  <si>
    <t>E100000122976</t>
  </si>
  <si>
    <t>山西阳煤远盛热电有限公司</t>
  </si>
  <si>
    <t>Shanxi Yangmeisijiazhuang Coal Industry Co Ltd</t>
  </si>
  <si>
    <t>E100000126345</t>
  </si>
  <si>
    <t>山西阳煤寺家庄煤业有限责任公司</t>
  </si>
  <si>
    <t>Shanxi Yangquan Guzhuang Coal Industry Co Ltd</t>
  </si>
  <si>
    <t>E100000127013</t>
  </si>
  <si>
    <t>山西省阳泉固庄煤业有限责任公司</t>
  </si>
  <si>
    <t>Shanxi Yangquan Suburb Shentang Coal Industry Co Ltd</t>
  </si>
  <si>
    <t>E100000127228</t>
  </si>
  <si>
    <t>山西阳泉郊区神堂煤业有限公司</t>
  </si>
  <si>
    <t>Shanxi Yangquan Yuquan Coal Industry Co Ltd</t>
  </si>
  <si>
    <t>E100000126178</t>
  </si>
  <si>
    <t>山西阳泉盂县玉泉煤业有限公司</t>
  </si>
  <si>
    <t>Shanxi Yangquan Yuxian Dongping Coal Industry Co Ltd</t>
  </si>
  <si>
    <t>E100000126655</t>
  </si>
  <si>
    <t>山西阳泉盂县东坪煤业有限公司</t>
  </si>
  <si>
    <t>Shanxi Yangquan Yuxian Shidian Coal Industry Co Ltd</t>
  </si>
  <si>
    <t>E100000126668</t>
  </si>
  <si>
    <t>山西阳泉盂县石店煤业有限公司</t>
  </si>
  <si>
    <t>Shanxi Yangquan Yuxian Yuejin Coal Industry Co Ltd</t>
  </si>
  <si>
    <t>E100000127102</t>
  </si>
  <si>
    <t>山西阳泉盂县跃进煤业有限公司</t>
  </si>
  <si>
    <t>Shanxi Yanguang Coal Power Development Co Ltd</t>
  </si>
  <si>
    <t>E100000122928</t>
  </si>
  <si>
    <t>山西炎光煤电开发有限责任公司</t>
  </si>
  <si>
    <t>Shanxi Yanmen Photovoltaic Power Generation CO LTD</t>
  </si>
  <si>
    <t>E100000162367</t>
  </si>
  <si>
    <t>山西雁门光伏发电有限公司</t>
  </si>
  <si>
    <t>Shanxi Yanmenguan Wind Power Energy Technology CO LTD</t>
  </si>
  <si>
    <t>E100000185224</t>
  </si>
  <si>
    <t>山西雁门关风力发电科技有限公司</t>
  </si>
  <si>
    <t>Shanxi Yanmenguan Wind Power Generation Technical CO LTD</t>
  </si>
  <si>
    <t>E100000185359</t>
  </si>
  <si>
    <t>Shanxi Yanyang New Energy CO LTD</t>
  </si>
  <si>
    <t>E100000162390</t>
  </si>
  <si>
    <t>山西雁阳新能源有限公司</t>
  </si>
  <si>
    <t>Shanxi Yaoguang Coal Power Co Ltd</t>
  </si>
  <si>
    <t>E100000122947</t>
  </si>
  <si>
    <t>山西耀光煤电有限责任公司</t>
  </si>
  <si>
    <t>Shanxi Yaoguang New Energy Technology CO LTD</t>
  </si>
  <si>
    <t>E100000162646</t>
  </si>
  <si>
    <t>山西耀光新能源科技有限公司</t>
  </si>
  <si>
    <t>Shanxi Yaomei Mining Group Co Ltd</t>
  </si>
  <si>
    <t>E100000128293</t>
  </si>
  <si>
    <t>山西耀美矿业集团股份有限公司</t>
  </si>
  <si>
    <t>Shanxi Yaozhida Coal Industry Co Ltd</t>
  </si>
  <si>
    <t>E100000127068</t>
  </si>
  <si>
    <t>山西垚志达煤业有限公司</t>
  </si>
  <si>
    <t>Shanxi Yaozhiyuan Trading Co Ltd</t>
  </si>
  <si>
    <t>E100000128165</t>
  </si>
  <si>
    <t>山西尧之源商贸有限公司</t>
  </si>
  <si>
    <t>Shanxi Yatong Yantou Coal Mine Co Ltd</t>
  </si>
  <si>
    <t>E100000126640</t>
  </si>
  <si>
    <t>山西临县焉头煤业有限公司</t>
  </si>
  <si>
    <t>Shanxi Yaxin Energy Group Co Ltd</t>
  </si>
  <si>
    <t>E100000127429</t>
  </si>
  <si>
    <t>山西亚鑫能源集团有限公司</t>
  </si>
  <si>
    <t>Shanxi Yicheng Shouwang Coal Industry Co Ltd</t>
  </si>
  <si>
    <t>E100000126854</t>
  </si>
  <si>
    <t>山西翼城首旺煤业有限责任公司</t>
  </si>
  <si>
    <t>Shanxi Yidecheng Trade Co Ltd</t>
  </si>
  <si>
    <t>E100000128766</t>
  </si>
  <si>
    <t>山西义德诚贸易股份有限公司</t>
  </si>
  <si>
    <t>Shanxi Yidegong Trade Co Ltd</t>
  </si>
  <si>
    <t>E100000128769</t>
  </si>
  <si>
    <t>山西义德公贸易股份有限公司</t>
  </si>
  <si>
    <t>Shanxi Yidehe Trade Co Ltd</t>
  </si>
  <si>
    <t>E100000128765</t>
  </si>
  <si>
    <t>山西义德和贸易股份有限公司</t>
  </si>
  <si>
    <t>Shanxi Yideren Trading Co Ltd</t>
  </si>
  <si>
    <t>E100000128767</t>
  </si>
  <si>
    <t>山西义德仁贸易股份有限公司</t>
  </si>
  <si>
    <t>Shanxi Yidexin Trading Co Ltd</t>
  </si>
  <si>
    <t>E100000128771</t>
  </si>
  <si>
    <t>山西义德信贸易股份有限公司</t>
  </si>
  <si>
    <t>Shanxi Yideyong Trade Co Ltd</t>
  </si>
  <si>
    <t>E100000128768</t>
  </si>
  <si>
    <t>山西义德勇贸易股份有限公司</t>
  </si>
  <si>
    <t>Shanxi Yidezheng Trade Co Ltd</t>
  </si>
  <si>
    <t>E100000128770</t>
  </si>
  <si>
    <t>山西义德正贸易股份有限公司</t>
  </si>
  <si>
    <t>Shanxi Yifeng Technology CO LTD</t>
  </si>
  <si>
    <t>E100000181510</t>
  </si>
  <si>
    <t>山西依风科技股份有限公司</t>
  </si>
  <si>
    <t>Shanxi Yingbao Investment Co Ltd</t>
  </si>
  <si>
    <t>E100000125321</t>
  </si>
  <si>
    <t>陕西盈宝投资有限公司</t>
  </si>
  <si>
    <t>Shanxi Yinguang Power Generation Co Ltd</t>
  </si>
  <si>
    <t>E100000122937</t>
  </si>
  <si>
    <t>山西银光发电有限责任公司</t>
  </si>
  <si>
    <t>Shanxi Yitang Coal Industry Co Ltd</t>
  </si>
  <si>
    <t>E100000127218</t>
  </si>
  <si>
    <t>山西义棠煤业有限责任公司</t>
  </si>
  <si>
    <t>Shanxi Yonghao Coal Gangue Power Generation Co Ltd</t>
  </si>
  <si>
    <t>E100000122971</t>
  </si>
  <si>
    <t>山西永皓煤矸石发电有限公司</t>
  </si>
  <si>
    <t>Shanxi Yongxin Coal Coking Co Ltd</t>
  </si>
  <si>
    <t>E100000127745</t>
  </si>
  <si>
    <t>山西永鑫煤焦化有限责任公司</t>
  </si>
  <si>
    <t>Shanxi Youyu Dongwabei Coal Industry Co Ltd</t>
  </si>
  <si>
    <t>E100000127260</t>
  </si>
  <si>
    <t>山西右玉东洼北煤业有限公司</t>
  </si>
  <si>
    <t>Shanxi Youyu Jiaochangping Coal Industry Co Ltd</t>
  </si>
  <si>
    <t>E100000126265</t>
  </si>
  <si>
    <t>山西右玉教场坪煤业有限公司</t>
  </si>
  <si>
    <t>Shanxi Youyu Yulong Coal Industry Co Ltd</t>
  </si>
  <si>
    <t>E100000126696</t>
  </si>
  <si>
    <t>山西右玉玉龙煤业有限公司</t>
  </si>
  <si>
    <t>Shanxi Yuansheng Power Co Ltd</t>
  </si>
  <si>
    <t>E100000123844</t>
  </si>
  <si>
    <t>山西远盛电力有限公司</t>
  </si>
  <si>
    <t>Shanxi Yuci Beishan Coal Industry Co Ltd</t>
  </si>
  <si>
    <t>E100000126446</t>
  </si>
  <si>
    <t>山西榆次北山煤业有限公司</t>
  </si>
  <si>
    <t>Shanxi Yuci Guanyao Coal Industry Co Ltd</t>
  </si>
  <si>
    <t>E100000126274</t>
  </si>
  <si>
    <t>山西榆次官窑煤业有限公司</t>
  </si>
  <si>
    <t>Shanxi Yuci Zhongbo Real Estate Development Co Ltd</t>
  </si>
  <si>
    <t>E100000128019</t>
  </si>
  <si>
    <t>山西中博房地产开发有限公司</t>
  </si>
  <si>
    <t>Shanxi Yuedian Energy CO LTD</t>
  </si>
  <si>
    <t>E100000156557</t>
  </si>
  <si>
    <t>E100000181543</t>
  </si>
  <si>
    <t>Shanxi Yuedian Energy CO LTD.</t>
  </si>
  <si>
    <t>E100000181541</t>
  </si>
  <si>
    <t>Shanxi Yuedian Energy Co Ltd</t>
  </si>
  <si>
    <t>E100000123374</t>
  </si>
  <si>
    <t>Shanxi Yueliangwang Renewable Ltd</t>
  </si>
  <si>
    <t>E100001012418</t>
  </si>
  <si>
    <t>山西粤能望新能源有限公司</t>
  </si>
  <si>
    <t>Shanxi Yuemingxin Energy Industry Group Co Ltd</t>
  </si>
  <si>
    <t>E100000123524</t>
  </si>
  <si>
    <t>山西月明鑫能源产业集团有限公司</t>
  </si>
  <si>
    <t>Shanxi Yueqian Electric Power New Energy CO LTD</t>
  </si>
  <si>
    <t>E100000185246</t>
  </si>
  <si>
    <t>山西粤黔电力新能源有限公司</t>
  </si>
  <si>
    <t>Shanxi Yuguang Power Generation CO LTD</t>
  </si>
  <si>
    <t>E100000158396</t>
  </si>
  <si>
    <t>山西昱光发电有限责任公司</t>
  </si>
  <si>
    <t>Shanxi Yuguang Power Generation Co Ltd</t>
  </si>
  <si>
    <t>E100000122904</t>
  </si>
  <si>
    <t>E100000158334</t>
  </si>
  <si>
    <t>Shanxi Yuhang Investment Management Co Ltd</t>
  </si>
  <si>
    <t>E100000127917</t>
  </si>
  <si>
    <t>山西宇航投资管理有限公司</t>
  </si>
  <si>
    <t>Shanxi Yuhetai Coal Industry Co Ltd</t>
  </si>
  <si>
    <t>E100000126793</t>
  </si>
  <si>
    <t>山西玉和泰煤业有限公司</t>
  </si>
  <si>
    <t>Shanxi Yujin Trade Co Ltd</t>
  </si>
  <si>
    <t>E100000127799</t>
  </si>
  <si>
    <t>山西玉锦贸易有限公司</t>
  </si>
  <si>
    <t>Shanxi Yulin Kaiyue Coal Chemicals Co Ltd</t>
  </si>
  <si>
    <t>E100000122665</t>
  </si>
  <si>
    <t>陕西延长石油榆林凯越煤化有限责任公司</t>
  </si>
  <si>
    <t>Shanxi Yulong Group Youyu Niuxinbao Wind Power Generation CO LTD</t>
  </si>
  <si>
    <t>E100000185422</t>
  </si>
  <si>
    <t>山西玉龙集团右玉牛心堡风力发电有限公司</t>
  </si>
  <si>
    <t>Shanxi Yulong Group Youyu Niuxinbao Windpower CO LTD</t>
  </si>
  <si>
    <t>E100000185421</t>
  </si>
  <si>
    <t>山西玉龙集团右玉牛心堡风力发电 有限公司</t>
  </si>
  <si>
    <t>Shanxi Yulong Group Youyu Niuxinbao Windpower Generation CO LTD</t>
  </si>
  <si>
    <t>E100000158401</t>
  </si>
  <si>
    <t>Shanxi Yulong Investment Group CO LTD</t>
  </si>
  <si>
    <t>E100000181534</t>
  </si>
  <si>
    <t>山西玉龙投资集团有限公司</t>
  </si>
  <si>
    <t>Shanxi Yulong Investment Group Co Ltd</t>
  </si>
  <si>
    <t>E100000127722</t>
  </si>
  <si>
    <t>Shanxi Yunding Agricultural Technology Development CO LTD</t>
  </si>
  <si>
    <t>E100000162633</t>
  </si>
  <si>
    <t>山西云鼎农林科技开发有限公司</t>
  </si>
  <si>
    <t>Shanxi Yunguang Windpower CO LTD</t>
  </si>
  <si>
    <t>E100000185348</t>
  </si>
  <si>
    <t>山西云光风电有限责任公司</t>
  </si>
  <si>
    <t>Shanxi Yunze Energy Technology Group Co Ltd</t>
  </si>
  <si>
    <t>E100000127769</t>
  </si>
  <si>
    <t>山西运泽能源科技集团有限公司</t>
  </si>
  <si>
    <t>Shanxi Yushe Huadian Zhongguang Solar Energy CO LTD</t>
  </si>
  <si>
    <t>E100000162635</t>
  </si>
  <si>
    <t>山西榆社华电中光太阳能有限公司</t>
  </si>
  <si>
    <t>Shanxi Yuyuantai Investment Consulting CO LTD</t>
  </si>
  <si>
    <t>E100000158301</t>
  </si>
  <si>
    <t>山西煜元泰投资咨询有限公司</t>
  </si>
  <si>
    <t>Shanxi Zekuntai Coal Industry Co Ltd</t>
  </si>
  <si>
    <t>E100000126719</t>
  </si>
  <si>
    <t>山西泽州天泰坤达煤业有限公司</t>
  </si>
  <si>
    <t>Shanxi Zezhou Tiantai Energy Co Ltd</t>
  </si>
  <si>
    <t>E100000127850</t>
  </si>
  <si>
    <t>山西泽州天泰能源有限公司</t>
  </si>
  <si>
    <t>Shanxi Zezhou Tiantai Jinchen Coal Industry Co Ltd</t>
  </si>
  <si>
    <t>E100000126819</t>
  </si>
  <si>
    <t>山西泽州天泰锦辰煤业有限公司</t>
  </si>
  <si>
    <t>Shanxi Zezhou Tiantai Yuenan Coal Industry Co Ltd</t>
  </si>
  <si>
    <t>E100000126999</t>
  </si>
  <si>
    <t>山西泽州天泰岳南煤业有限公司</t>
  </si>
  <si>
    <t>Shanxi Zhang Electricity Datangta Shan Power Co Ltd</t>
  </si>
  <si>
    <t>E100000122955</t>
  </si>
  <si>
    <t>晋控电力塔山发电山西有限公司</t>
  </si>
  <si>
    <t>Shanxi Zhangdian Guodian Wangping Power Generation Co Ltd</t>
  </si>
  <si>
    <t>E100000122959</t>
  </si>
  <si>
    <t>晋控电力山西国电王坪发电有限公司</t>
  </si>
  <si>
    <t>Shanxi Zhangshan Electric Power Co Ltd</t>
  </si>
  <si>
    <t>E100000122983</t>
  </si>
  <si>
    <t>山西漳山发电有限责任公司</t>
  </si>
  <si>
    <t>Shanxi Zhangshan Power Generation CO LTD</t>
  </si>
  <si>
    <t>E100000158422</t>
  </si>
  <si>
    <t>Shanxi Zhangze Electric Power CO LTD</t>
  </si>
  <si>
    <t>E100000180794</t>
  </si>
  <si>
    <t>国家电投集团乌拉特中旗新能源发电有限公司</t>
  </si>
  <si>
    <t>Shanxi Zhangze Electric Power Hequ New Energy CO LTD</t>
  </si>
  <si>
    <t>E100000162408</t>
  </si>
  <si>
    <t>山西漳泽电力河曲新能源有限公司</t>
  </si>
  <si>
    <t>Shanxi Zhangze Electric Power New Energy Investment CO LTD Zhinvquan Wind Power Branch</t>
  </si>
  <si>
    <t>E100000185344</t>
  </si>
  <si>
    <t>山西漳泽电力新能源投资有限公司织女泉风电分公司</t>
  </si>
  <si>
    <t>Shanxi Zhangze Power CO LTD</t>
  </si>
  <si>
    <t>E100000183805</t>
  </si>
  <si>
    <t>山西漳泽电力股份有限公司</t>
  </si>
  <si>
    <t>Shanxi Zhangze Power New Energy Investment CO LTD</t>
  </si>
  <si>
    <t>E100000157889</t>
  </si>
  <si>
    <t>E100000181503</t>
  </si>
  <si>
    <t>山西漳泽电力新能源投资有限公司</t>
  </si>
  <si>
    <t>E100000181501</t>
  </si>
  <si>
    <t>Shanxi Zhangze Power New Energy Investment CO LTD Zhinüquan Windpower Branch Co.</t>
  </si>
  <si>
    <t>E100000185347</t>
  </si>
  <si>
    <t>晋控电力山西新能源有限公司织女泉风电分公司</t>
  </si>
  <si>
    <t>Shanxi Zhangze Power Shareholding CO LTD Shanyin Windpower CO LTD</t>
  </si>
  <si>
    <t>E100000185345</t>
  </si>
  <si>
    <t>山西漳泽电力股份有限公司山阴风电有限公司</t>
  </si>
  <si>
    <t>Shanxi Zhangzhe POWER Tonhua Generation Co Ltd</t>
  </si>
  <si>
    <t>E100000122956</t>
  </si>
  <si>
    <t>晋控电力同华山西发电有限公司</t>
  </si>
  <si>
    <t>Shanxi Zhaofeng Aluminum Industry Co Ltd</t>
  </si>
  <si>
    <t>E100000123816</t>
  </si>
  <si>
    <t>山西兆丰铝业有限责任公司</t>
  </si>
  <si>
    <t>Shanxi Zhaofeng Aluminum Power Co Ltd</t>
  </si>
  <si>
    <t>E100000122985</t>
  </si>
  <si>
    <t>山西兆丰铝电有限责任公司</t>
  </si>
  <si>
    <t>Shanxi Zhaoguang Power Generation Co Ltd</t>
  </si>
  <si>
    <t>E100000122939</t>
  </si>
  <si>
    <t>山西兆光发电有限责任公司</t>
  </si>
  <si>
    <t>Shanxi Zhaolin Industrial Co Ltd</t>
  </si>
  <si>
    <t>E100000128476</t>
  </si>
  <si>
    <t>山西兆林实业有限公司</t>
  </si>
  <si>
    <t>Shanxi Zhaozhuang Xinguang Power Generation Co Ltd</t>
  </si>
  <si>
    <t>E100000122961</t>
  </si>
  <si>
    <t>山西赵庄鑫光发电有限公司</t>
  </si>
  <si>
    <t>Shanxi Zhenghua Industrial Group Co Ltd</t>
  </si>
  <si>
    <t>E100000127911</t>
  </si>
  <si>
    <t>山西正华实业集团有限责任公司</t>
  </si>
  <si>
    <t>Shanxi Zhengtai Hengsheng Trade Co Ltd</t>
  </si>
  <si>
    <t>E100000127752</t>
  </si>
  <si>
    <t>山西正泰恒晟贸易有限公司</t>
  </si>
  <si>
    <t>Shanxi Zhengxingyuan Investment Management Co Ltd</t>
  </si>
  <si>
    <t>E100000124607</t>
  </si>
  <si>
    <t>山西正兴源投资管理有限公司</t>
  </si>
  <si>
    <t>Shanxi Zhenxiang Energy Investment Co Ltd</t>
  </si>
  <si>
    <t>E100000128444</t>
  </si>
  <si>
    <t>山西振翔能源投资有限公司</t>
  </si>
  <si>
    <t>Shanxi Zhenxing Group Co Ltd</t>
  </si>
  <si>
    <t>E100000122986</t>
  </si>
  <si>
    <t>山西振兴集团有限公司</t>
  </si>
  <si>
    <t>Shanxi Zhirong Energy Co Ltd</t>
  </si>
  <si>
    <t>E100000127938</t>
  </si>
  <si>
    <t>山西至荣能源有限公司</t>
  </si>
  <si>
    <t>Shanxi Zhongbo Tiancheng Energy and Power Generation CO LTD</t>
  </si>
  <si>
    <t>E100000162388</t>
  </si>
  <si>
    <t>山西中博天成能源发电有限公司</t>
  </si>
  <si>
    <t>Shanxi Zhongcheng Energy Technology CO LTD</t>
  </si>
  <si>
    <t>E100000158262</t>
  </si>
  <si>
    <t>山西众成能源科技有限公司</t>
  </si>
  <si>
    <t>Shanxi Zhongcheng Huijin Asset Management Co Ltd</t>
  </si>
  <si>
    <t>E100000128764</t>
  </si>
  <si>
    <t>山西众诚汇晋资产管理有限公司</t>
  </si>
  <si>
    <t>Shanxi Zhonghesheng Emerging Industry Equity Investment Partnership LP</t>
  </si>
  <si>
    <t>E100000130081</t>
  </si>
  <si>
    <t>山西中合盛新兴产业股权投资合伙企业（有限合伙）</t>
  </si>
  <si>
    <t>Shanxi Zhongjian Hongwei Construction Engineering CO LTD</t>
  </si>
  <si>
    <t>E100000181453</t>
  </si>
  <si>
    <t>山西中建宏伟建设工程有限公司</t>
  </si>
  <si>
    <t>Shanxi Zhongkeben Technology Co Ltd</t>
  </si>
  <si>
    <t>E100000128690</t>
  </si>
  <si>
    <t>山西中科科本科技有限公司</t>
  </si>
  <si>
    <t>Shanxi Zhonglian Coal Industry Co Ltd</t>
  </si>
  <si>
    <t>E100000128428</t>
  </si>
  <si>
    <t>山西中联煤业有限公司</t>
  </si>
  <si>
    <t>Shanxi Zhongling New Energy CO LTD</t>
  </si>
  <si>
    <t>E100000162629</t>
  </si>
  <si>
    <t>山西众凌新能源有限公司</t>
  </si>
  <si>
    <t>Shanxi Zhongmei Danshuigou Coal Industry Co Ltd</t>
  </si>
  <si>
    <t>E100000126961</t>
  </si>
  <si>
    <t>山西中煤担水沟煤业有限公司</t>
  </si>
  <si>
    <t>Shanxi Zhongmei Dongpo Coal Industry Co Ltd</t>
  </si>
  <si>
    <t>E100000122894</t>
  </si>
  <si>
    <t>山西中煤东坡煤业有限公司</t>
  </si>
  <si>
    <t>Shanxi Zhongmei Shuntong Coal Industry Co Ltd</t>
  </si>
  <si>
    <t>E100000127783</t>
  </si>
  <si>
    <t>山西中煤顺通煤业有限责任公司</t>
  </si>
  <si>
    <t>Shanxi Zhongqiang Economic and Trade Co Ltd</t>
  </si>
  <si>
    <t>E100000127741</t>
  </si>
  <si>
    <t>山西中强煤化有限公司</t>
  </si>
  <si>
    <t>Shanxi Zhongruimei Electrochemical Co Ltd</t>
  </si>
  <si>
    <t>E100000124212</t>
  </si>
  <si>
    <t>山西中瑞煤电化有限责任公司</t>
  </si>
  <si>
    <t>Shanxi Zhongsheng Iron and Steel Co Ltd</t>
  </si>
  <si>
    <t>E100000127019</t>
  </si>
  <si>
    <t>山西中升钢铁有限公司</t>
  </si>
  <si>
    <t>Shanxi Zhongshengda Energy Investment CO LTD</t>
  </si>
  <si>
    <t>E100000185287</t>
  </si>
  <si>
    <t>山西中盛达能源投资有限公司</t>
  </si>
  <si>
    <t>Shanxi Zhongshengda New Energy Investment CO LTD</t>
  </si>
  <si>
    <t>E100000185289</t>
  </si>
  <si>
    <t>Shanxi Zhongtong Investment Co Ltd</t>
  </si>
  <si>
    <t>E100000127694</t>
  </si>
  <si>
    <t>山西中通投资有限公司</t>
  </si>
  <si>
    <t>Shanxi Zhongxin Ganzhuang Coal Industry Co Ltd</t>
  </si>
  <si>
    <t>E100000127206</t>
  </si>
  <si>
    <t>山西中新甘庄煤业有限责任公司</t>
  </si>
  <si>
    <t>Shanxi Zhongxin Tangshan Coal Industry Co Ltd</t>
  </si>
  <si>
    <t>E100000126161</t>
  </si>
  <si>
    <t>山西中新唐山沟煤业有限责任公司</t>
  </si>
  <si>
    <t>Shanxi Zhongyang County Rongxin Coking Co Ltd</t>
  </si>
  <si>
    <t>E100000127012</t>
  </si>
  <si>
    <t>山西省中阳荣欣焦化有限公司</t>
  </si>
  <si>
    <t>Shanxi Zhongyang Iron &amp; Steel Co Ltd</t>
  </si>
  <si>
    <t>E100000122988</t>
  </si>
  <si>
    <t>山西中阳钢铁有限公司</t>
  </si>
  <si>
    <t>Shanxi Zhongyang Liansheng Nuanquan Coal Industry Co Ltd</t>
  </si>
  <si>
    <t>E100000126473</t>
  </si>
  <si>
    <t>山西中阳暖泉煤业有限公司</t>
  </si>
  <si>
    <t>Shanxi Zhongyang Zhangzishan Coal Industry Co Ltd</t>
  </si>
  <si>
    <t>E100000127060</t>
  </si>
  <si>
    <t>山西中阳张子山煤业有限公司</t>
  </si>
  <si>
    <t>Shanxi Zhongyu Construction Group CO LTD</t>
  </si>
  <si>
    <t>E100000158226</t>
  </si>
  <si>
    <t>山西中宇建设集团有限公司</t>
  </si>
  <si>
    <t>Shanxi Zuoquan County Hongyuan Coal Chemistry Co Ltd</t>
  </si>
  <si>
    <t>E100000128446</t>
  </si>
  <si>
    <t>山西宏远能源科技集团有限公司</t>
  </si>
  <si>
    <t>Shanxi Zuoquan Hongyuan New Energy Investment Co Ltd</t>
  </si>
  <si>
    <t>E100000127905</t>
  </si>
  <si>
    <t>山西左权宏远新能源投资有限公司</t>
  </si>
  <si>
    <t>Shanxi Zuoquan Panchengling Coal Industry Co Ltd</t>
  </si>
  <si>
    <t>E100000126945</t>
  </si>
  <si>
    <t>山西煤炭运销集团左权盘城岭煤业有限公司</t>
  </si>
  <si>
    <t>Shanxian Diantou New Energy CO LTD</t>
  </si>
  <si>
    <t>E100000162233</t>
  </si>
  <si>
    <t>单县电投新能源有限公司</t>
  </si>
  <si>
    <t>Shanxian Fengyuan Industrial Co Ltd</t>
  </si>
  <si>
    <t>E100000126206</t>
  </si>
  <si>
    <t>单县丰源实业有限公司</t>
  </si>
  <si>
    <t>Shanxian Nengkuang Runze Land Development CO LTD</t>
  </si>
  <si>
    <t>E100000162328</t>
  </si>
  <si>
    <t>单县能矿润泽土地发展有限公司</t>
  </si>
  <si>
    <t>Shanxian Shenneng Thermal Power Co Ltd</t>
  </si>
  <si>
    <t>E100000004012</t>
  </si>
  <si>
    <t>单县深能热电有限公司</t>
  </si>
  <si>
    <t>Shanxian Yinkang Photovoltaic Agricultural Technology Service CO LTD</t>
  </si>
  <si>
    <t>E100000158083</t>
  </si>
  <si>
    <t>单县银康光伏农业技术服务有限公司</t>
  </si>
  <si>
    <t>Shanxio Zhaoguang Power Generation CO LTD</t>
  </si>
  <si>
    <t>E100000158238</t>
  </si>
  <si>
    <t>Shanyin Anhuabaluoshan Coal Mine</t>
  </si>
  <si>
    <t>E100000127036</t>
  </si>
  <si>
    <t>山西朔州山阴金海洋台东山煤业有限公司</t>
  </si>
  <si>
    <t>Shanyin County Bureau of Industry and Information Technology</t>
  </si>
  <si>
    <t>E100000130233</t>
  </si>
  <si>
    <t>山阴县工业和信息化局</t>
  </si>
  <si>
    <t>Shanyin Fengguang Wenbo New Energy CO LTD</t>
  </si>
  <si>
    <t>E100000185346</t>
  </si>
  <si>
    <t>山阴风光文博新能源有限公司</t>
  </si>
  <si>
    <t>Shanyin Liancheng Wind Energy CO LTD</t>
  </si>
  <si>
    <t>E100000185343</t>
  </si>
  <si>
    <t>山阴县联成风能有限责任公司</t>
  </si>
  <si>
    <t>Shanyin Zhongdian New Energy CO LTD</t>
  </si>
  <si>
    <t>E100000162551</t>
  </si>
  <si>
    <t>山阴中电新能源有限公司</t>
  </si>
  <si>
    <t>Shanying International Holdings Co Ltd</t>
  </si>
  <si>
    <t>E100000123560</t>
  </si>
  <si>
    <t>山鹰国际控股股份公司</t>
  </si>
  <si>
    <t>Shanying Paper (Hubei) Co Ltd</t>
  </si>
  <si>
    <t>E100000122153</t>
  </si>
  <si>
    <t>山鹰纸业（湖北）有限公司</t>
  </si>
  <si>
    <t>Shanying Paper (Jilin) Co Ltd</t>
  </si>
  <si>
    <t>E100000123846</t>
  </si>
  <si>
    <t>山鹰纸业（吉林）有限公司</t>
  </si>
  <si>
    <t>Shanying Paper (Suzhou) Co Ltd</t>
  </si>
  <si>
    <t>E100000121658</t>
  </si>
  <si>
    <t>山鹰纸业（宿州）有限公司</t>
  </si>
  <si>
    <t>Shanying Paper Zhejiang Ji'an Paper Container Company-owned Power Plant</t>
  </si>
  <si>
    <t>E100001010694</t>
  </si>
  <si>
    <t>山鹰纸业浙江吉安纸容器公司</t>
  </si>
  <si>
    <t>Shanying Thermal Power (Jilin) Co Ltd</t>
  </si>
  <si>
    <t>E100000122462</t>
  </si>
  <si>
    <t>山鹰热电（吉林）有限公司</t>
  </si>
  <si>
    <t>Shanzhou County Comprehensive Smart Energy CO LTD</t>
  </si>
  <si>
    <t>E100000159344</t>
  </si>
  <si>
    <t>Shaodong Anhe New Energy CO LTD</t>
  </si>
  <si>
    <t>E100000183598</t>
  </si>
  <si>
    <t>邵东市安荷新能源有限责任公司</t>
  </si>
  <si>
    <t>Shaodong Hengfeng Wind Power CO LTD</t>
  </si>
  <si>
    <t>E100000183599</t>
  </si>
  <si>
    <t>邵东市恒风风电有限责任公司</t>
  </si>
  <si>
    <t>Shaodong Juneng New Energy CO LTD</t>
  </si>
  <si>
    <t>E100000183600</t>
  </si>
  <si>
    <t>邵东聚能新能源有限责任公司</t>
  </si>
  <si>
    <t>Shaoguan Boguan New Energy CO LTD</t>
  </si>
  <si>
    <t>E100000156204</t>
  </si>
  <si>
    <t>韶关市博阳新能源有限公司</t>
  </si>
  <si>
    <t>Shaoguan Guangfa Photovoltaic Power Generation CO LTD</t>
  </si>
  <si>
    <t>E100000159463</t>
  </si>
  <si>
    <t>韶关广发光伏发电有限公司</t>
  </si>
  <si>
    <t>Shaoguan Huashun Energy CO LTD</t>
  </si>
  <si>
    <t>E100000159546</t>
  </si>
  <si>
    <t>韶关华舜能源有限公司</t>
  </si>
  <si>
    <t>Shaoguan Nanxiong Yuefeng New Energy CO LTD</t>
  </si>
  <si>
    <t>E100000182236</t>
  </si>
  <si>
    <t>韶关市南雄粤风新能源有限公司</t>
  </si>
  <si>
    <t>Shaoguan Pingshi Power Plant CO LTD</t>
  </si>
  <si>
    <t>E100000182207</t>
  </si>
  <si>
    <t>韶关市坪石发电厂有限公司</t>
  </si>
  <si>
    <t>Shaoguan Pingshi Power Plant Co. Ltd.</t>
  </si>
  <si>
    <t>E100000182208</t>
  </si>
  <si>
    <t>Shaoguan Qujiang Disttrict Public Asset Management Center</t>
  </si>
  <si>
    <t>E100000156160</t>
  </si>
  <si>
    <t>Shaoguan Risheng Biomass Power Generation Co Ltd</t>
  </si>
  <si>
    <t>E100000129264</t>
  </si>
  <si>
    <t>韶能集团韶关市日昇生物质发电有限公司</t>
  </si>
  <si>
    <t>Shaoguan Xinyuneng Industrial Investment Co Ltd</t>
  </si>
  <si>
    <t>E100000124799</t>
  </si>
  <si>
    <t>韶关新寓能实业投资有限公司</t>
  </si>
  <si>
    <t>Shaoguan Yueyang New Energy Technology CO LTD</t>
  </si>
  <si>
    <t>E100000159549</t>
  </si>
  <si>
    <t>韶关玥阳新能源科技有限公司</t>
  </si>
  <si>
    <t>Shaoneng Group Leiyang Electric Power Industry Co Ltd</t>
  </si>
  <si>
    <t>E100000129443</t>
  </si>
  <si>
    <t>韶能集团耒阳电力实业有限公司</t>
  </si>
  <si>
    <t>Shaoneng Group Xinfeng Xuneng Biomass Power Generation Co Ltd</t>
  </si>
  <si>
    <t>E100000129269</t>
  </si>
  <si>
    <t>韶能集团新丰旭能生物质发电有限公司</t>
  </si>
  <si>
    <t>Shaowu Chenghui Power Generation CO LTD</t>
  </si>
  <si>
    <t>E100000159163</t>
  </si>
  <si>
    <t>邵武城辉发电有限公司</t>
  </si>
  <si>
    <t>Shaoxing City Investment Group Ltd</t>
  </si>
  <si>
    <t>E100000130025</t>
  </si>
  <si>
    <t>绍兴市城市建设投资集团有限公司</t>
  </si>
  <si>
    <t>Shaoxing County Baisheng Thermoelectricity Co Ltd</t>
  </si>
  <si>
    <t>E100000124877</t>
  </si>
  <si>
    <t>浙江柏盛热电集团有限公司</t>
  </si>
  <si>
    <t>Shaoxing County Qixian Thermoelectricity Co Ltd</t>
  </si>
  <si>
    <t>E100000124876</t>
  </si>
  <si>
    <t>绍兴市柯桥区齐贤热电有限公司</t>
  </si>
  <si>
    <t>Shaoxing County State-owned Assets Investment Operation Co Ltd</t>
  </si>
  <si>
    <t>E100000130109</t>
  </si>
  <si>
    <t>绍兴市柯桥区国有资产投资经营集团有限公司</t>
  </si>
  <si>
    <t>Shaoxing Huayuan Thermoelectricity Co Ltd</t>
  </si>
  <si>
    <t>E100000124105</t>
  </si>
  <si>
    <t>绍兴华源热电有限公司</t>
  </si>
  <si>
    <t>Shaoxing Industrial State-owned Enterprise Capital Manage Co Ltd</t>
  </si>
  <si>
    <t>E100000124870</t>
  </si>
  <si>
    <t>绍兴市产业发展集团有限公司</t>
  </si>
  <si>
    <t>Shaoxing Keqiao China Textile City Market Development Management Group Co Ltd</t>
  </si>
  <si>
    <t>E100000130026</t>
  </si>
  <si>
    <t>绍兴市柯桥区开发经营集团有限公司</t>
  </si>
  <si>
    <t>Shaoxing Keqiao District State Owned Assets Holding Group Co Ltd</t>
  </si>
  <si>
    <t>E100000124871</t>
  </si>
  <si>
    <t>绍兴市柯桥区国有资产控股集团有限公司</t>
  </si>
  <si>
    <t>Shaoxing Keqiao Water Group Co Ltd</t>
  </si>
  <si>
    <t>E100000129861</t>
  </si>
  <si>
    <t>绍兴柯桥水务集团有限公司</t>
  </si>
  <si>
    <t>Shaoxing Municipal People's Government State-owned Assets Supervision and Administration Commission</t>
  </si>
  <si>
    <t>E100000125789</t>
  </si>
  <si>
    <t>绍兴市人民政府国有资产监督管理委员会</t>
  </si>
  <si>
    <t>Shaoxing Public Utilities Group Co Ltd</t>
  </si>
  <si>
    <t>E100000129860</t>
  </si>
  <si>
    <t>绍兴市公用事业集团有限公司</t>
  </si>
  <si>
    <t>Shaoxing Qiqi Thermoelectricity Co Ltd</t>
  </si>
  <si>
    <t>E100000124874</t>
  </si>
  <si>
    <t>绍兴其其热电有限公司</t>
  </si>
  <si>
    <t>Shaoxing Shaoneng Power Investment Co Ltd</t>
  </si>
  <si>
    <t>E100000124104</t>
  </si>
  <si>
    <t>绍兴绍能电力投资有限公司</t>
  </si>
  <si>
    <t>Shaoxing State-owned Capital Operation Co Ltd</t>
  </si>
  <si>
    <t>E100000001664</t>
  </si>
  <si>
    <t>绍兴市国有资本运营有限公司</t>
  </si>
  <si>
    <t>Shaoxing Thermoelectricity Co Ltd</t>
  </si>
  <si>
    <t>E100000124100</t>
  </si>
  <si>
    <t>绍兴市热电有限公司</t>
  </si>
  <si>
    <t>Shaoxing Yingjie Investment Co Ltd</t>
  </si>
  <si>
    <t>E100000125189</t>
  </si>
  <si>
    <t>绍兴英洁投资有限公司</t>
  </si>
  <si>
    <t>Shaoxing Yuandong Thermoelectricity Co Ltd</t>
  </si>
  <si>
    <t>E100000124873</t>
  </si>
  <si>
    <t>绍兴远东热电有限公司</t>
  </si>
  <si>
    <t>Shaoyang Economic Construction Investment Co</t>
  </si>
  <si>
    <t>E100000123603</t>
  </si>
  <si>
    <t>邵阳市经济建设投资公司</t>
  </si>
  <si>
    <t>Shaoyang Jidian New Energy CO LTD</t>
  </si>
  <si>
    <t>E100000160761</t>
  </si>
  <si>
    <t>邵阳吉电新能源有限公司</t>
  </si>
  <si>
    <t>Shaoyang Liping New Energy CO LTD</t>
  </si>
  <si>
    <t>E100000183602</t>
  </si>
  <si>
    <t>邵阳县郦平新能源有限责任公司</t>
  </si>
  <si>
    <t>Shaoyang Ruiqiao New Energy CO LTD</t>
  </si>
  <si>
    <t>E100000156972</t>
  </si>
  <si>
    <t>邵阳县瑞乔新能源有限公司</t>
  </si>
  <si>
    <t>Shaoyang Yue Hydropower Energy CO LTD</t>
  </si>
  <si>
    <t>E100000160675</t>
  </si>
  <si>
    <t>邵阳市粤水电能源有限公司</t>
  </si>
  <si>
    <t>Shapir Engineering and Industry Ltd</t>
  </si>
  <si>
    <t>E100001011763</t>
  </si>
  <si>
    <t>Shapoorji Pallonji And Co</t>
  </si>
  <si>
    <t>E100000000528</t>
  </si>
  <si>
    <t>Shapoorji Pallonji Energy</t>
  </si>
  <si>
    <t>E100000121275</t>
  </si>
  <si>
    <t>Shapoorji Pallonji Infrastructure Capital Company PVT LTD (SP INFRA)</t>
  </si>
  <si>
    <t>E100000133720</t>
  </si>
  <si>
    <t>Shareholders of overseas listed foreign shares</t>
  </si>
  <si>
    <t>E100000125870</t>
  </si>
  <si>
    <t>境外上市外资股股东</t>
  </si>
  <si>
    <t>Shargunkumir JSC</t>
  </si>
  <si>
    <t>E100000132195</t>
  </si>
  <si>
    <t>Sharikat Kahraba Hadjret En-Nouss SpA</t>
  </si>
  <si>
    <t>E100000004013</t>
  </si>
  <si>
    <t>Sharikat Kahrabaa El Djazair SpA</t>
  </si>
  <si>
    <t>E100001001016</t>
  </si>
  <si>
    <t>Shariket Kahraba Berrouaghia SpA</t>
  </si>
  <si>
    <t>E100001012021</t>
  </si>
  <si>
    <t>Shariket Kahraba Berrouaghia [TO BE DELETED]</t>
  </si>
  <si>
    <t>E100000004014</t>
  </si>
  <si>
    <t>Shariket Kahraba El Djazair SpA</t>
  </si>
  <si>
    <t>E100001010072</t>
  </si>
  <si>
    <t>Shariket Kahraba Skikda SpA</t>
  </si>
  <si>
    <t>E100001012022</t>
  </si>
  <si>
    <t>Shariket Kahraba Skikda [TO BE DELETED] SpA</t>
  </si>
  <si>
    <t>E100000004015</t>
  </si>
  <si>
    <t>Shariket Kahraba Terga SpA</t>
  </si>
  <si>
    <t>E100001012023</t>
  </si>
  <si>
    <t>Shariket Kahraba Terga [TO BE DELETED] SpA</t>
  </si>
  <si>
    <t>E100000004016</t>
  </si>
  <si>
    <t>Shariket Kahraba wa Taket Moutadjadida (SKTM)</t>
  </si>
  <si>
    <t>E100000149636</t>
  </si>
  <si>
    <t>Shariket Kahraba wa Taket Moutadjadida SPA (SKTM)</t>
  </si>
  <si>
    <t>E100000137449</t>
  </si>
  <si>
    <t>شركة الكهرباء و الطاقات المتجددة</t>
  </si>
  <si>
    <t>E100000137516</t>
  </si>
  <si>
    <t>E100000133098</t>
  </si>
  <si>
    <t>سونلغاز</t>
  </si>
  <si>
    <t>Shariket Karhaba Koudiet Eddraouch SpA</t>
  </si>
  <si>
    <t>E100001012024</t>
  </si>
  <si>
    <t>Shariket Karhaba Koudiet Eddraouch [TO BE DELETED] SpA</t>
  </si>
  <si>
    <t>E100000004017</t>
  </si>
  <si>
    <t>Sharjah Asset Management</t>
  </si>
  <si>
    <t>E100000001088</t>
  </si>
  <si>
    <t>Sharjah Electricity &amp; Water Authority</t>
  </si>
  <si>
    <t>E100000002161</t>
  </si>
  <si>
    <t>Sharjah Hamriyah Independent Power Co</t>
  </si>
  <si>
    <t>E100000004018</t>
  </si>
  <si>
    <t>Sharp CORP</t>
  </si>
  <si>
    <t>E100000133556</t>
  </si>
  <si>
    <t>Sharp Energy Solutions CORP</t>
  </si>
  <si>
    <t>E100000134829</t>
  </si>
  <si>
    <t>Sharq Sohar Steel Group</t>
  </si>
  <si>
    <t>E100000131082</t>
  </si>
  <si>
    <t>Sharyn Gol JSC</t>
  </si>
  <si>
    <t>E100000132196</t>
  </si>
  <si>
    <t>Shasha Denims Ltd</t>
  </si>
  <si>
    <t>E100001011207</t>
  </si>
  <si>
    <t>Shasta College</t>
  </si>
  <si>
    <t>E100000136366</t>
  </si>
  <si>
    <t>Shaturskaya GRES</t>
  </si>
  <si>
    <t>E100000002549</t>
  </si>
  <si>
    <t>Shaw Creek Solar</t>
  </si>
  <si>
    <t>E100000135917</t>
  </si>
  <si>
    <t>Shawville Power LLC</t>
  </si>
  <si>
    <t>E100000004019</t>
  </si>
  <si>
    <t>Shaya Jingkun New Energy CO LTD</t>
  </si>
  <si>
    <t>E100000158698</t>
  </si>
  <si>
    <t>沙雅京昆新能源有限公司</t>
  </si>
  <si>
    <t>Shaya Jingneng Photovoltaic Technology CO LTD</t>
  </si>
  <si>
    <t>E100000163090</t>
  </si>
  <si>
    <t>沙雅京能光伏科技有限公司</t>
  </si>
  <si>
    <t>Shaya Jingxin Technology CO LTD</t>
  </si>
  <si>
    <t>E100000162806</t>
  </si>
  <si>
    <t>沙雅晶芯科技有限公司</t>
  </si>
  <si>
    <t>Shayang Chufu New Energy CO LTD</t>
  </si>
  <si>
    <t>E100000160576</t>
  </si>
  <si>
    <t>沙洋楚伏新能源有限公司</t>
  </si>
  <si>
    <t>Shayang Jindi New Energy CO LTD</t>
  </si>
  <si>
    <t>E100000160575</t>
  </si>
  <si>
    <t>沙洋县金迪新能源有限公司</t>
  </si>
  <si>
    <t>Shayang Jinfu Solar Power CO LTD</t>
  </si>
  <si>
    <t>E100000160573</t>
  </si>
  <si>
    <t>沙洋县金伏太阳能电力有限公司</t>
  </si>
  <si>
    <t>Shayang Jinyuan New Energy CO LTD</t>
  </si>
  <si>
    <t>E100000160574</t>
  </si>
  <si>
    <t>沙洋县金源新能源有限公司</t>
  </si>
  <si>
    <t>Shayang Lvdong Photovoltaic Power Generation CO LTD</t>
  </si>
  <si>
    <t>E100000160572</t>
  </si>
  <si>
    <t>沙洋绿动光伏发电有限公司</t>
  </si>
  <si>
    <t>Shayang TianShang Wind Power Generation CO LTD</t>
  </si>
  <si>
    <t>E100000183426</t>
  </si>
  <si>
    <t>沙洋县天尚风力发电有限公司</t>
  </si>
  <si>
    <t>Shayangquan Mining Group Investment Co Ltd</t>
  </si>
  <si>
    <t>E100000128225</t>
  </si>
  <si>
    <t>阳泉煤业集团沙钢矿业投资有限公司</t>
  </si>
  <si>
    <t>Shazand Power Generation Co</t>
  </si>
  <si>
    <t>E100000002670</t>
  </si>
  <si>
    <t>Shchekinskaya TPP LLC</t>
  </si>
  <si>
    <t>E100000002089</t>
  </si>
  <si>
    <t>Shear Wind INC</t>
  </si>
  <si>
    <t>E100000153347</t>
  </si>
  <si>
    <t>Shearwater Energy LTD</t>
  </si>
  <si>
    <t>E100000152813</t>
  </si>
  <si>
    <t>Sheboygan Power LLC</t>
  </si>
  <si>
    <t>E100000004020</t>
  </si>
  <si>
    <t>Sheep Solar, LLC</t>
  </si>
  <si>
    <t>E100000139802</t>
  </si>
  <si>
    <t>Sheikhoo Power Private Ltd</t>
  </si>
  <si>
    <t>E100000132888</t>
  </si>
  <si>
    <t>Shell Chemical Appalachia LLC</t>
  </si>
  <si>
    <t>E100000004021</t>
  </si>
  <si>
    <t>Shell Deutschland GmbH</t>
  </si>
  <si>
    <t>E100000004022</t>
  </si>
  <si>
    <t>Shell Development Oman (SDO)</t>
  </si>
  <si>
    <t>E100000137494</t>
  </si>
  <si>
    <t>Shell Energy</t>
  </si>
  <si>
    <t>E100000134612</t>
  </si>
  <si>
    <t>E100000150332</t>
  </si>
  <si>
    <t>Shell Gas &amp; Power Development BV</t>
  </si>
  <si>
    <t>E100000004023</t>
  </si>
  <si>
    <t>Shell Group INC</t>
  </si>
  <si>
    <t>E100000150298</t>
  </si>
  <si>
    <t>Shell Nederland Raffinaderij</t>
  </si>
  <si>
    <t>E100000001665</t>
  </si>
  <si>
    <t>Shell Overseas Investment BV</t>
  </si>
  <si>
    <t>E100000150812</t>
  </si>
  <si>
    <t>Shell PLC</t>
  </si>
  <si>
    <t>E100000000746</t>
  </si>
  <si>
    <t>Shell PLC [TO BE DELETED]</t>
  </si>
  <si>
    <t>E100000152228</t>
  </si>
  <si>
    <t>E100000136836</t>
  </si>
  <si>
    <t>Shell Wind Energy INC</t>
  </si>
  <si>
    <t>E100000149920</t>
  </si>
  <si>
    <t>Shell Wind Energy Ltd</t>
  </si>
  <si>
    <t>E100001012323</t>
  </si>
  <si>
    <t>Shen County State-owned Assets Management Bureau</t>
  </si>
  <si>
    <t>E100000130384</t>
  </si>
  <si>
    <t>莘县国有资产管理局</t>
  </si>
  <si>
    <t>ShenZhen Zhonghui Century Investment Co Ltd</t>
  </si>
  <si>
    <t>E100000128552</t>
  </si>
  <si>
    <t>深圳市中汇世纪投资有限公司</t>
  </si>
  <si>
    <t>Shenchi County Runhong Windpower CO LTD</t>
  </si>
  <si>
    <t>E100000185353</t>
  </si>
  <si>
    <t>神池县润宏风电有限公司</t>
  </si>
  <si>
    <t>Shenchi County Xia Ling New Energy Ltd</t>
  </si>
  <si>
    <t>E100001012362</t>
  </si>
  <si>
    <t>神池县夏凌新能源有限公司</t>
  </si>
  <si>
    <t>Shenchi Guxin New Energy CO LTD</t>
  </si>
  <si>
    <t>E100000162554</t>
  </si>
  <si>
    <t>神池县谷欣新能源有限公司</t>
  </si>
  <si>
    <t>Shenchi Jinrun New Energy Technology CO LTD</t>
  </si>
  <si>
    <t>E100000158337</t>
  </si>
  <si>
    <t>神池金润新能源科技有限责任公司</t>
  </si>
  <si>
    <t>Shenchi Jinrun Windpower Science and TechnologyCO LTD</t>
  </si>
  <si>
    <t>E100000185351</t>
  </si>
  <si>
    <t>神池金润风能新能源科技有限公司</t>
  </si>
  <si>
    <t>Shenergy (Group) CO LTD</t>
  </si>
  <si>
    <t>E100000180117</t>
  </si>
  <si>
    <t>申能（集团）有限公司</t>
  </si>
  <si>
    <t>E100000157017</t>
  </si>
  <si>
    <t>Shenergy (Group) Co Ltd</t>
  </si>
  <si>
    <t>E100000001666</t>
  </si>
  <si>
    <t>Shenergy CO LTD</t>
  </si>
  <si>
    <t>E100000179851</t>
  </si>
  <si>
    <t>申能股份有限公司</t>
  </si>
  <si>
    <t>Shenergy Co Ltd</t>
  </si>
  <si>
    <t>E100000000262</t>
  </si>
  <si>
    <t>Shenergy Company LTD</t>
  </si>
  <si>
    <t>E100000179892</t>
  </si>
  <si>
    <t>E100000156479</t>
  </si>
  <si>
    <t>Shenergy New Energy (Inner Mongolia) CO LTD</t>
  </si>
  <si>
    <t>E100000179692</t>
  </si>
  <si>
    <t>申能新能源（内蒙古）有限公司</t>
  </si>
  <si>
    <t>E100000156875</t>
  </si>
  <si>
    <t>申能新能源 (内蒙古)有限公司</t>
  </si>
  <si>
    <t>E100000180394</t>
  </si>
  <si>
    <t>Shenergy New Energy (Qinghai) CO LTD</t>
  </si>
  <si>
    <t>E100000158272</t>
  </si>
  <si>
    <t>申能新能源（青海）有限公司</t>
  </si>
  <si>
    <t>Shenfu Energy Development Area Haiwan Coal Mine Co Ltd</t>
  </si>
  <si>
    <t>E100000127074</t>
  </si>
  <si>
    <t>神府经济开发区海湾煤矿有限公司</t>
  </si>
  <si>
    <t>Shenfu Energy Development Co Ltd</t>
  </si>
  <si>
    <t>E100000128107</t>
  </si>
  <si>
    <t>神府能源开发有限责任公司</t>
  </si>
  <si>
    <t>Shengdi Investment Management Holding Co Ltd</t>
  </si>
  <si>
    <t>E100000128267</t>
  </si>
  <si>
    <t>圣地投资管理控股有限公司</t>
  </si>
  <si>
    <t>Shengheng Yongjia International Trade (Qingdao) Co Ltd</t>
  </si>
  <si>
    <t>E100000128016</t>
  </si>
  <si>
    <t>晟恒永嘉国际贸易（青岛）有限公司</t>
  </si>
  <si>
    <t>Shenghong Refining &amp; Chemical(Lianyungang) Co Ltd</t>
  </si>
  <si>
    <t>E100000126689</t>
  </si>
  <si>
    <t>盛虹炼化（连云港）有限公司</t>
  </si>
  <si>
    <t>Shengjing Bank Co Ltd</t>
  </si>
  <si>
    <t>E100000128856</t>
  </si>
  <si>
    <t>盛京银行股份有限公司</t>
  </si>
  <si>
    <t>Shengjing Bank Co Ltd Changchun Branch</t>
  </si>
  <si>
    <t>E100000130305</t>
  </si>
  <si>
    <t>盛京银行股份有限公司长春分行</t>
  </si>
  <si>
    <t>Shengjing Bank Co Ltd Shenyang Branch</t>
  </si>
  <si>
    <t>E100000130308</t>
  </si>
  <si>
    <t>盛京银行股份有限公司沈阳分行</t>
  </si>
  <si>
    <t>Shengli Guodian (Dongying) Thermalpower Co Ltd</t>
  </si>
  <si>
    <t>E100000122817</t>
  </si>
  <si>
    <t>胜利国电（东营）热电有限公司</t>
  </si>
  <si>
    <t>Shengli Investment CO LTD</t>
  </si>
  <si>
    <t>E100000155727</t>
  </si>
  <si>
    <t>盛力投资有限公司</t>
  </si>
  <si>
    <t>Shengli Oil Field Dongsheng Tianqin Science, Industry and Trade Co Ltd</t>
  </si>
  <si>
    <t>E100000128609</t>
  </si>
  <si>
    <t>胜利油田东胜天勤科工贸有限责任公司</t>
  </si>
  <si>
    <t>Shengli Oilfield Tianqin Investment Consulting Co Ltd</t>
  </si>
  <si>
    <t>E100000127412</t>
  </si>
  <si>
    <t>胜利油田天勤投资咨询有限责任公司</t>
  </si>
  <si>
    <t>Shengqui Yingdian New Energy Co Ltd</t>
  </si>
  <si>
    <t>E100001011895</t>
  </si>
  <si>
    <t>沈丘颍电新能源有限公司</t>
  </si>
  <si>
    <t>Shengshi Xinyuan Windpower CO LTD</t>
  </si>
  <si>
    <t>E100000184117</t>
  </si>
  <si>
    <t>盛世鑫源风力发电有限公司</t>
  </si>
  <si>
    <t>Shengsi County State-owned Asset Investment Management Co Ltd</t>
  </si>
  <si>
    <t>E100000124886</t>
  </si>
  <si>
    <t>嵊泗县国有资产投资经营有限公司</t>
  </si>
  <si>
    <t>Shengtian Balikun Santanghu Wind Power CO LTD</t>
  </si>
  <si>
    <t>E100000185569</t>
  </si>
  <si>
    <t>盛天巴里坤三塘湖风力发电有限公司</t>
  </si>
  <si>
    <t>Shengyi Equity Investment Co Ltd</t>
  </si>
  <si>
    <t>E100000129647</t>
  </si>
  <si>
    <t>盛怡股权投资有限公司</t>
  </si>
  <si>
    <t>Shengyi Holdings Investment CO LTD</t>
  </si>
  <si>
    <t>E100000155659</t>
  </si>
  <si>
    <t>Shengyuan Environmental Protection Co Ltd</t>
  </si>
  <si>
    <t>E100000129760</t>
  </si>
  <si>
    <t>圣元环保股份有限公司</t>
  </si>
  <si>
    <t>Shenhua (Fujian) Energy Co Ltd</t>
  </si>
  <si>
    <t>E100000123664</t>
  </si>
  <si>
    <t>神华（福建）能源有限责任公司</t>
  </si>
  <si>
    <t>Shenhua (Gucheng) New Energy CO LTD</t>
  </si>
  <si>
    <t>E100000182710</t>
  </si>
  <si>
    <t>神华（故城）新能源有限责任公司</t>
  </si>
  <si>
    <t>Shenhua (Kangbao) New Energy CO LTD</t>
  </si>
  <si>
    <t>E100000182775</t>
  </si>
  <si>
    <t>神华（康保）新能源有限责任公司</t>
  </si>
  <si>
    <t>Shenhua (Ningxia Ningdong) New Energy CO LTD</t>
  </si>
  <si>
    <t>E100000161500</t>
  </si>
  <si>
    <t>神华（宁夏宁东）新能源有限责任公司</t>
  </si>
  <si>
    <t>Shenhua (Suining) New Energy CO LTD</t>
  </si>
  <si>
    <t>E100000184285</t>
  </si>
  <si>
    <t>神华（睢宁）新能源有限责任公司</t>
  </si>
  <si>
    <t>Shenhua (Tianjin) New Energy Technology CO LTD</t>
  </si>
  <si>
    <t>E100000162746</t>
  </si>
  <si>
    <t>神华（天津)新能源技术有限责任公司</t>
  </si>
  <si>
    <t>E100000185553</t>
  </si>
  <si>
    <t>神华（天津）新能源技术有限责任公司</t>
  </si>
  <si>
    <t>Shenhua (Wudi) New Energy CO LTD</t>
  </si>
  <si>
    <t>E100000184964</t>
  </si>
  <si>
    <t>神华（无棣）新能源有限公司</t>
  </si>
  <si>
    <t>Shenhua Baotou Coal Chemical Co Ltd</t>
  </si>
  <si>
    <t>E100000122294</t>
  </si>
  <si>
    <t>国能包头煤化工有限责任公司</t>
  </si>
  <si>
    <t>Shenhua Baotou Energy Co Ltd</t>
  </si>
  <si>
    <t>E100000127392</t>
  </si>
  <si>
    <t>国能包头能源有限责任公司</t>
  </si>
  <si>
    <t>Shenhua Beidian Shengli Energy CO LTD</t>
  </si>
  <si>
    <t>E100000157207</t>
  </si>
  <si>
    <t>神华北电胜利能源有限公司</t>
  </si>
  <si>
    <t>Shenhua Beidian Shengli Energy Co Ltd</t>
  </si>
  <si>
    <t>E100000122295</t>
  </si>
  <si>
    <t>国能北电胜利能源有限公司</t>
  </si>
  <si>
    <t>Shenhua Coal Trading Co Ltd</t>
  </si>
  <si>
    <t>E100000128743</t>
  </si>
  <si>
    <t>神华煤炭运销有限公司</t>
  </si>
  <si>
    <t>Shenhua Funeng (Fujian Longyan) Power Generation Co Ltd</t>
  </si>
  <si>
    <t>E100000123665</t>
  </si>
  <si>
    <t>神华福能（福建龙岩）发电有限责任公司</t>
  </si>
  <si>
    <t>Shenhua Funeng Power Generation Co Ltd</t>
  </si>
  <si>
    <t>E100000121689</t>
  </si>
  <si>
    <t>国能神福（石狮）发电有限公司</t>
  </si>
  <si>
    <t>Shenhua Group</t>
  </si>
  <si>
    <t>E100000132197</t>
  </si>
  <si>
    <t>Shenhua Group Haibowan Mining Co Ltd</t>
  </si>
  <si>
    <t>E100000126447</t>
  </si>
  <si>
    <t>神华集团海勃湾矿业有限责任公司</t>
  </si>
  <si>
    <t>Shenhua Group Wuda Huangbaici Mining Industry Co Ltd</t>
  </si>
  <si>
    <t>E100000126773</t>
  </si>
  <si>
    <t>国能乌海能源黄白茨矿业有限责任公司</t>
  </si>
  <si>
    <t>Shenhua Group Wuda Wuhushan Mining Industry Co Ltd</t>
  </si>
  <si>
    <t>E100000126679</t>
  </si>
  <si>
    <t>国能乌海能源五虎山矿业有限责任公司</t>
  </si>
  <si>
    <t>Shenhua Group Zhungeer Energy Sources Co Ltd</t>
  </si>
  <si>
    <t>E100000122293</t>
  </si>
  <si>
    <t>神华准格尔能源有限责任公司</t>
  </si>
  <si>
    <t>Shenhua Guohua (Zhoushan) Power Generation Co Ltd</t>
  </si>
  <si>
    <t>E100000123128</t>
  </si>
  <si>
    <t>国能浙江舟山发电有限责任公司</t>
  </si>
  <si>
    <t>Shenhua Guohua International Power Co Ltd</t>
  </si>
  <si>
    <t>E100000122563</t>
  </si>
  <si>
    <t>神华国华国际电力股份有限公司北京热电分公司</t>
  </si>
  <si>
    <t>Shenhua Guohua Mengjin Electric Power Co Ltd</t>
  </si>
  <si>
    <t>E100000122049</t>
  </si>
  <si>
    <t>国能孟津热电有限公司</t>
  </si>
  <si>
    <t>Shenhua Guohua Power</t>
  </si>
  <si>
    <t>E100000121276</t>
  </si>
  <si>
    <t>Shenhua Guoneng Fuel Co Ltd</t>
  </si>
  <si>
    <t>E100000128390</t>
  </si>
  <si>
    <t>国能国源电力燃料有限公司</t>
  </si>
  <si>
    <t>Shenhua Guoneng Group CO LTD</t>
  </si>
  <si>
    <t>E100000181195</t>
  </si>
  <si>
    <t>Shenhua Guoneng Group Co Ltd</t>
  </si>
  <si>
    <t>E100000122150</t>
  </si>
  <si>
    <t>Shenhua Guoneng Group Co Ltd Chongqing Power Plant</t>
  </si>
  <si>
    <t>E100000121668</t>
  </si>
  <si>
    <t>神华国能集团有限公司重庆发电厂</t>
  </si>
  <si>
    <t>Shenhua Guoneng NIngxia Coal and Electricity CO LTD</t>
  </si>
  <si>
    <t>E100000184715</t>
  </si>
  <si>
    <t>神华国能宁夏煤电有限公</t>
  </si>
  <si>
    <t>Shenhua International (Hong Kong) CO LTD</t>
  </si>
  <si>
    <t>E100000180043</t>
  </si>
  <si>
    <t>神华国际（香港）有限公司</t>
  </si>
  <si>
    <t>Shenhua Shendgong Power CO LTD</t>
  </si>
  <si>
    <t>E100000157805</t>
  </si>
  <si>
    <t>神华神东电力有限责任公司</t>
  </si>
  <si>
    <t>Shenhua Shendong Coal Group Corporation Ltd</t>
  </si>
  <si>
    <t>E100000124485</t>
  </si>
  <si>
    <t>国能神东煤炭集团有限责任公司</t>
  </si>
  <si>
    <t>Shenhua Shendong Electric Power Co Ltd</t>
  </si>
  <si>
    <t>E100000122301</t>
  </si>
  <si>
    <t>Shenhua Shendong Electric Power Co Ltd Guojiawan Power Plant Co Ltd</t>
  </si>
  <si>
    <t>E100000122618</t>
  </si>
  <si>
    <t>神华神东电力有限责任公司郭家湾电厂</t>
  </si>
  <si>
    <t>Shenhua Shendong Power CO LTD</t>
  </si>
  <si>
    <t>E100000180796</t>
  </si>
  <si>
    <t>Shenhua Shendong Power CO LTD Shenmu New Energy Branch Co</t>
  </si>
  <si>
    <t>E100001012761</t>
  </si>
  <si>
    <t>神华神东电力有限公司神木新能源分公司</t>
  </si>
  <si>
    <t>Shenhua Shendong Power Co Ltd Dianta Power Plant</t>
  </si>
  <si>
    <t>E100000125464</t>
  </si>
  <si>
    <t>神华神东电力有限责任公司店塔电厂</t>
  </si>
  <si>
    <t>Shenhua Shendong Power Shanxi Hequ Power Generation Co Ltd</t>
  </si>
  <si>
    <t>E100000122905</t>
  </si>
  <si>
    <t>神华神东电力山西河曲发电有限公司</t>
  </si>
  <si>
    <t>Shenhua Shendong Power Xinjiang Zhundong Wucaiwan Power Generation Co Ltd</t>
  </si>
  <si>
    <t>E100000123041</t>
  </si>
  <si>
    <t>华电新疆准东五彩湾发电有限公司</t>
  </si>
  <si>
    <t>Shenhua Sichuan Energy Co Ltd</t>
  </si>
  <si>
    <t>E100000123558</t>
  </si>
  <si>
    <t>国能四川能源有限公司</t>
  </si>
  <si>
    <t>Shenhua Wuhai Energy Co Ltd</t>
  </si>
  <si>
    <t>E100000124168</t>
  </si>
  <si>
    <t>Shenhua Wuhai Energy Desert Power Generation Co Ltd</t>
  </si>
  <si>
    <t>E100000122290</t>
  </si>
  <si>
    <t>神华乌海能源大漠发电有限责任公司</t>
  </si>
  <si>
    <t>Shenhua Yijun New Energy CO LTD</t>
  </si>
  <si>
    <t>E100000184937</t>
  </si>
  <si>
    <t>神华宜君新能源有限责任公司</t>
  </si>
  <si>
    <t>Shenhua Yulin Energy Chemical Co Ltd</t>
  </si>
  <si>
    <t>E100000122686</t>
  </si>
  <si>
    <t>国能榆林化工有限公司</t>
  </si>
  <si>
    <t>Shenhuo International Group Pty Ltd</t>
  </si>
  <si>
    <t>E100001013735</t>
  </si>
  <si>
    <t>Shenmu BiaoMei Industrial Co Ltd</t>
  </si>
  <si>
    <t>E100000128109</t>
  </si>
  <si>
    <t>神木市标美实业有限公司</t>
  </si>
  <si>
    <t>Shenmu Bohr Energy Co Ltd</t>
  </si>
  <si>
    <t>E100000128587</t>
  </si>
  <si>
    <t>神木市玻尔能源有限公司</t>
  </si>
  <si>
    <t>Shenmu Botai Cleaning Co Ltd</t>
  </si>
  <si>
    <t>E100000128186</t>
  </si>
  <si>
    <t>神木市博泰保洁有限公司</t>
  </si>
  <si>
    <t>Shenmu Changyi Agricultural Development CO LTD</t>
  </si>
  <si>
    <t>E100000161970</t>
  </si>
  <si>
    <t>神木市昌益农业开发有限公司</t>
  </si>
  <si>
    <t>Shenmu China Energy Construction Juhuang New Energy CO LTD</t>
  </si>
  <si>
    <t>E100000184900</t>
  </si>
  <si>
    <t>神木中能建巨皇新能源有限</t>
  </si>
  <si>
    <t>Shenmu County Finance Holding CO LTD</t>
  </si>
  <si>
    <t>E100000157896</t>
  </si>
  <si>
    <t>神木县金融控股集团有限公司</t>
  </si>
  <si>
    <t>Shenmu County Jingdeng Electric Power CO LTD</t>
  </si>
  <si>
    <t>E100000161940</t>
  </si>
  <si>
    <t>神木县晶登电力有限公司</t>
  </si>
  <si>
    <t>Shenmu County Jingyuan Cleaning Development CO LTD</t>
  </si>
  <si>
    <t>E100000157898</t>
  </si>
  <si>
    <t>神木市晶元控股集团有限公司</t>
  </si>
  <si>
    <t>Shenmu County People's Government</t>
  </si>
  <si>
    <t>E100000126046</t>
  </si>
  <si>
    <t>神木县人民政府</t>
  </si>
  <si>
    <t>Shenmu County Perfume River Mining Co Ltd</t>
  </si>
  <si>
    <t>E100000127190</t>
  </si>
  <si>
    <t>神木县香水河矿业有限公司</t>
  </si>
  <si>
    <t>Shenmu County Shenxing Coal-Power-Chemical Co Ltd</t>
  </si>
  <si>
    <t>E100000124171</t>
  </si>
  <si>
    <t>陕西宏昊能源集团有限公司</t>
  </si>
  <si>
    <t>Shenmu County State-owned Assets Operation Co</t>
  </si>
  <si>
    <t>E100000124304</t>
  </si>
  <si>
    <t>神木市国有资本投资运营集团有限公司</t>
  </si>
  <si>
    <t>Shenmu Dachangyuan Trading Co Ltd</t>
  </si>
  <si>
    <t>E100000128577</t>
  </si>
  <si>
    <t>神木市大昌源商贸有限公司</t>
  </si>
  <si>
    <t>Shenmu Dade Trading Co Ltd</t>
  </si>
  <si>
    <t>E100000128264</t>
  </si>
  <si>
    <t>神木市大德商贸有限责任公司</t>
  </si>
  <si>
    <t>Shenmu Dalangbei Enterprise Management Co Ltd</t>
  </si>
  <si>
    <t>E100000128108</t>
  </si>
  <si>
    <t>神木市达朗贝尔企业管理有限公司</t>
  </si>
  <si>
    <t>Shenmu Daliuta Dongchuan Mining Co Ltd</t>
  </si>
  <si>
    <t>E100000126264</t>
  </si>
  <si>
    <t>神木市大柳塔东川矿业有限公司</t>
  </si>
  <si>
    <t>Shenmu Daniel Business Consulting Co Ltd</t>
  </si>
  <si>
    <t>E100000128588</t>
  </si>
  <si>
    <t>神木市丹尼尔商业咨询有限公司</t>
  </si>
  <si>
    <t>Shenmu Derun Power Generation Co Ltd</t>
  </si>
  <si>
    <t>E100000122667</t>
  </si>
  <si>
    <t>神木市德润发电有限公司</t>
  </si>
  <si>
    <t>Shenmu Descartes Industrial Co Ltd</t>
  </si>
  <si>
    <t>E100000128586</t>
  </si>
  <si>
    <t>神木市笛卡尔实业有限公司</t>
  </si>
  <si>
    <t>Shenmu Deyu Electric Power CO LTD</t>
  </si>
  <si>
    <t>E100000161973</t>
  </si>
  <si>
    <t>神木市德宇电力有限公司</t>
  </si>
  <si>
    <t>Shenmu Donglin Management Consulting Co Ltd</t>
  </si>
  <si>
    <t>E100000128252</t>
  </si>
  <si>
    <t>神木东霖管理咨询有限公司</t>
  </si>
  <si>
    <t>Shenmu Dongsheng Technology Development CO LTD</t>
  </si>
  <si>
    <t>E100000161985</t>
  </si>
  <si>
    <t>神木市东升科技发展有限公司</t>
  </si>
  <si>
    <t>Shenmu Energy Group Coal Co Ltd</t>
  </si>
  <si>
    <t>E100000124325</t>
  </si>
  <si>
    <t>神木能源集团煤炭有限公司</t>
  </si>
  <si>
    <t>Shenmu Fengtao Trading Co Ltd</t>
  </si>
  <si>
    <t>E100000128574</t>
  </si>
  <si>
    <t>神木市沣韬商贸有限公司</t>
  </si>
  <si>
    <t>Shenmu Financial Holding Group Co Ltd</t>
  </si>
  <si>
    <t>E100000124331</t>
  </si>
  <si>
    <t>神木市金融控股集团有限公司</t>
  </si>
  <si>
    <t>Shenmu Guangneng Technology Development CO LTD</t>
  </si>
  <si>
    <t>E100000161971</t>
  </si>
  <si>
    <t>神木市光能科技发展有限公司</t>
  </si>
  <si>
    <t>Shenmu Guotai Agriculture and Animal Husbandry Development CO LTD</t>
  </si>
  <si>
    <t>E100000161976</t>
  </si>
  <si>
    <t>神木市国泰农牧发展有限公司</t>
  </si>
  <si>
    <t>Shenmu Hengfeng New Energy Co Ltd</t>
  </si>
  <si>
    <t>E100001012671</t>
  </si>
  <si>
    <t>神木恒风新能源有限公司</t>
  </si>
  <si>
    <t>Shenmu Hengfeng Waste Recycling Co Ltd</t>
  </si>
  <si>
    <t>E100000128255</t>
  </si>
  <si>
    <t>神木恒烽废旧回收有限公司</t>
  </si>
  <si>
    <t>Shenmu Hengruixin Trading Co Ltd</t>
  </si>
  <si>
    <t>E100000128576</t>
  </si>
  <si>
    <t>神木市恒瑞欣商贸有限公司</t>
  </si>
  <si>
    <t>Shenmu Hengtaichang Trading Co Ltd</t>
  </si>
  <si>
    <t>E100000128578</t>
  </si>
  <si>
    <t>神木市恒泰昌商贸有限公司</t>
  </si>
  <si>
    <t>Shenmu Hongliulin Mining Co Ltd</t>
  </si>
  <si>
    <t>E100000122625</t>
  </si>
  <si>
    <t>陕煤集团神木红柳林矿业有限公司</t>
  </si>
  <si>
    <t>Shenmu Hongze Trading Co Ltd</t>
  </si>
  <si>
    <t>E100000128104</t>
  </si>
  <si>
    <t>神木市宏泽商贸有限责任公司</t>
  </si>
  <si>
    <t>Shenmu Huatai Energy Investment Co Ltd</t>
  </si>
  <si>
    <t>E100000128262</t>
  </si>
  <si>
    <t>神木市华泰能源投资有限公司</t>
  </si>
  <si>
    <t>Shenmu Huibao Coal Industry Co Ltd</t>
  </si>
  <si>
    <t>E100000126708</t>
  </si>
  <si>
    <t>神木市惠宝煤业有限公司</t>
  </si>
  <si>
    <t>Shenmu Huisen Liangshuijing Mining Industry Co Ltd</t>
  </si>
  <si>
    <t>E100000126745</t>
  </si>
  <si>
    <t>陕西能源凉水井矿业有限责任公司</t>
  </si>
  <si>
    <t>Shenmu Jiaming New Energy CO LTD</t>
  </si>
  <si>
    <t>E100000161978</t>
  </si>
  <si>
    <t>神木县佳明新能源有限公司</t>
  </si>
  <si>
    <t>Shenmu Jiayuan Coal Industry Group Co Ltd</t>
  </si>
  <si>
    <t>E100000127107</t>
  </si>
  <si>
    <t>神木县嘉元煤业集团有限责任公司</t>
  </si>
  <si>
    <t>Shenmu Jingdeng Power CO LTD</t>
  </si>
  <si>
    <t>E100000161974</t>
  </si>
  <si>
    <t>Shenmu Jingfu Power CO LTD</t>
  </si>
  <si>
    <t>E100000161984</t>
  </si>
  <si>
    <t>神木市晶富电力有限公司</t>
  </si>
  <si>
    <t>Shenmu Jingpu Electric Power CO LTD</t>
  </si>
  <si>
    <t>E100000161979</t>
  </si>
  <si>
    <t>神木市晶普电力有限公司</t>
  </si>
  <si>
    <t>Shenmu Jingyuan Holding Group CO LTD</t>
  </si>
  <si>
    <t>E100000157891</t>
  </si>
  <si>
    <t>Shenmu Jinheng Trading Co Ltd</t>
  </si>
  <si>
    <t>E100000128580</t>
  </si>
  <si>
    <t>神木市锦恒商贸有限公司</t>
  </si>
  <si>
    <t>Shenmu Jinluyuan Modern Agriculture Development CO LTD</t>
  </si>
  <si>
    <t>E100000161983</t>
  </si>
  <si>
    <t>神木市锦绿苑现代农业发展有限公司</t>
  </si>
  <si>
    <t>Shenmu Jinshida Technology Development Co Ltd</t>
  </si>
  <si>
    <t>E100000128581</t>
  </si>
  <si>
    <t>神木市金仕达科技发展有限公司</t>
  </si>
  <si>
    <t>Shenmu Joule Engineering Co Ltd</t>
  </si>
  <si>
    <t>E100000128585</t>
  </si>
  <si>
    <t>神木市焦耳工程有限公司</t>
  </si>
  <si>
    <t>Shenmu Langwoqu Mining Co Ltd</t>
  </si>
  <si>
    <t>E100000126932</t>
  </si>
  <si>
    <t>神木狼窝渠矿业有限公司</t>
  </si>
  <si>
    <t>Shenmu Longde Mining Co Ltd</t>
  </si>
  <si>
    <t>E100000127359</t>
  </si>
  <si>
    <t>神木县隆德矿业有限责任公司</t>
  </si>
  <si>
    <t>Shenmu Longwu New Energy Development CO LTD</t>
  </si>
  <si>
    <t>E100000161812</t>
  </si>
  <si>
    <t>神木市隆武新能源发展有限公司</t>
  </si>
  <si>
    <t>Shenmu Longzhong New Energy CO LTD</t>
  </si>
  <si>
    <t>E100000161988</t>
  </si>
  <si>
    <t>神木隆中新能源有限公司</t>
  </si>
  <si>
    <t>Shenmu Lvyuan New Energy Power CO LTD</t>
  </si>
  <si>
    <t>E100000161993</t>
  </si>
  <si>
    <t>神木市绿源新能源电力有限公司</t>
  </si>
  <si>
    <t>Shenmu Ningtiaota Mining Co Ltd</t>
  </si>
  <si>
    <t>E100000126396</t>
  </si>
  <si>
    <t>陕煤集团神木柠条塔矿业有限公司</t>
  </si>
  <si>
    <t>Shenmu Pengyi New Energy CO LTD</t>
  </si>
  <si>
    <t>E100000161987</t>
  </si>
  <si>
    <t>神木鹏益新能源有限公司</t>
  </si>
  <si>
    <t>Shenmu Pingxi Electric Power CO LTD</t>
  </si>
  <si>
    <t>E100000161981</t>
  </si>
  <si>
    <t>神木市平西电力有限公司</t>
  </si>
  <si>
    <t>Shenmu Pingyuan Power CO LTD</t>
  </si>
  <si>
    <t>E100000161982</t>
  </si>
  <si>
    <t>神木市平元电力有限公司</t>
  </si>
  <si>
    <t>Shenmu Putian New Energy CO LTD</t>
  </si>
  <si>
    <t>E100000161986</t>
  </si>
  <si>
    <t>神木普天新能源有限公司</t>
  </si>
  <si>
    <t>Shenmu Qianheng Management Consulting Co Ltd</t>
  </si>
  <si>
    <t>E100000128254</t>
  </si>
  <si>
    <t>神木乾恒管理咨询有限公司</t>
  </si>
  <si>
    <t>Shenmu Qingshan Xiangyun Trading Co Ltd</t>
  </si>
  <si>
    <t>E100000128573</t>
  </si>
  <si>
    <t>神木市青山祥云商贸有限公司</t>
  </si>
  <si>
    <t>Shenmu Sanjiang Energy Co Ltd</t>
  </si>
  <si>
    <t>E100000126808</t>
  </si>
  <si>
    <t>神木市三江能源有限公司</t>
  </si>
  <si>
    <t>Shenmu Shenxin Thermal Power Co Ltd</t>
  </si>
  <si>
    <t>E100000122670</t>
  </si>
  <si>
    <t>神木神信热电有限公司</t>
  </si>
  <si>
    <t>Shenmu Shunli New Energy CO LTD</t>
  </si>
  <si>
    <t>E100000161989</t>
  </si>
  <si>
    <t>神木顺利新能源有限公司</t>
  </si>
  <si>
    <t>Shenmu Shunping Ecological Management Co Ltd</t>
  </si>
  <si>
    <t>E100000128521</t>
  </si>
  <si>
    <t>神木县顺平生态治理有限责任公司</t>
  </si>
  <si>
    <t>Shenmu State-owned Assets Operation Company Co</t>
  </si>
  <si>
    <t>E100001000928</t>
  </si>
  <si>
    <t>神木市国有资产运营公司</t>
  </si>
  <si>
    <t>Shenmu Taide Energy Investment Co Ltd</t>
  </si>
  <si>
    <t>E100000127496</t>
  </si>
  <si>
    <t>神木市泰德能源投资有限公司</t>
  </si>
  <si>
    <t>Shenmu Tengcheng Agriculture CO LTD</t>
  </si>
  <si>
    <t>E100000161990</t>
  </si>
  <si>
    <t>神木市腾成农业有限公司</t>
  </si>
  <si>
    <t>Shenmu Tianrun Agricultural Development CO LTD</t>
  </si>
  <si>
    <t>E100000161991</t>
  </si>
  <si>
    <t>神木市天润农业发展有限公司</t>
  </si>
  <si>
    <t>Shenmu Wulan Setai Coal Co Ltd</t>
  </si>
  <si>
    <t>E100000127155</t>
  </si>
  <si>
    <t>神木市乌兰色太煤炭有限责任公司</t>
  </si>
  <si>
    <t>Shenmu Xinsheng Coal Coking Co Ltd</t>
  </si>
  <si>
    <t>E100000128248</t>
  </si>
  <si>
    <t>神木欣盛煤焦化有限责任公司</t>
  </si>
  <si>
    <t>Shenmu Xinyao Coal Industry Co Ltd</t>
  </si>
  <si>
    <t>E100000127152</t>
  </si>
  <si>
    <t>神木市新窑煤业有限公司</t>
  </si>
  <si>
    <t>Shenmu Xinyifan Management Consulting Co Ltd</t>
  </si>
  <si>
    <t>E100000128253</t>
  </si>
  <si>
    <t>神木鑫益帆管理咨询有限公司</t>
  </si>
  <si>
    <t>Shenmu Yaoqu Coal Industry Co Ltd</t>
  </si>
  <si>
    <t>E100000126660</t>
  </si>
  <si>
    <t>神木市瑶渠煤业有限责任公司</t>
  </si>
  <si>
    <t>Shenmu Yihe Trading Co Ltd</t>
  </si>
  <si>
    <t>E100000128582</t>
  </si>
  <si>
    <t>神木市易合商贸有限公司</t>
  </si>
  <si>
    <t>Shenmu Yuanhang New Energy Development CO LTD</t>
  </si>
  <si>
    <t>E100000161992</t>
  </si>
  <si>
    <t>神木市远航新能源开发有限公司</t>
  </si>
  <si>
    <t>Shenmu Yuanyuan Trading Co Ltd</t>
  </si>
  <si>
    <t>E100000128575</t>
  </si>
  <si>
    <t>神木市元源商贸有限公司</t>
  </si>
  <si>
    <t>Shenmu Zhifeng Trading Co Ltd</t>
  </si>
  <si>
    <t>E100000128579</t>
  </si>
  <si>
    <t>神木市志峰商贸有限公司</t>
  </si>
  <si>
    <t>Shenmu Zhongjiu Agricultural Development CO LTD</t>
  </si>
  <si>
    <t>E100000161975</t>
  </si>
  <si>
    <t>神木市中久农业开发有限公司</t>
  </si>
  <si>
    <t>Shenmu Zhongqian Taide Enterprise Management Consulting Co Ltd</t>
  </si>
  <si>
    <t>E100000128256</t>
  </si>
  <si>
    <t>神木市中乾泰德企业管理咨询有限公司</t>
  </si>
  <si>
    <t>Shenmu Zhukuota Resources Comprehensive Utilization Power Generation Co Ltd</t>
  </si>
  <si>
    <t>E100000122671</t>
  </si>
  <si>
    <t>神木市朱概塔资源综合利用发电有限公司</t>
  </si>
  <si>
    <t>Shenmu Zixu New Energy CO LTD</t>
  </si>
  <si>
    <t>E100000161942</t>
  </si>
  <si>
    <t>神木县紫旭新能源有限公司</t>
  </si>
  <si>
    <t>Shennan Power (Zhongshan) Power Co Ltd</t>
  </si>
  <si>
    <t>E100000004024</t>
  </si>
  <si>
    <t>深南电（中山）电力有限公司</t>
  </si>
  <si>
    <t>Shenneng (Heyuan) Electric Power Co Ltd</t>
  </si>
  <si>
    <t>E100000121777</t>
  </si>
  <si>
    <t>深能（河源）电力有限公司</t>
  </si>
  <si>
    <t>Shenneng (Shenzhen Energy) Beifang (Manzhouli) Energy Development CO LTD</t>
  </si>
  <si>
    <t>E100000183954</t>
  </si>
  <si>
    <t>深能北方（满洲里）能源开 发有限公司</t>
  </si>
  <si>
    <t>Shenneng (Tengzhou) Energy CO LTD</t>
  </si>
  <si>
    <t>E100000162261</t>
  </si>
  <si>
    <t>深能（滕州）能源有限公司</t>
  </si>
  <si>
    <t>Shenneng (Zhanjiang) New Energy CO LTD</t>
  </si>
  <si>
    <t>E100000159518</t>
  </si>
  <si>
    <t>深能（湛江）新能源有限公司</t>
  </si>
  <si>
    <t>Shenneng Baoding Power Generation Co Ltd</t>
  </si>
  <si>
    <t>E100000121922</t>
  </si>
  <si>
    <t>深能保定发电有限公司</t>
  </si>
  <si>
    <t>Shenneng Nanjing Energy Holding CO LTD</t>
  </si>
  <si>
    <t>E100000179805</t>
  </si>
  <si>
    <t>深能南京能源控股有限公司</t>
  </si>
  <si>
    <t>E100000157276</t>
  </si>
  <si>
    <t>Shenneng Nanjing Energy Holdings CO LTD</t>
  </si>
  <si>
    <t>E100000180867</t>
  </si>
  <si>
    <t>E100000156582</t>
  </si>
  <si>
    <t>Shenneng New Energy (Inner Mongolia) CO LTD</t>
  </si>
  <si>
    <t>E100000180615</t>
  </si>
  <si>
    <t>E100000155663</t>
  </si>
  <si>
    <t>Shenneng New Energy (Qinghai) CO LTD</t>
  </si>
  <si>
    <t>E100000181166</t>
  </si>
  <si>
    <t>E100000156315</t>
  </si>
  <si>
    <t>Shenneng North (Higgan League) Energy Holdings Limited</t>
  </si>
  <si>
    <t>E100000183891</t>
  </si>
  <si>
    <t>深能北方（兴安盟）能源开发有限公司</t>
  </si>
  <si>
    <t>Shenneng North (Hulunbuir) Energy Development CO LTD</t>
  </si>
  <si>
    <t>E100000183723</t>
  </si>
  <si>
    <t>深能北方（呼伦贝尔）能源开发有限公司</t>
  </si>
  <si>
    <t>Shenneng North (Xilin Gol) Energy Development CO LTD</t>
  </si>
  <si>
    <t>E100000180740</t>
  </si>
  <si>
    <t>深能北方（锡林郭勒）能源开发有限公司</t>
  </si>
  <si>
    <t>Shenneng North (Xilinguole) Energy Development CO LTD</t>
  </si>
  <si>
    <t>E100000161044</t>
  </si>
  <si>
    <t>Shenneng North Energy Holding CO LTD</t>
  </si>
  <si>
    <t>E100000155937</t>
  </si>
  <si>
    <t>深能北方能源控股有限公司</t>
  </si>
  <si>
    <t>E100000180567</t>
  </si>
  <si>
    <t>Shenneng North Energy Holdings CO LTD</t>
  </si>
  <si>
    <t>E100000180698</t>
  </si>
  <si>
    <t>E100000157155</t>
  </si>
  <si>
    <t>Shenneng North Energy Holdings Limited</t>
  </si>
  <si>
    <t>E100000180688</t>
  </si>
  <si>
    <t>Shenneng Ruoqiang Energy Development CO LTD</t>
  </si>
  <si>
    <t>E100000185736</t>
  </si>
  <si>
    <t>深能若羌能源开发有限公司</t>
  </si>
  <si>
    <t>Shenneng Wuzhong Thermal Power Co Ltd</t>
  </si>
  <si>
    <t>E100000122529</t>
  </si>
  <si>
    <t>申能吴忠热电有限责任公司</t>
  </si>
  <si>
    <t>Shenneng Yangshan Liquefied Natural Gas Co Ltd</t>
  </si>
  <si>
    <t>E100000004025</t>
  </si>
  <si>
    <t>申能洋山液化天然气有限公司</t>
  </si>
  <si>
    <t>Shenneng Zhihui (Xianghuang Banner) Energy Development CO LTD</t>
  </si>
  <si>
    <t>E100000183986</t>
  </si>
  <si>
    <t>深能智汇（镶黄旗）能源开发有限公司</t>
  </si>
  <si>
    <t>Shenqiu Xinluzhou New Energy Technology Co Ltd</t>
  </si>
  <si>
    <t>E100001012505</t>
  </si>
  <si>
    <t>沈丘县新绿洲新能源科技有限公司</t>
  </si>
  <si>
    <t>Shenvalee Solar, LLC</t>
  </si>
  <si>
    <t>E100000136369</t>
  </si>
  <si>
    <t>Shenwan Energy CO LTD</t>
  </si>
  <si>
    <t>E100000155601</t>
  </si>
  <si>
    <t>Shenwan Energy Co Ltd</t>
  </si>
  <si>
    <t>E100000123649</t>
  </si>
  <si>
    <t>Shenwan Hongyuan Group Co Ltd</t>
  </si>
  <si>
    <t>E100000129165</t>
  </si>
  <si>
    <t>申万宏源集团股份有限公司</t>
  </si>
  <si>
    <t>Shenwan Hongyuan Securities</t>
  </si>
  <si>
    <t>E100000129101</t>
  </si>
  <si>
    <t>申万宏源证券有限公司</t>
  </si>
  <si>
    <t>Shenwu Technology Group Corp</t>
  </si>
  <si>
    <t>E100000122427</t>
  </si>
  <si>
    <t>神雾科技集团股份有限公司</t>
  </si>
  <si>
    <t>Shenxian City Heating Co Ltd</t>
  </si>
  <si>
    <t>E100000129863</t>
  </si>
  <si>
    <t>莘县城市供热有限公司</t>
  </si>
  <si>
    <t>Shenxian Huazhi Agricultural Technology CO LTD</t>
  </si>
  <si>
    <t>E100000162234</t>
  </si>
  <si>
    <t>莘县华致农业科技有限公司</t>
  </si>
  <si>
    <t>Shenxian Jingneng Photovoltaic Power CO LTD</t>
  </si>
  <si>
    <t>E100000162235</t>
  </si>
  <si>
    <t>莘县晶能光伏电力有限公司</t>
  </si>
  <si>
    <t>Shenxian Oasis Solar Energy Technology CO LTD</t>
  </si>
  <si>
    <t>E100000162237</t>
  </si>
  <si>
    <t>莘县绿洲太阳能科技有限公司</t>
  </si>
  <si>
    <t>Shenxian Shengbu Photovoltaic Power CO LTD</t>
  </si>
  <si>
    <t>E100000158085</t>
  </si>
  <si>
    <t>莘县盛步光伏电力有限公司</t>
  </si>
  <si>
    <t>Shenxian Shenzhou Biomass Thermal Power Co Ltd</t>
  </si>
  <si>
    <t>E100000129578</t>
  </si>
  <si>
    <t>莘县莘州生物质热电有限公司</t>
  </si>
  <si>
    <t>Shenxian Yinyang New Energy Power Generation CO LTD</t>
  </si>
  <si>
    <t>E100000162236</t>
  </si>
  <si>
    <t>莘县尹阳新能源发电有限公司</t>
  </si>
  <si>
    <t>Shenxian Zhongsheng Photovoltaic Agricultural Technology CO LTD</t>
  </si>
  <si>
    <t>E100000162238</t>
  </si>
  <si>
    <t>莘县中盛光伏农业科技有限公司</t>
  </si>
  <si>
    <t>Shenxin Windpower CO LTD</t>
  </si>
  <si>
    <t>E100000185219</t>
  </si>
  <si>
    <t>申欣风力发电有限公司</t>
  </si>
  <si>
    <t>Shenyang Basic Industry Construction &amp; Development Group Co Ltd</t>
  </si>
  <si>
    <t>E100000129815</t>
  </si>
  <si>
    <t>沈阳基础产业建设发展集团有限公司</t>
  </si>
  <si>
    <t>Shenyang Chemical Group Co Ltd</t>
  </si>
  <si>
    <t>E100000128053</t>
  </si>
  <si>
    <t>沈阳化工股份有限公司</t>
  </si>
  <si>
    <t>Shenyang Chuangyuan New Energy CO LTD</t>
  </si>
  <si>
    <t>E100000181035</t>
  </si>
  <si>
    <t>沈阳市创源新能源有限责任公司</t>
  </si>
  <si>
    <t>Shenyang Coal Industry (Group) Co Ltd</t>
  </si>
  <si>
    <t>E100000123485</t>
  </si>
  <si>
    <t>沈阳煤业（集团）有限责任公司</t>
  </si>
  <si>
    <t>Shenyang Coking Coal Jixi Shenglong Mining Co Ltd</t>
  </si>
  <si>
    <t>E100000126992</t>
  </si>
  <si>
    <t>沈阳焦煤鸡西盛隆矿业有限责任公司</t>
  </si>
  <si>
    <t>Shenyang Donghe Organic Chemical Co Ltd</t>
  </si>
  <si>
    <t>E100000128100</t>
  </si>
  <si>
    <t>沈阳东和有机化工有限公司</t>
  </si>
  <si>
    <t>Shenyang Dongneng Clean Energy Development Partnership (LP)</t>
  </si>
  <si>
    <t>E100000157092</t>
  </si>
  <si>
    <t>沈阳东能清洁能源发展合伙企业（有限合伙）</t>
  </si>
  <si>
    <t>Shenyang Gelin Energy Technology Co Ltd</t>
  </si>
  <si>
    <t>E100000129819</t>
  </si>
  <si>
    <t>沈阳格林能源技术有限公司</t>
  </si>
  <si>
    <t>Shenyang Hechuang Enterprise Management Co Ltd</t>
  </si>
  <si>
    <t>E100000123250</t>
  </si>
  <si>
    <t>沈阳和创企业管理有限公司</t>
  </si>
  <si>
    <t>Shenyang Huarun Thermal Power Co Ltd</t>
  </si>
  <si>
    <t>E100000122515</t>
  </si>
  <si>
    <t>沈阳华润热电有限公司</t>
  </si>
  <si>
    <t>Shenyang Huayan Photovoltaic Agricultural Technology Investment CO LTD</t>
  </si>
  <si>
    <t>E100000157484</t>
  </si>
  <si>
    <t>沈阳华岩光伏农业科技投资有限公司</t>
  </si>
  <si>
    <t>Shenyang Jiaomei Industry Group Co Ltd</t>
  </si>
  <si>
    <t>E100000124252</t>
  </si>
  <si>
    <t>沈阳焦煤股份有限公司</t>
  </si>
  <si>
    <t>Shenyang Jiaxu Power Consulting Service Partnership LP</t>
  </si>
  <si>
    <t>E100000129816</t>
  </si>
  <si>
    <t>沈阳佳旭电力咨询服务合伙企业（有限合伙）</t>
  </si>
  <si>
    <t>Shenyang Jingbu Photovoltaic Power CO LTD</t>
  </si>
  <si>
    <t>E100000157495</t>
  </si>
  <si>
    <t>沈阳晶步光伏电力有限公司</t>
  </si>
  <si>
    <t>Shenyang Jinjian Health Information Consulting Co Ltd</t>
  </si>
  <si>
    <t>E100000124746</t>
  </si>
  <si>
    <t>沈阳金健健康信息咨询有限公司</t>
  </si>
  <si>
    <t>Shenyang Jinshan Energy CO LTD</t>
  </si>
  <si>
    <t>E100000181084</t>
  </si>
  <si>
    <t>沈阳金山能源股份有限公司</t>
  </si>
  <si>
    <t>Shenyang Jinshan Energy Co Ltd</t>
  </si>
  <si>
    <t>E100000123327</t>
  </si>
  <si>
    <t>Shenyang Jinshan Energy Co Ltd Jinshan Thermal Power Branch</t>
  </si>
  <si>
    <t>E100000122518</t>
  </si>
  <si>
    <t>沈阳金山能源股份有限公司金山热电分公司</t>
  </si>
  <si>
    <t>Shenyang Jiyang New Energy CO LTD</t>
  </si>
  <si>
    <t>E100000155623</t>
  </si>
  <si>
    <t>沈阳炤阳新能源有限公司</t>
  </si>
  <si>
    <t>Shenyang Lan Sa Trading CO Ltd</t>
  </si>
  <si>
    <t>E100000132889</t>
  </si>
  <si>
    <t>Shenyang Liaozhong China Resources New Energy CO LTD</t>
  </si>
  <si>
    <t>E100000184598</t>
  </si>
  <si>
    <t>沈阳辽中华润新能源有限公司</t>
  </si>
  <si>
    <t>Shenyang Longytuan Xiongya Windpower CO LTD</t>
  </si>
  <si>
    <t>E100000184592</t>
  </si>
  <si>
    <t>沈阳龙源雄亚风力发电有限公司</t>
  </si>
  <si>
    <t>Shenyang Longyuan Wind Power CO LTD</t>
  </si>
  <si>
    <t>E100000185970</t>
  </si>
  <si>
    <t>E100000184539</t>
  </si>
  <si>
    <t>沈阳龙源风力发电有限公司</t>
  </si>
  <si>
    <t>Shenyang Longyuan Yaxiong Windpower CO LTD</t>
  </si>
  <si>
    <t>E100000184591</t>
  </si>
  <si>
    <t>Shenyang Material Group Co Ltd</t>
  </si>
  <si>
    <t>E100000124016</t>
  </si>
  <si>
    <t>沈阳物资集团有限责任公司</t>
  </si>
  <si>
    <t>Shenyang Municipal People's Government State-owned Assets Supervision and Administration Commission</t>
  </si>
  <si>
    <t>E100000125708</t>
  </si>
  <si>
    <t>沈阳市人民政府国有资产监督管理委员会</t>
  </si>
  <si>
    <t>Shenyang Oriental Power Ltd.</t>
  </si>
  <si>
    <t>E100000184526</t>
  </si>
  <si>
    <t>沈阳东方电力有限公司</t>
  </si>
  <si>
    <t>Shenyang PARAFFIN-WAX Chemical Co Ltd</t>
  </si>
  <si>
    <t>E100000126432</t>
  </si>
  <si>
    <t>沈阳石蜡化工有限公司</t>
  </si>
  <si>
    <t>Shenyang Runtou Real Estate Development Co Ltd</t>
  </si>
  <si>
    <t>E100000124060</t>
  </si>
  <si>
    <t>沈阳润投房地产开发有限公司</t>
  </si>
  <si>
    <t>Shenyang Runxing Investment Consulting Co Ltd</t>
  </si>
  <si>
    <t>E100000124800</t>
  </si>
  <si>
    <t>沈阳润兴投资咨询有限公司</t>
  </si>
  <si>
    <t>Shenyang Runzhi Enterprise Management Co Ltd</t>
  </si>
  <si>
    <t>E100000124747</t>
  </si>
  <si>
    <t>沈阳润置企业管理有限公司</t>
  </si>
  <si>
    <t>Shenyang Shenghua Energy Investment Co Ltd</t>
  </si>
  <si>
    <t>E100000124503</t>
  </si>
  <si>
    <t>沈阳晟化能源投资有限公司</t>
  </si>
  <si>
    <t>Shenyang Shengjing Asset Management Group Co Ltd</t>
  </si>
  <si>
    <t>E100000124751</t>
  </si>
  <si>
    <t>沈阳盛京资产管理集团有限公司</t>
  </si>
  <si>
    <t>Shenyang Tenglong New Energy CO LTD</t>
  </si>
  <si>
    <t>E100000161445</t>
  </si>
  <si>
    <t>沈阳腾龙新能源有限公司</t>
  </si>
  <si>
    <t>Shenyang Tewat Energy Technology CO LTD</t>
  </si>
  <si>
    <t>E100000161460</t>
  </si>
  <si>
    <t>沈阳特瓦特能源科技有限公司</t>
  </si>
  <si>
    <t>Shenyang Urban Construction Investment Group Co Ltd</t>
  </si>
  <si>
    <t>E100000130009</t>
  </si>
  <si>
    <t>沈阳市城市建设投资集团有限公司</t>
  </si>
  <si>
    <t>Shenyang Xinji Environmental Protection Co Ltd</t>
  </si>
  <si>
    <t>E100000129529</t>
  </si>
  <si>
    <t>沈阳新基环保有限公司</t>
  </si>
  <si>
    <t>Shenyang Xinlong Bioenergy Technology Co Ltd</t>
  </si>
  <si>
    <t>E100000129820</t>
  </si>
  <si>
    <t>沈阳鑫暾生物能源科技有限公司</t>
  </si>
  <si>
    <t>Shenyang Xinsheng Bioenergy Technology Co Ltd</t>
  </si>
  <si>
    <t>E100000129528</t>
  </si>
  <si>
    <t>沈阳鑫盛生物能源科技有限公司</t>
  </si>
  <si>
    <t>Shenyang Yangda Transportation Co Ltd</t>
  </si>
  <si>
    <t>E100000130008</t>
  </si>
  <si>
    <t>沈阳阳达运输有限公司</t>
  </si>
  <si>
    <t>Shenyang Yuhong District GCL Photovoltaic Power CO LTD</t>
  </si>
  <si>
    <t>E100000161470</t>
  </si>
  <si>
    <t>沈阳市于洪区协鑫光伏电力有限公司</t>
  </si>
  <si>
    <t>Shenze Zhuomao New Energy Development CO LTD</t>
  </si>
  <si>
    <t>E100000160194</t>
  </si>
  <si>
    <t>深泽县卓茂新能源开发有限公司</t>
  </si>
  <si>
    <t>Shenze Zhuozun New Energy Development CO LTD</t>
  </si>
  <si>
    <t>E100000156623</t>
  </si>
  <si>
    <t>深泽县卓巽新能源开发有限公司</t>
  </si>
  <si>
    <t>Shenzhen Adahua Business Co Ltd</t>
  </si>
  <si>
    <t>E100000128848</t>
  </si>
  <si>
    <t>深圳市艾达华商务有限公司</t>
  </si>
  <si>
    <t>Shenzhen Aoshengxia Industrial Co Ltd</t>
  </si>
  <si>
    <t>E100000128350</t>
  </si>
  <si>
    <t>深圳市傲盛霞实业有限公司</t>
  </si>
  <si>
    <t>Shenzhen BLUE Ocean Strategy Trading Co Ltd</t>
  </si>
  <si>
    <t>E100000124149</t>
  </si>
  <si>
    <t>深圳蓝海策略贸易有限公司</t>
  </si>
  <si>
    <t>Shenzhen Bailin Asset Management Co Ltd</t>
  </si>
  <si>
    <t>E100000128715</t>
  </si>
  <si>
    <t>深圳市柏霖资产管理有限公司</t>
  </si>
  <si>
    <t>Shenzhen Bailin Holding Co Ltd</t>
  </si>
  <si>
    <t>E100000128957</t>
  </si>
  <si>
    <t>深圳市柏霖控股有限公司</t>
  </si>
  <si>
    <t>Shenzhen Baiyeyuan Investment Co Ltd</t>
  </si>
  <si>
    <t>E100000125026</t>
  </si>
  <si>
    <t>深圳市百业源投资有限公司</t>
  </si>
  <si>
    <t>Shenzhen Baoyuanyuan Investment Co Ltd</t>
  </si>
  <si>
    <t>E100000124073</t>
  </si>
  <si>
    <t>深圳市保发源投资有限公司</t>
  </si>
  <si>
    <t>Shenzhen Bohe Wogu Energy CO LTD</t>
  </si>
  <si>
    <t>E100000180877</t>
  </si>
  <si>
    <t>深圳市博禾沃谷能源有限公司</t>
  </si>
  <si>
    <t>Shenzhen CGN Fengtai Investment CO LTD</t>
  </si>
  <si>
    <t>E100000157067</t>
  </si>
  <si>
    <t>深圳中广核风太投资有限公司</t>
  </si>
  <si>
    <t>E100000179967</t>
  </si>
  <si>
    <t>Shenzhen Chengxingtai Investment Co Ltd</t>
  </si>
  <si>
    <t>E100000129068</t>
  </si>
  <si>
    <t>深圳市铖兴泰投资有限公司</t>
  </si>
  <si>
    <t>Shenzhen Chuang Rong Xin Trade Co Ltd</t>
  </si>
  <si>
    <t>E100000127841</t>
  </si>
  <si>
    <t>深圳市创融新贸易有限公司</t>
  </si>
  <si>
    <t>Shenzhen Chuanghui Energy Saving and Environmental Protection Technology Co Ltd</t>
  </si>
  <si>
    <t>E100000124152</t>
  </si>
  <si>
    <t>深圳市创惠节能环保技术有限公司</t>
  </si>
  <si>
    <t>Shenzhen Chuangwei Photovoltaic Technology CO LTD</t>
  </si>
  <si>
    <t>E100000155795</t>
  </si>
  <si>
    <t>深圳创维光伏科技有限公司</t>
  </si>
  <si>
    <t>Shenzhen Chunyuansheng Investment Co Ltd</t>
  </si>
  <si>
    <t>E100000128558</t>
  </si>
  <si>
    <t>深圳市春源盛投资有限公司</t>
  </si>
  <si>
    <t>Shenzhen City Energy Group Co Ltd</t>
  </si>
  <si>
    <t>E100000121808</t>
  </si>
  <si>
    <t>深圳市能源集团有限公司</t>
  </si>
  <si>
    <t>Shenzhen City Jiahao Sheng Industrial Co Ltd</t>
  </si>
  <si>
    <t>E100000128796</t>
  </si>
  <si>
    <t>深圳市嘉豪盛实业有限公司</t>
  </si>
  <si>
    <t>Shenzhen Clou New Energy Service CO LTD</t>
  </si>
  <si>
    <t>E100000181699</t>
  </si>
  <si>
    <t>深圳市科陆能源服务有限公司</t>
  </si>
  <si>
    <t>Shenzhen Dasheng Agricultural Products Supply Chain Co Ltd</t>
  </si>
  <si>
    <t>E100000123764</t>
  </si>
  <si>
    <t>深圳大生农产品供应链有限公司</t>
  </si>
  <si>
    <t>Shenzhen Datang Baochang Gas Power Generation Co Ltd</t>
  </si>
  <si>
    <t>E100000004026</t>
  </si>
  <si>
    <t>深圳大唐宝昌燃气发电有限公司</t>
  </si>
  <si>
    <t>Shenzhen Datong Energy CO LTD</t>
  </si>
  <si>
    <t>E100000156387</t>
  </si>
  <si>
    <t>深圳大同能源有限公司</t>
  </si>
  <si>
    <t>Shenzhen Deke Investment Co Ltd</t>
  </si>
  <si>
    <t>E100000127939</t>
  </si>
  <si>
    <t>深圳市德科投资有限公司</t>
  </si>
  <si>
    <t>Shenzhen Dongyangguang Pharmaceutical Co Ltd</t>
  </si>
  <si>
    <t>E100000125015</t>
  </si>
  <si>
    <t>深圳市东阳光药业有限公司</t>
  </si>
  <si>
    <t>Shenzhen Energy Baoding Power Generation CO LTD</t>
  </si>
  <si>
    <t>E100000160089</t>
  </si>
  <si>
    <t>Shenzhen Energy Beifang (Eketuoqian Banner) CO LTD</t>
  </si>
  <si>
    <t>E100000160954</t>
  </si>
  <si>
    <t>深能北方（鄂托克前旗）能源开发有限公司</t>
  </si>
  <si>
    <t>Shenzhen Energy Beifang (Northern) Energy Holding CO LTD</t>
  </si>
  <si>
    <t>E100000180825</t>
  </si>
  <si>
    <t>Shenzhen Energy Beifang (Northern) Energy Holdings CO LTD</t>
  </si>
  <si>
    <t>E100000180754</t>
  </si>
  <si>
    <t>Shenzhen Energy Beifang (Xilinguole) Energy Development C. Ltd.</t>
  </si>
  <si>
    <t>E100000184118</t>
  </si>
  <si>
    <t>Shenzhen Energy Beifang (Xing'an League) Keyouzhong Banner Energy Development CO LTD</t>
  </si>
  <si>
    <t>E100000183932</t>
  </si>
  <si>
    <t>深能北方（兴安盟）科右中旗能源开发有限公司</t>
  </si>
  <si>
    <t>Shenzhen Energy Beifang (Xingan Leaugue) Energy Development CO LTD</t>
  </si>
  <si>
    <t>E100000183927</t>
  </si>
  <si>
    <t>深能北方（兴安盟）能源开发有限 公司</t>
  </si>
  <si>
    <t>Shenzhen Energy Ganduo Yangzhou New Energy CO LTD</t>
  </si>
  <si>
    <t>E100000184218</t>
  </si>
  <si>
    <t>深能甘垛扬州新能源有限公司</t>
  </si>
  <si>
    <t>Shenzhen Energy Gaoyou New Energy CO LTD</t>
  </si>
  <si>
    <t>E100000184217</t>
  </si>
  <si>
    <t>深能高邮新能源有限公司</t>
  </si>
  <si>
    <t>Shenzhen Energy Group</t>
  </si>
  <si>
    <t>E100000158703</t>
  </si>
  <si>
    <t>深圳能源集团</t>
  </si>
  <si>
    <t>Shenzhen Energy Group CO LTD</t>
  </si>
  <si>
    <t>E100000180099</t>
  </si>
  <si>
    <t>深圳能源集团股份有限公司</t>
  </si>
  <si>
    <t>E100000156458</t>
  </si>
  <si>
    <t>Shenzhen Energy Group CO LTD Xinjiang Branch</t>
  </si>
  <si>
    <t>E100000181682</t>
  </si>
  <si>
    <t>深圳能源集团股份有限公司新疆分公司</t>
  </si>
  <si>
    <t>Shenzhen Energy Group Co Ltd</t>
  </si>
  <si>
    <t>E100000001667</t>
  </si>
  <si>
    <t>Shenzhen Energy Group Co Ltd Eastern power plant</t>
  </si>
  <si>
    <t>E100000133078</t>
  </si>
  <si>
    <t>Shenzhen Energy Group Co [TO BE DELETED] Ltd</t>
  </si>
  <si>
    <t>E100000001839</t>
  </si>
  <si>
    <t>Shenzhen Energy Group Xinjiang Branch CO</t>
  </si>
  <si>
    <t>E100000158745</t>
  </si>
  <si>
    <t>Shenzhen Energy Group [TO BE DELETED] Co Ltd</t>
  </si>
  <si>
    <t>E100000000263</t>
  </si>
  <si>
    <t>Shenzhen Energy Lianshui County Southern Holding New Energy CO LTD</t>
  </si>
  <si>
    <t>E100000184244</t>
  </si>
  <si>
    <t>深能涟水县南控新能源有限公司</t>
  </si>
  <si>
    <t>Shenzhen Energy Nanjing Energy Holdings CO LTD</t>
  </si>
  <si>
    <t>E100000155752</t>
  </si>
  <si>
    <t>E100000182914</t>
  </si>
  <si>
    <t>Shenzhen Energy North (Manzhouli) Energy Development CO LTD</t>
  </si>
  <si>
    <t>E100000183955</t>
  </si>
  <si>
    <t>深能北方（满洲里）能源开发有限公司</t>
  </si>
  <si>
    <t>Shenzhen Energy North (Tongliao) Energy Development CO LTD</t>
  </si>
  <si>
    <t>E100000183905</t>
  </si>
  <si>
    <t>深能北方（通辽）能源开发有限公司</t>
  </si>
  <si>
    <t>Shenzhen Energy North Holdings CO LTD</t>
  </si>
  <si>
    <t>E100000179972</t>
  </si>
  <si>
    <t>Shenzhen Energy Northern Energy Holding CO LTD</t>
  </si>
  <si>
    <t>E100000157132</t>
  </si>
  <si>
    <t>Shenzhen Energy Northern Holdings CO LTD</t>
  </si>
  <si>
    <t>E100000158699</t>
  </si>
  <si>
    <t>深能北方控股有限公司</t>
  </si>
  <si>
    <t>Shenzhen Energy Shule New Energy Development CO LTD</t>
  </si>
  <si>
    <t>E100000163095</t>
  </si>
  <si>
    <t>深能疏勒新能源开发有限公司</t>
  </si>
  <si>
    <t>Shenzhen Energy Yangzhou Jiangdu Windpower CO LTD</t>
  </si>
  <si>
    <t>E100000184238</t>
  </si>
  <si>
    <t>深能扬州江都风力发电有限公司</t>
  </si>
  <si>
    <t>Shenzhen Energy Yangzhou New Energy CO LTD</t>
  </si>
  <si>
    <t>E100000184220</t>
  </si>
  <si>
    <t>深能扬州新能源有限公司</t>
  </si>
  <si>
    <t>Shenzhen Energy and Environmental Protection Co Ltd</t>
  </si>
  <si>
    <t>E100000129256</t>
  </si>
  <si>
    <t>深圳能源环保股份有限公司</t>
  </si>
  <si>
    <t>Shenzhen Enerygy Nanjing Energy Holdings CO LTD</t>
  </si>
  <si>
    <t>E100000157265</t>
  </si>
  <si>
    <t>Shenzhen Expressway (Guangdong) New Energy Investment CO LTD</t>
  </si>
  <si>
    <t>E100000181676</t>
  </si>
  <si>
    <t>深高速（广东）新能源投资有限公司</t>
  </si>
  <si>
    <t>Shenzhen Expressway Corporation Ltd</t>
  </si>
  <si>
    <t>E100000130157</t>
  </si>
  <si>
    <t>深圳高速公路集团股份有限公司</t>
  </si>
  <si>
    <t>Shenzhen Expressway New Energy Holdings CO LTD</t>
  </si>
  <si>
    <t>E100000156559</t>
  </si>
  <si>
    <t>深圳高速新能源控股有限公司</t>
  </si>
  <si>
    <t>Shenzhen Fangda New Energy CO LTD</t>
  </si>
  <si>
    <t>E100000157386</t>
  </si>
  <si>
    <t>深圳市方大新能源有限公司</t>
  </si>
  <si>
    <t>Shenzhen Feima International Supply Chain Co Ltd</t>
  </si>
  <si>
    <t>E100000130015</t>
  </si>
  <si>
    <t>深圳市飞马国际供应链股份有限公司</t>
  </si>
  <si>
    <t>Shenzhen Fenglei Power Investment Co Ltd</t>
  </si>
  <si>
    <t>E100000124144</t>
  </si>
  <si>
    <t>深圳市风雷电力投资有限公司</t>
  </si>
  <si>
    <t>Shenzhen Fude Finance Investment Holding Co Ltd</t>
  </si>
  <si>
    <t>E100000128398</t>
  </si>
  <si>
    <t>深圳富德金蓉控股有限公司</t>
  </si>
  <si>
    <t>Shenzhen Full Winner Industrial Co Ltd</t>
  </si>
  <si>
    <t>E100000127847</t>
  </si>
  <si>
    <t>深圳市满孚实业有限公司</t>
  </si>
  <si>
    <t>Shenzhen Furui Energy Co Ltd</t>
  </si>
  <si>
    <t>E100000128927</t>
  </si>
  <si>
    <t>深圳福瑞能源有限公司</t>
  </si>
  <si>
    <t>Shenzhen Futa Photovoltaic Power Generation CO LTD</t>
  </si>
  <si>
    <t>E100000163102</t>
  </si>
  <si>
    <t>深能福塔光伏发电有限公司</t>
  </si>
  <si>
    <t>Shenzhen Fuxin Investment Co Ltd</t>
  </si>
  <si>
    <t>E100000000264</t>
  </si>
  <si>
    <t>深圳市福鑫投资有限公司</t>
  </si>
  <si>
    <t>Shenzhen Gas Corp Ltd</t>
  </si>
  <si>
    <t>E100000000265</t>
  </si>
  <si>
    <t>深圳市燃气集团股份有限公司</t>
  </si>
  <si>
    <t>Shenzhen Guangju Energy Co Ltd</t>
  </si>
  <si>
    <t>E100000001668</t>
  </si>
  <si>
    <t>深圳市广聚能源股份有限公司</t>
  </si>
  <si>
    <t>Shenzhen Guangming Shenneng Environmental Protection Co Ltd</t>
  </si>
  <si>
    <t>E100000129265</t>
  </si>
  <si>
    <t>深圳市光明深能环保有限公司</t>
  </si>
  <si>
    <t>Shenzhen Guangqian Electric Power Co Ltd</t>
  </si>
  <si>
    <t>E100000004027</t>
  </si>
  <si>
    <t>深圳市广前电力有限公司</t>
  </si>
  <si>
    <t>Shenzhen Guangshen Shajiao (B) POWER Co Ltd</t>
  </si>
  <si>
    <t>E100000121758</t>
  </si>
  <si>
    <t>深圳市广深沙角B电力有限公司</t>
  </si>
  <si>
    <t>Shenzhen Guomin Investment Development Co Ltd</t>
  </si>
  <si>
    <t>E100000128400</t>
  </si>
  <si>
    <t>深圳市国民投资发展有限公司</t>
  </si>
  <si>
    <t>Shenzhen HEC Industrial Development Co Ltd</t>
  </si>
  <si>
    <t>E100000123741</t>
  </si>
  <si>
    <t>深圳市东阳光实业发展有限公司</t>
  </si>
  <si>
    <t>Shenzhen HY Energy Technology Lianping CO LTD</t>
  </si>
  <si>
    <t>E100000159487</t>
  </si>
  <si>
    <t>深能红鹰新能源（连平）有限公司</t>
  </si>
  <si>
    <t>Shenzhen Haiyaoda Information Consulting Co Ltd</t>
  </si>
  <si>
    <t>E100000128960</t>
  </si>
  <si>
    <t>深圳海耀达信息咨询有限公司</t>
  </si>
  <si>
    <t>Shenzhen Hanhong Trading Co Ltd</t>
  </si>
  <si>
    <t>E100000128961</t>
  </si>
  <si>
    <t>深圳瀚宏贸易有限公司</t>
  </si>
  <si>
    <t>Shenzhen Haobo Group Co Ltd</t>
  </si>
  <si>
    <t>E100000125304</t>
  </si>
  <si>
    <t>深圳昊博集团有限公司</t>
  </si>
  <si>
    <t>Shenzhen Haobo Xiangrui Investment Co Ltd</t>
  </si>
  <si>
    <t>E100000125160</t>
  </si>
  <si>
    <t>深圳昊博祥瑞投资有限公司</t>
  </si>
  <si>
    <t>Shenzhen Hehao Investment Co Ltd</t>
  </si>
  <si>
    <t>E100000129125</t>
  </si>
  <si>
    <t>深圳市和昊投资有限公司</t>
  </si>
  <si>
    <t>Shenzhen Hengtou Energy CO LTD</t>
  </si>
  <si>
    <t>E100000179720</t>
  </si>
  <si>
    <t>深圳恒投能源有限公司</t>
  </si>
  <si>
    <t>Shenzhen Hengze Glory Financial Holding Co Ltd</t>
  </si>
  <si>
    <t>E100000124487</t>
  </si>
  <si>
    <t>深圳恒泽荣耀金融控股有限公司</t>
  </si>
  <si>
    <t>Shenzhen Herun Energy CO LTD</t>
  </si>
  <si>
    <t>E100000156704</t>
  </si>
  <si>
    <t>深圳市禾润能源有限公司</t>
  </si>
  <si>
    <t>Shenzhen Hetuo Mining Investment Co Ltd</t>
  </si>
  <si>
    <t>E100000125145</t>
  </si>
  <si>
    <t>深圳市合拓矿业投资有限公司</t>
  </si>
  <si>
    <t>Shenzhen High Speed Environment Co Ltd</t>
  </si>
  <si>
    <t>E100000130117</t>
  </si>
  <si>
    <t>深圳高速环境有限公司</t>
  </si>
  <si>
    <t>Shenzhen Hongchangyu Enterprise Management Consulting Co Ltd</t>
  </si>
  <si>
    <t>E100000128798</t>
  </si>
  <si>
    <t>深圳市宏昌宇企业管理咨询有限公司</t>
  </si>
  <si>
    <t>Shenzhen Hongrisheng New Energy Technology CO LTD</t>
  </si>
  <si>
    <t>E100000156113</t>
  </si>
  <si>
    <t>深圳市宏日盛新能源科技有限公司</t>
  </si>
  <si>
    <t>Shenzhen Hopewind Electric CO LTD</t>
  </si>
  <si>
    <t>E100000156970</t>
  </si>
  <si>
    <t>深圳市禾望电气股份有限公司</t>
  </si>
  <si>
    <t>Shenzhen Houde Financial Holding Co Ltd</t>
  </si>
  <si>
    <t>E100000128399</t>
  </si>
  <si>
    <t>深圳市厚德金融控股有限公司</t>
  </si>
  <si>
    <t>Shenzhen Huacheng Investment Development Co Ltd</t>
  </si>
  <si>
    <t>E100000128849</t>
  </si>
  <si>
    <t>深圳市华诚投资发展有限公司</t>
  </si>
  <si>
    <t>Shenzhen Huaqiang Zhaoyang Energy CO LTD</t>
  </si>
  <si>
    <t>E100000156692</t>
  </si>
  <si>
    <t>深圳华强兆阳能源有限公司</t>
  </si>
  <si>
    <t>Shenzhen Huarongtai Asset Management Co Ltd</t>
  </si>
  <si>
    <t>E100000129974</t>
  </si>
  <si>
    <t>深圳市华融泰资产管理有限公司</t>
  </si>
  <si>
    <t>Shenzhen Huatou Energy CO LTD</t>
  </si>
  <si>
    <t>E100000157514</t>
  </si>
  <si>
    <t>深圳华投能源有限公司</t>
  </si>
  <si>
    <t>Shenzhen Huayi Education Investment Consulting CO LTD</t>
  </si>
  <si>
    <t>E100000155971</t>
  </si>
  <si>
    <t>深圳华亿教育投资咨询有限公司</t>
  </si>
  <si>
    <t>Shenzhen Huayu Restaurant Co Ltd</t>
  </si>
  <si>
    <t>E100000001669</t>
  </si>
  <si>
    <t>深圳市利滔实业投资发展有限公司</t>
  </si>
  <si>
    <t>Shenzhen Huidayu Technology Co Ltd</t>
  </si>
  <si>
    <t>E100000124239</t>
  </si>
  <si>
    <t>深圳市汇达裕科技有限公司</t>
  </si>
  <si>
    <t>Shenzhen Huikuai Logistics Co Ltd</t>
  </si>
  <si>
    <t>E100000128962</t>
  </si>
  <si>
    <t>深圳汇快物流有限公司</t>
  </si>
  <si>
    <t>Shenzhen Huishen Power Investment Co Ltd</t>
  </si>
  <si>
    <t>E100000000266</t>
  </si>
  <si>
    <t>深圳市惠深电力投资有限公司</t>
  </si>
  <si>
    <t>Shenzhen Huituo Group Co Ltd</t>
  </si>
  <si>
    <t>E100000127488</t>
  </si>
  <si>
    <t>深圳市汇拓集团有限公司</t>
  </si>
  <si>
    <t>Shenzhen Huiyang New Energy Investment Consulting CO LTD</t>
  </si>
  <si>
    <t>E100000180345</t>
  </si>
  <si>
    <t>深圳辉飏新能源投资咨询有限责任公司</t>
  </si>
  <si>
    <t>E100000157954</t>
  </si>
  <si>
    <t>胜科辉飏新能源（深圳）有限公司</t>
  </si>
  <si>
    <t>E100000158107</t>
  </si>
  <si>
    <t>Shenzhen Huiyuetong Investment Development Co Ltd</t>
  </si>
  <si>
    <t>E100000124623</t>
  </si>
  <si>
    <t>深圳汇粤通投资发展有限公司</t>
  </si>
  <si>
    <t>Shenzhen Intercontinental Investment Co Ltd</t>
  </si>
  <si>
    <t>E100000128402</t>
  </si>
  <si>
    <t>深圳市洲际通商投资有限公司</t>
  </si>
  <si>
    <t>Shenzhen Invetment Holdings Co Ltd</t>
  </si>
  <si>
    <t>E100000128353</t>
  </si>
  <si>
    <t>深圳市投资控股有限公司</t>
  </si>
  <si>
    <t>Shenzhen Jia Dao Gong Cheng Equity Funds LP</t>
  </si>
  <si>
    <t>E100000128945</t>
  </si>
  <si>
    <t>深圳嘉道功程股权投资基金（有限合伙）</t>
  </si>
  <si>
    <t>Shenzhen Jiadao Successful Investment Enterprise LP</t>
  </si>
  <si>
    <t>E100000128738</t>
  </si>
  <si>
    <t>深圳嘉道成功投资企业（有限合伙）</t>
  </si>
  <si>
    <t>Shenzhen JieXi Network Technology Co Ltd</t>
  </si>
  <si>
    <t>E100000128902</t>
  </si>
  <si>
    <t>深圳杰希网络科技有限公司</t>
  </si>
  <si>
    <t>Shenzhen Jin'ao Holding Group Co Ltd</t>
  </si>
  <si>
    <t>E100000128810</t>
  </si>
  <si>
    <t>深圳金澳控股集团有限公司</t>
  </si>
  <si>
    <t>Shenzhen Jingong Business CO LTD</t>
  </si>
  <si>
    <t>E100000157351</t>
  </si>
  <si>
    <t>深圳市金工商务有限公司</t>
  </si>
  <si>
    <t>Shenzhen Jinmancheng Technology CO LTD</t>
  </si>
  <si>
    <t>E100000157350</t>
  </si>
  <si>
    <t>深圳市金满城科技有限公司</t>
  </si>
  <si>
    <t>Shenzhen Jinqinghua Private Equity Fund Co Ltd</t>
  </si>
  <si>
    <t>E100000128148</t>
  </si>
  <si>
    <t>深圳金清华股权投资基金有限公司</t>
  </si>
  <si>
    <t>Shenzhen Jinxin Energy Development CO LTD</t>
  </si>
  <si>
    <t>E100000181689</t>
  </si>
  <si>
    <t>深圳金鑫能源开发有限公</t>
  </si>
  <si>
    <t>Shenzhen Jueyuan Investment Development Co Ltd</t>
  </si>
  <si>
    <t>E100000128811</t>
  </si>
  <si>
    <t>深圳市聚合源投资发展有限公司</t>
  </si>
  <si>
    <t>Shenzhen Junma Environmental Protection Co Ltd</t>
  </si>
  <si>
    <t>E100000129741</t>
  </si>
  <si>
    <t>深圳骏马环保有限公司</t>
  </si>
  <si>
    <t>Shenzhen Keshida Technology Shareholding CO LTD</t>
  </si>
  <si>
    <t>E100000155702</t>
  </si>
  <si>
    <t>深圳科士达科技股份有限公司</t>
  </si>
  <si>
    <t>Shenzhen Leixin Technology CO LTD</t>
  </si>
  <si>
    <t>E100000157349</t>
  </si>
  <si>
    <t>深圳磊鑫科技有限公司</t>
  </si>
  <si>
    <t>Shenzhen Lige Trading Co Ltd</t>
  </si>
  <si>
    <t>E100000125305</t>
  </si>
  <si>
    <t>深圳力歌贸易有限公司</t>
  </si>
  <si>
    <t>Shenzhen Lilian Industry Development Co Ltd</t>
  </si>
  <si>
    <t>E100000124801</t>
  </si>
  <si>
    <t>利联实业发展（深圳）有限公司</t>
  </si>
  <si>
    <t>Shenzhen Lilian Taiyang General Merchandise Co Ltd</t>
  </si>
  <si>
    <t>E100000124157</t>
  </si>
  <si>
    <t>深圳市利联太阳百货有限公司</t>
  </si>
  <si>
    <t>Shenzhen Longhua Shenneng Environmental Protection Co Ltd</t>
  </si>
  <si>
    <t>E100000129266</t>
  </si>
  <si>
    <t>深圳市龙华深能环保有限公司</t>
  </si>
  <si>
    <t>Shenzhen Longquan Century Investment Co Ltd</t>
  </si>
  <si>
    <t>E100000128557</t>
  </si>
  <si>
    <t>深圳市龙泉世纪投资有限公司</t>
  </si>
  <si>
    <t>Shenzhen Manxin Trading Co Ltd</t>
  </si>
  <si>
    <t>E100000128553</t>
  </si>
  <si>
    <t>深圳市满鑫贸易有限公司</t>
  </si>
  <si>
    <t>Shenzhen Mawan Power Co Ltd</t>
  </si>
  <si>
    <t>E100000004028</t>
  </si>
  <si>
    <t>深圳妈湾电力有限公司</t>
  </si>
  <si>
    <t>Shenzhen Nandian Energy Investment Co Ltd</t>
  </si>
  <si>
    <t>E100000123451</t>
  </si>
  <si>
    <t>深圳市南电能源投资有限公司</t>
  </si>
  <si>
    <t>Shenzhen Nanguo Energy CO LTD</t>
  </si>
  <si>
    <t>E100000157744</t>
  </si>
  <si>
    <t>深圳南国能源有限公司</t>
  </si>
  <si>
    <t>E100000179566</t>
  </si>
  <si>
    <t>Shenzhen Nanguo Energy Co Ltd</t>
  </si>
  <si>
    <t>E100000123431</t>
  </si>
  <si>
    <t>Shenzhen Nanhai Qianhai New Energy Investment Company</t>
  </si>
  <si>
    <t>E100000156075</t>
  </si>
  <si>
    <t>深圳市南海前海新能源投资股份公司</t>
  </si>
  <si>
    <t>Shenzhen Nanjing Energy Holdings CO LTD</t>
  </si>
  <si>
    <t>E100000180391</t>
  </si>
  <si>
    <t>Shenzhen Nanshan Power Co Ltd</t>
  </si>
  <si>
    <t>E100000124118</t>
  </si>
  <si>
    <t>深圳南山热电股份有限公司</t>
  </si>
  <si>
    <t>Shenzhen Nanshan Power Co Ltd Nanshan Thermal Power Plant</t>
  </si>
  <si>
    <t>E100000004029</t>
  </si>
  <si>
    <t>深圳南山热电股份有限公司南山热电厂</t>
  </si>
  <si>
    <t>Shenzhen Nantian Power Co Ltd</t>
  </si>
  <si>
    <t>E100000004030</t>
  </si>
  <si>
    <t>深圳南天电力有限公司</t>
  </si>
  <si>
    <t>Shenzhen Nengzhihui Investment Co Ltd</t>
  </si>
  <si>
    <t>E100000124429</t>
  </si>
  <si>
    <t>深圳市能之汇投资有限公司</t>
  </si>
  <si>
    <t>Shenzhen New Asia Industrial Development Co Ltd</t>
  </si>
  <si>
    <t>E100000128958</t>
  </si>
  <si>
    <t>深圳新亚洲实业发展有限公司</t>
  </si>
  <si>
    <t>Shenzhen Overseas Chinese Town Capital Investment Management Co Ltd</t>
  </si>
  <si>
    <t>E100000129030</t>
  </si>
  <si>
    <t>深圳华侨城资本投资管理有限公司</t>
  </si>
  <si>
    <t>Shenzhen PingAn-UOB Huitong Wealth Management Co Ltd</t>
  </si>
  <si>
    <t>E100000129710</t>
  </si>
  <si>
    <t>深圳平安汇通投资管理有限公司</t>
  </si>
  <si>
    <t>Shenzhen Qianhai Cairns Investment Management Co Ltd</t>
  </si>
  <si>
    <t>E100000125081</t>
  </si>
  <si>
    <t>深圳前海凯恩斯投资管理有限公司</t>
  </si>
  <si>
    <t>Shenzhen Qianhai Capital Environmental Investment Co Ltd</t>
  </si>
  <si>
    <t>E100000129936</t>
  </si>
  <si>
    <t>深圳前海首创环境投资有限公司</t>
  </si>
  <si>
    <t>Shenzhen Qianhai Capital Management Co Ltd</t>
  </si>
  <si>
    <t>E100000130145</t>
  </si>
  <si>
    <t>深圳市前海资本管理有限公司</t>
  </si>
  <si>
    <t>Shenzhen Qianhai Dadi Capital Management Ltd</t>
  </si>
  <si>
    <t>E100000000267</t>
  </si>
  <si>
    <t>深圳前海大地资本管理有限公司</t>
  </si>
  <si>
    <t>Shenzhen Qianhai Derong New Energy Investment Management CO LTD</t>
  </si>
  <si>
    <t>E100000157409</t>
  </si>
  <si>
    <t>深圳市前海德融新能源投资管理有限公司</t>
  </si>
  <si>
    <t>Shenzhen Qianhai Dingyue Zhicheng Investment Center (LP)</t>
  </si>
  <si>
    <t>E100000180409</t>
  </si>
  <si>
    <t>深圳市前海鼎岳志成投资中心（有限合伙）</t>
  </si>
  <si>
    <t>Shenzhen Qianhai Financial Holdings Co Ltd</t>
  </si>
  <si>
    <t>E100000130176</t>
  </si>
  <si>
    <t>前海金融控股有限公司</t>
  </si>
  <si>
    <t>Shenzhen Qianhai Haobo Trading Co Ltd</t>
  </si>
  <si>
    <t>E100000125353</t>
  </si>
  <si>
    <t>深圳市前海昊博贸易有限公司</t>
  </si>
  <si>
    <t>Shenzhen Qianhai Jitian Investment Management CO LTD</t>
  </si>
  <si>
    <t>E100000180886</t>
  </si>
  <si>
    <t>深圳前海集田投资管理有限公司</t>
  </si>
  <si>
    <t>Shenzhen Qianhai Shenzhen-Hong Kong Modern Service Industry Cooperation Zone Administration (Shenzhen Qianhai Comprehensive Free Trade Zone Administration)</t>
  </si>
  <si>
    <t>E100000130404</t>
  </si>
  <si>
    <t>深圳市前海深港现代服务业合作区管理局（深圳市前海综合保税区管理局）</t>
  </si>
  <si>
    <t>Shenzhen Qianhai Yaxin Kezhi Management Co Ltd</t>
  </si>
  <si>
    <t>E100000130063</t>
  </si>
  <si>
    <t>深圳前海亚鑫科智管理有限公司</t>
  </si>
  <si>
    <t>Shenzhen Qianhai Yuhua Clean Energy Investment CO LTD</t>
  </si>
  <si>
    <t>E100000181441</t>
  </si>
  <si>
    <t>深圳市前海毓华清洁能源投资有限公司</t>
  </si>
  <si>
    <t>Shenzhen Qianlihai Photovoltaic Investment CO LTD</t>
  </si>
  <si>
    <t>E100000181470</t>
  </si>
  <si>
    <t>深圳前海宣力光伏投资有限公司</t>
  </si>
  <si>
    <t>Shenzhen Qibang Investment Co Ltd</t>
  </si>
  <si>
    <t>E100000128956</t>
  </si>
  <si>
    <t>深圳齐邦投资有限公司</t>
  </si>
  <si>
    <t>Shenzhen Ronglide Investment Co Ltd</t>
  </si>
  <si>
    <t>E100000128556</t>
  </si>
  <si>
    <t>深圳市荣力德投资有限公司</t>
  </si>
  <si>
    <t>Shenzhen Ruihe Star Technology Development CO LTD</t>
  </si>
  <si>
    <t>E100000155732</t>
  </si>
  <si>
    <t>智日发展有限公司</t>
  </si>
  <si>
    <t>Shenzhen Ruihong Investment Co Ltd</t>
  </si>
  <si>
    <t>E100000124802</t>
  </si>
  <si>
    <t>深圳市瑞泓投资有限公司</t>
  </si>
  <si>
    <t>Shenzhen Ruihua Energy Investment Co Ltd</t>
  </si>
  <si>
    <t>E100000128436</t>
  </si>
  <si>
    <t>深圳瑞华能源投资有限公司</t>
  </si>
  <si>
    <t>Shenzhen Ruiwei Environmental Protection Renewable Energy Co Ltd</t>
  </si>
  <si>
    <t>E100000129267</t>
  </si>
  <si>
    <t>深圳广业环保再生能源有限公司</t>
  </si>
  <si>
    <t>Shenzhen Sed Industry Co Ltd</t>
  </si>
  <si>
    <t>E100000129909</t>
  </si>
  <si>
    <t>深圳市桑达实业股份有限公司</t>
  </si>
  <si>
    <t>Shenzhen Shanchen Energy Co Ltd</t>
  </si>
  <si>
    <t>E100000127860</t>
  </si>
  <si>
    <t>深圳市山宸能源有限公司</t>
  </si>
  <si>
    <t>Shenzhen Shanhai Star Investment Co Ltd</t>
  </si>
  <si>
    <t>E100000128554</t>
  </si>
  <si>
    <t>深圳市山海星辰投资有限公司</t>
  </si>
  <si>
    <t>Shenzhen Shence Weixin Information Technology Co Ltd</t>
  </si>
  <si>
    <t>E100000128974</t>
  </si>
  <si>
    <t>深圳神策维新信息科技有限公司</t>
  </si>
  <si>
    <t>Shenzhen Shengjin Industrial Development Co Ltd</t>
  </si>
  <si>
    <t>E100000128959</t>
  </si>
  <si>
    <t>深圳晟金实业发展有限公司</t>
  </si>
  <si>
    <t>Shenzhen Shenneng Power CO LTD</t>
  </si>
  <si>
    <t>E100000156134</t>
  </si>
  <si>
    <t>深圳深能电力有限公司</t>
  </si>
  <si>
    <t>Shenzhen Shenran Clean Energy CO LTD</t>
  </si>
  <si>
    <t>E100000157281</t>
  </si>
  <si>
    <t>深圳市深燃清洁能源有限公司</t>
  </si>
  <si>
    <t>Shenzhen Shenshan Special Cooperation Zone China Resources Power Co Ltd</t>
  </si>
  <si>
    <t>E100000121802</t>
  </si>
  <si>
    <t>深圳市深汕特别合作区华润电力有限公司</t>
  </si>
  <si>
    <t>Shenzhen State-Owned Assets Supervision and Administration Commission of the State Council</t>
  </si>
  <si>
    <t>E100001000063</t>
  </si>
  <si>
    <t>深圳市国 资委</t>
  </si>
  <si>
    <t>Shenzhen Stock Exchange</t>
  </si>
  <si>
    <t>E100000125516</t>
  </si>
  <si>
    <t>深圳证券交易所</t>
  </si>
  <si>
    <t>Shenzhen Suntech Power CO LTD</t>
  </si>
  <si>
    <t>E100000158795</t>
  </si>
  <si>
    <t>深圳尚德太阳能电力有限公司</t>
  </si>
  <si>
    <t>Shenzhen Taiteng Material Trade Co Ltd</t>
  </si>
  <si>
    <t>E100000128800</t>
  </si>
  <si>
    <t>深圳市泰腾材料贸易有限公司</t>
  </si>
  <si>
    <t>Shenzhen Tianyuan Century Investment Co Ltd</t>
  </si>
  <si>
    <t>E100000125161</t>
  </si>
  <si>
    <t>深圳市天元世纪投资有限公司</t>
  </si>
  <si>
    <t>Shenzhen Tianyuli Trading Co Ltd</t>
  </si>
  <si>
    <t>E100000128901</t>
  </si>
  <si>
    <t>深圳天裕利贸易有限公司</t>
  </si>
  <si>
    <t>Shenzhen Tongtai Investment Co Ltd</t>
  </si>
  <si>
    <t>E100000129054</t>
  </si>
  <si>
    <t>深圳市同泰投资股份有限公司</t>
  </si>
  <si>
    <t>Shenzhen Tongwei New Energy CO LTD</t>
  </si>
  <si>
    <t>E100000156058</t>
  </si>
  <si>
    <t>通威新能源（深圳）有限公司</t>
  </si>
  <si>
    <t>Shenzhen Topraysolar CO LTD</t>
  </si>
  <si>
    <t>E100000157910</t>
  </si>
  <si>
    <t>深圳市拓日新能源科技股份有限公司</t>
  </si>
  <si>
    <t>Shenzhen Tuori New Energy Technology Co Ltd</t>
  </si>
  <si>
    <t>E100000158941</t>
  </si>
  <si>
    <t>Shenzhen Wanli Dingcheng Technology Co Ltd</t>
  </si>
  <si>
    <t>E100000129024</t>
  </si>
  <si>
    <t>深圳万利鼎程科技有限公司</t>
  </si>
  <si>
    <t>Shenzhen Weizhuo Investment Management Co Ltd</t>
  </si>
  <si>
    <t>E100000125360</t>
  </si>
  <si>
    <t>深圳维卓投资管理有限公司</t>
  </si>
  <si>
    <t>Shenzhen Xianglu New Energy Technology CO LTD</t>
  </si>
  <si>
    <t>E100000181369</t>
  </si>
  <si>
    <t>深圳市香鲁新能源科技有限公司</t>
  </si>
  <si>
    <t>Shenzhen Xindi Blue Ocean Trading Co Ltd</t>
  </si>
  <si>
    <t>E100000128946</t>
  </si>
  <si>
    <t>深圳市新地蓝海贸易有限公司</t>
  </si>
  <si>
    <t>Shenzhen Xingguang Investment Consulting Partnership (LP)</t>
  </si>
  <si>
    <t>E100000179921</t>
  </si>
  <si>
    <t>深圳邢光投资咨询合伙企业（有限合伙）</t>
  </si>
  <si>
    <t>Shenzhen Xinhaitai Investment Consulting Co Ltd</t>
  </si>
  <si>
    <t>E100000125354</t>
  </si>
  <si>
    <t>深圳市鑫海泰投资咨询有限公司</t>
  </si>
  <si>
    <t>Shenzhen Xinmaisui Investment Management CO LTD</t>
  </si>
  <si>
    <t>E100000179660</t>
  </si>
  <si>
    <t>深圳市鑫麦穗投资管理有限公司</t>
  </si>
  <si>
    <t>Shenzhen Xintian Green Energy Investment CO LTD</t>
  </si>
  <si>
    <t>E100000158555</t>
  </si>
  <si>
    <t>深圳新天绿色能源投资有限公司</t>
  </si>
  <si>
    <t>Shenzhen Xinwangda Integrated Energy Service CO LTD</t>
  </si>
  <si>
    <t>E100000156817</t>
  </si>
  <si>
    <t>深圳市欣旺达综合能源服务有限公司</t>
  </si>
  <si>
    <t>Shenzhen Yihao Investment Co Ltd</t>
  </si>
  <si>
    <t>E100000128846</t>
  </si>
  <si>
    <t>深圳市逸豪投资有限公司</t>
  </si>
  <si>
    <t>Shenzhen YingGAO Trading Co Ltd</t>
  </si>
  <si>
    <t>E100000128559</t>
  </si>
  <si>
    <t>深圳市盈高贸易有限公司</t>
  </si>
  <si>
    <t>Shenzhen Yingde Real Estate Co Ltd</t>
  </si>
  <si>
    <t>E100000128401</t>
  </si>
  <si>
    <t>深圳市盈德置地有限公司</t>
  </si>
  <si>
    <t>Shenzhen Yingshui Investment Group Co Ltd</t>
  </si>
  <si>
    <t>E100000124982</t>
  </si>
  <si>
    <t>中泓投资集团（深圳）有限公司</t>
  </si>
  <si>
    <t>Shenzhen Yongsheng New Energy CO LTD</t>
  </si>
  <si>
    <t>E100000157421</t>
  </si>
  <si>
    <t>深圳市永晟新能源有限公司</t>
  </si>
  <si>
    <t>Shenzhen Yongsheng New Ennergy CO LTD</t>
  </si>
  <si>
    <t>E100000155716</t>
  </si>
  <si>
    <t>Shenzhen Yuanda Technology Co Ltd</t>
  </si>
  <si>
    <t>E100000128799</t>
  </si>
  <si>
    <t>深圳市正远大科技有限公司</t>
  </si>
  <si>
    <t>Shenzhen Yuanhuishengtong Investment Development Co Ltd</t>
  </si>
  <si>
    <t>E100000125172</t>
  </si>
  <si>
    <t>深圳源汇盛通投资发展有限公司</t>
  </si>
  <si>
    <t>Shenzhen Yuanzhi Investment Co Ltd</t>
  </si>
  <si>
    <t>E100000000268</t>
  </si>
  <si>
    <t>深圳市资本运营集团有限公司</t>
  </si>
  <si>
    <t>Shenzhen Yuchuang Tiancheng Investment Co Ltd</t>
  </si>
  <si>
    <t>E100000128847</t>
  </si>
  <si>
    <t>深圳宇创天成投资有限公司</t>
  </si>
  <si>
    <t>Shenzhen Yuhu Electric Power Co Ltd</t>
  </si>
  <si>
    <t>E100000004031</t>
  </si>
  <si>
    <t>深圳钰湖电力有限公司</t>
  </si>
  <si>
    <t>Shenzhen Yurun Guoding Investment Management Co Ltd</t>
  </si>
  <si>
    <t>E100000128762</t>
  </si>
  <si>
    <t>深圳雨润国鼎投资管理有限公司</t>
  </si>
  <si>
    <t>Shenzhen Zengshi HONGDA Aluminum Industry Co Ltd</t>
  </si>
  <si>
    <t>E100000124231</t>
  </si>
  <si>
    <t>深圳市曾氏宏大铝业有限公司</t>
  </si>
  <si>
    <t>Shenzhen Zhaoxuan Trading Co Ltd</t>
  </si>
  <si>
    <t>E100000128560</t>
  </si>
  <si>
    <t>深圳市兆轩贸易有限公司</t>
  </si>
  <si>
    <t>Shenzhen Zhengda Houde Industrial Investment Co Ltd</t>
  </si>
  <si>
    <t>E100000128852</t>
  </si>
  <si>
    <t>深圳市正大厚德产业投资有限公司</t>
  </si>
  <si>
    <t>Shenzhen Zhenglaida Industrial Co Ltd</t>
  </si>
  <si>
    <t>E100000128802</t>
  </si>
  <si>
    <t>深圳市正莱达实业有限公司</t>
  </si>
  <si>
    <t>Shenzhen Zhide Investment Development Co Ltd</t>
  </si>
  <si>
    <t>E100000000269</t>
  </si>
  <si>
    <t>深圳市至德投资发展有限公司</t>
  </si>
  <si>
    <t>Shenzhen Zhongchuang Tiancheng Asset Management Co Ltd</t>
  </si>
  <si>
    <t>E100000128555</t>
  </si>
  <si>
    <t>深圳市中创天成资产管理有限公司</t>
  </si>
  <si>
    <t>Shenzhen Zhongju Ruida Industrial CO LTD</t>
  </si>
  <si>
    <t>E100000160340</t>
  </si>
  <si>
    <t>深圳中聚瑞达实业有限公司</t>
  </si>
  <si>
    <t>Shenzhen Zhongkaixin Innovative Investment Co Ltd</t>
  </si>
  <si>
    <t>E100000128674</t>
  </si>
  <si>
    <t>宁波市中凯信创业投资股份有限公司</t>
  </si>
  <si>
    <t>Shenzhen Zhongmin e-commerce Holding Co Ltd</t>
  </si>
  <si>
    <t>E100000129023</t>
  </si>
  <si>
    <t>深圳中民电商控股有限公司</t>
  </si>
  <si>
    <t>Shenzhen Zhongrong Hexing Investment Guarantee Co Ltd</t>
  </si>
  <si>
    <t>E100000128551</t>
  </si>
  <si>
    <t>深圳市中融合兴投资担保有限公司</t>
  </si>
  <si>
    <t>Shenzhen Zhongrongkang Investment Guarantee Co Ltd</t>
  </si>
  <si>
    <t>E100000128550</t>
  </si>
  <si>
    <t>深圳市中融康投资担保有限公司</t>
  </si>
  <si>
    <t>Shenzhen Zhongrongkang Investment Management Co Ltd</t>
  </si>
  <si>
    <t>E100000128149</t>
  </si>
  <si>
    <t>深圳市中融康投资管理有限公司</t>
  </si>
  <si>
    <t>Shenzhen Zhongtai Guoxing Investment Co Ltd</t>
  </si>
  <si>
    <t>E100000123515</t>
  </si>
  <si>
    <t>深圳中泰国兴投资有限公司</t>
  </si>
  <si>
    <t>Shenzhen Zhongzhuang New Energy Technology Co Ltd</t>
  </si>
  <si>
    <t>E100001012209</t>
  </si>
  <si>
    <t>深圳中装新能源科技有限公司</t>
  </si>
  <si>
    <t>Shenzhou Chengtou (Shanxi) Renewables Tech. Ltd</t>
  </si>
  <si>
    <t>E100001012485</t>
  </si>
  <si>
    <t>神州城投（山西）新能源科技有限公司</t>
  </si>
  <si>
    <t>Shenzhou Chenxi New Energy Technology CO LTD</t>
  </si>
  <si>
    <t>E100000160196</t>
  </si>
  <si>
    <t>深州宸兮新能源科技有限公司</t>
  </si>
  <si>
    <t>Shenzhou Guochang New Energy Technology CO LTD</t>
  </si>
  <si>
    <t>E100000160197</t>
  </si>
  <si>
    <t>深州市国昌新能源科技有限公司</t>
  </si>
  <si>
    <t>Shenzhou Hengtai New Energy Technology CO LTD</t>
  </si>
  <si>
    <t>E100000160198</t>
  </si>
  <si>
    <t>深州恒泰新能源科技有限公司</t>
  </si>
  <si>
    <t>Shenzhou Mining</t>
  </si>
  <si>
    <t>E100000131196</t>
  </si>
  <si>
    <t>Shenzhou Qingning New Energy Technology CO LTD</t>
  </si>
  <si>
    <t>E100000160201</t>
  </si>
  <si>
    <t>深州市清凝新能源科技有限责任公司</t>
  </si>
  <si>
    <t>Shenzhou Ruiqing New Energy Technology CO LTD</t>
  </si>
  <si>
    <t>E100000156628</t>
  </si>
  <si>
    <t>深州市瑞清新能源科技有限责任公司</t>
  </si>
  <si>
    <t>Shenzhou Shanhe New Energy CO LTD</t>
  </si>
  <si>
    <t>E100000160202</t>
  </si>
  <si>
    <t>深州山河新能源有限公司</t>
  </si>
  <si>
    <t>Shenzhou Shunyi New Energy Technology CO LTD</t>
  </si>
  <si>
    <t>E100000160203</t>
  </si>
  <si>
    <t>深州顺宜新能源科技有限责任公</t>
  </si>
  <si>
    <t>Shenzhou Yuanyuan Investment Group Co Ltd</t>
  </si>
  <si>
    <t>E100000123377</t>
  </si>
  <si>
    <t>神洲源源投资集团有限公司</t>
  </si>
  <si>
    <t>Sheqi Guohe Wind Power CO LTD</t>
  </si>
  <si>
    <t>E100000183282</t>
  </si>
  <si>
    <t>社旗国合风力发电有限公司</t>
  </si>
  <si>
    <t>Sheqi Sanhe Wind Power CO LTD</t>
  </si>
  <si>
    <t>E100000183281</t>
  </si>
  <si>
    <t>社旗三河风力发电有限公司</t>
  </si>
  <si>
    <t>Sheridan Solar</t>
  </si>
  <si>
    <t>E100000136371</t>
  </si>
  <si>
    <t>Sheriff Rd Solar LLC</t>
  </si>
  <si>
    <t>E100000139804</t>
  </si>
  <si>
    <t>Sherritt International Corp</t>
  </si>
  <si>
    <t>E100000000132</t>
  </si>
  <si>
    <t>Sheshadri Power &amp; Infrastructure Pvt Ltd</t>
  </si>
  <si>
    <t>E100000121278</t>
  </si>
  <si>
    <t>Shexian Jing'ao Photovoltaic Power Generation CO LTD</t>
  </si>
  <si>
    <t>E100000160205</t>
  </si>
  <si>
    <t>涉县晶澳光伏发电有限公司</t>
  </si>
  <si>
    <t>Shexian Zhongborui New Energy Development CO LTD</t>
  </si>
  <si>
    <t>E100000160208</t>
  </si>
  <si>
    <t>涉县中博瑞新能源开发有限公司</t>
  </si>
  <si>
    <t>Sheyang Guoyang New Energy Development CO LTD</t>
  </si>
  <si>
    <t>E100000161183</t>
  </si>
  <si>
    <t>射阳县国阳新能源开发有限公司</t>
  </si>
  <si>
    <t>Sheyang Longyuan Windpower CO LTD</t>
  </si>
  <si>
    <t>E100000184275</t>
  </si>
  <si>
    <t>射阳龙源风力发电有限公司</t>
  </si>
  <si>
    <t>Shi Yijun</t>
  </si>
  <si>
    <t>E100000179869</t>
  </si>
  <si>
    <t>施益军</t>
  </si>
  <si>
    <t>Shibaura Group Holdings CORP</t>
  </si>
  <si>
    <t>E100000134384</t>
  </si>
  <si>
    <t>E100000133153</t>
  </si>
  <si>
    <t>芝浦グループホールディングス</t>
  </si>
  <si>
    <t>Shicheng County Ganjiangyuan Agricultural Development CO LTD</t>
  </si>
  <si>
    <t>E100000157415</t>
  </si>
  <si>
    <t>石城县赣江源农业发展有限公司</t>
  </si>
  <si>
    <t>Shicheng County Mading Photovoltaic Power CO LTD</t>
  </si>
  <si>
    <t>E100000161327</t>
  </si>
  <si>
    <t>石城县马丁光伏电力有限公司</t>
  </si>
  <si>
    <t>Shicheng GCL Photovoltaic Power CO LTD</t>
  </si>
  <si>
    <t>E100000161326</t>
  </si>
  <si>
    <t>石城协鑫光伏电力有限公司</t>
  </si>
  <si>
    <t>Shicheng Jingke Electric Power CO LTD</t>
  </si>
  <si>
    <t>E100000161325</t>
  </si>
  <si>
    <t>石城县晶科电力有限公司</t>
  </si>
  <si>
    <t>Shidai Green Energy CO LTD</t>
  </si>
  <si>
    <t>E100000161348</t>
  </si>
  <si>
    <t>时代绿色能源有限公司</t>
  </si>
  <si>
    <t>Shiden Engineering</t>
  </si>
  <si>
    <t>E100000148963</t>
  </si>
  <si>
    <t>四電エンジニアリング</t>
  </si>
  <si>
    <t>Shidian Kuangda Guoxin Guangfu Technology CO LTD</t>
  </si>
  <si>
    <t>E100000163300</t>
  </si>
  <si>
    <t>施甸旷达国信光伏科技有限公司</t>
  </si>
  <si>
    <t>Shidian Sunshine Energy CO LTD</t>
  </si>
  <si>
    <t>E100000163301</t>
  </si>
  <si>
    <t>施甸国信阳光能源有限公司</t>
  </si>
  <si>
    <t>Shieldwall Solar, LLC</t>
  </si>
  <si>
    <t>E100000136372</t>
  </si>
  <si>
    <t>Shifeng International Investment Co Ltd</t>
  </si>
  <si>
    <t>E100000130643</t>
  </si>
  <si>
    <t>世丰国际投资有限公司</t>
  </si>
  <si>
    <t>Shigetu Coal Co Ltd Chuanzhang Town, Jungar Banner</t>
  </si>
  <si>
    <t>E100000127156</t>
  </si>
  <si>
    <t>准格尔旗川掌镇石圪图煤炭有限责任公司</t>
  </si>
  <si>
    <t>Shiguai Mengsheng Solar Technology CO LTD</t>
  </si>
  <si>
    <t>E100000160826</t>
  </si>
  <si>
    <t>青岛昌盛日电石拐蒙盛太阳能科技有限公司</t>
  </si>
  <si>
    <t>Shiheng SPECIAL Steel Group Co Ltd</t>
  </si>
  <si>
    <t>E100000123204</t>
  </si>
  <si>
    <t>石横特钢集团有限公司</t>
  </si>
  <si>
    <t>Shiheng Special Steel Holding Group Co Ltd</t>
  </si>
  <si>
    <t>E100000124166</t>
  </si>
  <si>
    <t>石横特钢控股集团有限公司</t>
  </si>
  <si>
    <t>Shihezi Bingyang Photovoltaic Power Generation CO LTD</t>
  </si>
  <si>
    <t>E100000162901</t>
  </si>
  <si>
    <t>石河子市炳阳光伏发电有限公司</t>
  </si>
  <si>
    <t>Shihezi Jinghao Photovoltaic Power Generation CO LTD</t>
  </si>
  <si>
    <t>E100000162902</t>
  </si>
  <si>
    <t>石河子市晶皓光伏发电有限公司</t>
  </si>
  <si>
    <t>Shihezi Jingjia Power CO LTD</t>
  </si>
  <si>
    <t>E100000158584</t>
  </si>
  <si>
    <t>石河子市晶嘉电力有限公司</t>
  </si>
  <si>
    <t>Shihezi Jingshang Huineng Power Generation CO LTD</t>
  </si>
  <si>
    <t>E100000162900</t>
  </si>
  <si>
    <t>石河子市晶尚汇能光伏发电有限公司</t>
  </si>
  <si>
    <t>Shihezi Jingsheng Power CO LTD</t>
  </si>
  <si>
    <t>E100000162897</t>
  </si>
  <si>
    <t>石河子市晶盛电力有限公司</t>
  </si>
  <si>
    <t>Shihezi Lantian New Energy Technology CO LTD</t>
  </si>
  <si>
    <t>E100000162899</t>
  </si>
  <si>
    <t>石河子蓝天新能源科技有限公司</t>
  </si>
  <si>
    <t>Shihezi Shangde Equity Investment Partnership LP</t>
  </si>
  <si>
    <t>E100000129017</t>
  </si>
  <si>
    <t>石河子市尚德股权投资合伙企业（有限合伙）</t>
  </si>
  <si>
    <t>Shihezi Tianfu Rural Power Co Ltd</t>
  </si>
  <si>
    <t>E100000123102</t>
  </si>
  <si>
    <t>石河子天富农电有限责任公司</t>
  </si>
  <si>
    <t>Shihezi Tianfunan Thermoelectricity Co Ltd</t>
  </si>
  <si>
    <t>E100000123046</t>
  </si>
  <si>
    <t>石河子天富南热电有限公司</t>
  </si>
  <si>
    <t>Shihou (Beijing) Investment Management Co Ltd</t>
  </si>
  <si>
    <t>E100000127908</t>
  </si>
  <si>
    <t>世厚（北京）投资管理有限公司</t>
  </si>
  <si>
    <t>Shijaku Group</t>
  </si>
  <si>
    <t>E100000136595</t>
  </si>
  <si>
    <t>Shijiazhuang Branch of SDIC Dongfang New Energy CO LTD</t>
  </si>
  <si>
    <t>E100000182835</t>
  </si>
  <si>
    <t>国家电投集团东方新能源股份有限公司石家庄分公司</t>
  </si>
  <si>
    <t>Shijiazhuang Changyang Clean Energy CO LTD</t>
  </si>
  <si>
    <t>E100000159993</t>
  </si>
  <si>
    <t>石家庄市昶阳清洁能源有限责任公司</t>
  </si>
  <si>
    <t>Shijiazhuang Energy Investment Development CO LTD</t>
  </si>
  <si>
    <t>E100000180054</t>
  </si>
  <si>
    <t>石家庄市能源投资发展有限公司</t>
  </si>
  <si>
    <t>Shijiazhuang Energy Investment and Development Center</t>
  </si>
  <si>
    <t>E100000124064</t>
  </si>
  <si>
    <t>Shijiazhuang Guokong Urban Development Investment Group Co Ltd</t>
  </si>
  <si>
    <t>E100000001670</t>
  </si>
  <si>
    <t>石家庄国控城市发展投资集团有限责任公司</t>
  </si>
  <si>
    <t>Shijiazhuang Haosheng Solar Energy Technology CO LTD</t>
  </si>
  <si>
    <t>E100000160140</t>
  </si>
  <si>
    <t>石家庄豪盛太阳能科技有限公司</t>
  </si>
  <si>
    <t>Shijiazhuang Heavy Electric New Energy Technology CO LTD</t>
  </si>
  <si>
    <t>E100000180056</t>
  </si>
  <si>
    <t>石家庄重电新能源科技有限公司</t>
  </si>
  <si>
    <t>Shijiazhuang Huicun New Energy Technology CO LTD</t>
  </si>
  <si>
    <t>E100000156565</t>
  </si>
  <si>
    <t>石家庄惠存新能源科技有限公司</t>
  </si>
  <si>
    <t>Shijiazhuang Huimian New Energy Technology CO LTD</t>
  </si>
  <si>
    <t>E100000182991</t>
  </si>
  <si>
    <t>石家庄辉冕新能源科技有限公司</t>
  </si>
  <si>
    <t>Shijiazhuang Huixu New Energy Technology CO LTD</t>
  </si>
  <si>
    <t>E100000180158</t>
  </si>
  <si>
    <t>石家庄汇旭新能源科技有限公司</t>
  </si>
  <si>
    <t>Shijiazhuang Iron and Steel Co Ltd</t>
  </si>
  <si>
    <t>E100001000929</t>
  </si>
  <si>
    <t>石家庄钢铁有限责任公司</t>
  </si>
  <si>
    <t>Shijiazhuang Jingneng Power Generation CO LTD</t>
  </si>
  <si>
    <t>E100000182797</t>
  </si>
  <si>
    <t>石家庄景能发电有限公司</t>
  </si>
  <si>
    <t>Shijiazhuang Juyuan Investment Co Ltd</t>
  </si>
  <si>
    <t>E100000124070</t>
  </si>
  <si>
    <t>石家庄聚源投资有限公司</t>
  </si>
  <si>
    <t>Shijiazhuang Lanneng New Energy Technology CO LTD</t>
  </si>
  <si>
    <t>E100000182734</t>
  </si>
  <si>
    <t>石家庄兰能新能源科技有限责任公司</t>
  </si>
  <si>
    <t>Shijiazhuang Lanyu New Energy Technology CO LTD</t>
  </si>
  <si>
    <t>E100000179994</t>
  </si>
  <si>
    <t>石家庄岚誉新能源科技有限责任公司</t>
  </si>
  <si>
    <t>Shijiazhuang Lize Technology CO LTD</t>
  </si>
  <si>
    <t>E100000180015</t>
  </si>
  <si>
    <t>石家庄礼泽科技有限公司</t>
  </si>
  <si>
    <t>Shijiazhuang Longneng Photovoltaic Technology CO LTD</t>
  </si>
  <si>
    <t>E100000156506</t>
  </si>
  <si>
    <t>石家庄龙能光伏科技有限公司</t>
  </si>
  <si>
    <t>Shijiazhuang Luquan DISTRICT Dongfang VEHICLE Equipment Co Ltd</t>
  </si>
  <si>
    <t>E100000124760</t>
  </si>
  <si>
    <t>石家庄市鹿泉区东方车辆装备有限公司</t>
  </si>
  <si>
    <t>Shijiazhuang Nengte Clean Energy CO LTD</t>
  </si>
  <si>
    <t>E100000156558</t>
  </si>
  <si>
    <t>石家庄能特清洁能源有限责任公司</t>
  </si>
  <si>
    <t>Shijiazhuang Nengti New Energy Technology CO LTD</t>
  </si>
  <si>
    <t>E100000182866</t>
  </si>
  <si>
    <t>石家庄能缇新能源科技有限公司</t>
  </si>
  <si>
    <t>Shijiazhuang Qingrun New Energy Technology CO LTD</t>
  </si>
  <si>
    <t>E100000160040</t>
  </si>
  <si>
    <t>石家庄清润新能源科技有限公司</t>
  </si>
  <si>
    <t>Shijiazhuang Qingti New Energy Technology CO LTD</t>
  </si>
  <si>
    <t>E100000180051</t>
  </si>
  <si>
    <t>石家庄清缇新能源科技有限公司</t>
  </si>
  <si>
    <t>Shijiazhuang Quzhai Building Materials Co Ltd</t>
  </si>
  <si>
    <t>E100000124756</t>
  </si>
  <si>
    <t>石家庄市曲寨建材有限公司</t>
  </si>
  <si>
    <t>Shijiazhuang Quzhai Paper Co Ltd</t>
  </si>
  <si>
    <t>E100000124759</t>
  </si>
  <si>
    <t>石家庄市曲寨纸业有限公司</t>
  </si>
  <si>
    <t>Shijiazhuang Rongqingtou Clean Energy CO LTD</t>
  </si>
  <si>
    <t>E100000156453</t>
  </si>
  <si>
    <t>石家庄融清投清洁能源有限责任公司</t>
  </si>
  <si>
    <t>E100000180089</t>
  </si>
  <si>
    <t>Shijiazhuang SHUNFA Paper Co Ltd</t>
  </si>
  <si>
    <t>E100000124758</t>
  </si>
  <si>
    <t>石家庄市顺发纸业有限公司</t>
  </si>
  <si>
    <t>Shijiazhuang Shilei New Energy Development CO LTD</t>
  </si>
  <si>
    <t>E100000156706</t>
  </si>
  <si>
    <t>石家庄世磊新能源开发有限公司</t>
  </si>
  <si>
    <t>Shijiazhuang Weikou New Energy Technology CO LTD</t>
  </si>
  <si>
    <t>E100000156587</t>
  </si>
  <si>
    <t>石家庄围口新能源科技有限公司</t>
  </si>
  <si>
    <t>Shijiazhuang Zhuoshi New Energy Technology CO LTD</t>
  </si>
  <si>
    <t>E100000156503</t>
  </si>
  <si>
    <t>石家庄卓十新能源科技有限公司</t>
  </si>
  <si>
    <t>Shijiazhuang Zhuoxiang Power CO LTD</t>
  </si>
  <si>
    <t>E100000182759</t>
  </si>
  <si>
    <t>石家庄卓祥电力有限责任公司</t>
  </si>
  <si>
    <t>Shijiazhuang Ziguang Investment Management Co Ltd</t>
  </si>
  <si>
    <t>E100000128151</t>
  </si>
  <si>
    <t>石家庄紫光投资管理有限公司</t>
  </si>
  <si>
    <t>Shijin Investment Ltd</t>
  </si>
  <si>
    <t>E100000128284</t>
  </si>
  <si>
    <t>世锦投资有限公司</t>
  </si>
  <si>
    <t>Shikoku Electric Power Co Inc</t>
  </si>
  <si>
    <t>E100000000655</t>
  </si>
  <si>
    <t>Shikoku Electric Power Company INC</t>
  </si>
  <si>
    <t>E100000148982</t>
  </si>
  <si>
    <t>四国電力（株）</t>
  </si>
  <si>
    <t>Shikoku Electric Power Company INC [TO BE DELETED]</t>
  </si>
  <si>
    <t>E100000148958</t>
  </si>
  <si>
    <t>四国電力株式会社</t>
  </si>
  <si>
    <t>Shikoku Gas</t>
  </si>
  <si>
    <t>E100000001671</t>
  </si>
  <si>
    <t>Shikun &amp; Binui</t>
  </si>
  <si>
    <t>E100000000599</t>
  </si>
  <si>
    <t>שיכון ובינוי בע"מ</t>
  </si>
  <si>
    <t>Shikun &amp; Binui Energy Ltd</t>
  </si>
  <si>
    <t>E100000004032</t>
  </si>
  <si>
    <t>Shikun &amp; Binui Energy [TO BE DELETED]</t>
  </si>
  <si>
    <t>E100000134331</t>
  </si>
  <si>
    <t>Shilian Chemical (Jiangsu) Co Ltd</t>
  </si>
  <si>
    <t>E100000122378</t>
  </si>
  <si>
    <t>实联化工（江苏）有限公司</t>
  </si>
  <si>
    <t>Shilin Yundiantou New Energy Development CO LTD</t>
  </si>
  <si>
    <t>E100000163288</t>
  </si>
  <si>
    <t>石林云电投新能源开发有限公司</t>
  </si>
  <si>
    <t>Shilin Zhongyun Power New Energy CO LTD</t>
  </si>
  <si>
    <t>E100000163290</t>
  </si>
  <si>
    <t>石林中云电新能源有限责任公司</t>
  </si>
  <si>
    <t>Shiling Jinghe Photovoltaic Power Generation CO LTD</t>
  </si>
  <si>
    <t>E100000162460</t>
  </si>
  <si>
    <t>灵石京合光伏发电有限公司</t>
  </si>
  <si>
    <t>Shiloh Hwy 1108 Solar, LLC</t>
  </si>
  <si>
    <t>E100000139805</t>
  </si>
  <si>
    <t>Shilou Atsi New Energy CO LTD</t>
  </si>
  <si>
    <t>E100000162556</t>
  </si>
  <si>
    <t>石楼县阿特斯新能源扶贫开发有限公司</t>
  </si>
  <si>
    <t>E100000162557</t>
  </si>
  <si>
    <t>石楼县阿特斯新能源有限公司</t>
  </si>
  <si>
    <t>Shilpa Datla</t>
  </si>
  <si>
    <t>E100001011646</t>
  </si>
  <si>
    <t>Shimane Prefecture Enterprise Bureau</t>
  </si>
  <si>
    <t>E100000148946</t>
  </si>
  <si>
    <t>島根県企業局</t>
  </si>
  <si>
    <t>Shimizu CORP</t>
  </si>
  <si>
    <t>E100000150656</t>
  </si>
  <si>
    <t>Shimizu CORP [TO BE DELETED]</t>
  </si>
  <si>
    <t>E100000153128</t>
  </si>
  <si>
    <t>清水建設が</t>
  </si>
  <si>
    <t>Shimonoseki Biomass Energy LLC</t>
  </si>
  <si>
    <t>E100000132890</t>
  </si>
  <si>
    <t>Shin Nakasode Power Station Co Ltd</t>
  </si>
  <si>
    <t>E100000004033</t>
  </si>
  <si>
    <t>Shin Pyongtaek Power Co Ltd</t>
  </si>
  <si>
    <t>E100000004034</t>
  </si>
  <si>
    <t>Shinan Eoul Wind Power</t>
  </si>
  <si>
    <t>E100000150906</t>
  </si>
  <si>
    <t>Shinas Generating Company SAOC</t>
  </si>
  <si>
    <t>E100000004035</t>
  </si>
  <si>
    <t>Shine Energy Pty Ltd</t>
  </si>
  <si>
    <t>E100000121279</t>
  </si>
  <si>
    <t>Shineng Pingshan Photovoltaic Power Development CO LTD</t>
  </si>
  <si>
    <t>E100000160117</t>
  </si>
  <si>
    <t>石能平山光伏电力开发有限公司</t>
  </si>
  <si>
    <t>Shinfox Energy Co Ltd</t>
  </si>
  <si>
    <t>E100000001672</t>
  </si>
  <si>
    <t>Shinhan Alternative Investment Management INC</t>
  </si>
  <si>
    <t>E100000149058</t>
  </si>
  <si>
    <t>ST인터</t>
  </si>
  <si>
    <t>Shinhan Alternative Investment Management INC [TO BE DELETED]</t>
  </si>
  <si>
    <t>E100000150920</t>
  </si>
  <si>
    <t>Shinnippo Co., Ltd.</t>
  </si>
  <si>
    <t>E100000134385</t>
  </si>
  <si>
    <t>Shinobuyama Fukushima Power CO LTD</t>
  </si>
  <si>
    <t>E100000149593</t>
  </si>
  <si>
    <t>Shinsho Client Shareholding Association</t>
  </si>
  <si>
    <t>E100001010406</t>
  </si>
  <si>
    <t>神商取引先持株会</t>
  </si>
  <si>
    <t>Shinsho Corp</t>
  </si>
  <si>
    <t>E100001010404</t>
  </si>
  <si>
    <t>神鋼商事株式会社</t>
  </si>
  <si>
    <t>Shiokaze GK</t>
  </si>
  <si>
    <t>E100000148994</t>
  </si>
  <si>
    <t>合同会社潮風</t>
  </si>
  <si>
    <t>Shiqian Dongtun Qingneng New Energy Co Ltd</t>
  </si>
  <si>
    <t>E100001013046</t>
  </si>
  <si>
    <t>石阡县东润清能新能源有限公司</t>
  </si>
  <si>
    <t>Shiqian Mingyang New Energy CO LTD</t>
  </si>
  <si>
    <t>E100000182586</t>
  </si>
  <si>
    <t>石阡明阳新能源有限公司</t>
  </si>
  <si>
    <t>Shiratakiyama Wind Farm Co., Ltd.</t>
  </si>
  <si>
    <t>E100000153139</t>
  </si>
  <si>
    <t>白滝山ウインドファーム (株)は</t>
  </si>
  <si>
    <t>Shiraz Petrochemical Co</t>
  </si>
  <si>
    <t>E100001011793</t>
  </si>
  <si>
    <t>Shirazi Investments</t>
  </si>
  <si>
    <t>E100001000233</t>
  </si>
  <si>
    <t>Shiribetsu Wind Power Development CO LTD</t>
  </si>
  <si>
    <t>E100000153140</t>
  </si>
  <si>
    <t>尻別風力開発株式会社</t>
  </si>
  <si>
    <t>Shirkati Tajikochity Sayed</t>
  </si>
  <si>
    <t>E100000132198</t>
  </si>
  <si>
    <t>Shirpur Power Pvt Ltd</t>
  </si>
  <si>
    <t>E100000121280</t>
  </si>
  <si>
    <t>Shishou Jinghong Photovoltaic Power Generation CO LTD</t>
  </si>
  <si>
    <t>E100000160578</t>
  </si>
  <si>
    <t>石首市晶鸿光伏发电有限公司</t>
  </si>
  <si>
    <t>Shishou Muncipality Shouyi New Energy CO LTD</t>
  </si>
  <si>
    <t>E100000160580</t>
  </si>
  <si>
    <t>石首市首义新能源有限公司</t>
  </si>
  <si>
    <t>Shishou Municipality Shouchang New Energy CO LTD</t>
  </si>
  <si>
    <t>E100000156874</t>
  </si>
  <si>
    <t>石首市首倡新能源有限公司</t>
  </si>
  <si>
    <t>Shishou Yuanyang New Energy CO LTD</t>
  </si>
  <si>
    <t>E100000160579</t>
  </si>
  <si>
    <t>石首源阳新能源有限公司</t>
  </si>
  <si>
    <t>Shiu Wing Steel Ltd</t>
  </si>
  <si>
    <t>E100000130804</t>
  </si>
  <si>
    <t>Shivee-Ovoo JSC</t>
  </si>
  <si>
    <t>E100000132199</t>
  </si>
  <si>
    <t>Shixing Mingyang Mashi New Energy CO LTD</t>
  </si>
  <si>
    <t>E100000159553</t>
  </si>
  <si>
    <t>始兴明阳马市新能源有限公司</t>
  </si>
  <si>
    <t>Shixing Xingtai New Energy Power Generation CO LTD</t>
  </si>
  <si>
    <t>E100000159554</t>
  </si>
  <si>
    <t>始兴县兴泰新能源发电有限公司</t>
  </si>
  <si>
    <t>Shixing Zeyang New Energy Power Generation CO LTD</t>
  </si>
  <si>
    <t>E100000159555</t>
  </si>
  <si>
    <t>始兴县泽洋新能源发电有限公司</t>
  </si>
  <si>
    <t>Shiyan Fuyan Iron and Steel Co Ltd</t>
  </si>
  <si>
    <t>E100000126575</t>
  </si>
  <si>
    <t>十堰福堰钢铁有限公司</t>
  </si>
  <si>
    <t>Shiyan Yuneng Photovoltaic Power Development CO LTD</t>
  </si>
  <si>
    <t>E100000160582</t>
  </si>
  <si>
    <t>十堰郧能光伏电力开发有限公司</t>
  </si>
  <si>
    <t>Shizen Energy Group</t>
  </si>
  <si>
    <t>E100000149921</t>
  </si>
  <si>
    <t>E100000134785</t>
  </si>
  <si>
    <t>Shizen Energy INC</t>
  </si>
  <si>
    <t>E100000148979</t>
  </si>
  <si>
    <t>自然電力株式会社</t>
  </si>
  <si>
    <t>Shizen Energy Incorporated</t>
  </si>
  <si>
    <t>E100000151227</t>
  </si>
  <si>
    <t>Shizen International</t>
  </si>
  <si>
    <t>E100000150826</t>
  </si>
  <si>
    <t>Shizong Juhe Wind Power Generation CO LTD</t>
  </si>
  <si>
    <t>E100000185871</t>
  </si>
  <si>
    <t>师宗聚合风力发电有限公司</t>
  </si>
  <si>
    <t>Shizuishan Mingdexin New Energy CO LTD</t>
  </si>
  <si>
    <t>E100000161497</t>
  </si>
  <si>
    <t>石嘴山明德鑫新能源有限公司</t>
  </si>
  <si>
    <t>Shizuishan Ranerte New Energy CO LTD</t>
  </si>
  <si>
    <t>E100000157548</t>
  </si>
  <si>
    <t>石嘴山市然尔特新能源有限公司</t>
  </si>
  <si>
    <t>Shizuishan Tiande Photovoltaic Power Generation CO LTD</t>
  </si>
  <si>
    <t>E100000161547</t>
  </si>
  <si>
    <t>石嘴山天得光伏发电有限公司</t>
  </si>
  <si>
    <t>Shizuishan Xinghan Municipal Industry (Group) Co Ltd</t>
  </si>
  <si>
    <t>E100000123641</t>
  </si>
  <si>
    <t>石嘴山市星瀚市政产业（集团）有限公司</t>
  </si>
  <si>
    <t>Shizuoka Gas &amp; Power CO Ltd</t>
  </si>
  <si>
    <t>E100000132891</t>
  </si>
  <si>
    <t>Shoe Show, Inc.</t>
  </si>
  <si>
    <t>E100000138858</t>
  </si>
  <si>
    <t>Shokpar Wind Power Station LLP</t>
  </si>
  <si>
    <t>E100000153492</t>
  </si>
  <si>
    <t>Shore Point Solar LLC</t>
  </si>
  <si>
    <t>E100000139806</t>
  </si>
  <si>
    <t>Shoreham Energy LLC</t>
  </si>
  <si>
    <t>E100001012026</t>
  </si>
  <si>
    <t>Short Hills Mall</t>
  </si>
  <si>
    <t>E100000139807</t>
  </si>
  <si>
    <t>Shouchu Rural Credit Jinxiu (Beijing) Cultural Tourism Co Ltd</t>
  </si>
  <si>
    <t>E100000130182</t>
  </si>
  <si>
    <t>首储农信锦绣（北京）文旅有限公司</t>
  </si>
  <si>
    <t>Shouda Holdings Limited (Hong Kong, China)</t>
  </si>
  <si>
    <t>E100000126020</t>
  </si>
  <si>
    <t>首达控股有限公司（中国香港）</t>
  </si>
  <si>
    <t>Shougang Changzhi IRON&amp; Steel Co Ltd</t>
  </si>
  <si>
    <t>E100000127139</t>
  </si>
  <si>
    <t>首钢长治钢铁有限公司</t>
  </si>
  <si>
    <t>Shougang Corp</t>
  </si>
  <si>
    <t>E100000128276</t>
  </si>
  <si>
    <t>首钢集团有限公司</t>
  </si>
  <si>
    <t>Shougang Guiyang SPECIAL Steel Co Ltd</t>
  </si>
  <si>
    <t>E100000126164</t>
  </si>
  <si>
    <t>首钢贵阳特殊钢有限责任公司</t>
  </si>
  <si>
    <t>Shougang Holdings Co Ltd</t>
  </si>
  <si>
    <t>E100000127919</t>
  </si>
  <si>
    <t>首钢控股有限责任公司</t>
  </si>
  <si>
    <t>Shougang Jingtang United Iron &amp; Steel Co Ltd</t>
  </si>
  <si>
    <t>E100000121927</t>
  </si>
  <si>
    <t>首钢京唐钢铁联合有限责任公司</t>
  </si>
  <si>
    <t>Shougang Shuicheng Iron &amp; Steel (Group) Co Ltd</t>
  </si>
  <si>
    <t>E100000128137</t>
  </si>
  <si>
    <t>首钢水城钢铁（集团）有限责任公司</t>
  </si>
  <si>
    <t>Shouguang Changsheng Ridian Solar Technology CO LTD</t>
  </si>
  <si>
    <t>E100000162244</t>
  </si>
  <si>
    <t>寿光市昌盛日电太阳能科技有限公司</t>
  </si>
  <si>
    <t>Shouguang Finance Bureau</t>
  </si>
  <si>
    <t>E100000125549</t>
  </si>
  <si>
    <t>寿光市财政局</t>
  </si>
  <si>
    <t>Shouguang Golden Sun Thermal Power Co Ltd</t>
  </si>
  <si>
    <t>E100000122818</t>
  </si>
  <si>
    <t>寿光金太阳热电有限公司</t>
  </si>
  <si>
    <t>Shouguang Guoyang New Energy CO LTD</t>
  </si>
  <si>
    <t>E100000162246</t>
  </si>
  <si>
    <t>寿光市国阳新能源有限公司</t>
  </si>
  <si>
    <t>Shouguang Haobang Electric Power CO LTD</t>
  </si>
  <si>
    <t>E100000158095</t>
  </si>
  <si>
    <t>寿光昊邦电力有限公司</t>
  </si>
  <si>
    <t>Shouguang Hengda Power CO LTD</t>
  </si>
  <si>
    <t>E100000158093</t>
  </si>
  <si>
    <t>寿光恒达电力有限公司</t>
  </si>
  <si>
    <t>Shouguang Hengyuan New Energy CO LTD</t>
  </si>
  <si>
    <t>E100000162252</t>
  </si>
  <si>
    <t>寿光恒远新能源有限公司</t>
  </si>
  <si>
    <t>Shouguang Honghai Power CO LTD</t>
  </si>
  <si>
    <t>E100000162273</t>
  </si>
  <si>
    <t>寿光鸿海电力有限公司</t>
  </si>
  <si>
    <t>Shouguang Jingshiqian Solar Energy CO LTD</t>
  </si>
  <si>
    <t>E100000162247</t>
  </si>
  <si>
    <t>寿光景世乾太阳能有限公司</t>
  </si>
  <si>
    <t>Shouguang Jinhong Investment Development Group Co Ltd</t>
  </si>
  <si>
    <t>E100000123652</t>
  </si>
  <si>
    <t>寿光市金宏投资开发集团有限公司</t>
  </si>
  <si>
    <t>Shouguang Kexiao Economic and Trade Co Ltd</t>
  </si>
  <si>
    <t>E100000124579</t>
  </si>
  <si>
    <t>寿光市科晓经贸有限公司</t>
  </si>
  <si>
    <t>Shouguang Lanyue Economic and Trade Co Ltd</t>
  </si>
  <si>
    <t>E100000124578</t>
  </si>
  <si>
    <t>寿光市兰月经贸有限公司</t>
  </si>
  <si>
    <t>Shouguang Lianmeng Petrochemical Co Ltd</t>
  </si>
  <si>
    <t>E100000126535</t>
  </si>
  <si>
    <t>寿光市联盟石油化工有限公司</t>
  </si>
  <si>
    <t>Shouguang Luli Wood INC</t>
  </si>
  <si>
    <t>E100000158090</t>
  </si>
  <si>
    <t>寿光市鲁丽木业股份有限公司</t>
  </si>
  <si>
    <t>Shouguang Meilun Paper Co Ltd</t>
  </si>
  <si>
    <t>E100000122704</t>
  </si>
  <si>
    <t>寿光美伦纸业有限责任公司</t>
  </si>
  <si>
    <t>Shouguang Power Investment Haobang New Energy CO LTD</t>
  </si>
  <si>
    <t>E100000162272</t>
  </si>
  <si>
    <t>寿光电投昊邦新能源有限公司</t>
  </si>
  <si>
    <t>Shouguang Shanyue Qingfeng Economic and Trade Co Ltd</t>
  </si>
  <si>
    <t>E100000128411</t>
  </si>
  <si>
    <t>寿光山月清风经贸有限公司</t>
  </si>
  <si>
    <t>Shouguang Shengda Investment Co Ltd</t>
  </si>
  <si>
    <t>E100000127634</t>
  </si>
  <si>
    <t>寿光圣达投资股份有限公司</t>
  </si>
  <si>
    <t>Shouguang Xingchen Dahai Trading Co Ltd</t>
  </si>
  <si>
    <t>E100000128414</t>
  </si>
  <si>
    <t>寿光星辰大海商贸有限公司</t>
  </si>
  <si>
    <t>Shouguang Xinghong New Energy CO LTD</t>
  </si>
  <si>
    <t>E100000162243</t>
  </si>
  <si>
    <t>寿光兴鸿新能源有限公司</t>
  </si>
  <si>
    <t>Shouguang Xinlong Investment Co Ltd</t>
  </si>
  <si>
    <t>E100000123781</t>
  </si>
  <si>
    <t>寿光新龙投资股份有限公司</t>
  </si>
  <si>
    <t>Shouguang Youbang Chemical Co Ltd</t>
  </si>
  <si>
    <t>E100000127635</t>
  </si>
  <si>
    <t>寿光市友邦化工有限公司</t>
  </si>
  <si>
    <t>Shouguang Yunxin Economic and Trade Co Ltd</t>
  </si>
  <si>
    <t>E100000128413</t>
  </si>
  <si>
    <t>寿光市昀鑫经贸有限公司</t>
  </si>
  <si>
    <t>Shouguang Zhida Investment Co Ltd</t>
  </si>
  <si>
    <t>E100000123773</t>
  </si>
  <si>
    <t>寿光智达投资股份有限公司</t>
  </si>
  <si>
    <t>Shouguang Zhirun Investment Co Ltd</t>
  </si>
  <si>
    <t>E100000127633</t>
  </si>
  <si>
    <t>寿光智润投资股份有限公司</t>
  </si>
  <si>
    <t>Shouguang Zhitao Trading Co Ltd</t>
  </si>
  <si>
    <t>E100000128412</t>
  </si>
  <si>
    <t>寿光智韬商贸有限责任公司</t>
  </si>
  <si>
    <t>Shouguang Zhongkai Industrial Technology Center LP</t>
  </si>
  <si>
    <t>E100000124587</t>
  </si>
  <si>
    <t>寿光市中凯工业科技中心（有限合伙）</t>
  </si>
  <si>
    <t>Shouhang High Technology Energy CO LTD</t>
  </si>
  <si>
    <t>E100000155891</t>
  </si>
  <si>
    <t>首航高科能源技术股份有限公司</t>
  </si>
  <si>
    <t>Shouhang High-Tech Energy CO LTD</t>
  </si>
  <si>
    <t>E100000155833</t>
  </si>
  <si>
    <t>Shouhang High-tech Energy CO LTD</t>
  </si>
  <si>
    <t>E100000157645</t>
  </si>
  <si>
    <t>Shouxian Xinyuan Photovoltaic Power Generation CO LTD</t>
  </si>
  <si>
    <t>E100000159094</t>
  </si>
  <si>
    <t>寿县新源光伏发电有限公司</t>
  </si>
  <si>
    <t>Shouyang County Boda Industry and Trade Co Ltd Employee Partnership Foundation</t>
  </si>
  <si>
    <t>E100000130543</t>
  </si>
  <si>
    <t>寿阳县博大工贸有限责任公司职工合股基金会</t>
  </si>
  <si>
    <t>Shouyang County Bureau of Industry and Information Technology</t>
  </si>
  <si>
    <t>E100000130313</t>
  </si>
  <si>
    <t>寿阳县工业和信息化局</t>
  </si>
  <si>
    <t>Shouyang County Ping'an Coal Co Ltd</t>
  </si>
  <si>
    <t>E100000126455</t>
  </si>
  <si>
    <t>山西寿阳段王集团平安煤业有限公司</t>
  </si>
  <si>
    <t>Shouyang Couty Runkeda New Energy CO LTD</t>
  </si>
  <si>
    <t>E100000185360</t>
  </si>
  <si>
    <t>寿阳县润科达新能源有限公司</t>
  </si>
  <si>
    <t>Shouyang Duanwang Coal Chemical Co Ltd</t>
  </si>
  <si>
    <t>E100000127402</t>
  </si>
  <si>
    <t>山西寿阳段王煤业集团有限公司</t>
  </si>
  <si>
    <t>Shouyang Fushou Cultural Tourism Co Ltd</t>
  </si>
  <si>
    <t>E100000128780</t>
  </si>
  <si>
    <t>寿阳县福寿文化旅游有限公司</t>
  </si>
  <si>
    <t>Shouyang Guoke New Energy Technology CO LTD</t>
  </si>
  <si>
    <t>E100000162559</t>
  </si>
  <si>
    <t>寿阳国科新能源科技有限公司</t>
  </si>
  <si>
    <t>E100000162501</t>
  </si>
  <si>
    <t>寿阳国科新能源科技有限公司 (晶科电力/国家开发银行联合体)</t>
  </si>
  <si>
    <t>Shouyang Jingfu Coal Industry Co Ltd</t>
  </si>
  <si>
    <t>E100000126918</t>
  </si>
  <si>
    <t>阳煤集团寿阳景福煤业有限公司</t>
  </si>
  <si>
    <t>Shouyang Jingshou Photovoltaic Power CO LTD</t>
  </si>
  <si>
    <t>E100000162502</t>
  </si>
  <si>
    <t>寿阳京寿光伏发电有限公司 (晶科电力/京能集团联合体)</t>
  </si>
  <si>
    <t>Shouyang Jingshou Photovoltaic Power Generation CO LTD</t>
  </si>
  <si>
    <t>E100000162558</t>
  </si>
  <si>
    <t>寿阳京寿光伏发电有限公司</t>
  </si>
  <si>
    <t>Shouyang Kaiyuan Mining Co Ltd</t>
  </si>
  <si>
    <t>E100000126351</t>
  </si>
  <si>
    <t>阳煤集团寿阳开元矿业有限责任公司</t>
  </si>
  <si>
    <t>Shouyang Shengshou Wind Power Generation CO LTD</t>
  </si>
  <si>
    <t>E100000185358</t>
  </si>
  <si>
    <t>寿阳县盛寿风力发电有限公司</t>
  </si>
  <si>
    <t>Shouyang Shiji Huazhong New Energy CO LTD</t>
  </si>
  <si>
    <t>E100000162560</t>
  </si>
  <si>
    <t>寿阳县世纪华中新能源有限公司</t>
  </si>
  <si>
    <t>Shouyang State Owned Capital Operation Co Ltd</t>
  </si>
  <si>
    <t>E100000128779</t>
  </si>
  <si>
    <t>寿阳县国有资本运营有限公司</t>
  </si>
  <si>
    <t>Show-Chung Ho</t>
  </si>
  <si>
    <t>E100001011609</t>
  </si>
  <si>
    <t>Shp Kharkivenerhoremont LLC</t>
  </si>
  <si>
    <t>E100001010534</t>
  </si>
  <si>
    <t>Shraddha Energy &amp; Infraprojects PVT LTD</t>
  </si>
  <si>
    <t>E100000153031</t>
  </si>
  <si>
    <t>Shree Capital Services Ltd</t>
  </si>
  <si>
    <t>E100001011379</t>
  </si>
  <si>
    <t>Shree Cement LTD [TO BE DELETED]</t>
  </si>
  <si>
    <t>E100000153089</t>
  </si>
  <si>
    <t>Shree Cement Ltd</t>
  </si>
  <si>
    <t>E100000121281</t>
  </si>
  <si>
    <t>Shree Renuka Energy</t>
  </si>
  <si>
    <t>E100000121282</t>
  </si>
  <si>
    <t>Shree Renuka Sugars Ltd</t>
  </si>
  <si>
    <t>E100001000161</t>
  </si>
  <si>
    <t>Shreesatya Mines Pvt Ltd</t>
  </si>
  <si>
    <t>E100000132200</t>
  </si>
  <si>
    <t>Shri Bajrang Power and Ispat Ltd</t>
  </si>
  <si>
    <t>Shri Sai Priya Sugar Ltd</t>
  </si>
  <si>
    <t>E100000132892</t>
  </si>
  <si>
    <t>Shri. Karsanbhai Khodidas Patel</t>
  </si>
  <si>
    <t>E100001011659</t>
  </si>
  <si>
    <t>Shri. P. Prathap Reddy</t>
  </si>
  <si>
    <t>E100001011560</t>
  </si>
  <si>
    <t>Shuaa Energy 1</t>
  </si>
  <si>
    <t>E100000137873</t>
  </si>
  <si>
    <t>Shuaa Energy 2</t>
  </si>
  <si>
    <t>E100000137874</t>
  </si>
  <si>
    <t>Shuaibah Water &amp; Electricity Co</t>
  </si>
  <si>
    <t>E100000002095</t>
  </si>
  <si>
    <t>الشعيبة للمياه والكهرباء</t>
  </si>
  <si>
    <t>Shuangbai County Jinko Power CO LTD</t>
  </si>
  <si>
    <t>E100000163309</t>
  </si>
  <si>
    <t>双柏县晶科电力有限公司</t>
  </si>
  <si>
    <t>Shuangbai Huike New Energy CO LTD</t>
  </si>
  <si>
    <t>E100000163311</t>
  </si>
  <si>
    <t>双柏汇科新能源有限公司</t>
  </si>
  <si>
    <t>Shuangbai Huiyang New Energy Technology CO LTD</t>
  </si>
  <si>
    <t>E100000163310</t>
  </si>
  <si>
    <t>双柏徽阳新能源科技有限公司</t>
  </si>
  <si>
    <t>Shuangbai Yangtze River New Energy CO LTD</t>
  </si>
  <si>
    <t>E100000163306</t>
  </si>
  <si>
    <t>双柏长江新能源有限公司</t>
  </si>
  <si>
    <t>Shuangdeng Group CO LTD</t>
  </si>
  <si>
    <t>E100000134072</t>
  </si>
  <si>
    <t>Shuangfeng County Kaidi Green Energy Development Co Ltd</t>
  </si>
  <si>
    <t>E100000129441</t>
  </si>
  <si>
    <t>双峰县凯迪绿色能源开发有限公司</t>
  </si>
  <si>
    <t>Shuangjiang Fengdian New Energy Co Ltd</t>
  </si>
  <si>
    <t>E100001012855</t>
  </si>
  <si>
    <t>双江锋电新能源有限公司</t>
  </si>
  <si>
    <t>Shuangliang Group CO LTD</t>
  </si>
  <si>
    <t>E100000157016</t>
  </si>
  <si>
    <t>双良集团有限公司</t>
  </si>
  <si>
    <t>Shuangliao Electric Power Industry CO LTD</t>
  </si>
  <si>
    <t>E100000180988</t>
  </si>
  <si>
    <t>双辽电力实业有限责任公司</t>
  </si>
  <si>
    <t>Shuangliao Kelu New Energy CO LTD</t>
  </si>
  <si>
    <t>E100000161381</t>
  </si>
  <si>
    <t>双辽科陆新能源有限公司</t>
  </si>
  <si>
    <t>Shuangliao Qingda Photovoltaic Power Generation CO LTD</t>
  </si>
  <si>
    <t>E100000161382</t>
  </si>
  <si>
    <t>双辽庆达光伏发电有限公司</t>
  </si>
  <si>
    <t>Shuangliao Tianhe Solar Power Development CO LTD</t>
  </si>
  <si>
    <t>E100000161383</t>
  </si>
  <si>
    <t>双辽天合太阳能电力开发有限公司</t>
  </si>
  <si>
    <t>Shuangpai Jieyuan New Energy CO LTD</t>
  </si>
  <si>
    <t>E100000183609</t>
  </si>
  <si>
    <t>双牌洁源新能源有限公司</t>
  </si>
  <si>
    <t>Shuangpai Taipeng New Energy CO LTD</t>
  </si>
  <si>
    <t>E100000180493</t>
  </si>
  <si>
    <t>双牌泰鹏新能源有限公司</t>
  </si>
  <si>
    <t>Shuangpai Taiyu New Energy CO LTD</t>
  </si>
  <si>
    <t>E100000180487</t>
  </si>
  <si>
    <t>双牌泰裕新能源有限公司</t>
  </si>
  <si>
    <t>Shuangpai Wuxingling Wind Power Co Ltd</t>
  </si>
  <si>
    <t>E100001012852</t>
  </si>
  <si>
    <t>双牌麻江五星岭风力发电有限公司</t>
  </si>
  <si>
    <t>Shuangpai Xianghe Clean Energy CO LTD</t>
  </si>
  <si>
    <t>E100000183608</t>
  </si>
  <si>
    <t>双牌湘核清洁能源有限公司</t>
  </si>
  <si>
    <t>Shuangpai Xiangli New Energy CO LTD</t>
  </si>
  <si>
    <t>E100000183611</t>
  </si>
  <si>
    <t>双牌湘澧新能源有限公司</t>
  </si>
  <si>
    <t>Shuangpai Yunda Fengpeng New Energy CO LTD</t>
  </si>
  <si>
    <t>E100000183606</t>
  </si>
  <si>
    <t>双牌运达丰鹏新能源有限公司</t>
  </si>
  <si>
    <t>Shuangpai Yunda Fengxiang New Energy CO LTD</t>
  </si>
  <si>
    <t>E100000183612</t>
  </si>
  <si>
    <t>双牌运达丰祥新能源有限公司</t>
  </si>
  <si>
    <t>Shuangpai Yundafengding New Energy CO LTD</t>
  </si>
  <si>
    <t>E100000183610</t>
  </si>
  <si>
    <t>双牌运达丰鼎新能源有限公司</t>
  </si>
  <si>
    <t>Shuangshui Town Economic Development Service Center, Xinhui District, Jiangmen City</t>
  </si>
  <si>
    <t>E100000125706</t>
  </si>
  <si>
    <t>江门市新会区双水镇经济发展服务中心</t>
  </si>
  <si>
    <t>Shuangyao Investment Co Ltd</t>
  </si>
  <si>
    <t>E100000130610</t>
  </si>
  <si>
    <t>双耀投资有限公司</t>
  </si>
  <si>
    <t>Shuangyashan Guokuishan Windpower CO LTD</t>
  </si>
  <si>
    <t>E100000183110</t>
  </si>
  <si>
    <t>双鸭山锅盔山风力发电有限公司</t>
  </si>
  <si>
    <t>Shuangyashan Laopinggang Windpower CO LTD</t>
  </si>
  <si>
    <t>E100000183111</t>
  </si>
  <si>
    <t>双鸭山老平岗风力发电有限公司</t>
  </si>
  <si>
    <t>Shuangyashan Longshuang Wind Power Generation CO LTD</t>
  </si>
  <si>
    <t>E100000183071</t>
  </si>
  <si>
    <t>双鸭山龙双风力发电有限公司</t>
  </si>
  <si>
    <t>Shuangyashan Longyuan Windpower CO LTD</t>
  </si>
  <si>
    <t>E100000183072</t>
  </si>
  <si>
    <t>双鸭山龙源风力发电有限公司</t>
  </si>
  <si>
    <t>Shuangyashan Yangmugang Windpower CO LTD</t>
  </si>
  <si>
    <t>E100000183112</t>
  </si>
  <si>
    <t>双鸭山杨木岗风力发电有限公司</t>
  </si>
  <si>
    <t>Shubarkol Komir JSC</t>
  </si>
  <si>
    <t>E100001010050</t>
  </si>
  <si>
    <t>АО «Шубарколь комир»</t>
  </si>
  <si>
    <t>Shubarkol Premium JSC</t>
  </si>
  <si>
    <t>E100000132201</t>
  </si>
  <si>
    <t>Shucheng County Wuling Power Generation CO LTD</t>
  </si>
  <si>
    <t>E100000179328</t>
  </si>
  <si>
    <t>舒城县五凌发电有限公司</t>
  </si>
  <si>
    <t>Shucheng Wanneng Biomass Power Generation Co Ltd</t>
  </si>
  <si>
    <t>E100000129218</t>
  </si>
  <si>
    <t>中节能（舒城）生物质能发电有限公司</t>
  </si>
  <si>
    <t>Shucheng Yingqi New Energy Co Ltd</t>
  </si>
  <si>
    <t>E100000129673</t>
  </si>
  <si>
    <t>舒城英奇新能源有限公司</t>
  </si>
  <si>
    <t>Shudao Investment Group Co Ltd</t>
  </si>
  <si>
    <t>E100000129151</t>
  </si>
  <si>
    <t>蜀道投资集团有限责任公司</t>
  </si>
  <si>
    <t>Shufu County Junxin Technology Photovoltaic Power CO LTD</t>
  </si>
  <si>
    <t>E100000163022</t>
  </si>
  <si>
    <t>疏附县浚鑫科技光伏发电有限公司</t>
  </si>
  <si>
    <t>Shufu County Zhongjiancai New Energy Photovoltaic Power Generation CO LTD</t>
  </si>
  <si>
    <t>E100000163023</t>
  </si>
  <si>
    <t>疏附县中建材新能源光伏发电有限 公司</t>
  </si>
  <si>
    <t>Shufu Junxin Technology Photovoltaic Power Generation CO LTD</t>
  </si>
  <si>
    <t>E100000163092</t>
  </si>
  <si>
    <t>Shufu Zhongjiancai New Energy Photovoltaic Power Generation CO LTD</t>
  </si>
  <si>
    <t>E100000163094</t>
  </si>
  <si>
    <t>疏附县中建材新能源光伏发电有限公司</t>
  </si>
  <si>
    <t>Shuicheng Shenneng New Energy CO LTD</t>
  </si>
  <si>
    <t>E100000182591</t>
  </si>
  <si>
    <t>水城深能新能源有限公司</t>
  </si>
  <si>
    <t>Shuifa Clean Energy (Fushan) CO LTD</t>
  </si>
  <si>
    <t>E100000157981</t>
  </si>
  <si>
    <t>水发清洁能源（福山）有限公司</t>
  </si>
  <si>
    <t>Shuifa Energy (Dashiqiao) CO LTD</t>
  </si>
  <si>
    <t>E100000184528</t>
  </si>
  <si>
    <t>水发能源 （大石桥）有限公司</t>
  </si>
  <si>
    <t>Shuifa Energy (Tongyu County) CO LTD</t>
  </si>
  <si>
    <t>E100000184446</t>
  </si>
  <si>
    <t>水发能源（通榆县）有限公司</t>
  </si>
  <si>
    <t>Shuifa Energy Group CO LTD</t>
  </si>
  <si>
    <t>E100000180192</t>
  </si>
  <si>
    <t>水发能源集团有限公司</t>
  </si>
  <si>
    <t>Shuifa Fengyuan Energy CO LTD</t>
  </si>
  <si>
    <t>E100000185139</t>
  </si>
  <si>
    <t>Shuifa Group (Shanghai) Asset Management Co Ltd</t>
  </si>
  <si>
    <t>E100000125082</t>
  </si>
  <si>
    <t>水发集团（上海）资产管理有限公司</t>
  </si>
  <si>
    <t>Shuifa Group CO LTD</t>
  </si>
  <si>
    <t>E100000158493</t>
  </si>
  <si>
    <t>水发集团有限公司</t>
  </si>
  <si>
    <t>Shuifa Group Co Ltd</t>
  </si>
  <si>
    <t>E100000125294</t>
  </si>
  <si>
    <t>Shuifa Huaxia Group CO LTD</t>
  </si>
  <si>
    <t>E100000182817</t>
  </si>
  <si>
    <t>水发华夏集团有限公司</t>
  </si>
  <si>
    <t>Shuifa New Energy (Guanxian) CO LTD</t>
  </si>
  <si>
    <t>E100000162106</t>
  </si>
  <si>
    <t>水发新能源（冠县）有限公司</t>
  </si>
  <si>
    <t>Shuifa Public Utilities Group Co Ltd</t>
  </si>
  <si>
    <t>E100000124010</t>
  </si>
  <si>
    <t>水发公用事业集团有限公司</t>
  </si>
  <si>
    <t>Shuifa Shuitou (Beijing) Ecological Technology Group Co Ltd</t>
  </si>
  <si>
    <t>E100000129724</t>
  </si>
  <si>
    <t>水发水投（北京）生态科技集团有限公司</t>
  </si>
  <si>
    <t>Shuifa Thermal Power (Rongcheng) Co Ltd</t>
  </si>
  <si>
    <t>E100000122781</t>
  </si>
  <si>
    <t>水发热电（荣成）有限公司</t>
  </si>
  <si>
    <t>Shuifa Xingye Energy (Zhuhai) CO LTD</t>
  </si>
  <si>
    <t>E100000156337</t>
  </si>
  <si>
    <t>水发兴业能源（珠海）有限公司</t>
  </si>
  <si>
    <t>Shuifa Xingye Shuangsheng (Bijie) New Energy CO LTD</t>
  </si>
  <si>
    <t>E100000159849</t>
  </si>
  <si>
    <t>水发兴业双胜（毕节）新能源有限公司</t>
  </si>
  <si>
    <t>Shuifa Zhongxing Group Co Ltd</t>
  </si>
  <si>
    <t>E100000129971</t>
  </si>
  <si>
    <t>水发众兴集团有限公司</t>
  </si>
  <si>
    <t>Shuimu Mingtuo (Baotou) Energy Management CO LTD</t>
  </si>
  <si>
    <t>E100000180578</t>
  </si>
  <si>
    <t>水木明拓（包头）能源管理有限公司</t>
  </si>
  <si>
    <t>Shuimu Mingtuo (Damao) Energy Management CO LTD</t>
  </si>
  <si>
    <t>E100000183734</t>
  </si>
  <si>
    <t>水木明拓（达茂）能源管理有限公司</t>
  </si>
  <si>
    <t>Shuixing Energy (Shandong) CO LTD</t>
  </si>
  <si>
    <t>E100000182758</t>
  </si>
  <si>
    <t>水兴能源（山东）有限公司</t>
  </si>
  <si>
    <t>Shuixing Energy (Zoucheng) CO LTD</t>
  </si>
  <si>
    <t>E100000162356</t>
  </si>
  <si>
    <t>水兴能源（邹城）有限公司</t>
  </si>
  <si>
    <t>Shuixing Green Energy (Zoucheng) CO LTD</t>
  </si>
  <si>
    <t>E100000162355</t>
  </si>
  <si>
    <t>水兴绿色能源（邹城）有限公司</t>
  </si>
  <si>
    <t>Shuka Minerals PLC</t>
  </si>
  <si>
    <t>Shulan Dongsheng Biomass Thermal Power Co Ltd</t>
  </si>
  <si>
    <t>E100000129505</t>
  </si>
  <si>
    <t>舒兰市东晟生物质热电有限责任公司</t>
  </si>
  <si>
    <t>Shulan Hongyuan Coal Gangue Thermal Power Co Ltd</t>
  </si>
  <si>
    <t>E100000122460</t>
  </si>
  <si>
    <t>舒兰市宏源煤矸石热电有限责任公司</t>
  </si>
  <si>
    <t>Shulan Shengji Property Co Ltd</t>
  </si>
  <si>
    <t>E100000124196</t>
  </si>
  <si>
    <t>舒兰市东晟热力有限公司</t>
  </si>
  <si>
    <t>Shule County Lineng Photovoltaic Power Generation CO LTD</t>
  </si>
  <si>
    <t>E100000163024</t>
  </si>
  <si>
    <t>疏勒县利能光伏发电有限公司</t>
  </si>
  <si>
    <t>Shule Shengteng Photovoltaic Power CO LTD</t>
  </si>
  <si>
    <t>E100000163025</t>
  </si>
  <si>
    <t>疏勒县盛腾光伏电力有限公司</t>
  </si>
  <si>
    <t>Shumba Coal</t>
  </si>
  <si>
    <t>E100000121283</t>
  </si>
  <si>
    <t>Shumba Energy Ltd</t>
  </si>
  <si>
    <t>E100000121284</t>
  </si>
  <si>
    <t>Shumba Energy [TO BE DELETED]</t>
  </si>
  <si>
    <t>E100000133662</t>
  </si>
  <si>
    <t>Shun Yu Agriculture CO LTD</t>
  </si>
  <si>
    <t>E100000158256</t>
  </si>
  <si>
    <t>顺宇农业股份有限公司</t>
  </si>
  <si>
    <t>Shunan Power Corp</t>
  </si>
  <si>
    <t>E100000121285</t>
  </si>
  <si>
    <t>Shunfa Nengcheng CO LTD</t>
  </si>
  <si>
    <t>E100000181779</t>
  </si>
  <si>
    <t>顺发能城有限公司</t>
  </si>
  <si>
    <t>Shunfeng Investments LTD</t>
  </si>
  <si>
    <t>E100000134104</t>
  </si>
  <si>
    <t>Shunfeng Photovoltaic Holdings Limited</t>
  </si>
  <si>
    <t>E100000156580</t>
  </si>
  <si>
    <t>顺风光电控股有限公司</t>
  </si>
  <si>
    <t>Shunfeng Photovoltaic Investment (China) CO LTD</t>
  </si>
  <si>
    <t>E100000158713</t>
  </si>
  <si>
    <t>顺风光电投资（中国）有限公司</t>
  </si>
  <si>
    <t>E100000160138</t>
  </si>
  <si>
    <t>顺风光电投资 (中国)有限公司</t>
  </si>
  <si>
    <t>Shunping Guishun New Energy Technology CO LTD</t>
  </si>
  <si>
    <t>E100000160210</t>
  </si>
  <si>
    <t>顺平县贵顺新能源科技有限公司</t>
  </si>
  <si>
    <t>Shunping Taishun New Energy Technology CO LTD</t>
  </si>
  <si>
    <t>E100000160212</t>
  </si>
  <si>
    <t>顺平县台顺新能源科技有限公司</t>
  </si>
  <si>
    <t>Shunping Taixin New Energy Development CO LTD</t>
  </si>
  <si>
    <t>E100000160211</t>
  </si>
  <si>
    <t>顺平县泰鑫新能源开发有限公司</t>
  </si>
  <si>
    <t>Shunyu Clean Energy Technology CO LTD</t>
  </si>
  <si>
    <t>E100000157941</t>
  </si>
  <si>
    <t>顺宇洁能科技有限公司</t>
  </si>
  <si>
    <t>Shunyu Jieneng Technology CO LTD</t>
  </si>
  <si>
    <t>E100000156463</t>
  </si>
  <si>
    <t>Shuo Li PV Energy CO LTD</t>
  </si>
  <si>
    <t>E100000137507</t>
  </si>
  <si>
    <t>碩力光能股份有限公司</t>
  </si>
  <si>
    <t>Shuozhou (Pinglu) Jingwo Photoelectric Technology CO LTD</t>
  </si>
  <si>
    <t>E100000162490</t>
  </si>
  <si>
    <t>朔州市（平鲁）晶沃光电科技有限公司</t>
  </si>
  <si>
    <t>Shuozhou Coal Power CO LTD Datong Coal Mine Group</t>
  </si>
  <si>
    <t>E100000162505</t>
  </si>
  <si>
    <t>大同煤矿集团朔州煤电有限公司</t>
  </si>
  <si>
    <t>Shuozhou Coal Power Co Ltd Datong Coal Mine Group</t>
  </si>
  <si>
    <t>E100000127574</t>
  </si>
  <si>
    <t>Shuozhou Guangfa Energy Investment Co Ltd</t>
  </si>
  <si>
    <t>E100000128438</t>
  </si>
  <si>
    <t>朔州市广发能源投资有限公司</t>
  </si>
  <si>
    <t>Shuozhou Haifeng Industrial CO LTD</t>
  </si>
  <si>
    <t>E100000181487</t>
  </si>
  <si>
    <t>朔州市海丰实业有限责任公司</t>
  </si>
  <si>
    <t>Shuozhou Hua'ang Coal Sales Co Ltd</t>
  </si>
  <si>
    <t>E100000127817</t>
  </si>
  <si>
    <t>朔州华昂煤炭销售有限公司</t>
  </si>
  <si>
    <t>Shuozhou Municipality PInglu District Honggou Windpower CO LTD</t>
  </si>
  <si>
    <t>E100000185328</t>
  </si>
  <si>
    <t>朔州市平鲁区红沟风电有限公司</t>
  </si>
  <si>
    <t>Shuozhou Municipality Pinglu District New Energy CO LTD</t>
  </si>
  <si>
    <t>E100000185327</t>
  </si>
  <si>
    <t>朔州市平鲁区斯能风电有限公司</t>
  </si>
  <si>
    <t>Shuozhou Pinglu District Haijing Solar Power Development CO LTD</t>
  </si>
  <si>
    <t>E100000162485</t>
  </si>
  <si>
    <t>朔州市平鲁区海晶太阳能电力开发有限公司</t>
  </si>
  <si>
    <t>Shuozhou Pinglu District Local State-owned Daxing Coal Mine</t>
  </si>
  <si>
    <t>E100000126201</t>
  </si>
  <si>
    <t>大同煤矿集团圣厚源煤业有限公司</t>
  </si>
  <si>
    <t>Shuozhou Pinglu District Taobuwa Coal Mine</t>
  </si>
  <si>
    <t>E100000126154</t>
  </si>
  <si>
    <t>山西煤炭运销集团莲盛煤业有限公司</t>
  </si>
  <si>
    <t>Shuozhou Pinglu District Tianrui Windpower CO LTD</t>
  </si>
  <si>
    <t>E100000185319</t>
  </si>
  <si>
    <t>朔州市平鲁区天瑞风电有限公司</t>
  </si>
  <si>
    <t>Shuozhou Pinglu Tianrun Windpower CO LTD</t>
  </si>
  <si>
    <t>E100000185324</t>
  </si>
  <si>
    <t>朔州市平鲁区天润风电有限公司</t>
  </si>
  <si>
    <t>Shuozhou Pinglu Tianshi Wind Power CO LTD</t>
  </si>
  <si>
    <t>E100000185325</t>
  </si>
  <si>
    <t>朔州市平鲁区天石风电有限公司</t>
  </si>
  <si>
    <t>Shuozhou Pinglu Tianshi Windpower CO LTD</t>
  </si>
  <si>
    <t>E100000185323</t>
  </si>
  <si>
    <t>Shuozhou Pinglu Wolong Windpower CO LTD</t>
  </si>
  <si>
    <t>E100000185326</t>
  </si>
  <si>
    <t>朔州市平鲁区卧龙风电有限公司</t>
  </si>
  <si>
    <t>Shuozhou Shuocheng District Wantongyuan Industry and Trade Co Ltd</t>
  </si>
  <si>
    <t>E100000127822</t>
  </si>
  <si>
    <t>朔州万通源能源投资集团有限公司</t>
  </si>
  <si>
    <t>Shuozhou Taizhong Wind Power Generation CO LTD</t>
  </si>
  <si>
    <t>E100000185316</t>
  </si>
  <si>
    <t>朔州市太重风力发电有限公司</t>
  </si>
  <si>
    <t>Shuozhou Thermal Power Branch of Huadian International Power Co Ltd</t>
  </si>
  <si>
    <t>E100000122917</t>
  </si>
  <si>
    <t>华电国际电力股份有限公司朔州热电分公司</t>
  </si>
  <si>
    <t>Shuozhou Xieron Industry and Trade Co Ltd</t>
  </si>
  <si>
    <t>E100000125319</t>
  </si>
  <si>
    <t>朔州谐润工贸有限责任公司</t>
  </si>
  <si>
    <t>Shuozhou Xingyun Trade Co Ltd</t>
  </si>
  <si>
    <t>E100000125352</t>
  </si>
  <si>
    <t>朔州市行云贸易有限责任公司</t>
  </si>
  <si>
    <t>Shuozhou Xishan No.1 Agricultural Technology Co Ltd</t>
  </si>
  <si>
    <t>E100000128434</t>
  </si>
  <si>
    <t>朔州市西山壹号农业科技有限公司</t>
  </si>
  <si>
    <t>Shuozhou Yushuanglin Trading Co Ltd</t>
  </si>
  <si>
    <t>E100000128490</t>
  </si>
  <si>
    <t>朔州市裕双林商贸有限公司</t>
  </si>
  <si>
    <t>Shuweihat Asia Power Company</t>
  </si>
  <si>
    <t>E100000133079</t>
  </si>
  <si>
    <t>Shuweihat CMS International Power Company PJSC</t>
  </si>
  <si>
    <t>E100000004037</t>
  </si>
  <si>
    <t>Shwe Taung Development Company LTD</t>
  </si>
  <si>
    <t>E100000134507</t>
  </si>
  <si>
    <t>Shyam Group</t>
  </si>
  <si>
    <t>E100000121286</t>
  </si>
  <si>
    <t>Shyam Metalics and Energy Ltd</t>
  </si>
  <si>
    <t>E100001012152</t>
  </si>
  <si>
    <t>Shyam Steel Industries Ltd</t>
  </si>
  <si>
    <t>E100000130859</t>
  </si>
  <si>
    <t>Shyeh Sheng Fuat Steel &amp; Iron Works Co Ltd</t>
  </si>
  <si>
    <t>E100001012702</t>
  </si>
  <si>
    <t>協勝發鋼鐵廠股份有限公司</t>
  </si>
  <si>
    <t>Si-ren SA</t>
  </si>
  <si>
    <t>E100000155315</t>
  </si>
  <si>
    <t>Siachen Energy LTD</t>
  </si>
  <si>
    <t>E100000134549</t>
  </si>
  <si>
    <t>Siam Cement Group</t>
  </si>
  <si>
    <t>E100000121287</t>
  </si>
  <si>
    <t>Siam Cement PCL</t>
  </si>
  <si>
    <t>E100001000930</t>
  </si>
  <si>
    <t>Siam Construction Steel Co Ltd</t>
  </si>
  <si>
    <t>E100001010169</t>
  </si>
  <si>
    <t>Siam Management Holding Co Ltd</t>
  </si>
  <si>
    <t>E100001011054</t>
  </si>
  <si>
    <t>Siam Power Generation Public Co Ltd</t>
  </si>
  <si>
    <t>E100000004038</t>
  </si>
  <si>
    <t>Siam Pulp and Paper Holding Co Ltd</t>
  </si>
  <si>
    <t>E100001011648</t>
  </si>
  <si>
    <t>Siam Pure Rice Co Ltd</t>
  </si>
  <si>
    <t>E100000004039</t>
  </si>
  <si>
    <t>Siam Yamato Steel Co Ltd</t>
  </si>
  <si>
    <t>E100000130802</t>
  </si>
  <si>
    <t>Sibanye Gold</t>
  </si>
  <si>
    <t>E100000121288</t>
  </si>
  <si>
    <t>Sibanye-Stillwater</t>
  </si>
  <si>
    <t>E100000133978</t>
  </si>
  <si>
    <t>Sibenergougol LLC</t>
  </si>
  <si>
    <t>E100001010667</t>
  </si>
  <si>
    <t>ООО «Сибэнергоуголь»</t>
  </si>
  <si>
    <t>Siberian Business Union-Coal (SBU)</t>
  </si>
  <si>
    <t>E100000132202</t>
  </si>
  <si>
    <t>Siberian Coal Energy Company JSC</t>
  </si>
  <si>
    <t>E100001000404</t>
  </si>
  <si>
    <t>Сибирская угольная энергетическая компания</t>
  </si>
  <si>
    <t>Siberian Coal Mining Company JSC</t>
  </si>
  <si>
    <t>E100001012752</t>
  </si>
  <si>
    <t>AO Сибирская углепромышленная компания</t>
  </si>
  <si>
    <t>Siberian Energy Company JSC</t>
  </si>
  <si>
    <t>E100000120943</t>
  </si>
  <si>
    <t>Sibirskaya Energeticheskaya Kompaniya AO</t>
  </si>
  <si>
    <t>Siberian Generating Company LLC</t>
  </si>
  <si>
    <t>E100000002078</t>
  </si>
  <si>
    <t>OOO Сибирская генерирующая компания</t>
  </si>
  <si>
    <t>Sibirsky Cement JSC</t>
  </si>
  <si>
    <t>E100001010749</t>
  </si>
  <si>
    <t>AO Холдинговая Компания «Сибирский цемент</t>
  </si>
  <si>
    <t>Sibugol LLC</t>
  </si>
  <si>
    <t>E100000132203</t>
  </si>
  <si>
    <t>ООО «Сибуголь»</t>
  </si>
  <si>
    <t>Sibur Holding [TO BE DELETED]</t>
  </si>
  <si>
    <t>E100000001673</t>
  </si>
  <si>
    <t>Sicap</t>
  </si>
  <si>
    <t>E100000151762</t>
  </si>
  <si>
    <t>Sichou Lüzhou （Urumqi) New Energy CO LTD</t>
  </si>
  <si>
    <t>E100000163141</t>
  </si>
  <si>
    <t>丝绸绿洲（乌鲁木齐）新能源有限公司</t>
  </si>
  <si>
    <t>Sichuan Aba New Energy CO LTD</t>
  </si>
  <si>
    <t>E100000162665</t>
  </si>
  <si>
    <t>四川阿坝新能源有限公司</t>
  </si>
  <si>
    <t>Sichuan Baima Cycle Fluidized Bed Demonstration Power Plant Co Ltd</t>
  </si>
  <si>
    <t>E100000123009</t>
  </si>
  <si>
    <t>四川白马循环流化床示范电站有限责任公司</t>
  </si>
  <si>
    <t>Sichuan Bashu Jiangyou Coal-fired Power Generation Co Ltd</t>
  </si>
  <si>
    <t>E100000123008</t>
  </si>
  <si>
    <t>国能江油热电有限公司</t>
  </si>
  <si>
    <t>Sichuan Beineng Energy Investment CO LTD</t>
  </si>
  <si>
    <t>E100000181569</t>
  </si>
  <si>
    <t>四川北能能源投资有限公司</t>
  </si>
  <si>
    <t>Sichuan Beineng Energy Investment Co Ltd</t>
  </si>
  <si>
    <t>E100000122220</t>
  </si>
  <si>
    <t>Sichuan Branch of China Three Gorges New Energy (Group) CO LTD</t>
  </si>
  <si>
    <t>E100000159838</t>
  </si>
  <si>
    <t>中国三峡新能源（集团）股份有限公司四川分公司</t>
  </si>
  <si>
    <t>Sichuan CNNC Southwest New Energy CO LTD</t>
  </si>
  <si>
    <t>E100000158426</t>
  </si>
  <si>
    <t>四川中核西南新能源有限公司</t>
  </si>
  <si>
    <t>Sichuan Chuanmei Material Industry Co Ltd</t>
  </si>
  <si>
    <t>E100000127561</t>
  </si>
  <si>
    <t>四川川煤物资产业有限责任公司</t>
  </si>
  <si>
    <t>Sichuan Chuannan Coal Industry Co Ltd</t>
  </si>
  <si>
    <t>E100000127950</t>
  </si>
  <si>
    <t>四川省川南煤业有限责任公司</t>
  </si>
  <si>
    <t>Sichuan Chuantou Energy CO LTD</t>
  </si>
  <si>
    <t>E100000158431</t>
  </si>
  <si>
    <t>四川川投能源股份有限公司</t>
  </si>
  <si>
    <t>E100000180062</t>
  </si>
  <si>
    <t>Sichuan Chuantou Gas Power Generation Co Ltd</t>
  </si>
  <si>
    <t>E100000004041</t>
  </si>
  <si>
    <t>四川川投燃气发电有限责任公司</t>
  </si>
  <si>
    <t>Sichuan Chuantou Gas Power Generation Group Co Ltd</t>
  </si>
  <si>
    <t>E100000123847</t>
  </si>
  <si>
    <t>四川川投燃气发电集团有限责任公司</t>
  </si>
  <si>
    <t>Sichuan Chuanwei Group Co Ltd</t>
  </si>
  <si>
    <t>E100000127991</t>
  </si>
  <si>
    <t>四川省川威集团有限公司</t>
  </si>
  <si>
    <t>Sichuan Chuanwei Group Co Ltd Labor Union</t>
  </si>
  <si>
    <t>E100000130256</t>
  </si>
  <si>
    <t>四川省川威集团有限公司工会</t>
  </si>
  <si>
    <t>Sichuan Coal Gasification Co Ltd</t>
  </si>
  <si>
    <t>E100000127558</t>
  </si>
  <si>
    <t>四川煤气化有限责任公司</t>
  </si>
  <si>
    <t>Sichuan Coal Industry Group Dazhu Coal and Electricity Group Co Ltd</t>
  </si>
  <si>
    <t>E100000124530</t>
  </si>
  <si>
    <t>四川省煤炭产业集团有限责任公司</t>
  </si>
  <si>
    <t>Sichuan Cpi Fuxi Power Co Ltd</t>
  </si>
  <si>
    <t>E100000122989</t>
  </si>
  <si>
    <t>四川中电福溪电力开发有限公司</t>
  </si>
  <si>
    <t>Sichuan Datang International New Energy CO LTD</t>
  </si>
  <si>
    <t>E100000158456</t>
  </si>
  <si>
    <t>四川大唐国际新能源有限公司</t>
  </si>
  <si>
    <t>Sichuan Dazhou Iron &amp; Steel Group Co Ltd</t>
  </si>
  <si>
    <t>E100000126249</t>
  </si>
  <si>
    <t>四川省达州钢铁集团有限责任公司</t>
  </si>
  <si>
    <t>Sichuan De Sheng Group, Vanadium and Titanium Co Ltd</t>
  </si>
  <si>
    <t>E100000126458</t>
  </si>
  <si>
    <t>四川德胜集团钒钛有限公司</t>
  </si>
  <si>
    <t>Sichuan Development Holding CO LTD</t>
  </si>
  <si>
    <t>E100000158466</t>
  </si>
  <si>
    <t>四川发展（控股）有限责任公司</t>
  </si>
  <si>
    <t>Sichuan Development Holding Co Ltd</t>
  </si>
  <si>
    <t>E100000000270</t>
  </si>
  <si>
    <t>Sichuan Dingsheng Material Trade Co Ltd</t>
  </si>
  <si>
    <t>E100000128377</t>
  </si>
  <si>
    <t>四川省鼎晟物贸有限公司</t>
  </si>
  <si>
    <t>Sichuan Electric Power Design &amp; Consulting CO LTD</t>
  </si>
  <si>
    <t>E100000158457</t>
  </si>
  <si>
    <t>四川电力设计咨询有限责任公司</t>
  </si>
  <si>
    <t>Sichuan Electric Power Design Consulting CO LTD</t>
  </si>
  <si>
    <t>E100000158450</t>
  </si>
  <si>
    <t>E100000181548</t>
  </si>
  <si>
    <t>Sichuan Energy Investment Distributed Energy Systems Co Ltd</t>
  </si>
  <si>
    <t>E100000004042</t>
  </si>
  <si>
    <t>四川能投分布式能源有限公司</t>
  </si>
  <si>
    <t>Sichuan Energy Investment Energy Conservation and Environmental Protection Investment Co Ltd</t>
  </si>
  <si>
    <t>E100000129862</t>
  </si>
  <si>
    <t>四川能投节能环保投资有限公司</t>
  </si>
  <si>
    <t>Sichuan Energy Investment Huidong New Energy Development CO LTD</t>
  </si>
  <si>
    <t>E100000185457</t>
  </si>
  <si>
    <t>四川省能投会东新能源开发有限公司</t>
  </si>
  <si>
    <t>Sichuan Energy Investment Meigu New Energy Development CO LTD</t>
  </si>
  <si>
    <t>E100000185468</t>
  </si>
  <si>
    <t>四川省能投美姑新能源开发有限公司</t>
  </si>
  <si>
    <t>Sichuan Energy Investment Wind Power Development CO LTD</t>
  </si>
  <si>
    <t>E100000158453</t>
  </si>
  <si>
    <t>四川省能投风电开发有限公司</t>
  </si>
  <si>
    <t>E100000181553</t>
  </si>
  <si>
    <t>Sichuan Energy Investment Windpower Company</t>
  </si>
  <si>
    <t>E100000181555</t>
  </si>
  <si>
    <t>四川能投风电公司</t>
  </si>
  <si>
    <t>Sichuan Energy Investment Zhongjiang Gas Power Generation Co Ltd</t>
  </si>
  <si>
    <t>E100000004043</t>
  </si>
  <si>
    <t>四川能投中江燃气发电有限公司</t>
  </si>
  <si>
    <t>Sichuan FuRong Group Industrial Co Ltd</t>
  </si>
  <si>
    <t>E100000126670</t>
  </si>
  <si>
    <t>四川芙蓉集团实业有限责任公司</t>
  </si>
  <si>
    <t>Sichuan Gangchen Stainless Steel Co Ltd</t>
  </si>
  <si>
    <t>E100000127249</t>
  </si>
  <si>
    <t>四川罡宸不锈钢有限责任公司</t>
  </si>
  <si>
    <t>Sichuan Ganzi Datang International New Energy CO LTD</t>
  </si>
  <si>
    <t>E100000162692</t>
  </si>
  <si>
    <t>Sichuan Guangyuan Huadian New Energy Co Ltd</t>
  </si>
  <si>
    <t>E100001011614</t>
  </si>
  <si>
    <t>四川广元华电新能源有限公司</t>
  </si>
  <si>
    <t>Sichuan Guxu Coal Field Development Co Ltd</t>
  </si>
  <si>
    <t>E100000126096</t>
  </si>
  <si>
    <t>四川省古叙煤田开发股份有限公司</t>
  </si>
  <si>
    <t>Sichuan Hanwei Xinneng Industrial Co Ltd</t>
  </si>
  <si>
    <t>E100000124226</t>
  </si>
  <si>
    <t>四川汉威欣能实业有限公司</t>
  </si>
  <si>
    <t>Sichuan Hanyuan Tieneng New Energy Development CO LTD</t>
  </si>
  <si>
    <t>E100000185456</t>
  </si>
  <si>
    <t>四川汉源铁能新能源开发有限公司</t>
  </si>
  <si>
    <t>Sichuan Haoneng New Energy CO LTD</t>
  </si>
  <si>
    <t>E100000161492</t>
  </si>
  <si>
    <t>四川浩能新能源有限公司</t>
  </si>
  <si>
    <t>Sichuan Hengding Industry Co Ltd</t>
  </si>
  <si>
    <t>E100000127462</t>
  </si>
  <si>
    <t>四川恒鼎实业有限公司</t>
  </si>
  <si>
    <t>Sichuan Hongda Group</t>
  </si>
  <si>
    <t>E100000121289</t>
  </si>
  <si>
    <t>Sichuan Hongsheng Tianyi New Energy CO LTD</t>
  </si>
  <si>
    <t>E100000179378</t>
  </si>
  <si>
    <t>四川宏盛天毅新能源有限公司</t>
  </si>
  <si>
    <t>Sichuan Huadian Gong County Power Supply Co Ltd</t>
  </si>
  <si>
    <t>E100000122992</t>
  </si>
  <si>
    <t>四川华电珙县发电有限公司</t>
  </si>
  <si>
    <t>Sichuan Huadian Huangjuezhuang Power Generation Co Ltd</t>
  </si>
  <si>
    <t>E100000122996</t>
  </si>
  <si>
    <t>四川华电黄桷庄发电有限公司</t>
  </si>
  <si>
    <t>Sichuan Huadian New Energy CO LTD</t>
  </si>
  <si>
    <t>E100000158467</t>
  </si>
  <si>
    <t>四川华电新能源有限公司</t>
  </si>
  <si>
    <t>Sichuan Huadian Panzhihua Power Generation Co</t>
  </si>
  <si>
    <t>E100000122994</t>
  </si>
  <si>
    <t>四川华电攀枝花发电公司</t>
  </si>
  <si>
    <t>Sichuan Huadian Wutongqiao Power Plant</t>
  </si>
  <si>
    <t>E100000122990</t>
  </si>
  <si>
    <t>四川华电五通桥发电厂</t>
  </si>
  <si>
    <t>Sichuan Huadian Yibin Power Generation Co Ltd</t>
  </si>
  <si>
    <t>E100000122995</t>
  </si>
  <si>
    <t>四川华电宜宾发电有限责任公司</t>
  </si>
  <si>
    <t>Sichuan Huaneng Hydropower Development Co Ltd</t>
  </si>
  <si>
    <t>E100000123848</t>
  </si>
  <si>
    <t>华能四川能源开发有限公司</t>
  </si>
  <si>
    <t>Sichuan Huaneng Hydropower Development [TO BE DELETED] Co Ltd</t>
  </si>
  <si>
    <t>E100000004044</t>
  </si>
  <si>
    <t>Sichuan Huayingshan Coal Industry Co Ltd</t>
  </si>
  <si>
    <t>E100000126842</t>
  </si>
  <si>
    <t>四川省华蓥山煤业股份有限公司</t>
  </si>
  <si>
    <t>Sichuan Hydropower Investment Operation Group Co Ltd</t>
  </si>
  <si>
    <t>E100000124531</t>
  </si>
  <si>
    <t>四川省水电投资经营集团有限公司</t>
  </si>
  <si>
    <t>Sichuan Investment (Luzhou) Gas Power Generation Co Ltd</t>
  </si>
  <si>
    <t>E100000004045</t>
  </si>
  <si>
    <t>川投（泸州）燃气发电有限公司</t>
  </si>
  <si>
    <t>Sichuan Investment (Ziyang) Gas Power Generation Co Ltd</t>
  </si>
  <si>
    <t>E100000004046</t>
  </si>
  <si>
    <t>川投（资阳）燃气发电有限公司</t>
  </si>
  <si>
    <t>Sichuan Jialing Electrical CO LTD</t>
  </si>
  <si>
    <t>E100000158739</t>
  </si>
  <si>
    <t>四川省佳灵电气有限公司</t>
  </si>
  <si>
    <t>Sichuan Jiayang Group Co Ltd</t>
  </si>
  <si>
    <t>E100000126702</t>
  </si>
  <si>
    <t>四川嘉阳集团有限责任公司</t>
  </si>
  <si>
    <t>Sichuan Jinguang Industry (Group) Co Ltd</t>
  </si>
  <si>
    <t>E100000127446</t>
  </si>
  <si>
    <t>四川金广实业（集团）股份有限公司</t>
  </si>
  <si>
    <t>Sichuan Jingyuan Electric Power Development CO LTD</t>
  </si>
  <si>
    <t>E100000162704</t>
  </si>
  <si>
    <t>四川晶源电力开发有限公司</t>
  </si>
  <si>
    <t>Sichuan Jintong Investment Co Ltd</t>
  </si>
  <si>
    <t>E100000128912</t>
  </si>
  <si>
    <t>四川锦通投资有限公司</t>
  </si>
  <si>
    <t>Sichuan Jiufang Electric Appliances Equipment Co Ltd</t>
  </si>
  <si>
    <t>E100000125129</t>
  </si>
  <si>
    <t>四川九方电器设备有限公司</t>
  </si>
  <si>
    <t>Sichuan Jiulong New Energy CO LTD</t>
  </si>
  <si>
    <t>E100000162670</t>
  </si>
  <si>
    <t>四川久隆新能源有限公司</t>
  </si>
  <si>
    <t>Sichuan Jiuyuan Electric Power Development CO LTD</t>
  </si>
  <si>
    <t>E100000180518</t>
  </si>
  <si>
    <t>四川九源电力开发有限责任公司</t>
  </si>
  <si>
    <t>E100000157107</t>
  </si>
  <si>
    <t>Sichuan Jiuyuan Power Development CO LTD</t>
  </si>
  <si>
    <t>E100000180431</t>
  </si>
  <si>
    <t>Sichuan Jiuzhou Investment Holdings Group CO LTD</t>
  </si>
  <si>
    <t>E100000180191</t>
  </si>
  <si>
    <t>四川九洲投资控股集团有限公司</t>
  </si>
  <si>
    <t>Sichuan Kaicheng Energy Group Co Ltd</t>
  </si>
  <si>
    <t>E100000123568</t>
  </si>
  <si>
    <t>四川凯城能源集团有限公司</t>
  </si>
  <si>
    <t>Sichuan Liangshanzhou Bridge Hydropower Development CO LTD</t>
  </si>
  <si>
    <t>E100000155762</t>
  </si>
  <si>
    <t>四川省凉山州大桥水电开发有限责任公司</t>
  </si>
  <si>
    <t>Sichuan Luzhou Chuannan Power Generation Co Ltd</t>
  </si>
  <si>
    <t>E100000122999</t>
  </si>
  <si>
    <t>四川泸州川南发电有限责任公司</t>
  </si>
  <si>
    <t>Sichuan Luzhou Jiangyang Iron and Steel Co Ltd</t>
  </si>
  <si>
    <t>E100000128084</t>
  </si>
  <si>
    <t>四川省泸州江阳钢铁有限责任公司</t>
  </si>
  <si>
    <t>Sichuan Machinery &amp; Equipment Import &amp; Export Corporation</t>
  </si>
  <si>
    <t>E100000158439</t>
  </si>
  <si>
    <t>四川省机械设备进出口有限责任公司</t>
  </si>
  <si>
    <t>Sichuan Nengtou Materials Industry Group Co Ltd</t>
  </si>
  <si>
    <t>E100000123567</t>
  </si>
  <si>
    <t>四川能投物资产业集团有限公司</t>
  </si>
  <si>
    <t>Sichuan Nengtou Power Development Group Co Ltd</t>
  </si>
  <si>
    <t>E100000123566</t>
  </si>
  <si>
    <t>四川能投电力开发集团有限公司</t>
  </si>
  <si>
    <t>Sichuan Nengtou Yanbian New Energy Development CO LTD</t>
  </si>
  <si>
    <t>E100000162690</t>
  </si>
  <si>
    <t>四川省能投盐边新能源开发有限公司</t>
  </si>
  <si>
    <t>E100000185481</t>
  </si>
  <si>
    <t>Sichuan New Energy Power Co Ltd</t>
  </si>
  <si>
    <t>E100000129949</t>
  </si>
  <si>
    <t>四川省新能源动力股份有限公司</t>
  </si>
  <si>
    <t>Sichuan No 3 Power Construction Co</t>
  </si>
  <si>
    <t>E100000121290</t>
  </si>
  <si>
    <t>Sichuan Province Energy Investment Group Co Ltd</t>
  </si>
  <si>
    <t>E100000123569</t>
  </si>
  <si>
    <t>四川省能源投资集团有限责任公司</t>
  </si>
  <si>
    <t>Sichuan Provincial Department of Finance</t>
  </si>
  <si>
    <t>E100000125537</t>
  </si>
  <si>
    <t>四川省财政厅</t>
  </si>
  <si>
    <t>Sichuan Provincial Government State-owned Assets Supervision and Administration Commission</t>
  </si>
  <si>
    <t>E100000125536</t>
  </si>
  <si>
    <t>四川省政府国有资产监督管理委员会</t>
  </si>
  <si>
    <t>Sichuan Provincial Railway Industry Investment Group Co Ltd</t>
  </si>
  <si>
    <t>E100000128375</t>
  </si>
  <si>
    <t>四川省铁路产业投资集团有限责任公司</t>
  </si>
  <si>
    <t>Sichuan Qinglong Logistics Co Ltd</t>
  </si>
  <si>
    <t>E100000125106</t>
  </si>
  <si>
    <t>四川青龙物流有限公司</t>
  </si>
  <si>
    <t>Sichuan Railway Investment Huanlian Energy CO LTD</t>
  </si>
  <si>
    <t>E100000158446</t>
  </si>
  <si>
    <t>四川铁投环联能源股份有限公司</t>
  </si>
  <si>
    <t>Sichuan Shanying Paper Co Ltd</t>
  </si>
  <si>
    <t>E100000121677</t>
  </si>
  <si>
    <t>四川山鹰纸业有限公司</t>
  </si>
  <si>
    <t>Sichuan Shehong Chuanzhong Construction Materials Co Ltd</t>
  </si>
  <si>
    <t>E100000126282</t>
  </si>
  <si>
    <t>四川省射洪川中建材有限公司</t>
  </si>
  <si>
    <t>Sichuan Shengquan Iron and Steel Group Co Ltd</t>
  </si>
  <si>
    <t>E100000126639</t>
  </si>
  <si>
    <t>四川盛泉钢铁集团有限公司</t>
  </si>
  <si>
    <t>Sichuan Shengtian New Energy Development CO LTD</t>
  </si>
  <si>
    <t>E100000155914</t>
  </si>
  <si>
    <t>四川晟天新能源发展有限公司</t>
  </si>
  <si>
    <t>Sichuan Shiting Ecology Agriculture Technology Co Ltd</t>
  </si>
  <si>
    <t>E100000127447</t>
  </si>
  <si>
    <t>四川石亭生态农业科技有限公司</t>
  </si>
  <si>
    <t>Sichuan Shudao Clean Energy Group CO LTD Co Ltd</t>
  </si>
  <si>
    <t>E100001011441</t>
  </si>
  <si>
    <t>四川蜀道清洁能源集团有限公司</t>
  </si>
  <si>
    <t>Sichuan Shudao Logistics Group Co Ltd</t>
  </si>
  <si>
    <t>E100000129100</t>
  </si>
  <si>
    <t>四川蜀道物流集团有限公司</t>
  </si>
  <si>
    <t>Sichuan Shuwu Xingchuan Logistics Development Co Ltd</t>
  </si>
  <si>
    <t>E100000129015</t>
  </si>
  <si>
    <t>四川蜀物兴川物流发展有限公司</t>
  </si>
  <si>
    <t>Sichuan Sichuan Coal Huarong Energy Co Ltd Panzhihua Gangue Power Plant</t>
  </si>
  <si>
    <t>E100000125480</t>
  </si>
  <si>
    <t>四川川煤华荣能源有限责任公司攀枝花矸石发电厂</t>
  </si>
  <si>
    <t>Sichuan Sichuan Investment Gas Power Generation [TO BE DELETED] Co Ltd</t>
  </si>
  <si>
    <t>E100000001674</t>
  </si>
  <si>
    <t>Sichuan Tianming Power Generation Co Ltd</t>
  </si>
  <si>
    <t>E100000123007</t>
  </si>
  <si>
    <t>国能四川天明发电有限公司</t>
  </si>
  <si>
    <t>Sichuan Tieneng Electric Power Development CO LTD</t>
  </si>
  <si>
    <t>E100000181552</t>
  </si>
  <si>
    <t>四川铁能电力开发有限公司</t>
  </si>
  <si>
    <t>Sichuan Tietou Kanba Investment CO LTD</t>
  </si>
  <si>
    <t>E100000158503</t>
  </si>
  <si>
    <t>四川铁投康巴投资有限责任公司</t>
  </si>
  <si>
    <t>Sichuan XINHONG Material Trading Co Ltd</t>
  </si>
  <si>
    <t>E100000128376</t>
  </si>
  <si>
    <t>四川省鑫宏物资贸易有限公司</t>
  </si>
  <si>
    <t>Sichuan Xichang Electric Power CO LTD</t>
  </si>
  <si>
    <t>E100000158461</t>
  </si>
  <si>
    <t>四川西昌电力股份有限公司</t>
  </si>
  <si>
    <t>Sichuan Ya'an Anshan Iron and Steel Co Ltd</t>
  </si>
  <si>
    <t>E100000126975</t>
  </si>
  <si>
    <t>四川雅安安山钢铁有限公司</t>
  </si>
  <si>
    <t>Sichuan Yanyuan Huadian New Energy CO LTD</t>
  </si>
  <si>
    <t>E100000158451</t>
  </si>
  <si>
    <t>四川盐源华电新能源有限公司</t>
  </si>
  <si>
    <t>E100000185482</t>
  </si>
  <si>
    <t>E100000185483</t>
  </si>
  <si>
    <t>四川盐源华电新能源有限公</t>
  </si>
  <si>
    <t>Sichuan Yaozhou Construction Engineering CO LTD</t>
  </si>
  <si>
    <t>E100000158134</t>
  </si>
  <si>
    <t>四川垚州建设工程有限公司</t>
  </si>
  <si>
    <t>Sichuan Yibin Investment Co Ltd</t>
  </si>
  <si>
    <t>E100000123557</t>
  </si>
  <si>
    <t>四川省宜宾市投资有限责任公司</t>
  </si>
  <si>
    <t>Sichuan Yingji New Energy Investment Co Ltd</t>
  </si>
  <si>
    <t>E100000129856</t>
  </si>
  <si>
    <t>四川盈基新能源投资有限公司</t>
  </si>
  <si>
    <t>Sichuan Yishunda Investment Co Ltd</t>
  </si>
  <si>
    <t>E100000128739</t>
  </si>
  <si>
    <t>四川易顺达投资有限公司</t>
  </si>
  <si>
    <t>Sichuan Yiweili Investment Co Ltd</t>
  </si>
  <si>
    <t>E100000128913</t>
  </si>
  <si>
    <t>四川易威立投资有限公司</t>
  </si>
  <si>
    <t>Sichuan Yongxiang Co Ltd</t>
  </si>
  <si>
    <t>E100000123099</t>
  </si>
  <si>
    <t>四川永祥股份有限公司</t>
  </si>
  <si>
    <t>Sichuan Youteyou Energy Technology Co Ltd</t>
  </si>
  <si>
    <t>E100000127419</t>
  </si>
  <si>
    <t>四川油特优能源科技有限责任公司</t>
  </si>
  <si>
    <t>Sichuan Yuantong Hydropower Development CO LTD</t>
  </si>
  <si>
    <t>E100000162662</t>
  </si>
  <si>
    <t>四川远通水电开发有限公司</t>
  </si>
  <si>
    <t>Sichuan Zhongcheng Green Energy Group CO LTD</t>
  </si>
  <si>
    <t>E100000157546</t>
  </si>
  <si>
    <t>四川中成绿能集团有限公司</t>
  </si>
  <si>
    <t>Sichuan Zhongrongkang Construction Engineering CO LTD</t>
  </si>
  <si>
    <t>E100000180190</t>
  </si>
  <si>
    <t>四川中蓉康建设工程有限公司</t>
  </si>
  <si>
    <t>Sichuan Zhongshun Solar Energy Development CO LTD</t>
  </si>
  <si>
    <t>E100000158369</t>
  </si>
  <si>
    <t>四川钟顺太阳能开发有限公司</t>
  </si>
  <si>
    <t>Sichun Huadian Jinchuan Hydropower Development CO LTD</t>
  </si>
  <si>
    <t>E100000162669</t>
  </si>
  <si>
    <t>四川华电金川水电开发有限公司</t>
  </si>
  <si>
    <t>Siddeshwari Tradex Pvt Ltd</t>
  </si>
  <si>
    <t>E100001010037</t>
  </si>
  <si>
    <t>Siddiqsons Energy Ltd</t>
  </si>
  <si>
    <t>E100000121291</t>
  </si>
  <si>
    <t>Siddiqsons Group</t>
  </si>
  <si>
    <t>E100000121292</t>
  </si>
  <si>
    <t>Siddiqsons Solar LTD</t>
  </si>
  <si>
    <t>E100000134525</t>
  </si>
  <si>
    <t>Sidenor Aceros Especiales SL</t>
  </si>
  <si>
    <t>E100000130867</t>
  </si>
  <si>
    <t>Sidenor Steel Industry SA</t>
  </si>
  <si>
    <t>E100000130974</t>
  </si>
  <si>
    <t>Sidensjö Vindkraft AB</t>
  </si>
  <si>
    <t>E100000155274</t>
  </si>
  <si>
    <t>Siderca SA</t>
  </si>
  <si>
    <t>E100000001765</t>
  </si>
  <si>
    <t>Siderpotenza S.P.A</t>
  </si>
  <si>
    <t>E100000131095</t>
  </si>
  <si>
    <t>Sidertul SA de CV</t>
  </si>
  <si>
    <t>E100001010308</t>
  </si>
  <si>
    <t>Sidertúl</t>
  </si>
  <si>
    <t>Sidertul SA de [TO BE DELETED] CV</t>
  </si>
  <si>
    <t>E100000131073</t>
  </si>
  <si>
    <t>Siderurgica Norte Brasil SA</t>
  </si>
  <si>
    <t>E100001012180</t>
  </si>
  <si>
    <t>Siderúrgica Norte Brasil</t>
  </si>
  <si>
    <t>Siderurgica Sevillana SA</t>
  </si>
  <si>
    <t>E100000130868</t>
  </si>
  <si>
    <t>Siderurgica del Orinoco Alfredo Maneiro CA</t>
  </si>
  <si>
    <t>E100000130923</t>
  </si>
  <si>
    <t>Siderúrgica Venezolana SA</t>
  </si>
  <si>
    <t>E100001012500</t>
  </si>
  <si>
    <t>Siemens AG</t>
  </si>
  <si>
    <t>E100000000436</t>
  </si>
  <si>
    <t>Siemens AG [TO BE DELETED]</t>
  </si>
  <si>
    <t>E100000137589</t>
  </si>
  <si>
    <t>E100000150109</t>
  </si>
  <si>
    <t>Siemens Energy AG</t>
  </si>
  <si>
    <t>E100000001895</t>
  </si>
  <si>
    <t>Siemens Energy Brasil Ltda</t>
  </si>
  <si>
    <t>E100000004047</t>
  </si>
  <si>
    <t>Siemens Energy Inc</t>
  </si>
  <si>
    <t>E100001010561</t>
  </si>
  <si>
    <t>Siemens Financial Services INC (SFS)</t>
  </si>
  <si>
    <t>E100000152769</t>
  </si>
  <si>
    <t>Siemens Financial Services Inc</t>
  </si>
  <si>
    <t>E100001000301</t>
  </si>
  <si>
    <t>Siemens Gamesa Renewable Energy</t>
  </si>
  <si>
    <t>E100000149433</t>
  </si>
  <si>
    <t>Γκαμεσα Ενεργειακη Ελλας Α.Ε.</t>
  </si>
  <si>
    <t>Siemens Gamesa Renewable Energy SA</t>
  </si>
  <si>
    <t>E100000150197</t>
  </si>
  <si>
    <t>E100000149498</t>
  </si>
  <si>
    <t>Siemens Gamesa Renewable Energy A.E.</t>
  </si>
  <si>
    <t>E100000149417</t>
  </si>
  <si>
    <t>Siemens Gamesa Renewable Energy M.A.E.</t>
  </si>
  <si>
    <t>E100000149329</t>
  </si>
  <si>
    <t>Siemens Gamesa Renewable Energy Siemens Gamesa Ανανεωσιμη Ενεργεια Ανωμυμη Εταιρεια</t>
  </si>
  <si>
    <t>Siemens Gamesa Renewable Energy SA (SGRE)</t>
  </si>
  <si>
    <t>E100000153425</t>
  </si>
  <si>
    <t>Siemens Gamesa Renewable Energy [TO BE DELETED]</t>
  </si>
  <si>
    <t>E100000152140</t>
  </si>
  <si>
    <t>Siemens Government Technologies Inc</t>
  </si>
  <si>
    <t>E100000140164</t>
  </si>
  <si>
    <t>Siemens [TO BE DELETED]</t>
  </si>
  <si>
    <t>E100000153105</t>
  </si>
  <si>
    <t>E100000133891</t>
  </si>
  <si>
    <t>Siemens-Gamesa</t>
  </si>
  <si>
    <t>E100000153693</t>
  </si>
  <si>
    <t>Siems Community Solar LLC</t>
  </si>
  <si>
    <t>E100000139808</t>
  </si>
  <si>
    <t>Siergroup SAS</t>
  </si>
  <si>
    <t>E100000138125</t>
  </si>
  <si>
    <t>Sierra Invest LLC</t>
  </si>
  <si>
    <t>E100000137113</t>
  </si>
  <si>
    <t>Sierra Nevada Brewing Co</t>
  </si>
  <si>
    <t>E100000139809</t>
  </si>
  <si>
    <t>Sierra Pacific Industries</t>
  </si>
  <si>
    <t>E100000132462</t>
  </si>
  <si>
    <t>E100000139810</t>
  </si>
  <si>
    <t>Sierra Pacific Power Co</t>
  </si>
  <si>
    <t>E100000004048</t>
  </si>
  <si>
    <t>E100000139097</t>
  </si>
  <si>
    <t>Sierra Southwest Cooperative</t>
  </si>
  <si>
    <t>E100000136420</t>
  </si>
  <si>
    <t>Sierra Southwest Cooperative Services INC (SIERRA)</t>
  </si>
  <si>
    <t>E100000135667</t>
  </si>
  <si>
    <t>Sierra de Selva SL</t>
  </si>
  <si>
    <t>E100000155115</t>
  </si>
  <si>
    <t>Siete Solar LLC</t>
  </si>
  <si>
    <t>E100000139691</t>
  </si>
  <si>
    <t>Sigma</t>
  </si>
  <si>
    <t>E100000000803</t>
  </si>
  <si>
    <t>Sociedad Administradora de Fondos de Inversiones</t>
  </si>
  <si>
    <t>Sigma Fondo de Inversión en Infraestructura – Sigma FI</t>
  </si>
  <si>
    <t>E100000150268</t>
  </si>
  <si>
    <t>Sigma Infrarop Ltd</t>
  </si>
  <si>
    <t>E100000121293</t>
  </si>
  <si>
    <t>Sigma Power Ariake Co Ltd</t>
  </si>
  <si>
    <t>E100000121294</t>
  </si>
  <si>
    <t>Sigmon Catawba Farm, LLC</t>
  </si>
  <si>
    <t>E100000136374</t>
  </si>
  <si>
    <t>Signal Energy Constructors</t>
  </si>
  <si>
    <t>E100000140507</t>
  </si>
  <si>
    <t>Signal Hill Generating LLC</t>
  </si>
  <si>
    <t>E100000004049</t>
  </si>
  <si>
    <t>Signal Iduna</t>
  </si>
  <si>
    <t>E100000136741</t>
  </si>
  <si>
    <t>Signal Power and Light</t>
  </si>
  <si>
    <t>E100000132204</t>
  </si>
  <si>
    <t>Signal Street Operating, LLC</t>
  </si>
  <si>
    <t>E100000138477</t>
  </si>
  <si>
    <t>Signik Energy Ltd</t>
  </si>
  <si>
    <t>E100000133748</t>
  </si>
  <si>
    <t>Sihanoukville Special Economic Zone Co</t>
  </si>
  <si>
    <t>E100000121295</t>
  </si>
  <si>
    <t>Sihong County Huale New Energy Technology CO LTD</t>
  </si>
  <si>
    <t>E100000161188</t>
  </si>
  <si>
    <t>泗洪县华乐新能源科技有限公司</t>
  </si>
  <si>
    <t>Sihong County Yongle New Energy Technology CO LTD</t>
  </si>
  <si>
    <t>E100000161189</t>
  </si>
  <si>
    <t>泗洪县永乐新能源科技有限公司</t>
  </si>
  <si>
    <t>Sihong Tianganghu Photovoltaic Power Generation CO LTD</t>
  </si>
  <si>
    <t>E100000161168</t>
  </si>
  <si>
    <t>泗洪天岗湖光伏发电有限公司</t>
  </si>
  <si>
    <t>Sihong Tongli New Energy CO LTD</t>
  </si>
  <si>
    <t>E100000161164</t>
  </si>
  <si>
    <t>泗洪通力新能源有限公司</t>
  </si>
  <si>
    <t>Sihong Xiehe Wind Power CO LTD</t>
  </si>
  <si>
    <t>E100000184283</t>
  </si>
  <si>
    <t>泗洪协合风力发电有限公司</t>
  </si>
  <si>
    <t>Sihong Yongsheng New Energy Technology CO LTD</t>
  </si>
  <si>
    <t>E100000161190</t>
  </si>
  <si>
    <t>泗洪永盛新能源科技有限公司</t>
  </si>
  <si>
    <t>Sihong Yuanneng Wind Power CO LTD</t>
  </si>
  <si>
    <t>E100000184284</t>
  </si>
  <si>
    <t>泗洪远能风电有限公司</t>
  </si>
  <si>
    <t>Sihui Xinshu New Energy Development CO LTD</t>
  </si>
  <si>
    <t>E100000159559</t>
  </si>
  <si>
    <t>四会鑫旭新能源开发有限公司</t>
  </si>
  <si>
    <t>Sihui Zhaozin Investment CO LTD</t>
  </si>
  <si>
    <t>E100000159558</t>
  </si>
  <si>
    <t>四会市兆新投资有限公司</t>
  </si>
  <si>
    <t>Siirjan Jahan Steel Complex [TO BE DELETED]</t>
  </si>
  <si>
    <t>E100000131136</t>
  </si>
  <si>
    <t>Sikder Group</t>
  </si>
  <si>
    <t>E100000001675</t>
  </si>
  <si>
    <t>Sikeston Board of Municipal Utilities</t>
  </si>
  <si>
    <t>E100001001401</t>
  </si>
  <si>
    <t>Silcotub SA</t>
  </si>
  <si>
    <t>E100001012897</t>
  </si>
  <si>
    <t>Siler City Solar 2, LLC</t>
  </si>
  <si>
    <t>E100000139811</t>
  </si>
  <si>
    <t>Silico SA</t>
  </si>
  <si>
    <t>E100000149492</t>
  </si>
  <si>
    <t>Σιλσιο Κατασκευες Εργων ΑΠΕ ΑΕ</t>
  </si>
  <si>
    <t>E100000133444</t>
  </si>
  <si>
    <t>Σιλσιο Κατασκευες Εργων Απε Ανωνυμη Εταιρεια</t>
  </si>
  <si>
    <t>E100000133315</t>
  </si>
  <si>
    <t>Σιλσιο Κατασκευες Εργων Απε Ανωνυμη Εταιρεια (Δ.Τ. Silcio Ae)</t>
  </si>
  <si>
    <t>Silicon Ranch CORP</t>
  </si>
  <si>
    <t>E100000135222</t>
  </si>
  <si>
    <t>Silivri Enerji Uretim AS</t>
  </si>
  <si>
    <t>E100000153588</t>
  </si>
  <si>
    <t>Silk Road Fund</t>
  </si>
  <si>
    <t>E100000137875</t>
  </si>
  <si>
    <t>E100000001840</t>
  </si>
  <si>
    <t>Silk Road Luopu New Energy CO LTD</t>
  </si>
  <si>
    <t>E100000158672</t>
  </si>
  <si>
    <t>丝路洛浦新能源有限公司</t>
  </si>
  <si>
    <t>Silkeborg Forsyning AS</t>
  </si>
  <si>
    <t>E100000000350</t>
  </si>
  <si>
    <t>Silopi Elektrik Üretim</t>
  </si>
  <si>
    <t>E100000121296</t>
  </si>
  <si>
    <t>Silveira Ranch Road Solar</t>
  </si>
  <si>
    <t>E100000139812</t>
  </si>
  <si>
    <t>Silver Base Holdings Ltd</t>
  </si>
  <si>
    <t>E100000130651</t>
  </si>
  <si>
    <t>银基控股有限公司</t>
  </si>
  <si>
    <t>Silver Creek Energy LLC</t>
  </si>
  <si>
    <t>E100000136461</t>
  </si>
  <si>
    <t>Silver Elephant Mining Corp</t>
  </si>
  <si>
    <t>E100001000697</t>
  </si>
  <si>
    <t>Silver Pine Energy Holdings</t>
  </si>
  <si>
    <t>E100000135637</t>
  </si>
  <si>
    <t>Silver Ridge Power (SRP)</t>
  </si>
  <si>
    <t>E100000136218</t>
  </si>
  <si>
    <t>Silver Unicorn Coal and Mineral Resources</t>
  </si>
  <si>
    <t>E100000132206</t>
  </si>
  <si>
    <t>Silverado Power</t>
  </si>
  <si>
    <t>E100000135852</t>
  </si>
  <si>
    <t>Silvercreek Nominee Inc</t>
  </si>
  <si>
    <t>E100000135224</t>
  </si>
  <si>
    <t>Silverpeak</t>
  </si>
  <si>
    <t>E100000150349</t>
  </si>
  <si>
    <t>Silverstone Green Energy</t>
  </si>
  <si>
    <t>E100000140488</t>
  </si>
  <si>
    <t>Silverton Solar, LLC</t>
  </si>
  <si>
    <t>E100000139814</t>
  </si>
  <si>
    <t>Simacel</t>
  </si>
  <si>
    <t>E100000133936</t>
  </si>
  <si>
    <t>Simay Elektrik Üretim AS</t>
  </si>
  <si>
    <t>E100000153578</t>
  </si>
  <si>
    <t>Simba Cement</t>
  </si>
  <si>
    <t>E100000121297</t>
  </si>
  <si>
    <t>Simeka Capital Holdings</t>
  </si>
  <si>
    <t>E100001013736</t>
  </si>
  <si>
    <t>Simge Res Enerji Yatirim Üretim ve Ticaret AS</t>
  </si>
  <si>
    <t>E100000151000</t>
  </si>
  <si>
    <t>Simhapuri Energy Ltd</t>
  </si>
  <si>
    <t>E100000121298</t>
  </si>
  <si>
    <t>Simplewatt LDA</t>
  </si>
  <si>
    <t>E100000140324</t>
  </si>
  <si>
    <t>Simply Blue Energy LTD</t>
  </si>
  <si>
    <t>E100000152065</t>
  </si>
  <si>
    <t>Simply Blue Group</t>
  </si>
  <si>
    <t>E100000151650</t>
  </si>
  <si>
    <t>Simtel Team</t>
  </si>
  <si>
    <t>E100000136898</t>
  </si>
  <si>
    <t>Sin Yuan Steel TOO</t>
  </si>
  <si>
    <t>E100000131055</t>
  </si>
  <si>
    <t>Sinagra Investments SL</t>
  </si>
  <si>
    <t>E100001011350</t>
  </si>
  <si>
    <t>Sinar Kamiri SDN BHD (SINAR KAMIRI)</t>
  </si>
  <si>
    <t>E100000137637</t>
  </si>
  <si>
    <t>Sinar Kumala Naga</t>
  </si>
  <si>
    <t>E100000132207</t>
  </si>
  <si>
    <t>Sinar Mas Group</t>
  </si>
  <si>
    <t>E100000121299</t>
  </si>
  <si>
    <t>Sinarmas Paper (China) Investment Co Ltd</t>
  </si>
  <si>
    <t>E100000123730</t>
  </si>
  <si>
    <t>金光纸业（中国）投资有限公司</t>
  </si>
  <si>
    <t>Sinarmas Pulp &amp; Paper Pvt Ltd</t>
  </si>
  <si>
    <t>E100001000698</t>
  </si>
  <si>
    <t>Sincik Rüz El Ür AS</t>
  </si>
  <si>
    <t>E100000151128</t>
  </si>
  <si>
    <t>Sindh Coal Authority</t>
  </si>
  <si>
    <t>E100000121300</t>
  </si>
  <si>
    <t>Sindh Engro Coal Mining Co</t>
  </si>
  <si>
    <t>E100000132208</t>
  </si>
  <si>
    <t>Sindh Engro Coal Mining Company</t>
  </si>
  <si>
    <t>Sindh Lakhra Coal Mining Company</t>
  </si>
  <si>
    <t>E100001013737</t>
  </si>
  <si>
    <t>Sindh Nooriabad Power Company Pvt Ltd</t>
  </si>
  <si>
    <t>E100000002058</t>
  </si>
  <si>
    <t>Sindicato Mexicano de Electricistas</t>
  </si>
  <si>
    <t>E100000000721</t>
  </si>
  <si>
    <t>Sindicatum Captive Energy Singapore PTE LTD</t>
  </si>
  <si>
    <t>E100000134208</t>
  </si>
  <si>
    <t>Sindicatum Renewable Energy</t>
  </si>
  <si>
    <t>E100000134583</t>
  </si>
  <si>
    <t>Sindicatum Renewable Energy Holdings Philippines INC</t>
  </si>
  <si>
    <t>E100000134578</t>
  </si>
  <si>
    <t>Sineng Investment New Energy CO LTD</t>
  </si>
  <si>
    <t>E100000180536</t>
  </si>
  <si>
    <t>斯能投资新能源有限公司</t>
  </si>
  <si>
    <t>Sinergia Andaluza SL</t>
  </si>
  <si>
    <t>E100000155143</t>
  </si>
  <si>
    <t>Singapore Asia Pacific Symbo Rizhao Co Ltd (ASIA SYMBOL RIZHAO PTE.LTD)</t>
  </si>
  <si>
    <t>E100000125834</t>
  </si>
  <si>
    <t>新加坡亚太森博日照有限公司（ASIA SYMBOL RIZHAO PTE.LTD）</t>
  </si>
  <si>
    <t>Singapore Asia Power Investment Co Ltd</t>
  </si>
  <si>
    <t>E100000001676</t>
  </si>
  <si>
    <t>新加坡亚洲电力投资股份有限公司</t>
  </si>
  <si>
    <t>Singapore Linyang Energy Technology PTE LTD</t>
  </si>
  <si>
    <t>E100000157947</t>
  </si>
  <si>
    <t>新加坡林洋能源科技有限公司</t>
  </si>
  <si>
    <t>Singapore National Environment Agency [TO BE DELETED]</t>
  </si>
  <si>
    <t>E100000132893</t>
  </si>
  <si>
    <t>Singapore Power International Pte Ltd</t>
  </si>
  <si>
    <t>E100001000735</t>
  </si>
  <si>
    <t>Singareni Collieries Company LTD</t>
  </si>
  <si>
    <t>E100000134246</t>
  </si>
  <si>
    <t>Singareni Collieries [TO BE DELETED] Co Ltd</t>
  </si>
  <si>
    <t>E100001000699</t>
  </si>
  <si>
    <t>Singqiyao International PVT LTD</t>
  </si>
  <si>
    <t>E100000153508</t>
  </si>
  <si>
    <t>Singular Participações LTDA</t>
  </si>
  <si>
    <t>E100000135091</t>
  </si>
  <si>
    <t>Singyes Green Electricty (II) Investments LTD</t>
  </si>
  <si>
    <t>E100000158180</t>
  </si>
  <si>
    <t>兴业绿色电力 (第二)投资有限公司</t>
  </si>
  <si>
    <t>Sinha Power Generation Co Ltd</t>
  </si>
  <si>
    <t>E100001010536</t>
  </si>
  <si>
    <t>Sinha-Medlar Group</t>
  </si>
  <si>
    <t>E100001011920</t>
  </si>
  <si>
    <t>Sinhoydro 14th Bureau Juneng Investment CO LTD</t>
  </si>
  <si>
    <t>E100000181716</t>
  </si>
  <si>
    <t>Sinhoydro 14th Bureau Juneng Investment CO LTD Binchuan Branch</t>
  </si>
  <si>
    <t>E100000181715</t>
  </si>
  <si>
    <t>水电十四局大理聚能投资有限公司宾川分公司</t>
  </si>
  <si>
    <t>Sinhydro Construction Group New Energy Developoment CO LTD</t>
  </si>
  <si>
    <t>E100000181592</t>
  </si>
  <si>
    <t>Sinia Renovables</t>
  </si>
  <si>
    <t>E100000150220</t>
  </si>
  <si>
    <t>Sinkiang Corps Agricultural No.1 Division Electric Power Co</t>
  </si>
  <si>
    <t>E100000123981</t>
  </si>
  <si>
    <t>新疆生产建设兵团第一师电力有限责任公司</t>
  </si>
  <si>
    <t>Sinkiang Heishan Strip Mine Co Ltd</t>
  </si>
  <si>
    <t>E100000127362</t>
  </si>
  <si>
    <t>新疆黑山露天矿有限公司</t>
  </si>
  <si>
    <t>Sinkiang Tuhuadian Tulufan Power Generation Co Ltd</t>
  </si>
  <si>
    <t>E100000123042</t>
  </si>
  <si>
    <t>新疆华电吐鲁番发电有限责任公司</t>
  </si>
  <si>
    <t>Sino Well</t>
  </si>
  <si>
    <t>E100000150791</t>
  </si>
  <si>
    <t>Sino-Sindh Resources</t>
  </si>
  <si>
    <t>E100000121301</t>
  </si>
  <si>
    <t>SinoSweet Co Ltd</t>
  </si>
  <si>
    <t>E100000124724</t>
  </si>
  <si>
    <t>江苏汉光甜味剂有限公司</t>
  </si>
  <si>
    <t>Sinochem</t>
  </si>
  <si>
    <t>E100000125818</t>
  </si>
  <si>
    <t>中化股份</t>
  </si>
  <si>
    <t>Sinochem ENERGY Co Ltd</t>
  </si>
  <si>
    <t>E100000124412</t>
  </si>
  <si>
    <t>中化能源股份有限公司</t>
  </si>
  <si>
    <t>Sinochem FERTILIZER Co Ltd</t>
  </si>
  <si>
    <t>E100000124299</t>
  </si>
  <si>
    <t>中化化肥有限公司</t>
  </si>
  <si>
    <t>Sinochem Group Co Ltd</t>
  </si>
  <si>
    <t>E100000125036</t>
  </si>
  <si>
    <t>中国中化集团有限公司</t>
  </si>
  <si>
    <t>Sinochem Holdings Corporation Ltd</t>
  </si>
  <si>
    <t>E100000125246</t>
  </si>
  <si>
    <t>中国中化控股有限责任公司</t>
  </si>
  <si>
    <t>Sinochem Mingda Holding Group Co Ltd</t>
  </si>
  <si>
    <t>E100000128684</t>
  </si>
  <si>
    <t>中化明达控股集团有限公司</t>
  </si>
  <si>
    <t>Sinochem Oil Co Ltd</t>
  </si>
  <si>
    <t>E100000127417</t>
  </si>
  <si>
    <t>中化石油有限公司</t>
  </si>
  <si>
    <t>Sinochem Quanzhou Park Development Co Ltd</t>
  </si>
  <si>
    <t>E100000124180</t>
  </si>
  <si>
    <t>中化泉州园区发展有限公司</t>
  </si>
  <si>
    <t>Sinochem Quanzhou Petrochemical Co Ltd</t>
  </si>
  <si>
    <t>E100000127114</t>
  </si>
  <si>
    <t>中化泉州石化有限公司</t>
  </si>
  <si>
    <t>Sinogiant Steel HOLDINGS Group Ltd</t>
  </si>
  <si>
    <t>E100000128537</t>
  </si>
  <si>
    <t>新华联合冶金控股集团有限公司</t>
  </si>
  <si>
    <t>Sinogy Power Zimbabwe</t>
  </si>
  <si>
    <t>E100000134035</t>
  </si>
  <si>
    <t>Sinohydro</t>
  </si>
  <si>
    <t>E100000133640</t>
  </si>
  <si>
    <t>Sinohydro 14th Bureau Juneng Investment CO LTD</t>
  </si>
  <si>
    <t>E100000181719</t>
  </si>
  <si>
    <t>Sinohydro 14th Engineering Bureau CO LTD</t>
  </si>
  <si>
    <t>E100000158378</t>
  </si>
  <si>
    <t>中国水利水电第十四工程局有限公司</t>
  </si>
  <si>
    <t>Sinohydro BUREAU 1 CO LTD</t>
  </si>
  <si>
    <t>E100000158693</t>
  </si>
  <si>
    <t>中国水利水电第一工程局有限公司</t>
  </si>
  <si>
    <t>Sinohydro BUREAU 14 Corporation Limited</t>
  </si>
  <si>
    <t>E100000180020</t>
  </si>
  <si>
    <t>E100000181789</t>
  </si>
  <si>
    <t>Sinohydro BUREAU 14 Corporation Ltd</t>
  </si>
  <si>
    <t>E100000124444</t>
  </si>
  <si>
    <t>Sinohydro Bureau 4 (Jiuquan) New Energy Equipment Co Ltd</t>
  </si>
  <si>
    <t>E100001012454</t>
  </si>
  <si>
    <t>中国水电四局（酒泉）新能源装备有限公司</t>
  </si>
  <si>
    <t>Sinohydro Bureau No.7 CO LTD</t>
  </si>
  <si>
    <t>E100000158460</t>
  </si>
  <si>
    <t>中国水利水电第七工程局有限公司</t>
  </si>
  <si>
    <t>Sinohydro Chongyang New Energy CO LTD</t>
  </si>
  <si>
    <t>E100000183366</t>
  </si>
  <si>
    <t>中国水电顾问集团崇阳新能源有限公司</t>
  </si>
  <si>
    <t>Sinohydro Construction Group Chaoyang Windpower Development CO LTD</t>
  </si>
  <si>
    <t>E100000184483</t>
  </si>
  <si>
    <t>中国水电建设集团朝阳风电开发 有限公司</t>
  </si>
  <si>
    <t>Sinohydro Construction Group Guazhou Windpower CO LTD</t>
  </si>
  <si>
    <t>E100000182082</t>
  </si>
  <si>
    <t>中国水电建设集团瓜州风电有限公司</t>
  </si>
  <si>
    <t>Sinohydro Construction Group New Energy Development CO LTD</t>
  </si>
  <si>
    <t>E100000179661</t>
  </si>
  <si>
    <t>中国水电建设集团新能源开发有限公司</t>
  </si>
  <si>
    <t>Sinohydro Construction and Investment Xilinguole Windpower Development CO LTD</t>
  </si>
  <si>
    <t>E100000183697</t>
  </si>
  <si>
    <t>中国水电建设集团锡林郭勒风电开发有限公司</t>
  </si>
  <si>
    <t>Sinohydro Consultants Guiyang Huaxi Yunding New Energy CO LTD</t>
  </si>
  <si>
    <t>E100000182536</t>
  </si>
  <si>
    <t>中国水电顾问集团贵阳花溪云顶新能源有限公司</t>
  </si>
  <si>
    <t>Sinohydro Consultants Huarong Windpower Development CO LTD</t>
  </si>
  <si>
    <t>E100000183524</t>
  </si>
  <si>
    <t>中国水电顾问集团华容风电开发有限公司</t>
  </si>
  <si>
    <t>Sinohydro Consulting Group Chongyang New Energy CO LTD</t>
  </si>
  <si>
    <t>E100000183367</t>
  </si>
  <si>
    <t>Sinohydro Consulting Group Guiyang Energy Development CO LTD</t>
  </si>
  <si>
    <t>E100000183512</t>
  </si>
  <si>
    <t>中国水电顾问集团桂阳能源开发有限公司</t>
  </si>
  <si>
    <t>E100000183510</t>
  </si>
  <si>
    <t>中国水电顾问集团桂阳能源开发有 限公司</t>
  </si>
  <si>
    <t>E100000183511</t>
  </si>
  <si>
    <t>中国水电顾问集团桂阳新能源有限公司</t>
  </si>
  <si>
    <t>Sinohydro Consulting Group Guizhou Huishui Longshan New Energy CO LTD</t>
  </si>
  <si>
    <t>E100000182539</t>
  </si>
  <si>
    <t>中国水电顾问集团贵州惠水龙山新能源有限公司</t>
  </si>
  <si>
    <t>Sinohydro Consulting Group Jiuquan Windpower CO LTD</t>
  </si>
  <si>
    <t>E100000182069</t>
  </si>
  <si>
    <t>中国水电顾问集团风电瓜州有限公司</t>
  </si>
  <si>
    <t>Sinohydro Consulting Group Windpower Zhangbei CO LTD</t>
  </si>
  <si>
    <t>E100000182975</t>
  </si>
  <si>
    <t>Sinohydro Corp Ltd</t>
  </si>
  <si>
    <t>E100000004050</t>
  </si>
  <si>
    <t>中国水利水电建设股份有限公司</t>
  </si>
  <si>
    <t>Sinohydro Dayao New Energy Development CO LTD</t>
  </si>
  <si>
    <t>E100000163204</t>
  </si>
  <si>
    <t>中国水电顾问集团大姚新能源开发有限公司</t>
  </si>
  <si>
    <t>Sinohydro Dunhuang Photovoltaic Power Generation CO LTD</t>
  </si>
  <si>
    <t>E100000159192</t>
  </si>
  <si>
    <t>中国水电顾问集团敦煌光伏发电有限公司</t>
  </si>
  <si>
    <t>Sinohydro Engineering BUREAU 5 Limited Corporation</t>
  </si>
  <si>
    <t>E100000158458</t>
  </si>
  <si>
    <t>Sinohydro Engineering BUREAU 8 Corporation LTD</t>
  </si>
  <si>
    <t>E100000159625</t>
  </si>
  <si>
    <t>中国水利水电第八工程局有限公司</t>
  </si>
  <si>
    <t>Sinohydro Fourth Engineering Bureau CO LTD</t>
  </si>
  <si>
    <t>E100000155839</t>
  </si>
  <si>
    <t>Sinohydro Group New Energy Development CO LTD</t>
  </si>
  <si>
    <t>E100000181314</t>
  </si>
  <si>
    <t>Sinohydro Group Renewable Energy Development CO LTD</t>
  </si>
  <si>
    <t>E100000180889</t>
  </si>
  <si>
    <t>Sinohydro Group Windpower Luxi CO LTD</t>
  </si>
  <si>
    <t>E100000185839</t>
  </si>
  <si>
    <t>中国水电顾问集团风电泸西有限公司</t>
  </si>
  <si>
    <t>Sinohydro Guazhou Wind Power CO LTD</t>
  </si>
  <si>
    <t>E100000155829</t>
  </si>
  <si>
    <t>Sinohydro Guiyang Energy Development CO LTD</t>
  </si>
  <si>
    <t>E100000160682</t>
  </si>
  <si>
    <t>Sinohydro Guiyang New Energy CO LTD</t>
  </si>
  <si>
    <t>E100000183507</t>
  </si>
  <si>
    <t>Sinohydro Guizhou Huishui Longshan New Energy CO LTD</t>
  </si>
  <si>
    <t>E100000159789</t>
  </si>
  <si>
    <t>Sinohydro Hami New Energy Development CO LTD</t>
  </si>
  <si>
    <t>E100000162924</t>
  </si>
  <si>
    <t>Sinohydro New Energy Zhuzhou Windpower CO LTD</t>
  </si>
  <si>
    <t>E100000183676</t>
  </si>
  <si>
    <t>中水电新能源株洲风力发电有限责任公司</t>
  </si>
  <si>
    <t>Sinohydro Renewable Energy CO LTD</t>
  </si>
  <si>
    <t>E100000155836</t>
  </si>
  <si>
    <t>E100000158716</t>
  </si>
  <si>
    <t>中国电建新能源集团有限公司</t>
  </si>
  <si>
    <t>E100000179788</t>
  </si>
  <si>
    <t>E100000179858</t>
  </si>
  <si>
    <t>E100000156363</t>
  </si>
  <si>
    <t>E100000179777</t>
  </si>
  <si>
    <t>E100000183696</t>
  </si>
  <si>
    <t>中国水电建设集团新能源有限公司</t>
  </si>
  <si>
    <t>E100000156839</t>
  </si>
  <si>
    <t>Sinohydro Renewable Energy Co Ltd</t>
  </si>
  <si>
    <t>E100000123584</t>
  </si>
  <si>
    <t>Sinohydro Shige Renewable Energy (Tianjin) CO LTD</t>
  </si>
  <si>
    <t>E100000185551</t>
  </si>
  <si>
    <t>中电建石各新能源（天津）有限公司</t>
  </si>
  <si>
    <t>Sinohydro Shuangbai Development CO LTD</t>
  </si>
  <si>
    <t>E100000163308</t>
  </si>
  <si>
    <t>中国水电顾问集团双柏开发有限公司</t>
  </si>
  <si>
    <t>Sinohydro Wind Power CO LTD</t>
  </si>
  <si>
    <t>E100000184362</t>
  </si>
  <si>
    <t>中水电中电风力发电有限公司</t>
  </si>
  <si>
    <t>Sinohydro Wind Power Guanling CO LTD</t>
  </si>
  <si>
    <t>E100000182526</t>
  </si>
  <si>
    <t>中国水电顾问集团风电关岭有限公司</t>
  </si>
  <si>
    <t>Sinohydro Wind Power Luxi CO LTD</t>
  </si>
  <si>
    <t>E100000185841</t>
  </si>
  <si>
    <t>Sinohydro Zhijin New Energy CO LTD</t>
  </si>
  <si>
    <t>E100000159896</t>
  </si>
  <si>
    <t>中国水电顾问集团织金新能源有限公司</t>
  </si>
  <si>
    <t>E100000182631</t>
  </si>
  <si>
    <t>Sinohydro and Yingli Green Energy Holding</t>
  </si>
  <si>
    <t>E100000137518</t>
  </si>
  <si>
    <t>Sinolam Smarter Energy LNG Power Co</t>
  </si>
  <si>
    <t>E100000004051</t>
  </si>
  <si>
    <t>Sinomast Mining</t>
  </si>
  <si>
    <t>E100001013739</t>
  </si>
  <si>
    <t>Sinopec Anqing Co</t>
  </si>
  <si>
    <t>E100000121646</t>
  </si>
  <si>
    <t>中国石油化工股份有限公司安庆分公司</t>
  </si>
  <si>
    <t>Sinopec Assets Management Co Ltd</t>
  </si>
  <si>
    <t>E100000123277</t>
  </si>
  <si>
    <t>中国石化集团资产经营管理有限公司</t>
  </si>
  <si>
    <t>Sinopec Beihai Refining CO LTD</t>
  </si>
  <si>
    <t>E100000156287</t>
  </si>
  <si>
    <t>中国石化北海炼化有限责任公司</t>
  </si>
  <si>
    <t>Sinopec Century Century International Investment</t>
  </si>
  <si>
    <t>E100000125829</t>
  </si>
  <si>
    <t>中国石化盛骏国际投资有限公司</t>
  </si>
  <si>
    <t>Sinopec Chongqing SVW Chemical Co Ltd</t>
  </si>
  <si>
    <t>E100000121681</t>
  </si>
  <si>
    <t>中国石化集团重庆川维化工有限公司</t>
  </si>
  <si>
    <t>Sinopec Great Wall Energy &amp; Chemical (Guizhou) Co Ltd</t>
  </si>
  <si>
    <t>E100000121915</t>
  </si>
  <si>
    <t>中国石化长城能源化工（贵州）有限公司</t>
  </si>
  <si>
    <t>Sinopec Great Wall Energy and Chemical Co Ltd</t>
  </si>
  <si>
    <t>E100000123278</t>
  </si>
  <si>
    <t>中国石化长城能源化工有限公司</t>
  </si>
  <si>
    <t>Sinopec Group</t>
  </si>
  <si>
    <t>E100000000271</t>
  </si>
  <si>
    <t>Sinopec Group Xinxing Petroleum CO LTD</t>
  </si>
  <si>
    <t>E100000158211</t>
  </si>
  <si>
    <t>Sinopec Ningbo Zhenhai Refining &amp; Chemical Co Ltd</t>
  </si>
  <si>
    <t>E100000123151</t>
  </si>
  <si>
    <t>中石化宁波镇海炼化有限公司</t>
  </si>
  <si>
    <t>Sinopec Shanghai Gaoqiao Petrochemical Co Ltd</t>
  </si>
  <si>
    <t>E100000122572</t>
  </si>
  <si>
    <t>中国石化上海高桥石油化工有限公司</t>
  </si>
  <si>
    <t>Sinopec Shanghai Petrochemical Co Ltd</t>
  </si>
  <si>
    <t>E100000122574</t>
  </si>
  <si>
    <t>中国石化上海石油化工股份有限公司</t>
  </si>
  <si>
    <t>Sinopec Shengli Petroleum Administrative Bureau Co Ltd</t>
  </si>
  <si>
    <t>E100000123279</t>
  </si>
  <si>
    <t>中国石化集团胜利石油管理局有限公司</t>
  </si>
  <si>
    <t>Sinopec XInxing Oil CO LTD</t>
  </si>
  <si>
    <t>E100000158662</t>
  </si>
  <si>
    <t>中国石化新星石油有限责任公司</t>
  </si>
  <si>
    <t>Sinopec Xinxing Hubei New Energy CO LTD</t>
  </si>
  <si>
    <t>E100000160734</t>
  </si>
  <si>
    <t>中石化新星湖北新能源有限公司</t>
  </si>
  <si>
    <t>Sinopec Xinxing Hubei New Energy Development CO LTD</t>
  </si>
  <si>
    <t>E100000160794</t>
  </si>
  <si>
    <t>中石化新星湖北新能源开发有限公司</t>
  </si>
  <si>
    <t>Sinopec Xinxing Hubei New Energy Development CO LTD Gujiao Branch CO</t>
  </si>
  <si>
    <t>E100000162400</t>
  </si>
  <si>
    <t>中石化新星湖北新能源开发有限公司山西古交分公司</t>
  </si>
  <si>
    <t>Sinopec Xinxing Inner Mongolia Green Hydrogen New Energy CO LTD</t>
  </si>
  <si>
    <t>E100000183970</t>
  </si>
  <si>
    <t>中石化新星内蒙古绿氢新能源有限公司</t>
  </si>
  <si>
    <t>E100000160960</t>
  </si>
  <si>
    <t>E100000161029</t>
  </si>
  <si>
    <t>中石化新星内蒙古绿氢新能源公司</t>
  </si>
  <si>
    <t>Sinopec Xinxing Inner mongolia Green Hydrogen New Energy CO LTD</t>
  </si>
  <si>
    <t>E100000184078</t>
  </si>
  <si>
    <t>Sinopec Xinxing Xinjiang Green Hydrogen CO LTD</t>
  </si>
  <si>
    <t>E100000163049</t>
  </si>
  <si>
    <t>中石化新星新疆绿氢新能源有限公司</t>
  </si>
  <si>
    <t>Sinopec Yangzi Petrochemical Co Ltd</t>
  </si>
  <si>
    <t>E100000122380</t>
  </si>
  <si>
    <t>中国石化扬子石油化工有限公司</t>
  </si>
  <si>
    <t>Sinopharm Pharmaceutical Industry Group (Hainan) Co Ltd</t>
  </si>
  <si>
    <t>E100000130169</t>
  </si>
  <si>
    <t>国药药材实业集团（海南）有限公司</t>
  </si>
  <si>
    <t>Sinopharm South (Hainan) Industrial Co Ltd</t>
  </si>
  <si>
    <t>E100000130155</t>
  </si>
  <si>
    <t>国药南方（海南）实业有限公司</t>
  </si>
  <si>
    <t>Sinopharm Traditional Chinese MEDICINE Co Ltd</t>
  </si>
  <si>
    <t>E100000130189</t>
  </si>
  <si>
    <t>国药药材股份有限公司</t>
  </si>
  <si>
    <t>Sinosteel Corp Ltd</t>
  </si>
  <si>
    <t>E100000001677</t>
  </si>
  <si>
    <t>中国中钢集团有限公司</t>
  </si>
  <si>
    <t>Sinosteel Group Corp Ltd</t>
  </si>
  <si>
    <t>E100000130930</t>
  </si>
  <si>
    <t>Sinpoo Chemicals Pte</t>
  </si>
  <si>
    <t>E100000125953</t>
  </si>
  <si>
    <t>新浦化学私人有限公司</t>
  </si>
  <si>
    <t>Sintesa Group</t>
  </si>
  <si>
    <t>E100000000541</t>
  </si>
  <si>
    <t>Sintex Group</t>
  </si>
  <si>
    <t>E100000121302</t>
  </si>
  <si>
    <t>Sintex Power</t>
  </si>
  <si>
    <t>E100000121303</t>
  </si>
  <si>
    <t>Sintfeld Rego Strom GMBH</t>
  </si>
  <si>
    <t>E100000152014</t>
  </si>
  <si>
    <t>Sipar Aceros SA</t>
  </si>
  <si>
    <t>E100001010274</t>
  </si>
  <si>
    <t>Sipar Aceros [TO BE DELETED] SA</t>
  </si>
  <si>
    <t>E100000130975</t>
  </si>
  <si>
    <t>Siping CGN Wind Power CO LTD</t>
  </si>
  <si>
    <t>E100000180993</t>
  </si>
  <si>
    <t>四平中广核风力发电有限公司</t>
  </si>
  <si>
    <t>Siping CGN Wind Power CO LTD Lishu Branch</t>
  </si>
  <si>
    <t>E100000184428</t>
  </si>
  <si>
    <t>四平中广核风力发电有限公司梨树分公司</t>
  </si>
  <si>
    <t>Siping China Guangdong Nuclear Windpower CO LTD</t>
  </si>
  <si>
    <t>E100000180994</t>
  </si>
  <si>
    <t>Siping Liaohe Agricultural Reclamation Management Zone Bailun Wind Power Generation CO LTD</t>
  </si>
  <si>
    <t>E100000180986</t>
  </si>
  <si>
    <t>四平辽河农垦管理区百伦风力发电有限公司</t>
  </si>
  <si>
    <t>Siping Zhongneng Wind Power CO LTD</t>
  </si>
  <si>
    <t>E100000184441</t>
  </si>
  <si>
    <t>四平市中能风电有限公司</t>
  </si>
  <si>
    <t>Siragrunnen AS</t>
  </si>
  <si>
    <t>E100000152328</t>
  </si>
  <si>
    <t>Siraj 1 SPV</t>
  </si>
  <si>
    <t>E100000137669</t>
  </si>
  <si>
    <t>Siraj Energy</t>
  </si>
  <si>
    <t>E100000134656</t>
  </si>
  <si>
    <t>Siral System CO AB</t>
  </si>
  <si>
    <t>E100000152655</t>
  </si>
  <si>
    <t>Sirida (Hong Kong) Group Co Ltd</t>
  </si>
  <si>
    <t>E100000130645</t>
  </si>
  <si>
    <t>思锐达（香港）集团有限公司</t>
  </si>
  <si>
    <t>Sirius EcoDev (Keithick) LTD</t>
  </si>
  <si>
    <t>E100000137207</t>
  </si>
  <si>
    <t>Sirjan Iranian Steel Co</t>
  </si>
  <si>
    <t>E100000131137</t>
  </si>
  <si>
    <t>Sirjan Jahan Steel Co</t>
  </si>
  <si>
    <t>E100001010255</t>
  </si>
  <si>
    <t>Sirocco Valdeabajo SL</t>
  </si>
  <si>
    <t>E100000155144</t>
  </si>
  <si>
    <t>Siroco Capital SCR SA</t>
  </si>
  <si>
    <t>E100000152546</t>
  </si>
  <si>
    <t>Sis Enerji Uretim Anonim Sirketi</t>
  </si>
  <si>
    <t>E100000137842</t>
  </si>
  <si>
    <t>Sishui Huaheng Energy Technology CO LTD</t>
  </si>
  <si>
    <t>E100000162141</t>
  </si>
  <si>
    <t>泗水华亨能源科技有限公司</t>
  </si>
  <si>
    <t>Sisma Energia</t>
  </si>
  <si>
    <t>E100000149778</t>
  </si>
  <si>
    <t>Sisonke Employee Empowerment Scheme</t>
  </si>
  <si>
    <t>E100001000768</t>
  </si>
  <si>
    <t>Sist Energ Mouros-Outes SA</t>
  </si>
  <si>
    <t>E100000155013</t>
  </si>
  <si>
    <t>Sistan and Balochestan Power Plant Generation Management</t>
  </si>
  <si>
    <t>E100000004052</t>
  </si>
  <si>
    <t>Sistemas Energéticos A Pontenova-Riotorto SA</t>
  </si>
  <si>
    <t>E100000155038</t>
  </si>
  <si>
    <t>Sistemas Energéticos Abrego SL</t>
  </si>
  <si>
    <t>E100001012060</t>
  </si>
  <si>
    <t>Sistemas Energéticos Alcohujate SA</t>
  </si>
  <si>
    <t>E100000155039</t>
  </si>
  <si>
    <t>Sistemas Energéticos Alhama-Linares</t>
  </si>
  <si>
    <t>E100000154631</t>
  </si>
  <si>
    <t>Sistemas Energéticos Alto do Seixal SA</t>
  </si>
  <si>
    <t>E100000154647</t>
  </si>
  <si>
    <t>Sistemas Energéticos Balazote SA</t>
  </si>
  <si>
    <t>E100001012688</t>
  </si>
  <si>
    <t>Sistemas Energéticos Barandón SA</t>
  </si>
  <si>
    <t>E100000154861</t>
  </si>
  <si>
    <t>Sistemas Energéticos Campolivo SA</t>
  </si>
  <si>
    <t>E100000154703</t>
  </si>
  <si>
    <t>Sistemas Energéticos Cefiro SL</t>
  </si>
  <si>
    <t>E100000154660</t>
  </si>
  <si>
    <t>Sistemas Energéticos Chandrexa SA</t>
  </si>
  <si>
    <t>E100000155017</t>
  </si>
  <si>
    <t>Sistemas Energéticos Eolo SL</t>
  </si>
  <si>
    <t>E100000155155</t>
  </si>
  <si>
    <t>Sistemas Energéticos Forgoselo</t>
  </si>
  <si>
    <t>E100000154839</t>
  </si>
  <si>
    <t>Sistemas Energéticos Fuerteventura SA</t>
  </si>
  <si>
    <t>E100000154638</t>
  </si>
  <si>
    <t>Sistemas Energéticos Gomera SA</t>
  </si>
  <si>
    <t>E100000154849</t>
  </si>
  <si>
    <t>Sistemas Energéticos Gregal SL</t>
  </si>
  <si>
    <t>E100000155026</t>
  </si>
  <si>
    <t>Sistemas Energéticos Jaralón SAU</t>
  </si>
  <si>
    <t>E100000154882</t>
  </si>
  <si>
    <t>Sistemas Energéticos La Retuerta SA</t>
  </si>
  <si>
    <t>E100000154904</t>
  </si>
  <si>
    <t>Sistemas Energéticos La Tallisca SA</t>
  </si>
  <si>
    <t>E100000154912</t>
  </si>
  <si>
    <t>Sistemas Energéticos Las Cabezas SA</t>
  </si>
  <si>
    <t>E100000154918</t>
  </si>
  <si>
    <t>Sistemas Energéticos Loma del Viento SA</t>
  </si>
  <si>
    <t>E100000155044</t>
  </si>
  <si>
    <t>Sistemas Energéticos Mas Garullo SA</t>
  </si>
  <si>
    <t>E100000154902</t>
  </si>
  <si>
    <t>Sistemas Energéticos Mañón Ortigueira SA</t>
  </si>
  <si>
    <t>E100000154765</t>
  </si>
  <si>
    <t>Sistemas Energéticos Nacimiento SA</t>
  </si>
  <si>
    <t>E100000154997</t>
  </si>
  <si>
    <t>Sistemas Energéticos Saturno SL</t>
  </si>
  <si>
    <t>E100000154983</t>
  </si>
  <si>
    <t>Sistemas Energéticos Serra da Panda SA</t>
  </si>
  <si>
    <t>E100000155097</t>
  </si>
  <si>
    <t>Sistemas Energéticos Tacica de Plata SA</t>
  </si>
  <si>
    <t>E100000155123</t>
  </si>
  <si>
    <t>Sistemas Energéticos Terral SLU</t>
  </si>
  <si>
    <t>E100000154644</t>
  </si>
  <si>
    <t>Sistemas Energéticos Torralba SA</t>
  </si>
  <si>
    <t>E100000155127</t>
  </si>
  <si>
    <t>Sistemas Energéticos Valdefuentes SA</t>
  </si>
  <si>
    <t>E100000155145</t>
  </si>
  <si>
    <t>Sistemas Energéticos Valle de Sedano SA</t>
  </si>
  <si>
    <t>E100000154735</t>
  </si>
  <si>
    <t>Sistemas Energéticos Viveiro</t>
  </si>
  <si>
    <t>E100000155164</t>
  </si>
  <si>
    <t>Sistemas Energéticos Viviera</t>
  </si>
  <si>
    <t>E100000155103</t>
  </si>
  <si>
    <t>Sistemas Energéticos de Lalín</t>
  </si>
  <si>
    <t>E100000154977</t>
  </si>
  <si>
    <t>Sistemas Energéticos de la Higuera SA</t>
  </si>
  <si>
    <t>E100000154738</t>
  </si>
  <si>
    <t>Sistemas Energéticos de la Linera SA</t>
  </si>
  <si>
    <t>E100000154771</t>
  </si>
  <si>
    <t>Sistemas Energéticos de la Muela</t>
  </si>
  <si>
    <t>E100000154903</t>
  </si>
  <si>
    <t>Sistemas Energéticos del Moncayo SL</t>
  </si>
  <si>
    <t>E100000154823</t>
  </si>
  <si>
    <t>Sistemas Energéticos el Valle SLU</t>
  </si>
  <si>
    <t>E100000154825</t>
  </si>
  <si>
    <t>Sistemes Energètics De Conesa I SL</t>
  </si>
  <si>
    <t>E100000154757</t>
  </si>
  <si>
    <t>Sistemes Energètics Serra De Montargull SA</t>
  </si>
  <si>
    <t>E100000154976</t>
  </si>
  <si>
    <t>Sistemes Energètics Serra Les Forques SA</t>
  </si>
  <si>
    <t>E100000154932</t>
  </si>
  <si>
    <t>Sita West London Ltd</t>
  </si>
  <si>
    <t>E100000132894</t>
  </si>
  <si>
    <t>Sitac RE</t>
  </si>
  <si>
    <t>E100000153009</t>
  </si>
  <si>
    <t>Sitara Chemical Industries</t>
  </si>
  <si>
    <t>E100000121304</t>
  </si>
  <si>
    <t>Sitara Group</t>
  </si>
  <si>
    <t>E100000121305</t>
  </si>
  <si>
    <t>Sithe Global Power LLC</t>
  </si>
  <si>
    <t>E100001001077</t>
  </si>
  <si>
    <t>Six Nations of the Grand River Development CORP (SNGRDC)</t>
  </si>
  <si>
    <t>E100000150021</t>
  </si>
  <si>
    <t>E100000135157</t>
  </si>
  <si>
    <t>Sixian Hanshun Wind Power Generation CO LTD</t>
  </si>
  <si>
    <t>E100000181908</t>
  </si>
  <si>
    <t>泗县汉舜风力发电有限公司</t>
  </si>
  <si>
    <t>Sixian Mingyuan Guangsheng Wind Power Generation CO LTD</t>
  </si>
  <si>
    <t>E100000181909</t>
  </si>
  <si>
    <t>泗县明源广晟风力发电有限公司</t>
  </si>
  <si>
    <t>Sixian Shenneng (Shenzhen Energy) Energy Investment CO LTD</t>
  </si>
  <si>
    <t>E100000159096</t>
  </si>
  <si>
    <t>泗县深能能源投资有限公司</t>
  </si>
  <si>
    <t>Sixian Shenneng Biomass Power Generation Co Ltd</t>
  </si>
  <si>
    <t>E100000129227</t>
  </si>
  <si>
    <t>泗县深能生物质发电有限公司</t>
  </si>
  <si>
    <t>Siyang Beichuan Power Engineering CO LTD</t>
  </si>
  <si>
    <t>E100000161192</t>
  </si>
  <si>
    <t>泗阳县北穿电力工程有限公司</t>
  </si>
  <si>
    <t>Siyang Green Energy Photovoltaic Power Investment CO LTD</t>
  </si>
  <si>
    <t>E100000157299</t>
  </si>
  <si>
    <t>泗阳绿能光伏电力投资有限公司</t>
  </si>
  <si>
    <t>Siyang Honghui Power Engineering CO LTD</t>
  </si>
  <si>
    <t>E100000161191</t>
  </si>
  <si>
    <t>泗阳洪辉电力工程有限公司</t>
  </si>
  <si>
    <t>Siziwang Banner Xiehe Xiari Windpower CO LTD</t>
  </si>
  <si>
    <t>E100000183992</t>
  </si>
  <si>
    <t>四子王旗协合夏日风力发电有限公司</t>
  </si>
  <si>
    <t>Siłownie Wiatrowe SA</t>
  </si>
  <si>
    <t>E100000152372</t>
  </si>
  <si>
    <t>Sj Renovables Wind 1 SAS ESP</t>
  </si>
  <si>
    <t>E100000150143</t>
  </si>
  <si>
    <t>Sjisjka Vind AB</t>
  </si>
  <si>
    <t>E100000155275</t>
  </si>
  <si>
    <t>Skakhta No 12 LLC</t>
  </si>
  <si>
    <t>E100001013740</t>
  </si>
  <si>
    <t>Skandia INC</t>
  </si>
  <si>
    <t>E100000152648</t>
  </si>
  <si>
    <t>Skandinaviska Enskilda Banken Helsinki Branch AB</t>
  </si>
  <si>
    <t>E100000152662</t>
  </si>
  <si>
    <t>Skanska AB</t>
  </si>
  <si>
    <t>E100000152680</t>
  </si>
  <si>
    <t>Skarta Energy</t>
  </si>
  <si>
    <t>E100000136678</t>
  </si>
  <si>
    <t>Skat Investment SAS</t>
  </si>
  <si>
    <t>E100000138174</t>
  </si>
  <si>
    <t>Skellefteå Kraft AB</t>
  </si>
  <si>
    <t>E100000132895</t>
  </si>
  <si>
    <t>E100000152633</t>
  </si>
  <si>
    <t>Skinest Energia AS</t>
  </si>
  <si>
    <t>E100000153674</t>
  </si>
  <si>
    <t>Sko-Energo sro</t>
  </si>
  <si>
    <t>E100000121306</t>
  </si>
  <si>
    <t>Skogberget Vind AB</t>
  </si>
  <si>
    <t>E100000155248</t>
  </si>
  <si>
    <t>Skouderi Energy PVT CO</t>
  </si>
  <si>
    <t>E100000133411</t>
  </si>
  <si>
    <t>Σκουντερι Ενεργειακη Ιδιωτικη Κεφαλαιουχικη Εταιρεια</t>
  </si>
  <si>
    <t>Skovgaard Energy A/S</t>
  </si>
  <si>
    <t>E100001011406</t>
  </si>
  <si>
    <t>Skovgaard Invest APS</t>
  </si>
  <si>
    <t>E100000136664</t>
  </si>
  <si>
    <t>Skovgaard Invest APS [TO BE DELETED]</t>
  </si>
  <si>
    <t>E100000151458</t>
  </si>
  <si>
    <t>Skræddergaard Vindkraft I/S</t>
  </si>
  <si>
    <t>E100000151530</t>
  </si>
  <si>
    <t>Sky Climber Renewables</t>
  </si>
  <si>
    <t>E100000153451</t>
  </si>
  <si>
    <t>Sky Energy</t>
  </si>
  <si>
    <t>E100001001408</t>
  </si>
  <si>
    <t>Sky Energy Arinos Projeto Solar SPE LTDA</t>
  </si>
  <si>
    <t>E100000135067</t>
  </si>
  <si>
    <t>Sky Energy São Mamede Projeto Solar SPE LTDA</t>
  </si>
  <si>
    <t>E100000135068</t>
  </si>
  <si>
    <t>Sky Global Partners LLC</t>
  </si>
  <si>
    <t>E100001012028</t>
  </si>
  <si>
    <t>Sky Global Power One Pledgor LLC</t>
  </si>
  <si>
    <t>E100001012027</t>
  </si>
  <si>
    <t>Sky Jumbo International LTD</t>
  </si>
  <si>
    <t>E100000156203</t>
  </si>
  <si>
    <t>天宏国际有限公司</t>
  </si>
  <si>
    <t>Sky Solar Holdings LTD</t>
  </si>
  <si>
    <t>E100000136586</t>
  </si>
  <si>
    <t>Sky Sweeper SA</t>
  </si>
  <si>
    <t>E100000153647</t>
  </si>
  <si>
    <t>Sky United LLP</t>
  </si>
  <si>
    <t>E100001012207</t>
  </si>
  <si>
    <t>SkyHigh 2 Solar</t>
  </si>
  <si>
    <t>E100000138480</t>
  </si>
  <si>
    <t>SkyPower Global</t>
  </si>
  <si>
    <t>E100000133701</t>
  </si>
  <si>
    <t>E100000149986</t>
  </si>
  <si>
    <t>SkyPower Holdings LLC</t>
  </si>
  <si>
    <t>E100000134266</t>
  </si>
  <si>
    <t>Skyborn Renewables</t>
  </si>
  <si>
    <t>E100000149105</t>
  </si>
  <si>
    <t>Skyborn Renewables GmbH</t>
  </si>
  <si>
    <t>E100000150816</t>
  </si>
  <si>
    <t>Skyborn Renewables Taiwan CO LTD</t>
  </si>
  <si>
    <t>E100000149096</t>
  </si>
  <si>
    <t>天豐新能源股份有限公司</t>
  </si>
  <si>
    <t>Skyfire Energy</t>
  </si>
  <si>
    <t>E100000137957</t>
  </si>
  <si>
    <t>Skyfireenergy</t>
  </si>
  <si>
    <t>E100000137952</t>
  </si>
  <si>
    <t>Skylab Australia</t>
  </si>
  <si>
    <t>E100000137344</t>
  </si>
  <si>
    <t>Skylar Resources LP</t>
  </si>
  <si>
    <t>E100000140019</t>
  </si>
  <si>
    <t>Skyline Renewables</t>
  </si>
  <si>
    <t>E100000136001</t>
  </si>
  <si>
    <t>E100000150394</t>
  </si>
  <si>
    <t>Skypower</t>
  </si>
  <si>
    <t>E100000000133</t>
  </si>
  <si>
    <t>Skypower / Canadian Solar</t>
  </si>
  <si>
    <t>E100000135248</t>
  </si>
  <si>
    <t>Skypower Ltd / Sunedison</t>
  </si>
  <si>
    <t>E100000135105</t>
  </si>
  <si>
    <t>Skyway Strip</t>
  </si>
  <si>
    <t>E100000132209</t>
  </si>
  <si>
    <t>Skyway Strip INC</t>
  </si>
  <si>
    <t>Skåne Offshore Windfarm AB</t>
  </si>
  <si>
    <t>E100000155277</t>
  </si>
  <si>
    <t>Slate Hill Solar LLC</t>
  </si>
  <si>
    <t>E100000139819</t>
  </si>
  <si>
    <t>Slieveard Wind Farm LTD</t>
  </si>
  <si>
    <t>E100000155539</t>
  </si>
  <si>
    <t>Slitevind AB</t>
  </si>
  <si>
    <t>E100000152672</t>
  </si>
  <si>
    <t>Sloane Energy Colombia SAS</t>
  </si>
  <si>
    <t>E100000138099</t>
  </si>
  <si>
    <t>Sloane Energy Group</t>
  </si>
  <si>
    <t>E100000121307</t>
  </si>
  <si>
    <t>Sloe Centrale Holding BV</t>
  </si>
  <si>
    <t>E100000001678</t>
  </si>
  <si>
    <t>Slottsbol Drift AB</t>
  </si>
  <si>
    <t>E100000155281</t>
  </si>
  <si>
    <t>Slovak Power Holding BV</t>
  </si>
  <si>
    <t>E100001001154</t>
  </si>
  <si>
    <t>Slovenska industrija jekla dd</t>
  </si>
  <si>
    <t>E100001010754</t>
  </si>
  <si>
    <t>Slovenské Elektrárne AŞ</t>
  </si>
  <si>
    <t>E100000121308</t>
  </si>
  <si>
    <t>Slovenský plynárenský priemysel AS</t>
  </si>
  <si>
    <t>E100001011302</t>
  </si>
  <si>
    <t>Slovnaft SK</t>
  </si>
  <si>
    <t>E100000001679</t>
  </si>
  <si>
    <t>Smarr EMC</t>
  </si>
  <si>
    <t>E100000002319</t>
  </si>
  <si>
    <t>Smart Consulting Group SAS</t>
  </si>
  <si>
    <t>E100000138019</t>
  </si>
  <si>
    <t>Smart Consulting Group Sas</t>
  </si>
  <si>
    <t>E100000138148</t>
  </si>
  <si>
    <t>Smart Energies</t>
  </si>
  <si>
    <t>E100000133682</t>
  </si>
  <si>
    <t>Smart Energy Betriebs GMBH</t>
  </si>
  <si>
    <t>E100000151291</t>
  </si>
  <si>
    <t>Smart Energy Solutions</t>
  </si>
  <si>
    <t>E100000133382</t>
  </si>
  <si>
    <t>Smart Energy Solutions Μονοπροσωπη Ιδιωτικη Κεφαλαιουχικη Εταιρεια</t>
  </si>
  <si>
    <t>Smart Solar</t>
  </si>
  <si>
    <t>E100000134354</t>
  </si>
  <si>
    <t>Smart Windpower</t>
  </si>
  <si>
    <t>E100001011972</t>
  </si>
  <si>
    <t>Smart Windpower Oy</t>
  </si>
  <si>
    <t>E100001011891</t>
  </si>
  <si>
    <t>SmartEnergy [TO BE DELETED]</t>
  </si>
  <si>
    <t>E100000136879</t>
  </si>
  <si>
    <t>Smartenergy</t>
  </si>
  <si>
    <t>E100000136876</t>
  </si>
  <si>
    <t>Smartenergy 1810, Lda.</t>
  </si>
  <si>
    <t>E100001012813</t>
  </si>
  <si>
    <t>Smarttia SLU</t>
  </si>
  <si>
    <t>E100001000144</t>
  </si>
  <si>
    <t>Smith Cogeneration</t>
  </si>
  <si>
    <t>E100000121309</t>
  </si>
  <si>
    <t>Smith Solar Farm, LLC</t>
  </si>
  <si>
    <t>E100000136378</t>
  </si>
  <si>
    <t>Smithfield Power Generation Pty Ltd</t>
  </si>
  <si>
    <t>E100000004053</t>
  </si>
  <si>
    <t>Smithfield Solar Farm</t>
  </si>
  <si>
    <t>E100000139822</t>
  </si>
  <si>
    <t>Smurfit Kappa España SA</t>
  </si>
  <si>
    <t>E100000004054</t>
  </si>
  <si>
    <t>Smurfit Kappa Group PLC</t>
  </si>
  <si>
    <t>E100000000580</t>
  </si>
  <si>
    <t>Smurfit Kappa Group [TO BE DELETED]</t>
  </si>
  <si>
    <t>E100000000579</t>
  </si>
  <si>
    <t>E100000001970</t>
  </si>
  <si>
    <t>Smurfit Kappa UK Ltd</t>
  </si>
  <si>
    <t>E100000004055</t>
  </si>
  <si>
    <t>Smurfit Westrock</t>
  </si>
  <si>
    <t>E100001011030</t>
  </si>
  <si>
    <t>Smédar</t>
  </si>
  <si>
    <t>E100000132896</t>
  </si>
  <si>
    <t>Snapping Shoals EMC</t>
  </si>
  <si>
    <t>E100001001409</t>
  </si>
  <si>
    <t>Sneads Grove, LLC</t>
  </si>
  <si>
    <t>E100000136379</t>
  </si>
  <si>
    <t>Snedai Group</t>
  </si>
  <si>
    <t>E100000121310</t>
  </si>
  <si>
    <t>Sniace SA</t>
  </si>
  <si>
    <t>E100000002122</t>
  </si>
  <si>
    <t>Sociedad Nacional Industrias Aplicación Celulosa Española</t>
  </si>
  <si>
    <t>Snow Hill Solar 2, LLC</t>
  </si>
  <si>
    <t>E100000136380</t>
  </si>
  <si>
    <t>Snowden River Parkway, LLC</t>
  </si>
  <si>
    <t>E100000139825</t>
  </si>
  <si>
    <t>Snowy Hydro Ltd</t>
  </si>
  <si>
    <t>E100000001771</t>
  </si>
  <si>
    <t>SoCore 2016 ProjectCo 2 LLC</t>
  </si>
  <si>
    <t>E100000136101</t>
  </si>
  <si>
    <t>SoCore 2016 ProjectCo-W1 LLC</t>
  </si>
  <si>
    <t>E100000135878</t>
  </si>
  <si>
    <t>SoCore 2016 ProjectCo-W10 LLC</t>
  </si>
  <si>
    <t>E100000136189</t>
  </si>
  <si>
    <t>SoCore 2016 ProjectCo-W11 LLC</t>
  </si>
  <si>
    <t>E100000136147</t>
  </si>
  <si>
    <t>SoCore 2016 ProjectCo-W2 LLC</t>
  </si>
  <si>
    <t>E100000135932</t>
  </si>
  <si>
    <t>SoCore 2016 ProjectCo-W3 LLC</t>
  </si>
  <si>
    <t>E100000136348</t>
  </si>
  <si>
    <t>SoCore 2016 ProjectCo-W4 LLC</t>
  </si>
  <si>
    <t>E100000136126</t>
  </si>
  <si>
    <t>SoCore 2016 ProjectCo-W5 LLC</t>
  </si>
  <si>
    <t>E100000136223</t>
  </si>
  <si>
    <t>SoCore 2016 ProjectCo-W7 LLC</t>
  </si>
  <si>
    <t>E100000136544</t>
  </si>
  <si>
    <t>SoCore 2016 ProjectCo-W9 LLC</t>
  </si>
  <si>
    <t>E100000136529</t>
  </si>
  <si>
    <t>SoCore 2017 ProjectCo-NM6 LLC</t>
  </si>
  <si>
    <t>E100000135818</t>
  </si>
  <si>
    <t>SoCore 2018 ProjectCo-W26 LLC</t>
  </si>
  <si>
    <t>E100000135662</t>
  </si>
  <si>
    <t>SoCore Bandera LLC</t>
  </si>
  <si>
    <t>E100000135710</t>
  </si>
  <si>
    <t>SoCore Clovis 1 LLC</t>
  </si>
  <si>
    <t>E100000139827</t>
  </si>
  <si>
    <t>SoCore Energy LLC</t>
  </si>
  <si>
    <t>E100000138509</t>
  </si>
  <si>
    <t>SoCore MN Acquisition, LLC</t>
  </si>
  <si>
    <t>E100000136127</t>
  </si>
  <si>
    <t>SoCore Sherburne 1, LLC</t>
  </si>
  <si>
    <t>E100000136370</t>
  </si>
  <si>
    <t>SoCore VT Alburgh LLC</t>
  </si>
  <si>
    <t>E100000136512</t>
  </si>
  <si>
    <t>SoEnergy International INC</t>
  </si>
  <si>
    <t>E100000134862</t>
  </si>
  <si>
    <t>SoEnergy SA</t>
  </si>
  <si>
    <t>E100000004056</t>
  </si>
  <si>
    <t>Sobhagya Mercantile Ltd</t>
  </si>
  <si>
    <t>E100000132210</t>
  </si>
  <si>
    <t>Soboba Band of Luiseno Indians</t>
  </si>
  <si>
    <t>E100000139826</t>
  </si>
  <si>
    <t>Sobral I Solar Energia SPE SA</t>
  </si>
  <si>
    <t>E100000137944</t>
  </si>
  <si>
    <t>Soc Trang Energy JSC</t>
  </si>
  <si>
    <t>E100000151230</t>
  </si>
  <si>
    <t>Socar Group</t>
  </si>
  <si>
    <t>E100000121311</t>
  </si>
  <si>
    <t>Socar Power Enerji</t>
  </si>
  <si>
    <t>E100000121312</t>
  </si>
  <si>
    <t>Social Fund of Kyrgyzstan</t>
  </si>
  <si>
    <t>E100001011295</t>
  </si>
  <si>
    <t>Social Insurance Organization (Bahrain)</t>
  </si>
  <si>
    <t>E100000001680</t>
  </si>
  <si>
    <t>الهيئة العامة للتأمين الاجتماعي</t>
  </si>
  <si>
    <t>Social Insurance of Oman</t>
  </si>
  <si>
    <t>E100000000783</t>
  </si>
  <si>
    <t>Social Security Investment Company (Iran) PJSC</t>
  </si>
  <si>
    <t>E100000000549</t>
  </si>
  <si>
    <t>شرکت سرمایه‌گذاری تأمین اجتماعی</t>
  </si>
  <si>
    <t>Social Security Investment Fund</t>
  </si>
  <si>
    <t>E100000000667</t>
  </si>
  <si>
    <t>Social Security Organization of Iran</t>
  </si>
  <si>
    <t>E100001000256</t>
  </si>
  <si>
    <t>سازمان تأمین اجتماعی ایران</t>
  </si>
  <si>
    <t>Social Security and National Insurance Trust (Ghana)</t>
  </si>
  <si>
    <t>E100001012491</t>
  </si>
  <si>
    <t>Social legal person shares [TO BE DELETED]</t>
  </si>
  <si>
    <t>E100000125816</t>
  </si>
  <si>
    <t>社会法人股</t>
  </si>
  <si>
    <t>E100000125974</t>
  </si>
  <si>
    <t>Sociedad Agrícola e Industrial San Carlos</t>
  </si>
  <si>
    <t>E100000132897</t>
  </si>
  <si>
    <t>Sociedad Anónima Industrias Celulosa Aragonesa</t>
  </si>
  <si>
    <t>E100000001681</t>
  </si>
  <si>
    <t>Sociedad Cooperativa Popular Limitada (SCPL)</t>
  </si>
  <si>
    <t>E100000149776</t>
  </si>
  <si>
    <t>Sociedad Eólica Corrales de Herrera SL</t>
  </si>
  <si>
    <t>E100000154905</t>
  </si>
  <si>
    <t>Sociedad Eólica Cuencas Mineras SL</t>
  </si>
  <si>
    <t>E100001011700</t>
  </si>
  <si>
    <t>Sociedad Eólica De Andalucía SA</t>
  </si>
  <si>
    <t>E100000154782</t>
  </si>
  <si>
    <t>Sociedad Eólica El Puntal SL</t>
  </si>
  <si>
    <t>E100000154816</t>
  </si>
  <si>
    <t>Sociedad Eólica Los Lances SA</t>
  </si>
  <si>
    <t>E100000154947</t>
  </si>
  <si>
    <t>Sociedad Eólica Ribera Baja SL</t>
  </si>
  <si>
    <t>E100000155122</t>
  </si>
  <si>
    <t>Sociedad Eólica y Ecológica Aragonesa 53 SL</t>
  </si>
  <si>
    <t>E100000154822</t>
  </si>
  <si>
    <t>Sociedad Mercantil Energias Solares SA</t>
  </si>
  <si>
    <t>E100000138234</t>
  </si>
  <si>
    <t>Sociedad Mercantil Energía Solar del Sur SA de CV</t>
  </si>
  <si>
    <t>E100000138236</t>
  </si>
  <si>
    <t>Sociedad Mercantil Foto Sol SA</t>
  </si>
  <si>
    <t>E100000138235</t>
  </si>
  <si>
    <t>Sociedad Mercantil Generaciones Energéticas SA</t>
  </si>
  <si>
    <t>E100000138237</t>
  </si>
  <si>
    <t>Sociedad Minera Cerro Verde S.A.A.</t>
  </si>
  <si>
    <t>E100000004057</t>
  </si>
  <si>
    <t>Sociedad Minera de Santander</t>
  </si>
  <si>
    <t>E100000004058</t>
  </si>
  <si>
    <t>Sociedad PE Las Cerradas SL</t>
  </si>
  <si>
    <t>E100001011699</t>
  </si>
  <si>
    <t>Sociedad Punta del Cobre SA</t>
  </si>
  <si>
    <t>E100000135311</t>
  </si>
  <si>
    <t>Sociedad Super Servicios SA</t>
  </si>
  <si>
    <t>E100000138305</t>
  </si>
  <si>
    <t>Sociedad de Electricidad de Guinea Ecuatorial SA</t>
  </si>
  <si>
    <t>E100001012014</t>
  </si>
  <si>
    <t>Sociedade Galega do Medio Ambiente (SOGAMA)</t>
  </si>
  <si>
    <t>E100000132898</t>
  </si>
  <si>
    <t>Societat Eòlica L'Enderrocada SA</t>
  </si>
  <si>
    <t>E100000155141</t>
  </si>
  <si>
    <t>Societatea de Administrare a Participațiilor în Energie SA</t>
  </si>
  <si>
    <t>E100000000852</t>
  </si>
  <si>
    <t>Societe Des Aciers D Armature [TO BE DELETED]</t>
  </si>
  <si>
    <t>E100000130795</t>
  </si>
  <si>
    <t>Societe Mauritanienne d'Electricite (SOMELEC) [TO BE DELETED]</t>
  </si>
  <si>
    <t>E100000149692</t>
  </si>
  <si>
    <t>E100000133822</t>
  </si>
  <si>
    <t>Societe Nationale d'Electricite du Tchad</t>
  </si>
  <si>
    <t>E100001011837</t>
  </si>
  <si>
    <t>Societe des Aciers d'Armature pour le Beton SAS</t>
  </si>
  <si>
    <t>E100001010370</t>
  </si>
  <si>
    <t>Societea Nationala de Gaze Naturale "Romgaz [TO BE DELETED] SA</t>
  </si>
  <si>
    <t>E100000000853</t>
  </si>
  <si>
    <t>Society of Municipal Power Shareholders in Thuringia mbH (GkSA)</t>
  </si>
  <si>
    <t>E100000000437</t>
  </si>
  <si>
    <t>Società Elettromeccanica Arzignanese SpA</t>
  </si>
  <si>
    <t>E100000000624</t>
  </si>
  <si>
    <t>Socièté Nationale de l'Electricité et du Gaz [TO BE DELETED]</t>
  </si>
  <si>
    <t>E100000000002</t>
  </si>
  <si>
    <t>Société Algérienne de Production de l'Electricité SpA</t>
  </si>
  <si>
    <t>E100000004059</t>
  </si>
  <si>
    <t>Société Centrale Electrique du Congo SA</t>
  </si>
  <si>
    <t>E100000004060</t>
  </si>
  <si>
    <t>Société Doniambo Energie</t>
  </si>
  <si>
    <t>E100000121313</t>
  </si>
  <si>
    <t>Société Le Nickel SA</t>
  </si>
  <si>
    <t>E100001011759</t>
  </si>
  <si>
    <t>Société Luxembourgeoise des Energies Renouvelables SA (Soler)</t>
  </si>
  <si>
    <t>E100000152175</t>
  </si>
  <si>
    <t>Société Nationale Industrielle et Minière SA</t>
  </si>
  <si>
    <t>E100001010510</t>
  </si>
  <si>
    <t>Société Nationale d'Electricité et de Thermique (SNET)</t>
  </si>
  <si>
    <t>E100000153677</t>
  </si>
  <si>
    <t>Société Nationale d'électricité du Burkina</t>
  </si>
  <si>
    <t>E100001011898</t>
  </si>
  <si>
    <t>Société Territoriale Calédonienne de Participation Industrielle</t>
  </si>
  <si>
    <t>E100001011762</t>
  </si>
  <si>
    <t>Société Tunisienne de l’Electricité et du Gaz (STEG)</t>
  </si>
  <si>
    <t>E100000149754</t>
  </si>
  <si>
    <t>Société d`Exploitation Eolienne de Momerstroff SAS</t>
  </si>
  <si>
    <t>E100000153712</t>
  </si>
  <si>
    <t>Société des Energies Nouvelles</t>
  </si>
  <si>
    <t>E100000132899</t>
  </si>
  <si>
    <t>Société d’énergie et d’eau du Gabon (SEEG)</t>
  </si>
  <si>
    <t>E100000137540</t>
  </si>
  <si>
    <t>Société nationale d'électricité du Sénégal (Senelec) [TO BE DELETED]</t>
  </si>
  <si>
    <t>E100000133903</t>
  </si>
  <si>
    <t>Société nationale des chemins de fer français (SNCF)</t>
  </si>
  <si>
    <t>E100000140198</t>
  </si>
  <si>
    <t>Société nigérienne du charbon</t>
  </si>
  <si>
    <t>E100000132211</t>
  </si>
  <si>
    <t>Socofe SA</t>
  </si>
  <si>
    <t>E100000151341</t>
  </si>
  <si>
    <t>Socompa Solar SPA</t>
  </si>
  <si>
    <t>E100000135318</t>
  </si>
  <si>
    <t>Sodegaura Biomass Power Co Ltd</t>
  </si>
  <si>
    <t>E100000132900</t>
  </si>
  <si>
    <t>SoftBank Energy CORP (SB Energy)</t>
  </si>
  <si>
    <t>E100000135955</t>
  </si>
  <si>
    <t>Sogecom</t>
  </si>
  <si>
    <t>E100000133861</t>
  </si>
  <si>
    <t>Sogra Energy GmbH</t>
  </si>
  <si>
    <t>E100001010839</t>
  </si>
  <si>
    <t>Sogreen Solar</t>
  </si>
  <si>
    <t>E100000158489</t>
  </si>
  <si>
    <t>尚恩光电（天津）有限公司</t>
  </si>
  <si>
    <t>Sogreen Solar (Tianjin) CO LTD</t>
  </si>
  <si>
    <t>E100000181586</t>
  </si>
  <si>
    <t>E100000158479</t>
  </si>
  <si>
    <t>Sogrinskaya TETS LLP</t>
  </si>
  <si>
    <t>E100000121387</t>
  </si>
  <si>
    <t>ТОO СОГРИНСКАЯ ТЭЦ</t>
  </si>
  <si>
    <t>Sohar Aluminium</t>
  </si>
  <si>
    <t>E100000004061</t>
  </si>
  <si>
    <t>Sohar Power Company SAOG</t>
  </si>
  <si>
    <t>E100000004062</t>
  </si>
  <si>
    <t>صحار للطاقة</t>
  </si>
  <si>
    <t>Sohar Steel LLC</t>
  </si>
  <si>
    <t>E100000131070</t>
  </si>
  <si>
    <t>Soitec</t>
  </si>
  <si>
    <t>E100000133988</t>
  </si>
  <si>
    <t>Soitec Solar Development LLC</t>
  </si>
  <si>
    <t>E100000136134</t>
  </si>
  <si>
    <t>Sojitz Blue Pty Ltd</t>
  </si>
  <si>
    <t>E100001010423</t>
  </si>
  <si>
    <t>Sojitz CORP [TO BE DELETED]</t>
  </si>
  <si>
    <t>E100000134371</t>
  </si>
  <si>
    <t>Sojitz Corp</t>
  </si>
  <si>
    <t>E100000000656</t>
  </si>
  <si>
    <t>双日株式会社</t>
  </si>
  <si>
    <t>Sojitz Development Pty Ltd</t>
  </si>
  <si>
    <t>E100001000614</t>
  </si>
  <si>
    <t>Sojitz Global Investment BV</t>
  </si>
  <si>
    <t>E100001000954</t>
  </si>
  <si>
    <t>Sojitz Kyushu Corp</t>
  </si>
  <si>
    <t>E100000121314</t>
  </si>
  <si>
    <t>Sojitz Mirai Power</t>
  </si>
  <si>
    <t>E100000133168</t>
  </si>
  <si>
    <t>日ミライパワーは</t>
  </si>
  <si>
    <t>Sokolovská Uhelná AS</t>
  </si>
  <si>
    <t>E100001000700</t>
  </si>
  <si>
    <t>Sokolovská uhelná, právní nástupce, a.s.</t>
  </si>
  <si>
    <t>Sol &amp; Cielo SAS</t>
  </si>
  <si>
    <t>E100000138187</t>
  </si>
  <si>
    <t>Sol Coqueria Tubarão S.A. SA</t>
  </si>
  <si>
    <t>E100001011109</t>
  </si>
  <si>
    <t>Sol De Inirida SAS ESP</t>
  </si>
  <si>
    <t>E100000138130</t>
  </si>
  <si>
    <t>Sol De Los Manzanos S de RL de CV</t>
  </si>
  <si>
    <t>E100000135520</t>
  </si>
  <si>
    <t>Sol De San Jerónimo I SRL de CV</t>
  </si>
  <si>
    <t>E100000135521</t>
  </si>
  <si>
    <t>Sol De Sonora SRL</t>
  </si>
  <si>
    <t>E100000138288</t>
  </si>
  <si>
    <t>Sol Energia Master Participações SA</t>
  </si>
  <si>
    <t>E100000135084</t>
  </si>
  <si>
    <t>Sol Maior Geradora de Energia SA</t>
  </si>
  <si>
    <t>E100000137946</t>
  </si>
  <si>
    <t>Sol Systems</t>
  </si>
  <si>
    <t>E100000136287</t>
  </si>
  <si>
    <t>Sol de Gamarrita PV SAS</t>
  </si>
  <si>
    <t>E100000138188</t>
  </si>
  <si>
    <t>Sol do Agreste Geração de Energia LTDA</t>
  </si>
  <si>
    <t>E100000135073</t>
  </si>
  <si>
    <t>SolAmerica Energy, LLC</t>
  </si>
  <si>
    <t>E100000139687</t>
  </si>
  <si>
    <t>SolEs Badajoz GMBH</t>
  </si>
  <si>
    <t>E100000137015</t>
  </si>
  <si>
    <t>SolMex Energy SA de CV</t>
  </si>
  <si>
    <t>E100000138292</t>
  </si>
  <si>
    <t>SolNCPower10, LLC</t>
  </si>
  <si>
    <t>E100000136058</t>
  </si>
  <si>
    <t>SolNCPower5, LLC</t>
  </si>
  <si>
    <t>E100000136382</t>
  </si>
  <si>
    <t>SolNCPower6, LLC</t>
  </si>
  <si>
    <t>E100000136383</t>
  </si>
  <si>
    <t>SolRiver Capital LLC</t>
  </si>
  <si>
    <t>E100000138549</t>
  </si>
  <si>
    <t>SolUnesco</t>
  </si>
  <si>
    <t>E100000136307</t>
  </si>
  <si>
    <t>Solaer Energías Bahía Blanca SL</t>
  </si>
  <si>
    <t>E100001012379</t>
  </si>
  <si>
    <t>Solafields LTD</t>
  </si>
  <si>
    <t>E100000137172</t>
  </si>
  <si>
    <t>Solairedirect</t>
  </si>
  <si>
    <t>E100000133911</t>
  </si>
  <si>
    <t>Solairedirect Generacion VI SPA</t>
  </si>
  <si>
    <t>E100000137978</t>
  </si>
  <si>
    <t>Solalban Energia SA</t>
  </si>
  <si>
    <t>E100000133080</t>
  </si>
  <si>
    <t>Solana Enerji Üretim AS</t>
  </si>
  <si>
    <t>E100000137856</t>
  </si>
  <si>
    <t>Solaner Puerto Rico One LLC</t>
  </si>
  <si>
    <t>E100000135581</t>
  </si>
  <si>
    <t>Solano SAS</t>
  </si>
  <si>
    <t>E100000138026</t>
  </si>
  <si>
    <t>Solar 2 LTD</t>
  </si>
  <si>
    <t>E100000137130</t>
  </si>
  <si>
    <t>Solar 21 Renewable Energy Ltd</t>
  </si>
  <si>
    <t>E100000132901</t>
  </si>
  <si>
    <t>Solar Advocate Development LLC</t>
  </si>
  <si>
    <t>E100000135736</t>
  </si>
  <si>
    <t>Solar Arise</t>
  </si>
  <si>
    <t>E100000134202</t>
  </si>
  <si>
    <t>Solar Azuero Venture SA</t>
  </si>
  <si>
    <t>E100000138335</t>
  </si>
  <si>
    <t>Solar Bay</t>
  </si>
  <si>
    <t>E100000137373</t>
  </si>
  <si>
    <t>Solar Bloqueron SA</t>
  </si>
  <si>
    <t>E100000138336</t>
  </si>
  <si>
    <t>Solar Capital</t>
  </si>
  <si>
    <t>E100000133930</t>
  </si>
  <si>
    <t>Solar Carver 1, LLC</t>
  </si>
  <si>
    <t>E100000139829</t>
  </si>
  <si>
    <t>Solar Carver 3, LLC</t>
  </si>
  <si>
    <t>E100000139830</t>
  </si>
  <si>
    <t>Solar Chile</t>
  </si>
  <si>
    <t>E100000137983</t>
  </si>
  <si>
    <t>Solar City Bangladesh Power Company</t>
  </si>
  <si>
    <t>E100000134100</t>
  </si>
  <si>
    <t>Solar Coclé Venture SA</t>
  </si>
  <si>
    <t>E100000138316</t>
  </si>
  <si>
    <t>Solar DG MD Holabird AJCFB, LLC</t>
  </si>
  <si>
    <t>E100000138890</t>
  </si>
  <si>
    <t>Solar DG MD Holabird Broening ACC, LLC</t>
  </si>
  <si>
    <t>E100000138889</t>
  </si>
  <si>
    <t>Solar DG NY Sunnyside 1, LLC</t>
  </si>
  <si>
    <t>E100000139940</t>
  </si>
  <si>
    <t>Solar Design SA</t>
  </si>
  <si>
    <t>E100000138328</t>
  </si>
  <si>
    <t>Solar Development Panamá SA</t>
  </si>
  <si>
    <t>E100000138358</t>
  </si>
  <si>
    <t>Solar Electric Solutions LLC</t>
  </si>
  <si>
    <t>E100000136364</t>
  </si>
  <si>
    <t>Solar Energy CORP of India (SECI)</t>
  </si>
  <si>
    <t>E100000134212</t>
  </si>
  <si>
    <t>Solar Energy Ecuador SA</t>
  </si>
  <si>
    <t>E100000138224</t>
  </si>
  <si>
    <t>Solar Energy Group Europe (SEGE)</t>
  </si>
  <si>
    <t>E100000136813</t>
  </si>
  <si>
    <t>Solar Energy Industries Association (SEIA)</t>
  </si>
  <si>
    <t>E100000136225</t>
  </si>
  <si>
    <t>Solar Energy LA JSC</t>
  </si>
  <si>
    <t>E100000134841</t>
  </si>
  <si>
    <t>Solar Energy Park Enterprises INC</t>
  </si>
  <si>
    <t>E100000138349</t>
  </si>
  <si>
    <t>Solar Energy for Africa</t>
  </si>
  <si>
    <t>E100000134015</t>
  </si>
  <si>
    <t>Solar Frontier Kabushiki Kaisha</t>
  </si>
  <si>
    <t>E100000133561</t>
  </si>
  <si>
    <t>Solar Generation LLC</t>
  </si>
  <si>
    <t>E100000136986</t>
  </si>
  <si>
    <t>Solar Green SA</t>
  </si>
  <si>
    <t>E100000138321</t>
  </si>
  <si>
    <t>Solar Green [TO BE DELETED]</t>
  </si>
  <si>
    <t>E100000137997</t>
  </si>
  <si>
    <t>Solar Integrated Fund IV-A, LLC</t>
  </si>
  <si>
    <t>E100000135846</t>
  </si>
  <si>
    <t>Solar Integrated Fund V, LLC</t>
  </si>
  <si>
    <t>E100000136447</t>
  </si>
  <si>
    <t>Solar Integrated Fund VI, LLC</t>
  </si>
  <si>
    <t>E100000135887</t>
  </si>
  <si>
    <t>Solar Irapuru IV Geração e Comercialização de Energia Elétrica SPE SL</t>
  </si>
  <si>
    <t>E100000137917</t>
  </si>
  <si>
    <t>Solar Krafte Utilities INC</t>
  </si>
  <si>
    <t>E100000135130</t>
  </si>
  <si>
    <t>Solar Land LLC</t>
  </si>
  <si>
    <t>E100000137510</t>
  </si>
  <si>
    <t>ООО «Солар Лэнд»</t>
  </si>
  <si>
    <t>Solar Lee, LLC</t>
  </si>
  <si>
    <t>E100000139833</t>
  </si>
  <si>
    <t>Solar Lena</t>
  </si>
  <si>
    <t>E100001012676</t>
  </si>
  <si>
    <t>Solar Loadge SA</t>
  </si>
  <si>
    <t>E100000138330</t>
  </si>
  <si>
    <t>Solar Millennium</t>
  </si>
  <si>
    <t>E100000136952</t>
  </si>
  <si>
    <t>Solar Mission SunE LLC</t>
  </si>
  <si>
    <t>E100000136256</t>
  </si>
  <si>
    <t>Solar Mission Sunstone US LLC</t>
  </si>
  <si>
    <t>E100000135668</t>
  </si>
  <si>
    <t>Solar Mule, LLC</t>
  </si>
  <si>
    <t>E100000139834</t>
  </si>
  <si>
    <t>Solar One</t>
  </si>
  <si>
    <t>E100000136281</t>
  </si>
  <si>
    <t>Solar PPA Philippines</t>
  </si>
  <si>
    <t>E100000134299</t>
  </si>
  <si>
    <t>Solar Panamá Venture SA</t>
  </si>
  <si>
    <t>E100000138344</t>
  </si>
  <si>
    <t>Solar Park Development LTD</t>
  </si>
  <si>
    <t>E100000140475</t>
  </si>
  <si>
    <t>Solar Park Viborillas S de RL</t>
  </si>
  <si>
    <t>E100000138275</t>
  </si>
  <si>
    <t>Solar Parks of Extremadura SL</t>
  </si>
  <si>
    <t>E100000140441</t>
  </si>
  <si>
    <t>Solar Participações S.A. (PIE)</t>
  </si>
  <si>
    <t>E100000134927</t>
  </si>
  <si>
    <t>Solar Partners I LLC</t>
  </si>
  <si>
    <t>E100000004063</t>
  </si>
  <si>
    <t>Solar Partners II LLC</t>
  </si>
  <si>
    <t>E100000004064</t>
  </si>
  <si>
    <t>Solar Partners VIII LLC</t>
  </si>
  <si>
    <t>E100000004065</t>
  </si>
  <si>
    <t>Solar Philippines Calatagan CORP</t>
  </si>
  <si>
    <t>E100000134575</t>
  </si>
  <si>
    <t>Solar Philippines Commercial Rooftop Projects INC</t>
  </si>
  <si>
    <t>E100000134569</t>
  </si>
  <si>
    <t>Solar Philippines Commercial Rooftop Projects Inc</t>
  </si>
  <si>
    <t>E100000134617</t>
  </si>
  <si>
    <t>Solar Philippines Nueva Ecija CORP (SPNEC)</t>
  </si>
  <si>
    <t>E100000134557</t>
  </si>
  <si>
    <t>Solar Philippines Tagoloan CORP</t>
  </si>
  <si>
    <t>E100000137665</t>
  </si>
  <si>
    <t>Solar Philippines Tanauan CORP</t>
  </si>
  <si>
    <t>E100000137666</t>
  </si>
  <si>
    <t>Solar Philippines Tarlac CORP</t>
  </si>
  <si>
    <t>E100000134588</t>
  </si>
  <si>
    <t>Solar Planet Power</t>
  </si>
  <si>
    <t>E100000138613</t>
  </si>
  <si>
    <t>Solar Power</t>
  </si>
  <si>
    <t>E100001012345</t>
  </si>
  <si>
    <t>Solar Power Generation LTD</t>
  </si>
  <si>
    <t>E100000137155</t>
  </si>
  <si>
    <t>Solar Power Industry CORP</t>
  </si>
  <si>
    <t>E100000138351</t>
  </si>
  <si>
    <t>Solar Power Minamisoma Kashima CO LTD</t>
  </si>
  <si>
    <t>E100000137472</t>
  </si>
  <si>
    <t>ソーラーパワー南相馬・鹿島株式会社</t>
  </si>
  <si>
    <t>Solar Power South</t>
  </si>
  <si>
    <t>E100000137123</t>
  </si>
  <si>
    <t>Solar Powerstations Victoria Pty Ltd</t>
  </si>
  <si>
    <t>E100000137403</t>
  </si>
  <si>
    <t>Solar Projects Developers SAS</t>
  </si>
  <si>
    <t>E100000138003</t>
  </si>
  <si>
    <t>Solar Proponent LLC</t>
  </si>
  <si>
    <t>E100000135863</t>
  </si>
  <si>
    <t>Solar Provider Group MN I LLC</t>
  </si>
  <si>
    <t>E100000139963</t>
  </si>
  <si>
    <t>Solar Reserve [TO BE DELETED]</t>
  </si>
  <si>
    <t>E100000133949</t>
  </si>
  <si>
    <t>Solar Sources</t>
  </si>
  <si>
    <t>E100001013741</t>
  </si>
  <si>
    <t>Solar South West</t>
  </si>
  <si>
    <t>E100000137433</t>
  </si>
  <si>
    <t>Solar Star Arizona II LLC</t>
  </si>
  <si>
    <t>E100000139644</t>
  </si>
  <si>
    <t>Solar Star Arizona IV LLC</t>
  </si>
  <si>
    <t>E100000135787</t>
  </si>
  <si>
    <t>Solar Star California II LLC</t>
  </si>
  <si>
    <t>E100000139838</t>
  </si>
  <si>
    <t>Solar Star California LXXVIII, LLC</t>
  </si>
  <si>
    <t>E100000138883</t>
  </si>
  <si>
    <t>Solar Star California XIX, LLC</t>
  </si>
  <si>
    <t>E100000139836</t>
  </si>
  <si>
    <t>Solar Star California XX, LLC</t>
  </si>
  <si>
    <t>E100000139837</t>
  </si>
  <si>
    <t>Solar Star California XXIX LLC</t>
  </si>
  <si>
    <t>E100000135788</t>
  </si>
  <si>
    <t>Solar Star California XXXI, LLC</t>
  </si>
  <si>
    <t>E100000139995</t>
  </si>
  <si>
    <t>Solar Star California XXXII, LLC</t>
  </si>
  <si>
    <t>E100000140035</t>
  </si>
  <si>
    <t>Solar Star Coastal Pirate, LLC</t>
  </si>
  <si>
    <t>E100000139577</t>
  </si>
  <si>
    <t>Solar Star Colorado II LLC</t>
  </si>
  <si>
    <t>E100000138451</t>
  </si>
  <si>
    <t>Solar Star LA County I, LLC</t>
  </si>
  <si>
    <t>E100000136122</t>
  </si>
  <si>
    <t>Solar Star NAFB LLC</t>
  </si>
  <si>
    <t>E100000139509</t>
  </si>
  <si>
    <t>Solar Star New Jersey VI LLC</t>
  </si>
  <si>
    <t>E100000139839</t>
  </si>
  <si>
    <t>Solar Star Prime 1 LLC</t>
  </si>
  <si>
    <t>E100000138482</t>
  </si>
  <si>
    <t>Solar Star Prime 2, LLC</t>
  </si>
  <si>
    <t>E100000138484</t>
  </si>
  <si>
    <t>Solar Star Prime 3, LLC</t>
  </si>
  <si>
    <t>E100000135644</t>
  </si>
  <si>
    <t>Solar Star Prime 5, LLC</t>
  </si>
  <si>
    <t>E100000138485</t>
  </si>
  <si>
    <t>Solar Star Prime 6, LLC</t>
  </si>
  <si>
    <t>E100000138486</t>
  </si>
  <si>
    <t>Solar Star River SLB, LLC</t>
  </si>
  <si>
    <t>E100000138986</t>
  </si>
  <si>
    <t>Solar Star Track Anacostia, LLC</t>
  </si>
  <si>
    <t>E100000136568</t>
  </si>
  <si>
    <t>Solar Star Track Cheverly, LLC</t>
  </si>
  <si>
    <t>E100000136569</t>
  </si>
  <si>
    <t>Solar Star Track Southern Ave 2, LLC</t>
  </si>
  <si>
    <t>E100000136571</t>
  </si>
  <si>
    <t>Solar Star Track, LLC</t>
  </si>
  <si>
    <t>E100000136570</t>
  </si>
  <si>
    <t>Solar Star Urbana Landfill Central, LLC</t>
  </si>
  <si>
    <t>E100000139841</t>
  </si>
  <si>
    <t>Solar Star Urbana Landfill East, LLC</t>
  </si>
  <si>
    <t>E100000139842</t>
  </si>
  <si>
    <t>Solar Systems LLC</t>
  </si>
  <si>
    <t>E100000136919</t>
  </si>
  <si>
    <t>Solar Tech Power</t>
  </si>
  <si>
    <t>E100000134114</t>
  </si>
  <si>
    <t>Solar Troupsburg LLC</t>
  </si>
  <si>
    <t>E100000136453</t>
  </si>
  <si>
    <t>Solar Valley Energy Solutions INC</t>
  </si>
  <si>
    <t>E100000134640</t>
  </si>
  <si>
    <t>Solar Ventures</t>
  </si>
  <si>
    <t>E100000137053</t>
  </si>
  <si>
    <t>Solar Wadi</t>
  </si>
  <si>
    <t>E100000137515</t>
  </si>
  <si>
    <t>Solar Wind Baja</t>
  </si>
  <si>
    <t>E100000135523</t>
  </si>
  <si>
    <t>Solar Zebu IX S.A. (PIE)</t>
  </si>
  <si>
    <t>E100000135102</t>
  </si>
  <si>
    <t>Solar do Nordeste Energia Renovável LTDA</t>
  </si>
  <si>
    <t>E100000135072</t>
  </si>
  <si>
    <t>Solar-Activ LLC</t>
  </si>
  <si>
    <t>E100000137096</t>
  </si>
  <si>
    <t>SolarAfrica</t>
  </si>
  <si>
    <t>E100000133931</t>
  </si>
  <si>
    <t>SolarApex</t>
  </si>
  <si>
    <t>E100000137862</t>
  </si>
  <si>
    <t>SolarEdge Technologies INC</t>
  </si>
  <si>
    <t>E100000134178</t>
  </si>
  <si>
    <t>SolarEnergyWorks</t>
  </si>
  <si>
    <t>E100000136823</t>
  </si>
  <si>
    <t>SolarGen of South Carolina LLC</t>
  </si>
  <si>
    <t>E100000138702</t>
  </si>
  <si>
    <t>SolarGen of Virginia LLC</t>
  </si>
  <si>
    <t>E100000136066</t>
  </si>
  <si>
    <t>SolarGreen</t>
  </si>
  <si>
    <t>E100000135334</t>
  </si>
  <si>
    <t>SolarReserve</t>
  </si>
  <si>
    <t>E100000133976</t>
  </si>
  <si>
    <t>SolarWind Finland Oy</t>
  </si>
  <si>
    <t>E100001011624</t>
  </si>
  <si>
    <t>Solarblue Bemoga LLC</t>
  </si>
  <si>
    <t>E100000135562</t>
  </si>
  <si>
    <t>Solarcentury</t>
  </si>
  <si>
    <t>E100000133661</t>
  </si>
  <si>
    <t>Solarcentury Africa (SOCA)</t>
  </si>
  <si>
    <t>E100000133801</t>
  </si>
  <si>
    <t>Solarcentury Holdings LTD</t>
  </si>
  <si>
    <t>E100000137120</t>
  </si>
  <si>
    <t>Solarcom Vietnam JSC</t>
  </si>
  <si>
    <t>E100000134815</t>
  </si>
  <si>
    <t>Solarcomplex GMBH &amp; CO KG Windpark Länge</t>
  </si>
  <si>
    <t>E100000154151</t>
  </si>
  <si>
    <t>Solareast Holdings CO LTD</t>
  </si>
  <si>
    <t>E100000157244</t>
  </si>
  <si>
    <t>日出东方控股股份有限公司</t>
  </si>
  <si>
    <t>Solarenewal LLC</t>
  </si>
  <si>
    <t>E100000138398</t>
  </si>
  <si>
    <t>Solarfeld Frestedt KG</t>
  </si>
  <si>
    <t>E100000140227</t>
  </si>
  <si>
    <t>Solarfields</t>
  </si>
  <si>
    <t>E100000136832</t>
  </si>
  <si>
    <t>Solargreen [TO BE DELETED]</t>
  </si>
  <si>
    <t>E100000135358</t>
  </si>
  <si>
    <t>Solarhybrid AG</t>
  </si>
  <si>
    <t>E100000136709</t>
  </si>
  <si>
    <t>Solaria</t>
  </si>
  <si>
    <t>E100000136878</t>
  </si>
  <si>
    <t>Solaria CORP</t>
  </si>
  <si>
    <t>E100000136877</t>
  </si>
  <si>
    <t>Solaria Energía y Medio Ambiente SA</t>
  </si>
  <si>
    <t>E100000135501</t>
  </si>
  <si>
    <t>Solaria Group</t>
  </si>
  <si>
    <t>E100000133907</t>
  </si>
  <si>
    <t>Solaria Promoción y Desarrollo Fotovoltaico SL</t>
  </si>
  <si>
    <t>E100001012013</t>
  </si>
  <si>
    <t>Solaria, Promoción y Desarrollo Fotovoltaica SLU</t>
  </si>
  <si>
    <t>E100001012549</t>
  </si>
  <si>
    <t>Solariant Capital LLC</t>
  </si>
  <si>
    <t>E100000136553</t>
  </si>
  <si>
    <t>Solariant Portfolio Two LLC</t>
  </si>
  <si>
    <t>E100000133148</t>
  </si>
  <si>
    <t>Solariant Portfolio Two合同会社</t>
  </si>
  <si>
    <t>Solarig Global Services SA</t>
  </si>
  <si>
    <t>E100000137042</t>
  </si>
  <si>
    <t>Solaris Energy LTD</t>
  </si>
  <si>
    <t>E100000140476</t>
  </si>
  <si>
    <t>Solaris SA</t>
  </si>
  <si>
    <t>E100000138302</t>
  </si>
  <si>
    <t>SolarizEgypt</t>
  </si>
  <si>
    <t>E100000133736</t>
  </si>
  <si>
    <t>SolarizEgypt | Amarenco &amp; CO</t>
  </si>
  <si>
    <t>E100000133735</t>
  </si>
  <si>
    <t>Solarkraftwerk Reckahn I GMBH &amp; CO KG</t>
  </si>
  <si>
    <t>E100000140259</t>
  </si>
  <si>
    <t>Solarkraftwerk Reckahn II GMBH &amp; CO KG</t>
  </si>
  <si>
    <t>E100000140260</t>
  </si>
  <si>
    <t>Solarkraftwerk Südeifel GMBH &amp; CO KG</t>
  </si>
  <si>
    <t>E100000140258</t>
  </si>
  <si>
    <t>Solarlink Energy CO LTD</t>
  </si>
  <si>
    <t>E100000133231</t>
  </si>
  <si>
    <t>億昇能源科技股份有限公司</t>
  </si>
  <si>
    <t>Solarnet Investment GMBH</t>
  </si>
  <si>
    <t>E100000134437</t>
  </si>
  <si>
    <t>Solarpack</t>
  </si>
  <si>
    <t>E100000135295</t>
  </si>
  <si>
    <t>Solarpack Colombia SAS ESP</t>
  </si>
  <si>
    <t>E100000138181</t>
  </si>
  <si>
    <t>Solarpack Corporación Tecnológica SA</t>
  </si>
  <si>
    <t>E100000134215</t>
  </si>
  <si>
    <t>Solarpack Promo 2007 Ochenta y Dos SL</t>
  </si>
  <si>
    <t>E100001013061</t>
  </si>
  <si>
    <t>Solarpack Suria Sungai Petani SDN BHD</t>
  </si>
  <si>
    <t>E100000134494</t>
  </si>
  <si>
    <t>Solarparc Deutschland I GMBH &amp; CO KG</t>
  </si>
  <si>
    <t>E100000136722</t>
  </si>
  <si>
    <t>Solarpark Amberg-Unterallgäu GMBH</t>
  </si>
  <si>
    <t>E100000140204</t>
  </si>
  <si>
    <t>Solarpark Beilrode GMBH &amp; CO KG</t>
  </si>
  <si>
    <t>E100000140206</t>
  </si>
  <si>
    <t>Solarpark Buch GMBH &amp; CO KG</t>
  </si>
  <si>
    <t>E100000140210</t>
  </si>
  <si>
    <t>Solarpark Delphinus GMBH &amp; CO KG</t>
  </si>
  <si>
    <t>E100000140205</t>
  </si>
  <si>
    <t>Solarpark Draisdorf-Eggenbach GMBH &amp; CO KG</t>
  </si>
  <si>
    <t>E100000140218</t>
  </si>
  <si>
    <t>Solarpark Hyperion GMBH &amp; CO KG</t>
  </si>
  <si>
    <t>E100000140234</t>
  </si>
  <si>
    <t>Solarpark Klettwitz Süd GMBH &amp; CO KG</t>
  </si>
  <si>
    <t>E100000140238</t>
  </si>
  <si>
    <t>Solarpro Holding</t>
  </si>
  <si>
    <t>E100000136845</t>
  </si>
  <si>
    <t>Solartec</t>
  </si>
  <si>
    <t>E100000136936</t>
  </si>
  <si>
    <t>Solarwind by Janneniska Oy</t>
  </si>
  <si>
    <t>E100000151619</t>
  </si>
  <si>
    <t>Solas Eireann Renewables LTD</t>
  </si>
  <si>
    <t>E100000136770</t>
  </si>
  <si>
    <t>Solatio Brasil Gestão de Projetos LTDA</t>
  </si>
  <si>
    <t>E100000137896</t>
  </si>
  <si>
    <t>Solatio Energia</t>
  </si>
  <si>
    <t>E100000134904</t>
  </si>
  <si>
    <t>Solb Steel Co</t>
  </si>
  <si>
    <t>E100000130915</t>
  </si>
  <si>
    <t>Solek</t>
  </si>
  <si>
    <t>E100000135283</t>
  </si>
  <si>
    <t>Solel Renovables SL</t>
  </si>
  <si>
    <t>E100000137017</t>
  </si>
  <si>
    <t>Solen</t>
  </si>
  <si>
    <t>E100000133743</t>
  </si>
  <si>
    <t>Solen Energy LLC</t>
  </si>
  <si>
    <t>E100000140486</t>
  </si>
  <si>
    <t>Solenergize Zacatecas SA de CV</t>
  </si>
  <si>
    <t>E100000138290</t>
  </si>
  <si>
    <t>Solenova</t>
  </si>
  <si>
    <t>E100000133652</t>
  </si>
  <si>
    <t>Solentegre Enerji Yatırımları Ticaret AS</t>
  </si>
  <si>
    <t>E100000137857</t>
  </si>
  <si>
    <t>Solexar Energy International INC</t>
  </si>
  <si>
    <t>E100000134653</t>
  </si>
  <si>
    <t>Solexica Energy CORP</t>
  </si>
  <si>
    <t>E100000135409</t>
  </si>
  <si>
    <t>Solgas (Private) Limited</t>
  </si>
  <si>
    <t>E100000137576</t>
  </si>
  <si>
    <t>Solgenics Ltd</t>
  </si>
  <si>
    <t>Solger SAS</t>
  </si>
  <si>
    <t>E100000138059</t>
  </si>
  <si>
    <t>Solgrid LTD Ltd</t>
  </si>
  <si>
    <t>E100001011324</t>
  </si>
  <si>
    <t>SoliTek</t>
  </si>
  <si>
    <t>E100000136621</t>
  </si>
  <si>
    <t>Solid Energy</t>
  </si>
  <si>
    <t>E100000132212</t>
  </si>
  <si>
    <t>Solid Link China Holdings</t>
  </si>
  <si>
    <t>E100000125899</t>
  </si>
  <si>
    <t>实联中国控股有限公司</t>
  </si>
  <si>
    <t>Solid Link China Holdings [TO BE DELETED]</t>
  </si>
  <si>
    <t>E100000126021</t>
  </si>
  <si>
    <t>Solid Waste Authority of Palm Beach County Co</t>
  </si>
  <si>
    <t>E100000132463</t>
  </si>
  <si>
    <t>Solikamskbumprom JSC</t>
  </si>
  <si>
    <t>E100000002075</t>
  </si>
  <si>
    <t>Solis Industria</t>
  </si>
  <si>
    <t>E100000137280</t>
  </si>
  <si>
    <t>Solitude Solar Dix Duvall Rd Microgrid, LLC</t>
  </si>
  <si>
    <t>E100000139545</t>
  </si>
  <si>
    <t>Solivind El Ek för</t>
  </si>
  <si>
    <t>E100000152674</t>
  </si>
  <si>
    <t>Solkompaniet</t>
  </si>
  <si>
    <t>E100000137064</t>
  </si>
  <si>
    <t>Solnet Group BV</t>
  </si>
  <si>
    <t>E100001011419</t>
  </si>
  <si>
    <t>Solnique Solar Power CO LTD</t>
  </si>
  <si>
    <t>E100000137677</t>
  </si>
  <si>
    <t>Solnique Solar Power Company LTD</t>
  </si>
  <si>
    <t>E100000137678</t>
  </si>
  <si>
    <t>Solntsevsky Razrez LLC</t>
  </si>
  <si>
    <t>E100001010640</t>
  </si>
  <si>
    <t>ООО «Солнцевский угольный разрез»</t>
  </si>
  <si>
    <t>Solomon Islands Electricity Authority</t>
  </si>
  <si>
    <t>E100001011726</t>
  </si>
  <si>
    <t>Solpac Investment SA</t>
  </si>
  <si>
    <t>E100000138341</t>
  </si>
  <si>
    <t>Solsur Company</t>
  </si>
  <si>
    <t>E100000138219</t>
  </si>
  <si>
    <t>Soltage</t>
  </si>
  <si>
    <t>E100000135853</t>
  </si>
  <si>
    <t>Soltage LLC</t>
  </si>
  <si>
    <t>E100000135592</t>
  </si>
  <si>
    <t>Soltage VUL 1600 Chemung, LLC</t>
  </si>
  <si>
    <t>E100000140070</t>
  </si>
  <si>
    <t>Soltec Energias Renovables SL</t>
  </si>
  <si>
    <t>E100000135037</t>
  </si>
  <si>
    <t>Soltech Energy Solutions AB AB</t>
  </si>
  <si>
    <t>E100001011323</t>
  </si>
  <si>
    <t>Solten East Bridgewater 6000, LLC</t>
  </si>
  <si>
    <t>E100000138995</t>
  </si>
  <si>
    <t>Solten Plainville 6000, LLC</t>
  </si>
  <si>
    <t>E100000139844</t>
  </si>
  <si>
    <t>Solten Randolph 4500, LLC</t>
  </si>
  <si>
    <t>E100000139704</t>
  </si>
  <si>
    <t>Solterra Partners</t>
  </si>
  <si>
    <t>E100000136062</t>
  </si>
  <si>
    <t>Soltis Energy</t>
  </si>
  <si>
    <t>E100000150574</t>
  </si>
  <si>
    <t>Soluciones Tecnológicas de Energías Verdes SL</t>
  </si>
  <si>
    <t>E100000155119</t>
  </si>
  <si>
    <t>Soluciones en Gas Natural SA</t>
  </si>
  <si>
    <t>E100001010992</t>
  </si>
  <si>
    <t>Soluga Farms 1, LLC</t>
  </si>
  <si>
    <t>E100000136387</t>
  </si>
  <si>
    <t>Soluga Farms 2, LLC</t>
  </si>
  <si>
    <t>E100000136388</t>
  </si>
  <si>
    <t>Soluga Farms III, LLC</t>
  </si>
  <si>
    <t>E100000136389</t>
  </si>
  <si>
    <t>Soluga Solar, LLC</t>
  </si>
  <si>
    <t>E100000139845</t>
  </si>
  <si>
    <t>Soluz</t>
  </si>
  <si>
    <t>E100000140370</t>
  </si>
  <si>
    <t>Solvay (Germany) GmbH</t>
  </si>
  <si>
    <t>E100001000248</t>
  </si>
  <si>
    <t>Solvay Chemicals GmbH</t>
  </si>
  <si>
    <t>E100000004066</t>
  </si>
  <si>
    <t>Solvay Energy Services SAS</t>
  </si>
  <si>
    <t>E100001010974</t>
  </si>
  <si>
    <t>Solvay SA</t>
  </si>
  <si>
    <t>E100000000050</t>
  </si>
  <si>
    <t>Solvento Desarrollos Eólicos SL</t>
  </si>
  <si>
    <t>E100000154666</t>
  </si>
  <si>
    <t>Solventus Chile SPA</t>
  </si>
  <si>
    <t>E100000135281</t>
  </si>
  <si>
    <t>Solvida Energy Group/Blue Oak Energy</t>
  </si>
  <si>
    <t>E100000139685</t>
  </si>
  <si>
    <t>Solvind Prosjekt AS</t>
  </si>
  <si>
    <t>E100000152288</t>
  </si>
  <si>
    <t>Solvis</t>
  </si>
  <si>
    <t>E100000136643</t>
  </si>
  <si>
    <t>Solvéo Energie</t>
  </si>
  <si>
    <t>E100000151797</t>
  </si>
  <si>
    <t>E100000133768</t>
  </si>
  <si>
    <t>Soma Energy Park</t>
  </si>
  <si>
    <t>E100000121317</t>
  </si>
  <si>
    <t>Soma Holding</t>
  </si>
  <si>
    <t>E100000121318</t>
  </si>
  <si>
    <t>Soma Kyodo Power Co Ltd</t>
  </si>
  <si>
    <t>E100000121319</t>
  </si>
  <si>
    <t>Soma Termik Santral Elektrik Uretim AŞ</t>
  </si>
  <si>
    <t>E100000121316</t>
  </si>
  <si>
    <t>Somagec Mozambique</t>
  </si>
  <si>
    <t>E100000121320</t>
  </si>
  <si>
    <t>Somerset Power LLC</t>
  </si>
  <si>
    <t>E100001001410</t>
  </si>
  <si>
    <t>Somerville Solar, LLC</t>
  </si>
  <si>
    <t>E100000139847</t>
  </si>
  <si>
    <t>Somonauk Road Solar 1, LLC</t>
  </si>
  <si>
    <t>E100000139848</t>
  </si>
  <si>
    <t>Somozas Energias Renovables Sa</t>
  </si>
  <si>
    <t>E100000155052</t>
  </si>
  <si>
    <t>Son My Electricity Centre</t>
  </si>
  <si>
    <t>E100000121321</t>
  </si>
  <si>
    <t>Sona Young Kim</t>
  </si>
  <si>
    <t>E100000130490</t>
  </si>
  <si>
    <t>索娜央金</t>
  </si>
  <si>
    <t>Sonagás</t>
  </si>
  <si>
    <t>E100000004067</t>
  </si>
  <si>
    <t>Sonangol Group</t>
  </si>
  <si>
    <t>E100000000004</t>
  </si>
  <si>
    <t>E100000133650</t>
  </si>
  <si>
    <t>Sonatrach SpA</t>
  </si>
  <si>
    <t>E100000000003</t>
  </si>
  <si>
    <t>Société Nationale pour la Recherche, la Production, le Transport, la Transformation, et la Commercialisation des Hydrocarbures</t>
  </si>
  <si>
    <t>Sonatrach [TO BE DELETED]</t>
  </si>
  <si>
    <t>E100000133510</t>
  </si>
  <si>
    <t>E100000133100</t>
  </si>
  <si>
    <t>سونطراك</t>
  </si>
  <si>
    <t>Sonelgaz</t>
  </si>
  <si>
    <t>E100000133099</t>
  </si>
  <si>
    <t>E100000153196</t>
  </si>
  <si>
    <t>E100000133642</t>
  </si>
  <si>
    <t>Sonelgaz SpA</t>
  </si>
  <si>
    <t>E100000001755</t>
  </si>
  <si>
    <t>Song Cau Green Energy JSC</t>
  </si>
  <si>
    <t>E100000151196</t>
  </si>
  <si>
    <t>Song Giang Solar Power JSC</t>
  </si>
  <si>
    <t>E100000134759</t>
  </si>
  <si>
    <t>Song Lam Investment &amp; Construction CO LTD</t>
  </si>
  <si>
    <t>E100000134847</t>
  </si>
  <si>
    <t>Song Lam Investment Hydropower JSC</t>
  </si>
  <si>
    <t>E100000151233</t>
  </si>
  <si>
    <t>Song Lam Son La Energy JSC</t>
  </si>
  <si>
    <t>E100000134846</t>
  </si>
  <si>
    <t>Song Wei</t>
  </si>
  <si>
    <t>E100000158624</t>
  </si>
  <si>
    <t>宋维</t>
  </si>
  <si>
    <t>Song Xiushen</t>
  </si>
  <si>
    <t>E100000158150</t>
  </si>
  <si>
    <t>宋修深</t>
  </si>
  <si>
    <t>Songas Ltd</t>
  </si>
  <si>
    <t>E100001012867</t>
  </si>
  <si>
    <t>Songhuajiang No.1 Thermal Power Branch of Jilin Electric Power Co Ltd</t>
  </si>
  <si>
    <t>E100000122448</t>
  </si>
  <si>
    <t>吉林电力股份有限公司松花江第一热电分公司</t>
  </si>
  <si>
    <t>Songtao Kaidi Green Energy Development Co Ltd</t>
  </si>
  <si>
    <t>E100000129295</t>
  </si>
  <si>
    <t>松桃凯迪绿色能源开发有限公司</t>
  </si>
  <si>
    <t>Songtao Longyuan New Energy CO LTD</t>
  </si>
  <si>
    <t>E100000159857</t>
  </si>
  <si>
    <t>松桃龙源新能源有限公司</t>
  </si>
  <si>
    <t>E100000182593</t>
  </si>
  <si>
    <t>Songxian Gangneng (Hong Kong Energy) Windpower CO LTD</t>
  </si>
  <si>
    <t>E100000183284</t>
  </si>
  <si>
    <t>嵩县港能风电有限公司</t>
  </si>
  <si>
    <t>Songyuan Changqing Biomass Energy Co Ltd</t>
  </si>
  <si>
    <t>E100000129508</t>
  </si>
  <si>
    <t>松原市长青生物质能源有限公司</t>
  </si>
  <si>
    <t>Songzi Kaidi Sunshine Bioenergy Development Co Ltd</t>
  </si>
  <si>
    <t>E100000129421</t>
  </si>
  <si>
    <t>松滋市凯迪阳光生物能源开发有限公司</t>
  </si>
  <si>
    <t>Soniachna Enerhiia Podillia LLC</t>
  </si>
  <si>
    <t>E100000140477</t>
  </si>
  <si>
    <t>Sonid Left Banner Huneng New Energy CO LTD</t>
  </si>
  <si>
    <t>E100000184001</t>
  </si>
  <si>
    <t>苏尼特左旗沪能新能源有限公司</t>
  </si>
  <si>
    <t>Sonid Left Banner Jingyang Wind Power CO LTD</t>
  </si>
  <si>
    <t>E100000184002</t>
  </si>
  <si>
    <t>苏尼特左旗靖阳风力发电有限公司</t>
  </si>
  <si>
    <t>Sonid Left Banner Mingyang New Energy CO LTD</t>
  </si>
  <si>
    <t>E100000180748</t>
  </si>
  <si>
    <t>苏尼特左旗明阳新能源有限公司</t>
  </si>
  <si>
    <t>Sonid Right Banner Zhurihe Town Bayan Gaole Gacha Joint Stock Economic COOP</t>
  </si>
  <si>
    <t>E100000180535</t>
  </si>
  <si>
    <t>苏尼特右旗朱日和镇巴彦高勒嘎查股份经济合作社</t>
  </si>
  <si>
    <t>Sonmez Elektrik Uretim Sanayi Ve Ticaret Madencilik AŞ</t>
  </si>
  <si>
    <t>E100000004068</t>
  </si>
  <si>
    <t>Sonnedix</t>
  </si>
  <si>
    <t>E100000134405</t>
  </si>
  <si>
    <t>Sonnedix Chile Holding SPA</t>
  </si>
  <si>
    <t>E100000137976</t>
  </si>
  <si>
    <t>Sonnedix Japan KK</t>
  </si>
  <si>
    <t>E100000133134</t>
  </si>
  <si>
    <t>ソネディックス・ジャパン株式会社</t>
  </si>
  <si>
    <t>Sonnenwerk Issigau Reitzenstein GMBH &amp; CO KG</t>
  </si>
  <si>
    <t>E100000136736</t>
  </si>
  <si>
    <t>Sonoma County Junior College District</t>
  </si>
  <si>
    <t>E100000139772</t>
  </si>
  <si>
    <t>Sonora Energy Group Caborca SA DE CV (SEGC)</t>
  </si>
  <si>
    <t>E100000135455</t>
  </si>
  <si>
    <t>Sonora Energy Group Hermosillo SA DE CV (SEGH)</t>
  </si>
  <si>
    <t>E100000135484</t>
  </si>
  <si>
    <t>Sonora Estância SA</t>
  </si>
  <si>
    <t>E100000132902</t>
  </si>
  <si>
    <t>Sonses Energy Investment Production and Trade INC</t>
  </si>
  <si>
    <t>E100000153555</t>
  </si>
  <si>
    <t>Sonyera Invest LLC</t>
  </si>
  <si>
    <t>E100000137091</t>
  </si>
  <si>
    <t>Sophie Solar LLC</t>
  </si>
  <si>
    <t>E100000139849</t>
  </si>
  <si>
    <t>Sorgenia France</t>
  </si>
  <si>
    <t>E100000151752</t>
  </si>
  <si>
    <t>Sorgenia SpA</t>
  </si>
  <si>
    <t>E100000004069</t>
  </si>
  <si>
    <t>Sorgente BV</t>
  </si>
  <si>
    <t>E100000152092</t>
  </si>
  <si>
    <t>Soscol Ferry Solar</t>
  </si>
  <si>
    <t>E100000139850</t>
  </si>
  <si>
    <t>Sotared Vindkraftpark AB</t>
  </si>
  <si>
    <t>E100000155283</t>
  </si>
  <si>
    <t>Sotavento Galicia SA</t>
  </si>
  <si>
    <t>E100000152614</t>
  </si>
  <si>
    <t>Soto Solar</t>
  </si>
  <si>
    <t>E100000140386</t>
  </si>
  <si>
    <t>Soul City</t>
  </si>
  <si>
    <t>E100000133981</t>
  </si>
  <si>
    <t>Source Capital LLC</t>
  </si>
  <si>
    <t>E100000133843</t>
  </si>
  <si>
    <t>Source Galileo</t>
  </si>
  <si>
    <t>E100001012561</t>
  </si>
  <si>
    <t>Sources California Energy</t>
  </si>
  <si>
    <t>E100000121322</t>
  </si>
  <si>
    <t>South Aeagan Lignite Enterprise (Güney Ege Linyitleri İşletmesi Müessesesi Müdürlüğü)</t>
  </si>
  <si>
    <t>E100001013743</t>
  </si>
  <si>
    <t>South Africa Coal Operations Pty Ltd</t>
  </si>
  <si>
    <t>E100001000765</t>
  </si>
  <si>
    <t>South African Coal Mining Holdings</t>
  </si>
  <si>
    <t>E100000132213</t>
  </si>
  <si>
    <t>South African Government</t>
  </si>
  <si>
    <t>E100000133987</t>
  </si>
  <si>
    <t>South African Renewable Green Energy PTY LTD</t>
  </si>
  <si>
    <t>E100000133953</t>
  </si>
  <si>
    <t>South Asia Energy Investment</t>
  </si>
  <si>
    <t>E100000125852</t>
  </si>
  <si>
    <t>南亚洲能源投资有限公司</t>
  </si>
  <si>
    <t>South Asia Plastic Industry (Hong Kong)</t>
  </si>
  <si>
    <t>E100000125858</t>
  </si>
  <si>
    <t>南亚塑胶工业（香港）有限公司</t>
  </si>
  <si>
    <t>South Atlantic Services Inc</t>
  </si>
  <si>
    <t>E100000139851</t>
  </si>
  <si>
    <t>South Australian Water Corporation</t>
  </si>
  <si>
    <t>E100000137263</t>
  </si>
  <si>
    <t>South Carolina Genertg Co Inc</t>
  </si>
  <si>
    <t>E100001001411</t>
  </si>
  <si>
    <t>South Carolina Public Service Authority (SANTEE COOPER) [TO BE DELETED]</t>
  </si>
  <si>
    <t>E100000004070</t>
  </si>
  <si>
    <t>South China Branch of Beijing Jingneng Clean Energy Power [TO BE DELETED] Co Ltd</t>
  </si>
  <si>
    <t>E100000004071</t>
  </si>
  <si>
    <t>South China Branch of CGN Wind Power CO LTD</t>
  </si>
  <si>
    <t>E100000182350</t>
  </si>
  <si>
    <t>中广核风电有限公司华南分公司</t>
  </si>
  <si>
    <t>South Coal Company LLC</t>
  </si>
  <si>
    <t>E100000132214</t>
  </si>
  <si>
    <t>Южная Угольная Компания, Южуголь</t>
  </si>
  <si>
    <t>South Eastern Coalfields Ltd</t>
  </si>
  <si>
    <t>E100001000806</t>
  </si>
  <si>
    <t>South Eastern Coalfields Ltd [TO BE DELETED]</t>
  </si>
  <si>
    <t>E100000121323</t>
  </si>
  <si>
    <t>South Energy</t>
  </si>
  <si>
    <t>E100000137330</t>
  </si>
  <si>
    <t>South Fars Power Generation Management Co</t>
  </si>
  <si>
    <t>E100000004072</t>
  </si>
  <si>
    <t>South Field Energy LLC</t>
  </si>
  <si>
    <t>E100000004073</t>
  </si>
  <si>
    <t>South Fork Coal Company</t>
  </si>
  <si>
    <t>E100001013744</t>
  </si>
  <si>
    <t>South Garden LLC</t>
  </si>
  <si>
    <t>E100000139853</t>
  </si>
  <si>
    <t>South Glengarry Solar Farm Partnership</t>
  </si>
  <si>
    <t>E100000135210</t>
  </si>
  <si>
    <t>South Gobi Resources</t>
  </si>
  <si>
    <t>E100000132215</t>
  </si>
  <si>
    <t>South Grid Capital Holdings Co Ltd</t>
  </si>
  <si>
    <t>E100000125334</t>
  </si>
  <si>
    <t>南方电网资本控股有限公司</t>
  </si>
  <si>
    <t>South Isfahan Power Plant Co</t>
  </si>
  <si>
    <t>E100000004074</t>
  </si>
  <si>
    <t>South Jamaica Power Co</t>
  </si>
  <si>
    <t>E100000003929</t>
  </si>
  <si>
    <t>South Korean Ministry of Trade, Industry and Energy (MOTIE)</t>
  </si>
  <si>
    <t>E100000150868</t>
  </si>
  <si>
    <t>South Luzon Thermal Energy Corp</t>
  </si>
  <si>
    <t>E100000121324</t>
  </si>
  <si>
    <t>South Maui Renewable Resources LLC</t>
  </si>
  <si>
    <t>E100000139313</t>
  </si>
  <si>
    <t>South Ocean Holdings</t>
  </si>
  <si>
    <t>E100000121325</t>
  </si>
  <si>
    <t>South Point Energy Center LLC</t>
  </si>
  <si>
    <t>E100000004075</t>
  </si>
  <si>
    <t>South Premiere Power Corp</t>
  </si>
  <si>
    <t>E100000004076</t>
  </si>
  <si>
    <t>South Shore Energy LLC</t>
  </si>
  <si>
    <t>E100000004077</t>
  </si>
  <si>
    <t>South Solar, LLC</t>
  </si>
  <si>
    <t>E100000139855</t>
  </si>
  <si>
    <t>South Street Solar, LLC</t>
  </si>
  <si>
    <t>E100000139344</t>
  </si>
  <si>
    <t>South Sun Investment Pte Ltd</t>
  </si>
  <si>
    <t>E100001010232</t>
  </si>
  <si>
    <t>South Texas Electric Coop Inc</t>
  </si>
  <si>
    <t>E100000002320</t>
  </si>
  <si>
    <t>South Texas Electric Cooperative [TO BE DELETED]</t>
  </si>
  <si>
    <t>E100001010026</t>
  </si>
  <si>
    <t>South Texas Electric Cooperative, Engie Energy International [TO BE DELETED]</t>
  </si>
  <si>
    <t>E100001001412</t>
  </si>
  <si>
    <t>South To North Water Diversion Middle Route Industrial Development CO LTD</t>
  </si>
  <si>
    <t>E100000160279</t>
  </si>
  <si>
    <t>南水北调中线实业发展有限公司</t>
  </si>
  <si>
    <t>South Wales Power</t>
  </si>
  <si>
    <t>E100000155439</t>
  </si>
  <si>
    <t>South West Pinnacle Exploration Ltd</t>
  </si>
  <si>
    <t>E100000132216</t>
  </si>
  <si>
    <t>South Wind Power LLP</t>
  </si>
  <si>
    <t>E100000150724</t>
  </si>
  <si>
    <t>South32</t>
  </si>
  <si>
    <t>E100001010133</t>
  </si>
  <si>
    <t>South32 Ltd</t>
  </si>
  <si>
    <t>South32 Worsley Alumina Pty Ltd</t>
  </si>
  <si>
    <t>E100000121326</t>
  </si>
  <si>
    <t>South33</t>
  </si>
  <si>
    <t>SouthGobi Sands LLC</t>
  </si>
  <si>
    <t>E100001013745</t>
  </si>
  <si>
    <t>Southard Solar</t>
  </si>
  <si>
    <t>E100000139856</t>
  </si>
  <si>
    <t>Southaven Power LLC</t>
  </si>
  <si>
    <t>E100000002321</t>
  </si>
  <si>
    <t>Southeast Coal Co</t>
  </si>
  <si>
    <t>E100000132217</t>
  </si>
  <si>
    <t>Southeast Coal Company</t>
  </si>
  <si>
    <t>Southeast Guangdong Hydro Investment CO LTD</t>
  </si>
  <si>
    <t>E100000181289</t>
  </si>
  <si>
    <t>东南粤水电投资有限公司</t>
  </si>
  <si>
    <t>E100000156181</t>
  </si>
  <si>
    <t>Southeast Guangdong Hydropower Investment CO LTD</t>
  </si>
  <si>
    <t>E100000156147</t>
  </si>
  <si>
    <t>E100000179595</t>
  </si>
  <si>
    <t>Southeast Guangdong Hydropower Second Bureau Shareholding CO LTD</t>
  </si>
  <si>
    <t>E100000179594</t>
  </si>
  <si>
    <t>东南广东水电二局股份有限公司</t>
  </si>
  <si>
    <t>Southeastern Coal</t>
  </si>
  <si>
    <t>E100000132218</t>
  </si>
  <si>
    <t>Southeastern Solar Farm Fund, LLC</t>
  </si>
  <si>
    <t>E100000138741</t>
  </si>
  <si>
    <t>Southerland Farm Solar, LLC</t>
  </si>
  <si>
    <t>E100000136391</t>
  </si>
  <si>
    <t>Southern California Edison (SCE)</t>
  </si>
  <si>
    <t>E100000150299</t>
  </si>
  <si>
    <t>Southern California Edison Co</t>
  </si>
  <si>
    <t>E100000139835</t>
  </si>
  <si>
    <t>E100000004078</t>
  </si>
  <si>
    <t>Southern California P P A [TO BE DELETED]</t>
  </si>
  <si>
    <t>E100000004079</t>
  </si>
  <si>
    <t>Southern California Public Power Authority</t>
  </si>
  <si>
    <t>E100000001295</t>
  </si>
  <si>
    <t>Southern California Public Power Authority (SCPPA) [TO BE DELETED]</t>
  </si>
  <si>
    <t>E100000150467</t>
  </si>
  <si>
    <t>Southern Co</t>
  </si>
  <si>
    <t>E100000001309</t>
  </si>
  <si>
    <t>Southern Coal Mining</t>
  </si>
  <si>
    <t>E100000132219</t>
  </si>
  <si>
    <t>Southern Company</t>
  </si>
  <si>
    <t>E100000135812</t>
  </si>
  <si>
    <t>E100000150516</t>
  </si>
  <si>
    <t>Southern Cross Group</t>
  </si>
  <si>
    <t>E100000121327</t>
  </si>
  <si>
    <t>Southern Current LLC</t>
  </si>
  <si>
    <t>E100000135696</t>
  </si>
  <si>
    <t>Southern Current One, LLC</t>
  </si>
  <si>
    <t>E100000139857</t>
  </si>
  <si>
    <t>Southern Electric Power Project</t>
  </si>
  <si>
    <t>E100000004080</t>
  </si>
  <si>
    <t>Southern Illinois Power Cooperative Inc</t>
  </si>
  <si>
    <t>E100000002322</t>
  </si>
  <si>
    <t>Southern Indiana Gas &amp; Elec Co</t>
  </si>
  <si>
    <t>E100000139555</t>
  </si>
  <si>
    <t>Southern Indiana Gas and Electric Co</t>
  </si>
  <si>
    <t>E100000004081</t>
  </si>
  <si>
    <t>Southern Kuzbass Coal Company PJSC</t>
  </si>
  <si>
    <t>E100001010638</t>
  </si>
  <si>
    <t>Угольная компания «Южный Кузбасс»</t>
  </si>
  <si>
    <t>Southern Mining And Processing Complex</t>
  </si>
  <si>
    <t>E100000130963</t>
  </si>
  <si>
    <t>Southern Minnesota Mun P Agency</t>
  </si>
  <si>
    <t>E100001001413</t>
  </si>
  <si>
    <t>Southern Nevada Water Authority</t>
  </si>
  <si>
    <t>E100000002323</t>
  </si>
  <si>
    <t>Southern Offshore Wind Power Development CO LTD</t>
  </si>
  <si>
    <t>E100000153144</t>
  </si>
  <si>
    <t>Southern Pacific Sands (SPS)</t>
  </si>
  <si>
    <t>E100000137382</t>
  </si>
  <si>
    <t>Southern Power CO [TO BE DELETED]</t>
  </si>
  <si>
    <t>E100000150309</t>
  </si>
  <si>
    <t>Southern Power Co</t>
  </si>
  <si>
    <t>E100000004082</t>
  </si>
  <si>
    <t>Southern Power Co [TO BE DELETED]</t>
  </si>
  <si>
    <t>E100000139157</t>
  </si>
  <si>
    <t>Southern Power Generation Sdn Bhd</t>
  </si>
  <si>
    <t>E100000004083</t>
  </si>
  <si>
    <t>Southern Power [TO BE DELETED] Co</t>
  </si>
  <si>
    <t>E100000135610</t>
  </si>
  <si>
    <t>Southern Province Cement Co</t>
  </si>
  <si>
    <t>E100001010537</t>
  </si>
  <si>
    <t>Southern Sky Renewable Energy</t>
  </si>
  <si>
    <t>E100000136022</t>
  </si>
  <si>
    <t>Southern Sky Renewable Energy Berkley, LLC</t>
  </si>
  <si>
    <t>E100000139858</t>
  </si>
  <si>
    <t>Southern Steel Bhd</t>
  </si>
  <si>
    <t>E100000130721</t>
  </si>
  <si>
    <t>Southern Ute Indian Tribe Growth Fund</t>
  </si>
  <si>
    <t>E100000002324</t>
  </si>
  <si>
    <t>Southland Resources</t>
  </si>
  <si>
    <t>E100000132220</t>
  </si>
  <si>
    <t>Southland Resources INC</t>
  </si>
  <si>
    <t>Southwest Branch of Beijing Jingneng Clean Energy Power CO LTD</t>
  </si>
  <si>
    <t>E100000182124</t>
  </si>
  <si>
    <t>Southwest Electric POWER Design Institute CO LTD</t>
  </si>
  <si>
    <t>E100000157178</t>
  </si>
  <si>
    <t>中国电力工程顾问集团西南电力设计院有限公司</t>
  </si>
  <si>
    <t>E100000180784</t>
  </si>
  <si>
    <t>Southwest Electric POWER Design Institute Co Ltd</t>
  </si>
  <si>
    <t>E100000123457</t>
  </si>
  <si>
    <t>Southwest Energy &amp; Mineral Supply Chain Management Co Ltd</t>
  </si>
  <si>
    <t>E100000125211</t>
  </si>
  <si>
    <t>西南能矿供应链管理有限公司</t>
  </si>
  <si>
    <t>Southwest Energy Mine Construction Engineering Co Ltd</t>
  </si>
  <si>
    <t>E100000125212</t>
  </si>
  <si>
    <t>西南能矿建设工程有限公司</t>
  </si>
  <si>
    <t>Southwest Energy Mining Group Co Ltd</t>
  </si>
  <si>
    <t>E100000124910</t>
  </si>
  <si>
    <t>西南能矿集团股份有限公司</t>
  </si>
  <si>
    <t>Southwest Generation Operating Company LLC</t>
  </si>
  <si>
    <t>E100000001296</t>
  </si>
  <si>
    <t>Southwest Guizhou Shuoyang New Energy Power Generation CO LTD</t>
  </si>
  <si>
    <t>E100000156362</t>
  </si>
  <si>
    <t>黔西南州烁阳新能源发电有限公司</t>
  </si>
  <si>
    <t>Southwestern Electric Cooperative Inc</t>
  </si>
  <si>
    <t>E100000002325</t>
  </si>
  <si>
    <t>Southwestern Electric Power CO (SWEPCO)</t>
  </si>
  <si>
    <t>E100000150390</t>
  </si>
  <si>
    <t>Southwestern Electric Power Co</t>
  </si>
  <si>
    <t>E100000004084</t>
  </si>
  <si>
    <t>Southwestern Public Service Co</t>
  </si>
  <si>
    <t>E100000004085</t>
  </si>
  <si>
    <t>Sovel SA</t>
  </si>
  <si>
    <t>E100000130767</t>
  </si>
  <si>
    <t>Soventix Caribbean SRL</t>
  </si>
  <si>
    <t>E100000135396</t>
  </si>
  <si>
    <t>Soventix South Africa PTY LTD</t>
  </si>
  <si>
    <t>E100000133986</t>
  </si>
  <si>
    <t>Sovlink LLC</t>
  </si>
  <si>
    <t>E100001011147</t>
  </si>
  <si>
    <t>ООО «СОВЛИНК»</t>
  </si>
  <si>
    <t>Sowega Energy Resources LLC</t>
  </si>
  <si>
    <t>E100000004086</t>
  </si>
  <si>
    <t>Sowitec Group [TO BE DELETED]</t>
  </si>
  <si>
    <t>E100000150577</t>
  </si>
  <si>
    <t>Soyak Holding</t>
  </si>
  <si>
    <t>E100000121328</t>
  </si>
  <si>
    <t>Space Exploration Technologies Corp</t>
  </si>
  <si>
    <t>E100000004087</t>
  </si>
  <si>
    <t>Spanish Capital Group Uriel</t>
  </si>
  <si>
    <t>E100000152347</t>
  </si>
  <si>
    <t>Spanish Power SL</t>
  </si>
  <si>
    <t>E100000152627</t>
  </si>
  <si>
    <t>Spark Renewables</t>
  </si>
  <si>
    <t>E100000152868</t>
  </si>
  <si>
    <t>E100000137281</t>
  </si>
  <si>
    <t>Sparklelight LP</t>
  </si>
  <si>
    <t>E100000135236</t>
  </si>
  <si>
    <t>Sparkling Commodities</t>
  </si>
  <si>
    <t>E100000121329</t>
  </si>
  <si>
    <t>Sparta</t>
  </si>
  <si>
    <t>E100000133081</t>
  </si>
  <si>
    <t>Spartan Mining Co</t>
  </si>
  <si>
    <t>E100001010424</t>
  </si>
  <si>
    <t>Spartan Mining Company</t>
  </si>
  <si>
    <t>Spartan PV 1, LLC</t>
  </si>
  <si>
    <t>E100000139860</t>
  </si>
  <si>
    <t>Special Economic Zone Of Amirabad Port</t>
  </si>
  <si>
    <t>E100001011900</t>
  </si>
  <si>
    <t>Spectra Engineers LTD</t>
  </si>
  <si>
    <t>E100000134103</t>
  </si>
  <si>
    <t>Spectra Solar Park LTD (SSPL)</t>
  </si>
  <si>
    <t>E100000137584</t>
  </si>
  <si>
    <t>Spectrum International for Renewable Energy LLC</t>
  </si>
  <si>
    <t>E100000133722</t>
  </si>
  <si>
    <t>Spectrum Power Generation Ltd</t>
  </si>
  <si>
    <t>E100000001939</t>
  </si>
  <si>
    <t>Speed Mining</t>
  </si>
  <si>
    <t>E100001013746</t>
  </si>
  <si>
    <t>Spencer Farm, LLC</t>
  </si>
  <si>
    <t>E100000136392</t>
  </si>
  <si>
    <t>Spencer Solar Farm, LLC</t>
  </si>
  <si>
    <t>E100000139861</t>
  </si>
  <si>
    <t>Spencer-Tioga Solar, LLC</t>
  </si>
  <si>
    <t>E100000139622</t>
  </si>
  <si>
    <t>Speranta &amp; Succesul SA</t>
  </si>
  <si>
    <t>E100000152443</t>
  </si>
  <si>
    <t>Sphinx-9</t>
  </si>
  <si>
    <t>E100000136922</t>
  </si>
  <si>
    <t>Spica Community Solar</t>
  </si>
  <si>
    <t>E100000139862</t>
  </si>
  <si>
    <t>Spice Energy Group</t>
  </si>
  <si>
    <t>E100000121330</t>
  </si>
  <si>
    <t>Spicewood Solar Farm, LLC</t>
  </si>
  <si>
    <t>E100000136393</t>
  </si>
  <si>
    <t>Spider Energy SA</t>
  </si>
  <si>
    <t>E100000149181</t>
  </si>
  <si>
    <t>Spider Ενεργειακη Α.Ε.</t>
  </si>
  <si>
    <t>E100000149209</t>
  </si>
  <si>
    <t>Spider_Ενεργειακη_Ανωνυμη_Εταιρια Και Δ.Τ. Spider_Energy Sa</t>
  </si>
  <si>
    <t>E100000149130</t>
  </si>
  <si>
    <t>Spider Ενεργειακη Ανωνυμη Εταιρια</t>
  </si>
  <si>
    <t>E100000149455</t>
  </si>
  <si>
    <t>Spider Ενεργειακη Αε</t>
  </si>
  <si>
    <t>E100000149442</t>
  </si>
  <si>
    <t>Spider Ενεργειακη Ανωνυμη Εταιρεια (Δ.Τ. Spider Ενεργειακη Α.Ε.)</t>
  </si>
  <si>
    <t>Spinnaker Solar SLU</t>
  </si>
  <si>
    <t>E100001012999</t>
  </si>
  <si>
    <t>Spithas Solar Systems LLC</t>
  </si>
  <si>
    <t>E100000149288</t>
  </si>
  <si>
    <t>Σπιθας Ηλιακα Συστηματα Μονοπροσωπη Εταιρια Περιορισμενης Ευθυνης</t>
  </si>
  <si>
    <t>Spittal Hill Wind Farm</t>
  </si>
  <si>
    <t>E100000155541</t>
  </si>
  <si>
    <t>Splendor Power Limited</t>
  </si>
  <si>
    <t>E100000181015</t>
  </si>
  <si>
    <t>Spolka Energetyczna Jastrzebie</t>
  </si>
  <si>
    <t>E100000121331</t>
  </si>
  <si>
    <t>Spower Energy Projects PVT CO</t>
  </si>
  <si>
    <t>E100000133392</t>
  </si>
  <si>
    <t>Spower Ksirolakos Μονοπροσωπη Ι Κ Ε</t>
  </si>
  <si>
    <t>E100000133393</t>
  </si>
  <si>
    <t>Spower Energy Projects Μονοπροσωπη Ι Κ Ε</t>
  </si>
  <si>
    <t>Spradau Wind Betriebs GMBH &amp; CO KG</t>
  </si>
  <si>
    <t>E100000154455</t>
  </si>
  <si>
    <t>Spring Che LTD</t>
  </si>
  <si>
    <t>E100000137163</t>
  </si>
  <si>
    <t>Spring Dev 2 LTD</t>
  </si>
  <si>
    <t>E100000137256</t>
  </si>
  <si>
    <t>Spring Hope Solar 2, LLC</t>
  </si>
  <si>
    <t>E100000139863</t>
  </si>
  <si>
    <t>Spring Hope Solar 3, LLC</t>
  </si>
  <si>
    <t>E100000139864</t>
  </si>
  <si>
    <t>Spring Street Solar 1, LLC</t>
  </si>
  <si>
    <t>E100000139865</t>
  </si>
  <si>
    <t>Spring Valley Farm 2, LLC</t>
  </si>
  <si>
    <t>E100000136395</t>
  </si>
  <si>
    <t>Springdale Energy LLC</t>
  </si>
  <si>
    <t>E100000004088</t>
  </si>
  <si>
    <t>Springer Electric Coop, Inc</t>
  </si>
  <si>
    <t>E100000139866</t>
  </si>
  <si>
    <t>Springerville Unit 3 Holding LLC</t>
  </si>
  <si>
    <t>E100001001414</t>
  </si>
  <si>
    <t>Springfield Project Development LLC</t>
  </si>
  <si>
    <t>E100000150440</t>
  </si>
  <si>
    <t>Springfield Solar 1, LLC</t>
  </si>
  <si>
    <t>E100000136396</t>
  </si>
  <si>
    <t>Springsure Mining</t>
  </si>
  <si>
    <t>E100001013749</t>
  </si>
  <si>
    <t>Sprng Energy</t>
  </si>
  <si>
    <t>E100000153104</t>
  </si>
  <si>
    <t>E100000134163</t>
  </si>
  <si>
    <t>Sprng Ojas</t>
  </si>
  <si>
    <t>E100000153000</t>
  </si>
  <si>
    <t>Sprott Korea</t>
  </si>
  <si>
    <t>E100000135478</t>
  </si>
  <si>
    <t>Spruance Genco LLC</t>
  </si>
  <si>
    <t>E100001001415</t>
  </si>
  <si>
    <t>Spruance Operating Services LLC</t>
  </si>
  <si>
    <t>E100000004089</t>
  </si>
  <si>
    <t>Spur Hill Management</t>
  </si>
  <si>
    <t>E100001013751</t>
  </si>
  <si>
    <t>Spur Hill U.T</t>
  </si>
  <si>
    <t>E100000132221</t>
  </si>
  <si>
    <t>Spółka Restrukturyalizacji Kopalń</t>
  </si>
  <si>
    <t>E100000132222</t>
  </si>
  <si>
    <t>Spółka Restrukturyalizacji Kopalń (SRK) SA</t>
  </si>
  <si>
    <t>Squadron Energy</t>
  </si>
  <si>
    <t>E100000137308</t>
  </si>
  <si>
    <t>E100000152857</t>
  </si>
  <si>
    <t>E100000000020</t>
  </si>
  <si>
    <t>Square Butte Electrical Cooperative</t>
  </si>
  <si>
    <t>E100001001416</t>
  </si>
  <si>
    <t>Sravanthi Energy Pvt Ltd</t>
  </si>
  <si>
    <t>E100000004090</t>
  </si>
  <si>
    <t>Sravanthi Group</t>
  </si>
  <si>
    <t>E100000000529</t>
  </si>
  <si>
    <t>Sravanthi Power</t>
  </si>
  <si>
    <t>E100000121332</t>
  </si>
  <si>
    <t>Sree Metaliks Ltd</t>
  </si>
  <si>
    <t>E100000130860</t>
  </si>
  <si>
    <t>Sree Siva Satyadeva Power Plant Pvt Ltd</t>
  </si>
  <si>
    <t>E100000121333</t>
  </si>
  <si>
    <t>Sri City Pvt Ltd</t>
  </si>
  <si>
    <t>E100001010808</t>
  </si>
  <si>
    <t>Sri Jagannath Steel Co</t>
  </si>
  <si>
    <t>E100001000701</t>
  </si>
  <si>
    <t>Sri Kumaraswamy Mineral Exports PVT LTD (SKMEPL)</t>
  </si>
  <si>
    <t>E100000152976</t>
  </si>
  <si>
    <t>Sri Lanka Sustainability Energy Authority (SLSEA)</t>
  </si>
  <si>
    <t>E100000134693</t>
  </si>
  <si>
    <t>Srinivasam Energy Ltd</t>
  </si>
  <si>
    <t>E100000121334</t>
  </si>
  <si>
    <t>Srirampur Coalfields</t>
  </si>
  <si>
    <t>E100000121335</t>
  </si>
  <si>
    <t>Sriwijaya Bara Priharum</t>
  </si>
  <si>
    <t>E100000132223</t>
  </si>
  <si>
    <t>St Louis Solar, LLC</t>
  </si>
  <si>
    <t>E100000136402</t>
  </si>
  <si>
    <t>St Modwen Properties</t>
  </si>
  <si>
    <t>E100000001125</t>
  </si>
  <si>
    <t>St. Albans Solar Partners</t>
  </si>
  <si>
    <t>E100000136403</t>
  </si>
  <si>
    <t>St. Albans Solar Partners, LLC</t>
  </si>
  <si>
    <t>E100000139891</t>
  </si>
  <si>
    <t>St. Augustine Gold &amp; Copper Ltd</t>
  </si>
  <si>
    <t>E100001000702</t>
  </si>
  <si>
    <t>St. Clair Power LP</t>
  </si>
  <si>
    <t>E100000004091</t>
  </si>
  <si>
    <t>St. Joseph Energy Center LLC</t>
  </si>
  <si>
    <t>E100000004092</t>
  </si>
  <si>
    <t>St. Joseph's Solar, LLC</t>
  </si>
  <si>
    <t>E100000136404</t>
  </si>
  <si>
    <t>St. Matthews Solar, LLC</t>
  </si>
  <si>
    <t>E100000139892</t>
  </si>
  <si>
    <t>St. Raphael Power Generation Corp</t>
  </si>
  <si>
    <t>E100000121336</t>
  </si>
  <si>
    <t>Stadt Bochum</t>
  </si>
  <si>
    <t>E100000000438</t>
  </si>
  <si>
    <t>Stadtgemeinde Kindberg</t>
  </si>
  <si>
    <t>E100000151311</t>
  </si>
  <si>
    <t>Stadtwerk Haßfurt GMBH</t>
  </si>
  <si>
    <t>E100000154312</t>
  </si>
  <si>
    <t>Stadtwerke Aachen AG</t>
  </si>
  <si>
    <t>E100001000716</t>
  </si>
  <si>
    <t>Stadtwerke Augsburg Energie GmbH</t>
  </si>
  <si>
    <t>E100000004093</t>
  </si>
  <si>
    <t>Stadtwerke Augsburg Holding GmbH</t>
  </si>
  <si>
    <t>E100000000439</t>
  </si>
  <si>
    <t>Stadtwerke Bad Oldesloe</t>
  </si>
  <si>
    <t>E100000154317</t>
  </si>
  <si>
    <t>Stadtwerke Bielefeld GmbH</t>
  </si>
  <si>
    <t>E100000004094</t>
  </si>
  <si>
    <t>Stadtwerke Bielefeld Group [TO BE DELETED]</t>
  </si>
  <si>
    <t>E100000000440</t>
  </si>
  <si>
    <t>Stadtwerke Bochum GMBH</t>
  </si>
  <si>
    <t>E100000153834</t>
  </si>
  <si>
    <t>Stadtwerke Bochum Holding GmbH</t>
  </si>
  <si>
    <t>E100000004095</t>
  </si>
  <si>
    <t>Stadtwerke Bonn GmbH</t>
  </si>
  <si>
    <t>E100000000441</t>
  </si>
  <si>
    <t>Stadtwerke Brandenburg an der Havel GmbH</t>
  </si>
  <si>
    <t>E100000004096</t>
  </si>
  <si>
    <t>Stadtwerke Cottbus GmbH</t>
  </si>
  <si>
    <t>E100000001896</t>
  </si>
  <si>
    <t>Stadtwerke Dessau</t>
  </si>
  <si>
    <t>E100000000442</t>
  </si>
  <si>
    <t>Stadtwerke Dinslaken GmbH</t>
  </si>
  <si>
    <t>E100001010764</t>
  </si>
  <si>
    <t>Stadtwerke Duisburg AG</t>
  </si>
  <si>
    <t>E100000004097</t>
  </si>
  <si>
    <t>Stadtwerke Düsseldorf AG</t>
  </si>
  <si>
    <t>E100000004098</t>
  </si>
  <si>
    <t>Stadtwerke Essen AG</t>
  </si>
  <si>
    <t>E100001010763</t>
  </si>
  <si>
    <t>Stadtwerke Flensburg GmbH</t>
  </si>
  <si>
    <t>E100000001897</t>
  </si>
  <si>
    <t>Stadtwerke Frankfurt (Oder) GmbH</t>
  </si>
  <si>
    <t>E100000001898</t>
  </si>
  <si>
    <t>Stadtwerke Frankfurt am Main Holding GmbH</t>
  </si>
  <si>
    <t>E100000000443</t>
  </si>
  <si>
    <t>Stadtwerke Halle GmbH</t>
  </si>
  <si>
    <t>E100000000444</t>
  </si>
  <si>
    <t>Stadtwerke Hannover</t>
  </si>
  <si>
    <t>E100000121337</t>
  </si>
  <si>
    <t>Stadtwerke Hartberg Energieversorgungs GmbH</t>
  </si>
  <si>
    <t>E100000151300</t>
  </si>
  <si>
    <t>Stadtwerke Heidenheim AG</t>
  </si>
  <si>
    <t>E100000151959</t>
  </si>
  <si>
    <t>Stadtwerke Herne AG</t>
  </si>
  <si>
    <t>E100001000718</t>
  </si>
  <si>
    <t>Stadtwerke Ingolstadt</t>
  </si>
  <si>
    <t>E100000151910</t>
  </si>
  <si>
    <t>Stadtwerke Kaiserslautern Versorgungs AG</t>
  </si>
  <si>
    <t>E100000001894</t>
  </si>
  <si>
    <t>Stadtwerke Karlsruhe GmbH</t>
  </si>
  <si>
    <t>E100000004099</t>
  </si>
  <si>
    <t>Stadtwerke Kiel AG</t>
  </si>
  <si>
    <t>E100000004100</t>
  </si>
  <si>
    <t>E100000154383</t>
  </si>
  <si>
    <t>Stadtwerke Kulmbach</t>
  </si>
  <si>
    <t>E100000136716</t>
  </si>
  <si>
    <t>Stadtwerke Köln GmbH</t>
  </si>
  <si>
    <t>E100000000445</t>
  </si>
  <si>
    <t>Stadtwerke Leipzig GmbH</t>
  </si>
  <si>
    <t>E100000004101</t>
  </si>
  <si>
    <t>Stadtwerke Lichtenau GMBH</t>
  </si>
  <si>
    <t>E100000154006</t>
  </si>
  <si>
    <t>Stadtwerke Lübeck Holding GmbH</t>
  </si>
  <si>
    <t>E100001000719</t>
  </si>
  <si>
    <t>Stadtwerke München GMBH [TO BE DELETED]</t>
  </si>
  <si>
    <t>E100000151453</t>
  </si>
  <si>
    <t>Stadtwerke München GmbG [TO BE DELETED]</t>
  </si>
  <si>
    <t>E100000004103</t>
  </si>
  <si>
    <t>Stadtwerke München GmbH</t>
  </si>
  <si>
    <t>E100000001682</t>
  </si>
  <si>
    <t>Stadtwerke München [TO BE DELETED]</t>
  </si>
  <si>
    <t>E100000004102</t>
  </si>
  <si>
    <t>Stadtwerke München [TO BE DELETED] GmbH</t>
  </si>
  <si>
    <t>E100000000446</t>
  </si>
  <si>
    <t>Stadtwerke Münster GmbH</t>
  </si>
  <si>
    <t>E100000001899</t>
  </si>
  <si>
    <t>Stadtwerke Offenbach Holding GmbH</t>
  </si>
  <si>
    <t>E100001011529</t>
  </si>
  <si>
    <t>Stadtwerke Osnabrück AG</t>
  </si>
  <si>
    <t>E100000151881</t>
  </si>
  <si>
    <t>Stadtwerke Potsdam GmbH</t>
  </si>
  <si>
    <t>E100000000447</t>
  </si>
  <si>
    <t>Stadtwerke Rostock AG</t>
  </si>
  <si>
    <t>E100000001900</t>
  </si>
  <si>
    <t>Stadtwerke Saarbrücken GmbH</t>
  </si>
  <si>
    <t>E100000000448</t>
  </si>
  <si>
    <t>Stadtwerke Saarbrücken Netz AG</t>
  </si>
  <si>
    <t>E100001010068</t>
  </si>
  <si>
    <t>Stadtwerke Schwerin GmbH</t>
  </si>
  <si>
    <t>E100000000449</t>
  </si>
  <si>
    <t>Stadtwerke Tübingen GmbH</t>
  </si>
  <si>
    <t>E100001012836</t>
  </si>
  <si>
    <t>Stadtwerke Ulrichstein (SWU)</t>
  </si>
  <si>
    <t>E100000151819</t>
  </si>
  <si>
    <t>Stadtwerke Wolfhagen GMBH</t>
  </si>
  <si>
    <t>E100000151978</t>
  </si>
  <si>
    <t>Stafford St Solar 1, LLC</t>
  </si>
  <si>
    <t>E100000139896</t>
  </si>
  <si>
    <t>Stafford St Solar 2, LLC</t>
  </si>
  <si>
    <t>E100000139895</t>
  </si>
  <si>
    <t>Stafford St Solar 3, LLC</t>
  </si>
  <si>
    <t>E100000139897</t>
  </si>
  <si>
    <t>Stage Gulch Solar, LLC</t>
  </si>
  <si>
    <t>E100000139899</t>
  </si>
  <si>
    <t>Stahl Gerlafingen AG</t>
  </si>
  <si>
    <t>E100000130836</t>
  </si>
  <si>
    <t>Stahlwerk Annahuette Max Aicher GmbH &amp; Co KG</t>
  </si>
  <si>
    <t>E100000130891</t>
  </si>
  <si>
    <t>Stahlwerk Thueringen GmbH</t>
  </si>
  <si>
    <t>E100000130808</t>
  </si>
  <si>
    <t>Stamey Solar</t>
  </si>
  <si>
    <t>E100000139900</t>
  </si>
  <si>
    <t>Stanari Investments Ltd</t>
  </si>
  <si>
    <t>E100001011310</t>
  </si>
  <si>
    <t>Standard Solar</t>
  </si>
  <si>
    <t>E100000136222</t>
  </si>
  <si>
    <t>Standingfauld Wind Energy LTD</t>
  </si>
  <si>
    <t>E100000155545</t>
  </si>
  <si>
    <t>Stanmore Coal</t>
  </si>
  <si>
    <t>E100000132224</t>
  </si>
  <si>
    <t>Stanmore IP Coal Pty Ltd</t>
  </si>
  <si>
    <t>E100001010100</t>
  </si>
  <si>
    <t>Stanmore IP South Pty Ltd</t>
  </si>
  <si>
    <t>E100001010099</t>
  </si>
  <si>
    <t>Stanmore Resources Ltd</t>
  </si>
  <si>
    <t>E100001010097</t>
  </si>
  <si>
    <t>Stanmore SMC Pty Ltd</t>
  </si>
  <si>
    <t>E100001010101</t>
  </si>
  <si>
    <t>Stanton Clean Energy LLC</t>
  </si>
  <si>
    <t>E100000004104</t>
  </si>
  <si>
    <t>Stanwell CORP [TO BE DELETED]</t>
  </si>
  <si>
    <t>E100000152843</t>
  </si>
  <si>
    <t>Stanwell Corp Ltd</t>
  </si>
  <si>
    <t>E100001000931</t>
  </si>
  <si>
    <t>Stanwell Corp [TO BE DELETED]</t>
  </si>
  <si>
    <t>E100000155584</t>
  </si>
  <si>
    <t>Stanwell [TO BE DELETED]</t>
  </si>
  <si>
    <t>E100000152922</t>
  </si>
  <si>
    <t>E100000137385</t>
  </si>
  <si>
    <t>Star Blue Holding, LLC</t>
  </si>
  <si>
    <t>E100000136150</t>
  </si>
  <si>
    <t>Star Buck Power Corp</t>
  </si>
  <si>
    <t>E100000004105</t>
  </si>
  <si>
    <t>Star Capital 2000 SL</t>
  </si>
  <si>
    <t>E100000152616</t>
  </si>
  <si>
    <t>Star Energy</t>
  </si>
  <si>
    <t>E100000155544</t>
  </si>
  <si>
    <t>E100000153178</t>
  </si>
  <si>
    <t>星能股份有限公司</t>
  </si>
  <si>
    <t>Star Energy Power Corp</t>
  </si>
  <si>
    <t>E100000004106</t>
  </si>
  <si>
    <t>Star Garden LLC</t>
  </si>
  <si>
    <t>E100000139902</t>
  </si>
  <si>
    <t>Star Infrastructure Development Corp</t>
  </si>
  <si>
    <t>E100000131025</t>
  </si>
  <si>
    <t>Star Lake Bioscience Co Inc Zhaoqing Guangdong</t>
  </si>
  <si>
    <t>E100000125064</t>
  </si>
  <si>
    <t>广东肇庆星湖生物科技股份有限公司</t>
  </si>
  <si>
    <t>Star Of The South PTY LTD</t>
  </si>
  <si>
    <t>E100000155582</t>
  </si>
  <si>
    <t>Star Shining Energy CO LTD</t>
  </si>
  <si>
    <t>E100000133220</t>
  </si>
  <si>
    <t>星耀能源股份有限公司</t>
  </si>
  <si>
    <t>Star Solar LLC</t>
  </si>
  <si>
    <t>E100000139903</t>
  </si>
  <si>
    <t>Starboard</t>
  </si>
  <si>
    <t>E100000121338</t>
  </si>
  <si>
    <t>Starenergi</t>
  </si>
  <si>
    <t>E100000004107</t>
  </si>
  <si>
    <t>Starenergie</t>
  </si>
  <si>
    <t>E100000000344</t>
  </si>
  <si>
    <t>Starfish Hill Wind Farm Pty Ltd</t>
  </si>
  <si>
    <t>E100000155583</t>
  </si>
  <si>
    <t>Stargreen Consulting SRL</t>
  </si>
  <si>
    <t>E100000136908</t>
  </si>
  <si>
    <t>Starr Farm, LLC</t>
  </si>
  <si>
    <t>E100000136406</t>
  </si>
  <si>
    <t>Starvation Solar I, LLC</t>
  </si>
  <si>
    <t>E100000139905</t>
  </si>
  <si>
    <t>Starwood Capital Group</t>
  </si>
  <si>
    <t>E100000150523</t>
  </si>
  <si>
    <t>E100000136407</t>
  </si>
  <si>
    <t>Starwood Energy Group Global LLC [TO BE DELETED]</t>
  </si>
  <si>
    <t>E100000150529</t>
  </si>
  <si>
    <t>E100000135890</t>
  </si>
  <si>
    <t>Starwood Energy [TO BE DELETED]</t>
  </si>
  <si>
    <t>E100000135237</t>
  </si>
  <si>
    <t>State Assets Management Agency (Uzbekistan)</t>
  </si>
  <si>
    <t>E100001010919</t>
  </si>
  <si>
    <t>State Bank of India</t>
  </si>
  <si>
    <t>E100001010783</t>
  </si>
  <si>
    <t>State Capital Investment Corporation Corp</t>
  </si>
  <si>
    <t>E100001012497</t>
  </si>
  <si>
    <t>State Company for Iron and Steel (Iraq)</t>
  </si>
  <si>
    <t>E100000001965</t>
  </si>
  <si>
    <t>الشركة العامة للحديد والصلب</t>
  </si>
  <si>
    <t>State Council [TO BE DELETED]</t>
  </si>
  <si>
    <t>E100000130424</t>
  </si>
  <si>
    <t>国务院</t>
  </si>
  <si>
    <t>E100000130425</t>
  </si>
  <si>
    <t>State Develoopment Investment Hami Windpower CO LTD Yiwu branch</t>
  </si>
  <si>
    <t>E100000185668</t>
  </si>
  <si>
    <t>国投哈密风电有限公司伊吾分公司</t>
  </si>
  <si>
    <t>State Development &amp; Investment Corporation Guangxi Wind Power CO LTD</t>
  </si>
  <si>
    <t>E100000182421</t>
  </si>
  <si>
    <t>国投广西风电有限公司</t>
  </si>
  <si>
    <t>E100000182381</t>
  </si>
  <si>
    <t>State Development &amp; Investment Corporation New Energy Investment CO LTD</t>
  </si>
  <si>
    <t>E100000179675</t>
  </si>
  <si>
    <t>State Development &amp; Investment Corporation Qinghai Wind Power CO LTD</t>
  </si>
  <si>
    <t>E100000184759</t>
  </si>
  <si>
    <t>国投青海风电有限公司</t>
  </si>
  <si>
    <t>State Development Bank New Energy Technology CO LTD</t>
  </si>
  <si>
    <t>E100000181385</t>
  </si>
  <si>
    <t>State Development Inner Mongolia New Energy CO LTD</t>
  </si>
  <si>
    <t>E100000183863</t>
  </si>
  <si>
    <t>国投内蒙古新能源有限公司</t>
  </si>
  <si>
    <t>State Development Investment (Hainan) New Energy CO LTD</t>
  </si>
  <si>
    <t>E100000159899</t>
  </si>
  <si>
    <t>国投（海南）新能源有限公司</t>
  </si>
  <si>
    <t>State Development Investment Baiyin Windpower CO LTD</t>
  </si>
  <si>
    <t>E100000184734</t>
  </si>
  <si>
    <t>国投白银风电有限公司</t>
  </si>
  <si>
    <t>State Development Investment Corporation Baiyin Windpower CO LTD</t>
  </si>
  <si>
    <t>E100000182135</t>
  </si>
  <si>
    <t>State Development Investment Corporation Hami Windpower CO LTD</t>
  </si>
  <si>
    <t>E100000185643</t>
  </si>
  <si>
    <t>国投哈密风电有限公司</t>
  </si>
  <si>
    <t>State Development Investment Corporation Jiuquan Number 2 Windpower CO LTD</t>
  </si>
  <si>
    <t>E100000182070</t>
  </si>
  <si>
    <t>国投酒泉第二风电有限公司</t>
  </si>
  <si>
    <t>State Development Investment Corporation Jiuquan Number One Windpower Co.</t>
  </si>
  <si>
    <t>E100000182076</t>
  </si>
  <si>
    <t>国投酒泉第一风电有限公司</t>
  </si>
  <si>
    <t>State Development Investment Gansu New Energy CO LTD</t>
  </si>
  <si>
    <t>E100000182078</t>
  </si>
  <si>
    <t>国投甘肃新能源有限公司</t>
  </si>
  <si>
    <t>State Development Investment Guangxi Windpower CO LTD</t>
  </si>
  <si>
    <t>E100000182407</t>
  </si>
  <si>
    <t>国家开发投资集团</t>
  </si>
  <si>
    <t>E100000182408</t>
  </si>
  <si>
    <t>State Development Investment Hami Windpower CO LTD</t>
  </si>
  <si>
    <t>E100000185657</t>
  </si>
  <si>
    <t>State Development Investment Power CO LTD</t>
  </si>
  <si>
    <t>E100000158285</t>
  </si>
  <si>
    <t>State Development Investment Power Guangxi Wind Power CO LTD Lingshan Branch CO</t>
  </si>
  <si>
    <t>E100000182377</t>
  </si>
  <si>
    <t>国投电力广西风电有限公司灵山分公司</t>
  </si>
  <si>
    <t>State Development Investment Power Holdings CO LTD</t>
  </si>
  <si>
    <t>E100000156595</t>
  </si>
  <si>
    <t>E100000180662</t>
  </si>
  <si>
    <t>State Development Investment Shaanxi New Energy Co Ltd</t>
  </si>
  <si>
    <t>E100001012760</t>
  </si>
  <si>
    <t>国投陕西新能源有限公司</t>
  </si>
  <si>
    <t>State Development Investment Tibet New Energy CO LTD</t>
  </si>
  <si>
    <t>E100000158512</t>
  </si>
  <si>
    <t>State Development Investment Xinjiang Energy CO LTD</t>
  </si>
  <si>
    <t>E100000158749</t>
  </si>
  <si>
    <t>State Development Investment Xinjiang New Energy CO LTD</t>
  </si>
  <si>
    <t>E100000158623</t>
  </si>
  <si>
    <t>State Development Investyment Power Holdings CO LTD</t>
  </si>
  <si>
    <t>E100000158678</t>
  </si>
  <si>
    <t>State Development and Investment CORP</t>
  </si>
  <si>
    <t>E100000179878</t>
  </si>
  <si>
    <t>国家开发投资集团有限公司</t>
  </si>
  <si>
    <t>E100000156350</t>
  </si>
  <si>
    <t>State Development and Investment Corp</t>
  </si>
  <si>
    <t>E100000124534</t>
  </si>
  <si>
    <t>State Development and Investment Corporation Baiyin Wind Power CO LTD</t>
  </si>
  <si>
    <t>E100000182136</t>
  </si>
  <si>
    <t>State Development and Investment Corporation Hami Wind Power CO LTD</t>
  </si>
  <si>
    <t>E100000181713</t>
  </si>
  <si>
    <t>State Development and Investment Corporation Hami Wind Power CO LTD Yiwu Branch</t>
  </si>
  <si>
    <t>E100000185790</t>
  </si>
  <si>
    <t>State Development and Investment Corporation New Energy Investment CO LTD</t>
  </si>
  <si>
    <t>E100000179529</t>
  </si>
  <si>
    <t>State Development and Investment Corporation Qinghai Wind Power CO LTD</t>
  </si>
  <si>
    <t>E100000184762</t>
  </si>
  <si>
    <t>State Development and Investment Corporation Turpan Wind Power CO LTD</t>
  </si>
  <si>
    <t>E100000185620</t>
  </si>
  <si>
    <t>国投吐鲁番风电有限公司</t>
  </si>
  <si>
    <t>State Electric Co Ltd</t>
  </si>
  <si>
    <t>E100001011218</t>
  </si>
  <si>
    <t>State Energy (Shandong) New Energy CO LTD Zhaoyuan branch</t>
  </si>
  <si>
    <t>E100000185189</t>
  </si>
  <si>
    <t>国家能源（山东）新能源有限公司招远分公司</t>
  </si>
  <si>
    <t>State Energy (Shandong) New Energy CO LTDFeixian Branch</t>
  </si>
  <si>
    <t>E100000181307</t>
  </si>
  <si>
    <t>State Energy Group Inner Mongolia Shanghaimiao Power Generation Co Ltd</t>
  </si>
  <si>
    <t>E100000122297</t>
  </si>
  <si>
    <t>国家能源集团内蒙古上海庙发电有限公司</t>
  </si>
  <si>
    <t>State Energy Group Shandong Shiheng Thermal Power Co Ltd</t>
  </si>
  <si>
    <t>E100000122816</t>
  </si>
  <si>
    <t>State Energy Group Shanxi Shentou No.2 Power Plant Co Ltd</t>
  </si>
  <si>
    <t>E100000122944</t>
  </si>
  <si>
    <t>国家能源集团山西神头第二发电厂有限公司</t>
  </si>
  <si>
    <t>State Energy Group Taizhou Power Generation CO LTD</t>
  </si>
  <si>
    <t>E100000161199</t>
  </si>
  <si>
    <t>国家能源集团泰州发电有限公司</t>
  </si>
  <si>
    <t>State Energy Group Taizhou Power Generation Co Ltd</t>
  </si>
  <si>
    <t>E100000122388</t>
  </si>
  <si>
    <t>State Energy Investmeng Group Xinjiang Energy CO LTD</t>
  </si>
  <si>
    <t>E100000158571</t>
  </si>
  <si>
    <t>State Energy Investment (Gonghe) New Energy Development CO LTD</t>
  </si>
  <si>
    <t>E100000161726</t>
  </si>
  <si>
    <t>国能 (共和)新能源开发有限公司</t>
  </si>
  <si>
    <t>State Energy Investment Bole Energy CO LTD</t>
  </si>
  <si>
    <t>E100000158670</t>
  </si>
  <si>
    <t>国能博乐能源有限责任公司</t>
  </si>
  <si>
    <t>State Energy Investment Group CO LTD</t>
  </si>
  <si>
    <t>E100000157909</t>
  </si>
  <si>
    <t>State Energy Investment Group Gansu Power CO LTD</t>
  </si>
  <si>
    <t>E100000156002</t>
  </si>
  <si>
    <t>State Energy Investment Group Guoyuan Power CO LTD</t>
  </si>
  <si>
    <t>E100000158702</t>
  </si>
  <si>
    <t>State Energy Investment Group Guoyuian Power CO LTD</t>
  </si>
  <si>
    <t>E100000157826</t>
  </si>
  <si>
    <t>State Energy Investment Group Hainan Power CO LTD</t>
  </si>
  <si>
    <t>E100000156402</t>
  </si>
  <si>
    <t>State Energy Investment Group New Energy CO LTD</t>
  </si>
  <si>
    <t>E100000180041</t>
  </si>
  <si>
    <t>E100000158627</t>
  </si>
  <si>
    <t>State Energy Investment Group New Enerygy CO LTD</t>
  </si>
  <si>
    <t>E100000157914</t>
  </si>
  <si>
    <t>State Energy Investment Group Ningxia Power CO LTD</t>
  </si>
  <si>
    <t>E100000157605</t>
  </si>
  <si>
    <t>State Energy Investment Group Qinghai Power CO LTD</t>
  </si>
  <si>
    <t>E100000157709</t>
  </si>
  <si>
    <t>State Energy Investment Group Shaanxi Power CO LTD</t>
  </si>
  <si>
    <t>E100000157792</t>
  </si>
  <si>
    <t>State Energy Investment Jinjie Energy CO LTD</t>
  </si>
  <si>
    <t>E100000161968</t>
  </si>
  <si>
    <t>State Energy Investment Tengxian Energy Development CO LTD</t>
  </si>
  <si>
    <t>E100000182454</t>
  </si>
  <si>
    <t>State Enterprise Coal Company Krasnolymanskaya</t>
  </si>
  <si>
    <t>E100001011962</t>
  </si>
  <si>
    <t>ДП “Вугільна компанія “Краснолиманська”</t>
  </si>
  <si>
    <t>State Enterprise Mirnohradugol</t>
  </si>
  <si>
    <t>E100001013752</t>
  </si>
  <si>
    <t>State Farm Investment Management Corp</t>
  </si>
  <si>
    <t>E100001011551</t>
  </si>
  <si>
    <t>State Farm Mutual Automobile Insurance Co</t>
  </si>
  <si>
    <t>E100001010597</t>
  </si>
  <si>
    <t>State Grid (Qinghai) Comprehensive Energy Service CO LTD</t>
  </si>
  <si>
    <t>E100000184810</t>
  </si>
  <si>
    <t>国网（青海）综合能源服务有限公司</t>
  </si>
  <si>
    <t>State Grid Corporation of China</t>
  </si>
  <si>
    <t>E100001000514</t>
  </si>
  <si>
    <t>国家电网有限公司</t>
  </si>
  <si>
    <t>E100000180412</t>
  </si>
  <si>
    <t>State Grid Corporation of China Hami Coal&amp;Energy Co Ltd</t>
  </si>
  <si>
    <t>E100000123070</t>
  </si>
  <si>
    <t>State Grid Energy Hefeng Coal Power Co Ltd</t>
  </si>
  <si>
    <t>E100000123071</t>
  </si>
  <si>
    <t>国网能源和丰煤电有限公司</t>
  </si>
  <si>
    <t>State Grid Energy Hefeng Coal and Power CO LTD</t>
  </si>
  <si>
    <t>E100000163099</t>
  </si>
  <si>
    <t>State Grid Energy Saving Service Co Ltd</t>
  </si>
  <si>
    <t>E100000129950</t>
  </si>
  <si>
    <t>国网综合能源服务集团有限公司</t>
  </si>
  <si>
    <t>State Grid Energy Xinjiang Zhundong Coal Power Co Ltd</t>
  </si>
  <si>
    <t>E100000126538</t>
  </si>
  <si>
    <t>国网能源新疆准东煤电有限公司</t>
  </si>
  <si>
    <t>State Grid Fujian Electric Power Co Ltd Fuzhou Power Supply Company Trade Union Committee</t>
  </si>
  <si>
    <t>E100000125615</t>
  </si>
  <si>
    <t>国网福建省电力有限公司福州供电公司工会委员会</t>
  </si>
  <si>
    <t>State Grid Fujian Electric Power Co Ltd Quanzhou Power Supply Company Trade Union Committee</t>
  </si>
  <si>
    <t>E100000125616</t>
  </si>
  <si>
    <t>国网福建省电力有限公司泉州供电公司工会委员会</t>
  </si>
  <si>
    <t>State Grid Fujian Electric Power Co Ltd Trade Union Committee</t>
  </si>
  <si>
    <t>E100000125613</t>
  </si>
  <si>
    <t>国网福建省电力有限公司工会委员会</t>
  </si>
  <si>
    <t>State Grid Fujian Electric Power Co Ltd Xiamen Power Supply Company Trade Union Committee</t>
  </si>
  <si>
    <t>E100000125614</t>
  </si>
  <si>
    <t>国网福建省电力有限公司厦门供电公司工会委员会</t>
  </si>
  <si>
    <t>State Grid Hebei Electric Power Co</t>
  </si>
  <si>
    <t>E100000124063</t>
  </si>
  <si>
    <t>国网河北省电力有限公司</t>
  </si>
  <si>
    <t>State Grid Henan Electric Power Co</t>
  </si>
  <si>
    <t>E100000121967</t>
  </si>
  <si>
    <t>国网河南省电力公司</t>
  </si>
  <si>
    <t>State Grid Henan Electric Power Company Organ Trade Union Committee</t>
  </si>
  <si>
    <t>E100000125598</t>
  </si>
  <si>
    <t>国网河南省电力公司机关工会委员会</t>
  </si>
  <si>
    <t>State Grid Hetian Electric Power Supply Co</t>
  </si>
  <si>
    <t>E100001012661</t>
  </si>
  <si>
    <t>国网和田供电公司</t>
  </si>
  <si>
    <t>State Grid Hubei Electric Power Co Ltd Trade Union Committee</t>
  </si>
  <si>
    <t>E100000001683</t>
  </si>
  <si>
    <t>国网湖北省电力有限公司工会委员会</t>
  </si>
  <si>
    <t>State Grid Hunan Comprehensive Energy Service CO LTD</t>
  </si>
  <si>
    <t>E100000156982</t>
  </si>
  <si>
    <t>国网湖南综合能源服务有限公司</t>
  </si>
  <si>
    <t>State Grid Hunan Electric Power Company Limited</t>
  </si>
  <si>
    <t>E100000183469</t>
  </si>
  <si>
    <t>国网湖南省电力有限公司</t>
  </si>
  <si>
    <t>State Grid Inner Mongolia East Power Integrated Energy Service CO LTD</t>
  </si>
  <si>
    <t>E100000180714</t>
  </si>
  <si>
    <t>国网内蒙古东部电力综合能源服务有限公司</t>
  </si>
  <si>
    <t>State Grid Integrated Energy Service Group CO LTD</t>
  </si>
  <si>
    <t>E100000181193</t>
  </si>
  <si>
    <t>E100000156711</t>
  </si>
  <si>
    <t>State Grid Jiangsu Electric Power CO LTD</t>
  </si>
  <si>
    <t>E100000180861</t>
  </si>
  <si>
    <t>State Grid Jibei Electric Power CO LTD</t>
  </si>
  <si>
    <t>E100000156591</t>
  </si>
  <si>
    <t>国网冀北电力有限公司</t>
  </si>
  <si>
    <t>State Grid Jibei Zhangjiakou Wind Energy Storage and Transportation New Energy CO LTD</t>
  </si>
  <si>
    <t>E100000160152</t>
  </si>
  <si>
    <t>国网新源张家口风光储示范电站有限公司</t>
  </si>
  <si>
    <t>State Grid Jilin Electric Power CO LTD</t>
  </si>
  <si>
    <t>E100000180983</t>
  </si>
  <si>
    <t>E100000180982</t>
  </si>
  <si>
    <t>国网吉林省电力有限公司</t>
  </si>
  <si>
    <t>State Grid Jilin New Energy Group CO LTD</t>
  </si>
  <si>
    <t>E100000181011</t>
  </si>
  <si>
    <t>State Grid Qinghai Electric Power CO LTD</t>
  </si>
  <si>
    <t>E100000181194</t>
  </si>
  <si>
    <t>国网青海省电力公司</t>
  </si>
  <si>
    <t>State Grid Shandong Electric Power Co</t>
  </si>
  <si>
    <t>E100000122783</t>
  </si>
  <si>
    <t>国网山东省电力公司</t>
  </si>
  <si>
    <t>State Grid Shanghai Electric Power Co</t>
  </si>
  <si>
    <t>E100000130164</t>
  </si>
  <si>
    <t>State Grid Shanxi Electric Power Company Trade Union Committee</t>
  </si>
  <si>
    <t>E100000125558</t>
  </si>
  <si>
    <t>国网山西省电力公司工会委员会</t>
  </si>
  <si>
    <t>State Grid Sichuan Electric Power Co</t>
  </si>
  <si>
    <t>E100000123565</t>
  </si>
  <si>
    <t>国网四川省电力公司</t>
  </si>
  <si>
    <t>State Grid Tibet Electric Power Co Ltd</t>
  </si>
  <si>
    <t>E100000000272</t>
  </si>
  <si>
    <t>国网西藏电力有限公司</t>
  </si>
  <si>
    <t>State Grid Yingda Group</t>
  </si>
  <si>
    <t>E100000123564</t>
  </si>
  <si>
    <t>国网英大国际控股集团有限公司</t>
  </si>
  <si>
    <t>State Investment Hami ENERGY Development Co Ltd</t>
  </si>
  <si>
    <t>E100000126318</t>
  </si>
  <si>
    <t>国投哈密能源开发有限责任公司</t>
  </si>
  <si>
    <t>State Mining (Bhutan) Corp Ltd</t>
  </si>
  <si>
    <t>E100000132225</t>
  </si>
  <si>
    <t>State Mining Corporation Limited (SMCL)</t>
  </si>
  <si>
    <t>State Nuclear Power Plant Service CO LTD</t>
  </si>
  <si>
    <t>E100000159829</t>
  </si>
  <si>
    <t>国核电站运行服务技术有限公司</t>
  </si>
  <si>
    <t>State Nuclear Power Technology CO LTD</t>
  </si>
  <si>
    <t>E100000156245</t>
  </si>
  <si>
    <t>E100000179659</t>
  </si>
  <si>
    <t>State Nuclear Power Technology Corporation Ltd</t>
  </si>
  <si>
    <t>E100000125087</t>
  </si>
  <si>
    <t>State Oil Company of Azerbaijan Republic</t>
  </si>
  <si>
    <t>E100000000034</t>
  </si>
  <si>
    <t>Azərbaycan Dövlət Neft Şirkəti</t>
  </si>
  <si>
    <t>State Pipe Network Group Guangxi Fangchenggang Natural Gas Co Ltd</t>
  </si>
  <si>
    <t>E100000004108</t>
  </si>
  <si>
    <t>国家管网集团广西防城港天然气有限责任公司</t>
  </si>
  <si>
    <t>State Power Grid Company Xinjiang Comprehensive Energy Service CO LTD</t>
  </si>
  <si>
    <t>E100000158628</t>
  </si>
  <si>
    <t>国网新疆综合能源服务有限公司</t>
  </si>
  <si>
    <t>State Power Grid Comperhensive Energy Service Group CO LTD</t>
  </si>
  <si>
    <t>E100000157779</t>
  </si>
  <si>
    <t>State Power Grid Comprehensive Energy Service Group CO LTD</t>
  </si>
  <si>
    <t>E100000158203</t>
  </si>
  <si>
    <t>State Power Grid Comprehensive Energy Services Group CO LTD</t>
  </si>
  <si>
    <t>E100000158281</t>
  </si>
  <si>
    <t>State Power Grid Xinjiang Comprehensive Energy Service CO LTD</t>
  </si>
  <si>
    <t>E100000158695</t>
  </si>
  <si>
    <t>E100000181614</t>
  </si>
  <si>
    <t>State Power Grid Xinyuan Zhangjiakou Wind Solar and Storage Demonstration Power Plant CO LTD</t>
  </si>
  <si>
    <t>E100000182971</t>
  </si>
  <si>
    <t>E100000182388</t>
  </si>
  <si>
    <t>State Power Grid Xinyuan Zhangjiakou Wind Solar and Storage Demonstration Power Plant Co. Ltd.</t>
  </si>
  <si>
    <t>E100000182970</t>
  </si>
  <si>
    <t>State Power Investemtn Group Xinjiang Energy and Chemical CO LTD</t>
  </si>
  <si>
    <t>E100000185775</t>
  </si>
  <si>
    <t>State Power Investment (Ningxia Ningdong) New Energy CO LTD</t>
  </si>
  <si>
    <t>E100000161527</t>
  </si>
  <si>
    <t>国电投 (宁夏宁东)新能源有限公司</t>
  </si>
  <si>
    <t>State Power Investment (Ningxia) Clean Energy CO LTD Jingyuan Branch CO Co Ltd</t>
  </si>
  <si>
    <t>E100001012459</t>
  </si>
  <si>
    <t>国电投（宁夏）清洁能源有限公司泾源分公司</t>
  </si>
  <si>
    <t>State Power Investment (Ningxia) Clean Energy CO LTD Jixi Branch CO Co Ltd</t>
  </si>
  <si>
    <t>E100001012462</t>
  </si>
  <si>
    <t>国电投（宁夏）清洁能源有限公司西吉分公司</t>
  </si>
  <si>
    <t>State Power Investment (Qingdao) Integrated Smart Energy CO LTD</t>
  </si>
  <si>
    <t>E100000162124</t>
  </si>
  <si>
    <t>国家电投（青岛）综合智慧能源有限公司</t>
  </si>
  <si>
    <t>State Power Investment (Rushan) Offshore Wind Power CO LTD</t>
  </si>
  <si>
    <t>E100000184960</t>
  </si>
  <si>
    <t>国电投（乳山）海上风电有限公司</t>
  </si>
  <si>
    <t>State Power Investment (Shenzhen) Energy CO LTD</t>
  </si>
  <si>
    <t>E100000158588</t>
  </si>
  <si>
    <t>国电投（深圳）能源有限公司</t>
  </si>
  <si>
    <t>State Power Investment (Tianjin) Distributed Energy CO LTD</t>
  </si>
  <si>
    <t>E100000181576</t>
  </si>
  <si>
    <t>E100000156496</t>
  </si>
  <si>
    <t>State Power Investment (Wuhu) Electricity Sales CO LTD</t>
  </si>
  <si>
    <t>E100000155766</t>
  </si>
  <si>
    <t>国家电投（芜湖）售电有限公司</t>
  </si>
  <si>
    <t>State Power Investment -- Shanxi Branch Co Ltd</t>
  </si>
  <si>
    <t>E100001012468</t>
  </si>
  <si>
    <t>国家电投集团山西电力有限公司晋东南分公司</t>
  </si>
  <si>
    <t>State Power Investment Abaga Banner Green Energy CO LTD</t>
  </si>
  <si>
    <t>E100000183692</t>
  </si>
  <si>
    <t>国家电投阿巴嘎旗绿能新能源有限公司</t>
  </si>
  <si>
    <t>State Power Investment Asset Management CO</t>
  </si>
  <si>
    <t>E100000156668</t>
  </si>
  <si>
    <t>国家电投资产管理公司</t>
  </si>
  <si>
    <t>State Power Investment CO LTD Qinhuangdao Branch CO</t>
  </si>
  <si>
    <t>E100000157476</t>
  </si>
  <si>
    <t>国家电力投子集团有限公司秦皇岛分公司</t>
  </si>
  <si>
    <t>State Power Investment CORP (SPIC)</t>
  </si>
  <si>
    <t>E100000133606</t>
  </si>
  <si>
    <t>E100000149915</t>
  </si>
  <si>
    <t>State Power Investment CORP Jiangxi Electric Power CO LTD New Energy Power Generation Branch</t>
  </si>
  <si>
    <t>E100000161235</t>
  </si>
  <si>
    <t>国家电投集团江西电力有限公司新能源发电分公司</t>
  </si>
  <si>
    <t>State Power Investment CORP LTD</t>
  </si>
  <si>
    <t>E100000156507</t>
  </si>
  <si>
    <t>国家电力投资集团有限公司</t>
  </si>
  <si>
    <t>State Power Investment CORP LTD (SPIC) Shaanxi New Energy CO LTD</t>
  </si>
  <si>
    <t>E100000181268</t>
  </si>
  <si>
    <t>国家电投集团陕西新能源有限公司</t>
  </si>
  <si>
    <t>E100000157919</t>
  </si>
  <si>
    <t>State Power Investment Changtan New Energy Development CO LTD</t>
  </si>
  <si>
    <t>E100000183162</t>
  </si>
  <si>
    <t>国电投长垣新能源开发有限公司</t>
  </si>
  <si>
    <t>State Power Investment Chengcheng County Zhaoyang New Energy Co Ltd</t>
  </si>
  <si>
    <t>E100001012613</t>
  </si>
  <si>
    <t>国家电投澄城县兆阳新能源有限公司</t>
  </si>
  <si>
    <t>State Power Investment Co. Jiangsu Power CO LTD</t>
  </si>
  <si>
    <t>E100000180835</t>
  </si>
  <si>
    <t>State Power Investment Co. Western Inner Mongolia New Energy CO LTD</t>
  </si>
  <si>
    <t>E100000183846</t>
  </si>
  <si>
    <t>中电投蒙西固阳新能源有限公司</t>
  </si>
  <si>
    <t>State Power Investment Corp Jiedong Energy Co Ltd</t>
  </si>
  <si>
    <t>E100000004110</t>
  </si>
  <si>
    <t>国家电投集团揭东能源有限公司</t>
  </si>
  <si>
    <t>State Power Investment Corp Langfang Thermal Power Co Ltd</t>
  </si>
  <si>
    <t>E100000004111</t>
  </si>
  <si>
    <t>国家电投集团廊坊热电有限公司</t>
  </si>
  <si>
    <t>State Power Investment Corp Ltd</t>
  </si>
  <si>
    <t>E100000000273</t>
  </si>
  <si>
    <t>State Power Investment Corp. Fanshi Yunwuyu Windpower CO LTD</t>
  </si>
  <si>
    <t>E100000185232</t>
  </si>
  <si>
    <t>国家电投集团繁峙云雾峪风电有限公司</t>
  </si>
  <si>
    <t>State Power Investment Corporation</t>
  </si>
  <si>
    <t>E100000181425</t>
  </si>
  <si>
    <t>State Power Investment Corporation (SPIC) Beijing Electric Power CO LTD</t>
  </si>
  <si>
    <t>E100000158164</t>
  </si>
  <si>
    <t>国家电投集团北京电力有限公司</t>
  </si>
  <si>
    <t>State Power Investment Corporation (SPIC) Integrated Smart Energy Technology CO LTD</t>
  </si>
  <si>
    <t>E100000160048</t>
  </si>
  <si>
    <t>国家电投集团综合智慧能源科技有限公司</t>
  </si>
  <si>
    <t>State Power Investment Corporation (SPIC) Quyang New Energy Power Generation CO LTD</t>
  </si>
  <si>
    <t>E100000160170</t>
  </si>
  <si>
    <t>国家电投集团曲阳新能源发电有限公司</t>
  </si>
  <si>
    <t>State Power Investment Corporation (SPIC) Shandong New Energy CO LTD</t>
  </si>
  <si>
    <t>E100000162338</t>
  </si>
  <si>
    <t>国家电投集团山东新能源有限公司</t>
  </si>
  <si>
    <t>State Power Investment Corporation Anhui New Energy CO LTD</t>
  </si>
  <si>
    <t>E100000182707</t>
  </si>
  <si>
    <t>国家电力投资集团安徽新能源有限公司</t>
  </si>
  <si>
    <t>State Power Investment Corporation Beijing Electric Power CO LTD</t>
  </si>
  <si>
    <t>E100000181286</t>
  </si>
  <si>
    <t>E100000157064</t>
  </si>
  <si>
    <t>State Power Investment Corporation Binhai Windpower CO LTD</t>
  </si>
  <si>
    <t>E100000180836</t>
  </si>
  <si>
    <t>E100000184186</t>
  </si>
  <si>
    <t>国家电投集团滨海海上风力发电有限公司</t>
  </si>
  <si>
    <t>State Power Investment Corporation Chongqing Electric Power CO LTD</t>
  </si>
  <si>
    <t>E100000158767</t>
  </si>
  <si>
    <t>E100000179403</t>
  </si>
  <si>
    <t>State Power Investment Corporation Damaoqi New Energy Power Generation CO LTD</t>
  </si>
  <si>
    <t>E100000160817</t>
  </si>
  <si>
    <t>中电投达茂旗新能源发电有限公司</t>
  </si>
  <si>
    <t>State Power Investment Corporation Dongfang New Energy CO LTD</t>
  </si>
  <si>
    <t>E100000180234</t>
  </si>
  <si>
    <t>国家电投集团东方新能源股份有限公司</t>
  </si>
  <si>
    <t>E100000158308</t>
  </si>
  <si>
    <t>State Power Investment Corporation Dongfang New Energy Shareholding CO LTD</t>
  </si>
  <si>
    <t>E100000181467</t>
  </si>
  <si>
    <t>国家电投集团山西可再生能源有限公司</t>
  </si>
  <si>
    <t>State Power Investment Corporation Fujian New Energy CO LTD</t>
  </si>
  <si>
    <t>E100000157335</t>
  </si>
  <si>
    <t>国家电投集团福建新能源有限公司</t>
  </si>
  <si>
    <t>State Power Investment Corporation Guangdong Electric Power CO LTD</t>
  </si>
  <si>
    <t>E100000179568</t>
  </si>
  <si>
    <t>E100000156973</t>
  </si>
  <si>
    <t>State Power Investment Corporation Guangxi Changzhou Hydropower Development CO LTD</t>
  </si>
  <si>
    <t>E100000179695</t>
  </si>
  <si>
    <t>State Power Investment Corporation Guangxi Electric Power CO LTD</t>
  </si>
  <si>
    <t>E100000179753</t>
  </si>
  <si>
    <t>State Power Investment Corporation Guangxi Electric Power CO LTD Guilin Branch</t>
  </si>
  <si>
    <t>E100000182479</t>
  </si>
  <si>
    <t>国家电投集团广西电力有限公司桂林分公司</t>
  </si>
  <si>
    <t>State Power Investment Corporation Guangxi Jinzishan Wind Power CO LTD</t>
  </si>
  <si>
    <t>E100000182500</t>
  </si>
  <si>
    <t>国家电投集团广西金紫山风电有限公司</t>
  </si>
  <si>
    <t>State Power Investment Corporation Guangxi Jinzishan Windpower CO LTD</t>
  </si>
  <si>
    <t>E100000182497</t>
  </si>
  <si>
    <t>中电投广西金紫山风电有限公司</t>
  </si>
  <si>
    <t>E100000185961</t>
  </si>
  <si>
    <t>E100000182499</t>
  </si>
  <si>
    <t>State Power Investment Corporation Guangxi Lingchuan Wind Power CO LTD</t>
  </si>
  <si>
    <t>E100000182372</t>
  </si>
  <si>
    <t>国家电投集团广西灵川风电有限公司</t>
  </si>
  <si>
    <t>State Power Investment Corporation Guangxi Xing'an Wind Power CO LTD</t>
  </si>
  <si>
    <t>E100000182478</t>
  </si>
  <si>
    <t>国家电投集团广西兴安风电有限公司</t>
  </si>
  <si>
    <t>State Power Investment Corporation Guangxi Xing'an Windpower CO LTD</t>
  </si>
  <si>
    <t>E100000182480</t>
  </si>
  <si>
    <t>State Power Investment Corporation Guizhou Jinyuan CO LTD</t>
  </si>
  <si>
    <t>E100000179798</t>
  </si>
  <si>
    <t>State Power Investment Corporation Guizhou Jinyuan Suiyang Industrial Co Ltd</t>
  </si>
  <si>
    <t>E100000121903</t>
  </si>
  <si>
    <t>国家电投集团贵州金元绥阳产业有限公司</t>
  </si>
  <si>
    <t>State Power Investment Corporation Guizhou Jinyuan Weining Energy CO LTD</t>
  </si>
  <si>
    <t>E100000156089</t>
  </si>
  <si>
    <t>State Power Investment Corporation Guizhou Jinyuan Weining Energy Development CO LTD</t>
  </si>
  <si>
    <t>E100000159830</t>
  </si>
  <si>
    <t>国家电投集团贵州金元威宁能源发展有限公司</t>
  </si>
  <si>
    <t>State Power Investment Corporation Guizhou JinyuanCO LTD</t>
  </si>
  <si>
    <t>E100000156279</t>
  </si>
  <si>
    <t>State Power Investment Corporation Gushi New Energy CO LTD</t>
  </si>
  <si>
    <t>E100000183173</t>
  </si>
  <si>
    <t>国家电投固始新能源有限公司</t>
  </si>
  <si>
    <t>State Power Investment Corporation Hebei Electric Power CO LTD</t>
  </si>
  <si>
    <t>E100000179719</t>
  </si>
  <si>
    <t>E100000160143</t>
  </si>
  <si>
    <t>中电投邢台新能源发电有限公司</t>
  </si>
  <si>
    <t>State Power Investment Corporation Heilongjiang Lutuo New Energy CO LTD</t>
  </si>
  <si>
    <t>E100000156723</t>
  </si>
  <si>
    <t>国家电投集团黑龙江绿拓新能源有限公司</t>
  </si>
  <si>
    <t>State Power Investment Corporation Henan Electric Power CO LTD</t>
  </si>
  <si>
    <t>E100000180238</t>
  </si>
  <si>
    <t>E100000156751</t>
  </si>
  <si>
    <t>State Power Investment Corporation Henan New Energy CO LTD</t>
  </si>
  <si>
    <t>E100000160385</t>
  </si>
  <si>
    <t>E100000180284</t>
  </si>
  <si>
    <t>国家电投集团河南新能源有限公司</t>
  </si>
  <si>
    <t>State Power Investment Corporation Hubei Changyuan New Energy CO LTD</t>
  </si>
  <si>
    <t>E100000183447</t>
  </si>
  <si>
    <t>国家电投集团湖北长原新能源有限公司</t>
  </si>
  <si>
    <t>State Power Investment Corporation Hubei Lvdong New Energy CO LTD</t>
  </si>
  <si>
    <t>E100000179389</t>
  </si>
  <si>
    <t>国家电投集团湖北绿动新能源有限公司</t>
  </si>
  <si>
    <t>State Power Investment Corporation Hubei Lüdong New Energy CO LTD</t>
  </si>
  <si>
    <t>E100000180401</t>
  </si>
  <si>
    <t>State Power Investment Corporation Hubei New Energy CO LTD</t>
  </si>
  <si>
    <t>E100000156827</t>
  </si>
  <si>
    <t>国家电投集团湖北新能源有限公司</t>
  </si>
  <si>
    <t>E100000180384</t>
  </si>
  <si>
    <t>State Power Investment Corporation Inner Mongolia Company Tongliao Thermal Power Company</t>
  </si>
  <si>
    <t>E100000157113</t>
  </si>
  <si>
    <t>国家电投集团内蒙古公司通辽热电公司</t>
  </si>
  <si>
    <t>State Power Investment Corporation Inner Mongolia Energy Co Ltd Chifeng Thermal Power Plant</t>
  </si>
  <si>
    <t>E100000125436</t>
  </si>
  <si>
    <t>国家电投集团内蒙古能源有限公司赤峰热电厂</t>
  </si>
  <si>
    <t>State Power Investment Corporation Inner Mongolia New Energy CO LTD</t>
  </si>
  <si>
    <t>E100000156790</t>
  </si>
  <si>
    <t>State Power Investment Corporation Jiangsu Electric Power CO LTD</t>
  </si>
  <si>
    <t>E100000157238</t>
  </si>
  <si>
    <t>State Power Investment Corporation Jiangsu Power CO LTD</t>
  </si>
  <si>
    <t>E100000180904</t>
  </si>
  <si>
    <t>State Power Investment Corporation Jiangxi Electric Power CO LTD</t>
  </si>
  <si>
    <t>E100000179806</t>
  </si>
  <si>
    <t>国家电投集团江西电力有限公司</t>
  </si>
  <si>
    <t>E100000157360</t>
  </si>
  <si>
    <t>State Power Investment Corporation Jiangxi Electric Power CO LTD Jiangkou Hydropower Plant</t>
  </si>
  <si>
    <t>E100000161342</t>
  </si>
  <si>
    <t>国家电投集团江西电力有限公司江口水电厂</t>
  </si>
  <si>
    <t>State Power Investment Corporation Jiangxi Electric Power CO LTD Jingdezhen Power Plant</t>
  </si>
  <si>
    <t>E100000184305</t>
  </si>
  <si>
    <t>国家电投集团江西电力有限公司景德镇电厂</t>
  </si>
  <si>
    <t>State Power Investment Corporation Jiangxi Electric Power CO LTD Xinyu Photovoltaic Power Generation Branch</t>
  </si>
  <si>
    <t>E100000161343</t>
  </si>
  <si>
    <t>国家电投集团江西电力有限公司新余光伏发电分公司</t>
  </si>
  <si>
    <t>State Power Investment Corporation Jiangxi Electric Power Co Ltd Fenyi Power Plant</t>
  </si>
  <si>
    <t>E100000125441</t>
  </si>
  <si>
    <t>国家电投集团江西电力有限公司分宜发电厂</t>
  </si>
  <si>
    <t>State Power Investment Corporation Jiangxi Electric Power Co Ltd Jingdezhen Power Plant</t>
  </si>
  <si>
    <t>E100000125444</t>
  </si>
  <si>
    <t>国家电投集团江西电力有限公司景德镇发电厂</t>
  </si>
  <si>
    <t>State Power Investment Corporation Jiangxi Electric Power Co Ltd Nanchang Power Plant</t>
  </si>
  <si>
    <t>E100000125445</t>
  </si>
  <si>
    <t>国家电投集团江西电力有限公司南昌发电厂</t>
  </si>
  <si>
    <t>State Power Investment Corporation Jiangxi Electric Power Engineering CO LTD</t>
  </si>
  <si>
    <t>E100000161262</t>
  </si>
  <si>
    <t>国家电投集团江西电力工程有限责任公司</t>
  </si>
  <si>
    <t>State Power Investment Corporation Jiangxi Ganzhou New Energy CO LTD</t>
  </si>
  <si>
    <t>E100000180921</t>
  </si>
  <si>
    <t>国家电投集团江西赣州新能源有限公司</t>
  </si>
  <si>
    <t>State Power Investment Corporation Jiangxi New Energy Company Suizhou Heyuan Branch Co.</t>
  </si>
  <si>
    <t>E100000184344</t>
  </si>
  <si>
    <t>国家电投江西新能源公司遂川禾源分公司</t>
  </si>
  <si>
    <t>State Power Investment Corporation Jilin Energy Investment CO LTD</t>
  </si>
  <si>
    <t>E100000155981</t>
  </si>
  <si>
    <t>国家电投集团吉林能源投资有限公司</t>
  </si>
  <si>
    <t>State Power Investment Corporation LTD (SPIC) Guangxi Electric Power CO LTD</t>
  </si>
  <si>
    <t>E100000159676</t>
  </si>
  <si>
    <t>State Power Investment Corporation LTD (SPIC) Shanxi Renewable Energy Ltd</t>
  </si>
  <si>
    <t>E100000162590</t>
  </si>
  <si>
    <t>国家电投集团山西新能源有限公司</t>
  </si>
  <si>
    <t>State Power Investment Corporation LTD (SPIC) Zhejiang New Energy CO LTD</t>
  </si>
  <si>
    <t>E100000156211</t>
  </si>
  <si>
    <t>国家电投集团浙江新能源有限公司</t>
  </si>
  <si>
    <t>State Power Investment Corporation Limited</t>
  </si>
  <si>
    <t>E100000156482</t>
  </si>
  <si>
    <t>E100000161167</t>
  </si>
  <si>
    <t>国家电力集团有限公司</t>
  </si>
  <si>
    <t>State Power Investment Corporation Lingqiu Dongfang New Energy Power CO LTD</t>
  </si>
  <si>
    <t>E100000185296</t>
  </si>
  <si>
    <t>国家电投集团灵丘东方新能源发电有限公司</t>
  </si>
  <si>
    <t>State Power Investment Corporation Ningxia Electric Power Distribution CO LTD</t>
  </si>
  <si>
    <t>E100000157601</t>
  </si>
  <si>
    <t>国家电投宁夏电能配售电有限公司</t>
  </si>
  <si>
    <t>State Power Investment Corporation Ningxia Zhongrui Wind Energy CO LTD</t>
  </si>
  <si>
    <t>E100000184689</t>
  </si>
  <si>
    <t>宁夏中瑞风能有限公司</t>
  </si>
  <si>
    <t>State Power Investment Corporation Northeast Electric Power CO LTD</t>
  </si>
  <si>
    <t>E100000157479</t>
  </si>
  <si>
    <t>E100000181038</t>
  </si>
  <si>
    <t>State Power Investment Corporation Northeast Electric Power Development CO LTD</t>
  </si>
  <si>
    <t>E100000158012</t>
  </si>
  <si>
    <t>国家电投集团东北电力开发有限公司</t>
  </si>
  <si>
    <t>State Power Investment Corporation Quyang New Energy Power Generation CO LTD</t>
  </si>
  <si>
    <t>E100000160136</t>
  </si>
  <si>
    <t>中电投曲阳新能源发电有限公司</t>
  </si>
  <si>
    <t>State Power Investment Corporation Shaanxi New Energy CO LTD</t>
  </si>
  <si>
    <t>E100000157874</t>
  </si>
  <si>
    <t>E100000181237</t>
  </si>
  <si>
    <t>State Power Investment Corporation Shandong Energy Development CO LTD</t>
  </si>
  <si>
    <t>E100000158082</t>
  </si>
  <si>
    <t>E100000181303</t>
  </si>
  <si>
    <t>State Power Investment Corporation Shandong New Energy CO LTD</t>
  </si>
  <si>
    <t>E100000155666</t>
  </si>
  <si>
    <t>E100000181334</t>
  </si>
  <si>
    <t>State Power Investment Corporation Shannan Electric Power CO LTD</t>
  </si>
  <si>
    <t>E100000158513</t>
  </si>
  <si>
    <t>国家电投集团山南电力有限公司</t>
  </si>
  <si>
    <t>State Power Investment Corporation Shanxi Electric Power Co Ltd</t>
  </si>
  <si>
    <t>E100001012363</t>
  </si>
  <si>
    <t>国家电投集团山西电力有限公司</t>
  </si>
  <si>
    <t>State Power Investment Corporation Shanxi New Energy CO LTD</t>
  </si>
  <si>
    <t>E100000158300</t>
  </si>
  <si>
    <t>State Power Investment Corporation Shanxi Renewable Energy CO LTD</t>
  </si>
  <si>
    <t>E100000185295</t>
  </si>
  <si>
    <t>State Power Investment Corporation Shanyin County Yuyuantai Photovoltaic Power CO LTD</t>
  </si>
  <si>
    <t>E100000162503</t>
  </si>
  <si>
    <t>国家电投集团山阴县煜元泰光伏发电有限公司</t>
  </si>
  <si>
    <t>State Power Investment Corporation Shouguang New Energy Power Generation CO LTD</t>
  </si>
  <si>
    <t>E100000162245</t>
  </si>
  <si>
    <t>国家电投集团寿光新能源发电有限公司</t>
  </si>
  <si>
    <t>State Power Investment Corporation Sichuan Electric Power CO LTD</t>
  </si>
  <si>
    <t>E100000181568</t>
  </si>
  <si>
    <t>E100000158434</t>
  </si>
  <si>
    <t>State Power Investment Corporation Sihong Photovoltaic Power CO LTD</t>
  </si>
  <si>
    <t>E100000161165</t>
  </si>
  <si>
    <t>国家电投集团泗洪光伏发电有限公司</t>
  </si>
  <si>
    <t>State Power Investment Corporation Tibet Branch</t>
  </si>
  <si>
    <t>E100000158499</t>
  </si>
  <si>
    <t>国家电力投资集团有限公司西藏分公司</t>
  </si>
  <si>
    <t>State Power Investment Corporation Wulate Zhongqi New Energy Power Generation CO LTD</t>
  </si>
  <si>
    <t>E100000161039</t>
  </si>
  <si>
    <t>中电投乌拉特中旗新能源发电有限公司</t>
  </si>
  <si>
    <t>State Power Investment Corporation Xinjiang Energy Chemical CO LTD</t>
  </si>
  <si>
    <t>E100000158625</t>
  </si>
  <si>
    <t>State Power Investment Corporation Yunnan International Power Investment CO LTD</t>
  </si>
  <si>
    <t>E100000158815</t>
  </si>
  <si>
    <t>State Power Investment Corporation Zhejiang New Energy CO LTD</t>
  </si>
  <si>
    <t>E100000158839</t>
  </si>
  <si>
    <t>State Power Investment Damao Banner New Energy and Power CO LTD</t>
  </si>
  <si>
    <t>E100000183795</t>
  </si>
  <si>
    <t>E100000183786</t>
  </si>
  <si>
    <t>国家电投集团达茂旗新能 源发电有限公司</t>
  </si>
  <si>
    <t>State Power Investment Dongfang New Energy Shareholding CO LTD</t>
  </si>
  <si>
    <t>E100000181794</t>
  </si>
  <si>
    <t>E100000180240</t>
  </si>
  <si>
    <t>State Power Investment Fengqiu New Energy CO LTD</t>
  </si>
  <si>
    <t>E100000183168</t>
  </si>
  <si>
    <t>国电投封丘新能源有限公司</t>
  </si>
  <si>
    <t>State Power Investment Green Power Energy (Pingliang) CO LTD</t>
  </si>
  <si>
    <t>E100000159245</t>
  </si>
  <si>
    <t>国电投绿电能源（平凉）有限公司</t>
  </si>
  <si>
    <t>State Power Investment Grouip Guizhou Jinyuan CO LTD</t>
  </si>
  <si>
    <t>E100000158704</t>
  </si>
  <si>
    <t>State Power Investment Group</t>
  </si>
  <si>
    <t>E100000155907</t>
  </si>
  <si>
    <t>国家电投集团</t>
  </si>
  <si>
    <t>E100000158201</t>
  </si>
  <si>
    <t>E100000158582</t>
  </si>
  <si>
    <t>State Power Investment Group (Beijing) New Energy Investment CO LTD</t>
  </si>
  <si>
    <t>E100000180501</t>
  </si>
  <si>
    <t>国家电投集团（北京）新能源投资有限公司</t>
  </si>
  <si>
    <t>State Power Investment Group Aluminum Investment Co Ltd</t>
  </si>
  <si>
    <t>E100000123574</t>
  </si>
  <si>
    <t>State Power Investment Group Aluminum and Electricity Investment CO LTD</t>
  </si>
  <si>
    <t>E100000179838</t>
  </si>
  <si>
    <t>State Power Investment Group Aluminum and Electricity Investment CO LTD Green Energy CO</t>
  </si>
  <si>
    <t>E100000156237</t>
  </si>
  <si>
    <t>国家电投集团铝电投资有限公司绿能公司</t>
  </si>
  <si>
    <t>State Power Investment Group Aluminum and Electricity Investment Co LTD</t>
  </si>
  <si>
    <t>E100000157570</t>
  </si>
  <si>
    <t>State Power Investment Group Aluminum and Electtricity Investment CO LTD</t>
  </si>
  <si>
    <t>E100000155901</t>
  </si>
  <si>
    <t>State Power Investment Group Anhui New Energy CO LTD</t>
  </si>
  <si>
    <t>E100000155674</t>
  </si>
  <si>
    <t>E100000155680</t>
  </si>
  <si>
    <t>State Power Investment Group Asset Management CO LTD</t>
  </si>
  <si>
    <t>E100000158485</t>
  </si>
  <si>
    <t>国家电投集团资产管理有限公司</t>
  </si>
  <si>
    <t>State Power Investment Group Beijing Electric Power CO LTD</t>
  </si>
  <si>
    <t>E100000185250</t>
  </si>
  <si>
    <t>国家电力投资集团公司北京电力有限公司</t>
  </si>
  <si>
    <t>E100000180341</t>
  </si>
  <si>
    <t>E100000158359</t>
  </si>
  <si>
    <t>State Power Investment Group Beijing Power CO LTD</t>
  </si>
  <si>
    <t>E100000181532</t>
  </si>
  <si>
    <t>State Power Investment Group Binhai New Energy CO LTD</t>
  </si>
  <si>
    <t>E100000184185</t>
  </si>
  <si>
    <t>State Power Investment Group Binhai Windpower CO LTD</t>
  </si>
  <si>
    <t>E100000184188</t>
  </si>
  <si>
    <t>E100000184189</t>
  </si>
  <si>
    <t>国家电投集滨海新能源有限公司</t>
  </si>
  <si>
    <t>E100000184191</t>
  </si>
  <si>
    <t>State Power Investment Group CO</t>
  </si>
  <si>
    <t>E100000155922</t>
  </si>
  <si>
    <t>国家电力投资集团公司</t>
  </si>
  <si>
    <t>State Power Investment Group CO LTD</t>
  </si>
  <si>
    <t>E100000179357</t>
  </si>
  <si>
    <t>E100000160886</t>
  </si>
  <si>
    <t>E100000150735</t>
  </si>
  <si>
    <t>E100000155990</t>
  </si>
  <si>
    <t>E100000158273</t>
  </si>
  <si>
    <t>State Power Investment Group CO LTD Fujian Branch</t>
  </si>
  <si>
    <t>E100001012514</t>
  </si>
  <si>
    <t>国家电力投资集团有限公司福建分公司</t>
  </si>
  <si>
    <t>State Power Investment Group CO LTD Hubei Branch</t>
  </si>
  <si>
    <t>E100000162829</t>
  </si>
  <si>
    <t>State Power Investment Group CO LTD Hubei Branch CO</t>
  </si>
  <si>
    <t>E100000158538</t>
  </si>
  <si>
    <t>State Power Investment Group CO LTD Xinjiang Branch</t>
  </si>
  <si>
    <t>E100000181678</t>
  </si>
  <si>
    <t>国家电力投资集团有限公司新疆公司</t>
  </si>
  <si>
    <t>State Power Investment Group CO LTDEngineering Company</t>
  </si>
  <si>
    <t>E100000179615</t>
  </si>
  <si>
    <t>国家电力投资集团有限公司工程公司</t>
  </si>
  <si>
    <t>State Power Investment Group Chengcheng New Energy Power Generation CO LTD</t>
  </si>
  <si>
    <t>E100000157800</t>
  </si>
  <si>
    <t>国家电投集团澄城新能源发电有限公司</t>
  </si>
  <si>
    <t>State Power Investment Group Chengde New Energy Power Generation CO LTD</t>
  </si>
  <si>
    <t>E100000159974</t>
  </si>
  <si>
    <t>State Power Investment Group Chongqing Electric Power CO LTD</t>
  </si>
  <si>
    <t>E100000157698</t>
  </si>
  <si>
    <t>E100000179839</t>
  </si>
  <si>
    <t>State Power Investment Group Chongqing Electric Power Co Ltd</t>
  </si>
  <si>
    <t>E100000123163</t>
  </si>
  <si>
    <t>State Power Investment Group Chongqing Hechuan Power Generation Co Ltd</t>
  </si>
  <si>
    <t>E100000121672</t>
  </si>
  <si>
    <t>国家电投集团重庆合川发电有限公司</t>
  </si>
  <si>
    <t>State Power Investment Group Chongqing New Energy CO LTD</t>
  </si>
  <si>
    <t>E100000181955</t>
  </si>
  <si>
    <t>国家电投集团重庆新能源有限公司</t>
  </si>
  <si>
    <t>State Power Investment Group Dacheng County Dongfang New Energy Power CO LTD</t>
  </si>
  <si>
    <t>E100000182800</t>
  </si>
  <si>
    <t>国家电投集团大城县东方新能源发电有限公司</t>
  </si>
  <si>
    <t>State Power Investment Group Damaoqi New Energy Power Generation CO LTD</t>
  </si>
  <si>
    <t>E100000160816</t>
  </si>
  <si>
    <t>国家电投集团达茂旗新能源发电有限公司</t>
  </si>
  <si>
    <t>State Power Investment Group Dengkou Photovoltaic Power Generation CO LTD</t>
  </si>
  <si>
    <t>E100000160879</t>
  </si>
  <si>
    <t>国家电投集团磴口光伏发电有限公司</t>
  </si>
  <si>
    <t>State Power Investment Group Dongfang New Energy CO LTD (Hebei CO Xiong'an CO)</t>
  </si>
  <si>
    <t>E100000181572</t>
  </si>
  <si>
    <t>国家电投集团东方新能源股份有限公司 (河北公司、雄安公司)</t>
  </si>
  <si>
    <t>State Power Investment Group Dongfang New Energy Shareholding CO LTD</t>
  </si>
  <si>
    <t>E100000180124</t>
  </si>
  <si>
    <t>State Power Investment Group Donghai New Energy CO LTD</t>
  </si>
  <si>
    <t>E100000184211</t>
  </si>
  <si>
    <t>中电投东海风力发电有限公司</t>
  </si>
  <si>
    <t>State Power Investment Group Fanshi Jinfeng New Energy and Power CO LTD</t>
  </si>
  <si>
    <t>E100000185236</t>
  </si>
  <si>
    <t>国家电投集团繁峙金丰新能源发电有限公司</t>
  </si>
  <si>
    <t>State Power Investment Group Fanshi New Energy CO LTD</t>
  </si>
  <si>
    <t>E100000185237</t>
  </si>
  <si>
    <t>国家电投集团繁峙新能源有限公司</t>
  </si>
  <si>
    <t>State Power Investment Group Fucheng Dongfang New Energy CO LTD</t>
  </si>
  <si>
    <t>E100000182700</t>
  </si>
  <si>
    <t>国家电投集团阜城东方新能源发电有限公司</t>
  </si>
  <si>
    <t>State Power Investment Group Fujian Electric Power CO LTD</t>
  </si>
  <si>
    <t>E100000180262</t>
  </si>
  <si>
    <t>国家电投集团福建电力有限公司</t>
  </si>
  <si>
    <t>State Power Investment Group Fujian Jianning Electric Power CO LTD</t>
  </si>
  <si>
    <t>E100000181988</t>
  </si>
  <si>
    <t>国家电投集团福建建宁电力有限公司</t>
  </si>
  <si>
    <t>State Power Investment Group Fujian New Energy CO LTD</t>
  </si>
  <si>
    <t>E100000183184</t>
  </si>
  <si>
    <t>State Power Investment Group Fujian Power Investment CO LTD</t>
  </si>
  <si>
    <t>E100000158841</t>
  </si>
  <si>
    <t>国家电投集团福建电力投资有限公司</t>
  </si>
  <si>
    <t>State Power Investment Group Fujian Power Investment CO LTD Jiangshan New Energy Branch</t>
  </si>
  <si>
    <t>E100000163400</t>
  </si>
  <si>
    <t>国家电投集团福建电力投资有限公司江山新能源分公司</t>
  </si>
  <si>
    <t>State Power Investment Group Fuping New Energy Power Generation CO LTD</t>
  </si>
  <si>
    <t>E100000159996</t>
  </si>
  <si>
    <t>国家电投集团阜平新能源发电有限公司</t>
  </si>
  <si>
    <t>State Power Investment Group GCL Binhai Power Generation Co Ltd</t>
  </si>
  <si>
    <t>E100000122403</t>
  </si>
  <si>
    <t>国家电投集团协鑫滨海发电有限公司</t>
  </si>
  <si>
    <t>State Power Investment Group Gangneng (Tianjin) New Energy CO LTD</t>
  </si>
  <si>
    <t>E100000185502</t>
  </si>
  <si>
    <t>State Power Investment Group Gansu New Energy CO LTD</t>
  </si>
  <si>
    <t>E100000155896</t>
  </si>
  <si>
    <t>国家电投集团甘肃新能源有限公司</t>
  </si>
  <si>
    <t>State Power Investment Group Ganzi State New Energy CO LTD</t>
  </si>
  <si>
    <t>E100000158436</t>
  </si>
  <si>
    <t>国家电投集团甘孜州新能源有限公司</t>
  </si>
  <si>
    <t>State Power Investment Group Guangdong Power CO LTD</t>
  </si>
  <si>
    <t>E100000182202</t>
  </si>
  <si>
    <t>State Power Investment Group Guangxi Changzhou Hydropower Development CO LTD</t>
  </si>
  <si>
    <t>E100000179683</t>
  </si>
  <si>
    <t>State Power Investment Group Guangxi Electric Power CO LTD</t>
  </si>
  <si>
    <t>E100000179751</t>
  </si>
  <si>
    <t>State Power Investment Group Guangxi Jinzishan Wind Power CO LTD</t>
  </si>
  <si>
    <t>E100000179772</t>
  </si>
  <si>
    <t>State Power Investment Group Guangxi Lingchuan Wind Power CO LTD</t>
  </si>
  <si>
    <t>E100000182374</t>
  </si>
  <si>
    <t>State Power Investment Group Guangxi Lingshan Dahuaishan New Energy CO LTD</t>
  </si>
  <si>
    <t>E100000182379</t>
  </si>
  <si>
    <t>国家电投集团广西灵山大怀山新能源有限公司</t>
  </si>
  <si>
    <t>E100000182380</t>
  </si>
  <si>
    <t>State Power Investment Group Guangxi Power CO LTD</t>
  </si>
  <si>
    <t>E100000156288</t>
  </si>
  <si>
    <t>E100000179674</t>
  </si>
  <si>
    <t>State Power Investment Group Guangxi Wuzhou New Energy CO LTD</t>
  </si>
  <si>
    <t>E100000182326</t>
  </si>
  <si>
    <t>国家电投集团广西梧州新能源有限公司</t>
  </si>
  <si>
    <t>State Power Investment Group Guangxi Xing'an Wind Power CO LTD</t>
  </si>
  <si>
    <t>E100000182477</t>
  </si>
  <si>
    <t>State Power Investment Group Guizhou Jinyua Weining Energy CO LTD</t>
  </si>
  <si>
    <t>E100000182613</t>
  </si>
  <si>
    <t>State Power Investment Group Guizhou Jinyuan CO LTD</t>
  </si>
  <si>
    <t>E100000179831</t>
  </si>
  <si>
    <t>E100000156372</t>
  </si>
  <si>
    <t>State Power Investment Group Guizhou Jinyuan Weining Energy CO LTD</t>
  </si>
  <si>
    <t>E100000159867</t>
  </si>
  <si>
    <t>中电投威宁能源发展有限公司</t>
  </si>
  <si>
    <t>E100000156376</t>
  </si>
  <si>
    <t>State Power Investment Group Guizhou Jinyuan Weining Energy Co Ltd</t>
  </si>
  <si>
    <t>E100000121907</t>
  </si>
  <si>
    <t>State Power Investment Group Haiyang Offshore Windpower CO LTD</t>
  </si>
  <si>
    <t>E100000184959</t>
  </si>
  <si>
    <t>国家电投集团海阳海上风电有限公司</t>
  </si>
  <si>
    <t>State Power Investment Group Hebei Electric Power CO LTD</t>
  </si>
  <si>
    <t>E100000180109</t>
  </si>
  <si>
    <t>E100000156584</t>
  </si>
  <si>
    <t>State Power Investment Group Hebei Electric Power Co Ltd</t>
  </si>
  <si>
    <t>E100000121953</t>
  </si>
  <si>
    <t>State Power Investment Group Hebei Power CO LTD (Xiongang CO)</t>
  </si>
  <si>
    <t>E100000158218</t>
  </si>
  <si>
    <t>国家电投集团河北电力有限公司（雄安公司）</t>
  </si>
  <si>
    <t>State Power Investment Group Hebei Power CO LTD Zhangjiakou Branch CO</t>
  </si>
  <si>
    <t>E100000180111</t>
  </si>
  <si>
    <t>国家电投集团河北电力有限公司张家口分公司</t>
  </si>
  <si>
    <t>State Power Investment Group Heilongjiang Electric Power Co Ltd</t>
  </si>
  <si>
    <t>E100000129896</t>
  </si>
  <si>
    <t>国家电投集团黑龙江电力有限公司</t>
  </si>
  <si>
    <t>State Power Investment Group Heilongjiang Lutuo New Energy CO LTD</t>
  </si>
  <si>
    <t>E100000158869</t>
  </si>
  <si>
    <t>State Power Investment Group Heilongjiang Lütuo New Energy CO LTD</t>
  </si>
  <si>
    <t>E100000158865</t>
  </si>
  <si>
    <t>State Power Investment Group Heilongjiang New Energy CO LTD</t>
  </si>
  <si>
    <t>E100000156748</t>
  </si>
  <si>
    <t>国家电投集团黑龙江新能源有限公司</t>
  </si>
  <si>
    <t>State Power Investment Group Henan Electricity CO LTD</t>
  </si>
  <si>
    <t>E100000180248</t>
  </si>
  <si>
    <t>State Power Investment Group Henan New Energy CO LTD</t>
  </si>
  <si>
    <t>E100000180236</t>
  </si>
  <si>
    <t>E100000180272</t>
  </si>
  <si>
    <t>State Power Investment Group Henan New Energy CO LTDand opthers</t>
  </si>
  <si>
    <t>E100000180343</t>
  </si>
  <si>
    <t>State Power Investment Group Henan Power CO LTD</t>
  </si>
  <si>
    <t>E100000158711</t>
  </si>
  <si>
    <t>State Power Investment Group Heshun Dongfang New Energy CO LTD</t>
  </si>
  <si>
    <t>E100000185256</t>
  </si>
  <si>
    <t>国家电投集团和顺东方新能源发电有限公司</t>
  </si>
  <si>
    <t>State Power Investment Group Heyang New Energy Power Generation CO LTD</t>
  </si>
  <si>
    <t>E100000161948</t>
  </si>
  <si>
    <t>国家电投集团合阳新能源发电有限公司</t>
  </si>
  <si>
    <t>State Power Investment Group Huangshi New Energy CO LTD</t>
  </si>
  <si>
    <t>E100000160635</t>
  </si>
  <si>
    <t>国家电投集团黄石新能源有限公司</t>
  </si>
  <si>
    <t>State Power Investment Group Hubei Electric Power Co Ltd</t>
  </si>
  <si>
    <t>E100000123581</t>
  </si>
  <si>
    <t>国家电投集团湖北电力有限公司</t>
  </si>
  <si>
    <t>State Power Investment Group Hubei Green Power New Energy CO LTD</t>
  </si>
  <si>
    <t>E100000158528</t>
  </si>
  <si>
    <t>国家电投集团湖绿动新能源有限公司</t>
  </si>
  <si>
    <t>State Power Investment Group Hubei Lvdong New Energy CO LTD</t>
  </si>
  <si>
    <t>E100000156607</t>
  </si>
  <si>
    <t>State Power Investment Group Hubei Lüdong New Energy CO LTD</t>
  </si>
  <si>
    <t>E100000180002</t>
  </si>
  <si>
    <t>State Power Investment Group Hubei Power Sales CO LTD</t>
  </si>
  <si>
    <t>E100000156869</t>
  </si>
  <si>
    <t>国家电投集团湖北售电有限公司</t>
  </si>
  <si>
    <t>State Power Investment Group Hubei Yichang New Energy CO LTD</t>
  </si>
  <si>
    <t>E100000182491</t>
  </si>
  <si>
    <t>国家电投集团湖北宜昌新能源有限公司</t>
  </si>
  <si>
    <t>E100000183451</t>
  </si>
  <si>
    <t>中电投风脉宜昌新能源有限公司</t>
  </si>
  <si>
    <t>State Power Investment Group Hunan Energy Development Co Ltd</t>
  </si>
  <si>
    <t>E100000124236</t>
  </si>
  <si>
    <t>国家电投集团湖南能源发展有限公司</t>
  </si>
  <si>
    <t>State Power Investment Group Hunan New Energy CO LTD</t>
  </si>
  <si>
    <t>E100000183597</t>
  </si>
  <si>
    <t>国家电投集团湖南娄底新能源有限公司</t>
  </si>
  <si>
    <t>E100000183477</t>
  </si>
  <si>
    <t>国家电投集团湖南新能源有限公司</t>
  </si>
  <si>
    <t>State Power Investment Group IOnner Mongolia Energy CO LTD</t>
  </si>
  <si>
    <t>E100000183725</t>
  </si>
  <si>
    <t>国家电投集团内蒙古能源有限公司</t>
  </si>
  <si>
    <t>State Power Investment Group Industrial Fund Management CO LTD - Ronghe Dongneng (Jiaxing) New Energy Investment Partnership (LP)</t>
  </si>
  <si>
    <t>E100000156373</t>
  </si>
  <si>
    <t>State Power Investment Group Industrial Fund Management CO LTD-Ronghe Donneng (Jiaxing) New Energy Investment Partnership (LP)</t>
  </si>
  <si>
    <t>E100000179832</t>
  </si>
  <si>
    <t>国家电投集团产业基金管理有限公司－融和东能 (嘉兴)新能源投资合伙企业 (有限合伙)</t>
  </si>
  <si>
    <t>State Power Investment Group Industry Fund Management CO LTD</t>
  </si>
  <si>
    <t>E100000181073</t>
  </si>
  <si>
    <t>State Power Investment Group Inner Mongoilia Energy CO LTD</t>
  </si>
  <si>
    <t>E100000180548</t>
  </si>
  <si>
    <t>E100000160806</t>
  </si>
  <si>
    <t>State Power Investment Group Inner Mongolia Energy CO LTD</t>
  </si>
  <si>
    <t>E100000180560</t>
  </si>
  <si>
    <t>E100000157011</t>
  </si>
  <si>
    <t>State Power Investment Group Inner Mongolia Energy CO LTD Power Branch CO Co Ltd</t>
  </si>
  <si>
    <t>E100001012525</t>
  </si>
  <si>
    <t>国家电投集团内蒙古能源有限公司电力分公司</t>
  </si>
  <si>
    <t>State Power Investment Group Inner Mongolia Energy Co Ltd</t>
  </si>
  <si>
    <t>E100000122261</t>
  </si>
  <si>
    <t>State Power Investment Group Inner Mongolia New Energy CO LTD</t>
  </si>
  <si>
    <t>E100000158592</t>
  </si>
  <si>
    <t>E100000181664</t>
  </si>
  <si>
    <t>State Power Investment Group Inner Mongolia New Energy CO LTD Shanxi Branch Co.</t>
  </si>
  <si>
    <t>E100000185417</t>
  </si>
  <si>
    <t>国家电投集团内蒙古新能源有限公司山西分公司</t>
  </si>
  <si>
    <t>State Power Investment Group Intai New Energy Power Generation CO LTD</t>
  </si>
  <si>
    <t>E100000184917</t>
  </si>
  <si>
    <t>国家电投集团印台新能源发电有限公司</t>
  </si>
  <si>
    <t>State Power Investment Group Jiangsu Electric Power CO LTD</t>
  </si>
  <si>
    <t>E100000180900</t>
  </si>
  <si>
    <t>State Power Investment Group Jiangsu New Energy CO LTD</t>
  </si>
  <si>
    <t>E100000180915</t>
  </si>
  <si>
    <t>国家电投集团江苏新能源有限公司</t>
  </si>
  <si>
    <t>State Power Investment Group Jiangsu Power CO LTD</t>
  </si>
  <si>
    <t>E100000157289</t>
  </si>
  <si>
    <t>E100000180859</t>
  </si>
  <si>
    <t>State Power Investment Group Jiangxi Dingnan New Energy CO LTD</t>
  </si>
  <si>
    <t>E100000184309</t>
  </si>
  <si>
    <t>国家电投集团江西定南新能源有限公司</t>
  </si>
  <si>
    <t>State Power Investment Group Jiangxi Electric Power CO LTD</t>
  </si>
  <si>
    <t>E100000179434</t>
  </si>
  <si>
    <t>E100000156908</t>
  </si>
  <si>
    <t>State Power Investment Group Jiangxi Electric Power CO LTD Jing'an Photovoltaic Power Generation Branch</t>
  </si>
  <si>
    <t>E100000161265</t>
  </si>
  <si>
    <t>国家电投集团江西电力有限公司靖安光伏发电分公司</t>
  </si>
  <si>
    <t>State Power Investment Group Jiangxi Electric Power CO LTD New Energy Power Generation Branch</t>
  </si>
  <si>
    <t>E100000184345</t>
  </si>
  <si>
    <t>State Power Investment Group Jiangxi Electric Power Co Ltd</t>
  </si>
  <si>
    <t>E100000122425</t>
  </si>
  <si>
    <t>State Power Investment Group Jiangxi Electric PowerCO LTD</t>
  </si>
  <si>
    <t>E100000180483</t>
  </si>
  <si>
    <t>State Power Investment Group Jiangxi Ganzhou New Energy CO LTD</t>
  </si>
  <si>
    <t>E100000184341</t>
  </si>
  <si>
    <t>State Power Investment Group Jiangxi Gongqingcheng New Energy CO LTD</t>
  </si>
  <si>
    <t>E100000161247</t>
  </si>
  <si>
    <t>国家电投集团江西共青城新能源有限公司</t>
  </si>
  <si>
    <t>State Power Investment Group Jiangxi Leping New Energy CO LTD</t>
  </si>
  <si>
    <t>E100000161278</t>
  </si>
  <si>
    <t>中电投江西乐平新能源有限公司</t>
  </si>
  <si>
    <t>State Power Investment Group Jiangxi Power CO LTD</t>
  </si>
  <si>
    <t>E100000180265</t>
  </si>
  <si>
    <t>State Power Investment Group Jiangxi Zhiye CO LTD</t>
  </si>
  <si>
    <t>E100000158423</t>
  </si>
  <si>
    <t>国家电投集团江西置业有限公司</t>
  </si>
  <si>
    <t>State Power Investment Group Jilin Power CO LTD</t>
  </si>
  <si>
    <t>E100000158104</t>
  </si>
  <si>
    <t>国家电投吉林电力股份有限公司</t>
  </si>
  <si>
    <t>State Power Investment Group Jingmen Green Energy Co Ltd</t>
  </si>
  <si>
    <t>E100000004112</t>
  </si>
  <si>
    <t>国家电投集团荆门绿动能源有限公司</t>
  </si>
  <si>
    <t>State Power Investment Group Jinyuan CO LTD</t>
  </si>
  <si>
    <t>E100000181254</t>
  </si>
  <si>
    <t>State Power Investment Group Jishan Zhongnengda Photovoltaic Power Generation CO LTD</t>
  </si>
  <si>
    <t>E100000162517</t>
  </si>
  <si>
    <t>国家电投集团稷山县中能达光伏发电有限公司</t>
  </si>
  <si>
    <t>State Power Investment Group Laiyuan Dongfang New Energy Power Generation CO LTD</t>
  </si>
  <si>
    <t>E100000160056</t>
  </si>
  <si>
    <t>国家电投集团涞源东方新能源发电有限公司</t>
  </si>
  <si>
    <t>State Power Investment Group Lanxian New Energy CO LTD</t>
  </si>
  <si>
    <t>E100000185286</t>
  </si>
  <si>
    <t>国家电投集团岚县新能源有限公司</t>
  </si>
  <si>
    <t>State Power Investment Group NIngxia Energy and Aluminum Zhongwei New Energy CO LTD</t>
  </si>
  <si>
    <t>E100000160813</t>
  </si>
  <si>
    <t>国家电投集团宁夏能源铝业中卫新能源有限公司</t>
  </si>
  <si>
    <t>State Power Investment Group New Energy Company</t>
  </si>
  <si>
    <t>E100000181287</t>
  </si>
  <si>
    <t>State Power Investment Group Ningxia Energy Aluminum CO LTD</t>
  </si>
  <si>
    <t>E100000157008</t>
  </si>
  <si>
    <t>国家电投集团宁夏能源铝业有限公司</t>
  </si>
  <si>
    <t>State Power Investment Group Ningxia Energy Aluminum Co Ltd</t>
  </si>
  <si>
    <t>E100000123573</t>
  </si>
  <si>
    <t>State Power Investment Group Ningxia Energy Aluminum Wuzhong New Energy CO LTD</t>
  </si>
  <si>
    <t>E100000161586</t>
  </si>
  <si>
    <t>国家电投集团宁夏能源铝业吴忠新能源有限公司</t>
  </si>
  <si>
    <t>State Power Investment Group Ningxia Energy Aluminum Yinchuan New Energy CO LTD</t>
  </si>
  <si>
    <t>E100000161592</t>
  </si>
  <si>
    <t>中电投宁夏能源铝业银川新能源有限公司</t>
  </si>
  <si>
    <t>State Power Investment Group Ningxia Energy Aluminum Zhongwei New Energy CO LTD</t>
  </si>
  <si>
    <t>E100000161550</t>
  </si>
  <si>
    <t>E100000161551</t>
  </si>
  <si>
    <t>State Power Investment Group Ningxia Luoshitan Windpower CO LTD</t>
  </si>
  <si>
    <t>E100000184670</t>
  </si>
  <si>
    <t>国家电投集团宁夏落石滩风力发电有限公</t>
  </si>
  <si>
    <t>State Power Investment Group No. 2 Clean Energy Shareholdiing Investment Fund (Tianjin) Partnership</t>
  </si>
  <si>
    <t>E100000155735</t>
  </si>
  <si>
    <t>State Power Investment Group Northeast Branch CO Jinzhou Branch CO</t>
  </si>
  <si>
    <t>E100000181067</t>
  </si>
  <si>
    <t>国家电投集团东北公司锦州分公司</t>
  </si>
  <si>
    <t>State Power Investment Group Northeast Electric Power CO LTD</t>
  </si>
  <si>
    <t>E100000157524</t>
  </si>
  <si>
    <t>State Power Investment Group Northeast Power CO LTD</t>
  </si>
  <si>
    <t>E100000181095</t>
  </si>
  <si>
    <t>State Power Investment Group Northeast Power Development CO LTD</t>
  </si>
  <si>
    <t>E100000157047</t>
  </si>
  <si>
    <t>State Power Investment Group Northeast Power Development Co Ltd</t>
  </si>
  <si>
    <t>E100000124248</t>
  </si>
  <si>
    <t>State Power Investment Group Pingding Dongfang New Energy Power Generation CO LTD</t>
  </si>
  <si>
    <t>E100000162484</t>
  </si>
  <si>
    <t>国家电投集团平定东方新能源发电有限公司</t>
  </si>
  <si>
    <t>State Power Investment Group Pingquan New Energy Power Generation CO LTD</t>
  </si>
  <si>
    <t>E100000160103</t>
  </si>
  <si>
    <t>国家电投集团平泉新能源发电有限公司</t>
  </si>
  <si>
    <t>State Power Investment Group Qingyuan Hefeng New Energy CO LTD</t>
  </si>
  <si>
    <t>E100000158893</t>
  </si>
  <si>
    <t>国家电投集团庆元和风新能源有限公司</t>
  </si>
  <si>
    <t>State Power Investment Group Sangni Anji New Energy CO LTD</t>
  </si>
  <si>
    <t>E100000163377</t>
  </si>
  <si>
    <t>国家电投集团桑尼安吉新能源有限公司</t>
  </si>
  <si>
    <t>State Power Investment Group Shaanxi New Energy CO LTD</t>
  </si>
  <si>
    <t>E100000157841</t>
  </si>
  <si>
    <t>E100000181232</t>
  </si>
  <si>
    <t>State Power Investment Group Shandong Energy Development CO LTD</t>
  </si>
  <si>
    <t>E100000179478</t>
  </si>
  <si>
    <t>E100000158904</t>
  </si>
  <si>
    <t>E100000156746</t>
  </si>
  <si>
    <t>State Power Investment Group Shandong New Energy CO LTD</t>
  </si>
  <si>
    <t>E100000179327</t>
  </si>
  <si>
    <t>E100000185416</t>
  </si>
  <si>
    <t>大唐山西新能源公司</t>
  </si>
  <si>
    <t>State Power Investment Group Shandong New Energy Company</t>
  </si>
  <si>
    <t>E100000181288</t>
  </si>
  <si>
    <t>State Power Investment Group Shanxi Clean Energy CO LTD</t>
  </si>
  <si>
    <t>E100000158225</t>
  </si>
  <si>
    <t>国家电投集团山西清洁能源有限公司</t>
  </si>
  <si>
    <t>E100000181522</t>
  </si>
  <si>
    <t>E100000185397</t>
  </si>
  <si>
    <t>国家电投山西清洁能源有限公司</t>
  </si>
  <si>
    <t>State Power Investment Group Shanxi New Energy CO LTD</t>
  </si>
  <si>
    <t>E100000181163</t>
  </si>
  <si>
    <t>E100000158313</t>
  </si>
  <si>
    <t>E100000179505</t>
  </si>
  <si>
    <t>State Power Investment Group Shanxi New Energy CO LTD Qinshui Company</t>
  </si>
  <si>
    <t>E100000162531</t>
  </si>
  <si>
    <t>国家电投集团山西新能源有限公司沁水分公司</t>
  </si>
  <si>
    <t>State Power Investment Group Shanxi Renewable Energy CO LTD</t>
  </si>
  <si>
    <t>E100000158336</t>
  </si>
  <si>
    <t>State Power Investment Group Shanxi Shentou Number 2 Power Station CO LTD</t>
  </si>
  <si>
    <t>E100000158342</t>
  </si>
  <si>
    <t>State Power Investment Group Shenmu New Energy and Power CO LTD</t>
  </si>
  <si>
    <t>E100000184916</t>
  </si>
  <si>
    <t>国家电投集团神木新能源发电有限公司</t>
  </si>
  <si>
    <t>State Power Investment Group Shigatse Energy CO LTD</t>
  </si>
  <si>
    <t>E100000162791</t>
  </si>
  <si>
    <t>国家电投集团日喀则能源有限公司</t>
  </si>
  <si>
    <t>State Power Investment Group Sichuan Electric Power Co Ltd</t>
  </si>
  <si>
    <t>E100000123011</t>
  </si>
  <si>
    <t>State Power Investment Group Siziwangqi Wind Power Heating CO LTD</t>
  </si>
  <si>
    <t>E100000160969</t>
  </si>
  <si>
    <t>国家电投集团四子王旗风电供热有限公司</t>
  </si>
  <si>
    <t>State Power Investment Group Songhu New Energy Branch of Jiangxi Electric Power CO LTD</t>
  </si>
  <si>
    <t>E100000161338</t>
  </si>
  <si>
    <t>国家电投集团江西电力有限公司松湖新能源分公司</t>
  </si>
  <si>
    <t>State Power Investment Group Southwestern Energy Research Institute CO LTD</t>
  </si>
  <si>
    <t>E100000155919</t>
  </si>
  <si>
    <t>国家电投集团西南能源研究院有限公司</t>
  </si>
  <si>
    <t>State Power Investment Group Tibet Energy CO LTD</t>
  </si>
  <si>
    <t>E100000158517</t>
  </si>
  <si>
    <t>国家电投集团西藏能源有限公司</t>
  </si>
  <si>
    <t>State Power Investment Group Tongdao Wind Power CO LTD</t>
  </si>
  <si>
    <t>E100000183624</t>
  </si>
  <si>
    <t>国家电投集团通道风力发电有限公司</t>
  </si>
  <si>
    <t>State Power Investment Group Upper Yellow River Hydropower Development CO LTD</t>
  </si>
  <si>
    <t>E100000157736</t>
  </si>
  <si>
    <t>国家电投集团黄河上游水电开发有限责任公司</t>
  </si>
  <si>
    <t>E100000161782</t>
  </si>
  <si>
    <t>黄河上游水电开发有限责任公司</t>
  </si>
  <si>
    <t>State Power Investment Group Upper Yellow River Hydropower Development Co Ltd</t>
  </si>
  <si>
    <t>E100000121734</t>
  </si>
  <si>
    <t>State Power Investment Group Wulate Zhongqi New Energy Power Generation CO LTD</t>
  </si>
  <si>
    <t>E100000160998</t>
  </si>
  <si>
    <t>State Power Investment Group Wulatezhong Banner New Energy Power CO LTD</t>
  </si>
  <si>
    <t>E100000184103</t>
  </si>
  <si>
    <t>State Power Investment Group Xiangshui New Enerygy CO LTD</t>
  </si>
  <si>
    <t>E100000184292</t>
  </si>
  <si>
    <t>国家电投集团响水新能源有限公司</t>
  </si>
  <si>
    <t>State Power Investment Group Xingtai New Energy Power Generation CO LTD</t>
  </si>
  <si>
    <t>E100000160255</t>
  </si>
  <si>
    <t>国家电投集团邢台新能源发电有限公司</t>
  </si>
  <si>
    <t>State Power Investment Group Xinjiang Energy Chemical CO LTD</t>
  </si>
  <si>
    <t>E100000158567</t>
  </si>
  <si>
    <t>State Power Investment Group Xinjiang Energy and Chemical CO LTD</t>
  </si>
  <si>
    <t>E100000179514</t>
  </si>
  <si>
    <t>国家电投集团新疆能源化工有限在责任公司</t>
  </si>
  <si>
    <t>E100000158565</t>
  </si>
  <si>
    <t>国家电投集团疆能源化工有限责任公司</t>
  </si>
  <si>
    <t>E100000158531</t>
  </si>
  <si>
    <t>E100000179517</t>
  </si>
  <si>
    <t>State Power Investment Group Xinjiang Energy and Chemical CO LTD South Xinjiang branch</t>
  </si>
  <si>
    <t>E100000158929</t>
  </si>
  <si>
    <t>State Power Investment Group Xinjiang Hami CO LTD</t>
  </si>
  <si>
    <t>E100000185677</t>
  </si>
  <si>
    <t>国家电投集团新疆哈密有限公司</t>
  </si>
  <si>
    <t>State Power Investment Group Xiong'an New Energy CO LTD</t>
  </si>
  <si>
    <t>E100000158722</t>
  </si>
  <si>
    <t>国家电投集团雄安能源有限公司</t>
  </si>
  <si>
    <t>State Power Investment Group Xishui New Energy CO LTD</t>
  </si>
  <si>
    <t>E100000182624</t>
  </si>
  <si>
    <t>国家电投集团习水新能源有限公司</t>
  </si>
  <si>
    <t>State Power Investment Group Xuwen Windpower CO LTD</t>
  </si>
  <si>
    <t>E100000182273</t>
  </si>
  <si>
    <t>国家电投集团徐闻风力发电有限公司</t>
  </si>
  <si>
    <t>State Power Investment Group Yancheng Dafeng Photovoltaic Power Generation CO LTD</t>
  </si>
  <si>
    <t>E100000161206</t>
  </si>
  <si>
    <t>国家电投集团盐城大丰光伏发电有限公司</t>
  </si>
  <si>
    <t>State Power Investment Group Yellow River Upstream Hydropower Development CO LTD</t>
  </si>
  <si>
    <t>E100000157642</t>
  </si>
  <si>
    <t>E100000157681</t>
  </si>
  <si>
    <t>国家电投黄河上游水电开发有限责任公司</t>
  </si>
  <si>
    <t>State Power Investment Group Yellow River Upstream Hydropower Developmnent CO LTD</t>
  </si>
  <si>
    <t>E100000181165</t>
  </si>
  <si>
    <t>State Power Investment Group Yellow River Upstream Hyudropower Development CO LTD</t>
  </si>
  <si>
    <t>E100000181171</t>
  </si>
  <si>
    <t>State Power Investment Group Yixian New Energy Power Generation CO LTD</t>
  </si>
  <si>
    <t>E100000160278</t>
  </si>
  <si>
    <t>国家电投集团易县新能源发电有限公司</t>
  </si>
  <si>
    <t>State Power Investment Group Yixing Yinhuan Smart Energy CO LTD</t>
  </si>
  <si>
    <t>E100000161213</t>
  </si>
  <si>
    <t>国家电投集团宜兴银环智慧能源有限公司</t>
  </si>
  <si>
    <t>State Power Investment Group Yulin New Energy CO LTD</t>
  </si>
  <si>
    <t>E100000184864</t>
  </si>
  <si>
    <t>国家电投集团榆林新能源有限公司</t>
  </si>
  <si>
    <t>State Power Investment Group Yunnan International Power Investment CO LTD</t>
  </si>
  <si>
    <t>E100000181732</t>
  </si>
  <si>
    <t>State Power Investment Group Yunnan International Power Investment Co.</t>
  </si>
  <si>
    <t>E100000179810</t>
  </si>
  <si>
    <t>State Power Investment Group Yunnan International Power Investment New Energy CO LTD</t>
  </si>
  <si>
    <t>E100000181733</t>
  </si>
  <si>
    <t>State Power Investment Group Zhangbei Windpower CO LTD</t>
  </si>
  <si>
    <t>E100000182955</t>
  </si>
  <si>
    <t>中电投张北风力发电有限公司</t>
  </si>
  <si>
    <t>State Power Investment Group Zhejiang New Energy CO LTD</t>
  </si>
  <si>
    <t>E100000158827</t>
  </si>
  <si>
    <t>E100000181771</t>
  </si>
  <si>
    <t>State Power Investment Group Zhengding Gas Thermal Power Co Ltd</t>
  </si>
  <si>
    <t>E100000004113</t>
  </si>
  <si>
    <t>国家电投集团正定燃气热电有限公司</t>
  </si>
  <si>
    <t>State Power Investment Group Zizhou New Energy Power Generation CO LTD</t>
  </si>
  <si>
    <t>E100000184950</t>
  </si>
  <si>
    <t>国家电投集团子洲县新能源发电有限公司</t>
  </si>
  <si>
    <t>State Power Investment Guangda (Tianjin) New Energy CO LTD</t>
  </si>
  <si>
    <t>E100000185529</t>
  </si>
  <si>
    <t>国电投广大（天津）新能源有限公司</t>
  </si>
  <si>
    <t>State Power Investment Guizhou Jinyuan Group CO LTD</t>
  </si>
  <si>
    <t>E100000156377</t>
  </si>
  <si>
    <t>State Power Investment Heilongjiang Branch Co.</t>
  </si>
  <si>
    <t>E100000183012</t>
  </si>
  <si>
    <t>国家电投黑龙江分公司</t>
  </si>
  <si>
    <t>State Power Investment Henan New Energy</t>
  </si>
  <si>
    <t>E100001012602</t>
  </si>
  <si>
    <t>国家电投河南新能源有限公司</t>
  </si>
  <si>
    <t>State Power Investment Henan New Energy CO LTD</t>
  </si>
  <si>
    <t>E100000180247</t>
  </si>
  <si>
    <t>State Power Investment Henan New Energy CO LTD Fangcheng Branch</t>
  </si>
  <si>
    <t>E100000180296</t>
  </si>
  <si>
    <t>国家电投河南新能源有限公司方城分公司</t>
  </si>
  <si>
    <t>State Power Investment Huaze (Tianjin) Asset Management CO LTD</t>
  </si>
  <si>
    <t>E100000180621</t>
  </si>
  <si>
    <t>国电投华泽（天津）资产管理有限公司</t>
  </si>
  <si>
    <t>State Power Investment Hubei Xianjuding Windpower CO LTD</t>
  </si>
  <si>
    <t>E100000183373</t>
  </si>
  <si>
    <t>中国电力投资公司湖北仙居顶风力发电有限公司</t>
  </si>
  <si>
    <t>State Power Investment Inner Mongolia Huolinhe Coal Hongjiun Aluminum and Electricity CO LTD Zhahanaoer Branch CO</t>
  </si>
  <si>
    <t>E100000160928</t>
  </si>
  <si>
    <t>国家电投内蒙古霍煤鸿骏铝电有限责任公司扎哈淖尔分公</t>
  </si>
  <si>
    <t>State Power Investment Inner Mongolia Windpower CO LTD</t>
  </si>
  <si>
    <t>E100000183762</t>
  </si>
  <si>
    <t>中电内蒙古风力发电有限公司</t>
  </si>
  <si>
    <t>State Power Investment Investment Corporation Jiangxi Ganzhou New Energy Co.Ltd.</t>
  </si>
  <si>
    <t>E100000184350</t>
  </si>
  <si>
    <t>中电投江西赣州新能源有限公司</t>
  </si>
  <si>
    <t>State Power Investment Jiangxi Ji'an New Energy CO LTD</t>
  </si>
  <si>
    <t>E100000180944</t>
  </si>
  <si>
    <t>国家电投江西吉安新能源有限公司</t>
  </si>
  <si>
    <t>State Power Investment Jiangxi Power CO LTD</t>
  </si>
  <si>
    <t>E100000157390</t>
  </si>
  <si>
    <t>国家电投江西电力有限公司</t>
  </si>
  <si>
    <t>State Power Investment Jiangxi Power CO LTD Xinchang Power Generation Branch Co</t>
  </si>
  <si>
    <t>E100001012794</t>
  </si>
  <si>
    <t>国家电投江西电力有限公司新昌发电分公司</t>
  </si>
  <si>
    <t>State Power Investment Jilin Power Shareholding CO LTD</t>
  </si>
  <si>
    <t>E100000180949</t>
  </si>
  <si>
    <t>State Power Investment Jingyue (Baisha) New Energy CO LTD</t>
  </si>
  <si>
    <t>E100000159901</t>
  </si>
  <si>
    <t>国电投京粤（白沙）新能源有限公司</t>
  </si>
  <si>
    <t>State Power Investment Leizhou New Energy CO LTD</t>
  </si>
  <si>
    <t>E100000182211</t>
  </si>
  <si>
    <t>中电投雷州新能源发电有限公司</t>
  </si>
  <si>
    <t>State Power Investment Mengdong Energy Group CO LTD</t>
  </si>
  <si>
    <t>E100000180687</t>
  </si>
  <si>
    <t>国家电投蒙东能源集团有限责任公司</t>
  </si>
  <si>
    <t>State Power Investment Mian County Lüdong New Energy CO LTD</t>
  </si>
  <si>
    <t>E100000161926</t>
  </si>
  <si>
    <t>国家电投勉县绿动新能源有限公司</t>
  </si>
  <si>
    <t>State Power Investment Ningxia Yanchi Energy Technology Co Ltd</t>
  </si>
  <si>
    <t>E100001012463</t>
  </si>
  <si>
    <t>国电投宁夏盐池县能源科技有限公司</t>
  </si>
  <si>
    <t>State Power Investment Northeast Branch Dalian Power Generation CO LTD</t>
  </si>
  <si>
    <t>E100000181101</t>
  </si>
  <si>
    <t>国家电投东北公司大连发电公司</t>
  </si>
  <si>
    <t>State Power Investment Northeast Company Qinghe Power Generation CO</t>
  </si>
  <si>
    <t>E100000181099</t>
  </si>
  <si>
    <t>国家电投东北公司清河发电公司</t>
  </si>
  <si>
    <t>State Power Investment Northeast Power CO LTD</t>
  </si>
  <si>
    <t>E100000157516</t>
  </si>
  <si>
    <t>国家电投东北电力有限公司</t>
  </si>
  <si>
    <t>State Power Investment Ronghe Investment CO LTD</t>
  </si>
  <si>
    <t>E100000156198</t>
  </si>
  <si>
    <t>E100000180203</t>
  </si>
  <si>
    <t>State Power Investment Ronghe Investment Co Ltd</t>
  </si>
  <si>
    <t>E100000124846</t>
  </si>
  <si>
    <t>国家电投集团资本控股有限公司</t>
  </si>
  <si>
    <t>State Power Investment Weidun (Hunan) Energy Development CO LTD</t>
  </si>
  <si>
    <t>E100000160723</t>
  </si>
  <si>
    <t>国电投威顿 (湖南)能源发展有限公司</t>
  </si>
  <si>
    <t>State Power Investment Xiangshui Chenjiagang Windpower CO LTD</t>
  </si>
  <si>
    <t>E100000184291</t>
  </si>
  <si>
    <t>国家电投集团响水陈家港风力发电有限公司</t>
  </si>
  <si>
    <t>State Power Investment Xide Power CO LTD</t>
  </si>
  <si>
    <t>E100000185480</t>
  </si>
  <si>
    <t>State Power Investment Xinjiang</t>
  </si>
  <si>
    <t>E100001012094</t>
  </si>
  <si>
    <t>State Power Investment Xinjiang Energy and Chemical CO LTD</t>
  </si>
  <si>
    <t>E100000181650</t>
  </si>
  <si>
    <t>State Power Investment Xinjiang Energy and Chemical Group Longxi New Energy CO LTD</t>
  </si>
  <si>
    <t>E100000182121</t>
  </si>
  <si>
    <t>中电投新疆能源化工集团陇西新能源公司</t>
  </si>
  <si>
    <t>E100000182120</t>
  </si>
  <si>
    <t>中电投新疆能源化工集团陇西新能源有限公司</t>
  </si>
  <si>
    <t>State Power Investment Xinjiang Energy and Chemical Silk Road Kunyuan CO LTD</t>
  </si>
  <si>
    <t>E100000162951</t>
  </si>
  <si>
    <t>国家电投新疆能源化工丝路坤元有限公司</t>
  </si>
  <si>
    <t>State Power Investment Xinjiang New Energy and Chemical Group Hami Branch Co.</t>
  </si>
  <si>
    <t>E100000181655</t>
  </si>
  <si>
    <t>State Power Investment Xuwen Windpower CO LTD</t>
  </si>
  <si>
    <t>E100000182271</t>
  </si>
  <si>
    <t>中电投徐闻风力发电有限公司</t>
  </si>
  <si>
    <t>State Power Investment Yangzi River Eco-Energy CO LTD</t>
  </si>
  <si>
    <t>E100000179468</t>
  </si>
  <si>
    <t>State Power Investment Zhejiang Electric Power CO LTD</t>
  </si>
  <si>
    <t>E100000180569</t>
  </si>
  <si>
    <t>国家电投浙江电力有限公司</t>
  </si>
  <si>
    <t>State Power Investment [TO BE DELETED]</t>
  </si>
  <si>
    <t>E100000125881</t>
  </si>
  <si>
    <t>国家电力投资集团</t>
  </si>
  <si>
    <t>State Power Investment [TO BE DELETED] Co Ltd</t>
  </si>
  <si>
    <t>E100000004109</t>
  </si>
  <si>
    <t>State Power Investment [TO BE DELETED] Corp</t>
  </si>
  <si>
    <t>E100000001684</t>
  </si>
  <si>
    <t>State Power Xinjiang Hongyanchi Power Generation Co Ltd</t>
  </si>
  <si>
    <t>E100000123031</t>
  </si>
  <si>
    <t>华电新疆红雁池发电有限公司</t>
  </si>
  <si>
    <t>State Property Fund of Ukraine</t>
  </si>
  <si>
    <t>E100000001685</t>
  </si>
  <si>
    <t>State Street Bank and Trust CO</t>
  </si>
  <si>
    <t>E100000136108</t>
  </si>
  <si>
    <t>State Street Corp</t>
  </si>
  <si>
    <t>E100001010596</t>
  </si>
  <si>
    <t>State of Andhra Pradesh</t>
  </si>
  <si>
    <t>E100001010088</t>
  </si>
  <si>
    <t>State of Arizona</t>
  </si>
  <si>
    <t>E100001010222</t>
  </si>
  <si>
    <t>State of Assam</t>
  </si>
  <si>
    <t>E100001010066</t>
  </si>
  <si>
    <t>State of Baden-Württemberg</t>
  </si>
  <si>
    <t>E100001010815</t>
  </si>
  <si>
    <t>State of Bihar</t>
  </si>
  <si>
    <t>E100001001042</t>
  </si>
  <si>
    <t>State of Chhattisgarh</t>
  </si>
  <si>
    <t>E100001010798</t>
  </si>
  <si>
    <t>State of Gujarat</t>
  </si>
  <si>
    <t>State of Hamburg</t>
  </si>
  <si>
    <t>E100001011352</t>
  </si>
  <si>
    <t>State of Haryana</t>
  </si>
  <si>
    <t>E100001010831</t>
  </si>
  <si>
    <t>State of Jharkand</t>
  </si>
  <si>
    <t>E100001010053</t>
  </si>
  <si>
    <t>State of Karnataka</t>
  </si>
  <si>
    <t>E100001001017</t>
  </si>
  <si>
    <t>State of Madhya Pradesh</t>
  </si>
  <si>
    <t>E100001000742</t>
  </si>
  <si>
    <t>State of Maharashtra</t>
  </si>
  <si>
    <t>E100000120510</t>
  </si>
  <si>
    <t>State of Minas Gerais</t>
  </si>
  <si>
    <t>E100001011531</t>
  </si>
  <si>
    <t>State of Odisha</t>
  </si>
  <si>
    <t>E100001001022</t>
  </si>
  <si>
    <t>State of Punjab</t>
  </si>
  <si>
    <t>E100001010760</t>
  </si>
  <si>
    <t>State of Queensland</t>
  </si>
  <si>
    <t>E100001010286</t>
  </si>
  <si>
    <t>State of Rajasthan</t>
  </si>
  <si>
    <t>E100001000557</t>
  </si>
  <si>
    <t>State of Rivers</t>
  </si>
  <si>
    <t>E100000000762</t>
  </si>
  <si>
    <t>State of Sabah</t>
  </si>
  <si>
    <t>E100000000705</t>
  </si>
  <si>
    <t>State of Salzburg</t>
  </si>
  <si>
    <t>E100001011556</t>
  </si>
  <si>
    <t>State of Sarawak</t>
  </si>
  <si>
    <t>E100001011294</t>
  </si>
  <si>
    <t>State of South Carolina</t>
  </si>
  <si>
    <t>E100001000097</t>
  </si>
  <si>
    <t>State of Styria</t>
  </si>
  <si>
    <t>E100001011413</t>
  </si>
  <si>
    <t>State of Tamil Nadu</t>
  </si>
  <si>
    <t>E100001011250</t>
  </si>
  <si>
    <t>State of Telangana</t>
  </si>
  <si>
    <t>E100001000579</t>
  </si>
  <si>
    <t>State of Tripura</t>
  </si>
  <si>
    <t>E100000001493</t>
  </si>
  <si>
    <t>State of Uttar Pradesh</t>
  </si>
  <si>
    <t>E100001000486</t>
  </si>
  <si>
    <t>State of West Bengal</t>
  </si>
  <si>
    <t>E100001000513</t>
  </si>
  <si>
    <t>State of Western Australia</t>
  </si>
  <si>
    <t>E100001011018</t>
  </si>
  <si>
    <t>State-owned (collective) Assets Management Office of Wujin District, Changzhou City</t>
  </si>
  <si>
    <t>E100000125705</t>
  </si>
  <si>
    <t>常州市武进区国有（集体）资产管理办公室</t>
  </si>
  <si>
    <t>State-owned (collective) Assets Supervision and Administration Office of Gusu District People's Government, Suzhou City</t>
  </si>
  <si>
    <t>E100000125798</t>
  </si>
  <si>
    <t>苏州市姑苏区人民政府国有（集体）资产监督管理办公室</t>
  </si>
  <si>
    <t>State-owned Asset Management (Group) CO LTD of The 12th Division of Xinjiang Production and Construction Corps</t>
  </si>
  <si>
    <t>E100000181644</t>
  </si>
  <si>
    <t>新疆生产建设兵团第十二师国有资产经营（集团）有限责任公司</t>
  </si>
  <si>
    <t>State-owned Assets Administration Bureau of Erdao District, Changchun City</t>
  </si>
  <si>
    <t>E100000126083</t>
  </si>
  <si>
    <t>长春市二道区国有资产管理局</t>
  </si>
  <si>
    <t>State-owned Assets Center of Zhanhua District, Binzhou City</t>
  </si>
  <si>
    <t>E100000125605</t>
  </si>
  <si>
    <t>滨州市沾化区国有资产中心</t>
  </si>
  <si>
    <t>State-owned Assets Management Bureau of Qingdao West Coast New Area</t>
  </si>
  <si>
    <t>E100000126090</t>
  </si>
  <si>
    <t>青岛西海岸新区国有资产管理局</t>
  </si>
  <si>
    <t>State-owned Assets Management Center in Hengshan District, Yulin City</t>
  </si>
  <si>
    <t>E100000125591</t>
  </si>
  <si>
    <t>榆林市横山区国有资产经办中心</t>
  </si>
  <si>
    <t>State-owned Assets Management Commission of Liaoning Province</t>
  </si>
  <si>
    <t>E100000125996</t>
  </si>
  <si>
    <t>辽宁省国有资产管理委员会</t>
  </si>
  <si>
    <t>State-owned Assets Management Committee of Shengsi County</t>
  </si>
  <si>
    <t>E100000125784</t>
  </si>
  <si>
    <t>嵊泗县国有资产管理委员会</t>
  </si>
  <si>
    <t>State-owned Assets Management Office of Yiyuan County Administrative Institutions</t>
  </si>
  <si>
    <t>E100000125781</t>
  </si>
  <si>
    <t>沂源县行政事业单位国有资产管理办公室</t>
  </si>
  <si>
    <t>State-owned Assets Management Service Center in Kecheng District Quzhou City</t>
  </si>
  <si>
    <t>E100000158847</t>
  </si>
  <si>
    <t>衢州市柯城区国有资产管理服务中心</t>
  </si>
  <si>
    <t>State-owned Assets Management Service Center of Luozhuang District, Linyi City</t>
  </si>
  <si>
    <t>E100000125795</t>
  </si>
  <si>
    <t>临沂市罗庄区国有资产管理服务中心</t>
  </si>
  <si>
    <t>State-owned Assets Supervision and Administration Bureau of Tianjin Economic-Technological Development Zone</t>
  </si>
  <si>
    <t>E100000125544</t>
  </si>
  <si>
    <t>天津经济技术开发区国有资产监督管理局</t>
  </si>
  <si>
    <t>State-owned Assets Supervision and Administration Bureau of Xiangning County Government</t>
  </si>
  <si>
    <t>E100000130538</t>
  </si>
  <si>
    <t>乡宁县政府国有资产监督管理局</t>
  </si>
  <si>
    <t>State-owned Assets Supervision and Administration Bureau of Xiangyuan County Government</t>
  </si>
  <si>
    <t>E100000125559</t>
  </si>
  <si>
    <t>襄垣县政府国有资产监督管理局</t>
  </si>
  <si>
    <t>State-owned Assets Supervision and Administration Bureau of Xifeng District, Qingyang City</t>
  </si>
  <si>
    <t>E100000125495</t>
  </si>
  <si>
    <t>庆阳市西峰区国有资产监督管理局</t>
  </si>
  <si>
    <t>State-owned Assets Supervision and Administration Bureau of Zengcheng District, Guangzhou</t>
  </si>
  <si>
    <t>E100000125568</t>
  </si>
  <si>
    <t>广州市增城区国有资产监督管理局</t>
  </si>
  <si>
    <t>State-owned Assets Supervision and Administration Bureau of the People's Government of Linzi District, Zibo City</t>
  </si>
  <si>
    <t>E100000125716</t>
  </si>
  <si>
    <t>淄博市临淄区人民政府国有资产监督管理局</t>
  </si>
  <si>
    <t>State-owned Assets Supervision and Administration Commission</t>
  </si>
  <si>
    <t>E100001000086</t>
  </si>
  <si>
    <t>国务院国有资产监督管理委员会</t>
  </si>
  <si>
    <t>State-owned Assets Supervision and Administration Commission of Aksu Prefecture, Xinjiang Uygur Autonomous Region</t>
  </si>
  <si>
    <t>E100000125635</t>
  </si>
  <si>
    <t>新疆维吾尔自治区阿克苏地区国有资产监督管理委员会</t>
  </si>
  <si>
    <t>State-owned Assets Supervision and Administration Commission of Baise Municipal People's Government</t>
  </si>
  <si>
    <t>E100000125573</t>
  </si>
  <si>
    <t>百色市人民政府国有资产监督管理委员会</t>
  </si>
  <si>
    <t>State-owned Assets Supervision and Administration Commission of Baoding Municipal People's Government</t>
  </si>
  <si>
    <t>E100000125653</t>
  </si>
  <si>
    <t>保定市人民政府国有资产监督管理委员会</t>
  </si>
  <si>
    <t>State-owned Assets Supervision and Administration Commission of Baoji Municipal People's Government</t>
  </si>
  <si>
    <t>E100000130311</t>
  </si>
  <si>
    <t>宝鸡市人民政府国有资产监督管理委员会</t>
  </si>
  <si>
    <t>State-owned Assets Supervision and Administration Commission of Binzhou Municipal People's Government</t>
  </si>
  <si>
    <t>E100000125720</t>
  </si>
  <si>
    <t>滨州市人民政府国有资产监督管理委员会</t>
  </si>
  <si>
    <t>State-owned Assets Supervision and Administration Commission of Changji Hui Autonomous Prefecture</t>
  </si>
  <si>
    <t>E100000125587</t>
  </si>
  <si>
    <t>昌吉回族自治州国有资产监督管理委员会</t>
  </si>
  <si>
    <t>State-owned Assets Supervision and Administration Commission of Chifeng Municipal Government</t>
  </si>
  <si>
    <t>E100000125628</t>
  </si>
  <si>
    <t>赤峰市政府国有资产监督管理委员会</t>
  </si>
  <si>
    <t>State-owned Assets Supervision and Administration Commission of Dongguan Municipal People's Government</t>
  </si>
  <si>
    <t>E100000125514</t>
  </si>
  <si>
    <t>东莞市人民政府国有资产监督管理委员会</t>
  </si>
  <si>
    <t>State-owned Assets Supervision and Administration Commission of Dongsheng District, Ordos City</t>
  </si>
  <si>
    <t>E100000130326</t>
  </si>
  <si>
    <t>鄂尔多斯市东胜区国有资产监督管理委员会</t>
  </si>
  <si>
    <t>State-owned Assets Supervision and Administration Commission of Fengkai County People's Government</t>
  </si>
  <si>
    <t>E100000126054</t>
  </si>
  <si>
    <t>封开县人民政府国有资产监督管理委员会</t>
  </si>
  <si>
    <t>State-owned Assets Supervision and Administration Commission of Fuling District, Chongqing</t>
  </si>
  <si>
    <t>E100000125509</t>
  </si>
  <si>
    <t>重庆市涪陵区国有资产监督管理委员会</t>
  </si>
  <si>
    <t>State-owned Assets Supervision and Administration Commission of Hanzhong Municipal Government</t>
  </si>
  <si>
    <t>E100000125701</t>
  </si>
  <si>
    <t>汉中市政府国有资产监督管理委员会</t>
  </si>
  <si>
    <t>State-owned Assets Supervision and Administration Commission of Heze Municipal People's Government</t>
  </si>
  <si>
    <t>E100000125624</t>
  </si>
  <si>
    <t>菏泽市人民政府国有资产监督管理委员会</t>
  </si>
  <si>
    <t>State-owned Assets Supervision and Administration Commission of Huaian Municipal People's Government</t>
  </si>
  <si>
    <t>E100000125717</t>
  </si>
  <si>
    <t>淮安市人民政府国有资产监督管理委员会</t>
  </si>
  <si>
    <t>State-owned Assets Supervision and Administration Commission of Jiangmen Municipal People's Government</t>
  </si>
  <si>
    <t>E100000125780</t>
  </si>
  <si>
    <t>江门市人民政府国有资产监督管理委员会</t>
  </si>
  <si>
    <t>State-owned Assets Supervision and Administration Commission of Jincheng People's Government</t>
  </si>
  <si>
    <t>E100000125963</t>
  </si>
  <si>
    <t>晋城市人民政府国有资产监督管理委员会</t>
  </si>
  <si>
    <t>State-owned Assets Supervision and Administration Commission of Jingmen Municipal People's Government</t>
  </si>
  <si>
    <t>E100000130353</t>
  </si>
  <si>
    <t>荆门市人民政府国有资产监督管理委员会</t>
  </si>
  <si>
    <t>State-owned Assets Supervision and Administration Commission of Jinhua Municipal People's Government</t>
  </si>
  <si>
    <t>E100000130393</t>
  </si>
  <si>
    <t>金华市人民政府国有资产监督管理委员会</t>
  </si>
  <si>
    <t>State-owned Assets Supervision and Administration Commission of Jining Municipal People's Government</t>
  </si>
  <si>
    <t>E100000125550</t>
  </si>
  <si>
    <t>济宁市人民政府国有资产监督管理委员会</t>
  </si>
  <si>
    <t>State-owned Assets Supervision and Administration Commission of Kaizhou District, Chongqing</t>
  </si>
  <si>
    <t>E100000125749</t>
  </si>
  <si>
    <t>重庆市开州区国有资产监督管理委员会</t>
  </si>
  <si>
    <t>State-owned Assets Supervision and Administration Commission of Liaocheng People's Government</t>
  </si>
  <si>
    <t>E100000125696</t>
  </si>
  <si>
    <t>聊城市人民政府国有资产监督管理委员会</t>
  </si>
  <si>
    <t>State-owned Assets Supervision and Administration Commission of Linyi Municipal People's Government</t>
  </si>
  <si>
    <t>E100000125522</t>
  </si>
  <si>
    <t>临沂市人民政府国有资产监督管理委员会</t>
  </si>
  <si>
    <t>State-owned Assets Supervision and Administration Commission of Ningde Municipal People's Government</t>
  </si>
  <si>
    <t>E100000125669</t>
  </si>
  <si>
    <t>宁德市人民政府国有资产监督管理委员会</t>
  </si>
  <si>
    <t>State-owned Assets Supervision and Administration Commission of Qianjiang District, Chongqing</t>
  </si>
  <si>
    <t>E100000130346</t>
  </si>
  <si>
    <t>重庆市黔江区国有资产监督管理委员会</t>
  </si>
  <si>
    <t>State-owned Assets Supervision and Administration Commission of Quanzhou Municipal People's Government</t>
  </si>
  <si>
    <t>E100000125710</t>
  </si>
  <si>
    <t>泉州市人民政府国有资产监督管理委员会</t>
  </si>
  <si>
    <t>State-owned Assets Supervision and Administration Commission of Quzhou Municipal People's Government</t>
  </si>
  <si>
    <t>E100000130392</t>
  </si>
  <si>
    <t>衢州市人民政府国有资产监督管理委员会</t>
  </si>
  <si>
    <t>State-owned Assets Supervision and Administration Commission of Shangqiu Municipal People's Government</t>
  </si>
  <si>
    <t>E100000130259</t>
  </si>
  <si>
    <t>商丘市人民政府国有资产监督管理委员会</t>
  </si>
  <si>
    <t>State-owned Assets Supervision and Administration Commission of Shanxi Provincial People's Government</t>
  </si>
  <si>
    <t>E100000180620</t>
  </si>
  <si>
    <t>State-owned Assets Supervision and Administration Commission of Shenzhen Municipal People's Government</t>
  </si>
  <si>
    <t>E100000125602</t>
  </si>
  <si>
    <t>深圳市人民政府国有资产监督管理委员会</t>
  </si>
  <si>
    <t>State-owned Assets Supervision and Administration Commission of Shijiazhuang Municipal People's Government</t>
  </si>
  <si>
    <t>E100000125726</t>
  </si>
  <si>
    <t>石家庄市人民政府国有资产监督管理委员会</t>
  </si>
  <si>
    <t>State-owned Assets Supervision and Administration Commission of Shizuishan Municipal People's Government</t>
  </si>
  <si>
    <t>E100000125612</t>
  </si>
  <si>
    <t>石嘴山市人民政府国有资产监督管理委员会</t>
  </si>
  <si>
    <t>State-owned Assets Supervision and Administration Commission of Suzhou Municipal People's Government</t>
  </si>
  <si>
    <t>E100000125900</t>
  </si>
  <si>
    <t>宿州市人民政府国有资产监督管理委员会</t>
  </si>
  <si>
    <t>State-owned Assets Supervision and Administration Commission of Tai'an Municipal People's Government</t>
  </si>
  <si>
    <t>E100000125711</t>
  </si>
  <si>
    <t>泰安市人民政府国有资产监督管理委员会</t>
  </si>
  <si>
    <t>State-owned Assets Supervision and Administration Commission of Tangshan Municipal People's Government</t>
  </si>
  <si>
    <t>E100000125664</t>
  </si>
  <si>
    <t>唐山市人民政府国有资产监督管理委员会</t>
  </si>
  <si>
    <t>State-owned Assets Supervision and Administration Commission of Wuhu Municipal People's Government</t>
  </si>
  <si>
    <t>E100000130343</t>
  </si>
  <si>
    <t>芜湖市人民政府国有资产监督管理委员会</t>
  </si>
  <si>
    <t>State-owned Assets Supervision and Administration Commission of Wuxi Municipal People's Government</t>
  </si>
  <si>
    <t>E100000125693</t>
  </si>
  <si>
    <t>无锡市人民政府国有资产监督管理委员会</t>
  </si>
  <si>
    <t>State-owned Assets Supervision and Administration Commission of Wuzhou Municipal People's Government</t>
  </si>
  <si>
    <t>E100000130388</t>
  </si>
  <si>
    <t>梧州市人民政府国有资产监督管理委员会</t>
  </si>
  <si>
    <t>State-owned Assets Supervision and Administration Commission of Xiaogan Municipal People's Government</t>
  </si>
  <si>
    <t>E100000130390</t>
  </si>
  <si>
    <t>孝感市人民政府国有资产监督管理委员会</t>
  </si>
  <si>
    <t>State-owned Assets Supervision and Administration Commission of Xining Municipal Government</t>
  </si>
  <si>
    <t>E100000126065</t>
  </si>
  <si>
    <t>西宁市政府国有资产监督管理委员会</t>
  </si>
  <si>
    <t>State-owned Assets Supervision and Administration Commission of Xinjiang Production and Construction Corps</t>
  </si>
  <si>
    <t>E100000125584</t>
  </si>
  <si>
    <t>新疆生产建设兵团国有资产监督管理委员会</t>
  </si>
  <si>
    <t>State-owned Assets Supervision and Administration Commission of Xuzhou Municipal People's Government</t>
  </si>
  <si>
    <t>E100000125772</t>
  </si>
  <si>
    <t>徐州市人民政府国有资产监督管理委员会</t>
  </si>
  <si>
    <t>State-owned Assets Supervision and Administration Commission of Yangquan Municipal People's Government</t>
  </si>
  <si>
    <t>E100000125499</t>
  </si>
  <si>
    <t>阳泉市人民政府国有资产监督管理委员会</t>
  </si>
  <si>
    <t>State-owned Assets Supervision and Administration Commission of Yangzhou Municipal People's Government</t>
  </si>
  <si>
    <t>E100000125685</t>
  </si>
  <si>
    <t>扬州市人民政府国有资产监督管理委员会</t>
  </si>
  <si>
    <t>State-owned Assets Supervision and Administration Commission of Yichang Municipal People's Government</t>
  </si>
  <si>
    <t>E100000125674</t>
  </si>
  <si>
    <t>宜昌市人民政府国有资产监督管理委员会</t>
  </si>
  <si>
    <t>State-owned Assets Supervision and Administration Commission of Yinchuan Municipal Government</t>
  </si>
  <si>
    <t>E100000125755</t>
  </si>
  <si>
    <t>银川市政府国有资产监督管理委员会</t>
  </si>
  <si>
    <t>State-owned Assets Supervision and Administration Commission of Yulin Municipal People's Government</t>
  </si>
  <si>
    <t>E100000125510</t>
  </si>
  <si>
    <t>榆林市人民政府国有资产监督管理委员会</t>
  </si>
  <si>
    <t>State-owned Assets Supervision and Administration Commission of Yunnan Province</t>
  </si>
  <si>
    <t>E100000130595</t>
  </si>
  <si>
    <t>云南省国有资产监督管理委员会</t>
  </si>
  <si>
    <t>State-owned Assets Supervision and Administration Commission of Zaozhuang Municipal People's Government</t>
  </si>
  <si>
    <t>E100000125553</t>
  </si>
  <si>
    <t>枣庄市人民政府国有资产监督管理委员会</t>
  </si>
  <si>
    <t>State-owned Assets Supervision and Administration Commission of Zhangjiakou Municipal People's Government</t>
  </si>
  <si>
    <t>E100000130401</t>
  </si>
  <si>
    <t>张家口市人民政府国有资产监督管理委员会</t>
  </si>
  <si>
    <t>State-owned Assets Supervision and Administration Commission of Zhangzhou Municipal People's Government</t>
  </si>
  <si>
    <t>E100000125721</t>
  </si>
  <si>
    <t>漳州市人民政府国有资产监督管理委员会</t>
  </si>
  <si>
    <t>State-owned Assets Supervision and Administration Commission of Zhaoqing Municipal People's Government</t>
  </si>
  <si>
    <t>E100000125790</t>
  </si>
  <si>
    <t>肇庆市人民政府国有资产监督管理委员会</t>
  </si>
  <si>
    <t>State-owned Assets Supervision and Administration Commission of Zhengzhou Municipal People's Government</t>
  </si>
  <si>
    <t>E100000125745</t>
  </si>
  <si>
    <t>郑州市人民政府国有资产监督管理委员会</t>
  </si>
  <si>
    <t>State-owned Assets Supervision and Administration Commission of Zhongshan Municipal People's Government</t>
  </si>
  <si>
    <t>E100000125519</t>
  </si>
  <si>
    <t>中山市人民政府国有资产监督管理委员会</t>
  </si>
  <si>
    <t>State-owned Assets Supervision and Administration Commission of Zhuzhou Municipal People's Government</t>
  </si>
  <si>
    <t>E100000125590</t>
  </si>
  <si>
    <t>株洲市人民政府国有资产监督管理委员会</t>
  </si>
  <si>
    <t>State-owned Assets Supervision and Administration Commission of the Autonomous Region, Department of Finance of the Autonomous Region</t>
  </si>
  <si>
    <t>E100000125956</t>
  </si>
  <si>
    <t>自治区国资委、自治区财政厅</t>
  </si>
  <si>
    <t>State-owned Assets Supervision and Administration Commission of the Eighth Division of Xinjiang Production and Construction Corps</t>
  </si>
  <si>
    <t>E100000125955</t>
  </si>
  <si>
    <t>新疆生产建设兵团第八师国有资产监督管理委员会</t>
  </si>
  <si>
    <t>State-owned Assets Supervision and Administration Commission of the Fifth Division of Xinjiang Production and Construction Corps</t>
  </si>
  <si>
    <t>E100000125692</t>
  </si>
  <si>
    <t>新疆生产建设兵团第五师国有资产监督管理委员会</t>
  </si>
  <si>
    <t>State-owned Assets Supervision and Administration Commission of the First Division of Xinjiang Production and Construction Corps</t>
  </si>
  <si>
    <t>E100000125756</t>
  </si>
  <si>
    <t>新疆生产建设兵团第一师国有资产监督管理委员会</t>
  </si>
  <si>
    <t>State-owned Assets Supervision and Administration Commission of the Fourth Division of Xinjiang Production and Construction Corps</t>
  </si>
  <si>
    <t>E100000125690</t>
  </si>
  <si>
    <t>新疆生产建设兵团第四师国有资产监督管理委员会</t>
  </si>
  <si>
    <t>State-owned Assets Supervision and Administration Commission of the People's Government of Anhui Province</t>
  </si>
  <si>
    <t>E100000125503</t>
  </si>
  <si>
    <t>安徽省人民政府国有资产监督管理委员会</t>
  </si>
  <si>
    <t>State-owned Assets Supervision and Administration Commission of the People's Government of Bayingoleng Mongolian Autonomous Prefecture, Xinjiang</t>
  </si>
  <si>
    <t>E100000125585</t>
  </si>
  <si>
    <t>新疆巴音郭楞蒙古自治州人民政府国有资产监督管理委员会</t>
  </si>
  <si>
    <t>State-owned Assets Supervision and Administration Commission of the People's Government of Dongli District, Tianjin</t>
  </si>
  <si>
    <t>E100000130371</t>
  </si>
  <si>
    <t>天津市东丽区人民政府国有资产监督管理委员会</t>
  </si>
  <si>
    <t>State-owned Assets Supervision and Administration Commission of the People's Government of Guangxi Zhuang Autonomous Region</t>
  </si>
  <si>
    <t>E100000125571</t>
  </si>
  <si>
    <t>广西壮族自治区人民政府国有资产监督管理委员会</t>
  </si>
  <si>
    <t>State-owned Assets Supervision and Administration Commission of the People's Government of Inner Mongolia Autonomous Region</t>
  </si>
  <si>
    <t>E100000125526</t>
  </si>
  <si>
    <t>内蒙古自治区人民政府国有资产监督管理委员会</t>
  </si>
  <si>
    <t>State-owned Assets Supervision and Administration Commission of the People's Government of Jilin Province</t>
  </si>
  <si>
    <t>E100000125662</t>
  </si>
  <si>
    <t>吉林省人民政府国有资产监督管理委员会</t>
  </si>
  <si>
    <t>State-owned Assets Supervision and Administration Commission of the People's Government of Jinghai District, Tianjin</t>
  </si>
  <si>
    <t>E100000125543</t>
  </si>
  <si>
    <t>天津市静海区人民政府国有资产监督管理委员会</t>
  </si>
  <si>
    <t>State-owned Assets Supervision and Administration Commission of the People's Government of Liaoning Province</t>
  </si>
  <si>
    <t>E100000125588</t>
  </si>
  <si>
    <t>辽宁省人民政府国有资产监督管理委员会</t>
  </si>
  <si>
    <t>State-owned Assets Supervision and Administration Commission of the People's Government of Longyan City, Fujian Province</t>
  </si>
  <si>
    <t>E100000125761</t>
  </si>
  <si>
    <t>福建省龙岩市人民政府国有资产监督管理委员会</t>
  </si>
  <si>
    <t>State-owned Assets Supervision and Administration Commission of the People's Government of Xinjiang Uygur Autonomous Region</t>
  </si>
  <si>
    <t>E100000125496</t>
  </si>
  <si>
    <t>新疆维吾尔自治区人民政府国有资产监督管理委员会</t>
  </si>
  <si>
    <t>State-owned Assets Supervision and Administration Commission of the People's Government of Xiqing District, Tianjin</t>
  </si>
  <si>
    <t>E100000130372</t>
  </si>
  <si>
    <t>天津市西青区人民政府国有资产监督管理委员会</t>
  </si>
  <si>
    <t>State-owned Assets Supervision and Administration Commission of the People's Government of Yunnan Province</t>
  </si>
  <si>
    <t>E100000125647</t>
  </si>
  <si>
    <t>云南省人民政府国有资产监督管理委员会</t>
  </si>
  <si>
    <t>State-owned Assets Supervision and Administration Commission of the People's Government of Yushan District, Ma'anshan City</t>
  </si>
  <si>
    <t>E100000125894</t>
  </si>
  <si>
    <t>马鞍山市雨山区人民政府国有资产监督管理委员会</t>
  </si>
  <si>
    <t>State-owned Assets Supervision and Administration Commission of the Seventh Division of Xinjiang Production and Construction Corps</t>
  </si>
  <si>
    <t>E100000125691</t>
  </si>
  <si>
    <t>新疆生产建设兵团第七师国有资产监督管理委员会</t>
  </si>
  <si>
    <t>State-owned Assets Supervision and Administration Commission of the State Council</t>
  </si>
  <si>
    <t>E100000179697</t>
  </si>
  <si>
    <t>State-owned Assets Supervision and Administration Commission of the Tenth Division of Xinjiang Production and Construction Corps (Beitun State-owned Assets Supervision and Administration Commission)</t>
  </si>
  <si>
    <t>E100000125689</t>
  </si>
  <si>
    <t>新疆生产建设兵团第十师国有资产监督管理委员会（北屯市国有资产监督管理委员会）</t>
  </si>
  <si>
    <t>State-owned Assets Supervision and Administration Commission of the Third Division of Xinjiang Production and Construction Corps</t>
  </si>
  <si>
    <t>E100000125538</t>
  </si>
  <si>
    <t>新疆生产建设兵团第三师国有资产监督管理委员会</t>
  </si>
  <si>
    <t>State-owned Assets Supervision and Administration Office of Kunshan Municipal Government</t>
  </si>
  <si>
    <t>E100000125694</t>
  </si>
  <si>
    <t>昆山市政府国有资产监督管理办公室</t>
  </si>
  <si>
    <t>State-owned Assets Supervision and Administration Office of Taicang Municipal Government</t>
  </si>
  <si>
    <t>E100000130406</t>
  </si>
  <si>
    <t>太仓市政府国有资产监督管理办公室</t>
  </si>
  <si>
    <t>State-owned Assets and Local Financial Supervision and Administration Bureau of Lishui District, Nanjing</t>
  </si>
  <si>
    <t>E100000125860</t>
  </si>
  <si>
    <t>南京市溧水区国有资产和地方金融监督管理局</t>
  </si>
  <si>
    <t>State-owned Bobai Forest Farm in Guangxi Zhuang Autonomous Region</t>
  </si>
  <si>
    <t>E100000125576</t>
  </si>
  <si>
    <t>广西壮族自治区国有博白林场</t>
  </si>
  <si>
    <t>State-owned Financial Development Center of Nanchuan District, Chongqing</t>
  </si>
  <si>
    <t>E100000125632</t>
  </si>
  <si>
    <t>重庆市南川区国资金融发展中心</t>
  </si>
  <si>
    <t>State-owned Gaofeng Forest Farm in Guangxi Zhuang Autonomous Region</t>
  </si>
  <si>
    <t>E100000125577</t>
  </si>
  <si>
    <t>广西壮族自治区国有高峰林场</t>
  </si>
  <si>
    <t>State-owned Qinlian Forest Farm in Guangxi Zhuang Autonomous Region</t>
  </si>
  <si>
    <t>E100000125575</t>
  </si>
  <si>
    <t>广西壮族自治区国有钦廉林场</t>
  </si>
  <si>
    <t>Statera Energy Ltd</t>
  </si>
  <si>
    <t>E100000004114</t>
  </si>
  <si>
    <t>Statera Energy [TO BE DELETED]</t>
  </si>
  <si>
    <t>E100000137188</t>
  </si>
  <si>
    <t>Statkraft AS</t>
  </si>
  <si>
    <t>E100000002053</t>
  </si>
  <si>
    <t>Statkraft AS [TO BE DELETED]</t>
  </si>
  <si>
    <t>E100000149859</t>
  </si>
  <si>
    <t>E100000134260</t>
  </si>
  <si>
    <t>Statkraft Ireland LTD</t>
  </si>
  <si>
    <t>E100000152043</t>
  </si>
  <si>
    <t>Statkraft Markets GmbH</t>
  </si>
  <si>
    <t>E100000001901</t>
  </si>
  <si>
    <t>Statkraft SCA Vind AB</t>
  </si>
  <si>
    <t>E100000155179</t>
  </si>
  <si>
    <t>Statkraft Södra Vindkraft AB</t>
  </si>
  <si>
    <t>E100000155304</t>
  </si>
  <si>
    <t>Statkraft UK LTD</t>
  </si>
  <si>
    <t>E100000152736</t>
  </si>
  <si>
    <t>Statkraft [TO BE DELETED]</t>
  </si>
  <si>
    <t>E100000151668</t>
  </si>
  <si>
    <t>Statnett SF</t>
  </si>
  <si>
    <t>E100000000772</t>
  </si>
  <si>
    <t>Statskog SF</t>
  </si>
  <si>
    <t>E100000152304</t>
  </si>
  <si>
    <t>Statutory City of Brno</t>
  </si>
  <si>
    <t>E100001011507</t>
  </si>
  <si>
    <t>Statutarni Mesto Brno</t>
  </si>
  <si>
    <t>Staunch Machinery CO</t>
  </si>
  <si>
    <t>E100000134449</t>
  </si>
  <si>
    <t>StavStal' OOO</t>
  </si>
  <si>
    <t>E100000131026</t>
  </si>
  <si>
    <t>Stavro Vind Aktiebolag</t>
  </si>
  <si>
    <t>E100000155183</t>
  </si>
  <si>
    <t>Steag GMBH [TO BE DELETED]</t>
  </si>
  <si>
    <t>E100000151741</t>
  </si>
  <si>
    <t>Steag New Energies GMBH</t>
  </si>
  <si>
    <t>E100000153694</t>
  </si>
  <si>
    <t>E100000136985</t>
  </si>
  <si>
    <t>Steag Rüzgar Süloglu En Ür Tic AS</t>
  </si>
  <si>
    <t>E100000151133</t>
  </si>
  <si>
    <t>Steag Solar Energy</t>
  </si>
  <si>
    <t>E100000140347</t>
  </si>
  <si>
    <t>Stearns Solar I LLC</t>
  </si>
  <si>
    <t>E100000139906</t>
  </si>
  <si>
    <t>Steel Authority of India (SAIL)</t>
  </si>
  <si>
    <t>E100001000703</t>
  </si>
  <si>
    <t>Steel Authority of India Ltd</t>
  </si>
  <si>
    <t>Steel Bridge Solar. LLC</t>
  </si>
  <si>
    <t>E100000139907</t>
  </si>
  <si>
    <t>Steel Dynamics Inc</t>
  </si>
  <si>
    <t>E100001010336</t>
  </si>
  <si>
    <t>Steel Dynamics [TO BE DELETED] Inc</t>
  </si>
  <si>
    <t>E100000130757</t>
  </si>
  <si>
    <t>Steel Exchange India Ltd</t>
  </si>
  <si>
    <t>E100001000704</t>
  </si>
  <si>
    <t>Steel International Trading Company LLC</t>
  </si>
  <si>
    <t>E100000132226</t>
  </si>
  <si>
    <t>Steel Solar LLC</t>
  </si>
  <si>
    <t>E100000139908</t>
  </si>
  <si>
    <t>SteelAsia Manufacturing Corp</t>
  </si>
  <si>
    <t>E100000131011</t>
  </si>
  <si>
    <t>SteelMakers Zimbabwe</t>
  </si>
  <si>
    <t>E100000132227</t>
  </si>
  <si>
    <t>Steelhead Americas</t>
  </si>
  <si>
    <t>E100000150555</t>
  </si>
  <si>
    <t>Steffen Stecher EK</t>
  </si>
  <si>
    <t>E100000152001</t>
  </si>
  <si>
    <t>Steinbock EE GMBH &amp; CO KG</t>
  </si>
  <si>
    <t>E100000140240</t>
  </si>
  <si>
    <t>Stelco Holdings Inc</t>
  </si>
  <si>
    <t>E100000000134</t>
  </si>
  <si>
    <t>Stelco Inc</t>
  </si>
  <si>
    <t>E100000004115</t>
  </si>
  <si>
    <t>Stella Holding SpA</t>
  </si>
  <si>
    <t>E100001011078</t>
  </si>
  <si>
    <t>Stellantis</t>
  </si>
  <si>
    <t>E100000000747</t>
  </si>
  <si>
    <t>Stellantis NV</t>
  </si>
  <si>
    <t>E100000137045</t>
  </si>
  <si>
    <t>Stellar Tube &amp; Pipe Group Co Ltd</t>
  </si>
  <si>
    <t>E100000128120</t>
  </si>
  <si>
    <t>泰朗管业集团有限公司</t>
  </si>
  <si>
    <t>Stemma Group</t>
  </si>
  <si>
    <t>E100000152171</t>
  </si>
  <si>
    <t>Stena Renewables Energy AB</t>
  </si>
  <si>
    <t>E100000152624</t>
  </si>
  <si>
    <t>Stenner Creek Solar LLC</t>
  </si>
  <si>
    <t>E100000139909</t>
  </si>
  <si>
    <t>Stentjärnåsen Vindkraft AB</t>
  </si>
  <si>
    <t>E100000155285</t>
  </si>
  <si>
    <t>Stenåsa Vindkraft AB</t>
  </si>
  <si>
    <t>E100000155284</t>
  </si>
  <si>
    <t>Stepanovsky Razrez LLC</t>
  </si>
  <si>
    <t>E100001010668</t>
  </si>
  <si>
    <t>Stepnogorskya TETS LLP</t>
  </si>
  <si>
    <t>E100000121388</t>
  </si>
  <si>
    <t>Sterling &amp; Wilson PVT LTD</t>
  </si>
  <si>
    <t>E100000137530</t>
  </si>
  <si>
    <t>Sterling Power Partners LP</t>
  </si>
  <si>
    <t>E100000004116</t>
  </si>
  <si>
    <t>Sterling Solar</t>
  </si>
  <si>
    <t>E100000136024</t>
  </si>
  <si>
    <t>Sterling Steel Co LLC</t>
  </si>
  <si>
    <t>E100000130870</t>
  </si>
  <si>
    <t>Sterlite Energy Ltd</t>
  </si>
  <si>
    <t>E100000121339</t>
  </si>
  <si>
    <t>Stevens Wind LTD</t>
  </si>
  <si>
    <t>E100000150028</t>
  </si>
  <si>
    <t>Stevenson Hill Wind Energy LTD</t>
  </si>
  <si>
    <t>E100000155454</t>
  </si>
  <si>
    <t>Stigma SP ZOO</t>
  </si>
  <si>
    <t>E100000140287</t>
  </si>
  <si>
    <t>Stikeleather Farm, LLC</t>
  </si>
  <si>
    <t>E100000139910</t>
  </si>
  <si>
    <t>Stillwater Utilities Authority</t>
  </si>
  <si>
    <t>E100001011849</t>
  </si>
  <si>
    <t>Stiltner Mining</t>
  </si>
  <si>
    <t>E100000132228</t>
  </si>
  <si>
    <t>Stiltner Mining INC</t>
  </si>
  <si>
    <t>Stirakia Holdings Ltd</t>
  </si>
  <si>
    <t>E100000132229</t>
  </si>
  <si>
    <t>Stoa Infra &amp; Energy</t>
  </si>
  <si>
    <t>E100000133667</t>
  </si>
  <si>
    <t>E100000149956</t>
  </si>
  <si>
    <t>Stockholm Exergi AB</t>
  </si>
  <si>
    <t>E100001000046</t>
  </si>
  <si>
    <t>Stomana Industry AD Pernik</t>
  </si>
  <si>
    <t>E100000130943</t>
  </si>
  <si>
    <t>Stone City Energy BV</t>
  </si>
  <si>
    <t>E100000002036</t>
  </si>
  <si>
    <t>Stone Solar, LLC</t>
  </si>
  <si>
    <t>E100000136411</t>
  </si>
  <si>
    <t>Stonegate Power LLC</t>
  </si>
  <si>
    <t>E100000001298</t>
  </si>
  <si>
    <t>Stoneheart Solar, LLC</t>
  </si>
  <si>
    <t>E100000139911</t>
  </si>
  <si>
    <t>Stonepeak Partners LP</t>
  </si>
  <si>
    <t>E100000001299</t>
  </si>
  <si>
    <t>Stony Hill Wind Farm LTD</t>
  </si>
  <si>
    <t>E100000155548</t>
  </si>
  <si>
    <t>Stor-Skälsjön Vind AB</t>
  </si>
  <si>
    <t>E100000155288</t>
  </si>
  <si>
    <t>Stora Enso (Guangxi) Packaging Co Ltd</t>
  </si>
  <si>
    <t>E100000121824</t>
  </si>
  <si>
    <t>斯道拉恩索（广西）浆纸有限公司</t>
  </si>
  <si>
    <t>Stora Enso Oyj</t>
  </si>
  <si>
    <t>E100000000369</t>
  </si>
  <si>
    <t>Stora Enso Publication Paper Oyj</t>
  </si>
  <si>
    <t>E100000001686</t>
  </si>
  <si>
    <t>Stora Enso Pulp &amp; Paper Asia</t>
  </si>
  <si>
    <t>E100000125945</t>
  </si>
  <si>
    <t>斯道拉恩索浆纸亚洲有限公司</t>
  </si>
  <si>
    <t>Storblåliden Vind AB</t>
  </si>
  <si>
    <t>E100000155287</t>
  </si>
  <si>
    <t>Store Norske Spitsbergen Kulkompani</t>
  </si>
  <si>
    <t>E100000132230</t>
  </si>
  <si>
    <t>Storgrundet Offshore AB</t>
  </si>
  <si>
    <t>E100000155291</t>
  </si>
  <si>
    <t>Storm</t>
  </si>
  <si>
    <t>E100000151322</t>
  </si>
  <si>
    <t>Stormon Energi AB</t>
  </si>
  <si>
    <t>E100000155292</t>
  </si>
  <si>
    <t>Storrun Vindkraft AB</t>
  </si>
  <si>
    <t>E100000155294</t>
  </si>
  <si>
    <t>Stothert Power CORP</t>
  </si>
  <si>
    <t>E100000150029</t>
  </si>
  <si>
    <t>Stout Farm, LLC</t>
  </si>
  <si>
    <t>E100000136412</t>
  </si>
  <si>
    <t>Straight Garden LLC</t>
  </si>
  <si>
    <t>E100000139913</t>
  </si>
  <si>
    <t>Strait Power Generation CO LTD</t>
  </si>
  <si>
    <t>E100000179422</t>
  </si>
  <si>
    <t>Straits Power Generation CO LTD</t>
  </si>
  <si>
    <t>E100000179427</t>
  </si>
  <si>
    <t>Strandness Garden LLC</t>
  </si>
  <si>
    <t>E100000139914</t>
  </si>
  <si>
    <t>Strata Clean Energy LLC</t>
  </si>
  <si>
    <t>E100000135987</t>
  </si>
  <si>
    <t>Strata Energy Minerals and Resources Pty Ltd</t>
  </si>
  <si>
    <t>E100001011325</t>
  </si>
  <si>
    <t>Strata Manager, LLC</t>
  </si>
  <si>
    <t>E100000138431</t>
  </si>
  <si>
    <t>Strata Multiventures Pvt Ltd</t>
  </si>
  <si>
    <t>E100001010035</t>
  </si>
  <si>
    <t>Strata Roof 1, LLC</t>
  </si>
  <si>
    <t>E100000136413</t>
  </si>
  <si>
    <t>Stratatech Mineral Resources Pvt Ltd</t>
  </si>
  <si>
    <t>E100001000904</t>
  </si>
  <si>
    <t>Strategic Energy Technology Systems Pvt Ltd</t>
  </si>
  <si>
    <t>E100000121340</t>
  </si>
  <si>
    <t>Strategic Finance Limited (SFL)</t>
  </si>
  <si>
    <t>E100000000044</t>
  </si>
  <si>
    <t>Stratford Coal Pty Ltd</t>
  </si>
  <si>
    <t>E100001013753</t>
  </si>
  <si>
    <t>Stratford Solar Center, LLC</t>
  </si>
  <si>
    <t>E100000139915</t>
  </si>
  <si>
    <t>Stratkraft</t>
  </si>
  <si>
    <t>E100000136771</t>
  </si>
  <si>
    <t>Stratkraft [TO BE DELETED]</t>
  </si>
  <si>
    <t>E100000152058</t>
  </si>
  <si>
    <t>Stream Invest Holding AG</t>
  </si>
  <si>
    <t>E100000151388</t>
  </si>
  <si>
    <t>Stredoslovenska energetika AS</t>
  </si>
  <si>
    <t>E100000001687</t>
  </si>
  <si>
    <t>Stredoslovenská energetika</t>
  </si>
  <si>
    <t>Stredoslovenska energetika Holding AS</t>
  </si>
  <si>
    <t>E100000000915</t>
  </si>
  <si>
    <t>Stredoslovenská energetika Holding</t>
  </si>
  <si>
    <t>Strom Aus Wind Betriebsgesellschaft MBH</t>
  </si>
  <si>
    <t>E100000154437</t>
  </si>
  <si>
    <t>Stronghold Digitial Mining</t>
  </si>
  <si>
    <t>E100001001417</t>
  </si>
  <si>
    <t>Strongwater Energy Ltd</t>
  </si>
  <si>
    <t>E100000004117</t>
  </si>
  <si>
    <t>Stroyservis JSC</t>
  </si>
  <si>
    <t>E100000132231</t>
  </si>
  <si>
    <t>Stuart Coal</t>
  </si>
  <si>
    <t>E100000132232</t>
  </si>
  <si>
    <t>StubllaEnergy</t>
  </si>
  <si>
    <t>E100000136814</t>
  </si>
  <si>
    <t>E100000152156</t>
  </si>
  <si>
    <t>Studenski Community Solar LLC</t>
  </si>
  <si>
    <t>E100000139916</t>
  </si>
  <si>
    <t>Stugyl AB</t>
  </si>
  <si>
    <t>E100000155295</t>
  </si>
  <si>
    <t>Sturbridge Road Solar Farm, LLC</t>
  </si>
  <si>
    <t>E100000139917</t>
  </si>
  <si>
    <t>Sturdee Energy Southern Africa PTY LTD</t>
  </si>
  <si>
    <t>E100000133975</t>
  </si>
  <si>
    <t>E100000149742</t>
  </si>
  <si>
    <t>Sturgeon Garden LLC</t>
  </si>
  <si>
    <t>E100000139918</t>
  </si>
  <si>
    <t>Sturgeon Mining Co</t>
  </si>
  <si>
    <t>E100000132233</t>
  </si>
  <si>
    <t>Städtische Werke AG</t>
  </si>
  <si>
    <t>E100000151980</t>
  </si>
  <si>
    <t>Städtische Werke Energie + Wärme GmbH</t>
  </si>
  <si>
    <t>E100000004118</t>
  </si>
  <si>
    <t>Städtische Werke Nürnberg GmbH</t>
  </si>
  <si>
    <t>E100000000450</t>
  </si>
  <si>
    <t>Stöppelwind GMBH &amp; CO KG</t>
  </si>
  <si>
    <t>E100000154367</t>
  </si>
  <si>
    <t>Sual Partners Ltd</t>
  </si>
  <si>
    <t>E100001010007</t>
  </si>
  <si>
    <t>Sual Power Inc</t>
  </si>
  <si>
    <t>E100000121341</t>
  </si>
  <si>
    <t>Suala Holding Ltd</t>
  </si>
  <si>
    <t>E100001010663</t>
  </si>
  <si>
    <t>Suay Enerji SAN TIC AS</t>
  </si>
  <si>
    <t>E100000153536</t>
  </si>
  <si>
    <t>Suba Enerji Üretim</t>
  </si>
  <si>
    <t>E100000121342</t>
  </si>
  <si>
    <t>Subei Mongol Autonomous County Tengda Windpower Co Ltd</t>
  </si>
  <si>
    <t>E100001011740</t>
  </si>
  <si>
    <t>肃北蒙古族自治县腾达风电有限公司</t>
  </si>
  <si>
    <t>Subham Buildwell Pvt Ltd</t>
  </si>
  <si>
    <t>E100001012153</t>
  </si>
  <si>
    <t>Subham Capital Pvt Ltd</t>
  </si>
  <si>
    <t>E100001012155</t>
  </si>
  <si>
    <t>Subhash Ltd</t>
  </si>
  <si>
    <t>E100000153060</t>
  </si>
  <si>
    <t>Subsea 7</t>
  </si>
  <si>
    <t>E100000152812</t>
  </si>
  <si>
    <t>Suburban People's Government of Yangquan City</t>
  </si>
  <si>
    <t>E100000130272</t>
  </si>
  <si>
    <t>阳泉市郊区人民政府</t>
  </si>
  <si>
    <t>Success Medals International</t>
  </si>
  <si>
    <t>E100000125811</t>
  </si>
  <si>
    <t>成功勋章国际有限公司</t>
  </si>
  <si>
    <t>Sucesion Carlos Schneck SA</t>
  </si>
  <si>
    <t>E100000150595</t>
  </si>
  <si>
    <t>Sucursala Romag-Termo</t>
  </si>
  <si>
    <t>E100000121343</t>
  </si>
  <si>
    <t>Sudama Mahavir Power</t>
  </si>
  <si>
    <t>E100000121344</t>
  </si>
  <si>
    <t>Sudanese Thermal Power Generating Co Ltd</t>
  </si>
  <si>
    <t>E100000002124</t>
  </si>
  <si>
    <t>Sudestada</t>
  </si>
  <si>
    <t>E100000150565</t>
  </si>
  <si>
    <t>Sudokwon Landfill Site Management Corp</t>
  </si>
  <si>
    <t>E100000132903</t>
  </si>
  <si>
    <t>Suedwestdeutsche Stromhandels GmbH</t>
  </si>
  <si>
    <t>E100000121345</t>
  </si>
  <si>
    <t>Suez (Hong Kong) Co Ltd</t>
  </si>
  <si>
    <t>E100000130674</t>
  </si>
  <si>
    <t>苏伊士（香港）有限公司</t>
  </si>
  <si>
    <t>Suez (Suyu) Investment Co Ltd</t>
  </si>
  <si>
    <t>E100000130673</t>
  </si>
  <si>
    <t>苏伊士（苏渝）投资有限公司</t>
  </si>
  <si>
    <t>Suez Canakkale Rr Atik Hizmetleri Anonim Sirketi</t>
  </si>
  <si>
    <t>E100000137721</t>
  </si>
  <si>
    <t>Suez Guney Enerji Üretim AŞ</t>
  </si>
  <si>
    <t>E100000121346</t>
  </si>
  <si>
    <t>Suez Steel Company SAE</t>
  </si>
  <si>
    <t>E100000130838</t>
  </si>
  <si>
    <t>Sugar Factory In Ningming County, Guangxi Zhuang Autonomous Region</t>
  </si>
  <si>
    <t>E100000129780</t>
  </si>
  <si>
    <t>广西壮族自治区宁明县糖厂</t>
  </si>
  <si>
    <t>Sugar Hill Solar 1, LLC</t>
  </si>
  <si>
    <t>E100000139919</t>
  </si>
  <si>
    <t>Sugar Investment Trust</t>
  </si>
  <si>
    <t>E100000121347</t>
  </si>
  <si>
    <t>Sugar Run Solar, LLC</t>
  </si>
  <si>
    <t>E100000139920</t>
  </si>
  <si>
    <t>Sugat Industries Ltd</t>
  </si>
  <si>
    <t>E100000001972</t>
  </si>
  <si>
    <t>סוגת תעשיות בע"מ</t>
  </si>
  <si>
    <t>Sui Dongfang Huacheng New Energy Technology</t>
  </si>
  <si>
    <t>E100001012466</t>
  </si>
  <si>
    <t>睢县东方华成新能源科技有限公司</t>
  </si>
  <si>
    <t>Suibin Baoxin Jiaze Boyang New Energy CO LTD</t>
  </si>
  <si>
    <t>E100000180211</t>
  </si>
  <si>
    <t>绥滨保新嘉泽博阳新能源有限公司</t>
  </si>
  <si>
    <t>Suibin Baoxin Jiaze Kaiyang New Energy CO LTD</t>
  </si>
  <si>
    <t>E100000183113</t>
  </si>
  <si>
    <t>绥滨保新嘉泽恺阳新能源有限公司</t>
  </si>
  <si>
    <t>Suibin Shengyun Thermal Power Co Ltd</t>
  </si>
  <si>
    <t>E100000129356</t>
  </si>
  <si>
    <t>绥滨县盛蕴热电有限责任公司</t>
  </si>
  <si>
    <t>Suibin Shuifa Green Energy CO LTD</t>
  </si>
  <si>
    <t>E100000183051</t>
  </si>
  <si>
    <t>绥滨县水发绿色能源有限公司</t>
  </si>
  <si>
    <t>Suichang County Jinghe New Energy Technology CO LTD</t>
  </si>
  <si>
    <t>E100000163461</t>
  </si>
  <si>
    <t>遂昌县晶禾新能源科技有限公司</t>
  </si>
  <si>
    <t>Suichang County Jinkong Investment Management CO LTD</t>
  </si>
  <si>
    <t>E100000158876</t>
  </si>
  <si>
    <t>遂昌县金控投资管理有限公司</t>
  </si>
  <si>
    <t>Suichuan Datang Hanye New Energy CO LTD</t>
  </si>
  <si>
    <t>E100000184343</t>
  </si>
  <si>
    <t>遂川大唐汉业新能源有限公司</t>
  </si>
  <si>
    <t>Suichuan Xingye Green Energy Technology CO LTD</t>
  </si>
  <si>
    <t>E100000161328</t>
  </si>
  <si>
    <t>遂川兴业绿色能源科技有限公司</t>
  </si>
  <si>
    <t>Suihua Tongli Yuguang Integrated Technology CO LTD</t>
  </si>
  <si>
    <t>E100000160372</t>
  </si>
  <si>
    <t>绥化通力渔光一体科技有限公司</t>
  </si>
  <si>
    <t>Suimei Solar Park LLC</t>
  </si>
  <si>
    <t>E100000133166</t>
  </si>
  <si>
    <t>合同会社水明ソーラーパーク</t>
  </si>
  <si>
    <t>Suining Atlas New Energy CO LTD</t>
  </si>
  <si>
    <t>E100000161193</t>
  </si>
  <si>
    <t>睢宁阿特斯新能源有限公司</t>
  </si>
  <si>
    <t>Suining Changqing Biomass Energy Co Ltd</t>
  </si>
  <si>
    <t>E100000129462</t>
  </si>
  <si>
    <t>睢宁长青生物质能源有限公司</t>
  </si>
  <si>
    <t>Suining Guanghong New Energy CO LTD</t>
  </si>
  <si>
    <t>E100000183616</t>
  </si>
  <si>
    <t>绥宁县广宏新能源有限责任公司</t>
  </si>
  <si>
    <t>Suining Hengzhi New Energy CO LTD</t>
  </si>
  <si>
    <t>E100000183615</t>
  </si>
  <si>
    <t>绥宁县恒智新能源有限责任公司</t>
  </si>
  <si>
    <t>Suining Hetai Wind Power Generation CO LTD</t>
  </si>
  <si>
    <t>E100000184286</t>
  </si>
  <si>
    <t>睢宁和泰风力发电有限公司</t>
  </si>
  <si>
    <t>Suining Huafeng Power Generation CO LTD</t>
  </si>
  <si>
    <t>E100000183614</t>
  </si>
  <si>
    <t>绥宁县华风发电有限公司</t>
  </si>
  <si>
    <t>Suiping Central-Southern Design Institute Energy Development CO LTD</t>
  </si>
  <si>
    <t>E100000183285</t>
  </si>
  <si>
    <t>遂平中南院能源开发有限公司</t>
  </si>
  <si>
    <t>Suixi County Tianhuai New Energy CO LTD</t>
  </si>
  <si>
    <t>E100000159070</t>
  </si>
  <si>
    <t>濉溪县天淮新能源有限公司</t>
  </si>
  <si>
    <t>Suixi County Yongrui Modern Agricultural Technology CO LTD</t>
  </si>
  <si>
    <t>E100000159069</t>
  </si>
  <si>
    <t>濉溪县永瑞现代农业科技有限公司</t>
  </si>
  <si>
    <t>Suixi Lemin Nanneng New Energy CO LTD</t>
  </si>
  <si>
    <t>E100000156164</t>
  </si>
  <si>
    <t>遂溪县乐民南能新能源有限公司</t>
  </si>
  <si>
    <t>Suixi Lemin Nanneng Photovoltaic Industry CO LTD</t>
  </si>
  <si>
    <t>E100000159562</t>
  </si>
  <si>
    <t>遂溪乐民南能光伏产业有限公司</t>
  </si>
  <si>
    <t>Suixi Pufa Biomass Power Generation Co Ltd</t>
  </si>
  <si>
    <t>E100000129229</t>
  </si>
  <si>
    <t>濉溪浦发生物质发电有限公司</t>
  </si>
  <si>
    <t>Suixi Xiexin Photovoltaic Power CO LTD</t>
  </si>
  <si>
    <t>E100000159561</t>
  </si>
  <si>
    <t>遂溪协鑫光伏电力有限公司</t>
  </si>
  <si>
    <t>Suixi Xinfeng New Energy CO LTD</t>
  </si>
  <si>
    <t>E100000181915</t>
  </si>
  <si>
    <t>濉溪县鑫风新能源有限公司</t>
  </si>
  <si>
    <t>Suixi Xinye Photovoltaic Power CO LTD</t>
  </si>
  <si>
    <t>E100000159568</t>
  </si>
  <si>
    <t>遂溪县欣业光伏电力有限公司</t>
  </si>
  <si>
    <t>Suixi Xuhui Agricultural Technology CO LTD</t>
  </si>
  <si>
    <t>E100000159618</t>
  </si>
  <si>
    <t>遂溪县旭辉农业科技有限公司</t>
  </si>
  <si>
    <t>Suixi Yonghui New Energy Technology CO LTD</t>
  </si>
  <si>
    <t>E100000159098</t>
  </si>
  <si>
    <t>濉溪永晖新能源科技有限公司</t>
  </si>
  <si>
    <t>Suixi Yuehe Hydropower Energy CO LTD</t>
  </si>
  <si>
    <t>E100000159534</t>
  </si>
  <si>
    <t>遂溪县粤水电能源有限公司</t>
  </si>
  <si>
    <t>Suixian Aikang New Energy Investment CO LTD</t>
  </si>
  <si>
    <t>E100000160584</t>
  </si>
  <si>
    <t>随县爱康新能源投资有限公司</t>
  </si>
  <si>
    <t>Suixian Huilü New Energy CO LTD</t>
  </si>
  <si>
    <t>E100000183286</t>
  </si>
  <si>
    <t>睢县汇绿新能源有限公司</t>
  </si>
  <si>
    <t>Suixian Power Investment Huacheng Energy Technology CO LTD</t>
  </si>
  <si>
    <t>E100000183287</t>
  </si>
  <si>
    <t>睢县电投华成能源科技有限公司</t>
  </si>
  <si>
    <t>Suixian Tianhao New Energy Thermal Power Co Ltd</t>
  </si>
  <si>
    <t>E100000129391</t>
  </si>
  <si>
    <t>睢县天壕新能源热电有限公司</t>
  </si>
  <si>
    <t>Suizhong Yisheng Wind Power CO LTD</t>
  </si>
  <si>
    <t>E100000184610</t>
  </si>
  <si>
    <t>绥中懿晟风电有限公司</t>
  </si>
  <si>
    <t>Suizi County Juhe New Energy Technology CO LTD</t>
  </si>
  <si>
    <t>E100000159563</t>
  </si>
  <si>
    <t>遂溪县聚合新能源有限公司</t>
  </si>
  <si>
    <t>Sujiaokong New Energy Technology Fengxian CO LTD</t>
  </si>
  <si>
    <t>E100000161088</t>
  </si>
  <si>
    <t>苏交控新能源科技丰县有限公司</t>
  </si>
  <si>
    <t>Sujin Baode Coal Power Co Ltd</t>
  </si>
  <si>
    <t>E100000122957</t>
  </si>
  <si>
    <t>苏晋保德煤电有限公司</t>
  </si>
  <si>
    <t>Sujin Energy Holding Co Ltd</t>
  </si>
  <si>
    <t>E100000124201</t>
  </si>
  <si>
    <t>苏晋能源控股有限公司</t>
  </si>
  <si>
    <t>Sujin Energy Holdings CO LTD</t>
  </si>
  <si>
    <t>E100000158288</t>
  </si>
  <si>
    <t>Sujin Shuozhou Coal Gangue Power Generation Co Ltd</t>
  </si>
  <si>
    <t>E100000122912</t>
  </si>
  <si>
    <t>苏晋朔州煤矸石发电有限公司</t>
  </si>
  <si>
    <t>Sujin Suozhou New Energy Development CO LTD</t>
  </si>
  <si>
    <t>E100000162489</t>
  </si>
  <si>
    <t>苏晋朔州新能源开发有限公司</t>
  </si>
  <si>
    <t>Sujin Tashan Power Generation Co Ltd</t>
  </si>
  <si>
    <t>E100000122909</t>
  </si>
  <si>
    <t>苏晋塔山发电有限公司</t>
  </si>
  <si>
    <t>Sukaimi Hendra Heng</t>
  </si>
  <si>
    <t>E100000132234</t>
  </si>
  <si>
    <t>Sukanya Merchandise Pvt Ltd</t>
  </si>
  <si>
    <t>E100001012218</t>
  </si>
  <si>
    <t>Sule Enerji Üretim SAN TIC AS</t>
  </si>
  <si>
    <t>E100000151132</t>
  </si>
  <si>
    <t>Suleiman Amidura</t>
  </si>
  <si>
    <t>E100000130587</t>
  </si>
  <si>
    <t>苏来曼·艾米都拉</t>
  </si>
  <si>
    <t>Suleman Shehbaz Sharif</t>
  </si>
  <si>
    <t>E100001011036</t>
  </si>
  <si>
    <t>Sullivan B Community Solar LLC</t>
  </si>
  <si>
    <t>E100000139921</t>
  </si>
  <si>
    <t>Sullivan Solar Garden, LLC</t>
  </si>
  <si>
    <t>E100000136105</t>
  </si>
  <si>
    <t>Sultan Energy Philippines Corp</t>
  </si>
  <si>
    <t>E100000121349</t>
  </si>
  <si>
    <t>Sultan Special Force Pension Fund</t>
  </si>
  <si>
    <t>E100001012488</t>
  </si>
  <si>
    <t>Sulu Electric Power and Light Phils INC (SEPALCO)</t>
  </si>
  <si>
    <t>E100000134626</t>
  </si>
  <si>
    <t>Suluova Energy Generation Mining Industry and Trade AŞ</t>
  </si>
  <si>
    <t>E100001000603</t>
  </si>
  <si>
    <t>Suluova Enerji Üretim Madencilik Sanayi Ve Ticaret</t>
  </si>
  <si>
    <t>Sumant Investments Pvt Ltd</t>
  </si>
  <si>
    <t>E100001011022</t>
  </si>
  <si>
    <t>Sumatera Holding</t>
  </si>
  <si>
    <t>E100000132235</t>
  </si>
  <si>
    <t>Sumber Alam Inti Mandiri</t>
  </si>
  <si>
    <t>E100000132236</t>
  </si>
  <si>
    <t>Sumber Bara Abadi</t>
  </si>
  <si>
    <t>E100000132237</t>
  </si>
  <si>
    <t>Sumber Kurnia Buana</t>
  </si>
  <si>
    <t>E100000132238</t>
  </si>
  <si>
    <t>Sumber Permata Hitam</t>
  </si>
  <si>
    <t>E100000132239</t>
  </si>
  <si>
    <t>Sumber Rejeki Ekonomi</t>
  </si>
  <si>
    <t>E100000132240</t>
  </si>
  <si>
    <t>Sumberenergi</t>
  </si>
  <si>
    <t>E100000121351</t>
  </si>
  <si>
    <t>Sumec Energy Development CO LTD</t>
  </si>
  <si>
    <t>E100000155726</t>
  </si>
  <si>
    <t>Sumida Dongtai Power Generation CO LTD</t>
  </si>
  <si>
    <t>E100000161086</t>
  </si>
  <si>
    <t>苏美达东台发电有限公司</t>
  </si>
  <si>
    <t>Sumiseki Holdings Inc</t>
  </si>
  <si>
    <t>E100001000882</t>
  </si>
  <si>
    <t>Sumiseki Materials Co Ltd</t>
  </si>
  <si>
    <t>E100001000880</t>
  </si>
  <si>
    <t>Sumisho Coal Australia</t>
  </si>
  <si>
    <t>E100000132241</t>
  </si>
  <si>
    <t>Sumitomo CORP Tohoku CO LTD</t>
  </si>
  <si>
    <t>E100000133546</t>
  </si>
  <si>
    <t>Sumitomo CORP [TO BE DELETED]</t>
  </si>
  <si>
    <t>E100000133545</t>
  </si>
  <si>
    <t>E100000150652</t>
  </si>
  <si>
    <t>E100000133152</t>
  </si>
  <si>
    <t>住友商事株式会社</t>
  </si>
  <si>
    <t>E100000148957</t>
  </si>
  <si>
    <t>Sumitomo Chemical Co Ltd</t>
  </si>
  <si>
    <t>E100000001688</t>
  </si>
  <si>
    <t>住友化学株式会社</t>
  </si>
  <si>
    <t>Sumitomo Coal Australia Holdings Pty Ltd</t>
  </si>
  <si>
    <t>E100001010395</t>
  </si>
  <si>
    <t>Sumitomo Corp</t>
  </si>
  <si>
    <t>E100000000657</t>
  </si>
  <si>
    <t>Sumitomo Corporation of Americas</t>
  </si>
  <si>
    <t>E100000135918</t>
  </si>
  <si>
    <t>Sumitomo Corporation of Americas [TO BE DELETED]</t>
  </si>
  <si>
    <t>E100000150366</t>
  </si>
  <si>
    <t>Sumitomo Forestry Co Ltd</t>
  </si>
  <si>
    <t>E100000132904</t>
  </si>
  <si>
    <t>住友林業株式会社</t>
  </si>
  <si>
    <t>Sumitomo Joint Electric Power CO Ltd</t>
  </si>
  <si>
    <t>E100000132905</t>
  </si>
  <si>
    <t>Sumitomo Joint Electric Power Co Ltd</t>
  </si>
  <si>
    <t>E100000001689</t>
  </si>
  <si>
    <t>住友共同電力</t>
  </si>
  <si>
    <t>Sumitomo Metal Mining Co Ltd</t>
  </si>
  <si>
    <t>E100001011087</t>
  </si>
  <si>
    <t>住友金属鉱山株式会社</t>
  </si>
  <si>
    <t>Sumitomo Mitsui Finance &amp; Leasing CO LTD (SMFL)</t>
  </si>
  <si>
    <t>E100000133141</t>
  </si>
  <si>
    <t>三井住友ファイナンス&amp;リース株式会社</t>
  </si>
  <si>
    <t>Sumitomo Osaka Cement Co Ltd</t>
  </si>
  <si>
    <t>E100000121352</t>
  </si>
  <si>
    <t>Sumiyoshi Industry Co</t>
  </si>
  <si>
    <t>E100000134360</t>
  </si>
  <si>
    <t>Summa</t>
  </si>
  <si>
    <t>E100000152181</t>
  </si>
  <si>
    <t>Summerbenefits LDA</t>
  </si>
  <si>
    <t>E100000140321</t>
  </si>
  <si>
    <t>Summerside Electric</t>
  </si>
  <si>
    <t>E100000150071</t>
  </si>
  <si>
    <t>Summit Barisal Power Ltd</t>
  </si>
  <si>
    <t>E100000004119</t>
  </si>
  <si>
    <t>Summit Bibiyana Power Co Ltd</t>
  </si>
  <si>
    <t>E100000004120</t>
  </si>
  <si>
    <t>Summit Brazil Renewables I LLC</t>
  </si>
  <si>
    <t>E100001010906</t>
  </si>
  <si>
    <t>Summit Co Ltd</t>
  </si>
  <si>
    <t>E100000001690</t>
  </si>
  <si>
    <t>Summit Corp - General Electric JV JV</t>
  </si>
  <si>
    <t>E100000004121</t>
  </si>
  <si>
    <t>Summit Energy</t>
  </si>
  <si>
    <t>E100000121353</t>
  </si>
  <si>
    <t>Summit Energy Corp</t>
  </si>
  <si>
    <t>E100000132906</t>
  </si>
  <si>
    <t>Summit Gazipur II Power Ltd</t>
  </si>
  <si>
    <t>E100000004122</t>
  </si>
  <si>
    <t>Summit Global Management II BV</t>
  </si>
  <si>
    <t>E100001000900</t>
  </si>
  <si>
    <t>Summit Handa Power CO Ltd</t>
  </si>
  <si>
    <t>E100000132907</t>
  </si>
  <si>
    <t>Summit Meghnaghat Power Co Ltd</t>
  </si>
  <si>
    <t>E100000004123</t>
  </si>
  <si>
    <t>Summit Mihama Power Corp</t>
  </si>
  <si>
    <t>E100000004124</t>
  </si>
  <si>
    <t>Summit Onahama S Power Corp</t>
  </si>
  <si>
    <t>E100000121354</t>
  </si>
  <si>
    <t>Summit Power Group</t>
  </si>
  <si>
    <t>E100000121355</t>
  </si>
  <si>
    <t>Summit Power Group LLC</t>
  </si>
  <si>
    <t>E100000150357</t>
  </si>
  <si>
    <t>Summit Power International</t>
  </si>
  <si>
    <t>E100000000912</t>
  </si>
  <si>
    <t>Summit Power LTD (SPL)</t>
  </si>
  <si>
    <t>E100000134081</t>
  </si>
  <si>
    <t>Summit Power Ltd</t>
  </si>
  <si>
    <t>E100000001691</t>
  </si>
  <si>
    <t>Summit Solar, LLC</t>
  </si>
  <si>
    <t>E100000136419</t>
  </si>
  <si>
    <t>Summit Southern Cross Power Holdings Pty Ltd</t>
  </si>
  <si>
    <t>E100000121356</t>
  </si>
  <si>
    <t>Summit Water Nexus, Mount Holly, LLC</t>
  </si>
  <si>
    <t>E100000139922</t>
  </si>
  <si>
    <t>Summit-Mitsubishi-GE JV JV</t>
  </si>
  <si>
    <t>E100000004125</t>
  </si>
  <si>
    <t>Sumo Coal</t>
  </si>
  <si>
    <t>E100000132242</t>
  </si>
  <si>
    <t>Sun Africa LLC</t>
  </si>
  <si>
    <t>E100000133646</t>
  </si>
  <si>
    <t>Sun Ba Power Corp</t>
  </si>
  <si>
    <t>E100000004126</t>
  </si>
  <si>
    <t>Sun Capital 2000 SL</t>
  </si>
  <si>
    <t>E100000140451</t>
  </si>
  <si>
    <t>Sun Cray LLC</t>
  </si>
  <si>
    <t>E100000137110</t>
  </si>
  <si>
    <t>Sun Energy CO</t>
  </si>
  <si>
    <t>E100000134374</t>
  </si>
  <si>
    <t>Sun Energy Ecuador SA</t>
  </si>
  <si>
    <t>E100000138226</t>
  </si>
  <si>
    <t>Sun Energy Group</t>
  </si>
  <si>
    <t>E100000132243</t>
  </si>
  <si>
    <t>Sun European Investments Eolico Olivillo SA</t>
  </si>
  <si>
    <t>E100000154810</t>
  </si>
  <si>
    <t>Sun Farm VIII, LLC</t>
  </si>
  <si>
    <t>E100000139923</t>
  </si>
  <si>
    <t>Sun Farms Australia</t>
  </si>
  <si>
    <t>E100000137322</t>
  </si>
  <si>
    <t>Sun Hive 71 SL</t>
  </si>
  <si>
    <t>E100000140409</t>
  </si>
  <si>
    <t>Sun Iitti Oy</t>
  </si>
  <si>
    <t>E100001011467</t>
  </si>
  <si>
    <t>Sun Investment Group (SIG)</t>
  </si>
  <si>
    <t>E100000133762</t>
  </si>
  <si>
    <t>Sun Jupiter Holdings LLC</t>
  </si>
  <si>
    <t>E100001011595</t>
  </si>
  <si>
    <t>Sun Metal Casting LLC</t>
  </si>
  <si>
    <t>E100000131007</t>
  </si>
  <si>
    <t>Sun Metal Group</t>
  </si>
  <si>
    <t>E100000131083</t>
  </si>
  <si>
    <t>Sun Metals Corporation PTY LTD</t>
  </si>
  <si>
    <t>E100000137401</t>
  </si>
  <si>
    <t>Sun Plus</t>
  </si>
  <si>
    <t>E100000133704</t>
  </si>
  <si>
    <t>Sun Tribe Solar</t>
  </si>
  <si>
    <t>E100000136279</t>
  </si>
  <si>
    <t>Sun Yanwei</t>
  </si>
  <si>
    <t>E100000156514</t>
  </si>
  <si>
    <t>孙艳伟</t>
  </si>
  <si>
    <t>Sun Yi</t>
  </si>
  <si>
    <t>E100001000420</t>
  </si>
  <si>
    <t>孙毅</t>
  </si>
  <si>
    <t>Sun Yichen</t>
  </si>
  <si>
    <t>E100000158113</t>
  </si>
  <si>
    <t>孙一程</t>
  </si>
  <si>
    <t>Sun'R Group</t>
  </si>
  <si>
    <t>E100000136682</t>
  </si>
  <si>
    <t>Sun-Crua LLC</t>
  </si>
  <si>
    <t>E100000137067</t>
  </si>
  <si>
    <t>SunAsia Energy INC</t>
  </si>
  <si>
    <t>E100000134606</t>
  </si>
  <si>
    <t>SunCoke Energy Inc</t>
  </si>
  <si>
    <t>E100000002326</t>
  </si>
  <si>
    <t>SunE AZ1, LLC</t>
  </si>
  <si>
    <t>E100000139675</t>
  </si>
  <si>
    <t>SunE AZ2, LLC</t>
  </si>
  <si>
    <t>E100000139760</t>
  </si>
  <si>
    <t>SunE Alamosa1 Holdings LLC</t>
  </si>
  <si>
    <t>E100000136421</t>
  </si>
  <si>
    <t>SunE Alamosa1 LLC</t>
  </si>
  <si>
    <t>E100000139926</t>
  </si>
  <si>
    <t>SunE CPA CDC1 LLC</t>
  </si>
  <si>
    <t>E100000138818</t>
  </si>
  <si>
    <t>SunE CPA CDC2 LLC</t>
  </si>
  <si>
    <t>E100000139934</t>
  </si>
  <si>
    <t>SunE CPS1 LLC</t>
  </si>
  <si>
    <t>E100000139927</t>
  </si>
  <si>
    <t>SunE CPS2 LLC</t>
  </si>
  <si>
    <t>E100000139928</t>
  </si>
  <si>
    <t>SunE CPS3 LLC</t>
  </si>
  <si>
    <t>E100000139929</t>
  </si>
  <si>
    <t>SunE CREST 5, LLC</t>
  </si>
  <si>
    <t>E100000136353</t>
  </si>
  <si>
    <t>SunE CREST 6, LLC</t>
  </si>
  <si>
    <t>E100000136352</t>
  </si>
  <si>
    <t>SunE CREST 7, LLC</t>
  </si>
  <si>
    <t>E100000136354</t>
  </si>
  <si>
    <t>SunE CREST1, LLC</t>
  </si>
  <si>
    <t>E100000136350</t>
  </si>
  <si>
    <t>SunE CREST2, LLC</t>
  </si>
  <si>
    <t>E100000136351</t>
  </si>
  <si>
    <t>SunE Coalinga SH Owner, LLC</t>
  </si>
  <si>
    <t>E100000135937</t>
  </si>
  <si>
    <t>SunE Corcoran SP Owner, LLC</t>
  </si>
  <si>
    <t>E100000138784</t>
  </si>
  <si>
    <t>SunE DB13, LLC</t>
  </si>
  <si>
    <t>E100000136422</t>
  </si>
  <si>
    <t>SunE DB24 LLC</t>
  </si>
  <si>
    <t>E100000139442</t>
  </si>
  <si>
    <t>SunE DB27, LLC</t>
  </si>
  <si>
    <t>E100000139012</t>
  </si>
  <si>
    <t>SunE DB42, LLC</t>
  </si>
  <si>
    <t>E100000138789</t>
  </si>
  <si>
    <t>SunE EPE1 LLC</t>
  </si>
  <si>
    <t>E100000139930</t>
  </si>
  <si>
    <t>SunE EPE2, LLC</t>
  </si>
  <si>
    <t>E100000139931</t>
  </si>
  <si>
    <t>SunE GIL1, LLC</t>
  </si>
  <si>
    <t>E100000138824</t>
  </si>
  <si>
    <t>SunE M5 Holdings LLC</t>
  </si>
  <si>
    <t>E100000139933</t>
  </si>
  <si>
    <t>SunE M5C Holdings LLC</t>
  </si>
  <si>
    <t>E100000139740</t>
  </si>
  <si>
    <t>SunE NC Progress 1 LLC</t>
  </si>
  <si>
    <t>E100000139935</t>
  </si>
  <si>
    <t>SunE NLB-2, LLC</t>
  </si>
  <si>
    <t>E100000138821</t>
  </si>
  <si>
    <t>SunE P11L Holdings, LLC</t>
  </si>
  <si>
    <t>E100000139530</t>
  </si>
  <si>
    <t>SunE Pleasant Valley SP Owner, LLC</t>
  </si>
  <si>
    <t>E100000135830</t>
  </si>
  <si>
    <t>SunE SEM 1, LLC</t>
  </si>
  <si>
    <t>E100000138810</t>
  </si>
  <si>
    <t>SunE SPS1, LLC</t>
  </si>
  <si>
    <t>E100000139867</t>
  </si>
  <si>
    <t>SunE SPS2, LLC</t>
  </si>
  <si>
    <t>E100000139868</t>
  </si>
  <si>
    <t>SunE SPS3, LLC</t>
  </si>
  <si>
    <t>E100000139869</t>
  </si>
  <si>
    <t>SunE SPS4, LLC</t>
  </si>
  <si>
    <t>E100000139870</t>
  </si>
  <si>
    <t>SunE SPS5, LLC</t>
  </si>
  <si>
    <t>E100000139871</t>
  </si>
  <si>
    <t>SunE Solano SP Owner, LLC</t>
  </si>
  <si>
    <t>E100000138786</t>
  </si>
  <si>
    <t>SunE Solar Trust V</t>
  </si>
  <si>
    <t>E100000136423</t>
  </si>
  <si>
    <t>SunE Solar Trust VI</t>
  </si>
  <si>
    <t>E100000136582</t>
  </si>
  <si>
    <t>SunE Solar XV Lessor, LLC</t>
  </si>
  <si>
    <t>E100000135772</t>
  </si>
  <si>
    <t>SunE Solar XVI Lessor, LLC</t>
  </si>
  <si>
    <t>E100000139932</t>
  </si>
  <si>
    <t>SunE Solar XVII Project 1, LLC</t>
  </si>
  <si>
    <t>E100000139056</t>
  </si>
  <si>
    <t>SunE Solar XVII Project 2, LLC</t>
  </si>
  <si>
    <t>E100000139057</t>
  </si>
  <si>
    <t>SunE Solar XVII Project 3, LLC</t>
  </si>
  <si>
    <t>E100000139058</t>
  </si>
  <si>
    <t>SunE U6 Holdings LLC</t>
  </si>
  <si>
    <t>E100000139403</t>
  </si>
  <si>
    <t>SunE WF3-ST Holdings, LLC</t>
  </si>
  <si>
    <t>E100000139901</t>
  </si>
  <si>
    <t>SunE WG113 Moreno Valley LLC</t>
  </si>
  <si>
    <t>E100000139936</t>
  </si>
  <si>
    <t>SunE WG45 Woodland LLC</t>
  </si>
  <si>
    <t>E100000140077</t>
  </si>
  <si>
    <t>SunE Wasco SP Owner, LLC</t>
  </si>
  <si>
    <t>E100000138787</t>
  </si>
  <si>
    <t>SunEast Development LLC</t>
  </si>
  <si>
    <t>E100000135861</t>
  </si>
  <si>
    <t>SunEdison INC</t>
  </si>
  <si>
    <t>E100000134133</t>
  </si>
  <si>
    <t>SunEdison INC [TO BE DELETED]</t>
  </si>
  <si>
    <t>E100000150331</t>
  </si>
  <si>
    <t>SunEdison LLC</t>
  </si>
  <si>
    <t>E100000138615</t>
  </si>
  <si>
    <t>SunEnergy1</t>
  </si>
  <si>
    <t>E100000139661</t>
  </si>
  <si>
    <t>SunEnergy1 LLC</t>
  </si>
  <si>
    <t>E100000135630</t>
  </si>
  <si>
    <t>SunEnergy1-Scotland Neck, LLC</t>
  </si>
  <si>
    <t>E100000139937</t>
  </si>
  <si>
    <t>SunFlow Holdings LLC</t>
  </si>
  <si>
    <t>E100000152488</t>
  </si>
  <si>
    <t>SunGen Sharon 1 LLC</t>
  </si>
  <si>
    <t>E100000139939</t>
  </si>
  <si>
    <t>SunGift</t>
  </si>
  <si>
    <t>E100000155470</t>
  </si>
  <si>
    <t>SunGrow New Energy Development CO LTD</t>
  </si>
  <si>
    <t>E100000156642</t>
  </si>
  <si>
    <t>阳光新能源开发股份有限公司</t>
  </si>
  <si>
    <t>SunMoz</t>
  </si>
  <si>
    <t>E100000137556</t>
  </si>
  <si>
    <t>SunPeak Solar LLC</t>
  </si>
  <si>
    <t>E100000136086</t>
  </si>
  <si>
    <t>SunPower CO</t>
  </si>
  <si>
    <t>E100000135316</t>
  </si>
  <si>
    <t>SunPower CORP</t>
  </si>
  <si>
    <t>E100000135769</t>
  </si>
  <si>
    <t>SunRay Power LLC</t>
  </si>
  <si>
    <t>E100000135996</t>
  </si>
  <si>
    <t>SunShare Management</t>
  </si>
  <si>
    <t>E100000138601</t>
  </si>
  <si>
    <t>SunTrust Equipment Finance &amp; Leasing Corp</t>
  </si>
  <si>
    <t>E100000135642</t>
  </si>
  <si>
    <t>SunVest Solar INC</t>
  </si>
  <si>
    <t>E100000138877</t>
  </si>
  <si>
    <t>SunVest Solar LLC</t>
  </si>
  <si>
    <t>E100000135906</t>
  </si>
  <si>
    <t>SunWize Technologies INC</t>
  </si>
  <si>
    <t>E100000135408</t>
  </si>
  <si>
    <t>Sunan Yugu Autonomous County Zhongneng Industrial Park CO LTD</t>
  </si>
  <si>
    <t>E100000159320</t>
  </si>
  <si>
    <t>肃南裕固族自治县中能产业园有限公司</t>
  </si>
  <si>
    <t>Sunbild LLC</t>
  </si>
  <si>
    <t>E100000140454</t>
  </si>
  <si>
    <t>Sunbird Bioenergy Sierra Leone Ltd</t>
  </si>
  <si>
    <t>E100000132908</t>
  </si>
  <si>
    <t>Sunbury Generation LP</t>
  </si>
  <si>
    <t>E100001001418</t>
  </si>
  <si>
    <t>Suncana Elektrana Bravar doo</t>
  </si>
  <si>
    <t>E100001011730</t>
  </si>
  <si>
    <t>Suncaster, LLC</t>
  </si>
  <si>
    <t>E100000139925</t>
  </si>
  <si>
    <t>Suncheon District Coal Mine Association Enterprise</t>
  </si>
  <si>
    <t>E100001013754</t>
  </si>
  <si>
    <t>Sunchon Power Plant</t>
  </si>
  <si>
    <t>E100000121357</t>
  </si>
  <si>
    <t>Sunco Energy Brasil</t>
  </si>
  <si>
    <t>E100000135017</t>
  </si>
  <si>
    <t>Suncor Energy (Syncrude) Operating Inc</t>
  </si>
  <si>
    <t>E100000133084</t>
  </si>
  <si>
    <t>Suncor Energy INC [TO BE DELETED]</t>
  </si>
  <si>
    <t>E100000150072</t>
  </si>
  <si>
    <t>E100000135223</t>
  </si>
  <si>
    <t>Suncor Energy Inc</t>
  </si>
  <si>
    <t>E100000000135</t>
  </si>
  <si>
    <t>Suncore Photovoltaics, Inc</t>
  </si>
  <si>
    <t>E100000139037</t>
  </si>
  <si>
    <t>Sunderland Solar Farm LP</t>
  </si>
  <si>
    <t>E100000135235</t>
  </si>
  <si>
    <t>Sundial Mining</t>
  </si>
  <si>
    <t>E100000132244</t>
  </si>
  <si>
    <t>Sundiro Holding Co Ltd</t>
  </si>
  <si>
    <t>E100000127500</t>
  </si>
  <si>
    <t>新大洲控股股份有限公司</t>
  </si>
  <si>
    <t>Sune Alfred LP</t>
  </si>
  <si>
    <t>E100000135173</t>
  </si>
  <si>
    <t>Sune Demorestville LP</t>
  </si>
  <si>
    <t>E100000135121</t>
  </si>
  <si>
    <t>Sune Hwy 2 S LP</t>
  </si>
  <si>
    <t>E100000135168</t>
  </si>
  <si>
    <t>Sune Newboro 4 LP</t>
  </si>
  <si>
    <t>E100000135243</t>
  </si>
  <si>
    <t>Sune Norfolk Bloomsburg LP</t>
  </si>
  <si>
    <t>E100000135188</t>
  </si>
  <si>
    <t>Sune Odessa LP</t>
  </si>
  <si>
    <t>E100000135169</t>
  </si>
  <si>
    <t>Sune Ray LP</t>
  </si>
  <si>
    <t>E100000135242</t>
  </si>
  <si>
    <t>Sune Rutley LP</t>
  </si>
  <si>
    <t>E100000135244</t>
  </si>
  <si>
    <t>Sune Solar Spirit LP</t>
  </si>
  <si>
    <t>E100000135233</t>
  </si>
  <si>
    <t>Sune South Stormont LP</t>
  </si>
  <si>
    <t>E100000135241</t>
  </si>
  <si>
    <t>Sune Taylor Kidd LP</t>
  </si>
  <si>
    <t>E100000135187</t>
  </si>
  <si>
    <t>Sune Unity LP</t>
  </si>
  <si>
    <t>E100000135170</t>
  </si>
  <si>
    <t>Sune Welland Ridge LP</t>
  </si>
  <si>
    <t>E100000135256</t>
  </si>
  <si>
    <t>Sune Westbrook LP</t>
  </si>
  <si>
    <t>E100000135167</t>
  </si>
  <si>
    <t>Sunedison / Skypower Ltd</t>
  </si>
  <si>
    <t>E100000135148</t>
  </si>
  <si>
    <t>Sunedison Solar Holdings 1 (Hong Kong) Limited</t>
  </si>
  <si>
    <t>E100000158708</t>
  </si>
  <si>
    <t>香港迪盛公司</t>
  </si>
  <si>
    <t>Suneng (Xilinguole) Power Generation Co Ltd</t>
  </si>
  <si>
    <t>E100000122285</t>
  </si>
  <si>
    <t>苏能（锡林郭勒）发电有限公司</t>
  </si>
  <si>
    <t>Sunergy 1 SA</t>
  </si>
  <si>
    <t>E100000138332</t>
  </si>
  <si>
    <t>Sunflag Iron and Steel Co Ltd</t>
  </si>
  <si>
    <t>E100001000589</t>
  </si>
  <si>
    <t>Sunflag Ltd</t>
  </si>
  <si>
    <t>E100001000590</t>
  </si>
  <si>
    <t>Sunflower Electric Power Corporation Inc</t>
  </si>
  <si>
    <t>E100000002327</t>
  </si>
  <si>
    <t>Sunflower Solar, LLC</t>
  </si>
  <si>
    <t>E100000139938</t>
  </si>
  <si>
    <t>Sungai Berlian Bhakti</t>
  </si>
  <si>
    <t>E100000132245</t>
  </si>
  <si>
    <t>Sungai Berlian Jaya</t>
  </si>
  <si>
    <t>E100000132246</t>
  </si>
  <si>
    <t>Sungai Danau Jaya</t>
  </si>
  <si>
    <t>E100001013755</t>
  </si>
  <si>
    <t>Sungela</t>
  </si>
  <si>
    <t>E100000132247</t>
  </si>
  <si>
    <t>Sungela Pty Ltd</t>
  </si>
  <si>
    <t>Sungrow Power</t>
  </si>
  <si>
    <t>E100000140346</t>
  </si>
  <si>
    <t>Sungrow Power CO LTD</t>
  </si>
  <si>
    <t>E100000157667</t>
  </si>
  <si>
    <t>阳光电源股份有限公司</t>
  </si>
  <si>
    <t>Sungrow Power Source CO LTD</t>
  </si>
  <si>
    <t>E100000181579</t>
  </si>
  <si>
    <t>Sungrow Power Source Shareholding CO LTD</t>
  </si>
  <si>
    <t>E100000158851</t>
  </si>
  <si>
    <t>Sungrow Power Supply CO LTD</t>
  </si>
  <si>
    <t>E100000155627</t>
  </si>
  <si>
    <t>E100000179573</t>
  </si>
  <si>
    <t>Sungrow Power Supply Company LTD</t>
  </si>
  <si>
    <t>E100000134501</t>
  </si>
  <si>
    <t>Sungrow Power Supply Photovoltaic CO LTD</t>
  </si>
  <si>
    <t>E100000159890</t>
  </si>
  <si>
    <t>阳光电源光伏股份有限公司</t>
  </si>
  <si>
    <t>Sungrow Renewables Development CO LTD</t>
  </si>
  <si>
    <t>E100000155622</t>
  </si>
  <si>
    <t>E100000157836</t>
  </si>
  <si>
    <t>阳光新能源开发有限公司</t>
  </si>
  <si>
    <t>E100000179319</t>
  </si>
  <si>
    <t>E100000150716</t>
  </si>
  <si>
    <t>E100000160361</t>
  </si>
  <si>
    <t>阳光新能源开发股份有限开发公司</t>
  </si>
  <si>
    <t>Sunia Energy Solutions</t>
  </si>
  <si>
    <t>E100000135528</t>
  </si>
  <si>
    <t>Suning Qinghui New Energy Technology CO LTD</t>
  </si>
  <si>
    <t>E100000180057</t>
  </si>
  <si>
    <t>肃宁县清慧新能源科技有限公司</t>
  </si>
  <si>
    <t>Suning Qingwan New Energy CO LTD</t>
  </si>
  <si>
    <t>E100000182871</t>
  </si>
  <si>
    <t>肃宁县清网新能源科技有限公司</t>
  </si>
  <si>
    <t>Sunir Company</t>
  </si>
  <si>
    <t>E100000150776</t>
  </si>
  <si>
    <t>Sunit Left Banner Finance Bureau</t>
  </si>
  <si>
    <t>E100000125654</t>
  </si>
  <si>
    <t>苏尼特左旗财政局</t>
  </si>
  <si>
    <t>Sunit Left Banner Xunjia New Energy Technology CO LTD</t>
  </si>
  <si>
    <t>E100000184000</t>
  </si>
  <si>
    <t>苏尼特左旗巽嘉新能源科技有限公司</t>
  </si>
  <si>
    <t>Sunit Right Banner Guotian Revitalization Rural New Energy CO LTD</t>
  </si>
  <si>
    <t>E100000183683</t>
  </si>
  <si>
    <t>苏尼特右旗国天振兴乡村新能源有限公司</t>
  </si>
  <si>
    <t>Sunit Youqi BOE New Energy CO LTD</t>
  </si>
  <si>
    <t>E100000160973</t>
  </si>
  <si>
    <t>苏尼特右旗京东方新能源有限公司</t>
  </si>
  <si>
    <t>Suniteyou Banner China Guangdong Nuclear Zhurihe Windpower CO LTD</t>
  </si>
  <si>
    <t>E100000184010</t>
  </si>
  <si>
    <t>苏尼特右旗中广核朱日和风力发电有限公司</t>
  </si>
  <si>
    <t>Sunitezuo Banner Fengding Power CO LTD</t>
  </si>
  <si>
    <t>E100000184016</t>
  </si>
  <si>
    <t>苏尼特左旗风鼎发电有限公司</t>
  </si>
  <si>
    <t>Sunitezuo Banner Huadian Windpower CO LTD</t>
  </si>
  <si>
    <t>E100000184019</t>
  </si>
  <si>
    <t>苏尼特左旗华电风力发电有限公司</t>
  </si>
  <si>
    <t>Sunlight General Mercer Solar LLC</t>
  </si>
  <si>
    <t>E100000139426</t>
  </si>
  <si>
    <t>Sunlight General Morris Solar LLC</t>
  </si>
  <si>
    <t>E100000138882</t>
  </si>
  <si>
    <t>Sunlight General Solar Fund II, LLC</t>
  </si>
  <si>
    <t>E100000138766</t>
  </si>
  <si>
    <t>Sunlight General Somerset Solar LLC</t>
  </si>
  <si>
    <t>E100000139623</t>
  </si>
  <si>
    <t>Sunly Energy</t>
  </si>
  <si>
    <t>E100000151553</t>
  </si>
  <si>
    <t>Sunmine</t>
  </si>
  <si>
    <t>E100000137959</t>
  </si>
  <si>
    <t>Sunningwell Steel Polska SA</t>
  </si>
  <si>
    <t>E100000131078</t>
  </si>
  <si>
    <t>Sunny Power</t>
  </si>
  <si>
    <t>E100000135405</t>
  </si>
  <si>
    <t>Sunny Rich Group</t>
  </si>
  <si>
    <t>E100000133217</t>
  </si>
  <si>
    <t>向陽集團</t>
  </si>
  <si>
    <t>Sunny Shores LP</t>
  </si>
  <si>
    <t>E100000135246</t>
  </si>
  <si>
    <t>Sunny Templeton, LLC</t>
  </si>
  <si>
    <t>E100000139994</t>
  </si>
  <si>
    <t>Sunnyfred Global</t>
  </si>
  <si>
    <t>E100000133865</t>
  </si>
  <si>
    <t>Sunnynook Solar Energy</t>
  </si>
  <si>
    <t>E100000137971</t>
  </si>
  <si>
    <t>Sunnyside Holdings I Inc</t>
  </si>
  <si>
    <t>E100001001419</t>
  </si>
  <si>
    <t>Suno Energía 2 SL</t>
  </si>
  <si>
    <t>E100000137059</t>
  </si>
  <si>
    <t>Sunon Asogli Power Ghana LTD</t>
  </si>
  <si>
    <t>E100000133916</t>
  </si>
  <si>
    <t>Sunon Asogli Power Ltd</t>
  </si>
  <si>
    <t>E100000004127</t>
  </si>
  <si>
    <t>Sunotec Group</t>
  </si>
  <si>
    <t>E100000136632</t>
  </si>
  <si>
    <t>Sunovis</t>
  </si>
  <si>
    <t>E100000136737</t>
  </si>
  <si>
    <t>Sunpin Solar</t>
  </si>
  <si>
    <t>E100000135868</t>
  </si>
  <si>
    <t>Sunray Energy</t>
  </si>
  <si>
    <t>E100000136601</t>
  </si>
  <si>
    <t>Sunray Energy 2, LLC</t>
  </si>
  <si>
    <t>E100000139943</t>
  </si>
  <si>
    <t>Sunray Energy 3 LLC</t>
  </si>
  <si>
    <t>E100000139944</t>
  </si>
  <si>
    <t>Sunray Power INC</t>
  </si>
  <si>
    <t>E100000134586</t>
  </si>
  <si>
    <t>Sunrise Coal</t>
  </si>
  <si>
    <t>E100001013759</t>
  </si>
  <si>
    <t>Sunrise Coal LLC</t>
  </si>
  <si>
    <t>Sunrise Community Solar</t>
  </si>
  <si>
    <t>E100000139945</t>
  </si>
  <si>
    <t>Sunrise Europe</t>
  </si>
  <si>
    <t>E100001012371</t>
  </si>
  <si>
    <t>Sunrise Power Co LLC</t>
  </si>
  <si>
    <t>E100000004128</t>
  </si>
  <si>
    <t>Sunrock BV</t>
  </si>
  <si>
    <t>E100001012178</t>
  </si>
  <si>
    <t>Sunsave 10</t>
  </si>
  <si>
    <t>E100000137224</t>
  </si>
  <si>
    <t>Sunsave Solar</t>
  </si>
  <si>
    <t>E100000137182</t>
  </si>
  <si>
    <t>Sunseap Group PTE LTD</t>
  </si>
  <si>
    <t>E100000134181</t>
  </si>
  <si>
    <t>Sunset Power International Pty Ltd</t>
  </si>
  <si>
    <t>E100000121358</t>
  </si>
  <si>
    <t>Sunshine Energy (Qinghai) CO LTD</t>
  </si>
  <si>
    <t>E100000161784</t>
  </si>
  <si>
    <t>阳光能源（青海）有限公司/</t>
  </si>
  <si>
    <t>E100000161783</t>
  </si>
  <si>
    <t>阳光能源（青海）有限公司</t>
  </si>
  <si>
    <t>Sunshine Group</t>
  </si>
  <si>
    <t>E100000136917</t>
  </si>
  <si>
    <t>Sunshine Jiedi Investment CO LTD</t>
  </si>
  <si>
    <t>E100000180220</t>
  </si>
  <si>
    <t>阳光杰地投资有限公司</t>
  </si>
  <si>
    <t>Sunshine Kaidi New Energy Group Co Ltd</t>
  </si>
  <si>
    <t>E100000128297</t>
  </si>
  <si>
    <t>阳光凯迪新能源集团有限公司</t>
  </si>
  <si>
    <t>Sunshine New Energy Development CO LTD</t>
  </si>
  <si>
    <t>E100000179367</t>
  </si>
  <si>
    <t>E100000155711</t>
  </si>
  <si>
    <t>Sunshine State Power BV</t>
  </si>
  <si>
    <t>E100001010413</t>
  </si>
  <si>
    <t>Sunstream Energy LLC</t>
  </si>
  <si>
    <t>E100000139409</t>
  </si>
  <si>
    <t>Suntech (Hami) Solar Power CO LTD</t>
  </si>
  <si>
    <t>E100000162933</t>
  </si>
  <si>
    <t>尚德（哈密）太阳能发电有限公司</t>
  </si>
  <si>
    <t>Suntech Electronics</t>
  </si>
  <si>
    <t>E100000137532</t>
  </si>
  <si>
    <t>Suntech Power Holdings CO LTD</t>
  </si>
  <si>
    <t>E100000136708</t>
  </si>
  <si>
    <t>Suntien Green Energy (Hong Kong) Corporation Limited</t>
  </si>
  <si>
    <t>E100000179976</t>
  </si>
  <si>
    <t>新天绿色能源 (香港)有限公司</t>
  </si>
  <si>
    <t>E100000180050</t>
  </si>
  <si>
    <t>新天绿色能源（香港）有限公司</t>
  </si>
  <si>
    <t>Suntien Green Energy Lianyungang CO LTD</t>
  </si>
  <si>
    <t>E100000184229</t>
  </si>
  <si>
    <t>新天绿色能源连云港有限公司</t>
  </si>
  <si>
    <t>Suntien Green Energy Shareholding CO LTD</t>
  </si>
  <si>
    <t>E100000180058</t>
  </si>
  <si>
    <t>新天绿色能源海上风电公司</t>
  </si>
  <si>
    <t>E100000181692</t>
  </si>
  <si>
    <t>Suntien Green Energy Shareholding Co.</t>
  </si>
  <si>
    <t>E100000180082</t>
  </si>
  <si>
    <t>新天绿色能源围场有限公司</t>
  </si>
  <si>
    <t>Suntien Green Energy Weichang CO LTD</t>
  </si>
  <si>
    <t>E100000182891</t>
  </si>
  <si>
    <t>Suntrace</t>
  </si>
  <si>
    <t>E100000133810</t>
  </si>
  <si>
    <t>Sunvest BV</t>
  </si>
  <si>
    <t>E100001012075</t>
  </si>
  <si>
    <t>Sunvim Group Co Ltd</t>
  </si>
  <si>
    <t>E100000124360</t>
  </si>
  <si>
    <t>孚日集团股份有限公司</t>
  </si>
  <si>
    <t>Sunwatt Solar</t>
  </si>
  <si>
    <t>E100000136841</t>
  </si>
  <si>
    <t>Suomen Hyötytuuli Oy</t>
  </si>
  <si>
    <t>E100000151559</t>
  </si>
  <si>
    <t>Suomen Merituuli OY</t>
  </si>
  <si>
    <t>E100000151578</t>
  </si>
  <si>
    <t>Suomen Tuulivoima OY</t>
  </si>
  <si>
    <t>E100000151622</t>
  </si>
  <si>
    <t>Suomen Voima Oy</t>
  </si>
  <si>
    <t>E100000151575</t>
  </si>
  <si>
    <t>Suotong Development CO LTD</t>
  </si>
  <si>
    <t>E100000155866</t>
  </si>
  <si>
    <t>索通发展股份有限公司</t>
  </si>
  <si>
    <t>Suparmin Heng</t>
  </si>
  <si>
    <t>E100000132248</t>
  </si>
  <si>
    <t>Super Energy Corporation Public Company LTD</t>
  </si>
  <si>
    <t>E100000151164</t>
  </si>
  <si>
    <t>E100000134707</t>
  </si>
  <si>
    <t>Super Solar Hybrid CO</t>
  </si>
  <si>
    <t>E100000137679</t>
  </si>
  <si>
    <t>Super Wind Energy Company LTD</t>
  </si>
  <si>
    <t>E100000151165</t>
  </si>
  <si>
    <t>Super Wind Energy Cong Ly Bac Lieu JSC</t>
  </si>
  <si>
    <t>E100000151228</t>
  </si>
  <si>
    <t>E100000153187</t>
  </si>
  <si>
    <t>Công Ty Cổ Phần Super Wind Energy Công Lý Bạc Liêu</t>
  </si>
  <si>
    <t>Super Wind Energy Cong Ly Soc Trang JSC</t>
  </si>
  <si>
    <t>E100000153188</t>
  </si>
  <si>
    <t>Công Ty Cổ Phần Super Wind Energy Công Lý Sóc Trăng</t>
  </si>
  <si>
    <t>E100000153615</t>
  </si>
  <si>
    <t>Supertek Electric Ltd</t>
  </si>
  <si>
    <t>E100000002048</t>
  </si>
  <si>
    <t>Supra Bara Energi</t>
  </si>
  <si>
    <t>E100000132249</t>
  </si>
  <si>
    <t>Supra Enerji Insaat Sanayi Ve Ticaret Anonim Sirketi</t>
  </si>
  <si>
    <t>E100000137859</t>
  </si>
  <si>
    <t>Supreme Group of Companies</t>
  </si>
  <si>
    <t>E100000000731</t>
  </si>
  <si>
    <t>Supreme Trading Co Ltd</t>
  </si>
  <si>
    <t>E100000004129</t>
  </si>
  <si>
    <t>Suqian Hongchen Electricity CO LTD</t>
  </si>
  <si>
    <t>E100000161195</t>
  </si>
  <si>
    <t>宿迁市宏辰电力有限公司</t>
  </si>
  <si>
    <t>Suqian Sanyou Solar Power CO LTD</t>
  </si>
  <si>
    <t>E100000157303</t>
  </si>
  <si>
    <t>宿迁三有太阳能电力有限公司</t>
  </si>
  <si>
    <t>Suqian Zhenghui Solar Power CO LTD</t>
  </si>
  <si>
    <t>E100000161196</t>
  </si>
  <si>
    <t>宿迁正辉太阳能电力有限公司</t>
  </si>
  <si>
    <t>Sur Electrica Holding</t>
  </si>
  <si>
    <t>E100000121359</t>
  </si>
  <si>
    <t>Surabaya Xinhui Photovoltaic Power Generation CO LTD</t>
  </si>
  <si>
    <t>E100000162255</t>
  </si>
  <si>
    <t>泗水新晖光伏发电有限公司</t>
  </si>
  <si>
    <t>Suraindo Bara</t>
  </si>
  <si>
    <t>E100000132250</t>
  </si>
  <si>
    <t>Suraj Textile Mills LTD</t>
  </si>
  <si>
    <t>E100000134547</t>
  </si>
  <si>
    <t>Surana Industries Ltd</t>
  </si>
  <si>
    <t>E100000121360</t>
  </si>
  <si>
    <t>Surana Industries Ltd [TO BE DELETED]</t>
  </si>
  <si>
    <t>E100000153078</t>
  </si>
  <si>
    <t>Surana Power Ltd</t>
  </si>
  <si>
    <t>E100000121361</t>
  </si>
  <si>
    <t>Surface Minerals Company</t>
  </si>
  <si>
    <t>E100001013761</t>
  </si>
  <si>
    <t>Surge Energy INC</t>
  </si>
  <si>
    <t>E100000134341</t>
  </si>
  <si>
    <t>Surguja Power Pvt Ltd</t>
  </si>
  <si>
    <t>E100001000567</t>
  </si>
  <si>
    <t>Surgutskaya GRES-2</t>
  </si>
  <si>
    <t>E100000002550</t>
  </si>
  <si>
    <t>Suriamas Energy (Maritime) SDN BHD</t>
  </si>
  <si>
    <t>E100000134485</t>
  </si>
  <si>
    <t>Surtidora De Gases Del Caribe SA ESP</t>
  </si>
  <si>
    <t>E100000138023</t>
  </si>
  <si>
    <t>SurveyCom BV</t>
  </si>
  <si>
    <t>E100000152224</t>
  </si>
  <si>
    <t>Surya Anugrah Sejahtera</t>
  </si>
  <si>
    <t>E100000132251</t>
  </si>
  <si>
    <t>Surya Global Makmur</t>
  </si>
  <si>
    <t>E100000132252</t>
  </si>
  <si>
    <t>Surya Kalimantan Sejati</t>
  </si>
  <si>
    <t>E100000132253</t>
  </si>
  <si>
    <t>Surya Sakti Darma Kencana</t>
  </si>
  <si>
    <t>E100000132254</t>
  </si>
  <si>
    <t>Surya Sunfan Dwi Bahtera</t>
  </si>
  <si>
    <t>E100000132255</t>
  </si>
  <si>
    <t>Surya Vidyut LTD (SVL)</t>
  </si>
  <si>
    <t>E100000153038</t>
  </si>
  <si>
    <t>Suryachakra Group</t>
  </si>
  <si>
    <t>E100000121362</t>
  </si>
  <si>
    <t>Suryachakra Power Corp Ltd</t>
  </si>
  <si>
    <t>E100000121363</t>
  </si>
  <si>
    <t>Suryadev Alloys &amp; Power Pvt Ltd</t>
  </si>
  <si>
    <t>E100000121364</t>
  </si>
  <si>
    <t>Susong County Zhong'an Green Energy Wind Power CO LTD</t>
  </si>
  <si>
    <t>E100000181863</t>
  </si>
  <si>
    <t>宿松县中安绿能风力发电有限公司</t>
  </si>
  <si>
    <t>Susong Jidian New Energy CO LTD</t>
  </si>
  <si>
    <t>E100000181917</t>
  </si>
  <si>
    <t>宿松吉电新能源有限公司</t>
  </si>
  <si>
    <t>Susong Jinkai Photovoltaic Power CO LTD</t>
  </si>
  <si>
    <t>E100000159102</t>
  </si>
  <si>
    <t>宿松金凯光伏电力有限公司</t>
  </si>
  <si>
    <t>Susong Lingyang New Energy CO LTD</t>
  </si>
  <si>
    <t>E100000159100</t>
  </si>
  <si>
    <t>宿松岭阳新能源有限责任公司</t>
  </si>
  <si>
    <t>Susong Suyang New Energy CO LTD</t>
  </si>
  <si>
    <t>E100000159101</t>
  </si>
  <si>
    <t>宿松宿阳新能源有限责任公司</t>
  </si>
  <si>
    <t>Susquehanna Coal Co</t>
  </si>
  <si>
    <t>E100000132256</t>
  </si>
  <si>
    <t>Sustainable Akkar</t>
  </si>
  <si>
    <t>E100000150744</t>
  </si>
  <si>
    <t>Sustainable Capital Energy Partners LLC (SECP)</t>
  </si>
  <si>
    <t>E100000136572</t>
  </si>
  <si>
    <t>Sustainable Energy Authority of Ireland (SEAI)</t>
  </si>
  <si>
    <t>E100000154479</t>
  </si>
  <si>
    <t>Sustainable Energy Corporation CO LTD</t>
  </si>
  <si>
    <t>E100000153532</t>
  </si>
  <si>
    <t>Sustainable Power Group LLC</t>
  </si>
  <si>
    <t>E100000135609</t>
  </si>
  <si>
    <t>Sustainable Power Group LLC (SPOWER) [TO BE DELETED]</t>
  </si>
  <si>
    <t>E100000150463</t>
  </si>
  <si>
    <t>Sustainable Ventures PVT CO (Greece)</t>
  </si>
  <si>
    <t>E100000133376</t>
  </si>
  <si>
    <t>Sustainable Ventures 4 Μονοπροσωπη Ι Κ Ε</t>
  </si>
  <si>
    <t>E100000133499</t>
  </si>
  <si>
    <t>Sustainable Ventures 1 Μονοπροσωπη Ι Κ Ε</t>
  </si>
  <si>
    <t>E100000133495</t>
  </si>
  <si>
    <t>Sustainable Ventures 5 Μονοπροσωπη Ι Κ Ε</t>
  </si>
  <si>
    <t>E100000133467</t>
  </si>
  <si>
    <t>Sustainable Ventures 3 Μονοπροσωπη Ι Κ Ε</t>
  </si>
  <si>
    <t>E100000133471</t>
  </si>
  <si>
    <t>Sustainable Ventures 8 Μονοπροσωπη Ι Κ Ε</t>
  </si>
  <si>
    <t>E100000133503</t>
  </si>
  <si>
    <t>Sustainable Ventures 9 Μονοπροσωπη Ι Κ Ε</t>
  </si>
  <si>
    <t>E100000133472</t>
  </si>
  <si>
    <t>Sustainable Ventures 2 Μονοπροσωπη Ι Κ Ε</t>
  </si>
  <si>
    <t>E100000133418</t>
  </si>
  <si>
    <t>Sustainable Ventures 7 Μονοπροσωπη Ι Κ Ε</t>
  </si>
  <si>
    <t>E100000133473</t>
  </si>
  <si>
    <t>Sustainable Ventures 6 Μονοπροσωπη Ι Κ Ε</t>
  </si>
  <si>
    <t>Susurluk Enerji AS</t>
  </si>
  <si>
    <t>E100000153589</t>
  </si>
  <si>
    <t>Sutton Solar 2, LLC</t>
  </si>
  <si>
    <t>E100000139946</t>
  </si>
  <si>
    <t>Sutton Solar, LLC</t>
  </si>
  <si>
    <t>E100000139947</t>
  </si>
  <si>
    <t>Suwan Energy Co Ltd</t>
  </si>
  <si>
    <t>E100001010538</t>
  </si>
  <si>
    <t>Suyuan Group Jiangsu Optical Fibre Cable Power Station Co Ltd</t>
  </si>
  <si>
    <t>E100000127593</t>
  </si>
  <si>
    <t>华润煤业（集团）有限公司</t>
  </si>
  <si>
    <t>Suzano Holding SA</t>
  </si>
  <si>
    <t>E100001000045</t>
  </si>
  <si>
    <t>Suzano SA</t>
  </si>
  <si>
    <t>E100001000044</t>
  </si>
  <si>
    <t>Suzano [TO BE DELETED] SA</t>
  </si>
  <si>
    <t>E100000004130</t>
  </si>
  <si>
    <t>Suzhou Agricultural Development Group Co Ltd</t>
  </si>
  <si>
    <t>E100000124891</t>
  </si>
  <si>
    <t>苏州市农业发展集团有限公司</t>
  </si>
  <si>
    <t>Suzhou Akcome Energy Engineering Technology CO LTD</t>
  </si>
  <si>
    <t>E100000159808</t>
  </si>
  <si>
    <t>苏州爱康能源工程技术股份有限公司</t>
  </si>
  <si>
    <t>Suzhou Akcome Energy Group CO LTD</t>
  </si>
  <si>
    <t>E100000157230</t>
  </si>
  <si>
    <t>苏州爱康能源集团股份有限公司</t>
  </si>
  <si>
    <t>Suzhou Ascend PULP&amp;PAPER Co Ltd</t>
  </si>
  <si>
    <t>E100000123344</t>
  </si>
  <si>
    <t>苏州艾森纸业有限公司</t>
  </si>
  <si>
    <t>Suzhou Atesi New Energy Development CO LTD</t>
  </si>
  <si>
    <t>E100000157712</t>
  </si>
  <si>
    <t>苏州阿特斯新能源开发有限公司</t>
  </si>
  <si>
    <t>Suzhou Beikong Jurong New Energy CO LTD</t>
  </si>
  <si>
    <t>E100000181920</t>
  </si>
  <si>
    <t>宿州北控聚融新能源有限公司</t>
  </si>
  <si>
    <t>Suzhou Boyunte New Energy Technology CO LTD</t>
  </si>
  <si>
    <t>E100000161070</t>
  </si>
  <si>
    <t>苏州博运特新能源科技有限公司</t>
  </si>
  <si>
    <t>Suzhou Caohu Industrial Development Group Co Ltd</t>
  </si>
  <si>
    <t>E100000125196</t>
  </si>
  <si>
    <t>苏州漕湖产业发展集团有限公司</t>
  </si>
  <si>
    <t>Suzhou Chenruijing New Energy Technology CO LTD</t>
  </si>
  <si>
    <t>E100000157338</t>
  </si>
  <si>
    <t>苏州辰睿景新能源科技有限公司</t>
  </si>
  <si>
    <t>Suzhou Chinese Consortium Holdings Co Ltd</t>
  </si>
  <si>
    <t>E100000000274</t>
  </si>
  <si>
    <t>苏州中方财团控股股份有限公司</t>
  </si>
  <si>
    <t>Suzhou Coal Power (Group) Co Ltd</t>
  </si>
  <si>
    <t>E100000126470</t>
  </si>
  <si>
    <t>宿州煤电（集团）有限公司</t>
  </si>
  <si>
    <t>Suzhou Cultural Tourism Development Group Co Ltd</t>
  </si>
  <si>
    <t>E100000124890</t>
  </si>
  <si>
    <t>苏州文化旅游发展集团有限公司</t>
  </si>
  <si>
    <t>Suzhou Deren Wind Power CO LTD</t>
  </si>
  <si>
    <t>E100000181945</t>
  </si>
  <si>
    <t>宿州德仁风力发电有限公司</t>
  </si>
  <si>
    <t>Suzhou Dongwu Thermoelectricity Co Ltd</t>
  </si>
  <si>
    <t>E100000122385</t>
  </si>
  <si>
    <t>苏州东吴热电有限公司</t>
  </si>
  <si>
    <t>Suzhou Energy Development Group Co Ltd</t>
  </si>
  <si>
    <t>E100000124892</t>
  </si>
  <si>
    <t>苏州市能源发展集团有限公司</t>
  </si>
  <si>
    <t>Suzhou Everbright Guofa Sunshine City Development Investment Enterprise LP</t>
  </si>
  <si>
    <t>E100000125195</t>
  </si>
  <si>
    <t>苏州光大国发阳光城市发展投资企业（有限合伙）</t>
  </si>
  <si>
    <t>Suzhou Fuyang Photovoltaic Power Generation CO LTD</t>
  </si>
  <si>
    <t>E100000159079</t>
  </si>
  <si>
    <t>宿州市符阳光伏发电有限公司</t>
  </si>
  <si>
    <t>Suzhou GCL Clean Energy Development CO LTD</t>
  </si>
  <si>
    <t>E100000155736</t>
  </si>
  <si>
    <t>苏州协鑫清洁能源发展有限公司</t>
  </si>
  <si>
    <t>Suzhou GCL New Energy Investment CO LTD</t>
  </si>
  <si>
    <t>E100000155625</t>
  </si>
  <si>
    <t>苏州协鑫新能源投资有限公司</t>
  </si>
  <si>
    <t>Suzhou Gas Group Co Ltd</t>
  </si>
  <si>
    <t>E100000124029</t>
  </si>
  <si>
    <t>苏州燃气集团有限责任公司</t>
  </si>
  <si>
    <t>Suzhou Gusu Mingcheng Asset Management Co Ltd</t>
  </si>
  <si>
    <t>E100000125315</t>
  </si>
  <si>
    <t>苏州市姑苏名城资产经营有限公司</t>
  </si>
  <si>
    <t>Suzhou Haohai International Trade Co Ltd</t>
  </si>
  <si>
    <t>E100000128214</t>
  </si>
  <si>
    <t>苏州昊海国际贸易有限公司</t>
  </si>
  <si>
    <t>Suzhou Hengneng Investment Co Ltd</t>
  </si>
  <si>
    <t>E100000124198</t>
  </si>
  <si>
    <t>苏州恒能投资有限公司</t>
  </si>
  <si>
    <t>Suzhou High-gear Information Technology Group Company.Ltd</t>
  </si>
  <si>
    <t>E100000128330</t>
  </si>
  <si>
    <t>苏州海竞信息科技集团有限公司</t>
  </si>
  <si>
    <t>Suzhou Hongrong Investment Co Ltd</t>
  </si>
  <si>
    <t>E100000128860</t>
  </si>
  <si>
    <t>苏州泓融投资有限公司</t>
  </si>
  <si>
    <t>Suzhou Huaxia Group Co Ltd</t>
  </si>
  <si>
    <t>E100000124893</t>
  </si>
  <si>
    <t>苏州华夏集团有限公司</t>
  </si>
  <si>
    <t>Suzhou Industrial Investment Holding Group Co Ltd</t>
  </si>
  <si>
    <t>E100000124571</t>
  </si>
  <si>
    <t>宿州市产业投资控股集团有限公司</t>
  </si>
  <si>
    <t>Suzhou Industrial Park Area Zhongxin Energy Development CO LTD</t>
  </si>
  <si>
    <t>E100000157307</t>
  </si>
  <si>
    <t>苏州工业园区中鑫能源发展有限公司</t>
  </si>
  <si>
    <t>Suzhou Industrial Park Lands Management Co Ltd</t>
  </si>
  <si>
    <t>E100000124432</t>
  </si>
  <si>
    <t>苏州工业园区兆润投资控股集团有限公司</t>
  </si>
  <si>
    <t>Suzhou Industrial Park Lantian Fuel Gas Thermoelectricity Co Ltd</t>
  </si>
  <si>
    <t>E100000001841</t>
  </si>
  <si>
    <t>苏州工业园区蓝天燃气热电有限公司</t>
  </si>
  <si>
    <t>Suzhou Industrial Park Management Committee</t>
  </si>
  <si>
    <t>E100000125621</t>
  </si>
  <si>
    <t>苏州工业园区管理委员会</t>
  </si>
  <si>
    <t>Suzhou Industrial Park North Gas Turbine Thermal Power Co Ltd</t>
  </si>
  <si>
    <t>E100000004131</t>
  </si>
  <si>
    <t>苏州工业园区北部燃机热电有限公司</t>
  </si>
  <si>
    <t>Suzhou Industrial Park State-owned Assets Holding Development Co Ltd</t>
  </si>
  <si>
    <t>E100000000275</t>
  </si>
  <si>
    <t>苏州工业园区国有资本投资运营控股有限公司</t>
  </si>
  <si>
    <t>Suzhou Industrial Park Xinlan Clean Energy Technology Co Ltd</t>
  </si>
  <si>
    <t>E100000124199</t>
  </si>
  <si>
    <t>苏州工业园区鑫蓝清洁能源科技有限公司</t>
  </si>
  <si>
    <t>Suzhou Industrial Park Zhongfu Photovoltaic Technology CO LTD</t>
  </si>
  <si>
    <t>E100000157868</t>
  </si>
  <si>
    <t>苏州工业园区中伏光伏科技有限公司</t>
  </si>
  <si>
    <t>Suzhou Industrial Park Zhongxin Energy Development Co Ltd</t>
  </si>
  <si>
    <t>E100000123328</t>
  </si>
  <si>
    <t>Suzhou International Development Group Co Ltd</t>
  </si>
  <si>
    <t>E100000124889</t>
  </si>
  <si>
    <t>苏州国际发展集团有限公司</t>
  </si>
  <si>
    <t>Suzhou Jinghai Photovoltaic Power Generation CO LTD</t>
  </si>
  <si>
    <t>E100000159137</t>
  </si>
  <si>
    <t>宿州晶海光伏发电有限公司</t>
  </si>
  <si>
    <t>Suzhou Jinyang New Energy Technology CO LTD</t>
  </si>
  <si>
    <t>E100000155709</t>
  </si>
  <si>
    <t>宿州金阳新能源科技有限公司</t>
  </si>
  <si>
    <t>Suzhou Julong Windpower CO LTD</t>
  </si>
  <si>
    <t>E100000181918</t>
  </si>
  <si>
    <t>宿州聚隆风力发电有限公司</t>
  </si>
  <si>
    <t>Suzhou Kangsheng Wind Power CO LTD</t>
  </si>
  <si>
    <t>E100000184288</t>
  </si>
  <si>
    <t>苏州康盛风力发电有限公司</t>
  </si>
  <si>
    <t>Suzhou Longneng Photovoltaic Power Generation CO LTD</t>
  </si>
  <si>
    <t>E100000159141</t>
  </si>
  <si>
    <t>宿州市隆能光伏发电有限公司</t>
  </si>
  <si>
    <t>Suzhou Mingcheng Protection Group Co Ltd</t>
  </si>
  <si>
    <t>E100000125198</t>
  </si>
  <si>
    <t>苏州名城保护集团有限公司</t>
  </si>
  <si>
    <t>Suzhou Municipal Bureau of Finance</t>
  </si>
  <si>
    <t>E100000125733</t>
  </si>
  <si>
    <t>苏州市财政局</t>
  </si>
  <si>
    <t>Suzhou Municipal Environmental Sanitation Regeneration Resource Development Util Ization C</t>
  </si>
  <si>
    <t>E100000129697</t>
  </si>
  <si>
    <t>苏州市市政环卫再生资源开发利用有限公司</t>
  </si>
  <si>
    <t>Suzhou Municipal People's Government State-owned Assets Supervision and Administration Commission</t>
  </si>
  <si>
    <t>E100000125734</t>
  </si>
  <si>
    <t>苏州市人民政府国有资产监督管理委员会</t>
  </si>
  <si>
    <t>Suzhou Municipal State-owned Assets Commission</t>
  </si>
  <si>
    <t>E100000130650</t>
  </si>
  <si>
    <t>苏州市国有资产委员会</t>
  </si>
  <si>
    <t>Suzhou Municipality Huayang New Energy CO LTD</t>
  </si>
  <si>
    <t>E100000159140</t>
  </si>
  <si>
    <t>宿州市华阳新能源有限公司</t>
  </si>
  <si>
    <t>Suzhou New DISTRICT HI-TECH Industrial Co Ltd</t>
  </si>
  <si>
    <t>E100000000276</t>
  </si>
  <si>
    <t>苏州新区高新技术产业股份有限公司</t>
  </si>
  <si>
    <t>Suzhou New Dist. Economic Development Group Corp</t>
  </si>
  <si>
    <t>E100000000277</t>
  </si>
  <si>
    <t>苏州苏高新集团有限公司</t>
  </si>
  <si>
    <t>Suzhou Pinglu District Local State-Owned Lujiayao Coal Mine</t>
  </si>
  <si>
    <t>E100000126402</t>
  </si>
  <si>
    <t>山西朔州平鲁区芦家窑煤矿有限公司</t>
  </si>
  <si>
    <t>Suzhou Poly GCL Photovoltaic Power Investment CO LTD</t>
  </si>
  <si>
    <t>E100000157235</t>
  </si>
  <si>
    <t>苏州保利协鑫光伏电力投资有限公司</t>
  </si>
  <si>
    <t>Suzhou Qingqiji Environmental Protection New Energy CO LTD</t>
  </si>
  <si>
    <t>E100000179551</t>
  </si>
  <si>
    <t>苏州青骐骥环保新能源有限公司</t>
  </si>
  <si>
    <t>Suzhou Renyicheng Investment CO LTD</t>
  </si>
  <si>
    <t>E100000180912</t>
  </si>
  <si>
    <t>苏州仁义诚投资有限公司</t>
  </si>
  <si>
    <t>Suzhou Riyisheng Environment Protection Technology Co Ltd</t>
  </si>
  <si>
    <t>E100000128614</t>
  </si>
  <si>
    <t>苏州日益升环保科技股份有限公司</t>
  </si>
  <si>
    <t>Suzhou Rongyichang Enterprise Management Co Ltd</t>
  </si>
  <si>
    <t>E100000125068</t>
  </si>
  <si>
    <t>苏州融易畅企业管理有限公司</t>
  </si>
  <si>
    <t>Suzhou Ruilante New Energy Technology CO LTD</t>
  </si>
  <si>
    <t>E100000180012</t>
  </si>
  <si>
    <t>苏州瑞蓝特新能源科技有限公司</t>
  </si>
  <si>
    <t>Suzhou Sensun Electric Power CO LTD</t>
  </si>
  <si>
    <t>E100000157000</t>
  </si>
  <si>
    <t>苏州森晒电力有限公司</t>
  </si>
  <si>
    <t>Suzhou Shengbu Photovoltaic Power Generation CO LTD</t>
  </si>
  <si>
    <t>E100000159138</t>
  </si>
  <si>
    <t>宿州盛步光伏发电有限公司</t>
  </si>
  <si>
    <t>Suzhou Shenglun Investment Co Ltd</t>
  </si>
  <si>
    <t>E100000125124</t>
  </si>
  <si>
    <t>苏州圣伦投资有限公司</t>
  </si>
  <si>
    <t>Suzhou State-owned Assets Management Commission</t>
  </si>
  <si>
    <t>E100000126059</t>
  </si>
  <si>
    <t>苏州市国有资产管理委员会</t>
  </si>
  <si>
    <t>Suzhou Sujingwei New Energy CO LTD</t>
  </si>
  <si>
    <t>E100000157236</t>
  </si>
  <si>
    <t>苏州苏景威新能源有限公司</t>
  </si>
  <si>
    <t>Suzhou Susheng Thermal Power Co Ltd</t>
  </si>
  <si>
    <t>E100000122386</t>
  </si>
  <si>
    <t>苏州苏盛热电有限公司</t>
  </si>
  <si>
    <t>Suzhou Suxin SPECIAL Steel Co Ltd</t>
  </si>
  <si>
    <t>E100000128044</t>
  </si>
  <si>
    <t>苏州苏信特钢有限公司</t>
  </si>
  <si>
    <t>Suzhou Suzhen Thermal Power Co Ltd</t>
  </si>
  <si>
    <t>E100000124262</t>
  </si>
  <si>
    <t>苏州苏震热电有限公司</t>
  </si>
  <si>
    <t>Suzhou Talesun Solar Technologies CO LTD</t>
  </si>
  <si>
    <t>E100000161493</t>
  </si>
  <si>
    <t>苏州腾晖光伏技术有限公司</t>
  </si>
  <si>
    <t>Suzhou Textile Stock Holding Group</t>
  </si>
  <si>
    <t>E100000128823</t>
  </si>
  <si>
    <t>苏州纺织控股（集团）有限公司</t>
  </si>
  <si>
    <t>Suzhou Thvow Technology Co Ltd</t>
  </si>
  <si>
    <t>E100000125007</t>
  </si>
  <si>
    <t>苏州天沃科技股份有限公司</t>
  </si>
  <si>
    <t>Suzhou Tianwo Technology CO LTD</t>
  </si>
  <si>
    <t>E100000156011</t>
  </si>
  <si>
    <t>Suzhou Trust Co Ltd</t>
  </si>
  <si>
    <t>E100000124033</t>
  </si>
  <si>
    <t>苏州信托有限公司</t>
  </si>
  <si>
    <t>Suzhou Urban Construction Investment Development Co Ltd</t>
  </si>
  <si>
    <t>E100000125197</t>
  </si>
  <si>
    <t>苏州城市建设投资发展（集团）有限公司</t>
  </si>
  <si>
    <t>E100000000278</t>
  </si>
  <si>
    <t>苏州城市建设投资发展有限责任公司</t>
  </si>
  <si>
    <t>Suzhou Wall Investment Co Ltd</t>
  </si>
  <si>
    <t>E100000125125</t>
  </si>
  <si>
    <t>苏州华尔投资有限公司</t>
  </si>
  <si>
    <t>Suzhou Wujiang Everbright Environmental Energy Limited</t>
  </si>
  <si>
    <t>E100000129466</t>
  </si>
  <si>
    <t>苏州吴江光大环保能源有限公司</t>
  </si>
  <si>
    <t>Suzhou Xiangcheng Jingkai Guoyou Capital Investment Holding (Group) Co Ltd</t>
  </si>
  <si>
    <t>E100000125316</t>
  </si>
  <si>
    <t>苏州相城经开国有资本投资控股（集团）有限公司</t>
  </si>
  <si>
    <t>Suzhou Xiehe Wind Power Generation CO LTD</t>
  </si>
  <si>
    <t>E100000181944</t>
  </si>
  <si>
    <t>宿州协合风力发电有限公司</t>
  </si>
  <si>
    <t>Suzhou Xieixin Agricultural Technology CO LTD</t>
  </si>
  <si>
    <t>E100000155782</t>
  </si>
  <si>
    <t>宿州协鑫新农业科技有限公司</t>
  </si>
  <si>
    <t>Suzhou Xiexin New Energy Investment CO LTD</t>
  </si>
  <si>
    <t>E100000155648</t>
  </si>
  <si>
    <t>Suzhou Xiexin Photovoltaic Power CO LTD</t>
  </si>
  <si>
    <t>E100000159139</t>
  </si>
  <si>
    <t>宿州协鑫光伏电力有限公司</t>
  </si>
  <si>
    <t>Suzhou Xinfu Energy Technology CO LTD</t>
  </si>
  <si>
    <t>E100000156057</t>
  </si>
  <si>
    <t>苏州欣弗能源科技有限公司</t>
  </si>
  <si>
    <t>Suzhou Xingchen New Energy CO LTD</t>
  </si>
  <si>
    <t>E100000179370</t>
  </si>
  <si>
    <t>宿州兴晨新能源有限公司</t>
  </si>
  <si>
    <t>Suzhou Yinji Information Technology Co Ltd</t>
  </si>
  <si>
    <t>E100000129071</t>
  </si>
  <si>
    <t>苏州银基信息科技有限公司</t>
  </si>
  <si>
    <t>Suzhou Yongqiao Xingchen Wind Power CO LTD</t>
  </si>
  <si>
    <t>E100000181919</t>
  </si>
  <si>
    <t>宿州市埇桥区兴晨风力发电有限公司</t>
  </si>
  <si>
    <t>Suzhou Yongqiao Zhongchengtou Clean Energy CO LTD</t>
  </si>
  <si>
    <t>E100000181943</t>
  </si>
  <si>
    <t>宿州市埇桥区中城投清洁能源有限公司</t>
  </si>
  <si>
    <t>Suzhou Yongyuan Holding Co Ltd</t>
  </si>
  <si>
    <t>E100000128947</t>
  </si>
  <si>
    <t>苏州永源控股有限公司</t>
  </si>
  <si>
    <t>Suzhou Yunyang New Energy Power Generation CO LTD</t>
  </si>
  <si>
    <t>E100000159143</t>
  </si>
  <si>
    <t>宿州市云阳新能源发电有限公司</t>
  </si>
  <si>
    <t>Suzhou Zhongkang Electric Power Development CO LTD</t>
  </si>
  <si>
    <t>E100000155946</t>
  </si>
  <si>
    <t>苏州中康电力开发有限公司</t>
  </si>
  <si>
    <t>Suzhou Zhongkang Power Development CO LTD</t>
  </si>
  <si>
    <t>E100000156251</t>
  </si>
  <si>
    <t>Suzhou Zhongyifeng Rongju Enterprise Management Partnership LP</t>
  </si>
  <si>
    <t>E100000129904</t>
  </si>
  <si>
    <t>苏州中亿丰融聚企业管理合伙企业（有限合伙）</t>
  </si>
  <si>
    <t>Suzhou Zhongying New Energy Technology CO LTD</t>
  </si>
  <si>
    <t>E100000158170</t>
  </si>
  <si>
    <t>苏州中盈新能源科技有限公司</t>
  </si>
  <si>
    <t>Suzlon Energy LTD [TO BE DELETED]</t>
  </si>
  <si>
    <t>E100000151356</t>
  </si>
  <si>
    <t>Suzlon Energy Ltd</t>
  </si>
  <si>
    <t>E100000149697</t>
  </si>
  <si>
    <t>Suzlon Energy Ltd [TO BE DELETED]</t>
  </si>
  <si>
    <t>E100000152946</t>
  </si>
  <si>
    <t>Suzuka CO LTD</t>
  </si>
  <si>
    <t>E100000133172</t>
  </si>
  <si>
    <t>株式会社鈴鹿</t>
  </si>
  <si>
    <t>Suzuka CO LTD [TO BE DELETED]</t>
  </si>
  <si>
    <t>E100000134399</t>
  </si>
  <si>
    <t>Suzukawa Energy Center Ltd</t>
  </si>
  <si>
    <t>E100000121365</t>
  </si>
  <si>
    <t>Suzuki Motor Corporation</t>
  </si>
  <si>
    <t>E100000134386</t>
  </si>
  <si>
    <t>Suzuyo Shoji Co Ltd</t>
  </si>
  <si>
    <t>E100001010932</t>
  </si>
  <si>
    <t>Sval Energi</t>
  </si>
  <si>
    <t>E100000151610</t>
  </si>
  <si>
    <t>Svartnäs Vindkraft AB</t>
  </si>
  <si>
    <t>E100000155296</t>
  </si>
  <si>
    <t>Svartvallsberget SPW AB</t>
  </si>
  <si>
    <t>E100000155297</t>
  </si>
  <si>
    <t>Svc ESP SAS Zomac</t>
  </si>
  <si>
    <t>E100000137995</t>
  </si>
  <si>
    <t>Svea Vind Offshore AB</t>
  </si>
  <si>
    <t>E100000152693</t>
  </si>
  <si>
    <t>Svenska Cellulosa AB (SCA)</t>
  </si>
  <si>
    <t>E100000132909</t>
  </si>
  <si>
    <t>Svenska Kraftnät AB</t>
  </si>
  <si>
    <t>E100001000315</t>
  </si>
  <si>
    <t>Svenska Vindbolaget AB</t>
  </si>
  <si>
    <t>E100000155236</t>
  </si>
  <si>
    <t>Svevind AB</t>
  </si>
  <si>
    <t>E100000152640</t>
  </si>
  <si>
    <t>Svihel Community Solar LLC</t>
  </si>
  <si>
    <t>E100000139955</t>
  </si>
  <si>
    <t>Svilosa AD</t>
  </si>
  <si>
    <t>E100001000705</t>
  </si>
  <si>
    <t>Свилоза АД</t>
  </si>
  <si>
    <t>Svyazinvestneftekhim OJSC</t>
  </si>
  <si>
    <t>E100001000307</t>
  </si>
  <si>
    <t>ОАО «Связьинвестнефтехим»</t>
  </si>
  <si>
    <t>Swadesh Metallics Pvt Ltd</t>
  </si>
  <si>
    <t>E100001012071</t>
  </si>
  <si>
    <t>Swallow Associates LLP</t>
  </si>
  <si>
    <t>E100001010619</t>
  </si>
  <si>
    <t>Swamp Fox Solar, LLC</t>
  </si>
  <si>
    <t>E100000139956</t>
  </si>
  <si>
    <t>Swan Garden LLC</t>
  </si>
  <si>
    <t>E100000139957</t>
  </si>
  <si>
    <t>Swancor Renewable Energy</t>
  </si>
  <si>
    <t>E100000149088</t>
  </si>
  <si>
    <t>上緯新能源</t>
  </si>
  <si>
    <t>E100000153523</t>
  </si>
  <si>
    <t>Swansboro Solar, LLC</t>
  </si>
  <si>
    <t>E100000139958</t>
  </si>
  <si>
    <t>Swanton Wind</t>
  </si>
  <si>
    <t>E100000150534</t>
  </si>
  <si>
    <t>Swaziland Electricity</t>
  </si>
  <si>
    <t>E100000121366</t>
  </si>
  <si>
    <t>Sweden Solar, LLC</t>
  </si>
  <si>
    <t>E100000139959</t>
  </si>
  <si>
    <t>Sweden's Wind Power Cooperative Economic Association</t>
  </si>
  <si>
    <t>E100000155243</t>
  </si>
  <si>
    <t>Sweeny Cogeneration LP</t>
  </si>
  <si>
    <t>E100000004133</t>
  </si>
  <si>
    <t>Sweet Tea Solar, LLC</t>
  </si>
  <si>
    <t>E100000139960</t>
  </si>
  <si>
    <t>Sweihan PV Power Company</t>
  </si>
  <si>
    <t>E100000137876</t>
  </si>
  <si>
    <t>Swicorp Co</t>
  </si>
  <si>
    <t>E100000000892</t>
  </si>
  <si>
    <t>Swift Current Energy</t>
  </si>
  <si>
    <t>E100000150354</t>
  </si>
  <si>
    <t>E100000135752</t>
  </si>
  <si>
    <t>SwifterwinT</t>
  </si>
  <si>
    <t>E100000152229</t>
  </si>
  <si>
    <t>Swinerton Renewable Energy</t>
  </si>
  <si>
    <t>E100000139006</t>
  </si>
  <si>
    <t>Swisher Contracting</t>
  </si>
  <si>
    <t>E100000132257</t>
  </si>
  <si>
    <t>Swisher Contracting Inc</t>
  </si>
  <si>
    <t>Swiss Life Asset Manager AG</t>
  </si>
  <si>
    <t>E100000152194</t>
  </si>
  <si>
    <t>Swiss Steel Holding AG</t>
  </si>
  <si>
    <t>E100000130745</t>
  </si>
  <si>
    <t>Swisspower Renewables Volkmarsdorf GMBH</t>
  </si>
  <si>
    <t>E100000154412</t>
  </si>
  <si>
    <t>Swisspower Renewables Windparks Brandenburg GMBH</t>
  </si>
  <si>
    <t>E100000153869</t>
  </si>
  <si>
    <t>Sybac On Power GMBH</t>
  </si>
  <si>
    <t>E100000136706</t>
  </si>
  <si>
    <t>Sycamore Cogeneration Co</t>
  </si>
  <si>
    <t>E100000004134</t>
  </si>
  <si>
    <t>Syctom</t>
  </si>
  <si>
    <t>E100001000185</t>
  </si>
  <si>
    <t>Syctom Paris</t>
  </si>
  <si>
    <t>E100000132910</t>
  </si>
  <si>
    <t>Sykué Geração de Energia Ltda</t>
  </si>
  <si>
    <t>E100000132911</t>
  </si>
  <si>
    <t>Sylvamo Corporation - Eastover</t>
  </si>
  <si>
    <t>E100000132464</t>
  </si>
  <si>
    <t>Sylvamo North America LLC</t>
  </si>
  <si>
    <t>E100000132465</t>
  </si>
  <si>
    <t>SymEnergy INC</t>
  </si>
  <si>
    <t>E100000150668</t>
  </si>
  <si>
    <t>Symbion Power LLC</t>
  </si>
  <si>
    <t>E100001011839</t>
  </si>
  <si>
    <t>Symbion Power Lake Kivu Ltd</t>
  </si>
  <si>
    <t>E100001011840</t>
  </si>
  <si>
    <t>Syncarpha Alethea I, LLC</t>
  </si>
  <si>
    <t>E100000138470</t>
  </si>
  <si>
    <t>Syncarpha Blandford, LLC</t>
  </si>
  <si>
    <t>E100000139961</t>
  </si>
  <si>
    <t>Syncarpha Bondsville, LLC</t>
  </si>
  <si>
    <t>E100000139604</t>
  </si>
  <si>
    <t>Syncarpha Eagle Nest I, LLC</t>
  </si>
  <si>
    <t>E100000139964</t>
  </si>
  <si>
    <t>Syncarpha El Rito I, LLC</t>
  </si>
  <si>
    <t>E100000139965</t>
  </si>
  <si>
    <t>Syncarpha Halifax, LLC</t>
  </si>
  <si>
    <t>E100000139967</t>
  </si>
  <si>
    <t>Syncarpha Hancock I, LLC</t>
  </si>
  <si>
    <t>E100000139968</t>
  </si>
  <si>
    <t>Syncarpha Hancock II, LLC</t>
  </si>
  <si>
    <t>E100000139969</t>
  </si>
  <si>
    <t>Syncarpha Hancock III, LLC</t>
  </si>
  <si>
    <t>E100000139970</t>
  </si>
  <si>
    <t>Syncarpha Leicester, LLC</t>
  </si>
  <si>
    <t>E100000139971</t>
  </si>
  <si>
    <t>Syncarpha Lexington, LLC</t>
  </si>
  <si>
    <t>E100000140016</t>
  </si>
  <si>
    <t>Syncarpha Massachusetts, LLC</t>
  </si>
  <si>
    <t>E100000139345</t>
  </si>
  <si>
    <t>Syncarpha Millbury, LLC</t>
  </si>
  <si>
    <t>E100000139972</t>
  </si>
  <si>
    <t>Syncarpha North Adams, LLC</t>
  </si>
  <si>
    <t>E100000139527</t>
  </si>
  <si>
    <t>Syncarpha Northampton, LLC</t>
  </si>
  <si>
    <t>E100000139973</t>
  </si>
  <si>
    <t>Syncarpha Northbridge I, LLC</t>
  </si>
  <si>
    <t>E100000139974</t>
  </si>
  <si>
    <t>Syncarpha Northbridge II, LLC</t>
  </si>
  <si>
    <t>E100000139975</t>
  </si>
  <si>
    <t>Syncarpha Palmer, LLC</t>
  </si>
  <si>
    <t>E100000139976</t>
  </si>
  <si>
    <t>Syncarpha Puddon I, LLC</t>
  </si>
  <si>
    <t>E100000139978</t>
  </si>
  <si>
    <t>Syncarpha Puddon II, LLC</t>
  </si>
  <si>
    <t>E100000139979</t>
  </si>
  <si>
    <t>Syncarpha Questa I, LLC</t>
  </si>
  <si>
    <t>E100000139980</t>
  </si>
  <si>
    <t>Syncarpha Still River, LLC</t>
  </si>
  <si>
    <t>E100000139981</t>
  </si>
  <si>
    <t>Syncarpha Taos I, LLC</t>
  </si>
  <si>
    <t>E100000139982</t>
  </si>
  <si>
    <t>Syncarpha Tewksbury, LLC</t>
  </si>
  <si>
    <t>E100000139983</t>
  </si>
  <si>
    <t>Syncarpha Westminster, LLC</t>
  </si>
  <si>
    <t>E100000139984</t>
  </si>
  <si>
    <t>Syncrude Canada Ltd</t>
  </si>
  <si>
    <t>E100000004135</t>
  </si>
  <si>
    <t>Syndicat Départemental d'Energie et d'équipement de la Vendée (SYDEV)</t>
  </si>
  <si>
    <t>E100000151678</t>
  </si>
  <si>
    <t>Synera Renewable Energy CO LTD</t>
  </si>
  <si>
    <t>E100000149086</t>
  </si>
  <si>
    <t>風睿能源股份有限公司</t>
  </si>
  <si>
    <t>Synergen Power Ltd</t>
  </si>
  <si>
    <t>E100000001692</t>
  </si>
  <si>
    <t>Synergen Power Pty Ltd</t>
  </si>
  <si>
    <t>E100000004137</t>
  </si>
  <si>
    <t>Synergics Energy Development</t>
  </si>
  <si>
    <t>E100000151386</t>
  </si>
  <si>
    <t>Synergy International Holdings Ltd</t>
  </si>
  <si>
    <t>E100000130410</t>
  </si>
  <si>
    <t>合成国际控股有限公司</t>
  </si>
  <si>
    <t>Synergy Wind PTY LTD</t>
  </si>
  <si>
    <t>E100000152830</t>
  </si>
  <si>
    <t>Synfuels China Engineering Co Ltd</t>
  </si>
  <si>
    <t>E100000128461</t>
  </si>
  <si>
    <t>中科合成油工程有限公司</t>
  </si>
  <si>
    <t>Synfuels China Technology Co Ltd</t>
  </si>
  <si>
    <t>E100000128688</t>
  </si>
  <si>
    <t>中科合成油技术股份有限公司</t>
  </si>
  <si>
    <t>Syntech Resources</t>
  </si>
  <si>
    <t>E100000132258</t>
  </si>
  <si>
    <t>Synthos Dwory 7</t>
  </si>
  <si>
    <t>E100000001693</t>
  </si>
  <si>
    <t>Synthos Group SA</t>
  </si>
  <si>
    <t>E100000000831</t>
  </si>
  <si>
    <t>Synthos group [TO BE DELETED]</t>
  </si>
  <si>
    <t>E100000001694</t>
  </si>
  <si>
    <t>Syrdarya Thermal Power Plant JSC</t>
  </si>
  <si>
    <t>E100000004138</t>
  </si>
  <si>
    <t>“Сирдарё иссиқлик электр станцияси” акциядорлик жамияти</t>
  </si>
  <si>
    <t>Syrian Cement Co</t>
  </si>
  <si>
    <t>E100000121367</t>
  </si>
  <si>
    <t>System Capital Management Ltd</t>
  </si>
  <si>
    <t>E100000000335</t>
  </si>
  <si>
    <t>SyvashEnergoProm LLC</t>
  </si>
  <si>
    <t>E100000155325</t>
  </si>
  <si>
    <t>Szeged Energia Zrt.</t>
  </si>
  <si>
    <t>E100000001695</t>
  </si>
  <si>
    <t>Szelf SP ZOO</t>
  </si>
  <si>
    <t>E100000152400</t>
  </si>
  <si>
    <t>São Martinho SA</t>
  </si>
  <si>
    <t>E100001000139</t>
  </si>
  <si>
    <t>São Pedro e Paulo Energia SPE SA</t>
  </si>
  <si>
    <t>E100000137941</t>
  </si>
  <si>
    <t>Säliträdberget Vind AB</t>
  </si>
  <si>
    <t>E100000155269</t>
  </si>
  <si>
    <t>Sävar Vindkraft AB</t>
  </si>
  <si>
    <t>E100000155272</t>
  </si>
  <si>
    <t>Séchilienne-Sidec</t>
  </si>
  <si>
    <t>E100000153692</t>
  </si>
  <si>
    <t>Sócrates Participações SA</t>
  </si>
  <si>
    <t>E100001011060</t>
  </si>
  <si>
    <t>Söderenergi AB</t>
  </si>
  <si>
    <t>E100000132912</t>
  </si>
  <si>
    <t>Södertörns Energi AB</t>
  </si>
  <si>
    <t>E100001010908</t>
  </si>
  <si>
    <t>Södra</t>
  </si>
  <si>
    <t>E100000132913</t>
  </si>
  <si>
    <t>Södra Skogsägarna Ek For</t>
  </si>
  <si>
    <t>E100001010594</t>
  </si>
  <si>
    <t>Sönmez Endüstri Holding AŞ</t>
  </si>
  <si>
    <t>E100001000261</t>
  </si>
  <si>
    <t>Sønderborg Fjernvarme Amba</t>
  </si>
  <si>
    <t>E100000000351</t>
  </si>
  <si>
    <t>Sønderborg Forsyningsservice AS</t>
  </si>
  <si>
    <t>E100000151482</t>
  </si>
  <si>
    <t>Sønderborg Kraftvarme A/S</t>
  </si>
  <si>
    <t>E100000001696</t>
  </si>
  <si>
    <t>SüdWestStrom Kraftwerk GmbH &amp; Co KG</t>
  </si>
  <si>
    <t>E100000121368</t>
  </si>
  <si>
    <t>SüdWestStrom Windpark Suckow GMBH &amp; CO KG</t>
  </si>
  <si>
    <t>E100000151998</t>
  </si>
  <si>
    <t>Südwestfalen Energie und Wasser AG</t>
  </si>
  <si>
    <t>E100000121369</t>
  </si>
  <si>
    <t>Südzucker AG</t>
  </si>
  <si>
    <t>E100000001902</t>
  </si>
  <si>
    <t>Süper Elektrik Üretim AS</t>
  </si>
  <si>
    <t>E100000150974</t>
  </si>
  <si>
    <t>E100000137825</t>
  </si>
  <si>
    <t>Süwag Energie AG</t>
  </si>
  <si>
    <t>E100000154030</t>
  </si>
  <si>
    <t>Sıddık Kardeşler Haddecilik Sanayi Ticaret Ltd</t>
  </si>
  <si>
    <t>E100000131138</t>
  </si>
  <si>
    <t>SС Helios</t>
  </si>
  <si>
    <t>E100000137092</t>
  </si>
  <si>
    <t>T &amp; B Excavating</t>
  </si>
  <si>
    <t>E100000132259</t>
  </si>
  <si>
    <t>T Plus Group PJSC</t>
  </si>
  <si>
    <t>E100000000878</t>
  </si>
  <si>
    <t>ПАО «Т Плюс»</t>
  </si>
  <si>
    <t>T Plus PJSC Kirov Branch</t>
  </si>
  <si>
    <t>E100000003432</t>
  </si>
  <si>
    <t>Кировский филиал ПАО "Т Плюс"</t>
  </si>
  <si>
    <t>T Plus PJSC Komi Branch</t>
  </si>
  <si>
    <t>E100000003437</t>
  </si>
  <si>
    <t>Филиал Коми ПАО "Т Плюс"</t>
  </si>
  <si>
    <t>T Plus PJSC Mari El and Chuvashia Branch</t>
  </si>
  <si>
    <t>E100000003536</t>
  </si>
  <si>
    <t>Филиал Марий Эл и Чувашии ПАО "Т Плюс"</t>
  </si>
  <si>
    <t>T Plus PJSC Mordovian branch</t>
  </si>
  <si>
    <t>E100000003596</t>
  </si>
  <si>
    <t>Мордовский филиал ПАО "Т Плюс"</t>
  </si>
  <si>
    <t>T Plus PJSC Nizhny Novgorod Branch</t>
  </si>
  <si>
    <t>E100000003657</t>
  </si>
  <si>
    <t>Нижегородский филиал ПАО "Т Плюс"</t>
  </si>
  <si>
    <t>T Plus PJSC Orenburg Branch</t>
  </si>
  <si>
    <t>E100000003715</t>
  </si>
  <si>
    <t>Оренбургский филиал ПАО "Т Плюс"</t>
  </si>
  <si>
    <t>T Plus PJSC Perm Branch</t>
  </si>
  <si>
    <t>E100000003801</t>
  </si>
  <si>
    <t>Пермский филиал ПАО "Т Плюс"</t>
  </si>
  <si>
    <t>T Plus PJSC Samara branch</t>
  </si>
  <si>
    <t>E100000003955</t>
  </si>
  <si>
    <t>Самарский филиал ПАО "Т Плюс"</t>
  </si>
  <si>
    <t>T Plus PJSC Saratov Branch</t>
  </si>
  <si>
    <t>E100000003967</t>
  </si>
  <si>
    <t>Саратовский филиал ПАО "Т Плюс"</t>
  </si>
  <si>
    <t>T Plus PJSC Sverdlovsk Branch</t>
  </si>
  <si>
    <t>E100000004132</t>
  </si>
  <si>
    <t>Свердловский филиал ПАО "Т Плюс"</t>
  </si>
  <si>
    <t>T Plus PJSC Udmurtsky Branch</t>
  </si>
  <si>
    <t>E100000004261</t>
  </si>
  <si>
    <t>Удмуртский филиал ПАО "Т Плюс"</t>
  </si>
  <si>
    <t>T Plus PJSC Ulyanovsk Branch</t>
  </si>
  <si>
    <t>E100000004263</t>
  </si>
  <si>
    <t>Ульяновский филиал ПАО "Т Плюс"</t>
  </si>
  <si>
    <t>T Plus PJSC Vladimir Branch</t>
  </si>
  <si>
    <t>E100000004307</t>
  </si>
  <si>
    <t>Владимирский филиал ПАО "Т Плюс"</t>
  </si>
  <si>
    <t>T Plus [TO BE DELETED]</t>
  </si>
  <si>
    <t>E100000136925</t>
  </si>
  <si>
    <t>T S Global Holding Pte Ltd</t>
  </si>
  <si>
    <t>E100001010162</t>
  </si>
  <si>
    <t>T&amp;T Coal Company INC</t>
  </si>
  <si>
    <t>E100001013762</t>
  </si>
  <si>
    <t>T&amp;T Group JSC</t>
  </si>
  <si>
    <t>E100000002351</t>
  </si>
  <si>
    <t>Tập đoàn T&amp;T Group</t>
  </si>
  <si>
    <t>T&amp;T Group JSC [TO BE DELETED]</t>
  </si>
  <si>
    <t>E100000134786</t>
  </si>
  <si>
    <t>E100000151178</t>
  </si>
  <si>
    <t>T-Power</t>
  </si>
  <si>
    <t>E100000001697</t>
  </si>
  <si>
    <t>T1 Power Holdings</t>
  </si>
  <si>
    <t>E100000001300</t>
  </si>
  <si>
    <t>T20 Holdings Ltd</t>
  </si>
  <si>
    <t>E100001012033</t>
  </si>
  <si>
    <t>TABLEROS LOSÁN SA</t>
  </si>
  <si>
    <t>E100000004139</t>
  </si>
  <si>
    <t>TAC Energy Co Ltd</t>
  </si>
  <si>
    <t>E100000000732</t>
  </si>
  <si>
    <t>TAIF Group</t>
  </si>
  <si>
    <t>E100000000879</t>
  </si>
  <si>
    <t>TANG Shan Iron and Steel Group Co Ltd</t>
  </si>
  <si>
    <t>E100000123544</t>
  </si>
  <si>
    <t>唐山钢铁集团有限责任公司</t>
  </si>
  <si>
    <t>TANGED CO</t>
  </si>
  <si>
    <t>E100000134237</t>
  </si>
  <si>
    <t>TANGEDCO</t>
  </si>
  <si>
    <t>E100000121370</t>
  </si>
  <si>
    <t>TAQA</t>
  </si>
  <si>
    <t>E100000121371</t>
  </si>
  <si>
    <t>TAQA Morocco</t>
  </si>
  <si>
    <t>E100000121372</t>
  </si>
  <si>
    <t>TAQA Neyveli Power Co Pvt Ltd</t>
  </si>
  <si>
    <t>E100000121373</t>
  </si>
  <si>
    <t>TAURON Cieplo SP zoo</t>
  </si>
  <si>
    <t>E100000121412</t>
  </si>
  <si>
    <t>TAURON Ciepło SA</t>
  </si>
  <si>
    <t>TAURON Ciepło [TO BE DELETED] SA</t>
  </si>
  <si>
    <t>E100000132914</t>
  </si>
  <si>
    <t>TAURON Polska Energia SA</t>
  </si>
  <si>
    <t>E100000000832</t>
  </si>
  <si>
    <t>TAURON Polska Energia SA [TO BE DELETED]</t>
  </si>
  <si>
    <t>E100000152383</t>
  </si>
  <si>
    <t>TAURON Wydobycie SA</t>
  </si>
  <si>
    <t>E100000132915</t>
  </si>
  <si>
    <t>TAURON Wytwarzanie SA</t>
  </si>
  <si>
    <t>E100000001704</t>
  </si>
  <si>
    <t>TB EA Xinjiang Energy CO LTD</t>
  </si>
  <si>
    <t>E100000180646</t>
  </si>
  <si>
    <t>TBA</t>
  </si>
  <si>
    <t>E100000137306</t>
  </si>
  <si>
    <t>TBEA</t>
  </si>
  <si>
    <t>E100000179759</t>
  </si>
  <si>
    <t>特变电工股份有限公司</t>
  </si>
  <si>
    <t>E100000155668</t>
  </si>
  <si>
    <t>TBEA (Yihuang) Wind Power CO LTD</t>
  </si>
  <si>
    <t>E100000180941</t>
  </si>
  <si>
    <t>特变电工（宜黄）风电有限公司</t>
  </si>
  <si>
    <t>TBEA Awati County New Energy CO LTD</t>
  </si>
  <si>
    <t>E100000162797</t>
  </si>
  <si>
    <t>阿瓦提华光光伏发电有限公司</t>
  </si>
  <si>
    <t>E100000162796</t>
  </si>
  <si>
    <t>特变电工阿瓦提县新能源有限责任公司</t>
  </si>
  <si>
    <t>E100000162795</t>
  </si>
  <si>
    <t>特变电工阿瓦提县新能源有限责公司</t>
  </si>
  <si>
    <t>TBEA CO LTD</t>
  </si>
  <si>
    <t>E100000156332</t>
  </si>
  <si>
    <t>E100000153503</t>
  </si>
  <si>
    <t>TBEA Co Ltd</t>
  </si>
  <si>
    <t>E100000123957</t>
  </si>
  <si>
    <t>TBEA Hami Energy CO LTD</t>
  </si>
  <si>
    <t>E100000180494</t>
  </si>
  <si>
    <t>特变电工哈密能源有限公司</t>
  </si>
  <si>
    <t>TBEA Hami New Energy CO LTD</t>
  </si>
  <si>
    <t>E100000162959</t>
  </si>
  <si>
    <t>特变电工哈密新能源有限责任公司</t>
  </si>
  <si>
    <t>TBEA Inner Mongolia Energy CO LTD</t>
  </si>
  <si>
    <t>E100000180829</t>
  </si>
  <si>
    <t>特变电工内蒙古能源有限公司</t>
  </si>
  <si>
    <t>TBEA Linze New Energy CO LTD</t>
  </si>
  <si>
    <t>E100000159258</t>
  </si>
  <si>
    <t>特变电工临泽新能源有限责任公司</t>
  </si>
  <si>
    <t>TBEA Ruichang Wind Power CO LTD</t>
  </si>
  <si>
    <t>E100000184340</t>
  </si>
  <si>
    <t>特变电工瑞昌风电有限公司</t>
  </si>
  <si>
    <t>TBEA Shufu New Energy CO LTD</t>
  </si>
  <si>
    <t>E100000163093</t>
  </si>
  <si>
    <t>特变电工疏附新能源有限责任公司</t>
  </si>
  <si>
    <t>TBEA South New Energy Technology CO LTD</t>
  </si>
  <si>
    <t>E100000180456</t>
  </si>
  <si>
    <t>特变电工南方新能源科技有限公司</t>
  </si>
  <si>
    <t>TBEA Southern New Energy Technology CO LTD</t>
  </si>
  <si>
    <t>E100000179750</t>
  </si>
  <si>
    <t>E100000160686</t>
  </si>
  <si>
    <t>TBEA Technology Investment Co Ltd</t>
  </si>
  <si>
    <t>E100000129662</t>
  </si>
  <si>
    <t>特变电工科技投资有限公司</t>
  </si>
  <si>
    <t>TBEA Xinjiang CO LTD</t>
  </si>
  <si>
    <t>E100000158242</t>
  </si>
  <si>
    <t>TBEA Xinjiang Energy CO LTD</t>
  </si>
  <si>
    <t>E100000155908</t>
  </si>
  <si>
    <t>特变电工新疆能源股份有限公司</t>
  </si>
  <si>
    <t>E100000158358</t>
  </si>
  <si>
    <t>TBEA Xinjiang New Energy CO</t>
  </si>
  <si>
    <t>E100000133785</t>
  </si>
  <si>
    <t>TBEA Xinjiang New Energy CO LTD</t>
  </si>
  <si>
    <t>E100000155913</t>
  </si>
  <si>
    <t>E100000179479</t>
  </si>
  <si>
    <t>TBEA Xinjiang New Energy Co</t>
  </si>
  <si>
    <t>E100000134005</t>
  </si>
  <si>
    <t>TBEA Xinjiang Sunoasis CO LTD</t>
  </si>
  <si>
    <t>E100000153506</t>
  </si>
  <si>
    <t>E100000156353</t>
  </si>
  <si>
    <t>E100000179359</t>
  </si>
  <si>
    <t>TBEA Xinjiang Sunoasis CO LTD (TBEA SUNOASIS CO LTD)</t>
  </si>
  <si>
    <t>E100000159013</t>
  </si>
  <si>
    <t>TBEA [TO BE DELETED] Co Ltd</t>
  </si>
  <si>
    <t>E100001000850</t>
  </si>
  <si>
    <t>TBS Energi Utama Tbk</t>
  </si>
  <si>
    <t>E100000132260</t>
  </si>
  <si>
    <t>TBS Energy CORP</t>
  </si>
  <si>
    <t>E100000149334</t>
  </si>
  <si>
    <t>Tbs Energy Ee</t>
  </si>
  <si>
    <t>E100000149453</t>
  </si>
  <si>
    <t>Tbs Energy E.E.</t>
  </si>
  <si>
    <t>TC Energy Corp</t>
  </si>
  <si>
    <t>E100000000136</t>
  </si>
  <si>
    <t>TC Energy [TO BE DELETED]</t>
  </si>
  <si>
    <t>E100000135220</t>
  </si>
  <si>
    <t>TC Solar RCE LLC</t>
  </si>
  <si>
    <t>E100000139991</t>
  </si>
  <si>
    <t>TC Sunergy SDN BHD</t>
  </si>
  <si>
    <t>E100000134473</t>
  </si>
  <si>
    <t>TC Virginia GP LLC</t>
  </si>
  <si>
    <t>E100000132477</t>
  </si>
  <si>
    <t>TCC Green Energy CORP</t>
  </si>
  <si>
    <t>E100000149071</t>
  </si>
  <si>
    <t>台汽電綠能股份有限公司</t>
  </si>
  <si>
    <t>TCDD Tasimacilik AS</t>
  </si>
  <si>
    <t>E100000134715</t>
  </si>
  <si>
    <t>TCI Renewables LTD</t>
  </si>
  <si>
    <t>E100000152767</t>
  </si>
  <si>
    <t>TCIM SDN BHD</t>
  </si>
  <si>
    <t>E100000134476</t>
  </si>
  <si>
    <t>TCL Ace Electrical Appliances(Huizhou) Co Ltd</t>
  </si>
  <si>
    <t>E100000125233</t>
  </si>
  <si>
    <t>TCL王牌电器（惠州）有限公司</t>
  </si>
  <si>
    <t>TCL Electronics (Huizhou) Co Ltd</t>
  </si>
  <si>
    <t>E100000124990</t>
  </si>
  <si>
    <t>TCL电子（惠州）有限公司</t>
  </si>
  <si>
    <t>TCL HOLDINGS (BVI) LIMITED</t>
  </si>
  <si>
    <t>E100000125807</t>
  </si>
  <si>
    <t>TCL HOLDINGS(BVI)LIMITED</t>
  </si>
  <si>
    <t>TCL Huake Energy Internet (Guizhou) Co Ltd</t>
  </si>
  <si>
    <t>E100000124238</t>
  </si>
  <si>
    <t>TCL华科能源互联网（贵州）股份有限公司</t>
  </si>
  <si>
    <t>TCL Zhonghuan New Energy Technology CO LTD</t>
  </si>
  <si>
    <t>E100000157611</t>
  </si>
  <si>
    <t>TCL中环新能源科技股份有限公司</t>
  </si>
  <si>
    <t>TCL Zhonghuan Renewable Energy Technology CO LTD</t>
  </si>
  <si>
    <t>E100000157093</t>
  </si>
  <si>
    <t>TCQ Power Ltd</t>
  </si>
  <si>
    <t>E100000001089</t>
  </si>
  <si>
    <t>TD Greystone Infrastructure Fund</t>
  </si>
  <si>
    <t>E100000152037</t>
  </si>
  <si>
    <t>TE Plomin</t>
  </si>
  <si>
    <t>E100000121376</t>
  </si>
  <si>
    <t>TE-TO AD Skopje</t>
  </si>
  <si>
    <t>E100000002051</t>
  </si>
  <si>
    <t>TEC Coal Pty Ltd</t>
  </si>
  <si>
    <t>E100001010285</t>
  </si>
  <si>
    <t>TEC Maritsa 3 AD</t>
  </si>
  <si>
    <t>E100000121377</t>
  </si>
  <si>
    <t>TEC Maritsa Iztok 2 EAD</t>
  </si>
  <si>
    <t>E100000121378</t>
  </si>
  <si>
    <t>TEC Negotino JSC</t>
  </si>
  <si>
    <t>E100000002050</t>
  </si>
  <si>
    <t>TEC Varna EAD [TO BE DELETED]</t>
  </si>
  <si>
    <t>E100000121379</t>
  </si>
  <si>
    <t>TECNOLÓGICO RANDON LTDA (REG)</t>
  </si>
  <si>
    <t>E100000134946</t>
  </si>
  <si>
    <t>TECO Energy Inc</t>
  </si>
  <si>
    <t>E100001001420</t>
  </si>
  <si>
    <t>TEI Energy SpA</t>
  </si>
  <si>
    <t>E100000000626</t>
  </si>
  <si>
    <t>TENNCO</t>
  </si>
  <si>
    <t>E100000132261</t>
  </si>
  <si>
    <t>TEPDIA Generating BV</t>
  </si>
  <si>
    <t>E100001011114</t>
  </si>
  <si>
    <t>TFI Company Ltd</t>
  </si>
  <si>
    <t>E100000133756</t>
  </si>
  <si>
    <t>TG Energie Rinnovabili SRL</t>
  </si>
  <si>
    <t>E100000152115</t>
  </si>
  <si>
    <t>TGC Renewables</t>
  </si>
  <si>
    <t>E100000137164</t>
  </si>
  <si>
    <t>TGC-1</t>
  </si>
  <si>
    <t>E100000152465</t>
  </si>
  <si>
    <t>TGC-4 (Quadra)</t>
  </si>
  <si>
    <t>E100000121382</t>
  </si>
  <si>
    <t>TGR Enerji Elektrik Toptan Ticaret AŞ</t>
  </si>
  <si>
    <t>E100000121383</t>
  </si>
  <si>
    <t>TGS-Energy LTD</t>
  </si>
  <si>
    <t>E100000134442</t>
  </si>
  <si>
    <t>THB Power Sdn Bhd</t>
  </si>
  <si>
    <t>E100000002013</t>
  </si>
  <si>
    <t>THDC India LTD</t>
  </si>
  <si>
    <t>E100000153041</t>
  </si>
  <si>
    <t>E100000134205</t>
  </si>
  <si>
    <t>THDC India Ltd</t>
  </si>
  <si>
    <t>E100000121384</t>
  </si>
  <si>
    <t>THDCIL-UJVNL Energy Co Ltd</t>
  </si>
  <si>
    <t>E100001011946</t>
  </si>
  <si>
    <t>THEE Projektentwicklungs GMBH &amp; CO KG</t>
  </si>
  <si>
    <t>E100000154369</t>
  </si>
  <si>
    <t>THUMS Long Beach Co</t>
  </si>
  <si>
    <t>E100000004140</t>
  </si>
  <si>
    <t>TIANHAN DEVELOPMENT LIMITED (Tianhan Development Co., Ltd.)</t>
  </si>
  <si>
    <t>E100000125827</t>
  </si>
  <si>
    <t>TIANHAN DEVELOPMENT LIMITED（天瀚发展有限公司 ）</t>
  </si>
  <si>
    <t>TIG Energy</t>
  </si>
  <si>
    <t>E100000004141</t>
  </si>
  <si>
    <t>TIG Sun Energy I LLC</t>
  </si>
  <si>
    <t>E100000138848</t>
  </si>
  <si>
    <t>TIG Sun Energy IV, LLC</t>
  </si>
  <si>
    <t>E100000139583</t>
  </si>
  <si>
    <t>TIGER FOREST&amp;PAPER Group Co Ltd</t>
  </si>
  <si>
    <t>E100000130021</t>
  </si>
  <si>
    <t>泰格林纸集团股份有限公司</t>
  </si>
  <si>
    <t>TINC</t>
  </si>
  <si>
    <t>E100000152238</t>
  </si>
  <si>
    <t>TItal Global Energy</t>
  </si>
  <si>
    <t>E100000132262</t>
  </si>
  <si>
    <t>TJA 540R Main St. Acushnet, LLC</t>
  </si>
  <si>
    <t>E100000139388</t>
  </si>
  <si>
    <t>TJA Off South Main St. Lanesboro, LLC</t>
  </si>
  <si>
    <t>E100000139391</t>
  </si>
  <si>
    <t>TLG DOO</t>
  </si>
  <si>
    <t>E100000151369</t>
  </si>
  <si>
    <t>TLH Coal Co</t>
  </si>
  <si>
    <t>E100000132263</t>
  </si>
  <si>
    <t>TLS Capital, Inc</t>
  </si>
  <si>
    <t>E100000139713</t>
  </si>
  <si>
    <t>TM Voima OY</t>
  </si>
  <si>
    <t>E100000151599</t>
  </si>
  <si>
    <t>TN Solar Power Energy</t>
  </si>
  <si>
    <t>E100000134294</t>
  </si>
  <si>
    <t>TNB Bukit Selambau Solar Dua Sdn Bhd (TBSS2)</t>
  </si>
  <si>
    <t>E100000137634</t>
  </si>
  <si>
    <t>TNB Connaught Bridge Sdn Bhd</t>
  </si>
  <si>
    <t>E100000004142</t>
  </si>
  <si>
    <t>TNB Janamanjung Sdn Bhd</t>
  </si>
  <si>
    <t>E100000121385</t>
  </si>
  <si>
    <t>TNB Power Generation Sdn Bhd</t>
  </si>
  <si>
    <t>E100000004143</t>
  </si>
  <si>
    <t>TNB Prai Sdn Bhd</t>
  </si>
  <si>
    <t>E100000004144</t>
  </si>
  <si>
    <t>TNB Sepang Solar SDN BHD</t>
  </si>
  <si>
    <t>E100000134487</t>
  </si>
  <si>
    <t>TNEB Ltd</t>
  </si>
  <si>
    <t>E100001011249</t>
  </si>
  <si>
    <t>TNK Kazchrome</t>
  </si>
  <si>
    <t>E100000004145</t>
  </si>
  <si>
    <t>ТНК "Казхром"</t>
  </si>
  <si>
    <t>TODA CORP</t>
  </si>
  <si>
    <t>E100000148945</t>
  </si>
  <si>
    <t>戸田建設株式会社</t>
  </si>
  <si>
    <t>TODA CORP [TO BE DELETED]</t>
  </si>
  <si>
    <t>E100000150675</t>
  </si>
  <si>
    <t>TONG CHUAN Coal MINING Administration</t>
  </si>
  <si>
    <t>E100000124332</t>
  </si>
  <si>
    <t>陕煤集团铜川矿务局有限公司</t>
  </si>
  <si>
    <t>TOO FCI Management</t>
  </si>
  <si>
    <t>E100000131595</t>
  </si>
  <si>
    <t>TOO On-Olzha</t>
  </si>
  <si>
    <t>E100000132003</t>
  </si>
  <si>
    <t>TOO Premier Development Company</t>
  </si>
  <si>
    <t>E100001010893</t>
  </si>
  <si>
    <t>TOO Saryarka Energy</t>
  </si>
  <si>
    <t>E100000132177</t>
  </si>
  <si>
    <t>TOO Stepnogorskya TETS AO</t>
  </si>
  <si>
    <t>E100001011505</t>
  </si>
  <si>
    <t>TOO Trans Coal Investment Group</t>
  </si>
  <si>
    <t>E100000132301</t>
  </si>
  <si>
    <t>TOP SPP Co Ltd</t>
  </si>
  <si>
    <t>E100000004146</t>
  </si>
  <si>
    <t>TOTALPower INC</t>
  </si>
  <si>
    <t>E100000150828</t>
  </si>
  <si>
    <t>TP - Sociedade Térmica Portuguesa SA</t>
  </si>
  <si>
    <t>E100001012698</t>
  </si>
  <si>
    <t>TP Power Holdings Pvt Ltd</t>
  </si>
  <si>
    <t>E100001011344</t>
  </si>
  <si>
    <t>TPE MD MO32 LLC</t>
  </si>
  <si>
    <t>E100000139462</t>
  </si>
  <si>
    <t>TPE MD MO33 LLC</t>
  </si>
  <si>
    <t>E100000139463</t>
  </si>
  <si>
    <t>TPE RI WA1, LLC</t>
  </si>
  <si>
    <t>E100000140020</t>
  </si>
  <si>
    <t>TPE RI WA2, LLC</t>
  </si>
  <si>
    <t>E100000140021</t>
  </si>
  <si>
    <t>TPG Wind LTD</t>
  </si>
  <si>
    <t>E100000152809</t>
  </si>
  <si>
    <t>TPI Polene PCL</t>
  </si>
  <si>
    <t>E100000121390</t>
  </si>
  <si>
    <t>TPI Polene Power CO [TO BE DELETED] Ltd</t>
  </si>
  <si>
    <t>E100000132916</t>
  </si>
  <si>
    <t>TPI Polene Power PCL</t>
  </si>
  <si>
    <t>E100000121391</t>
  </si>
  <si>
    <t>TPL Co-Investment Fund LP</t>
  </si>
  <si>
    <t>E100001011341</t>
  </si>
  <si>
    <t>TPL Holding Ltd</t>
  </si>
  <si>
    <t>E100001011336</t>
  </si>
  <si>
    <t>TPP Maritsa East 2 EAD</t>
  </si>
  <si>
    <t>E100000001698</t>
  </si>
  <si>
    <t>TPP Varna EAD</t>
  </si>
  <si>
    <t>E100000001699</t>
  </si>
  <si>
    <t>ТЕЦ Варна ЕАД</t>
  </si>
  <si>
    <t>TPT Petrochemicals</t>
  </si>
  <si>
    <t>E100000121392</t>
  </si>
  <si>
    <t>TRANSALTA USA Inc</t>
  </si>
  <si>
    <t>E100001001421</t>
  </si>
  <si>
    <t>TRE Group</t>
  </si>
  <si>
    <t>E100000151211</t>
  </si>
  <si>
    <t>TREVI Energy SPA</t>
  </si>
  <si>
    <t>E100000152125</t>
  </si>
  <si>
    <t>TREX US</t>
  </si>
  <si>
    <t>E100000136449</t>
  </si>
  <si>
    <t>TRINECKÉ ZELEZÁRNY AS</t>
  </si>
  <si>
    <t>E100001011644</t>
  </si>
  <si>
    <t>TRITEC Americas</t>
  </si>
  <si>
    <t>E100000138397</t>
  </si>
  <si>
    <t>TRN Energy Pvt Ltd</t>
  </si>
  <si>
    <t>E100000121393</t>
  </si>
  <si>
    <t>TSBP Sekong Power and Mineral Co Ltd</t>
  </si>
  <si>
    <t>E100000121394</t>
  </si>
  <si>
    <t>TSINGSHAN Holding Group Co Ltd</t>
  </si>
  <si>
    <t>E100000128088</t>
  </si>
  <si>
    <t>青山控股集团有限公司</t>
  </si>
  <si>
    <t>TSK</t>
  </si>
  <si>
    <t>E100000134332</t>
  </si>
  <si>
    <t>TSV Investment and Development</t>
  </si>
  <si>
    <t>E100000151185</t>
  </si>
  <si>
    <t>E100000134822</t>
  </si>
  <si>
    <t>TSk</t>
  </si>
  <si>
    <t>E100000133839</t>
  </si>
  <si>
    <t>TT Iron Steel Co Ltd</t>
  </si>
  <si>
    <t>E100000131191</t>
  </si>
  <si>
    <t>TTC Energy Development Investment JSC</t>
  </si>
  <si>
    <t>E100000137508</t>
  </si>
  <si>
    <t>Công ty cổ phần Đầu tư Phát triển năng lượng TTC</t>
  </si>
  <si>
    <t>TTC-Duc Hue Long An Power</t>
  </si>
  <si>
    <t>E100000134772</t>
  </si>
  <si>
    <t>TTCL PCL</t>
  </si>
  <si>
    <t>E100000121395</t>
  </si>
  <si>
    <t>TTL Energy SDN BHD</t>
  </si>
  <si>
    <t>E100000134478</t>
  </si>
  <si>
    <t>TTR Energy</t>
  </si>
  <si>
    <t>E100000151708</t>
  </si>
  <si>
    <t>TTS Kikaku CO Ltd</t>
  </si>
  <si>
    <t>E100000132917</t>
  </si>
  <si>
    <t>TUGLIQ Energy</t>
  </si>
  <si>
    <t>E100000133689</t>
  </si>
  <si>
    <t>TURLOCK IRRIGATION DISTRICT EMPLOYEES ASSOC</t>
  </si>
  <si>
    <t>E100000132478</t>
  </si>
  <si>
    <t>TVK-Erőmű Kft</t>
  </si>
  <si>
    <t>E100000001700</t>
  </si>
  <si>
    <t>TW Solar SAS</t>
  </si>
  <si>
    <t>E100000135329</t>
  </si>
  <si>
    <t>TWE Ahoskie Solar Project, LLC</t>
  </si>
  <si>
    <t>E100000138458</t>
  </si>
  <si>
    <t>TWS Thüringer Wärme Service GmbH</t>
  </si>
  <si>
    <t>E100000004148</t>
  </si>
  <si>
    <t>TXU</t>
  </si>
  <si>
    <t>E100000155396</t>
  </si>
  <si>
    <t>TY Steel Co Ltd</t>
  </si>
  <si>
    <t>E100001012383</t>
  </si>
  <si>
    <t>TYWA 3 Energia Renovável SPE LTDA</t>
  </si>
  <si>
    <t>E100000137922</t>
  </si>
  <si>
    <t>Ta Chen Stainless Pipe Co Ltd</t>
  </si>
  <si>
    <t>E100001012387</t>
  </si>
  <si>
    <t>Ta Ya Electric Wire &amp; Cable Co Ltd</t>
  </si>
  <si>
    <t>E100001000734</t>
  </si>
  <si>
    <t>大亞電線電纜股份有限公司</t>
  </si>
  <si>
    <t>Taaleri Energia</t>
  </si>
  <si>
    <t>E100000137030</t>
  </si>
  <si>
    <t>Taaleri Energia Funds Management OY</t>
  </si>
  <si>
    <t>E100000133590</t>
  </si>
  <si>
    <t>Taaleri Energia Funds Management OY [TO BE DELETED]</t>
  </si>
  <si>
    <t>E100000150538</t>
  </si>
  <si>
    <t>Taaleri SolarWind I Fund</t>
  </si>
  <si>
    <t>E100000152479</t>
  </si>
  <si>
    <t>Taaleri SolarWind II fund</t>
  </si>
  <si>
    <t>E100000150539</t>
  </si>
  <si>
    <t>Taalerii SolarWind II</t>
  </si>
  <si>
    <t>E100000152365</t>
  </si>
  <si>
    <t>Taavura</t>
  </si>
  <si>
    <t>E100001010480</t>
  </si>
  <si>
    <t>Taban Energy Co</t>
  </si>
  <si>
    <t>E100000001963</t>
  </si>
  <si>
    <t>Tabasco Energia España</t>
  </si>
  <si>
    <t>E100000000981</t>
  </si>
  <si>
    <t>Tabiat Enerji Üretim AŞ</t>
  </si>
  <si>
    <t>E100000121396</t>
  </si>
  <si>
    <t>Tablo Corp</t>
  </si>
  <si>
    <t>E100001011847</t>
  </si>
  <si>
    <t>Tabuk Cement Co</t>
  </si>
  <si>
    <t>E100001011703</t>
  </si>
  <si>
    <t>Tacheng Branch of State Power Investment Group Xinjiang Energy Chemical Co Ltd</t>
  </si>
  <si>
    <t>E100000123034</t>
  </si>
  <si>
    <t>国家电投集团新疆能源化工有限责任公司塔城分公司</t>
  </si>
  <si>
    <t>Tacheng State Owned Assets Investment and Management Group CO LTD</t>
  </si>
  <si>
    <t>E100000158701</t>
  </si>
  <si>
    <t>塔城市国有资产投资经营集团有限公司</t>
  </si>
  <si>
    <t>Tacheng Tianrun New Energy CO LTD</t>
  </si>
  <si>
    <t>E100000185752</t>
  </si>
  <si>
    <t>塔城天润风力发电有限公司</t>
  </si>
  <si>
    <t>Tacheng Tianrun Windpower CO LTD</t>
  </si>
  <si>
    <t>E100000185751</t>
  </si>
  <si>
    <t>Tackett Creek Mining</t>
  </si>
  <si>
    <t>E100000132264</t>
  </si>
  <si>
    <t>Tadau Energy SDN BHD</t>
  </si>
  <si>
    <t>E100000134482</t>
  </si>
  <si>
    <t>Tadbir Sazan Saramad</t>
  </si>
  <si>
    <t>E100000004149</t>
  </si>
  <si>
    <t>Tadweer Waste Treatment LLC</t>
  </si>
  <si>
    <t>E100000132918</t>
  </si>
  <si>
    <t>Taekwang Group</t>
  </si>
  <si>
    <t>E100000121397</t>
  </si>
  <si>
    <t>Taekwang Vina Industry JSC</t>
  </si>
  <si>
    <t>E100001000748</t>
  </si>
  <si>
    <t>Taeyoung Engineering &amp; Construction</t>
  </si>
  <si>
    <t>E100001010446</t>
  </si>
  <si>
    <t>Taff Prime Develop SA</t>
  </si>
  <si>
    <t>E100000149259</t>
  </si>
  <si>
    <t>Taff Prime Develop</t>
  </si>
  <si>
    <t>E100000149481</t>
  </si>
  <si>
    <t>Taff Prime Develop Ae</t>
  </si>
  <si>
    <t>Tag Energy</t>
  </si>
  <si>
    <t>E100000152880</t>
  </si>
  <si>
    <t>Taganrogskiy Metallurgicheskiy Zavod PAO</t>
  </si>
  <si>
    <t>E100000130736</t>
  </si>
  <si>
    <t>Tages Capital SRG</t>
  </si>
  <si>
    <t>E100000136787</t>
  </si>
  <si>
    <t>Taghtiran Industrial Group</t>
  </si>
  <si>
    <t>E100000131164</t>
  </si>
  <si>
    <t>Tagmark Gruppen</t>
  </si>
  <si>
    <t>E100000151521</t>
  </si>
  <si>
    <t>Tahara Biomass Power LLC</t>
  </si>
  <si>
    <t>E100001000128</t>
  </si>
  <si>
    <t>Tahara Green Biomass LLC</t>
  </si>
  <si>
    <t>E100000132919</t>
  </si>
  <si>
    <t>Taharoa C</t>
  </si>
  <si>
    <t>E100000155591</t>
  </si>
  <si>
    <t>Tahmoor Coal</t>
  </si>
  <si>
    <t>E100001013763</t>
  </si>
  <si>
    <t>Tai Tien Company LTD</t>
  </si>
  <si>
    <t>E100000133636</t>
  </si>
  <si>
    <t>Tai'an Changhong Trading Co Ltd</t>
  </si>
  <si>
    <t>E100000128623</t>
  </si>
  <si>
    <t>泰安昌宏商贸有限公司</t>
  </si>
  <si>
    <t>Tai'an City Development Investment Co Ltd</t>
  </si>
  <si>
    <t>E100000124086</t>
  </si>
  <si>
    <t>泰安市城市发展投资有限公司</t>
  </si>
  <si>
    <t>Tai'an Civic Construction State Owned Capital Business Co Ltd</t>
  </si>
  <si>
    <t>E100000125162</t>
  </si>
  <si>
    <t>泰安市城建国有资产经营有限公司</t>
  </si>
  <si>
    <t>Tai'an Electricity General Co</t>
  </si>
  <si>
    <t>E100000122795</t>
  </si>
  <si>
    <t>国家能源泰安热电有限公司</t>
  </si>
  <si>
    <t>Tai'an Finance Bureau</t>
  </si>
  <si>
    <t>E100000125783</t>
  </si>
  <si>
    <t>泰安市财政局</t>
  </si>
  <si>
    <t>Tai'an Guotai Min'an Investment Group CO LTD</t>
  </si>
  <si>
    <t>E100000158102</t>
  </si>
  <si>
    <t>泰安市国泰民安投资集团有限公司</t>
  </si>
  <si>
    <t>Tai'an High Tech Construction Group Co Ltd</t>
  </si>
  <si>
    <t>E100000124775</t>
  </si>
  <si>
    <t>泰安高新建设集团有限公司</t>
  </si>
  <si>
    <t>Tai'an Huitai Construction Development Group CO LTD</t>
  </si>
  <si>
    <t>E100000158127</t>
  </si>
  <si>
    <t>泰安惠泰建设发展集团有限公司</t>
  </si>
  <si>
    <t>Tai'an Jingneng Photovoltaic Power CO LTD</t>
  </si>
  <si>
    <t>E100000162290</t>
  </si>
  <si>
    <t>Tai'an Lubang Dahe Thermal Power Co Ltd</t>
  </si>
  <si>
    <t>E100000122820</t>
  </si>
  <si>
    <t>泰安鲁邦大河热电有限公司</t>
  </si>
  <si>
    <t>Tai'an Taishan Investment Co Ltd</t>
  </si>
  <si>
    <t>E100000124773</t>
  </si>
  <si>
    <t>泰安市泰山投资有限公司</t>
  </si>
  <si>
    <t>Tai'an Tiantai New Energy CO LTD</t>
  </si>
  <si>
    <t>E100000162087</t>
  </si>
  <si>
    <t>泰安天泰新能源有限公司</t>
  </si>
  <si>
    <t>Tai'an Xinrong Power New Energy CO LTD</t>
  </si>
  <si>
    <t>E100000184613</t>
  </si>
  <si>
    <t>台安新融电力新能源有限公司</t>
  </si>
  <si>
    <t>Taian Hehai Thermal Power Co Ltd</t>
  </si>
  <si>
    <t>E100000122824</t>
  </si>
  <si>
    <t>泰安河海热力有限公司</t>
  </si>
  <si>
    <t>Taian Municipal Public Industry Development Group Co Ltd</t>
  </si>
  <si>
    <t>E100000124774</t>
  </si>
  <si>
    <t>泰安市市政公用产业发展集团有限公司</t>
  </si>
  <si>
    <t>Taian Taishan District Heating Power Co Ltd</t>
  </si>
  <si>
    <t>E100000124085</t>
  </si>
  <si>
    <t>泰安市泰山城区热力有限公司</t>
  </si>
  <si>
    <t>Taian Taishan Finance Investment Group Co Ltd</t>
  </si>
  <si>
    <t>E100000125163</t>
  </si>
  <si>
    <t>泰安市泰山财金投资集团有限公司</t>
  </si>
  <si>
    <t>Taian Xinwen Peak Heat and Power Co Ltd</t>
  </si>
  <si>
    <t>E100000122697</t>
  </si>
  <si>
    <t>泰安新汶顶峰热电有限公司</t>
  </si>
  <si>
    <t>Taian Youneng New Energy CO LTD</t>
  </si>
  <si>
    <t>E100000185004</t>
  </si>
  <si>
    <t>泰安优能新能源有限公司</t>
  </si>
  <si>
    <t>Taibus Banner Tianrun New Energy Co Ltd</t>
  </si>
  <si>
    <t>E100001013028</t>
  </si>
  <si>
    <t>太仆寺旗天润新能源有限公司</t>
  </si>
  <si>
    <t>Taibus Banner Zhonghe Energy Development CO LTD</t>
  </si>
  <si>
    <t>E100000184026</t>
  </si>
  <si>
    <t>太仆寺旗中合能源开发有限公司</t>
  </si>
  <si>
    <t>Taicang Chengtou Energy Construction Investment Co Ltd</t>
  </si>
  <si>
    <t>E100000129955</t>
  </si>
  <si>
    <t>太仓市城投能源建设投资有限公司</t>
  </si>
  <si>
    <t>Taicang Chengtou Environmental Protection Construction Investment Co Ltd</t>
  </si>
  <si>
    <t>E100000129751</t>
  </si>
  <si>
    <t>太仓市城投环保建设投资有限公司</t>
  </si>
  <si>
    <t>Taicang City Construction Investment Group Co Ltd</t>
  </si>
  <si>
    <t>E100000130073</t>
  </si>
  <si>
    <t>太仓市城市建设投资集团有限公司</t>
  </si>
  <si>
    <t>Taicang GCL Waste Incineration Power Generation Co Ltd</t>
  </si>
  <si>
    <t>E100000129464</t>
  </si>
  <si>
    <t>太仓协鑫垃圾焚烧发电有限公司</t>
  </si>
  <si>
    <t>Taicang Harbour Golden Concord Electric-power Generation Co Ltd</t>
  </si>
  <si>
    <t>E100000122387</t>
  </si>
  <si>
    <t>太仓港协鑫发电有限公司</t>
  </si>
  <si>
    <t>Taicang High Tech Investment Management Co Ltd</t>
  </si>
  <si>
    <t>E100000123642</t>
  </si>
  <si>
    <t>太仓高新投资管理有限公司</t>
  </si>
  <si>
    <t>Taicang Loucheng Asset Investment Management Co Ltd</t>
  </si>
  <si>
    <t>E100000124555</t>
  </si>
  <si>
    <t>太仓娄城资产投资管理有限公司</t>
  </si>
  <si>
    <t>Taicang Loucheng Hi Tech Group Co Ltd</t>
  </si>
  <si>
    <t>E100000125062</t>
  </si>
  <si>
    <t>太仓娄城高新集团有限公司</t>
  </si>
  <si>
    <t>Taicang Municipal Jinkong Development CO LTD</t>
  </si>
  <si>
    <t>E100000157310</t>
  </si>
  <si>
    <t>太仓市金控发展有限公司</t>
  </si>
  <si>
    <t>Taicang State Owned Capital Investment Holding Co Ltd</t>
  </si>
  <si>
    <t>E100000130172</t>
  </si>
  <si>
    <t>太仓市国有资本投资控股有限公司</t>
  </si>
  <si>
    <t>Taicang Taipeng Holding Group Co Ltd</t>
  </si>
  <si>
    <t>E100000130147</t>
  </si>
  <si>
    <t>太仓市太訸控股集团有限公司</t>
  </si>
  <si>
    <t>Taifu Energy CO LTD</t>
  </si>
  <si>
    <t>E100000184121</t>
  </si>
  <si>
    <t>泰富能源有限公司</t>
  </si>
  <si>
    <t>Taiga Mistral Gestion SGEIC</t>
  </si>
  <si>
    <t>E100000136971</t>
  </si>
  <si>
    <t>Taigu Fenghuang Power Generation CO LTD</t>
  </si>
  <si>
    <t>E100000162437</t>
  </si>
  <si>
    <t>太谷县风光发电有限公司</t>
  </si>
  <si>
    <t>Taigu Jingxin Photovoltaic Power Generation CO LTD</t>
  </si>
  <si>
    <t>E100000181513</t>
  </si>
  <si>
    <t>太谷县晶鑫光伏发电有限公司</t>
  </si>
  <si>
    <t>Taigu Shengjing New Energy CO LTD</t>
  </si>
  <si>
    <t>E100000162565</t>
  </si>
  <si>
    <t>太谷县晟景新能源有限公司</t>
  </si>
  <si>
    <t>Taiguo Group Biomass Energy Yushu Co Ltd</t>
  </si>
  <si>
    <t>E100000129512</t>
  </si>
  <si>
    <t>太锅集团生物质能源榆树有限公司</t>
  </si>
  <si>
    <t>Taihang Holdings Ltd</t>
  </si>
  <si>
    <t>E100000128606</t>
  </si>
  <si>
    <t>太行控股有限公司</t>
  </si>
  <si>
    <t>Taihao Business Retail Ltd</t>
  </si>
  <si>
    <t>E100000129131</t>
  </si>
  <si>
    <t>泰好商业零售有限公司</t>
  </si>
  <si>
    <t>Taihe Chuangneng Photovoltaic CO LTD</t>
  </si>
  <si>
    <t>E100000161330</t>
  </si>
  <si>
    <t>泰和县创能光伏有限公司</t>
  </si>
  <si>
    <t>Taihe International Trade (Hong Kong) Co Ltd</t>
  </si>
  <si>
    <t>E100000130491</t>
  </si>
  <si>
    <t>泰合国际贸易（香港）有限公司</t>
  </si>
  <si>
    <t>Taihe Zhanyu Photovoltaic Power CO LTD</t>
  </si>
  <si>
    <t>E100000161329</t>
  </si>
  <si>
    <t>泰和县展宇光伏电力有限公司</t>
  </si>
  <si>
    <t>Taiheiyo Cement Corp</t>
  </si>
  <si>
    <t>E100001000932</t>
  </si>
  <si>
    <t>Taihu Yifeng Wind Power CO LTD</t>
  </si>
  <si>
    <t>E100000181922</t>
  </si>
  <si>
    <t>太湖益风风力发电有限公司</t>
  </si>
  <si>
    <t>Taijing New Energy (Shanghai) CO LTD</t>
  </si>
  <si>
    <t>E100000180875</t>
  </si>
  <si>
    <t>泰旌新能源（上海）有限公司</t>
  </si>
  <si>
    <t>Taikang Chenfeng New Energy Technology CO LTD</t>
  </si>
  <si>
    <t>E100000183290</t>
  </si>
  <si>
    <t>太康县宸风新能源科技有限公司</t>
  </si>
  <si>
    <t>Taikang Fengmai New Energy CO LTD</t>
  </si>
  <si>
    <t>E100000183289</t>
  </si>
  <si>
    <t>太康县风脉新能源有限公司</t>
  </si>
  <si>
    <t>Taikang Insurance Group Inc</t>
  </si>
  <si>
    <t>E100000128741</t>
  </si>
  <si>
    <t>泰康保险集团股份有限公司</t>
  </si>
  <si>
    <t>Taikang Jingneng Windpower Co Ltd</t>
  </si>
  <si>
    <t>E100001012507</t>
  </si>
  <si>
    <t>太康县景能风力发电有限公司</t>
  </si>
  <si>
    <t>Taikang Juneng New Energy Technology Co Ltd</t>
  </si>
  <si>
    <t>E100001012506</t>
  </si>
  <si>
    <t>太康县聚能新能源科技有限公司</t>
  </si>
  <si>
    <t>Taikang Life Insurance Co Ltd</t>
  </si>
  <si>
    <t>E100000130178</t>
  </si>
  <si>
    <t>泰康人寿保险有限责任公司</t>
  </si>
  <si>
    <t>Tailai County Jiuzhou Wind Power Generation CO LTD</t>
  </si>
  <si>
    <t>E100000183118</t>
  </si>
  <si>
    <t>泰来县九洲风力发电有限责任公司</t>
  </si>
  <si>
    <t>Tailai Guokai (Hainan) Industrial Co Ltd</t>
  </si>
  <si>
    <t>E100000130108</t>
  </si>
  <si>
    <t>泰来国开（海南）实业有限公司</t>
  </si>
  <si>
    <t>Tailai Haoxin Photovoltaic Power CO LTD</t>
  </si>
  <si>
    <t>E100000160374</t>
  </si>
  <si>
    <t>泰来好新光伏发电有限公司</t>
  </si>
  <si>
    <t>Tailai Jiuzhou Lixin Photovoltaic Power Generation CO LTD</t>
  </si>
  <si>
    <t>E100000156749</t>
  </si>
  <si>
    <t>泰来九洲立新光伏发电有限责任公司</t>
  </si>
  <si>
    <t>Tailai Jiuzhou Xinfeng Photovoltaic Power Generation CO LTD</t>
  </si>
  <si>
    <t>E100000160376</t>
  </si>
  <si>
    <t>泰来九洲新风光伏发电有限责任公司</t>
  </si>
  <si>
    <t>Tailai Jiuzhou Xingtai Biomass Thermal Power Co Ltd</t>
  </si>
  <si>
    <t>E100000129358</t>
  </si>
  <si>
    <t>泰来九洲兴泰生物质热电有限责任公司</t>
  </si>
  <si>
    <t>Tailai Jiuzhou Xinqing Photovoltaic Power Generation CO LTD</t>
  </si>
  <si>
    <t>E100000160377</t>
  </si>
  <si>
    <t>泰来九洲新清光伏发电有限责任公司</t>
  </si>
  <si>
    <t>Tailai Xintian Green Energy CO LTD</t>
  </si>
  <si>
    <t>E100000160378</t>
  </si>
  <si>
    <t>泰来新天绿色能源有限公司</t>
  </si>
  <si>
    <t>Tailepsky Razrez LLC</t>
  </si>
  <si>
    <t>E100000132265</t>
  </si>
  <si>
    <t>Tainan City Government</t>
  </si>
  <si>
    <t>E100000134698</t>
  </si>
  <si>
    <t>Taineng Investment (Zhuanghe) Power Generation CO LTD</t>
  </si>
  <si>
    <t>E100000184525</t>
  </si>
  <si>
    <t>太能投（庄河）发电有限公司</t>
  </si>
  <si>
    <t>Taiping Life Insurance Company</t>
  </si>
  <si>
    <t>E100000181677</t>
  </si>
  <si>
    <t>太平人寿保险有限公司</t>
  </si>
  <si>
    <t>Taipower [TO BE DELETED]</t>
  </si>
  <si>
    <t>E100000121398</t>
  </si>
  <si>
    <t>Taipusi Banner Shenhua Xiehe Windpower Investment CO LTD</t>
  </si>
  <si>
    <t>E100000184020</t>
  </si>
  <si>
    <t>太仆寺旗申华协合风力发电投资有限公司</t>
  </si>
  <si>
    <t>Taipusi Banner United Windpower CO LTD</t>
  </si>
  <si>
    <t>E100000184024</t>
  </si>
  <si>
    <t>太仆寺旗联合风力发电有限公司</t>
  </si>
  <si>
    <t>Taiqian County Economic and Technological Development and Investment Center</t>
  </si>
  <si>
    <t>E100000130370</t>
  </si>
  <si>
    <t>台前县经济技术开发投资中心</t>
  </si>
  <si>
    <t>Taiqian Investment Group CO LTD</t>
  </si>
  <si>
    <t>E100000156806</t>
  </si>
  <si>
    <t>台前投资集团有限公司</t>
  </si>
  <si>
    <t>Taiqian Investment Group Co Ltd</t>
  </si>
  <si>
    <t>E100000129844</t>
  </si>
  <si>
    <t>Taishan Gypsum Co Ltd</t>
  </si>
  <si>
    <t>E100000122825</t>
  </si>
  <si>
    <t>泰山石膏有限公司</t>
  </si>
  <si>
    <t>Taishan Jingke Electric Power CO LTD</t>
  </si>
  <si>
    <t>E100000156087</t>
  </si>
  <si>
    <t>台山市晶科电力有限公司</t>
  </si>
  <si>
    <t>Taishan Long'an Coal Industry Co Ltd of Shanxi Coal Transportation and Marketing Group</t>
  </si>
  <si>
    <t>E100000126711</t>
  </si>
  <si>
    <t>山西煤炭运销集团泰山隆安煤业有限公司</t>
  </si>
  <si>
    <t>Taishan Shengbu Electric Power CO LTD</t>
  </si>
  <si>
    <t>E100000159569</t>
  </si>
  <si>
    <t>台山市盛步电力有限公司</t>
  </si>
  <si>
    <t>Taishan Sports Industry Group Co Ltd</t>
  </si>
  <si>
    <t>E100000123334</t>
  </si>
  <si>
    <t>泰山体育产业集团有限公司</t>
  </si>
  <si>
    <t>Taishan Venture Capital Co Ltd</t>
  </si>
  <si>
    <t>E100000123593</t>
  </si>
  <si>
    <t>泰安泰山控股有限公司</t>
  </si>
  <si>
    <t>Taishan Xinhao New Energy CO LTD</t>
  </si>
  <si>
    <t>E100000156173</t>
  </si>
  <si>
    <t>台山市鑫昊新能源有限公司</t>
  </si>
  <si>
    <t>Taishen Dongrun Qingneng New Energy CO LTD</t>
  </si>
  <si>
    <t>E100000159572</t>
  </si>
  <si>
    <t>台山市东润清能新能源有限公司</t>
  </si>
  <si>
    <t>Taisheng (Fujian) Bamboo Resources Development Co Ltd</t>
  </si>
  <si>
    <t>E100000121708</t>
  </si>
  <si>
    <t>泰盛（福建）竹资源发展有限公司</t>
  </si>
  <si>
    <t>Taisheng Windpower (Song County) New Energy Development</t>
  </si>
  <si>
    <t>E100001012102</t>
  </si>
  <si>
    <t>泰胜风能 (嵩县)新能源开发有限公司</t>
  </si>
  <si>
    <t>Taishin International Commercial Bank</t>
  </si>
  <si>
    <t>E100000133213</t>
  </si>
  <si>
    <t>台新國際商業銀行</t>
  </si>
  <si>
    <t>Taison Technology (GROUP) Co Ltd</t>
  </si>
  <si>
    <t>E100000124088</t>
  </si>
  <si>
    <t>泰盛科技（集团）股份有限公司</t>
  </si>
  <si>
    <t>Taiwan Cement CORP (TCC)</t>
  </si>
  <si>
    <t>E100000133216</t>
  </si>
  <si>
    <t>台灣水泥</t>
  </si>
  <si>
    <t>Taiwan Cement Corp</t>
  </si>
  <si>
    <t>E100000121375</t>
  </si>
  <si>
    <t>台灣水泥股份有限公司</t>
  </si>
  <si>
    <t>Taiwan Changchun Petrochemical</t>
  </si>
  <si>
    <t>E100000126085</t>
  </si>
  <si>
    <t>台湾长春石油化学股份有限公司</t>
  </si>
  <si>
    <t>Taiwan Cogeneration CORP</t>
  </si>
  <si>
    <t>E100000149101</t>
  </si>
  <si>
    <t>台灣汽電共生股份有限公司</t>
  </si>
  <si>
    <t>Taiwan Cogeneration Corp</t>
  </si>
  <si>
    <t>E100000001017</t>
  </si>
  <si>
    <t>Taiwan Cogeneration International Corp</t>
  </si>
  <si>
    <t>E100001010850</t>
  </si>
  <si>
    <t>Taiwan Generations CORP (TGC)</t>
  </si>
  <si>
    <t>E100000149089</t>
  </si>
  <si>
    <t>永傳能源股份有限公司</t>
  </si>
  <si>
    <t>Taiwan Green Energy</t>
  </si>
  <si>
    <t>E100000153524</t>
  </si>
  <si>
    <t>Taiwan Guofeng CO LTD</t>
  </si>
  <si>
    <t>E100000153169</t>
  </si>
  <si>
    <t>台灣果豐股份有限公司</t>
  </si>
  <si>
    <t>Taiwan Life Insurance CO LTD</t>
  </si>
  <si>
    <t>E100000149620</t>
  </si>
  <si>
    <t>Taiwan Mask Corp</t>
  </si>
  <si>
    <t>E100001010357</t>
  </si>
  <si>
    <t>台灣光罩股份有限公司</t>
  </si>
  <si>
    <t>Taiwan Power Co</t>
  </si>
  <si>
    <t>E100000002128</t>
  </si>
  <si>
    <t>Taiwan Power Company (TAIPOWER) [TO BE DELETED]</t>
  </si>
  <si>
    <t>E100000153526</t>
  </si>
  <si>
    <t>E100000133212</t>
  </si>
  <si>
    <t>台灣電力公司</t>
  </si>
  <si>
    <t>E100000149070</t>
  </si>
  <si>
    <t>Taiwan San Ton Assets Co Ltd</t>
  </si>
  <si>
    <t>E100000001701</t>
  </si>
  <si>
    <t>Taiwan Sugar Corp</t>
  </si>
  <si>
    <t>E100001000731</t>
  </si>
  <si>
    <t>Taiwan Wind Holdings CO LTD</t>
  </si>
  <si>
    <t>E100000153525</t>
  </si>
  <si>
    <t>Taixia Smart Energy CO LTD</t>
  </si>
  <si>
    <t>E100000183356</t>
  </si>
  <si>
    <t>泰峡智慧能源有限责任公司</t>
  </si>
  <si>
    <t>Taixing Zhiguang Talent Science and Technology Plaza Management CO LTD</t>
  </si>
  <si>
    <t>E100000157529</t>
  </si>
  <si>
    <t>泰兴市智光人才科技广场管理有限公司</t>
  </si>
  <si>
    <t>Taiya Wind Energy CO LTD</t>
  </si>
  <si>
    <t>E100000149097</t>
  </si>
  <si>
    <t>台亞風能</t>
  </si>
  <si>
    <t>Taiyama Mega Nikko</t>
  </si>
  <si>
    <t>E100000137613</t>
  </si>
  <si>
    <t>Taiyo Power &amp; Storage LTD</t>
  </si>
  <si>
    <t>E100000137186</t>
  </si>
  <si>
    <t>Taiyuan Boiler Group Co Ltd</t>
  </si>
  <si>
    <t>E100000129956</t>
  </si>
  <si>
    <t>太原锅炉集团有限公司</t>
  </si>
  <si>
    <t>Taiyuan Boiler Group Investment Management Co Ltd</t>
  </si>
  <si>
    <t>E100000129752</t>
  </si>
  <si>
    <t>太原锅炉集团投资管理有限公司</t>
  </si>
  <si>
    <t>Taiyuan Chengda Enterprise Group CO LTD</t>
  </si>
  <si>
    <t>E100000181426</t>
  </si>
  <si>
    <t>太原诚达企业（集团）有限公司</t>
  </si>
  <si>
    <t>Taiyuan Chengda Youyu Xinyu Windpower CO LTD</t>
  </si>
  <si>
    <t>E100000185420</t>
  </si>
  <si>
    <t>太原诚达右玉新誉风力发电有限公司</t>
  </si>
  <si>
    <t>Taiyuan Coal Exchange Market (co., Ltd.)</t>
  </si>
  <si>
    <t>E100000128466</t>
  </si>
  <si>
    <t>太原煤炭交易市场（有限公司）</t>
  </si>
  <si>
    <t>Taiyuan Coal Gasification (GROUP) Corporation Ltd</t>
  </si>
  <si>
    <t>E100000126463</t>
  </si>
  <si>
    <t>太原煤炭气化（集团）有限责任公司</t>
  </si>
  <si>
    <t>Taiyuan Coal Gasification Longquan Energy Development Co Ltd</t>
  </si>
  <si>
    <t>E100000126373</t>
  </si>
  <si>
    <t>太原煤气化龙泉能源发展有限公司</t>
  </si>
  <si>
    <t>Taiyuan Dongshan Coal Mine Co Ltd</t>
  </si>
  <si>
    <t>E100000127592</t>
  </si>
  <si>
    <t>太原东山煤矿有限责任公司</t>
  </si>
  <si>
    <t>Taiyuan Dongshan Dongxing Coal Industry Co Ltd</t>
  </si>
  <si>
    <t>E100000126767</t>
  </si>
  <si>
    <t>太原东山东兴煤业有限公司</t>
  </si>
  <si>
    <t>Taiyuan Dongshan Wulong Coal Industry Co Ltd</t>
  </si>
  <si>
    <t>E100000126254</t>
  </si>
  <si>
    <t>太原东山五龙煤业有限公司</t>
  </si>
  <si>
    <t>Taiyuan Finance Bureau</t>
  </si>
  <si>
    <t>E100000130335</t>
  </si>
  <si>
    <t>太原市财政局</t>
  </si>
  <si>
    <t>Taiyuan Gengyang Industry Group Co Ltd</t>
  </si>
  <si>
    <t>E100000127030</t>
  </si>
  <si>
    <t>太原市梗阳实业集团有限公司</t>
  </si>
  <si>
    <t>Taiyuan Haixin Asset Management Co Ltd</t>
  </si>
  <si>
    <t>E100000128429</t>
  </si>
  <si>
    <t>太原市海信资产管理有限公司</t>
  </si>
  <si>
    <t>Taiyuan Heavy Industry CO LTD</t>
  </si>
  <si>
    <t>E100000179681</t>
  </si>
  <si>
    <t>太原重工股份有限公司</t>
  </si>
  <si>
    <t>Taiyuan Heavy Machinery (Group) Manufacturing CO LTD</t>
  </si>
  <si>
    <t>E100000181493</t>
  </si>
  <si>
    <t>太原重型机械（集团）制造有限公司</t>
  </si>
  <si>
    <t>Taiyuan Heavy Machinery CO LTD</t>
  </si>
  <si>
    <t>E100000181468</t>
  </si>
  <si>
    <t>Taiyuan Heavy Machinery Group CO LTD</t>
  </si>
  <si>
    <t>E100000181428</t>
  </si>
  <si>
    <t>太原重型机械集团有限公司</t>
  </si>
  <si>
    <t>Taiyuan Heavy Machinery Group Co Ltd</t>
  </si>
  <si>
    <t>E100000128925</t>
  </si>
  <si>
    <t>Taiyuan Heavy Machinery New Energy Equipment CO LTD</t>
  </si>
  <si>
    <t>E100000185235</t>
  </si>
  <si>
    <t>太原重工新能源装备有限公司</t>
  </si>
  <si>
    <t>Taiyuan Huarun Coal Industry Co Ltd</t>
  </si>
  <si>
    <t>E100000127164</t>
  </si>
  <si>
    <t>太原华润煤业有限公司</t>
  </si>
  <si>
    <t>Taiyuan Huike New Energy Development Ltd</t>
  </si>
  <si>
    <t>E100001012315</t>
  </si>
  <si>
    <t>太原惠科新能源开发有限公司</t>
  </si>
  <si>
    <t>Taiyuan Huixin Hezhong Energy Technology Co Ltd</t>
  </si>
  <si>
    <t>E100000127896</t>
  </si>
  <si>
    <t>太原汇鑫和众能源科技有限公司</t>
  </si>
  <si>
    <t>Taiyuan Iron &amp; Steel (Group) Co Ltd</t>
  </si>
  <si>
    <t>E100000127797</t>
  </si>
  <si>
    <t>太原钢铁（集团）有限公司</t>
  </si>
  <si>
    <t>Taiyuan Jingneng Wuyuan New Energy CO LTD</t>
  </si>
  <si>
    <t>E100000181516</t>
  </si>
  <si>
    <t>太原景能五源新能源有限公司</t>
  </si>
  <si>
    <t>Taiyuan Jinyang Power Generation Co Ltd</t>
  </si>
  <si>
    <t>E100000122887</t>
  </si>
  <si>
    <t>太原晋阳发电有限公司</t>
  </si>
  <si>
    <t>Taiyuan Kangheng Renewable Energy Co Ltd</t>
  </si>
  <si>
    <t>E100000129599</t>
  </si>
  <si>
    <t>太原康恒再生能源有限公司</t>
  </si>
  <si>
    <t>Taiyuan Lantian (Blue Sky) New Energy CO LTD</t>
  </si>
  <si>
    <t>E100000158383</t>
  </si>
  <si>
    <t>太原兰天新能源有限公司</t>
  </si>
  <si>
    <t>Taiyuan Local Financial Investment Management Co Ltd</t>
  </si>
  <si>
    <t>E100000128749</t>
  </si>
  <si>
    <t>太原市地方金融投资管理有限公司</t>
  </si>
  <si>
    <t>Taiyuan Municipal People's Government State-owned Assets Supervision and Administration Commission</t>
  </si>
  <si>
    <t>E100000130269</t>
  </si>
  <si>
    <t>太原市人民政府国有资产监督管理委员会</t>
  </si>
  <si>
    <t>Taiyuan Qinglong Industrial Group Co Ltd</t>
  </si>
  <si>
    <t>E100000124617</t>
  </si>
  <si>
    <t>太原青龙实业集团有限公司</t>
  </si>
  <si>
    <t>Taiyuan Steel (Group) CO LTD</t>
  </si>
  <si>
    <t>E100000158344</t>
  </si>
  <si>
    <t>太原钢铁 (集团)有限公司</t>
  </si>
  <si>
    <t>Taiyuan Zhongneng Jingyang Photovoltaic Technology CO LTD</t>
  </si>
  <si>
    <t>E100000162566</t>
  </si>
  <si>
    <t>太原市中能晶阳光伏科技有限公司</t>
  </si>
  <si>
    <t>Taiyuan Zhongze Technology Co Ltd</t>
  </si>
  <si>
    <t>E100000127735</t>
  </si>
  <si>
    <t>太原市中泽科技有限公司</t>
  </si>
  <si>
    <t>Taizhou Chengfa Capital Investment Co Ltd</t>
  </si>
  <si>
    <t>E100000124776</t>
  </si>
  <si>
    <t>泰州城发资本投资有限公司</t>
  </si>
  <si>
    <t>Taizhou Fenghuang Qiulin Equity Investment Partnership LP</t>
  </si>
  <si>
    <t>E100000124778</t>
  </si>
  <si>
    <t>台州凤凰秋林股权投资合伙企业（有限合伙）</t>
  </si>
  <si>
    <t>Taizhou Fenghuang Zhutai Equity Investment Partnership LP</t>
  </si>
  <si>
    <t>E100000124780</t>
  </si>
  <si>
    <t>台州凤凰竹泰股权投资合伙企业（有限合伙）</t>
  </si>
  <si>
    <t>Taizhou Herun New Energy CO LTD</t>
  </si>
  <si>
    <t>E100000161200</t>
  </si>
  <si>
    <t>泰州核润新能源有限公司</t>
  </si>
  <si>
    <t>Taizhou Hongdi New Energy CO LTD</t>
  </si>
  <si>
    <t>E100000163477</t>
  </si>
  <si>
    <t>台州红地新能源有限公司</t>
  </si>
  <si>
    <t>Taizhou Huangyan District Finance Bureau (Taizhou Huangyan District People's Government State-owned Assets Supervision and Administration Office)</t>
  </si>
  <si>
    <t>E100000130397</t>
  </si>
  <si>
    <t>台州市黄岩区财政局（台州市黄岩区人民政府国有资产监督管理办公室）</t>
  </si>
  <si>
    <t>Taizhou Huangyan District State-Owned Assets Management Co Ltd</t>
  </si>
  <si>
    <t>E100000130070</t>
  </si>
  <si>
    <t>台州市黄岩国有资本投资运营集团有限公司</t>
  </si>
  <si>
    <t>Taizhou Huangyan Urban Construction Investment Co Ltd</t>
  </si>
  <si>
    <t>E100000129830</t>
  </si>
  <si>
    <t>台州市黄岩城市建设发展集团有限公司</t>
  </si>
  <si>
    <t>Taizhou Huangyan Urban Construction Investment Group Co Ltd</t>
  </si>
  <si>
    <t>E100000129943</t>
  </si>
  <si>
    <t>台州市黄岩城市建设投资集团有限公司</t>
  </si>
  <si>
    <t>Taizhou Huangyan Youneng Windpower CO LTD</t>
  </si>
  <si>
    <t>E100000185920</t>
  </si>
  <si>
    <t>台州黄岩优能风电有限公司</t>
  </si>
  <si>
    <t>Taizhou Municipal People's Government</t>
  </si>
  <si>
    <t>E100000126012</t>
  </si>
  <si>
    <t>泰州市人民政府</t>
  </si>
  <si>
    <t>Taizhou Qiyang New Energy CO LTD</t>
  </si>
  <si>
    <t>E100000158163</t>
  </si>
  <si>
    <t>台州市启阳新能源有限公司</t>
  </si>
  <si>
    <t>Taizhou Taineng Investment Management CO LTD</t>
  </si>
  <si>
    <t>E100000157313</t>
  </si>
  <si>
    <t>泰州市泰能投资管理有限责任公司</t>
  </si>
  <si>
    <t>Taizhou Taineng Investment Management Co Ltd</t>
  </si>
  <si>
    <t>E100000124025</t>
  </si>
  <si>
    <t>Taizhou Urban Construction Investment Group Co Ltd</t>
  </si>
  <si>
    <t>E100000000279</t>
  </si>
  <si>
    <t>泰州市城市建设投资集团有限公司</t>
  </si>
  <si>
    <t>Tai‘an Huitai Construction Development Group CO LTD</t>
  </si>
  <si>
    <t>E100000162293</t>
  </si>
  <si>
    <t>Tai‘an Taisheng Photovoltaic Agricultural Technology CO LTD</t>
  </si>
  <si>
    <t>E100000161461</t>
  </si>
  <si>
    <t>台安台盛光伏农业科技有限公司</t>
  </si>
  <si>
    <t>Tajik Aluminium Company OJSC</t>
  </si>
  <si>
    <t>E100000132268</t>
  </si>
  <si>
    <t>OAO Таджикская алюминиевая компания (ТАЛКО)</t>
  </si>
  <si>
    <t>Tajik Metallurgy Factory</t>
  </si>
  <si>
    <t>E100000131499</t>
  </si>
  <si>
    <t>ООО «Таджикский металлургический комбинат»</t>
  </si>
  <si>
    <t>Tajik Metallurgy Factory LLC</t>
  </si>
  <si>
    <t>Tajín Energía S de RL de CV</t>
  </si>
  <si>
    <t>E100000002026</t>
  </si>
  <si>
    <t>Takamoto Real Estate Co</t>
  </si>
  <si>
    <t>E100000134344</t>
  </si>
  <si>
    <t>Takara Leben CO LTD</t>
  </si>
  <si>
    <t>E100000137610</t>
  </si>
  <si>
    <t>Takara Leben Co., Ltd.</t>
  </si>
  <si>
    <t>E100000137611</t>
  </si>
  <si>
    <t>Takataya CO LTD</t>
  </si>
  <si>
    <t>E100000134407</t>
  </si>
  <si>
    <t>Takenaka Corporation</t>
  </si>
  <si>
    <t>E100000134370</t>
  </si>
  <si>
    <t>Takhiatash Thermal Power Plant JSC</t>
  </si>
  <si>
    <t>E100000004150</t>
  </si>
  <si>
    <t>Takoradi International Co Ltd</t>
  </si>
  <si>
    <t>E100000004151</t>
  </si>
  <si>
    <t>Takoradi Power Company</t>
  </si>
  <si>
    <t>E100000004152</t>
  </si>
  <si>
    <t>TalTEK JSC</t>
  </si>
  <si>
    <t>E100000132266</t>
  </si>
  <si>
    <t>Talanx Group</t>
  </si>
  <si>
    <t>E100000151728</t>
  </si>
  <si>
    <t>E100000136965</t>
  </si>
  <si>
    <t>Talbot Group</t>
  </si>
  <si>
    <t>E100000132267</t>
  </si>
  <si>
    <t>Talco Resurs LLC</t>
  </si>
  <si>
    <t>E100001010966</t>
  </si>
  <si>
    <t>OOO ТАЛКО Ресурс</t>
  </si>
  <si>
    <t>Taldinskaya Mining Company JSC</t>
  </si>
  <si>
    <t>E100000132269</t>
  </si>
  <si>
    <t>Талдинская горная компания</t>
  </si>
  <si>
    <t>Talen Energy Corp</t>
  </si>
  <si>
    <t>E100000002328</t>
  </si>
  <si>
    <t>Talen Energy [TO BE DELETED]</t>
  </si>
  <si>
    <t>E100000136069</t>
  </si>
  <si>
    <t>E100000150527</t>
  </si>
  <si>
    <t>Talen Montana LLC</t>
  </si>
  <si>
    <t>E100001001422</t>
  </si>
  <si>
    <t>Talen Texas LLC</t>
  </si>
  <si>
    <t>E100000004153</t>
  </si>
  <si>
    <t>TalenEnergy Martins Creek LLC</t>
  </si>
  <si>
    <t>E100001001423</t>
  </si>
  <si>
    <t>TalenEnergy Montour LLC</t>
  </si>
  <si>
    <t>E100001001424</t>
  </si>
  <si>
    <t>Talettettayi Solar Projects Nine PVT LTD</t>
  </si>
  <si>
    <t>E100000134279</t>
  </si>
  <si>
    <t>Talihta Energy Project LLC</t>
  </si>
  <si>
    <t>E100000139985</t>
  </si>
  <si>
    <t>Talimarjan Thermal Power Plant JSC</t>
  </si>
  <si>
    <t>E100000004154</t>
  </si>
  <si>
    <t>Talisman 37 Ltd</t>
  </si>
  <si>
    <t>E100001011260</t>
  </si>
  <si>
    <t>Talisman Energy INC</t>
  </si>
  <si>
    <t>E100000155345</t>
  </si>
  <si>
    <t>Talismã Energia LTDA</t>
  </si>
  <si>
    <t>E100000134923</t>
  </si>
  <si>
    <t>Talleres y Aceros SA de CV</t>
  </si>
  <si>
    <t>E100000130822</t>
  </si>
  <si>
    <t>Talleys Energy</t>
  </si>
  <si>
    <t>E100000132270</t>
  </si>
  <si>
    <t>Talma Chemical Industries PVT LTD</t>
  </si>
  <si>
    <t>E100000134286</t>
  </si>
  <si>
    <t>Talyeni</t>
  </si>
  <si>
    <t>E100000133854</t>
  </si>
  <si>
    <t>Tam Enerji Üretim</t>
  </si>
  <si>
    <t>E100000121399</t>
  </si>
  <si>
    <t>Tam Sinh Nghia Investment and Development Joint Stock Co</t>
  </si>
  <si>
    <t>E100000132920</t>
  </si>
  <si>
    <t>Tamakaya SpA</t>
  </si>
  <si>
    <t>E100000004155</t>
  </si>
  <si>
    <t>Tamarack Energy Inc</t>
  </si>
  <si>
    <t>E100001010680</t>
  </si>
  <si>
    <t>E100000132921</t>
  </si>
  <si>
    <t>Tamarete Energi</t>
  </si>
  <si>
    <t>E100000004156</t>
  </si>
  <si>
    <t>Tamarona Mas International</t>
  </si>
  <si>
    <t>E100000132271</t>
  </si>
  <si>
    <t>Tamasuk Holding Company</t>
  </si>
  <si>
    <t>E100000133617</t>
  </si>
  <si>
    <t>Tambang Batubara Harum</t>
  </si>
  <si>
    <t>E100001013764</t>
  </si>
  <si>
    <t>Tambang Bukit Tambi</t>
  </si>
  <si>
    <t>E100000132272</t>
  </si>
  <si>
    <t>Tambang Damai</t>
  </si>
  <si>
    <t>E100000132273</t>
  </si>
  <si>
    <t>Tameh Holding SP zoo</t>
  </si>
  <si>
    <t>E100000120662</t>
  </si>
  <si>
    <t>Tameh Holding [TO BE DELETED]</t>
  </si>
  <si>
    <t>E100001000015</t>
  </si>
  <si>
    <t>Tamero Invest</t>
  </si>
  <si>
    <t>E100000001702</t>
  </si>
  <si>
    <t>Tamil Nadu Generation and Distribution Co Ltd</t>
  </si>
  <si>
    <t>E100000004157</t>
  </si>
  <si>
    <t>Tamil Nadu Newsprint &amp; Papers Ltd</t>
  </si>
  <si>
    <t>E100000121400</t>
  </si>
  <si>
    <t>Tamil Nadu Newsprint and Papers LTD (TNPL)</t>
  </si>
  <si>
    <t>E100000152969</t>
  </si>
  <si>
    <t>Tamin Petroleum and Petrochemical Investment Co</t>
  </si>
  <si>
    <t>E100001011865</t>
  </si>
  <si>
    <t>Tamin-e Atieh Co</t>
  </si>
  <si>
    <t>E100000000567</t>
  </si>
  <si>
    <t>Tampa Electric CO</t>
  </si>
  <si>
    <t>E100000135620</t>
  </si>
  <si>
    <t>Tampa Electric Co</t>
  </si>
  <si>
    <t>E100000004158</t>
  </si>
  <si>
    <t>Tampa Electric Co [TO BE DELETED]</t>
  </si>
  <si>
    <t>E100000138626</t>
  </si>
  <si>
    <t>Tampereen Sähkölaitos</t>
  </si>
  <si>
    <t>E100000001703</t>
  </si>
  <si>
    <t>Tampereen kaupunki</t>
  </si>
  <si>
    <t>E100000000370</t>
  </si>
  <si>
    <t>Tampico Renewable Energy SAP I DE CV</t>
  </si>
  <si>
    <t>E100000132922</t>
  </si>
  <si>
    <t>Tampico Solar SA DE CV</t>
  </si>
  <si>
    <t>E100000138253</t>
  </si>
  <si>
    <t>Tamyeli Enerji Yatirim Üretim Ve Ticaret AS</t>
  </si>
  <si>
    <t>E100000137826</t>
  </si>
  <si>
    <t>Tamyeli Enerji Üretim AS</t>
  </si>
  <si>
    <t>E100000151054</t>
  </si>
  <si>
    <t>Tan Chong Motor Assemblies SDN BHD</t>
  </si>
  <si>
    <t>E100000134474</t>
  </si>
  <si>
    <t>Tan Elektrik Üretim AS</t>
  </si>
  <si>
    <t>E100000150963</t>
  </si>
  <si>
    <t>Tan Tao Energy Corp</t>
  </si>
  <si>
    <t>E100000121401</t>
  </si>
  <si>
    <t>Tan Tao Group</t>
  </si>
  <si>
    <t>E100000121402</t>
  </si>
  <si>
    <t>Tanah Bumbu Resources</t>
  </si>
  <si>
    <t>E100001013777</t>
  </si>
  <si>
    <t>Tancheng Changqing Biomass Energy Co Ltd</t>
  </si>
  <si>
    <t>E100000129579</t>
  </si>
  <si>
    <t>郯城长青生物质能源有限公司</t>
  </si>
  <si>
    <t>Tancheng Shuntian Photoelectric Technology CO LTD</t>
  </si>
  <si>
    <t>E100000162257</t>
  </si>
  <si>
    <t>郯城县舜天光电科技有限公司</t>
  </si>
  <si>
    <t>Tancoal Energy</t>
  </si>
  <si>
    <t>E100001013782</t>
  </si>
  <si>
    <t>Tandem GMBH</t>
  </si>
  <si>
    <t>E100000151982</t>
  </si>
  <si>
    <t>Tang County Huixiao New Energy Technology CO LTD</t>
  </si>
  <si>
    <t>E100000159933</t>
  </si>
  <si>
    <t>唐县慧晓新能源科技有限公司</t>
  </si>
  <si>
    <t>Tang County Huiyu New Energy Technology CO LTD</t>
  </si>
  <si>
    <t>E100000159934</t>
  </si>
  <si>
    <t>唐县慧誉新能源科技有限公司</t>
  </si>
  <si>
    <t>Tang Huanji</t>
  </si>
  <si>
    <t>E100000155974</t>
  </si>
  <si>
    <t>唐焕集</t>
  </si>
  <si>
    <t>Tang Mengzhi</t>
  </si>
  <si>
    <t>E100000157373</t>
  </si>
  <si>
    <t>唐梦峙</t>
  </si>
  <si>
    <t>Tang Xiaoyan</t>
  </si>
  <si>
    <t>E100000158781</t>
  </si>
  <si>
    <t>汤晓燕</t>
  </si>
  <si>
    <t>Tang Zhisheng New Energy Technology CO LTD</t>
  </si>
  <si>
    <t>E100000156419</t>
  </si>
  <si>
    <t>唐县智晟新能源科技有限公司</t>
  </si>
  <si>
    <t>Tanganda Tea Company Limited</t>
  </si>
  <si>
    <t>E100000137578</t>
  </si>
  <si>
    <t>Tangara Industria e Comercio LTDA. (REG)</t>
  </si>
  <si>
    <t>E100000134920</t>
  </si>
  <si>
    <t>Tangdian (Jiaxing) Equity Investment Partnership (LP)</t>
  </si>
  <si>
    <t>E100000156309</t>
  </si>
  <si>
    <t>唐电（嘉兴）股权投资合伙企业（有限合伙）</t>
  </si>
  <si>
    <t>Tanghe County Poverty Alleviation and Development Investment CO LTD</t>
  </si>
  <si>
    <t>E100000156777</t>
  </si>
  <si>
    <t>唐河县扶贫开发投资有限公司</t>
  </si>
  <si>
    <t>Tanghe Yaoheng New Energy CO LTD</t>
  </si>
  <si>
    <t>E100000160458</t>
  </si>
  <si>
    <t>唐河曜恒新能源有限公司</t>
  </si>
  <si>
    <t>Tanghu Branch of Qinghai Ningbei Power Generation Co Ltd</t>
  </si>
  <si>
    <t>E100000122615</t>
  </si>
  <si>
    <t>青海宁北发电有限责任公司唐湖分公司</t>
  </si>
  <si>
    <t>Tanglewood Circle Solar 1 LLC</t>
  </si>
  <si>
    <t>E100000139986</t>
  </si>
  <si>
    <t>Tangneng (Qianxi) Photovoltaic Power Development CO LTD</t>
  </si>
  <si>
    <t>E100000156421</t>
  </si>
  <si>
    <t>唐能（迁西）光伏电力开发有限公司</t>
  </si>
  <si>
    <t>Tangshan Banpu Heat and Power Co Ltd</t>
  </si>
  <si>
    <t>E100000121949</t>
  </si>
  <si>
    <t>唐山万浦热电有限公司</t>
  </si>
  <si>
    <t>Tangshan Caofeidian Nantai Power Development CO LTD</t>
  </si>
  <si>
    <t>E100000159951</t>
  </si>
  <si>
    <t>唐山市曹妃甸区南泰电力开发有限公司</t>
  </si>
  <si>
    <t>Tangshan China Resources Thermoelectricity Co Ltd</t>
  </si>
  <si>
    <t>E100000121936</t>
  </si>
  <si>
    <t>唐山华润热电有限公司</t>
  </si>
  <si>
    <t>Tangshan Chunxing Special Steel Co Ltd</t>
  </si>
  <si>
    <t>E100000126150</t>
  </si>
  <si>
    <t>唐山市春兴特种钢有限公司</t>
  </si>
  <si>
    <t>Tangshan City Development Group Co Ltd</t>
  </si>
  <si>
    <t>E100000124528</t>
  </si>
  <si>
    <t>唐山市城市发展集团有限公司</t>
  </si>
  <si>
    <t>Tangshan Construction Investment CO LTD</t>
  </si>
  <si>
    <t>E100000156640</t>
  </si>
  <si>
    <t>唐山建设投资有限责任公司</t>
  </si>
  <si>
    <t>Tangshan Construction Investment Co</t>
  </si>
  <si>
    <t>E100000123433</t>
  </si>
  <si>
    <t>Tangshan DELONG Steel Co Ltd</t>
  </si>
  <si>
    <t>E100000126172</t>
  </si>
  <si>
    <t>唐山市德龙钢铁有限公司</t>
  </si>
  <si>
    <t>Tangshan Donghai Iron and Steel Group Co Ltd</t>
  </si>
  <si>
    <t>E100000123219</t>
  </si>
  <si>
    <t>唐山东海钢铁集团有限公司</t>
  </si>
  <si>
    <t>Tangshan Donghua Iron &amp; Steel Enterprise Group Co Ltd</t>
  </si>
  <si>
    <t>E100000123205</t>
  </si>
  <si>
    <t>唐山东华钢铁企业集团有限公司</t>
  </si>
  <si>
    <t>Tangshan Fengnan District Jing'an Iron and Steel Co Ltd</t>
  </si>
  <si>
    <t>E100001010698</t>
  </si>
  <si>
    <t>唐山市丰南区经安钢铁有限公司</t>
  </si>
  <si>
    <t>Tangshan Fengnan District Xinfeng Thermal Co Ltd</t>
  </si>
  <si>
    <t>E100000129313</t>
  </si>
  <si>
    <t>唐山市丰南区鑫丰热力有限公司</t>
  </si>
  <si>
    <t>Tangshan Fengnan Jingan Iron and Steel CO LTD</t>
  </si>
  <si>
    <t>E100000157153</t>
  </si>
  <si>
    <t>唐山市丰南区经安钢铁集团有限公司</t>
  </si>
  <si>
    <t>E100000180769</t>
  </si>
  <si>
    <t>Tangshan Fengnan Kaiheng Iron &amp; Steel Co Ltd</t>
  </si>
  <si>
    <t>E100000126840</t>
  </si>
  <si>
    <t>唐山市丰南区凯恒钢铁有限公司</t>
  </si>
  <si>
    <t>Tangshan Fengrun Jinruicheng Iron and Steel Co Ltd</t>
  </si>
  <si>
    <t>E100000127556</t>
  </si>
  <si>
    <t>唐山市丰润区金瑞城钢铁有限公司</t>
  </si>
  <si>
    <t>Tangshan GUOYI SPECIAL Steel Co Ltd</t>
  </si>
  <si>
    <t>E100000126403</t>
  </si>
  <si>
    <t>唐山国义特种钢铁有限公司</t>
  </si>
  <si>
    <t>Tangshan Ganglu Iron &amp; Steel Co Ltd</t>
  </si>
  <si>
    <t>E100000123206</t>
  </si>
  <si>
    <t>唐山港陆钢铁有限公司</t>
  </si>
  <si>
    <t>Tangshan Guotai Solar Power Development CO LTD</t>
  </si>
  <si>
    <t>E100000160213</t>
  </si>
  <si>
    <t>唐山国泰太阳能电力开发有限公司</t>
  </si>
  <si>
    <t>Tangshan Guotang Steel Co Ltd</t>
  </si>
  <si>
    <t>E100000126511</t>
  </si>
  <si>
    <t>唐山国堂钢铁有限公司</t>
  </si>
  <si>
    <t>Tangshan Haitai New Energy Technology CO LTD</t>
  </si>
  <si>
    <t>E100000181669</t>
  </si>
  <si>
    <t>唐山海泰新能科技股份有限公司</t>
  </si>
  <si>
    <t>E100000156588</t>
  </si>
  <si>
    <t>Tangshan Haiti New Energy Technology CO LTD</t>
  </si>
  <si>
    <t>E100000158278</t>
  </si>
  <si>
    <t>Tangshan Heavy Plate Co Ltd</t>
  </si>
  <si>
    <t>E100000123209</t>
  </si>
  <si>
    <t>唐山中厚板材有限公司</t>
  </si>
  <si>
    <t>Tangshan Hitech Solar Power Development CO LTD</t>
  </si>
  <si>
    <t>E100000160287</t>
  </si>
  <si>
    <t>唐山海泰太阳能电力开发有限公司</t>
  </si>
  <si>
    <t>Tangshan Huilian New Energy Power Generation CO LTD</t>
  </si>
  <si>
    <t>E100000160216</t>
  </si>
  <si>
    <t>唐山汇联新能源发电有限公司</t>
  </si>
  <si>
    <t>Tangshan Jiahua Coal Chemical Co Ltd</t>
  </si>
  <si>
    <t>E100000123210</t>
  </si>
  <si>
    <t>唐山佳华煤化工有限公司</t>
  </si>
  <si>
    <t>Tangshan Jianlong Steel SPECIAL Steel Co Ltd</t>
  </si>
  <si>
    <t>E100000125134</t>
  </si>
  <si>
    <t>唐山建龙特殊钢有限公司</t>
  </si>
  <si>
    <t>Tangshan Jiaqi International Trade Co Ltd</t>
  </si>
  <si>
    <t>E100000124246</t>
  </si>
  <si>
    <t>唐山市佳奇国际贸易有限公司</t>
  </si>
  <si>
    <t>Tangshan Jidong Oilfield New Energy Development CO LTD</t>
  </si>
  <si>
    <t>E100000160217</t>
  </si>
  <si>
    <t>唐山冀东油田新能源开发有限公司</t>
  </si>
  <si>
    <t>Tangshan Jingding Industrial Group Co Ltd</t>
  </si>
  <si>
    <t>E100000123549</t>
  </si>
  <si>
    <t>唐山竟鼎实业集团有限公司</t>
  </si>
  <si>
    <t>Tangshan Jinma Iron &amp; Steel Group Co Ltd</t>
  </si>
  <si>
    <t>E100000126512</t>
  </si>
  <si>
    <t>唐山金马钢铁集团有限公司</t>
  </si>
  <si>
    <t>Tangshan Kailuan Dongfang Power Generation Co Ltd</t>
  </si>
  <si>
    <t>E100000121945</t>
  </si>
  <si>
    <t>唐山开滦东方发电有限责任公司</t>
  </si>
  <si>
    <t>Tangshan Kailuan Linxi Mining Co Ltd</t>
  </si>
  <si>
    <t>E100000126536</t>
  </si>
  <si>
    <t>唐山开滦林西矿业有限公司</t>
  </si>
  <si>
    <t>Tangshan Kailuan Thermal Power Co Ltd</t>
  </si>
  <si>
    <t>E100000123548</t>
  </si>
  <si>
    <t>唐山开滦热电有限责任公司</t>
  </si>
  <si>
    <t>Tangshan Kailuan Thermal Power Co Ltd Labor Union</t>
  </si>
  <si>
    <t>E100000125873</t>
  </si>
  <si>
    <t>唐山开滦热电有限责任公司工会</t>
  </si>
  <si>
    <t>Tangshan Kaiping District New Energy CO LTD</t>
  </si>
  <si>
    <t>E100000160218</t>
  </si>
  <si>
    <t>唐山开平区新能源有限公司</t>
  </si>
  <si>
    <t>Tangshan Mingye Intelligent Technology Co Ltd</t>
  </si>
  <si>
    <t>E100000128166</t>
  </si>
  <si>
    <t>唐山铭晔智能科技有限公司</t>
  </si>
  <si>
    <t>Tangshan Nanbao Economic Development Zone Zerospace Wanyuan New Energy CO LTD</t>
  </si>
  <si>
    <t>E100000182873</t>
  </si>
  <si>
    <t>唐山市南堡经济开发区航天万源新能源有限公司</t>
  </si>
  <si>
    <t>Tangshan New District Thermal Power Plant</t>
  </si>
  <si>
    <t>E100000121963</t>
  </si>
  <si>
    <t>唐山市丰润区热电发展有限公司</t>
  </si>
  <si>
    <t>Tangshan RUIFENG Steel and Iron (GROUP) Co Ltd</t>
  </si>
  <si>
    <t>E100000123207</t>
  </si>
  <si>
    <t>唐山瑞丰钢铁（集团）有限公司</t>
  </si>
  <si>
    <t>Tangshan Sanyou Chemical Industries Co Ltd</t>
  </si>
  <si>
    <t>E100000121965</t>
  </si>
  <si>
    <t>唐山三友化工股份有限公司</t>
  </si>
  <si>
    <t>Tangshan Songting IRON&amp;STEEL Co Ltd</t>
  </si>
  <si>
    <t>E100000126987</t>
  </si>
  <si>
    <t>唐山松汀钢铁有限公司</t>
  </si>
  <si>
    <t>Tangshan Stainless Steel Co Ltd</t>
  </si>
  <si>
    <t>E100000126554</t>
  </si>
  <si>
    <t>唐山不锈钢有限责任公司</t>
  </si>
  <si>
    <t>Tangshan Universal Industrial Development Co Ltd</t>
  </si>
  <si>
    <t>E100000128122</t>
  </si>
  <si>
    <t>唐山百工实业发展有限公司</t>
  </si>
  <si>
    <t>Tangshan Wenfeng Special Steel Co Ltd</t>
  </si>
  <si>
    <t>E100000123208</t>
  </si>
  <si>
    <t>唐山文丰特钢有限公司</t>
  </si>
  <si>
    <t>Tangshan Xinbaotai Iron &amp; Steel Co Ltd</t>
  </si>
  <si>
    <t>E100000126838</t>
  </si>
  <si>
    <t>唐山新宝泰钢铁有限公司</t>
  </si>
  <si>
    <t>Tangshan Xinfengsheng Trade Co Ltd</t>
  </si>
  <si>
    <t>E100000124071</t>
  </si>
  <si>
    <t>唐山鑫丰盛贸易有限公司</t>
  </si>
  <si>
    <t>Tangshan Xinglong Steel Co Ltd</t>
  </si>
  <si>
    <t>E100000126949</t>
  </si>
  <si>
    <t>唐山兴隆钢铁有限公司</t>
  </si>
  <si>
    <t>Tangshan Yutian Jinzhou Industry Co Ltd</t>
  </si>
  <si>
    <t>E100000126923</t>
  </si>
  <si>
    <t>唐山市玉田金州实业有限公司</t>
  </si>
  <si>
    <t>Tangshan ZHENGFENG IRON&amp;STEEL Co Ltd</t>
  </si>
  <si>
    <t>E100000127360</t>
  </si>
  <si>
    <t>唐山正丰钢铁有限公司</t>
  </si>
  <si>
    <t>Tangshan Zhaoxin Solar Power CO LTD</t>
  </si>
  <si>
    <t>E100000160091</t>
  </si>
  <si>
    <t>唐山招新太阳能发电有限公司</t>
  </si>
  <si>
    <t>Tangxian Diantou New Energy Technology CO LTD</t>
  </si>
  <si>
    <t>E100000156649</t>
  </si>
  <si>
    <t>唐县电投新能源科技有限公司</t>
  </si>
  <si>
    <t>Tangxian Guoyang New Energy Development CO LTD</t>
  </si>
  <si>
    <t>E100000180064</t>
  </si>
  <si>
    <t>唐县国洋新能源开发有限公司</t>
  </si>
  <si>
    <t>Tangxian Kechuang New Energy Development CO LTD</t>
  </si>
  <si>
    <t>E100000160222</t>
  </si>
  <si>
    <t>唐县科创新能源开发有限公司</t>
  </si>
  <si>
    <t>Tangxian Qingyang New Energy Development CO LTD</t>
  </si>
  <si>
    <t>E100000160225</t>
  </si>
  <si>
    <t>唐县氢阳新能源开发有限公司</t>
  </si>
  <si>
    <t>Tangxian Senxing New Energy Development CO LTD</t>
  </si>
  <si>
    <t>E100000160226</t>
  </si>
  <si>
    <t>唐县森兴新能源开发有限公司</t>
  </si>
  <si>
    <t>Tangxian Shunyang New Energy Technology CO LTD</t>
  </si>
  <si>
    <t>E100000160220</t>
  </si>
  <si>
    <t>唐县顺阳新能源科技有限公司</t>
  </si>
  <si>
    <t>Tangxian Tuoneng New Energy Development CO LTD</t>
  </si>
  <si>
    <t>E100000182875</t>
  </si>
  <si>
    <t>唐县拓能新能源开发有限公司</t>
  </si>
  <si>
    <t>Tangxian Xinxusheng New Energy Development CO LTD</t>
  </si>
  <si>
    <t>E100000160223</t>
  </si>
  <si>
    <t>唐县新旭晟新能源开发有限公司</t>
  </si>
  <si>
    <t>Tangxian Zhituo New Energy Technology CO LTD</t>
  </si>
  <si>
    <t>E100000156420</t>
  </si>
  <si>
    <t>唐县智拓新能源科技有限公司</t>
  </si>
  <si>
    <t>Tangyin Aikang Energy Power CO LTD</t>
  </si>
  <si>
    <t>E100000160460</t>
  </si>
  <si>
    <t>汤阴爱康能源电力有限公司</t>
  </si>
  <si>
    <t>Tangyin County Finance Bureau</t>
  </si>
  <si>
    <t>E100000125596</t>
  </si>
  <si>
    <t>汤阴县财政局</t>
  </si>
  <si>
    <t>Tangyin Fulu New Energy Co Ltd</t>
  </si>
  <si>
    <t>E100001012569</t>
  </si>
  <si>
    <t>汤阴伏绿新能源有限公司</t>
  </si>
  <si>
    <t>Tanjung Alam Jaya</t>
  </si>
  <si>
    <t>E100001013784</t>
  </si>
  <si>
    <t>Tannery Road Solar, LLC</t>
  </si>
  <si>
    <t>E100000139987</t>
  </si>
  <si>
    <t>Tanshan Iron and Steel</t>
  </si>
  <si>
    <t>E100001012073</t>
  </si>
  <si>
    <t>Tanum Vindkraft AB</t>
  </si>
  <si>
    <t>E100000155298</t>
  </si>
  <si>
    <t>Tanweer</t>
  </si>
  <si>
    <t>E100000137489</t>
  </si>
  <si>
    <t>تنوير</t>
  </si>
  <si>
    <t>Tanweer Alliances SA</t>
  </si>
  <si>
    <t>E100000134521</t>
  </si>
  <si>
    <t>Tanweer Alliances SA [TO BE DELETED]</t>
  </si>
  <si>
    <t>E100000153146</t>
  </si>
  <si>
    <t>Tanweer Infrastructure SAOC</t>
  </si>
  <si>
    <t>E100000121403</t>
  </si>
  <si>
    <t>Tanzania China International Mineral Resources Ltd</t>
  </si>
  <si>
    <t>E100000121404</t>
  </si>
  <si>
    <t>Tanzania Electric Supply Co Ltd</t>
  </si>
  <si>
    <t>E100000001020</t>
  </si>
  <si>
    <t>Tanzania Electric Supply Company LTD (TANESCO)</t>
  </si>
  <si>
    <t>E100000133994</t>
  </si>
  <si>
    <t>Taojiang Huijiang New Energy CO LTD</t>
  </si>
  <si>
    <t>E100000160766</t>
  </si>
  <si>
    <t>桃江汇江新能源有限公司</t>
  </si>
  <si>
    <t>Taonan Baiqiang New Energy CO LTD</t>
  </si>
  <si>
    <t>E100000184439</t>
  </si>
  <si>
    <t>洮南百强新能源有限公司</t>
  </si>
  <si>
    <t>Taonan HangTai Solar Power Generation CO LTD</t>
  </si>
  <si>
    <t>E100000161367</t>
  </si>
  <si>
    <t>洮南杭泰太阳能发电有限公司</t>
  </si>
  <si>
    <t>Taonan Quansheng Solar Power CO LTD</t>
  </si>
  <si>
    <t>E100000161387</t>
  </si>
  <si>
    <t>洮南市全晟太阳能电力有限公司</t>
  </si>
  <si>
    <t>Taonan Xinkai Energy Co Ltd</t>
  </si>
  <si>
    <t>E100000129509</t>
  </si>
  <si>
    <t>洮南新开能源有限公司</t>
  </si>
  <si>
    <t>Taos Mesa Energy Facility, LLC</t>
  </si>
  <si>
    <t>E100000139988</t>
  </si>
  <si>
    <t>Taoyuan Xiangcheng Photovoltaic Power CO LTD</t>
  </si>
  <si>
    <t>E100000160767</t>
  </si>
  <si>
    <t>桃源县湘成光伏电力有限公司</t>
  </si>
  <si>
    <t>Taoyuan Xinhui Photovoltaic Power CO LTD</t>
  </si>
  <si>
    <t>E100000160769</t>
  </si>
  <si>
    <t>桃源县鑫辉光伏电力有限公司</t>
  </si>
  <si>
    <t>Taoyuan Xinneng Photovoltaic Power CO LTD</t>
  </si>
  <si>
    <t>E100000160768</t>
  </si>
  <si>
    <t>桃源县鑫能光伏电力有限公司</t>
  </si>
  <si>
    <t>Taoyuan Yunhan New Energy CO LTD</t>
  </si>
  <si>
    <t>E100000183622</t>
  </si>
  <si>
    <t>桃源县云汉新能源有限公司</t>
  </si>
  <si>
    <t>Tapajós Participações SA</t>
  </si>
  <si>
    <t>E100001010907</t>
  </si>
  <si>
    <t>Tapal Energy Limited (Pvt)</t>
  </si>
  <si>
    <t>E100000004159</t>
  </si>
  <si>
    <t>Tapal Energy PVT LTD</t>
  </si>
  <si>
    <t>E100000150796</t>
  </si>
  <si>
    <t>Taqa Maroc</t>
  </si>
  <si>
    <t>E100000137553</t>
  </si>
  <si>
    <t>Taqa Power</t>
  </si>
  <si>
    <t>E100000137536</t>
  </si>
  <si>
    <t>E100000137454</t>
  </si>
  <si>
    <t>طاقة باور</t>
  </si>
  <si>
    <t>Taqnia Energy</t>
  </si>
  <si>
    <t>E100000133611</t>
  </si>
  <si>
    <t>Taranis Energy</t>
  </si>
  <si>
    <t>E100000001869</t>
  </si>
  <si>
    <t>Taranta Solar SL</t>
  </si>
  <si>
    <t>E100000140383</t>
  </si>
  <si>
    <t>Taranto Energia SRL</t>
  </si>
  <si>
    <t>E100000004160</t>
  </si>
  <si>
    <t>Taraz Peyriz Civil and Construction Holding PJSC</t>
  </si>
  <si>
    <t>E100000004161</t>
  </si>
  <si>
    <t>شرکت نیرو تراز پی‌ریز</t>
  </si>
  <si>
    <t>Tarazenergo-2005</t>
  </si>
  <si>
    <t>E100000000670</t>
  </si>
  <si>
    <t>Tarboro Solar, LLC</t>
  </si>
  <si>
    <t>E100000136428</t>
  </si>
  <si>
    <t>Taroom Coal</t>
  </si>
  <si>
    <t>E100001013786</t>
  </si>
  <si>
    <t>Tarraco Eolica les Garrigues</t>
  </si>
  <si>
    <t>E100000152613</t>
  </si>
  <si>
    <t>Tarraco Eòlica SA</t>
  </si>
  <si>
    <t>E100000154669</t>
  </si>
  <si>
    <t>Tarragona Power SL</t>
  </si>
  <si>
    <t>E100000004162</t>
  </si>
  <si>
    <t>Tarrawonga Coal Pty Ltd</t>
  </si>
  <si>
    <t>E100001010383</t>
  </si>
  <si>
    <t>Tart Farm, LLC</t>
  </si>
  <si>
    <t>E100000136429</t>
  </si>
  <si>
    <t>Tasco Energy JSC</t>
  </si>
  <si>
    <t>E100000134807</t>
  </si>
  <si>
    <t>Tashan Photovoltaic Power Generation CO LTD of Datong Coal Mine Group</t>
  </si>
  <si>
    <t>E100000162380</t>
  </si>
  <si>
    <t>Tashir Group</t>
  </si>
  <si>
    <t>E100000000880</t>
  </si>
  <si>
    <t>Tashkent Thermal Power Plant JSC</t>
  </si>
  <si>
    <t>E100000004163</t>
  </si>
  <si>
    <t>Tashkurgan Guozong New Energy CO LTD</t>
  </si>
  <si>
    <t>E100000163101</t>
  </si>
  <si>
    <t>塔什库尔干国综新能源有限公司</t>
  </si>
  <si>
    <t>Tashkurgan Zheneng Guozong New Energy CO LTD</t>
  </si>
  <si>
    <t>E100000163100</t>
  </si>
  <si>
    <t>塔什库尔干浙能国综新能源有限公司</t>
  </si>
  <si>
    <t>Tata</t>
  </si>
  <si>
    <t>E100000132274</t>
  </si>
  <si>
    <t>Tata Chemicals Ltd</t>
  </si>
  <si>
    <t>E100000000530</t>
  </si>
  <si>
    <t>Tata Group</t>
  </si>
  <si>
    <t>E100001010642</t>
  </si>
  <si>
    <t>Tata Investment Corp Ltd</t>
  </si>
  <si>
    <t>E100001001049</t>
  </si>
  <si>
    <t>Tata Iron &amp; Steel Co</t>
  </si>
  <si>
    <t>E100000121406</t>
  </si>
  <si>
    <t>Tata Metaliks Ltd</t>
  </si>
  <si>
    <t>E100000130700</t>
  </si>
  <si>
    <t>Tata Power</t>
  </si>
  <si>
    <t>E100000134203</t>
  </si>
  <si>
    <t>E100000149745</t>
  </si>
  <si>
    <t>Tata Power Co Ltd</t>
  </si>
  <si>
    <t>E100000001940</t>
  </si>
  <si>
    <t>Tata Power Pathein</t>
  </si>
  <si>
    <t>E100001010160</t>
  </si>
  <si>
    <t>E100000121407</t>
  </si>
  <si>
    <t>Tata Power Renewable Energy LTD</t>
  </si>
  <si>
    <t>E100000134157</t>
  </si>
  <si>
    <t>Tata Power Solar</t>
  </si>
  <si>
    <t>E100000134210</t>
  </si>
  <si>
    <t>Tata Sons Pvt Ltd</t>
  </si>
  <si>
    <t>E100000121405</t>
  </si>
  <si>
    <t>Tata Steel</t>
  </si>
  <si>
    <t>E100001010018</t>
  </si>
  <si>
    <t>Tata Steel (Thailand) PCL</t>
  </si>
  <si>
    <t>E100001010159</t>
  </si>
  <si>
    <t>บริษัท ทาทา สตีล (ประเทศไทย) จำกัด (มหาชน)</t>
  </si>
  <si>
    <t>Tata Steel BSL Ltd</t>
  </si>
  <si>
    <t>E100001000862</t>
  </si>
  <si>
    <t>Tata Steel Europe LTD</t>
  </si>
  <si>
    <t>E100000136835</t>
  </si>
  <si>
    <t>Tata Steel Europe Ltd</t>
  </si>
  <si>
    <t>E100001010179</t>
  </si>
  <si>
    <t>Tata Steel Ijmuiden BV</t>
  </si>
  <si>
    <t>E100001010177</t>
  </si>
  <si>
    <t>Tata Steel Long Products Ltd</t>
  </si>
  <si>
    <t>E100000121408</t>
  </si>
  <si>
    <t>Tata Steel Ltd</t>
  </si>
  <si>
    <t>Tata Steel Manufacturing (Thailand) PCL</t>
  </si>
  <si>
    <t>E100001010171</t>
  </si>
  <si>
    <t>Tata Steel Mining Ltd</t>
  </si>
  <si>
    <t>E100001010017</t>
  </si>
  <si>
    <t>Tata Steel Nederland BV</t>
  </si>
  <si>
    <t>E100001010178</t>
  </si>
  <si>
    <t>Tata Steel Thailand PCL</t>
  </si>
  <si>
    <t>E100000130749</t>
  </si>
  <si>
    <t>Tata Steel UK Ltd</t>
  </si>
  <si>
    <t>E100001010180</t>
  </si>
  <si>
    <t>Tata Steel [DELETED] Ltd</t>
  </si>
  <si>
    <t>E100000004164</t>
  </si>
  <si>
    <t>Tata Vietnam</t>
  </si>
  <si>
    <t>E100000121409</t>
  </si>
  <si>
    <t>E100001010161</t>
  </si>
  <si>
    <t>Tatanga Energy</t>
  </si>
  <si>
    <t>E100000002357</t>
  </si>
  <si>
    <t>E100000134060</t>
  </si>
  <si>
    <t>Tate &amp; Lyle Ingredients Americas LLC</t>
  </si>
  <si>
    <t>E100001010224</t>
  </si>
  <si>
    <t>Tate &amp; Lyle PLC</t>
  </si>
  <si>
    <t>E100000001126</t>
  </si>
  <si>
    <t>Tatenergo JSC</t>
  </si>
  <si>
    <t>E100000002073</t>
  </si>
  <si>
    <t>АО «Татэнерго»</t>
  </si>
  <si>
    <t>Tatiya Andhra Mega Power Ltd</t>
  </si>
  <si>
    <t>E100000121410</t>
  </si>
  <si>
    <t>Tatlipir Enerji Üretim AS</t>
  </si>
  <si>
    <t>E100000151135</t>
  </si>
  <si>
    <t>Tatneft</t>
  </si>
  <si>
    <t>E100000000881</t>
  </si>
  <si>
    <t>Tatsiri Co Ltd</t>
  </si>
  <si>
    <t>E100000001037</t>
  </si>
  <si>
    <t>Taubman</t>
  </si>
  <si>
    <t>E100000136373</t>
  </si>
  <si>
    <t>Tauernwind Windkraftanlagen GMBH</t>
  </si>
  <si>
    <t>E100000153639</t>
  </si>
  <si>
    <t>Tauron</t>
  </si>
  <si>
    <t>E100000121411</t>
  </si>
  <si>
    <t>Tauron Ekoenergia SP ZOO</t>
  </si>
  <si>
    <t>E100000154531</t>
  </si>
  <si>
    <t>Tauron Polska Energia SA [TO BE DELETED]</t>
  </si>
  <si>
    <t>E100000152356</t>
  </si>
  <si>
    <t>Tauron Wydoycie</t>
  </si>
  <si>
    <t>Tauros Biyoenerji Sanayi Ve Ticaret Anonim Sirketi</t>
  </si>
  <si>
    <t>E100000137860</t>
  </si>
  <si>
    <t>Taurus Community Solar</t>
  </si>
  <si>
    <t>E100000139990</t>
  </si>
  <si>
    <t>Taurus Power Generation</t>
  </si>
  <si>
    <t>E100000004165</t>
  </si>
  <si>
    <t>Tauste Energia Distribuida SL</t>
  </si>
  <si>
    <t>E100000154937</t>
  </si>
  <si>
    <t>Tavangaran Sahand Co</t>
  </si>
  <si>
    <t>E100000132275</t>
  </si>
  <si>
    <t>Tavanir Company</t>
  </si>
  <si>
    <t>E100000148910</t>
  </si>
  <si>
    <t>شرکت توانیر</t>
  </si>
  <si>
    <t>Tawabu Mineral Resource</t>
  </si>
  <si>
    <t>E100000132276</t>
  </si>
  <si>
    <t>Tawakol Electric</t>
  </si>
  <si>
    <t>E100000133516</t>
  </si>
  <si>
    <t>Taweelah Asia Power Company PJSC</t>
  </si>
  <si>
    <t>E100000004167</t>
  </si>
  <si>
    <t>Tawhiri Power LLC</t>
  </si>
  <si>
    <t>E100000153452</t>
  </si>
  <si>
    <t>Tay Ninh Dau Tieng Energy JSC</t>
  </si>
  <si>
    <t>E100000137509</t>
  </si>
  <si>
    <t>Công ty Cổ phần Năng lượng Dầu Tiếng Tây Ninh</t>
  </si>
  <si>
    <t>Taya Group</t>
  </si>
  <si>
    <t>E100000133224</t>
  </si>
  <si>
    <t>Tayf Enerji Yat Üretim Tic AS</t>
  </si>
  <si>
    <t>E100000151099</t>
  </si>
  <si>
    <t>Taylors Falls 1 CSG 1, LLC</t>
  </si>
  <si>
    <t>E100000136431</t>
  </si>
  <si>
    <t>Taza Energy</t>
  </si>
  <si>
    <t>E100000134441</t>
  </si>
  <si>
    <t>Taşyapı Group</t>
  </si>
  <si>
    <t>E100000121413</t>
  </si>
  <si>
    <t>Taşzemin İnşaat</t>
  </si>
  <si>
    <t>E100000121414</t>
  </si>
  <si>
    <t>Tbea Southern New Energy Technology CO LTD</t>
  </si>
  <si>
    <t>E100000183544</t>
  </si>
  <si>
    <t>Tbea Xinjiang Sunoasis CO LTD</t>
  </si>
  <si>
    <t>E100000180455</t>
  </si>
  <si>
    <t>E100000158455</t>
  </si>
  <si>
    <t>Tbk [TO BE DELETED]</t>
  </si>
  <si>
    <t>E100000132277</t>
  </si>
  <si>
    <t>Tcl Commercial Information Technology (Huizhou) Co Ltd</t>
  </si>
  <si>
    <t>E100000124375</t>
  </si>
  <si>
    <t>TCL商用信息科技（惠州）有限责任公司</t>
  </si>
  <si>
    <t>Td Energy</t>
  </si>
  <si>
    <t>E100000134039</t>
  </si>
  <si>
    <t>Te Kuha Limited Partnership</t>
  </si>
  <si>
    <t>E100001013788</t>
  </si>
  <si>
    <t>TeaM Energy Corp</t>
  </si>
  <si>
    <t>E100000121416</t>
  </si>
  <si>
    <t>TeaM Sual Power Corp</t>
  </si>
  <si>
    <t>E100000121415</t>
  </si>
  <si>
    <t>Teachers Insurance and Annuity Association of America</t>
  </si>
  <si>
    <t>E100000001301</t>
  </si>
  <si>
    <t>Team-Solar, Inc.</t>
  </si>
  <si>
    <t>E100000138785</t>
  </si>
  <si>
    <t>Teanaway Solar Reserve (LLC) TSR</t>
  </si>
  <si>
    <t>E100000136432</t>
  </si>
  <si>
    <t>Tebaile Agricultural Development Hebei CO LTD</t>
  </si>
  <si>
    <t>E100000156426</t>
  </si>
  <si>
    <t>特百乐农业发展河北有限公司</t>
  </si>
  <si>
    <t>Tebian Electric Shareholding CO LTD</t>
  </si>
  <si>
    <t>E100000181628</t>
  </si>
  <si>
    <t>Tebian Electric Xinjiang New Energy Co Ltd.</t>
  </si>
  <si>
    <t>E100000180654</t>
  </si>
  <si>
    <t>Tebian Electrical Apparatus Xinjiang New Energy Shareholding CO LTD</t>
  </si>
  <si>
    <t>E100000181672</t>
  </si>
  <si>
    <t>Tebo Agung Internasional</t>
  </si>
  <si>
    <t>E100000132278</t>
  </si>
  <si>
    <t>Tebo Batubara Investama</t>
  </si>
  <si>
    <t>E100000132279</t>
  </si>
  <si>
    <t>Tebo Prima</t>
  </si>
  <si>
    <t>E100000132280</t>
  </si>
  <si>
    <t>Tech Project Development Group Incorporated</t>
  </si>
  <si>
    <t>E100000133714</t>
  </si>
  <si>
    <t>Techgen SA de CV</t>
  </si>
  <si>
    <t>E100001010539</t>
  </si>
  <si>
    <t>Techint Group</t>
  </si>
  <si>
    <t>E100001000385</t>
  </si>
  <si>
    <t>Techint SA de CV</t>
  </si>
  <si>
    <t>E100000000722</t>
  </si>
  <si>
    <t>Technical University of Denmark (DTU)</t>
  </si>
  <si>
    <t>E100000153669</t>
  </si>
  <si>
    <t>Technical works in Linköping Vind</t>
  </si>
  <si>
    <t>E100000155218</t>
  </si>
  <si>
    <t>TechnipFMC PLC</t>
  </si>
  <si>
    <t>E100001012835</t>
  </si>
  <si>
    <t>Technique Solaire</t>
  </si>
  <si>
    <t>E100000134250</t>
  </si>
  <si>
    <t>Technische Werke Brandenburg an der Havel GmbH</t>
  </si>
  <si>
    <t>E100000000451</t>
  </si>
  <si>
    <t>Technische Werke Dresden GmbH</t>
  </si>
  <si>
    <t>E100000000452</t>
  </si>
  <si>
    <t>Technische Werke Ludwigshafen am Rhein AG</t>
  </si>
  <si>
    <t>E100001010547</t>
  </si>
  <si>
    <t>Techno Electric &amp; Engineering Company LTD (TEECL)</t>
  </si>
  <si>
    <t>E100000153010</t>
  </si>
  <si>
    <t>Technoelite Green Energy</t>
  </si>
  <si>
    <t>E100000138004</t>
  </si>
  <si>
    <t>Technologiya Dobychi LLC</t>
  </si>
  <si>
    <t>E100001010847</t>
  </si>
  <si>
    <t>ООО "ТЕХНОЛОГИЯ ДОБЫЧИ"</t>
  </si>
  <si>
    <t>Technopromexport</t>
  </si>
  <si>
    <t>E100000004168</t>
  </si>
  <si>
    <t>Technova LLC</t>
  </si>
  <si>
    <t>E100000121417</t>
  </si>
  <si>
    <t>Teck Coal Ltd</t>
  </si>
  <si>
    <t>E100001010342</t>
  </si>
  <si>
    <t>Teck Coal Partnership</t>
  </si>
  <si>
    <t>E100001010340</t>
  </si>
  <si>
    <t>Teck Resources Coal Partnership</t>
  </si>
  <si>
    <t>E100001010338</t>
  </si>
  <si>
    <t>Teck Resources Ltd</t>
  </si>
  <si>
    <t>E100001010337</t>
  </si>
  <si>
    <t>Tecneira</t>
  </si>
  <si>
    <t>E100000149876</t>
  </si>
  <si>
    <t>Tecnoambiente</t>
  </si>
  <si>
    <t>E100000135499</t>
  </si>
  <si>
    <t>Tecnoambiente-Aljaval SA DE CV</t>
  </si>
  <si>
    <t>E100000138276</t>
  </si>
  <si>
    <t>Tecnoglass SA</t>
  </si>
  <si>
    <t>E100000138016</t>
  </si>
  <si>
    <t>Tecnología Solar de Colombia SAS</t>
  </si>
  <si>
    <t>E100000138057</t>
  </si>
  <si>
    <t>Tecnología de Reciclaje</t>
  </si>
  <si>
    <t>E100000150217</t>
  </si>
  <si>
    <t>Tecnoparco Valbasento SpA</t>
  </si>
  <si>
    <t>E100000004169</t>
  </si>
  <si>
    <t>Tecnova Renovables</t>
  </si>
  <si>
    <t>E100000136587</t>
  </si>
  <si>
    <t>Tecpetrol Internacional SL</t>
  </si>
  <si>
    <t>E100001000752</t>
  </si>
  <si>
    <t>Tecpetrol International SA</t>
  </si>
  <si>
    <t>E100001011284</t>
  </si>
  <si>
    <t>Tecpetrol SA</t>
  </si>
  <si>
    <t>E100000004170</t>
  </si>
  <si>
    <t>Tedder Solar</t>
  </si>
  <si>
    <t>E100000139992</t>
  </si>
  <si>
    <t>Teebar Clean Energy PTY LTD</t>
  </si>
  <si>
    <t>E100000137406</t>
  </si>
  <si>
    <t>Teforto Holdings LTD</t>
  </si>
  <si>
    <t>E100000152020</t>
  </si>
  <si>
    <t>Tefu SA</t>
  </si>
  <si>
    <t>E100000001766</t>
  </si>
  <si>
    <t>Tegeta Exploration and Resources</t>
  </si>
  <si>
    <t>E100000132281</t>
  </si>
  <si>
    <t>Teglerion Ltd</t>
  </si>
  <si>
    <t>E100001010398</t>
  </si>
  <si>
    <t>Tegni Cymru Cyf</t>
  </si>
  <si>
    <t>E100000155338</t>
  </si>
  <si>
    <t>Tehničko tehnološki Centar (TTC)</t>
  </si>
  <si>
    <t>E100000136618</t>
  </si>
  <si>
    <t>Tehran Regional Electricity Co</t>
  </si>
  <si>
    <t>E100000004171</t>
  </si>
  <si>
    <t>Tehri Hydro Development Corporation India Ltd</t>
  </si>
  <si>
    <t>E100001011940</t>
  </si>
  <si>
    <t>Teichio PVT CO</t>
  </si>
  <si>
    <t>E100000133310</t>
  </si>
  <si>
    <t>Τειχιο Ι Κ Ε</t>
  </si>
  <si>
    <t>Teichos Energy</t>
  </si>
  <si>
    <t>E100000136267</t>
  </si>
  <si>
    <t>Tejarat Bank</t>
  </si>
  <si>
    <t>E100000000568</t>
  </si>
  <si>
    <t>بانک تجارت</t>
  </si>
  <si>
    <t>Tejas Power Generation LLC</t>
  </si>
  <si>
    <t>E100000004172</t>
  </si>
  <si>
    <t>Tejo Energia SA</t>
  </si>
  <si>
    <t>E100000121418</t>
  </si>
  <si>
    <t>Tejo Solar</t>
  </si>
  <si>
    <t>E100000136951</t>
  </si>
  <si>
    <t>Tekesi Yuhui Solar Energy Development CO LTD</t>
  </si>
  <si>
    <t>E100000163176</t>
  </si>
  <si>
    <t>特克斯昱辉太阳能开发有限公司</t>
  </si>
  <si>
    <t>Teknecik Elektrik Santrali</t>
  </si>
  <si>
    <t>E100001000351</t>
  </si>
  <si>
    <t>Teknik Janakuasa SDN BHD (TJSB)</t>
  </si>
  <si>
    <t>E100000137639</t>
  </si>
  <si>
    <t>Tekniska Verken</t>
  </si>
  <si>
    <t>E100000152643</t>
  </si>
  <si>
    <t>E100000132924</t>
  </si>
  <si>
    <t>Tekniska verken i Linköping AB</t>
  </si>
  <si>
    <t>E100001000206</t>
  </si>
  <si>
    <t>Tekno Enerji</t>
  </si>
  <si>
    <t>E100000137784</t>
  </si>
  <si>
    <t>Tekno Rüzgar Enerji Yatirim Ür Ve Tic AS</t>
  </si>
  <si>
    <t>E100000151108</t>
  </si>
  <si>
    <t>Teknologi Tenaga Perlis Consortium Sdn Bhd</t>
  </si>
  <si>
    <t>E100000004173</t>
  </si>
  <si>
    <t>Teknotes Technological Plants AS</t>
  </si>
  <si>
    <t>E100000121419</t>
  </si>
  <si>
    <t>Tekol-Teri DOO</t>
  </si>
  <si>
    <t>E100000151427</t>
  </si>
  <si>
    <t>Teksin Enerji Üretimi Sanayi Ve Ticaret AS</t>
  </si>
  <si>
    <t>E100000137861</t>
  </si>
  <si>
    <t>Teksuk Management INC</t>
  </si>
  <si>
    <t>E100000153345</t>
  </si>
  <si>
    <t>Tektug Elektrik Üretim AS</t>
  </si>
  <si>
    <t>E100000153594</t>
  </si>
  <si>
    <t>Telangana State Power Generation Corp Ltd</t>
  </si>
  <si>
    <t>E100001000574</t>
  </si>
  <si>
    <t>Telangana State Power Generation Corporation Ltd</t>
  </si>
  <si>
    <t>Telemenia Ltd</t>
  </si>
  <si>
    <t>E100001012029</t>
  </si>
  <si>
    <t>Telerich Investment Ltd</t>
  </si>
  <si>
    <t>E100001010959</t>
  </si>
  <si>
    <t>Televison City Studios, LLC.</t>
  </si>
  <si>
    <t>E100000138780</t>
  </si>
  <si>
    <t>Telifa Electric Power CO</t>
  </si>
  <si>
    <t>E100000181079</t>
  </si>
  <si>
    <t>特立法电力公司</t>
  </si>
  <si>
    <t>Telkwa Coal</t>
  </si>
  <si>
    <t>E100000132282</t>
  </si>
  <si>
    <t>Tell City 2 Solar Array, LLC</t>
  </si>
  <si>
    <t>E100000136433</t>
  </si>
  <si>
    <t>Temane Energy Consortium</t>
  </si>
  <si>
    <t>E100000004174</t>
  </si>
  <si>
    <t>Tembo Steels Ltd</t>
  </si>
  <si>
    <t>E100000131192</t>
  </si>
  <si>
    <t>Tembo Steels Uganda Ltd</t>
  </si>
  <si>
    <t>E100000131193</t>
  </si>
  <si>
    <t>Temescal Canyon RV, LLC</t>
  </si>
  <si>
    <t>E100000139993</t>
  </si>
  <si>
    <t>Tempest Power Corp</t>
  </si>
  <si>
    <t>E100000137973</t>
  </si>
  <si>
    <t>Tempirai Energy Resources</t>
  </si>
  <si>
    <t>E100000132283</t>
  </si>
  <si>
    <t>Templar Investments Ltd</t>
  </si>
  <si>
    <t>E100001010331</t>
  </si>
  <si>
    <t>Temple Generation I LLC</t>
  </si>
  <si>
    <t>E100000004175</t>
  </si>
  <si>
    <t>Temple-Inland Corp</t>
  </si>
  <si>
    <t>E100000132466</t>
  </si>
  <si>
    <t>Tempoku Energy Company LTD</t>
  </si>
  <si>
    <t>E100000153488</t>
  </si>
  <si>
    <t>Temporis Capital LTD</t>
  </si>
  <si>
    <t>E100000152076</t>
  </si>
  <si>
    <t>Ten Energy PVT CO</t>
  </si>
  <si>
    <t>E100000149401</t>
  </si>
  <si>
    <t>Τεν Ενεργειακη Τρικαλων Ιδιωτικη Κεφαλαιουχικη Εταιρεια</t>
  </si>
  <si>
    <t>E100000149148</t>
  </si>
  <si>
    <t>Τεν Ενεργειακη Σερρων Ιδιωτικη Κεφαλαιουχικη Εταιρεια</t>
  </si>
  <si>
    <t>Tenaga Nasional BHD (TNB) [TO BE DELETED]</t>
  </si>
  <si>
    <t>E100000152749</t>
  </si>
  <si>
    <t>E100000134460</t>
  </si>
  <si>
    <t>Tenaga Nasional Bhd</t>
  </si>
  <si>
    <t>E100000000706</t>
  </si>
  <si>
    <t>Tenaris Investments SARL</t>
  </si>
  <si>
    <t>E100001012898</t>
  </si>
  <si>
    <t>Tenaris SA</t>
  </si>
  <si>
    <t>E100000000692</t>
  </si>
  <si>
    <t>Tenaris SA [TO BE DELETED]</t>
  </si>
  <si>
    <t>E100000149774</t>
  </si>
  <si>
    <t>Tenaska</t>
  </si>
  <si>
    <t>E100000136015</t>
  </si>
  <si>
    <t>E100000150368</t>
  </si>
  <si>
    <t>E100000001705</t>
  </si>
  <si>
    <t>Tenaska Alabama Partners LP</t>
  </si>
  <si>
    <t>E100000004176</t>
  </si>
  <si>
    <t>Tenaska Capital Management</t>
  </si>
  <si>
    <t>E100001001425</t>
  </si>
  <si>
    <t>Tenaska Energy Inc</t>
  </si>
  <si>
    <t>E100000001302</t>
  </si>
  <si>
    <t>Tenaska Frontier Partners Ltd</t>
  </si>
  <si>
    <t>E100000004177</t>
  </si>
  <si>
    <t>Tenaska Gateway Investments LLC</t>
  </si>
  <si>
    <t>E100000132479</t>
  </si>
  <si>
    <t>Tenaska Gateway Partners Ltd</t>
  </si>
  <si>
    <t>E100000004178</t>
  </si>
  <si>
    <t>Tenaska Georgia I LP</t>
  </si>
  <si>
    <t>E100000132480</t>
  </si>
  <si>
    <t>Tenaska Georgia Inc</t>
  </si>
  <si>
    <t>E100000132481</t>
  </si>
  <si>
    <t>Tenaska Georgia Partners LP</t>
  </si>
  <si>
    <t>E100000004179</t>
  </si>
  <si>
    <t>Tenaska Grimes Partners LP</t>
  </si>
  <si>
    <t>E100001010223</t>
  </si>
  <si>
    <t>Tenaska Oklahoma I LP</t>
  </si>
  <si>
    <t>E100000132482</t>
  </si>
  <si>
    <t>Tenaska Oklahoma Inc</t>
  </si>
  <si>
    <t>E100000132483</t>
  </si>
  <si>
    <t>Tenaska Pennsylvania Holdings LLC</t>
  </si>
  <si>
    <t>E100000004180</t>
  </si>
  <si>
    <t>Tenaska Pennsylvania I LLC</t>
  </si>
  <si>
    <t>E100000132484</t>
  </si>
  <si>
    <t>Tenaska Rusk Partners LP</t>
  </si>
  <si>
    <t>E100000132485</t>
  </si>
  <si>
    <t>Tenaska VI Partners LP</t>
  </si>
  <si>
    <t>E100000132486</t>
  </si>
  <si>
    <t>Tenaska VII Partners LP</t>
  </si>
  <si>
    <t>E100000132487</t>
  </si>
  <si>
    <t>Tenaska Virginia I LP</t>
  </si>
  <si>
    <t>E100000132488</t>
  </si>
  <si>
    <t>Tenaska Virginia Inc</t>
  </si>
  <si>
    <t>E100000132489</t>
  </si>
  <si>
    <t>Tenaska Virginia Partners LP</t>
  </si>
  <si>
    <t>E100000004181</t>
  </si>
  <si>
    <t>Tendele Coal Mining</t>
  </si>
  <si>
    <t>E100001013792</t>
  </si>
  <si>
    <t>Tenergie</t>
  </si>
  <si>
    <t>E100000136680</t>
  </si>
  <si>
    <t>Teng Fu International CO LTD</t>
  </si>
  <si>
    <t>E100000155633</t>
  </si>
  <si>
    <t>腾福国际有限公司</t>
  </si>
  <si>
    <t>Tengizchevroil LLP</t>
  </si>
  <si>
    <t>E100000004182</t>
  </si>
  <si>
    <t>ТОО "Тенгизшевройл"</t>
  </si>
  <si>
    <t>Tengri Coal &amp; Energy Corp Ltd</t>
  </si>
  <si>
    <t>E100000121421</t>
  </si>
  <si>
    <t>Tengri Holding</t>
  </si>
  <si>
    <t>E100000121422</t>
  </si>
  <si>
    <t>Tengxian Xinlongyuan Biomass Thermal Power Co Ltd</t>
  </si>
  <si>
    <t>E100000129289</t>
  </si>
  <si>
    <t>藤县鑫隆源生物质能热电有限公司</t>
  </si>
  <si>
    <t>Tengye Investment Co Ltd</t>
  </si>
  <si>
    <t>E100000128884</t>
  </si>
  <si>
    <t>腾业控股集团有限公司</t>
  </si>
  <si>
    <t>Tengzhou Enterprise State Owned Assets Management Co Ltd</t>
  </si>
  <si>
    <t>E100000124819</t>
  </si>
  <si>
    <t>滕州市企业国有资产经营有限公司</t>
  </si>
  <si>
    <t>Tengzhou Fuyuan Low Calorific Value Fuel Thermal Power Co Ltd</t>
  </si>
  <si>
    <t>E100000122822</t>
  </si>
  <si>
    <t>滕州富源低热值燃料热电有限公司</t>
  </si>
  <si>
    <t>Tengzhou Guozhuang Coal Mine Employee Stock Ownership Association</t>
  </si>
  <si>
    <t>E100000125719</t>
  </si>
  <si>
    <t>滕州市郭庄煤矿职工持股会</t>
  </si>
  <si>
    <t>Tengzhou Guozhuang Mining Co Ltd</t>
  </si>
  <si>
    <t>E100000124820</t>
  </si>
  <si>
    <t>滕州郭庄矿业有限责任公司</t>
  </si>
  <si>
    <t>Tengzhou Huizhong New Energy CO LTD</t>
  </si>
  <si>
    <t>E100000162258</t>
  </si>
  <si>
    <t>滕州汇中新能源有限公司</t>
  </si>
  <si>
    <t>Tengzhou Industrial Assets Operation Co Ltd</t>
  </si>
  <si>
    <t>E100000125178</t>
  </si>
  <si>
    <t>滕州市工业资产运营有限公司</t>
  </si>
  <si>
    <t>Tengzhou JINDA Coal Co Ltd</t>
  </si>
  <si>
    <t>E100000124821</t>
  </si>
  <si>
    <t>滕州市金达煤炭有限责任公司</t>
  </si>
  <si>
    <t>Tengzhou Jinda Coal Co Ltd Trade Union Committee</t>
  </si>
  <si>
    <t>E100000126036</t>
  </si>
  <si>
    <t>滕州市金达煤炭有限责任公司工会委员会</t>
  </si>
  <si>
    <t>Tengzhou Juneng Development Investment CO LTD</t>
  </si>
  <si>
    <t>E100000158078</t>
  </si>
  <si>
    <t>滕州市聚能发展投资有限责任公司</t>
  </si>
  <si>
    <t>Tengzhou Juneng Development Investment Co Ltd</t>
  </si>
  <si>
    <t>E100000123452</t>
  </si>
  <si>
    <t>Tengzhou Qingyang New Energy Technology CO LTD</t>
  </si>
  <si>
    <t>E100000162259</t>
  </si>
  <si>
    <t>滕州晴阳新能源科技有限公司</t>
  </si>
  <si>
    <t>Tengzhou State-owned Assets Supervision and Administration Bureau</t>
  </si>
  <si>
    <t>E100000125770</t>
  </si>
  <si>
    <t>滕州市国有资产监督管理局</t>
  </si>
  <si>
    <t>TenneT TSO BV</t>
  </si>
  <si>
    <t>E100001012324</t>
  </si>
  <si>
    <t>Tennessee Valley Authority</t>
  </si>
  <si>
    <t>E100000002329</t>
  </si>
  <si>
    <t>Tennessee Valley Authority (TVA)</t>
  </si>
  <si>
    <t>E100000136025</t>
  </si>
  <si>
    <t>Tennessee Valley Authority [TO BE DELETED]</t>
  </si>
  <si>
    <t>E100001001426</t>
  </si>
  <si>
    <t>Tennet</t>
  </si>
  <si>
    <t>E100000140284</t>
  </si>
  <si>
    <t>Tenughat Vidyut Nigam Ltd</t>
  </si>
  <si>
    <t>E100000121423</t>
  </si>
  <si>
    <t>Tepe Enerji Santrali Elektrik Üretim SAN TIC AS</t>
  </si>
  <si>
    <t>E100000151069</t>
  </si>
  <si>
    <t>Teplaren Považská Bystrica sro</t>
  </si>
  <si>
    <t>E100000001706</t>
  </si>
  <si>
    <t>Teplarna Kyjov AS</t>
  </si>
  <si>
    <t>E100000001707</t>
  </si>
  <si>
    <t>Teplarny Brno [TO BE DELETED] AS</t>
  </si>
  <si>
    <t>E100000000343</t>
  </si>
  <si>
    <t>Teploenergo</t>
  </si>
  <si>
    <t>E100001012030</t>
  </si>
  <si>
    <t>Teplárna Kladno sro</t>
  </si>
  <si>
    <t>E100001010896</t>
  </si>
  <si>
    <t>Teplárna Zlín sro</t>
  </si>
  <si>
    <t>E100000121424</t>
  </si>
  <si>
    <t>Teplárny Brno AS</t>
  </si>
  <si>
    <t>E100000001708</t>
  </si>
  <si>
    <t>Tequila Solar PV I SA de CV</t>
  </si>
  <si>
    <t>E100000138293</t>
  </si>
  <si>
    <t>Tequila Solar PV II SA DE CV</t>
  </si>
  <si>
    <t>E100000138294</t>
  </si>
  <si>
    <t>Tequila Solar PV III SA de CV</t>
  </si>
  <si>
    <t>E100000138295</t>
  </si>
  <si>
    <t>Tera Renewables 3 INC</t>
  </si>
  <si>
    <t>E100000134597</t>
  </si>
  <si>
    <t>TeraSun Energy PTY LTD</t>
  </si>
  <si>
    <t>E100000137557</t>
  </si>
  <si>
    <t>Teralight LTD</t>
  </si>
  <si>
    <t>E100000134336</t>
  </si>
  <si>
    <t>Tereos Açúcar e Energia Brasil SA</t>
  </si>
  <si>
    <t>E100001000066</t>
  </si>
  <si>
    <t>Tereos Internacional SA</t>
  </si>
  <si>
    <t>E100001000067</t>
  </si>
  <si>
    <t>TergoPower</t>
  </si>
  <si>
    <t>E100000132925</t>
  </si>
  <si>
    <t>Termelétrica Itacoatiara SA</t>
  </si>
  <si>
    <t>E100000004183</t>
  </si>
  <si>
    <t>Termelétrica Pernambuco III SA</t>
  </si>
  <si>
    <t>E100000004184</t>
  </si>
  <si>
    <t>Termelétrica Rio Grande SA</t>
  </si>
  <si>
    <t>E100000001812</t>
  </si>
  <si>
    <t>Termelétrica Viana SA</t>
  </si>
  <si>
    <t>E100000004185</t>
  </si>
  <si>
    <t>Termicas de Anllares</t>
  </si>
  <si>
    <t>E100000121425</t>
  </si>
  <si>
    <t>Termo Elétrica Itaenga Ltda</t>
  </si>
  <si>
    <t>E100000132926</t>
  </si>
  <si>
    <t>Termo Norte Energia Ltda</t>
  </si>
  <si>
    <t>E100000001813</t>
  </si>
  <si>
    <t>TermoAndes SA</t>
  </si>
  <si>
    <t>E100000133086</t>
  </si>
  <si>
    <t>Termobarranquilla SA ESP</t>
  </si>
  <si>
    <t>E100000004186</t>
  </si>
  <si>
    <t>Termocabo SA</t>
  </si>
  <si>
    <t>E100000004187</t>
  </si>
  <si>
    <t>Termocandelaria Power SA</t>
  </si>
  <si>
    <t>E100000000142</t>
  </si>
  <si>
    <t>Termocandelaria SCA ESP</t>
  </si>
  <si>
    <t>E100000004188</t>
  </si>
  <si>
    <t>Termochilca SA</t>
  </si>
  <si>
    <t>E100000002060</t>
  </si>
  <si>
    <t>Termoelectrica De Mexicali S de RL de CV</t>
  </si>
  <si>
    <t>E100000002330</t>
  </si>
  <si>
    <t>Termoelectrica SA</t>
  </si>
  <si>
    <t>E100000000854</t>
  </si>
  <si>
    <t>E100000002027</t>
  </si>
  <si>
    <t>Termoelektrarna Brestanica doo</t>
  </si>
  <si>
    <t>E100000001709</t>
  </si>
  <si>
    <t>Termoelektrarna Šoštanj doo</t>
  </si>
  <si>
    <t>E100000001710</t>
  </si>
  <si>
    <t>Termoelektrarne Trbovlje doo</t>
  </si>
  <si>
    <t>E100000121426</t>
  </si>
  <si>
    <t>Termoeléctrica José de San Martín SA</t>
  </si>
  <si>
    <t>E100000133089</t>
  </si>
  <si>
    <t>Termoeléctrica Manuel Belgrano SA</t>
  </si>
  <si>
    <t>E100000133090</t>
  </si>
  <si>
    <t>Termoeléctrica de Benga SA</t>
  </si>
  <si>
    <t>E100000121427</t>
  </si>
  <si>
    <t>Termoelétrica Interlagos Ltda</t>
  </si>
  <si>
    <t>E100000132927</t>
  </si>
  <si>
    <t>Termoelétrica Potiguar SA</t>
  </si>
  <si>
    <t>E100001000305</t>
  </si>
  <si>
    <t>Termoelétrica Santa Adélia Ltda</t>
  </si>
  <si>
    <t>E100000132928</t>
  </si>
  <si>
    <t>TermoemCali I SA ESP</t>
  </si>
  <si>
    <t>E100000004189</t>
  </si>
  <si>
    <t>Termoguayas Generation SA</t>
  </si>
  <si>
    <t>E100001010540</t>
  </si>
  <si>
    <t>Termolectrica Los Espinos SA</t>
  </si>
  <si>
    <t>E100000133087</t>
  </si>
  <si>
    <t>Termonorte Colombia SASESP</t>
  </si>
  <si>
    <t>E100001010541</t>
  </si>
  <si>
    <t>Termopalmero SAS</t>
  </si>
  <si>
    <t>E100001010542</t>
  </si>
  <si>
    <t>Termopernambuco SA</t>
  </si>
  <si>
    <t>E100000133088</t>
  </si>
  <si>
    <t>Termopuerto SA de CV</t>
  </si>
  <si>
    <t>E100000004190</t>
  </si>
  <si>
    <t>Termoselva SRL</t>
  </si>
  <si>
    <t>E100000004191</t>
  </si>
  <si>
    <t>Termotasajero</t>
  </si>
  <si>
    <t>E100000138037</t>
  </si>
  <si>
    <t>Termotasajero Dos SA ESP</t>
  </si>
  <si>
    <t>E100000138194</t>
  </si>
  <si>
    <t>Termotasajero SAESP</t>
  </si>
  <si>
    <t>E100000121428</t>
  </si>
  <si>
    <t>Termoyopal SA</t>
  </si>
  <si>
    <t>E100000001846</t>
  </si>
  <si>
    <t>Terna Energy</t>
  </si>
  <si>
    <t>E100000133263</t>
  </si>
  <si>
    <t>Τερνα Ενεργειακη Ανωνυμη Βιομηχανικη Εμπορικη Τεχνικη Εταιρεια Α Ε</t>
  </si>
  <si>
    <t>Terna Energy [TO BE DELETED]</t>
  </si>
  <si>
    <t>E100000149224</t>
  </si>
  <si>
    <t>Ενεργειακη Καφηρεως Ευβοιας Ανωνυμη Εταιρεια Παραγωγης Ηλεκτρικης Ενεργειας</t>
  </si>
  <si>
    <t>E100000136756</t>
  </si>
  <si>
    <t>E100000149439</t>
  </si>
  <si>
    <t>Τερνα Ενεργειακη Α.B.Ε.T.E</t>
  </si>
  <si>
    <t>E100000149196</t>
  </si>
  <si>
    <t>E100000149277</t>
  </si>
  <si>
    <t>Αιολικη Καρυστιας Ευβοιας Α.Ε.</t>
  </si>
  <si>
    <t>E100000149175</t>
  </si>
  <si>
    <t>Τερνα Ενεργειακη Αβετε</t>
  </si>
  <si>
    <t>E100000149471</t>
  </si>
  <si>
    <t>Αιολικη Ενεργειακη Πελοποννησου Α.Ε.</t>
  </si>
  <si>
    <t>E100000149403</t>
  </si>
  <si>
    <t>Τερνα Ενεργειακη Εβρου Α.Ε.</t>
  </si>
  <si>
    <t>E100000149208</t>
  </si>
  <si>
    <t>Τερνα Ενεργειακη Α.Β.Ε.Τ.Ε. - Vector Αιολικα Παρκα Ελλαδας Αιολικο Παρκο Τρουλος Ο.Ε.</t>
  </si>
  <si>
    <t>E100000149526</t>
  </si>
  <si>
    <t>Τερνα Ενεργειακη Α.Β.Ε.Τ.Ε. - Vector Αιολικα Παρκα Ελλαδας Αιολικο Παρκο Τρουλλος Ο.Ε.</t>
  </si>
  <si>
    <t>E100000149405</t>
  </si>
  <si>
    <t>Τερνα Ενεργειακη Αϊ Γιωργης Α.Ε.</t>
  </si>
  <si>
    <t>E100000149440</t>
  </si>
  <si>
    <t>Αιολικη Ενεργειακη Πελοποννησου Αε</t>
  </si>
  <si>
    <t>E100000149275</t>
  </si>
  <si>
    <t>Τερνα Ενεργειακη Α.Β.Ε.Τ.Ε. – Vector Αιολικα Παρκα Ελλαδας Αιολικο Παρκο Τρουλλος Ο.Ε.</t>
  </si>
  <si>
    <t>E100000149142</t>
  </si>
  <si>
    <t>Τερνα Ενεργειακη Ομαλιες Μαε</t>
  </si>
  <si>
    <t>E100000149490</t>
  </si>
  <si>
    <t>Τερνα Αιολικη Αμαρυνθου Α.Ε.</t>
  </si>
  <si>
    <t>E100000149406</t>
  </si>
  <si>
    <t>Τερνα Ενεργειακη Αι Γιωργης Α.Ε.</t>
  </si>
  <si>
    <t>E100000133401</t>
  </si>
  <si>
    <t>Τερνα Ενεργειακη Α.Β.Ε.Τ.Ε.</t>
  </si>
  <si>
    <t>E100000149260</t>
  </si>
  <si>
    <t>Τερνα Ενεργειακη Αβετε - Vector Αιολικα Παρκα Ελλαδας Αιολικο Παρκο Τρουλος Ο.Ε.</t>
  </si>
  <si>
    <t>E100000149141</t>
  </si>
  <si>
    <t>E100000133298</t>
  </si>
  <si>
    <t>E100000149152</t>
  </si>
  <si>
    <t>Τερνα Ενεργειακη</t>
  </si>
  <si>
    <t>E100000149559</t>
  </si>
  <si>
    <t>Τερνα Αιολικη Ξεροβουνιου Α.Ε.</t>
  </si>
  <si>
    <t>E100000149397</t>
  </si>
  <si>
    <t>Τερνα Ηλιακη Πελοποννησου Α.Ε.</t>
  </si>
  <si>
    <t>E100000149364</t>
  </si>
  <si>
    <t>Τερνα Αιολικη Αιτωλοακαρνανιας Α.Ε.</t>
  </si>
  <si>
    <t>E100000149200</t>
  </si>
  <si>
    <t>Τερνα Ενεργειακη Α.Β.Ε.Τ.Ε</t>
  </si>
  <si>
    <t>E100000150407</t>
  </si>
  <si>
    <t>E100000149491</t>
  </si>
  <si>
    <t>Ανανεωσιμες Πηγες Ενεργειας Καρυστιας Μονοπροσωπη Ανωνυμη Εταιρεια</t>
  </si>
  <si>
    <t>E100000149374</t>
  </si>
  <si>
    <t>Τερνα Ηλιακη Πανοραματος Α.Ε.</t>
  </si>
  <si>
    <t>Terna Energy [TO BE DELETED}</t>
  </si>
  <si>
    <t>E100000149464</t>
  </si>
  <si>
    <t>Τερνα Ηλιακη Βοιωτιας Α.Ε.</t>
  </si>
  <si>
    <t>Ternium Argentina SA</t>
  </si>
  <si>
    <t>E100000130688</t>
  </si>
  <si>
    <t>Ternium Brasil Ltda</t>
  </si>
  <si>
    <t>E100000131066</t>
  </si>
  <si>
    <t>Ternium México SA de CV</t>
  </si>
  <si>
    <t>E100000004192</t>
  </si>
  <si>
    <t>Ternium SA</t>
  </si>
  <si>
    <t>E100001000384</t>
  </si>
  <si>
    <t>E100000153235</t>
  </si>
  <si>
    <t>Terpsichore Energy PVT CO</t>
  </si>
  <si>
    <t>E100000149402</t>
  </si>
  <si>
    <t>Τερψιχορη Ενεργειακη Μ.Ι.Κ.Ε.</t>
  </si>
  <si>
    <t>E100000149541</t>
  </si>
  <si>
    <t>Τερψιχορη Ενεργειακη Μονοπροσωπη Ικε</t>
  </si>
  <si>
    <t>Terra Energía</t>
  </si>
  <si>
    <t>E100000150181</t>
  </si>
  <si>
    <t>Terra Mauricia Ltd</t>
  </si>
  <si>
    <t>E100000121429</t>
  </si>
  <si>
    <t>Terra Renewables Holdings INC</t>
  </si>
  <si>
    <t>E100000134652</t>
  </si>
  <si>
    <t>Terra Solar LTD</t>
  </si>
  <si>
    <t>E100000140478</t>
  </si>
  <si>
    <t>Terra-Gen</t>
  </si>
  <si>
    <t>E100000135954</t>
  </si>
  <si>
    <t>Terra-Gen Operating Co-Solar</t>
  </si>
  <si>
    <t>E100000004193</t>
  </si>
  <si>
    <t>Terra-Gen [TO BE DELETED]</t>
  </si>
  <si>
    <t>E100000150273</t>
  </si>
  <si>
    <t>TerraCom</t>
  </si>
  <si>
    <t>E100000132284</t>
  </si>
  <si>
    <t>TerraCom Ltd</t>
  </si>
  <si>
    <t>TerraCom Resources</t>
  </si>
  <si>
    <t>E100000132285</t>
  </si>
  <si>
    <t>TerraForm Power Operating LLC</t>
  </si>
  <si>
    <t>E100000136314</t>
  </si>
  <si>
    <t>TerraForm Power Operating LLC [TO BE DELETED]</t>
  </si>
  <si>
    <t>E100000150059</t>
  </si>
  <si>
    <t>TerraForm Solar XVII, LLC</t>
  </si>
  <si>
    <t>E100000138660</t>
  </si>
  <si>
    <t>Terraform Arcadia</t>
  </si>
  <si>
    <t>E100000138459</t>
  </si>
  <si>
    <t>Terraform Ontario Solar LP</t>
  </si>
  <si>
    <t>E100000135225</t>
  </si>
  <si>
    <t>Terraform Ontario Solar, LLC</t>
  </si>
  <si>
    <t>E100000137969</t>
  </si>
  <si>
    <t>Terragen Ltd</t>
  </si>
  <si>
    <t>E100000121430</t>
  </si>
  <si>
    <t>Terrain Solar</t>
  </si>
  <si>
    <t>E100000137365</t>
  </si>
  <si>
    <t>Terralight Kanji Solar PVT LTD</t>
  </si>
  <si>
    <t>E100000134288</t>
  </si>
  <si>
    <t>Terralight Rajapalayam Solar PVT LTD</t>
  </si>
  <si>
    <t>E100000134272</t>
  </si>
  <si>
    <t>Terranova Energy Corporation SA</t>
  </si>
  <si>
    <t>E100000154878</t>
  </si>
  <si>
    <t>Terravent Deutschland GMBH</t>
  </si>
  <si>
    <t>E100000151777</t>
  </si>
  <si>
    <t>Terravent Investments</t>
  </si>
  <si>
    <t>E100000140239</t>
  </si>
  <si>
    <t>Terrawatt Planungsgesellschaft mbH</t>
  </si>
  <si>
    <t>E100001012808</t>
  </si>
  <si>
    <t>Terre Strategy</t>
  </si>
  <si>
    <t>E100000140404</t>
  </si>
  <si>
    <t>Terre et Lac</t>
  </si>
  <si>
    <t>E100000153699</t>
  </si>
  <si>
    <t>Terrell County GA S1, LLC</t>
  </si>
  <si>
    <t>E100000136434</t>
  </si>
  <si>
    <t>Terrenus Energy</t>
  </si>
  <si>
    <t>E100000134672</t>
  </si>
  <si>
    <t>Terri Mining Pvt Ltd</t>
  </si>
  <si>
    <t>E100000132286</t>
  </si>
  <si>
    <t>Territorial Generating Company No 1 PJSC</t>
  </si>
  <si>
    <t>E100000003742</t>
  </si>
  <si>
    <t>Territorial Generating Company No 11 JSC</t>
  </si>
  <si>
    <t>E100000003340</t>
  </si>
  <si>
    <t>АО «Территориальная генерирующая компания № 11», АО "ТГК-11"</t>
  </si>
  <si>
    <t>Territorial Generating Company No 14 PJSC</t>
  </si>
  <si>
    <t>E100000002086</t>
  </si>
  <si>
    <t>Публичное акционерное общество «Территориальная генерирующая компания № 14»</t>
  </si>
  <si>
    <t>Territorial Generating Company No 16 OJSC</t>
  </si>
  <si>
    <t>E100000003677</t>
  </si>
  <si>
    <t>Territorial Generating Company No 2 PJSC</t>
  </si>
  <si>
    <t>E100000000863</t>
  </si>
  <si>
    <t>ПАО «Территориальная генерирующая компания № 2»</t>
  </si>
  <si>
    <t>Territory Generation</t>
  </si>
  <si>
    <t>E100000001773</t>
  </si>
  <si>
    <t>Tesla</t>
  </si>
  <si>
    <t>E100000136435</t>
  </si>
  <si>
    <t>Tesla Inc. [TO BE DELETED]</t>
  </si>
  <si>
    <t>E100000138435</t>
  </si>
  <si>
    <t>Tesoro Refining and Marketing Co LLC</t>
  </si>
  <si>
    <t>E100000004194</t>
  </si>
  <si>
    <t>Tesoro SoCal Cogeneration LLC</t>
  </si>
  <si>
    <t>E100000004195</t>
  </si>
  <si>
    <t>Tess Engineering</t>
  </si>
  <si>
    <t>E100000134355</t>
  </si>
  <si>
    <t>Tessenderlo Group</t>
  </si>
  <si>
    <t>E100000000051</t>
  </si>
  <si>
    <t>Tessera Solar</t>
  </si>
  <si>
    <t>E100000135794</t>
  </si>
  <si>
    <t>Tetro Energy LTD (ECO2)</t>
  </si>
  <si>
    <t>E100000155420</t>
  </si>
  <si>
    <t>Teut Windprojekte</t>
  </si>
  <si>
    <t>E100000154159</t>
  </si>
  <si>
    <t>TexGen Power</t>
  </si>
  <si>
    <t>E100000001303</t>
  </si>
  <si>
    <t>Texaco</t>
  </si>
  <si>
    <t>E100000004196</t>
  </si>
  <si>
    <t>Texas A&amp;M University</t>
  </si>
  <si>
    <t>E100000001304</t>
  </si>
  <si>
    <t>Texas A&amp;M Utilities &amp; Energy Services</t>
  </si>
  <si>
    <t>E100000004197</t>
  </si>
  <si>
    <t>Texas City Cogeneration LLC</t>
  </si>
  <si>
    <t>E100000004198</t>
  </si>
  <si>
    <t>Texas Medical Center Central</t>
  </si>
  <si>
    <t>E100000132490</t>
  </si>
  <si>
    <t>Texas Medical Center Central Heating and Cooling Services Corp</t>
  </si>
  <si>
    <t>E100000001711</t>
  </si>
  <si>
    <t>Texas Medical Center Central [TO BE DELETED]</t>
  </si>
  <si>
    <t>E100000004199</t>
  </si>
  <si>
    <t>Texas Municipal Power Agency</t>
  </si>
  <si>
    <t>E100001001427</t>
  </si>
  <si>
    <t>Texhong Group</t>
  </si>
  <si>
    <t>E100000121431</t>
  </si>
  <si>
    <t>Texhong Hai Ha Industrial Park Co</t>
  </si>
  <si>
    <t>E100000121432</t>
  </si>
  <si>
    <t>Teyo Yatırım ve Dış Ticaret AŞ</t>
  </si>
  <si>
    <t>E100000121433</t>
  </si>
  <si>
    <t>Thabametsi Power Project Pty Ltd</t>
  </si>
  <si>
    <t>E100001000617</t>
  </si>
  <si>
    <t>Thabong Coal Pty Ltd</t>
  </si>
  <si>
    <t>E100001000948</t>
  </si>
  <si>
    <t>Thai Binh Green Power Investment CORP</t>
  </si>
  <si>
    <t>E100000135369</t>
  </si>
  <si>
    <t>Thai Dat Construction</t>
  </si>
  <si>
    <t>E100000134814</t>
  </si>
  <si>
    <t>Thai Hoaco Company</t>
  </si>
  <si>
    <t>E100000151191</t>
  </si>
  <si>
    <t>Thai Hung Trading JSC</t>
  </si>
  <si>
    <t>E100001012496</t>
  </si>
  <si>
    <t>Thai Industrial Estate Corp. Ltd</t>
  </si>
  <si>
    <t>E100000002133</t>
  </si>
  <si>
    <t>Thai Kraft Paper Industry Co Ltd</t>
  </si>
  <si>
    <t>E100001000706</t>
  </si>
  <si>
    <t>Thai NVDR Co Ltd</t>
  </si>
  <si>
    <t>E100001010887</t>
  </si>
  <si>
    <t>Thai Nguyen Iron And Steel JSC</t>
  </si>
  <si>
    <t>E100000130922</t>
  </si>
  <si>
    <t>Thai Oil PCL</t>
  </si>
  <si>
    <t>E100000002134</t>
  </si>
  <si>
    <t>Thai Oil Power [TO BE DELETED] Co Ltd</t>
  </si>
  <si>
    <t>E100000001038</t>
  </si>
  <si>
    <t>Thai Power Supply CO Ltd</t>
  </si>
  <si>
    <t>E100000132929</t>
  </si>
  <si>
    <t>Thai World Power Co Ltd</t>
  </si>
  <si>
    <t>E100000001039</t>
  </si>
  <si>
    <t>Thai World Power [TO BE DELETED]</t>
  </si>
  <si>
    <t>E100000004200</t>
  </si>
  <si>
    <t>Thailand Huihua Industrial Co Ltd</t>
  </si>
  <si>
    <t>E100000130639</t>
  </si>
  <si>
    <t>泰国辉华实业有限公司</t>
  </si>
  <si>
    <t>Thal Ltd</t>
  </si>
  <si>
    <t>E100000121434</t>
  </si>
  <si>
    <t>ThalNova Power (Private) Ltd</t>
  </si>
  <si>
    <t>E100000121435</t>
  </si>
  <si>
    <t>Thalassa Wind SRL</t>
  </si>
  <si>
    <t>E100000152147</t>
  </si>
  <si>
    <t>Than Phyo Thu Mining</t>
  </si>
  <si>
    <t>E100000121436</t>
  </si>
  <si>
    <t>Thang Long Construction CORP</t>
  </si>
  <si>
    <t>E100000151190</t>
  </si>
  <si>
    <t>Thanh Nien Media CORP</t>
  </si>
  <si>
    <t>E100000134833</t>
  </si>
  <si>
    <t>Thanh Phat Construction LTD</t>
  </si>
  <si>
    <t>E100000149124</t>
  </si>
  <si>
    <t>Công ty TNHH Xây dựng Thành Phát</t>
  </si>
  <si>
    <t>Thanh Thanh Cong Group (TTC)</t>
  </si>
  <si>
    <t>E100000134773</t>
  </si>
  <si>
    <t>E100000151167</t>
  </si>
  <si>
    <t>Thar Coal Block-I Power Generation Co Ltd</t>
  </si>
  <si>
    <t>E100000121437</t>
  </si>
  <si>
    <t>Thar Electricity Pvt Ltd</t>
  </si>
  <si>
    <t>E100000121438</t>
  </si>
  <si>
    <t>Thar Energy Ltd</t>
  </si>
  <si>
    <t>E100000121439</t>
  </si>
  <si>
    <t>Tharisa Capital</t>
  </si>
  <si>
    <t>E100000121440</t>
  </si>
  <si>
    <t>The Abraaj Group</t>
  </si>
  <si>
    <t>E100000001090</t>
  </si>
  <si>
    <t>The Aichi Gamagori Biomass Power Generation LLC</t>
  </si>
  <si>
    <t>E100000132930</t>
  </si>
  <si>
    <t>The Alsons Power Group</t>
  </si>
  <si>
    <t>E100000001712</t>
  </si>
  <si>
    <t>The Andhra Sugars Ltd</t>
  </si>
  <si>
    <t>E100000120070</t>
  </si>
  <si>
    <t>The Biltmore Company</t>
  </si>
  <si>
    <t>E100000138631</t>
  </si>
  <si>
    <t>The Blue Circle</t>
  </si>
  <si>
    <t>E100000150609</t>
  </si>
  <si>
    <t>The Capital Group Companies Inc</t>
  </si>
  <si>
    <t>E100001000901</t>
  </si>
  <si>
    <t>The Central Trading &amp; Development Group Corp</t>
  </si>
  <si>
    <t>E100000001018</t>
  </si>
  <si>
    <t>The China Orient Asset Management Co Ltd</t>
  </si>
  <si>
    <t>E100000123243</t>
  </si>
  <si>
    <t>中国东方资产管理股份有限公司</t>
  </si>
  <si>
    <t>The Cline Group</t>
  </si>
  <si>
    <t>E100000132287</t>
  </si>
  <si>
    <t>The Concorde Group LLC</t>
  </si>
  <si>
    <t>E100000152711</t>
  </si>
  <si>
    <t>The Dai-ichi Life Insurance CO LTD</t>
  </si>
  <si>
    <t>E100000133542</t>
  </si>
  <si>
    <t>The Danish Government</t>
  </si>
  <si>
    <t>E100000150807</t>
  </si>
  <si>
    <t>The Durgapur Projects Ltd</t>
  </si>
  <si>
    <t>E100000120349</t>
  </si>
  <si>
    <t>The Export-Import Bank of China</t>
  </si>
  <si>
    <t>E100000129018</t>
  </si>
  <si>
    <t>中国进出口银行</t>
  </si>
  <si>
    <t>The Export-Import Bank of China Chongqing Branch</t>
  </si>
  <si>
    <t>E100000128988</t>
  </si>
  <si>
    <t>中国进出口银行重庆分行</t>
  </si>
  <si>
    <t>The Fifth Joint Stock Foundation of Gujiao Qianfeng Clean Coal Co Ltd</t>
  </si>
  <si>
    <t>E100000130502</t>
  </si>
  <si>
    <t>古交市千峰精煤有限公司第五合股基金会</t>
  </si>
  <si>
    <t>The Finance Bureau of Zhengxiangbai Banner</t>
  </si>
  <si>
    <t>E100000180831</t>
  </si>
  <si>
    <t>正镶白旗财政局</t>
  </si>
  <si>
    <t>The Government Pension Fund</t>
  </si>
  <si>
    <t>E100001011569</t>
  </si>
  <si>
    <t>The Greater Light USA LLC</t>
  </si>
  <si>
    <t>E100000140042</t>
  </si>
  <si>
    <t>The Hankin Group</t>
  </si>
  <si>
    <t>E100000139482</t>
  </si>
  <si>
    <t>The Hongkong Electric Co Ltd</t>
  </si>
  <si>
    <t>E100001010683</t>
  </si>
  <si>
    <t>香港電燈有限公司</t>
  </si>
  <si>
    <t>The IT Electronics Eleventh Design &amp; Research Institute Scientific and Technological Engineering CO LTD</t>
  </si>
  <si>
    <t>E100000156763</t>
  </si>
  <si>
    <t>The Joan Turnure 2010 Irrevocable Trust</t>
  </si>
  <si>
    <t>E100000135632</t>
  </si>
  <si>
    <t>The Joinus Venture Capital Company Ltd</t>
  </si>
  <si>
    <t>E100000131150</t>
  </si>
  <si>
    <t>The Kamisu Biomass Power Generation LLC</t>
  </si>
  <si>
    <t>E100000132931</t>
  </si>
  <si>
    <t>The Martyrs and Veterans Affairs Foundation</t>
  </si>
  <si>
    <t>E100000000569</t>
  </si>
  <si>
    <t>The Master Trust Bank of Japan Ltd</t>
  </si>
  <si>
    <t>E100001000178</t>
  </si>
  <si>
    <t>日本マスタートラスト信託銀行株式会社</t>
  </si>
  <si>
    <t>The Medical Center Company</t>
  </si>
  <si>
    <t>E100000139416</t>
  </si>
  <si>
    <t>The Middle East Mines and Mining Industries Development</t>
  </si>
  <si>
    <t>E100000000570</t>
  </si>
  <si>
    <t>The Monongalia County Coal Company</t>
  </si>
  <si>
    <t>E100001010143</t>
  </si>
  <si>
    <t>The National Pensions Fund (Mauritius)</t>
  </si>
  <si>
    <t>E100001011527</t>
  </si>
  <si>
    <t>The Navigator Co</t>
  </si>
  <si>
    <t>E100000001713</t>
  </si>
  <si>
    <t>The Peaker Trust</t>
  </si>
  <si>
    <t>E100000000928</t>
  </si>
  <si>
    <t>The People's Government of Jiangning District, Nanjing (authorizes the State-owned Assets Management Office of Jiangning District, Nanjing to perform the duties of the investor)</t>
  </si>
  <si>
    <t>E100000125859</t>
  </si>
  <si>
    <t>南京市江宁区人民政府（授权南京市江宁区国资办履行出资人职责）</t>
  </si>
  <si>
    <t>The People's Government of Jiangsu Province (the acting investor of the State-owned Assets Supervision and Administration Commission of the People's Government of Yangzhou City)</t>
  </si>
  <si>
    <t>E100000125944</t>
  </si>
  <si>
    <t>江苏省人民政府（扬州市人民政府国有资产监督管理委员会代行出资人）</t>
  </si>
  <si>
    <t>The People's Government of Shaanxi Province</t>
  </si>
  <si>
    <t>E100000124963</t>
  </si>
  <si>
    <t>陕西省人民政府</t>
  </si>
  <si>
    <t>The People's Insurance Company (Group) of China Ltd</t>
  </si>
  <si>
    <t>E100000125405</t>
  </si>
  <si>
    <t>中国人民保险集团股份有限公司</t>
  </si>
  <si>
    <t>The Postage For This Management Co Ltd</t>
  </si>
  <si>
    <t>E100000130194</t>
  </si>
  <si>
    <t>中邮资本管理有限公司</t>
  </si>
  <si>
    <t>The Premcor Refining Group Inc</t>
  </si>
  <si>
    <t>E100000002331</t>
  </si>
  <si>
    <t>The Proctor &amp; Gamble Co</t>
  </si>
  <si>
    <t>E100000001307</t>
  </si>
  <si>
    <t>The Punjab Produce &amp; Trading Co Pvt Ltd</t>
  </si>
  <si>
    <t>E100001011637</t>
  </si>
  <si>
    <t>The Quantum Group Ltd</t>
  </si>
  <si>
    <t>E100000000466</t>
  </si>
  <si>
    <t>The Rabigh Arabian Water &amp; Electricity Company</t>
  </si>
  <si>
    <t>E100000004201</t>
  </si>
  <si>
    <t>The Seksaria Biswan Sugar Factory Ltd</t>
  </si>
  <si>
    <t>E100000132932</t>
  </si>
  <si>
    <t>The Shell Petroleum Development Company of Nigeria Ltd</t>
  </si>
  <si>
    <t>E100000004202</t>
  </si>
  <si>
    <t>The Silk Road Fund Co Ltd</t>
  </si>
  <si>
    <t>E100001010605</t>
  </si>
  <si>
    <t>丝路基金有限责任公司</t>
  </si>
  <si>
    <t>The Singareni Collieries Co Ltd</t>
  </si>
  <si>
    <t>E100001000809</t>
  </si>
  <si>
    <t>The Sixth Joint Stock Foundation of Gujiao Qianfeng Clean Coal Co Ltd</t>
  </si>
  <si>
    <t>E100000130503</t>
  </si>
  <si>
    <t>古交市千峰精煤有限公司第六合股基金会</t>
  </si>
  <si>
    <t>The Society of United Professionals</t>
  </si>
  <si>
    <t>E100000001308</t>
  </si>
  <si>
    <t>The Solar Group</t>
  </si>
  <si>
    <t>E100000134050</t>
  </si>
  <si>
    <t>The Third Exploration Team of Anhui Coalfield Geology Bureau</t>
  </si>
  <si>
    <t>E100000130230</t>
  </si>
  <si>
    <t>安徽省煤田地质局第三勘探队</t>
  </si>
  <si>
    <t>The Third Joint Stock Foundation of Gujiao Qianfeng Clean Coal Co Ltd</t>
  </si>
  <si>
    <t>E100000130500</t>
  </si>
  <si>
    <t>古交市千峰精煤有限公司第三合股基金会</t>
  </si>
  <si>
    <t>The United Laboratories (Inner Mongolia) Co Ltd</t>
  </si>
  <si>
    <t>E100000122302</t>
  </si>
  <si>
    <t>联邦制药（内蒙古）有限公司</t>
  </si>
  <si>
    <t>The University of Jordan</t>
  </si>
  <si>
    <t>E100000134425</t>
  </si>
  <si>
    <t>The Vanguard Group Inc</t>
  </si>
  <si>
    <t>E100001010595</t>
  </si>
  <si>
    <t>The West Bengal Power Development Corp Ltd</t>
  </si>
  <si>
    <t>E100001000512</t>
  </si>
  <si>
    <t>The Western Kentucky Coal Company</t>
  </si>
  <si>
    <t>E100001013793</t>
  </si>
  <si>
    <t>The Western Mindanao Power Corp</t>
  </si>
  <si>
    <t>E100000004203</t>
  </si>
  <si>
    <t>The first joint stock foundation of Gujiao Qianfeng Clean Coal Co Ltd</t>
  </si>
  <si>
    <t>E100000130499</t>
  </si>
  <si>
    <t>古交市千峰精煤有限公司第一合股基金会</t>
  </si>
  <si>
    <t>The fourth joint stock foundation of Gujiao Qianfeng Clean Coal Co Ltd</t>
  </si>
  <si>
    <t>E100000130504</t>
  </si>
  <si>
    <t>古交市千峰精煤有限公司第四合股基金会</t>
  </si>
  <si>
    <t>The people's Government of Beijing City</t>
  </si>
  <si>
    <t>E100000125410</t>
  </si>
  <si>
    <t>北京市人民政府</t>
  </si>
  <si>
    <t>The people's Government of Henan Province</t>
  </si>
  <si>
    <t>E100000125299</t>
  </si>
  <si>
    <t>河南省人民政府</t>
  </si>
  <si>
    <t>The people's Government of the Ningxia Hui Autonomous Region</t>
  </si>
  <si>
    <t>E100000124557</t>
  </si>
  <si>
    <t>宁夏回族自治区人民政府</t>
  </si>
  <si>
    <t>The second joint stock foundation of Gujiao Qianfeng Clean Coal Co Ltd</t>
  </si>
  <si>
    <t>E100000130501</t>
  </si>
  <si>
    <t>古交市千峰精煤有限公司第二合股基金会</t>
  </si>
  <si>
    <t>Thebe Investment Corporation Pty Ltd</t>
  </si>
  <si>
    <t>E100001000787</t>
  </si>
  <si>
    <t>Themeli SA</t>
  </si>
  <si>
    <t>E100000149404</t>
  </si>
  <si>
    <t>Θεμελη ΑΕ</t>
  </si>
  <si>
    <t>Themis</t>
  </si>
  <si>
    <t>E100000002028</t>
  </si>
  <si>
    <t>Theodore Drive Solar, LLC</t>
  </si>
  <si>
    <t>E100000139996</t>
  </si>
  <si>
    <t>Theodoron Wind SA</t>
  </si>
  <si>
    <t>E100000133434</t>
  </si>
  <si>
    <t>Αιολικη Θεοδωρων Α.Ε.</t>
  </si>
  <si>
    <t>E100000149198</t>
  </si>
  <si>
    <t>E100000133332</t>
  </si>
  <si>
    <t>Αιολικη_Θεοδωρων_Α.Ε.</t>
  </si>
  <si>
    <t>Theolia SA</t>
  </si>
  <si>
    <t>E100000149572</t>
  </si>
  <si>
    <t>Thep Sathit Wind Farm CO LTD</t>
  </si>
  <si>
    <t>E100000150953</t>
  </si>
  <si>
    <t>Therma Marine Inc</t>
  </si>
  <si>
    <t>E100000004204</t>
  </si>
  <si>
    <t>Therma Mobile Inc</t>
  </si>
  <si>
    <t>E100000004205</t>
  </si>
  <si>
    <t>Therma Power Inc</t>
  </si>
  <si>
    <t>E100000001714</t>
  </si>
  <si>
    <t>Therma Power Visayas Inc</t>
  </si>
  <si>
    <t>E100000121441</t>
  </si>
  <si>
    <t>Therma South Inc</t>
  </si>
  <si>
    <t>E100000121442</t>
  </si>
  <si>
    <t>Therma Subic Inc</t>
  </si>
  <si>
    <t>E100001010545</t>
  </si>
  <si>
    <t>Therma Visayas Inc</t>
  </si>
  <si>
    <t>E100000121443</t>
  </si>
  <si>
    <t>ThermaSouth [TO BE DELETED]</t>
  </si>
  <si>
    <t>E100000121444</t>
  </si>
  <si>
    <t>Thermal Branch of Tongjiang Changheng Thermal Power Co Ltd</t>
  </si>
  <si>
    <t>E100000129362</t>
  </si>
  <si>
    <t>同江市长恒热电有限公司</t>
  </si>
  <si>
    <t>Thermal Conversion Compound Industriepark Höchst GmbH</t>
  </si>
  <si>
    <t>E100000004206</t>
  </si>
  <si>
    <t>Thermal Power Branch of Chifeng Fulong Thermal Power Co Ltd</t>
  </si>
  <si>
    <t>E100000122313</t>
  </si>
  <si>
    <t>赤峰富龙热力有限责任公司热电分公司</t>
  </si>
  <si>
    <t>Thermal Power Branch of Ordos Junzheng Energy Chemical Co Ltd</t>
  </si>
  <si>
    <t>E100000122258</t>
  </si>
  <si>
    <t>鄂尔多斯市君正能源化工有限公司热电分公司</t>
  </si>
  <si>
    <t>Thermal Power Branch of Shaanxi Beiyuan Chemical Industry Group Co Ltd</t>
  </si>
  <si>
    <t>E100000122661</t>
  </si>
  <si>
    <t>陕西北元化工集团股份有限公司热电分公司</t>
  </si>
  <si>
    <t>Thermal Power Branch of Shandong Shifeng (Group) Co Ltd</t>
  </si>
  <si>
    <t>E100000122815</t>
  </si>
  <si>
    <t>山东时风（集团）有限责任公司热电分公司</t>
  </si>
  <si>
    <t>Thermal Power Branch of Xinjiang Yihua Chemical Co Ltd</t>
  </si>
  <si>
    <t>E100000123022</t>
  </si>
  <si>
    <t>新疆宜化化工有限公司热电分厂</t>
  </si>
  <si>
    <t>Thermal Power Plant of Dongfeng Motor Group Co Ltd</t>
  </si>
  <si>
    <t>E100000125425</t>
  </si>
  <si>
    <t>东风汽车集团有限公司热电厂</t>
  </si>
  <si>
    <t>Thermal Power Plant of Huadian Hutubi Energy Co Ltd</t>
  </si>
  <si>
    <t>E100000125482</t>
  </si>
  <si>
    <t>华电呼图壁能源有限公司热电厂</t>
  </si>
  <si>
    <t>Thermal Power Plant of Xinjiang Tianfu Energy Co Ltd</t>
  </si>
  <si>
    <t>E100000125483</t>
  </si>
  <si>
    <t>新疆天富能源股份有限公司热电厂</t>
  </si>
  <si>
    <t>Thermal Power Plant-3 SSH Co</t>
  </si>
  <si>
    <t>E100000121445</t>
  </si>
  <si>
    <t>Thermal Power Plant-4 SSH Co</t>
  </si>
  <si>
    <t>E100000121446</t>
  </si>
  <si>
    <t>Thermal Power Plants Holding Co</t>
  </si>
  <si>
    <t>E100000000551</t>
  </si>
  <si>
    <t>شرکت مادر تخصصی تولید نیروی برق حرارتی</t>
  </si>
  <si>
    <t>Thermal Power Stations JSC</t>
  </si>
  <si>
    <t>E100000001331</t>
  </si>
  <si>
    <t>“Issiqlik elektr stansiyalari” OAJ</t>
  </si>
  <si>
    <t>Thermion Energy</t>
  </si>
  <si>
    <t>E100000150228</t>
  </si>
  <si>
    <t>Thermo No 1 BE 01 LLC</t>
  </si>
  <si>
    <t>E100000139997</t>
  </si>
  <si>
    <t>Thesproplan PVT CO</t>
  </si>
  <si>
    <t>E100000133477</t>
  </si>
  <si>
    <t>Θεσπροπλαν_Μονοπροσωπη_Ι.Κ.Ε.</t>
  </si>
  <si>
    <t>Thessalias Renewable</t>
  </si>
  <si>
    <t>E100000149320</t>
  </si>
  <si>
    <t>Ανανεωσιμες Θεσσαλιας 2</t>
  </si>
  <si>
    <t>E100000149562</t>
  </si>
  <si>
    <t>Ανανεωσιμες Θεσσαλιας Α.Ε.Ε.</t>
  </si>
  <si>
    <t>E100000149268</t>
  </si>
  <si>
    <t>Ανανεωσιμες Θεσσαλιας 1</t>
  </si>
  <si>
    <t>Thetidio Energy Solar SA</t>
  </si>
  <si>
    <t>E100000133266</t>
  </si>
  <si>
    <t>Thetidio Energy Solar Μονοπροσωπη Α.Ε.</t>
  </si>
  <si>
    <t>Thien Long Energy Investment CO</t>
  </si>
  <si>
    <t>E100000149127</t>
  </si>
  <si>
    <t>Thiên Long (CTCP Đầu tư năng lượng Thiên Long)</t>
  </si>
  <si>
    <t>Thien Phu Energy Investment CORP</t>
  </si>
  <si>
    <t>E100000151212</t>
  </si>
  <si>
    <t>Thien Y Energy Environmental JSC</t>
  </si>
  <si>
    <t>E100000132933</t>
  </si>
  <si>
    <t>Thiess</t>
  </si>
  <si>
    <t>E100001013795</t>
  </si>
  <si>
    <t>Thiess Group Holdings Pty Ltd</t>
  </si>
  <si>
    <t>E100001013796</t>
  </si>
  <si>
    <t>Thigpen Solar, LLC</t>
  </si>
  <si>
    <t>E100000139998</t>
  </si>
  <si>
    <t>Thika Power Ltd</t>
  </si>
  <si>
    <t>E100000004207</t>
  </si>
  <si>
    <t>Thinh Long Phu Yen Solar Power JSC</t>
  </si>
  <si>
    <t>E100000137886</t>
  </si>
  <si>
    <t>Third Energy UK Gas</t>
  </si>
  <si>
    <t>E100000004208</t>
  </si>
  <si>
    <t>Third Planet Windpower LLC</t>
  </si>
  <si>
    <t>E100000153442</t>
  </si>
  <si>
    <t>Thirty Eight Degrees Latitude Integrated Circuit Manufacturing CO LTD</t>
  </si>
  <si>
    <t>E100000158389</t>
  </si>
  <si>
    <t>北纬三十八度集成电路制造有限公司</t>
  </si>
  <si>
    <t>Thirty Eight Degrees North Integrated Circuit Manufacturing CO LTD</t>
  </si>
  <si>
    <t>E100000158312</t>
  </si>
  <si>
    <t>Thistle Wind Partners (TWP)</t>
  </si>
  <si>
    <t>E100000152750</t>
  </si>
  <si>
    <t>Thiên Tân Group</t>
  </si>
  <si>
    <t>E100000134797</t>
  </si>
  <si>
    <t>Thomas Creek Solar, LLC</t>
  </si>
  <si>
    <t>E100000136437</t>
  </si>
  <si>
    <t>Thomas Solar</t>
  </si>
  <si>
    <t>E100000139999</t>
  </si>
  <si>
    <t>ThomasLloyd Group</t>
  </si>
  <si>
    <t>E100000134634</t>
  </si>
  <si>
    <t>Thong Nhat Coal Company</t>
  </si>
  <si>
    <t>E100001013797</t>
  </si>
  <si>
    <t>Thor Solar 1 CEI, LLC</t>
  </si>
  <si>
    <t>E100000138921</t>
  </si>
  <si>
    <t>Thorpe Marsh Power Ltd</t>
  </si>
  <si>
    <t>E100000004209</t>
  </si>
  <si>
    <t>Thorsminde Port</t>
  </si>
  <si>
    <t>E100000153672</t>
  </si>
  <si>
    <t>Thrace Winds PVT CO</t>
  </si>
  <si>
    <t>E100000149304</t>
  </si>
  <si>
    <t>Ανεμος Θρακης Μ.Ι.Κ.Ε.</t>
  </si>
  <si>
    <t>Three Bridge Farm, LLC</t>
  </si>
  <si>
    <t>E100000140000</t>
  </si>
  <si>
    <t>Three Gorges (Xiangxi) Energy Investment CO LTD</t>
  </si>
  <si>
    <t>E100000180436</t>
  </si>
  <si>
    <t>三峡（湘西）能源投资有限公司</t>
  </si>
  <si>
    <t>E100000180473</t>
  </si>
  <si>
    <t>三峡 (湘西)能源投资有限公司</t>
  </si>
  <si>
    <t>Three Gorges Asset Management CO LTD</t>
  </si>
  <si>
    <t>E100000156007</t>
  </si>
  <si>
    <t>Three Gorges Binhe New Energy (Pingluo) CO LTD</t>
  </si>
  <si>
    <t>E100000161531</t>
  </si>
  <si>
    <t>三峡滨河新能源（平罗县）有限公司</t>
  </si>
  <si>
    <t>Three Gorges Capital Holding CO LTD</t>
  </si>
  <si>
    <t>E100000179492</t>
  </si>
  <si>
    <t>三峡资本控股有限责任公司</t>
  </si>
  <si>
    <t>Three Gorges Capital Holding Co Ltd</t>
  </si>
  <si>
    <t>E100000125234</t>
  </si>
  <si>
    <t>Three Gorges Capital Holdings CO LTD</t>
  </si>
  <si>
    <t>E100000156461</t>
  </si>
  <si>
    <t>Three Gorges Chuanneng (Daofu) New Energy CO LTD</t>
  </si>
  <si>
    <t>E100000162655</t>
  </si>
  <si>
    <t>三峡川能 (道孚)新能源有限公司</t>
  </si>
  <si>
    <t>Three Gorges Chuanneng (Huili) New Energy CO LTD</t>
  </si>
  <si>
    <t>E100001011588</t>
  </si>
  <si>
    <t>三峡川能（会理）新能源有限公司</t>
  </si>
  <si>
    <t>Three Gorges Chuanneng (Ngawa) New Energy CO LTD</t>
  </si>
  <si>
    <t>E100000162685</t>
  </si>
  <si>
    <t>三峡川能（阿坝）新能源有限公司</t>
  </si>
  <si>
    <t>Three Gorges Clean Energy CO LTD</t>
  </si>
  <si>
    <t>E100000157183</t>
  </si>
  <si>
    <t>三峡清洁能源有限公司</t>
  </si>
  <si>
    <t>Three Gorges Electric Power Co Ltd</t>
  </si>
  <si>
    <t>E100000125227</t>
  </si>
  <si>
    <t>三峡电能有限公司</t>
  </si>
  <si>
    <t>Three Gorges Fenghai Yancheng Power Generation CO LTD</t>
  </si>
  <si>
    <t>E100000184204</t>
  </si>
  <si>
    <t>三峡丰海盐城发电有限公司</t>
  </si>
  <si>
    <t>Three Gorges Group (Yingkou) Energy Investment Co Ltd</t>
  </si>
  <si>
    <t>E100000004210</t>
  </si>
  <si>
    <t>三峡集团（营口）能源投资有限公司</t>
  </si>
  <si>
    <t>Three Gorges Group Chongqing Energy Investment CO LTD</t>
  </si>
  <si>
    <t>E100000155789</t>
  </si>
  <si>
    <t>三峡集团重庆能源投资有限公司</t>
  </si>
  <si>
    <t>Three Gorges Group Sichuan Energy Investment CO LTD</t>
  </si>
  <si>
    <t>E100000158430</t>
  </si>
  <si>
    <t>三峡集团四川能源投资有限公司</t>
  </si>
  <si>
    <t>E100000185469</t>
  </si>
  <si>
    <t>Three Gorges Group Tibet Energy Investment CO LTD</t>
  </si>
  <si>
    <t>E100000181612</t>
  </si>
  <si>
    <t>三峡集团西藏能源投资有限公司</t>
  </si>
  <si>
    <t>E100000158496</t>
  </si>
  <si>
    <t>Three Gorges Group Yunnan Energy Investment CO LTD</t>
  </si>
  <si>
    <t>E100000158758</t>
  </si>
  <si>
    <t>三峡集团云南能源投资有限公司</t>
  </si>
  <si>
    <t>Three Gorges Group Yunnan New Energy Investment CO LTD</t>
  </si>
  <si>
    <t>E100000158773</t>
  </si>
  <si>
    <t>E100000181720</t>
  </si>
  <si>
    <t>Three Gorges Haori (Golmud) New Energy CO LTD</t>
  </si>
  <si>
    <t>E100000161652</t>
  </si>
  <si>
    <t>三峡皓日（格尔木）新能源有限公司</t>
  </si>
  <si>
    <t>Three Gorges Hengji Nengmo (Jiuquan) New Energy CO LTD</t>
  </si>
  <si>
    <t>E100000159204</t>
  </si>
  <si>
    <t>三峡恒基能脉（酒泉）新能源发电有限公司</t>
  </si>
  <si>
    <t>E100000182090</t>
  </si>
  <si>
    <t>Three Gorges Jinyi Power Generation (Shanghai) CO LTD</t>
  </si>
  <si>
    <t>E100000185217</t>
  </si>
  <si>
    <t>三峡金一发电（上海）有限公司</t>
  </si>
  <si>
    <t>Three Gorges Mengneng Energy CO LTD</t>
  </si>
  <si>
    <t>E100000183944</t>
  </si>
  <si>
    <t>三峡蒙能能源有限公司</t>
  </si>
  <si>
    <t>E100000160937</t>
  </si>
  <si>
    <t>Three Gorges New Eergy Pingnan Electric Power CO LTD</t>
  </si>
  <si>
    <t>E100000182007</t>
  </si>
  <si>
    <t>三峡新能源屏南发电有限公司</t>
  </si>
  <si>
    <t>Three Gorges New Energy (Guzhang) Power Generation CO LTD</t>
  </si>
  <si>
    <t>E100000183518</t>
  </si>
  <si>
    <t>三峡新能源（古丈）发电有限公司</t>
  </si>
  <si>
    <t>Three Gorges New Energy (Juye) CO LTD</t>
  </si>
  <si>
    <t>E100000185040</t>
  </si>
  <si>
    <t>三峡新能源 (巨野) 有限公司</t>
  </si>
  <si>
    <t>Three Gorges New Energy (Luxi) Power Generation CO LTD</t>
  </si>
  <si>
    <t>E100000183580</t>
  </si>
  <si>
    <t>三峡新能源（泸溪）发电有限公司</t>
  </si>
  <si>
    <t>Three Gorges New Energy (Phoenix) Power Generation CO LTD</t>
  </si>
  <si>
    <t>E100000183502</t>
  </si>
  <si>
    <t>三峡新能源（凤凰）发电有限公司</t>
  </si>
  <si>
    <t>Three Gorges New Energy (Rudong) CO LTD</t>
  </si>
  <si>
    <t>E100000184260</t>
  </si>
  <si>
    <t>三峡新能源如东有限公司</t>
  </si>
  <si>
    <t>Three Gorges New Energy (Tianjin) CO LTD</t>
  </si>
  <si>
    <t>E100000185524</t>
  </si>
  <si>
    <t>三峡新能源（天津）有限公司</t>
  </si>
  <si>
    <t>Three Gorges New Energy (Wuwei) Power Generation CO LTD</t>
  </si>
  <si>
    <t>E100000159359</t>
  </si>
  <si>
    <t>三峡新能源 (武威) 发电有限公司</t>
  </si>
  <si>
    <t>Three Gorges New Energy (Yantai Muping District) CO LTD</t>
  </si>
  <si>
    <t>E100000184956</t>
  </si>
  <si>
    <t>三峡新能源（烟台牟平区）有限公司</t>
  </si>
  <si>
    <t>Three Gorges New Energy (Yunxian) CO LTD</t>
  </si>
  <si>
    <t>E100000163369</t>
  </si>
  <si>
    <t>三峡新能源（云县）有限公司</t>
  </si>
  <si>
    <t>Three Gorges New Energy (Zuoyun) Power Generation CO LTD</t>
  </si>
  <si>
    <t>E100000162382</t>
  </si>
  <si>
    <t>三峡新能源（左云）发电有限公司</t>
  </si>
  <si>
    <t>Three Gorges New Energy Angli (Lingwu) Power Generation CO LTD</t>
  </si>
  <si>
    <t>E100000161504</t>
  </si>
  <si>
    <t>三峡新能源昂立（灵武）发电有限公司</t>
  </si>
  <si>
    <t>Three Gorges New Energy Baicheng Windpower CO LTD</t>
  </si>
  <si>
    <t>E100000185968</t>
  </si>
  <si>
    <t>E100000184359</t>
  </si>
  <si>
    <t>三峡新能源白城风电发展有限公司</t>
  </si>
  <si>
    <t>Three Gorges New Energy Binchuan Power Generation CO LTD</t>
  </si>
  <si>
    <t>E100000163195</t>
  </si>
  <si>
    <t>三峡新能源宾川发电有限公司</t>
  </si>
  <si>
    <t>Three Gorges New Energy Bole Power Generation CO LTD</t>
  </si>
  <si>
    <t>E100000185580</t>
  </si>
  <si>
    <t>三峡新能源博乐发电有限公司</t>
  </si>
  <si>
    <t>Three Gorges New Energy Dachaidan Windpower CO LTD</t>
  </si>
  <si>
    <t>E100000161657</t>
  </si>
  <si>
    <t>三峡新能源大柴旦风电有限公司</t>
  </si>
  <si>
    <t>Three Gorges New Energy Dalate Banner CO LTD</t>
  </si>
  <si>
    <t>E100000160885</t>
  </si>
  <si>
    <t>三峡新能源达拉特旗有限公司</t>
  </si>
  <si>
    <t>Three Gorges New Energy Daoxian Power CO LTD</t>
  </si>
  <si>
    <t>E100000183491</t>
  </si>
  <si>
    <t>三峡新能源道县发电有限公司</t>
  </si>
  <si>
    <t>Three Gorges New Energy Daoxian Power Generation CO LTD</t>
  </si>
  <si>
    <t>E100000183492</t>
  </si>
  <si>
    <t>Three Gorges New Energy Daqaidan Windpower CO LTD</t>
  </si>
  <si>
    <t>E100000184802</t>
  </si>
  <si>
    <t>Three Gorges New Energy Delingha Power Generation CO LTD</t>
  </si>
  <si>
    <t>E100000161676</t>
  </si>
  <si>
    <t>三峡新能源德令哈发电有限公司</t>
  </si>
  <si>
    <t>Three Gorges New Energy Diaobingshan Windpower CO LTD</t>
  </si>
  <si>
    <t>E100000184536</t>
  </si>
  <si>
    <t>三峡新能源调兵山风电有限公司</t>
  </si>
  <si>
    <t>E100000184535</t>
  </si>
  <si>
    <t>三峡新能源调兵山风力发电有限公司</t>
  </si>
  <si>
    <t>Three Gorges New Energy Dulan CO LTD</t>
  </si>
  <si>
    <t>E100000184786</t>
  </si>
  <si>
    <t>三峡新能源都兰有限公司</t>
  </si>
  <si>
    <t>Three Gorges New Energy Dunhuang Power Generation CO LTD</t>
  </si>
  <si>
    <t>E100000159193</t>
  </si>
  <si>
    <t>三峡新能源敦煌发电有限公司</t>
  </si>
  <si>
    <t>Three Gorges New Energy Eshan County CO LTD</t>
  </si>
  <si>
    <t>E100000163207</t>
  </si>
  <si>
    <t>三峡新能源峨山县有限公司</t>
  </si>
  <si>
    <t>Three Gorges New Energy Fugu Power Generation CO LTD</t>
  </si>
  <si>
    <t>E100000161966</t>
  </si>
  <si>
    <t>三峡新能源府谷发电有限公司</t>
  </si>
  <si>
    <t>E100000184856</t>
  </si>
  <si>
    <t>Three Gorges New Energy Fumeng Power Generation CO LTD</t>
  </si>
  <si>
    <t>E100000161432</t>
  </si>
  <si>
    <t>三峡新能源阜蒙县发电有限公司</t>
  </si>
  <si>
    <t>Three Gorges New Energy Fuyu Wind Power CO LTD</t>
  </si>
  <si>
    <t>E100000183100</t>
  </si>
  <si>
    <t>三峡新能源富裕风电有限公司</t>
  </si>
  <si>
    <t>Three Gorges New Energy Fuyu Windpower CO LTD</t>
  </si>
  <si>
    <t>E100000183039</t>
  </si>
  <si>
    <t>Three Gorges New Energy Fuyun Power CO LTD Buerjion Branch</t>
  </si>
  <si>
    <t>E100000181629</t>
  </si>
  <si>
    <t>三峡新能源富蕴发电有限公司布尔津分公司</t>
  </si>
  <si>
    <t>Three Gorges New Energy Golmud Power Generation CO LTD</t>
  </si>
  <si>
    <t>E100000161683</t>
  </si>
  <si>
    <t>三峡新能源格尔木发电有限公司</t>
  </si>
  <si>
    <t>Three Gorges New Energy Golmud Qingneng Power Generation CO LTD</t>
  </si>
  <si>
    <t>E100000161682</t>
  </si>
  <si>
    <t>三峡新能源格尔木清能发电有限公司</t>
  </si>
  <si>
    <t>Three Gorges New Energy Gonghe Power Co.</t>
  </si>
  <si>
    <t>E100000181175</t>
  </si>
  <si>
    <t>三峡新能源共和发电有限公司</t>
  </si>
  <si>
    <t>Three Gorges New Energy Gonghe Power Generation CO LTD</t>
  </si>
  <si>
    <t>E100000161734</t>
  </si>
  <si>
    <t>Three Gorges New Energy Gonghe Qihang Power Generation CO LTD</t>
  </si>
  <si>
    <t>E100000161653</t>
  </si>
  <si>
    <t>三峡新能源共和启航发电有限公司</t>
  </si>
  <si>
    <t>Three Gorges New Energy Group CO LTD</t>
  </si>
  <si>
    <t>E100000180914</t>
  </si>
  <si>
    <t>三峡新能源有限公司</t>
  </si>
  <si>
    <t>Three Gorges New Energy Gucheng County CO LTD</t>
  </si>
  <si>
    <t>E100000160007</t>
  </si>
  <si>
    <t>三峡新能源故城县有限公司</t>
  </si>
  <si>
    <t>Three Gorges New Energy Guyuan Power Generation CO LTD</t>
  </si>
  <si>
    <t>E100000160011</t>
  </si>
  <si>
    <t>三峡新能源沽源发电有限公司</t>
  </si>
  <si>
    <t>Three Gorges New Energy Guzhang Co Ltd</t>
  </si>
  <si>
    <t>E100001012988</t>
  </si>
  <si>
    <t>三峡新能源古丈有限公司</t>
  </si>
  <si>
    <t>Three Gorges New Energy Hami Wind Power CO LTD</t>
  </si>
  <si>
    <t>E100000163183</t>
  </si>
  <si>
    <t>三峡新能源哈密风电有限公司</t>
  </si>
  <si>
    <t>Three Gorges New Energy Hami Windpower CO LTD</t>
  </si>
  <si>
    <t>E100000185664</t>
  </si>
  <si>
    <t>Three Gorges New Energy Hongsibao Power CO LTD</t>
  </si>
  <si>
    <t>E100000184667</t>
  </si>
  <si>
    <t>三峡新能源红寺堡发电有限公司</t>
  </si>
  <si>
    <t>Three Gorges New Energy Hongsibao Power Generation CO LTD</t>
  </si>
  <si>
    <t>E100000161486</t>
  </si>
  <si>
    <t>Three Gorges New Energy Huainan Photovoltaic Power Generation CO LTD</t>
  </si>
  <si>
    <t>E100000159073</t>
  </si>
  <si>
    <t>三峡新能源淮南光伏发电有限公司</t>
  </si>
  <si>
    <t>Three Gorges New Energy Huanglong Power Generation CO LTD</t>
  </si>
  <si>
    <t>E100000161903</t>
  </si>
  <si>
    <t>三峡新能源黄龙发电有限公司</t>
  </si>
  <si>
    <t>Three Gorges New Energy Huaping Power Generation CO LTD</t>
  </si>
  <si>
    <t>E100000163286</t>
  </si>
  <si>
    <t>三峡新能源华坪发电有限公司</t>
  </si>
  <si>
    <t>Three Gorges New Energy Huili Zhongyi Power Generation CO LTD</t>
  </si>
  <si>
    <t>E100000162694</t>
  </si>
  <si>
    <t>三峡新能源会理中一发电有限公司</t>
  </si>
  <si>
    <t>Three Gorges New Energy Jian'ou Electric Power CO LTD</t>
  </si>
  <si>
    <t>E100000181987</t>
  </si>
  <si>
    <t>三峡新能源建瓯发电有限公司</t>
  </si>
  <si>
    <t>Three Gorges New Energy Jinchang Wind Power CO LTD</t>
  </si>
  <si>
    <t>E100000159329</t>
  </si>
  <si>
    <t>三峡新能源金昌风电有限公司</t>
  </si>
  <si>
    <t>E100000182100</t>
  </si>
  <si>
    <t>Three Gorges New Energy Jinchang Windpower CO LTD</t>
  </si>
  <si>
    <t>E100000182099</t>
  </si>
  <si>
    <t>Three Gorges New Energy Jiuquan CO LTD</t>
  </si>
  <si>
    <t>E100000159313</t>
  </si>
  <si>
    <t>三峡新能源酒泉有限公司</t>
  </si>
  <si>
    <t>Three Gorges New Energy Kaiyuan Windpower CO LTD</t>
  </si>
  <si>
    <t>E100000184583</t>
  </si>
  <si>
    <t>三峡新能源开原风电有限公司</t>
  </si>
  <si>
    <t>Three Gorges New Energy Kangbao Power CO LTD</t>
  </si>
  <si>
    <t>E100000182776</t>
  </si>
  <si>
    <t>三峡新能源康保发电有限公司</t>
  </si>
  <si>
    <t>Three Gorges New Energy Keping Power Generation CO LTD</t>
  </si>
  <si>
    <t>E100000163036</t>
  </si>
  <si>
    <t>三峡新能源柯坪发电有限公司</t>
  </si>
  <si>
    <t>Three Gorges New Energy Liangshan Investment CO LTD</t>
  </si>
  <si>
    <t>E100000181557</t>
  </si>
  <si>
    <t>三峡新能源凉山投资有限公司</t>
  </si>
  <si>
    <t>Three Gorges New Energy Lichuan Wind Power CO LTD</t>
  </si>
  <si>
    <t>E100000183403</t>
  </si>
  <si>
    <t>三峡新能源利川风电有限公司</t>
  </si>
  <si>
    <t>Three Gorges New Energy Linxi County CO LTD</t>
  </si>
  <si>
    <t>E100000160077</t>
  </si>
  <si>
    <t>三峡新能源临西县有限公司</t>
  </si>
  <si>
    <t>Three Gorges New Energy Litong Wulipo Power Generation CO LTD</t>
  </si>
  <si>
    <t>E100000161580</t>
  </si>
  <si>
    <t>三峡新能源利通区五里坡发电有限公司</t>
  </si>
  <si>
    <t>Three Gorges New Energy Lueyang Power Generation CO LTD</t>
  </si>
  <si>
    <t>E100000184896</t>
  </si>
  <si>
    <t>三峡新能源略阳发电有限公司</t>
  </si>
  <si>
    <t>Three Gorges New Energy Luhe Power Generation CO LTD</t>
  </si>
  <si>
    <t>E100000159500</t>
  </si>
  <si>
    <t>三峡新能源陆河发电有限公司</t>
  </si>
  <si>
    <t>E100000182225</t>
  </si>
  <si>
    <t>三峡新能源陆河发电 有限公司</t>
  </si>
  <si>
    <t>Three Gorges New Energy Mengyin Power Generation CO LTD</t>
  </si>
  <si>
    <t>E100000162200</t>
  </si>
  <si>
    <t>三峡新能源蒙阴发电有限公司</t>
  </si>
  <si>
    <t>Three Gorges New Energy Mianning Power Generation CO LTD</t>
  </si>
  <si>
    <t>E100000185470</t>
  </si>
  <si>
    <t>三峡新能源冕宁发电有限公司</t>
  </si>
  <si>
    <t>Three Gorges New Energy Mingqing Power CO LTD</t>
  </si>
  <si>
    <t>E100000182000</t>
  </si>
  <si>
    <t>三峡新能源闽清发电有限公司</t>
  </si>
  <si>
    <t>Three Gorges New Energy Mizhi Electricity CO LTD</t>
  </si>
  <si>
    <t>E100000184897</t>
  </si>
  <si>
    <t>三峡新能源米脂发电有限公司</t>
  </si>
  <si>
    <t>Three Gorges New Energy Nantong CO LTD</t>
  </si>
  <si>
    <t>E100000184267</t>
  </si>
  <si>
    <t>三峡新能源南通有限公司</t>
  </si>
  <si>
    <t>Three Gorges New Energy Nong'an CO LTD</t>
  </si>
  <si>
    <t>E100000184406</t>
  </si>
  <si>
    <t>三峡新能源农安有限公司</t>
  </si>
  <si>
    <t>Three Gorges New Energy Panzhou Power Generation CO LTD</t>
  </si>
  <si>
    <t>E100000182564</t>
  </si>
  <si>
    <t>三峡新能源贵州盘县发电有限公司</t>
  </si>
  <si>
    <t>Three Gorges New Energy Pingding Power Generation CO LTD</t>
  </si>
  <si>
    <t>E100000162483</t>
  </si>
  <si>
    <t>三峡新能源平定发电有限公司</t>
  </si>
  <si>
    <t>Three Gorges New Energy Pingnan Power CO LTD</t>
  </si>
  <si>
    <t>E100000182401</t>
  </si>
  <si>
    <t>三峡新能源平南发电有限公司</t>
  </si>
  <si>
    <t>Three Gorges New Energy Pingnan Power Generation CO LTD</t>
  </si>
  <si>
    <t>E100000182402</t>
  </si>
  <si>
    <t>Three Gorges New Energy Pishan Power Generation CO LTD</t>
  </si>
  <si>
    <t>E100000162978</t>
  </si>
  <si>
    <t>三峡新能源皮山发电有限公司</t>
  </si>
  <si>
    <t>Three Gorges New Energy Power Generation (Changning) CO LTD</t>
  </si>
  <si>
    <t>E100000160668</t>
  </si>
  <si>
    <t>三峡新能源发电（常宁）有限公司</t>
  </si>
  <si>
    <t>Three Gorges New Energy Power Generation (Danyang) CO LTD</t>
  </si>
  <si>
    <t>E100000161078</t>
  </si>
  <si>
    <t>三峡新能源发电（丹阳）有限公司</t>
  </si>
  <si>
    <t>Three Gorges New Energy Power Generation (Funan) CO LTD</t>
  </si>
  <si>
    <t>E100000181847</t>
  </si>
  <si>
    <t>三峡新能源发电（阜南）有限公司</t>
  </si>
  <si>
    <t>Three Gorges New Energy Power Generation (Hequ) CO LTD</t>
  </si>
  <si>
    <t>E100000162407</t>
  </si>
  <si>
    <t>三峡新能源发电（河曲）有限公司</t>
  </si>
  <si>
    <t>Three Gorges New Energy Power Generation (Huizhou) CO LTD</t>
  </si>
  <si>
    <t>E100000159444</t>
  </si>
  <si>
    <t>三峡新能源发电（惠州）有限公司</t>
  </si>
  <si>
    <t>Three Gorges New Energy Power Generation (Linquan) CO LTD</t>
  </si>
  <si>
    <t>E100000181877</t>
  </si>
  <si>
    <t>三峡新能源发电（临泉）有限公司</t>
  </si>
  <si>
    <t>Three Gorges New Energy Power Generation (Mengshan) CO LTD</t>
  </si>
  <si>
    <t>E100000159690</t>
  </si>
  <si>
    <t>三峡新能源发电（蒙山）有限公司</t>
  </si>
  <si>
    <t>Three Gorges New Energy Power Generation (Mile) CO LTD</t>
  </si>
  <si>
    <t>E100000185849</t>
  </si>
  <si>
    <t>三峡新能源发电（弥勒）有限责任公司</t>
  </si>
  <si>
    <t>Three Gorges New Energy Power Generation (Nanxiong) CO LTD</t>
  </si>
  <si>
    <t>E100000159514</t>
  </si>
  <si>
    <t>三峡新能源发电（南雄）有限公司</t>
  </si>
  <si>
    <t>Three Gorges New Energy Power Generation (Shaoguan Zhenjiang) CO LTD</t>
  </si>
  <si>
    <t>E100000159616</t>
  </si>
  <si>
    <t>三峡新能源发电（韶关浈江）有限公司</t>
  </si>
  <si>
    <t>Three Gorges New Energy Power Generation (Yu County) CO LTD</t>
  </si>
  <si>
    <t>E100000162641</t>
  </si>
  <si>
    <t>三峡新能源发电（盂县）有限公司</t>
  </si>
  <si>
    <t>Three Gorges New Energy Power Generation Funan CO LTD</t>
  </si>
  <si>
    <t>E100000158994</t>
  </si>
  <si>
    <t>三峡新能源发电阜南有限公司</t>
  </si>
  <si>
    <t>Three Gorges New Energy Power Generation Qinglong Manchu Autonomous County CO LTD</t>
  </si>
  <si>
    <t>E100000160164</t>
  </si>
  <si>
    <t>三峡新能源发电青龙满族自治县有限公司</t>
  </si>
  <si>
    <t>Three Gorges New Energy Power Generation Wuwei CO LTD</t>
  </si>
  <si>
    <t>E100000159115</t>
  </si>
  <si>
    <t>三峡新能源发电无为有限公司</t>
  </si>
  <si>
    <t>Three Gorges New Energy Puan Power Generation CO LTD</t>
  </si>
  <si>
    <t>E100000182574</t>
  </si>
  <si>
    <t>三峡新能源普安发电有限公司</t>
  </si>
  <si>
    <t>Three Gorges New Energy Puge Power Generation CO LTD</t>
  </si>
  <si>
    <t>E100000162680</t>
  </si>
  <si>
    <t>三峡新能源普格发电有限公司</t>
  </si>
  <si>
    <t>Three Gorges New Energy Qingshui Power Generation CO LTD</t>
  </si>
  <si>
    <t>E100000182138</t>
  </si>
  <si>
    <t>三峡新能源清水发电有限公司</t>
  </si>
  <si>
    <t>Three Gorges New Energy Qixian CO LTD</t>
  </si>
  <si>
    <t>E100000183254</t>
  </si>
  <si>
    <t>三峡新能源杞县有限公司</t>
  </si>
  <si>
    <t>Three Gorges New Energy Quyang Power Generation CO LTD</t>
  </si>
  <si>
    <t>E100000160135</t>
  </si>
  <si>
    <t>三峡新能源曲阳发电有限公司</t>
  </si>
  <si>
    <t>Three Gorges New Energy Rongshui Power Generation CO LTD</t>
  </si>
  <si>
    <t>E100000182440</t>
  </si>
  <si>
    <t>三峡新能源融水发电有限公司</t>
  </si>
  <si>
    <t>Three Gorges New Energy Shandong Changyi Power CO LTD</t>
  </si>
  <si>
    <t>E100000184983</t>
  </si>
  <si>
    <t>三峡新能源山东昌邑发电有限公司</t>
  </si>
  <si>
    <t>Three Gorges New Energy Shangyi Wind Power CO LTD</t>
  </si>
  <si>
    <t>E100000182862</t>
  </si>
  <si>
    <t>三峡新能源尚义风电有限公司</t>
  </si>
  <si>
    <t>Three Gorges New Energy Shantou Power CO LTD</t>
  </si>
  <si>
    <t>E100000182252</t>
  </si>
  <si>
    <t>三峡新能源汕头发电有限公司</t>
  </si>
  <si>
    <t>Three Gorges New Energy Shanyang Power Generation CO LTD</t>
  </si>
  <si>
    <t>E100000161965</t>
  </si>
  <si>
    <t>三峡新能源山阳发电有限公司</t>
  </si>
  <si>
    <t>Three Gorges New Energy Shidian Power CO LTD</t>
  </si>
  <si>
    <t>E100000185865</t>
  </si>
  <si>
    <t>三峡新能源施甸发电有限公司</t>
  </si>
  <si>
    <t>Three Gorges New Energy Shucheng Power Generation CO LTD</t>
  </si>
  <si>
    <t>E100000181907</t>
  </si>
  <si>
    <t>三峡新能源舒城发电有限公司</t>
  </si>
  <si>
    <t>Three Gorges New Energy Sihong CO LTD</t>
  </si>
  <si>
    <t>E100000161163</t>
  </si>
  <si>
    <t>三峡新能源泗洪有限公司</t>
  </si>
  <si>
    <t>Three Gorges New Energy Siziwang Banner CO LTD</t>
  </si>
  <si>
    <t>E100000161019</t>
  </si>
  <si>
    <t>三峡新能源四子王旗有限公司</t>
  </si>
  <si>
    <t>E100000184077</t>
  </si>
  <si>
    <t>Three Gorges New Energy Siziwang Windpower CO LTD</t>
  </si>
  <si>
    <t>E100000183993</t>
  </si>
  <si>
    <t>三峡新能源四子王风电有限公司</t>
  </si>
  <si>
    <t>Three Gorges New Energy Subei Wind Power CO LTD</t>
  </si>
  <si>
    <t>E100000159348</t>
  </si>
  <si>
    <t>三峡新能源肃北风电有限公司</t>
  </si>
  <si>
    <t>Three Gorges New Energy Subei Windpower CO LTD</t>
  </si>
  <si>
    <t>E100000182149</t>
  </si>
  <si>
    <t>Three Gorges New Energy Suide Power CO LTD</t>
  </si>
  <si>
    <t>E100000184918</t>
  </si>
  <si>
    <t>三峡新能源绥德发电有限公司</t>
  </si>
  <si>
    <t>Three Gorges New Energy Taiyangshan Power CO LTD</t>
  </si>
  <si>
    <t>E100000181131</t>
  </si>
  <si>
    <t>三峡新能源太阳山发电有限公司</t>
  </si>
  <si>
    <t>Three Gorges New Energy Taiyangshan Power Generation CO LTD</t>
  </si>
  <si>
    <t>E100000161518</t>
  </si>
  <si>
    <t>Three Gorges New Energy Tian'e Electricity CO LTD</t>
  </si>
  <si>
    <t>E100000182456</t>
  </si>
  <si>
    <t>三峡新能源天峨发电有限公司</t>
  </si>
  <si>
    <t>Three Gorges New Energy Tongcheng Power CO LTD</t>
  </si>
  <si>
    <t>E100000181926</t>
  </si>
  <si>
    <t>三峡新能源桐城发电有限公司</t>
  </si>
  <si>
    <t>Three Gorges New Energy Tongcheng Wind Power CO LTD</t>
  </si>
  <si>
    <t>E100000183427</t>
  </si>
  <si>
    <t>三峡新能源通城风电有限公司</t>
  </si>
  <si>
    <t>Three Gorges New Energy Tongxin Electricity CO LTD</t>
  </si>
  <si>
    <t>E100000184698</t>
  </si>
  <si>
    <t>三峡新能源同心发电有限公司</t>
  </si>
  <si>
    <t>Three Gorges New Energy Ulanqab CO LTD</t>
  </si>
  <si>
    <t>E100000180788</t>
  </si>
  <si>
    <t>三峡新能源乌兰察布有限公司</t>
  </si>
  <si>
    <t>Three Gorges New Energy Wan'an Power Generation CO LTD</t>
  </si>
  <si>
    <t>E100000161312</t>
  </si>
  <si>
    <t>三峡新能源万安发电有限公司</t>
  </si>
  <si>
    <t>Three Gorges New Energy Weishan Power Generation CO LTD</t>
  </si>
  <si>
    <t>E100000162263</t>
  </si>
  <si>
    <t>三峡新能源微山发电有限公司</t>
  </si>
  <si>
    <t>Three Gorges New Energy Wujiaqu Power CO LTD</t>
  </si>
  <si>
    <t>E100000185721</t>
  </si>
  <si>
    <t>三峡新能源五家渠发电有限公司</t>
  </si>
  <si>
    <t>Three Gorges New Energy Wujiaqu Power CO LTD Qitai Branch</t>
  </si>
  <si>
    <t>E100000185722</t>
  </si>
  <si>
    <t>三峡新能源五家渠发电有限公司奇台分公司</t>
  </si>
  <si>
    <t>Three Gorges New Energy Wujiaqu Power Generation CO LTD</t>
  </si>
  <si>
    <t>E100000158559</t>
  </si>
  <si>
    <t>Three Gorges New Energy Wujiaqu Power Generation CO LTD Qitai Branch</t>
  </si>
  <si>
    <t>E100000162866</t>
  </si>
  <si>
    <t>Three Gorges New Energy Wulanchabu CO LTD</t>
  </si>
  <si>
    <t>E100000157189</t>
  </si>
  <si>
    <t>Three Gorges New Energy Wulateqianqi Power Generation CO LTD</t>
  </si>
  <si>
    <t>E100000160995</t>
  </si>
  <si>
    <t>三峡新能源乌拉特前旗发电有限公司</t>
  </si>
  <si>
    <t>Three Gorges New Energy Wuzhong Power Generation CO LTD</t>
  </si>
  <si>
    <t>E100000161587</t>
  </si>
  <si>
    <t>三峡新能源吴忠发电有限公司</t>
  </si>
  <si>
    <t>Three Gorges New Energy Xinjiang Dabancheng Windpower CO LTD</t>
  </si>
  <si>
    <t>E100000185607</t>
  </si>
  <si>
    <t>三峡新能源新疆达坂城风电有限公司</t>
  </si>
  <si>
    <t>Three Gorges New Energy Xintai Power Generation CO LTD</t>
  </si>
  <si>
    <t>E100000162207</t>
  </si>
  <si>
    <t>三峡新能源新泰发电有限公司</t>
  </si>
  <si>
    <t>Three Gorges New Energy Yancheng Dafeng CO LTD</t>
  </si>
  <si>
    <t>E100000184202</t>
  </si>
  <si>
    <t>三峡新能源盐城大丰有限公司</t>
  </si>
  <si>
    <t>Three Gorges New Energy Yangjiang CO LTD</t>
  </si>
  <si>
    <t>E100000182297</t>
  </si>
  <si>
    <t>三峡新能源阳江发电有限公司</t>
  </si>
  <si>
    <t>Three Gorges New Energy Yangjiang Power CO LTD</t>
  </si>
  <si>
    <t>E100000182294</t>
  </si>
  <si>
    <t>Three Gorges New Energy Yangquan Power Generation CO LTD</t>
  </si>
  <si>
    <t>E100000185274</t>
  </si>
  <si>
    <t>三峡新能源阳泉发电有限公司</t>
  </si>
  <si>
    <t>Three Gorges New Energy Yangshan Electricity CO LTD</t>
  </si>
  <si>
    <t>E100000182298</t>
  </si>
  <si>
    <t>三峡新能源阳山发电有限公司</t>
  </si>
  <si>
    <t>Three Gorges New Energy Yangshan Power Generation CO LTD</t>
  </si>
  <si>
    <t>E100000159602</t>
  </si>
  <si>
    <t>Three Gorges New Energy Yiwu Power Generation CO LTD</t>
  </si>
  <si>
    <t>E100000185791</t>
  </si>
  <si>
    <t>三峡新能源伊吾发电有限公司</t>
  </si>
  <si>
    <t>Three Gorges New Energy Yong'an Power CO LTD</t>
  </si>
  <si>
    <t>E100000182035</t>
  </si>
  <si>
    <t>三峡新能源永安发电有限公司</t>
  </si>
  <si>
    <t>Three Gorges New Energy Yongde CO LTD</t>
  </si>
  <si>
    <t>E100000163341</t>
  </si>
  <si>
    <t>三峡新能源永德县有限公司</t>
  </si>
  <si>
    <t>Three Gorges New Energy Yongsheng County CO LTD</t>
  </si>
  <si>
    <t>E100000163354</t>
  </si>
  <si>
    <t>三峡新能源永胜县有限公司</t>
  </si>
  <si>
    <t>Three Gorges New Energy Yuanmou Power Generation CO LTD</t>
  </si>
  <si>
    <t>E100000163362</t>
  </si>
  <si>
    <t>三峡新能源元谋发电有限公司</t>
  </si>
  <si>
    <t>Three Gorges New Energy Yunnan Power CO LTD</t>
  </si>
  <si>
    <t>E100000185888</t>
  </si>
  <si>
    <t>三峡新能源云南姚安发电有限公司</t>
  </si>
  <si>
    <t>E100000185889</t>
  </si>
  <si>
    <t>三峡新能源云南姚安发电有限公 司</t>
  </si>
  <si>
    <t>Three Gorges New Energy Yunnan Shizong Power CO LTD</t>
  </si>
  <si>
    <t>E100000185872</t>
  </si>
  <si>
    <t>三峡新能源云南师宗发电有限公司</t>
  </si>
  <si>
    <t>Three Gorges New Energy Yunnan Shizong Power Generation CO LTD</t>
  </si>
  <si>
    <t>E100000185870</t>
  </si>
  <si>
    <t>E100000163305</t>
  </si>
  <si>
    <t>Three Gorges New Energy Yunnan Yao'an Power Generation CO LTD</t>
  </si>
  <si>
    <t>E100000185890</t>
  </si>
  <si>
    <t>Three Gorges New Energy Yuyang Power Generation CO LTD</t>
  </si>
  <si>
    <t>E100000162024</t>
  </si>
  <si>
    <t>三峡新能源榆阳发电有限公司</t>
  </si>
  <si>
    <t>Three Gorges New Enerygy Taiyangshan Power CO LTD</t>
  </si>
  <si>
    <t>E100000184695</t>
  </si>
  <si>
    <t>Three Gorges New energy Lichuan Windpower CO LTD</t>
  </si>
  <si>
    <t>E100000183379</t>
  </si>
  <si>
    <t>Three Gorges Pearl River Power Generation CO ltD</t>
  </si>
  <si>
    <t>E100000182248</t>
  </si>
  <si>
    <t>三峡珠江发电有限公司</t>
  </si>
  <si>
    <t>Three Gorges Power (Anhui) CO LTD</t>
  </si>
  <si>
    <t>E100000160459</t>
  </si>
  <si>
    <t>三峡电能（安徽）有限公司</t>
  </si>
  <si>
    <t>Three Gorges Power (Xian) CO LTD</t>
  </si>
  <si>
    <t>E100000180645</t>
  </si>
  <si>
    <t>三峡电能（西安）有限公司</t>
  </si>
  <si>
    <t>Three Gorges Qiaojia New Energy CO LTD</t>
  </si>
  <si>
    <t>E100000163293</t>
  </si>
  <si>
    <t>三峡巧家新能源有限公司</t>
  </si>
  <si>
    <t>Three Gorges Shantou Chaoyang New Energy and Electricity CO LTD</t>
  </si>
  <si>
    <t>E100000182250</t>
  </si>
  <si>
    <t>三峡汕头潮阳新能源发电有限公司</t>
  </si>
  <si>
    <t>Three Gorges Smart Energy CO LTD</t>
  </si>
  <si>
    <t>E100000159986</t>
  </si>
  <si>
    <t>三峡智慧能源有限责任公司</t>
  </si>
  <si>
    <t>Three Gorges Technology Co Ltd</t>
  </si>
  <si>
    <t>E100000125331</t>
  </si>
  <si>
    <t>三峡科技有限责任公司</t>
  </si>
  <si>
    <t>Three Gorges Yunneng Power Generation (Fumin) CO LTD</t>
  </si>
  <si>
    <t>E100000163219</t>
  </si>
  <si>
    <t>三峡云能发电（富民）有限公司</t>
  </si>
  <si>
    <t>Three Gorges Yunneng Power Generation (Huaping) CO LTD</t>
  </si>
  <si>
    <t>E100000163230</t>
  </si>
  <si>
    <t>三峡云能发电（华坪）有限公司</t>
  </si>
  <si>
    <t>Three Gorges Yunneng Power Generation (Huize County) CO LTD</t>
  </si>
  <si>
    <t>E100000163232</t>
  </si>
  <si>
    <t>三峡云能发电（会泽）有限公司</t>
  </si>
  <si>
    <t>Three Gorges Yunneng Power Generation (Luquan) CO LTD</t>
  </si>
  <si>
    <t>E100000163255</t>
  </si>
  <si>
    <t>三峡云能发电（禄劝）有限公司</t>
  </si>
  <si>
    <t>Three Gorges Yunneng Power Generation (Ninglang) CO LTD</t>
  </si>
  <si>
    <t>E100000163277</t>
  </si>
  <si>
    <t>三峡云能发电（宁蒗）有限公司</t>
  </si>
  <si>
    <t>Three Gorges Yunneng Power Generation (Yaoan) CO LTD</t>
  </si>
  <si>
    <t>E100000163334</t>
  </si>
  <si>
    <t>三峡云能发电（姚安）有限公司</t>
  </si>
  <si>
    <t>Three Gorges Yunneng Power Generation (Yongshan) CO LTD</t>
  </si>
  <si>
    <t>E100000163353</t>
  </si>
  <si>
    <t>三峡云能发电（永善）有限公司</t>
  </si>
  <si>
    <t>Three Gorges Yunneng Power Generation (Yuanmou) CO LTD</t>
  </si>
  <si>
    <t>E100000163363</t>
  </si>
  <si>
    <t>三峡云能发电（元谋）有限公司</t>
  </si>
  <si>
    <t>Three Gorges Yunto Power Generation (Dayao) CO LTD</t>
  </si>
  <si>
    <t>E100000163203</t>
  </si>
  <si>
    <t>三峡云投发电（大姚）有限责任公司</t>
  </si>
  <si>
    <t>E100000185802</t>
  </si>
  <si>
    <t>Three Gorges Yunto Power Generation (Yaoan) CO LTD</t>
  </si>
  <si>
    <t>E100000163332</t>
  </si>
  <si>
    <t>三峡云投发电（姚安）有限公司</t>
  </si>
  <si>
    <t>Three Gorges Zhenglanqi Clean Energy CO LTD</t>
  </si>
  <si>
    <t>E100000161048</t>
  </si>
  <si>
    <t>三峡正蓝旗清洁能源有限公司</t>
  </si>
  <si>
    <t>Three Notch Electric Membership Corp</t>
  </si>
  <si>
    <t>E100000001310</t>
  </si>
  <si>
    <t>Three Rivers Solar I, LLC</t>
  </si>
  <si>
    <t>E100000135612</t>
  </si>
  <si>
    <t>Three Rivers Solar II, LLC</t>
  </si>
  <si>
    <t>E100000135750</t>
  </si>
  <si>
    <t>Thriveni Earthmovers Pvt Ltd</t>
  </si>
  <si>
    <t>E100001012205</t>
  </si>
  <si>
    <t>Thuan Binh Wind Power JSC</t>
  </si>
  <si>
    <t>E100000151217</t>
  </si>
  <si>
    <t>Thumper Coal Llc</t>
  </si>
  <si>
    <t>E100001013798</t>
  </si>
  <si>
    <t>Thunder Basin Coal Company LLC</t>
  </si>
  <si>
    <t>E100001000549</t>
  </si>
  <si>
    <t>Thunderhead Solar, LLC</t>
  </si>
  <si>
    <t>E100000140002</t>
  </si>
  <si>
    <t>Thungela Operations Pty Ltd</t>
  </si>
  <si>
    <t>E100001000766</t>
  </si>
  <si>
    <t>Thungela Resources Australia</t>
  </si>
  <si>
    <t>E100000132288</t>
  </si>
  <si>
    <t>Thungela Resources Holdings Pty Ltd</t>
  </si>
  <si>
    <t>E100001000770</t>
  </si>
  <si>
    <t>Thungela Resources Ltd</t>
  </si>
  <si>
    <t>E100001000764</t>
  </si>
  <si>
    <t>Thutha Amalahle Transport and Construction Pty Ltd</t>
  </si>
  <si>
    <t>E100000132289</t>
  </si>
  <si>
    <t>Thy Marcinelle Sa/Nv [TO BE DELETED]</t>
  </si>
  <si>
    <t>E100000130790</t>
  </si>
  <si>
    <t>Thy-Marcinelle SA</t>
  </si>
  <si>
    <t>E100001010367</t>
  </si>
  <si>
    <t>Thy-Mors Energi</t>
  </si>
  <si>
    <t>E100000151451</t>
  </si>
  <si>
    <t>Thüga AG</t>
  </si>
  <si>
    <t>E100001000203</t>
  </si>
  <si>
    <t>Thüga Erneuerbare Energien GMBH &amp; CO KG</t>
  </si>
  <si>
    <t>E100000151847</t>
  </si>
  <si>
    <t>Thüga Erneuerbare Energien and Tauberfranken Municipal Services</t>
  </si>
  <si>
    <t>E100000151939</t>
  </si>
  <si>
    <t>Thüga Holding GmbH &amp; Co KGaA</t>
  </si>
  <si>
    <t>E100000000453</t>
  </si>
  <si>
    <t>Thüringenwind GMBH &amp; CO Tüngeda KG</t>
  </si>
  <si>
    <t>E100000154396</t>
  </si>
  <si>
    <t>Thüringer Energie AG</t>
  </si>
  <si>
    <t>E100000004211</t>
  </si>
  <si>
    <t>Thüringer Energie [TO BE DELETED] AG</t>
  </si>
  <si>
    <t>E100000000454</t>
  </si>
  <si>
    <t>Thüringer Energienetze GmbH</t>
  </si>
  <si>
    <t>E100000133085</t>
  </si>
  <si>
    <t>Tian Bin (Representative of the Second Joint Stock Foundation)</t>
  </si>
  <si>
    <t>E100000130579</t>
  </si>
  <si>
    <t>田斌（第二合股基金会代表）</t>
  </si>
  <si>
    <t>Tian Liling</t>
  </si>
  <si>
    <t>E100000179978</t>
  </si>
  <si>
    <t>田丽玲</t>
  </si>
  <si>
    <t>Tian Liqing</t>
  </si>
  <si>
    <t>E100000157209</t>
  </si>
  <si>
    <t>田立卿</t>
  </si>
  <si>
    <t>Tianan Sub-branch, Industrial and Commercial Bank of China Wuhan Branch</t>
  </si>
  <si>
    <t>E100000125973</t>
  </si>
  <si>
    <t>中国工商银行武汉市分行天安支行</t>
  </si>
  <si>
    <t>Tianchang China Power Construction Bridge New Energy CO LTD</t>
  </si>
  <si>
    <t>E100000159105</t>
  </si>
  <si>
    <t>天长市中电建大桥新能源有限公司</t>
  </si>
  <si>
    <t>Tianchang Huahui Photovoltaic Power CO LTD</t>
  </si>
  <si>
    <t>E100000159081</t>
  </si>
  <si>
    <t>天长市华晖光伏电力有限公司</t>
  </si>
  <si>
    <t>Tianchang Huahui Photovoltaic Power Co. Ltd.</t>
  </si>
  <si>
    <t>E100000159082</t>
  </si>
  <si>
    <t>Tianchang Juhe Wind Power CO LTD</t>
  </si>
  <si>
    <t>E100000181925</t>
  </si>
  <si>
    <t>天长聚合风力发电有限公司</t>
  </si>
  <si>
    <t>Tianchang Longyuan New Energy CO LTD</t>
  </si>
  <si>
    <t>E100000181923</t>
  </si>
  <si>
    <t>天长龙源新能源有限公司</t>
  </si>
  <si>
    <t>Tianchang Xiehe Windpower CO LTD</t>
  </si>
  <si>
    <t>E100000181924</t>
  </si>
  <si>
    <t>天长协合风力发电有限公司</t>
  </si>
  <si>
    <t>Tianchang Xiexin Photovoltaic Power CO LTD</t>
  </si>
  <si>
    <t>E100000159106</t>
  </si>
  <si>
    <t>天长市协鑫光伏电力有限公司</t>
  </si>
  <si>
    <t>Tianchen Chemical Co Ltd</t>
  </si>
  <si>
    <t>E100000123104</t>
  </si>
  <si>
    <t>天辰化工有限公司</t>
  </si>
  <si>
    <t>Tiandeng Shuangrun New Energy CO LTD</t>
  </si>
  <si>
    <t>E100000182458</t>
  </si>
  <si>
    <t>天等双润新能源有限公司</t>
  </si>
  <si>
    <t>Tiandeng Tianrun Wind Power CO LTD</t>
  </si>
  <si>
    <t>E100000182457</t>
  </si>
  <si>
    <t>天等天润风电有限公司</t>
  </si>
  <si>
    <t>Tiandi Science &amp; Technology Co Ltd</t>
  </si>
  <si>
    <t>E100000128295</t>
  </si>
  <si>
    <t>天地科技股份有限公司</t>
  </si>
  <si>
    <t>Tiandong Power Investment Green Energy Wind Power Generation CO LTD</t>
  </si>
  <si>
    <t>E100000182460</t>
  </si>
  <si>
    <t>田东电投绿能风力发电有限公司</t>
  </si>
  <si>
    <t>Tianfeng International CO LTD</t>
  </si>
  <si>
    <t>E100000155698</t>
  </si>
  <si>
    <t>天锋国际有限公司</t>
  </si>
  <si>
    <t>Tianhan Development Co Ltd</t>
  </si>
  <si>
    <t>E100000000280</t>
  </si>
  <si>
    <t>天瀚发展有限公司</t>
  </si>
  <si>
    <t>Tianhao Investment Group Co Ltd</t>
  </si>
  <si>
    <t>E100000129747</t>
  </si>
  <si>
    <t>天壕投资集团有限公司</t>
  </si>
  <si>
    <t>Tianhao New Energy CO LTD</t>
  </si>
  <si>
    <t>E100000179895</t>
  </si>
  <si>
    <t>天皓新能源有限公司</t>
  </si>
  <si>
    <t>Tianhao New Energy Co Ltd</t>
  </si>
  <si>
    <t>E100000129405</t>
  </si>
  <si>
    <t>天壕新能源股份有限公司</t>
  </si>
  <si>
    <t>Tianhe Investment</t>
  </si>
  <si>
    <t>E100000125927</t>
  </si>
  <si>
    <t>天河投资有限公司</t>
  </si>
  <si>
    <t>Tianhe Thermal Power Branch of Xinjiang Tianfu Energy Co Ltd</t>
  </si>
  <si>
    <t>E100000123018</t>
  </si>
  <si>
    <t>新疆天富能源股份有限公司天河热电分公司</t>
  </si>
  <si>
    <t>Tianhezi Development Zone Tianye Thermal Power Co Ltd</t>
  </si>
  <si>
    <t>E100000123103</t>
  </si>
  <si>
    <t>石河子开发区天业热电有限责任公司</t>
  </si>
  <si>
    <t>Tianhong Holdings Limited</t>
  </si>
  <si>
    <t>E100000180388</t>
  </si>
  <si>
    <t>天泓控股有限公司</t>
  </si>
  <si>
    <t>Tianhong Holdings Limited (Tianhong Holdings Limited)</t>
  </si>
  <si>
    <t>E100000125828</t>
  </si>
  <si>
    <t>Tianhong Holdings Limited（天泓控股有限公司）</t>
  </si>
  <si>
    <t>Tianhong Sunshine New Energy CO LTD</t>
  </si>
  <si>
    <t>E100000156590</t>
  </si>
  <si>
    <t>天宏阳光新能源股份有限公司</t>
  </si>
  <si>
    <t>Tianhong Sunshine New Energy Investment CO LTD</t>
  </si>
  <si>
    <t>E100000155940</t>
  </si>
  <si>
    <t>Tianhong Sunshine New Energy Investment CO LTD (Non-Disclosure)</t>
  </si>
  <si>
    <t>E100000180364</t>
  </si>
  <si>
    <t>Tianjie Group CO LTD</t>
  </si>
  <si>
    <t>E100000184045</t>
  </si>
  <si>
    <t>天洁集团有限公司</t>
  </si>
  <si>
    <t>Tianjiin Qiangbang Industrial Co Ltd</t>
  </si>
  <si>
    <t>E100000131165</t>
  </si>
  <si>
    <t>Tianjin Baodeli New Energy Technology Development CO LTD</t>
  </si>
  <si>
    <t>E100000185516</t>
  </si>
  <si>
    <t>天津市宝得利新能源科技发展有限公司</t>
  </si>
  <si>
    <t>Tianjin Baodi District China Resources New Energy CO LTD</t>
  </si>
  <si>
    <t>E100000185491</t>
  </si>
  <si>
    <t>天津宝坻区华润新能源有限公司</t>
  </si>
  <si>
    <t>Tianjin Beichen District Construction and Development Co Ltd</t>
  </si>
  <si>
    <t>E100000129952</t>
  </si>
  <si>
    <t>天津市北辰区建设开发有限公司</t>
  </si>
  <si>
    <t>Tianjin Beichen District People's Government State-owned Assets Supervision and Administration Commission</t>
  </si>
  <si>
    <t>E100000125667</t>
  </si>
  <si>
    <t>天津市北辰区人民政府国有资产监督管理委员会</t>
  </si>
  <si>
    <t>Tianjin Beichen Hi-tech Industrial Park General Co</t>
  </si>
  <si>
    <t>E100000123708</t>
  </si>
  <si>
    <t>天津北辰科技园区管理有限公司</t>
  </si>
  <si>
    <t>Tianjin Beichen Science and Technology Park Management CO LTD</t>
  </si>
  <si>
    <t>E100000158483</t>
  </si>
  <si>
    <t>Tianjin Beiqing Electric Power Smart Energy CO LTD</t>
  </si>
  <si>
    <t>E100000157998</t>
  </si>
  <si>
    <t>天津北清电力智慧能源有限公司</t>
  </si>
  <si>
    <t>Tianjin Beiqing Power Smart Energy CO LTD</t>
  </si>
  <si>
    <t>E100000157277</t>
  </si>
  <si>
    <t>Tianjin Benfu Equity Investment Fund Management Co Ltd</t>
  </si>
  <si>
    <t>E100000123447</t>
  </si>
  <si>
    <t>天津奔富股权投资基金管理有限公司</t>
  </si>
  <si>
    <t>Tianjin Binhai Electric Power Co Ltd</t>
  </si>
  <si>
    <t>E100000004213</t>
  </si>
  <si>
    <t>天津滨海电力有限公司</t>
  </si>
  <si>
    <t>Tianjin Binjiang Helicopter Co Ltd</t>
  </si>
  <si>
    <t>E100000130093</t>
  </si>
  <si>
    <t>天津滨江直升机有限责任公司</t>
  </si>
  <si>
    <t>Tianjin BoHai State-owned Assets Management Co Ltd</t>
  </si>
  <si>
    <t>E100000129107</t>
  </si>
  <si>
    <t>天津渤海国有资产经营管理有限公司</t>
  </si>
  <si>
    <t>Tianjin Bode Real Estate Management CO LTD</t>
  </si>
  <si>
    <t>E100000180067</t>
  </si>
  <si>
    <t>天津市博德房地产经营有限公司</t>
  </si>
  <si>
    <t>Tianjin Bohai Runde Steel Group Co Ltd</t>
  </si>
  <si>
    <t>E100000128384</t>
  </si>
  <si>
    <t>天津渤海润德钢铁集团有限公司</t>
  </si>
  <si>
    <t>Tianjin Branch of CGN Solar Energy Development CO LTD</t>
  </si>
  <si>
    <t>E100000162737</t>
  </si>
  <si>
    <t>中广核太阳能开发有限公司天津分公司</t>
  </si>
  <si>
    <t>Tianjin Changlu Haijing Group CO LTD</t>
  </si>
  <si>
    <t>E100000158470</t>
  </si>
  <si>
    <t>天津长芦海晶集团有限公司</t>
  </si>
  <si>
    <t>Tianjin Changsheng Solar Energy Technology CO LTD</t>
  </si>
  <si>
    <t>E100000162728</t>
  </si>
  <si>
    <t>天津昌盛日电太阳能科技有限公司</t>
  </si>
  <si>
    <t>Tianjin Chenhuan Industrial Park Management Co Ltd</t>
  </si>
  <si>
    <t>E100000129750</t>
  </si>
  <si>
    <t>天津市辰寰工业园区管理有限公司</t>
  </si>
  <si>
    <t>Tianjin Chenrong Investment Holding Co Ltd</t>
  </si>
  <si>
    <t>E100000000281</t>
  </si>
  <si>
    <t>天津辰融投资控股有限公司</t>
  </si>
  <si>
    <t>Tianjin Chentang Thermoelectricity Co Ltd</t>
  </si>
  <si>
    <t>E100000004214</t>
  </si>
  <si>
    <t>天津陈塘热电有限公司</t>
  </si>
  <si>
    <t>Tianjin China Green Power Investment CO LTD</t>
  </si>
  <si>
    <t>E100000158663</t>
  </si>
  <si>
    <t>Tianjin Cobit Photovoltaic Power Generation Technology CO LTD</t>
  </si>
  <si>
    <t>E100000160713</t>
  </si>
  <si>
    <t>津市科比特光伏发电科技有限公司</t>
  </si>
  <si>
    <t>Tianjin Crystal Equity Investment Fund Partnership LP</t>
  </si>
  <si>
    <t>E100000129149</t>
  </si>
  <si>
    <t>天津水晶石股权投资基金合伙企业（有限合伙）</t>
  </si>
  <si>
    <t>Tianjin Daban Power Technology Investment Partnership (Limited Partnership)</t>
  </si>
  <si>
    <t>E100000180570</t>
  </si>
  <si>
    <t>天津大板电力科技投资合伙企业（有限合伙）</t>
  </si>
  <si>
    <t>Tianjin Daban Power Technology Investment Partnership LP</t>
  </si>
  <si>
    <t>E100000123397</t>
  </si>
  <si>
    <t>Tianjin Datang International Panshan Power Generation Co Ltd</t>
  </si>
  <si>
    <t>E100000122585</t>
  </si>
  <si>
    <t>天津大唐国际盘山发电有限责任公司</t>
  </si>
  <si>
    <t>Tianjin Development Branch of Huadian International Power Co Ltd</t>
  </si>
  <si>
    <t>E100000122589</t>
  </si>
  <si>
    <t>华电国际电力股份有限公司天津开发区分公司</t>
  </si>
  <si>
    <t>Tianjin Dianrong Technology CO LTD</t>
  </si>
  <si>
    <t>E100000180585</t>
  </si>
  <si>
    <t>天津点融科技有限公司</t>
  </si>
  <si>
    <t>Tianjin Dongfang Caixin Investment Group Co Ltd</t>
  </si>
  <si>
    <t>E100000129672</t>
  </si>
  <si>
    <t>天津东方财信投资集团有限公司</t>
  </si>
  <si>
    <t>Tianjin Dongfu Efficiency Improvement Investment Management Center LP</t>
  </si>
  <si>
    <t>E100000123311</t>
  </si>
  <si>
    <t>天津东富增效投资管理中心（有限合伙）</t>
  </si>
  <si>
    <t>Tianjin Dongfu Enterprise Reform Investment Management Center LP</t>
  </si>
  <si>
    <t>E100000124247</t>
  </si>
  <si>
    <t>天津东富企改投资管理中心（有限合伙）</t>
  </si>
  <si>
    <t>Tianjin Donghua Yongtai Asset Management Partnership LP</t>
  </si>
  <si>
    <t>E100000128526</t>
  </si>
  <si>
    <t>天津东华永泰资产管理合伙企业（有限合伙）</t>
  </si>
  <si>
    <t>Tianjin Dongjiang Free Trade Port Area Management Committee</t>
  </si>
  <si>
    <t>E100000130351</t>
  </si>
  <si>
    <t>天津东疆保税港区管理委员会</t>
  </si>
  <si>
    <t>Tianjin Dongjiang Investment Holding Co Ltd</t>
  </si>
  <si>
    <t>E100000128919</t>
  </si>
  <si>
    <t>天津东疆投资控股有限公司</t>
  </si>
  <si>
    <t>Tianjin Energy Investment Group Co Ltd</t>
  </si>
  <si>
    <t>E100000123211</t>
  </si>
  <si>
    <t>天津能源投资集团有限公司</t>
  </si>
  <si>
    <t>Tianjin Erfa Power Technology Investment Partnership LP</t>
  </si>
  <si>
    <t>E100000124486</t>
  </si>
  <si>
    <t>天津二发电力科技投资合伙企业（有限合伙）</t>
  </si>
  <si>
    <t>Tianjin Everbright Xingchen Environmental Energy Ltd</t>
  </si>
  <si>
    <t>E100000129608</t>
  </si>
  <si>
    <t>天津光大兴辰环保能源有限公司</t>
  </si>
  <si>
    <t>Tianjin Fanya Yuanhua New Energy CO LTD</t>
  </si>
  <si>
    <t>E100000181591</t>
  </si>
  <si>
    <t>天津泛亚远华新能源有限公司</t>
  </si>
  <si>
    <t>Tianjin Fanya Yuanhua New Energy Co. Ltd.</t>
  </si>
  <si>
    <t>E100000159332</t>
  </si>
  <si>
    <t>Tianjin Fengshang Lvneng New Energy Technology CO LTD</t>
  </si>
  <si>
    <t>E100000185527</t>
  </si>
  <si>
    <t>天津风尚绿能新能源科技有限公司</t>
  </si>
  <si>
    <t>Tianjin Fengyuyun New Energy Technology CO LTD</t>
  </si>
  <si>
    <t>E100000185545</t>
  </si>
  <si>
    <t>天津市风玉韵新能源科技有限公司</t>
  </si>
  <si>
    <t>Tianjin First Thermal Power Plant</t>
  </si>
  <si>
    <t>E100000122593</t>
  </si>
  <si>
    <t>国家能源集团华北电力有限公司天津第一热电厂</t>
  </si>
  <si>
    <t>Tianjin Free Trade Zone Investment Holding Group Co Ltd</t>
  </si>
  <si>
    <t>E100000130171</t>
  </si>
  <si>
    <t>天津保税区投资控股集团有限公司</t>
  </si>
  <si>
    <t>Tianjin Fuhua Enterprise Management Consulting CO LTD</t>
  </si>
  <si>
    <t>E100000156791</t>
  </si>
  <si>
    <t>天津富桦企业管理咨询有限公司</t>
  </si>
  <si>
    <t>Tianjin Fuhuan Enterprise Management Consulting CO LTD</t>
  </si>
  <si>
    <t>E100000155618</t>
  </si>
  <si>
    <t>天津富欢企业管理咨询有限公司</t>
  </si>
  <si>
    <t>E100000181519</t>
  </si>
  <si>
    <t>Tianjin Fuhuan Enterprise Management and Consulting CO LTD</t>
  </si>
  <si>
    <t>E100000155607</t>
  </si>
  <si>
    <t>Tianjin Fuyi Enterprise Management Consulting CO LTD</t>
  </si>
  <si>
    <t>E100000155778</t>
  </si>
  <si>
    <t>天津富驿企业管理咨询有限公司</t>
  </si>
  <si>
    <t>Tianjin Gas Group Co Ltd</t>
  </si>
  <si>
    <t>E100000123709</t>
  </si>
  <si>
    <t>天津市燃气集团有限公司</t>
  </si>
  <si>
    <t>Tianjin Guangda New Energy Technology Development CO LTD</t>
  </si>
  <si>
    <t>E100000181595</t>
  </si>
  <si>
    <t>天津广大新能源科技发展有限公司</t>
  </si>
  <si>
    <t>Tianjin Guodian Clean Energy and Power CO LTD</t>
  </si>
  <si>
    <t>E100000185504</t>
  </si>
  <si>
    <t>天津国电洁能电力有限公司</t>
  </si>
  <si>
    <t>Tianjin Guodian Electric Power New Energy Development CO LTD</t>
  </si>
  <si>
    <t>E100000158469</t>
  </si>
  <si>
    <t>天津国电电力新能源开发有限公司</t>
  </si>
  <si>
    <t>Tianjin Guodian Electric Power New Energy Development CO LTD Beidagang Branch</t>
  </si>
  <si>
    <t>E100000162709</t>
  </si>
  <si>
    <t>天津国电电力新能源开发有限公司北大港分公司</t>
  </si>
  <si>
    <t>Tianjin Guodian Jieneng Electric Power CO LTD</t>
  </si>
  <si>
    <t>E100000185501</t>
  </si>
  <si>
    <t>Tianjin Guodian Jinneng Thermal Power Co Ltd</t>
  </si>
  <si>
    <t>E100000122590</t>
  </si>
  <si>
    <t>天津国能津能热电有限公司</t>
  </si>
  <si>
    <t>Tianjin Guodian Power Haijing New Energy CO LTD</t>
  </si>
  <si>
    <t>E100000162720</t>
  </si>
  <si>
    <t>天津国电电力海晶新能源有限公司</t>
  </si>
  <si>
    <t>Tianjin Guodian Power New Energy Development CO LTD</t>
  </si>
  <si>
    <t>E100000162708</t>
  </si>
  <si>
    <t>Tianjin Guoheng Investment Holding Co Ltd</t>
  </si>
  <si>
    <t>E100000129190</t>
  </si>
  <si>
    <t>天津国恒投资控股有限公司</t>
  </si>
  <si>
    <t>Tianjin Guoneng Jinneng Binhai Thermal Power Co Ltd</t>
  </si>
  <si>
    <t>E100000122591</t>
  </si>
  <si>
    <t>天津国能津能滨海热电有限公司</t>
  </si>
  <si>
    <t>Tianjin Guoneng Panshan Power Generation Co Ltd</t>
  </si>
  <si>
    <t>E100000122584</t>
  </si>
  <si>
    <t>天津国能盘山发电有限责任公司</t>
  </si>
  <si>
    <t>Tianjin Guoshi Tongda New Energy Technology CO LTD</t>
  </si>
  <si>
    <t>E100000181606</t>
  </si>
  <si>
    <t>天津国世通达新能源科技有限公司</t>
  </si>
  <si>
    <t>Tianjin Guoshitong New Energy Technology CO LTD</t>
  </si>
  <si>
    <t>E100000185544</t>
  </si>
  <si>
    <t>天津国世通新能源科技有限公司</t>
  </si>
  <si>
    <t>Tianjin Guotou New Energy CO LTD</t>
  </si>
  <si>
    <t>E100000185492</t>
  </si>
  <si>
    <t>天津国投新能源有限公司</t>
  </si>
  <si>
    <t>Tianjin Guoxing Capital Operation Co Ltd</t>
  </si>
  <si>
    <t>E100000129105</t>
  </si>
  <si>
    <t>天津国兴资本运营有限公司</t>
  </si>
  <si>
    <t>Tianjin Guoyu Commercial Co Ltd</t>
  </si>
  <si>
    <t>E100000129044</t>
  </si>
  <si>
    <t>天津国宇商业有限公司</t>
  </si>
  <si>
    <t>Tianjin Guoyu Enterprise Service Co Ltd</t>
  </si>
  <si>
    <t>E100000129176</t>
  </si>
  <si>
    <t>天津国宇企业服务有限公司</t>
  </si>
  <si>
    <t>Tianjin Guzhen Dongfang New Energy CO LTD</t>
  </si>
  <si>
    <t>E100000185534</t>
  </si>
  <si>
    <t>天津古镇东方新能源有限公司</t>
  </si>
  <si>
    <t>Tianjin HI-TECH Industry PARK International Trade Co Ltd</t>
  </si>
  <si>
    <t>E100000124762</t>
  </si>
  <si>
    <t>天津新技术产业园区国贸贸易有限公司</t>
  </si>
  <si>
    <t>Tianjin Hechuang Jinrun New Energy CO LTD</t>
  </si>
  <si>
    <t>E100000181581</t>
  </si>
  <si>
    <t>天津合创津润新能源有限公司</t>
  </si>
  <si>
    <t>Tianjin Hechuang Tianrun New Energy CO LTD</t>
  </si>
  <si>
    <t>E100000185509</t>
  </si>
  <si>
    <t>天津合创天润新能源有限公司</t>
  </si>
  <si>
    <t>Tianjin Hengdong Yiran Culture Development Co Ltd</t>
  </si>
  <si>
    <t>E100000128328</t>
  </si>
  <si>
    <t>天津恒东怡然文化发展有限公司</t>
  </si>
  <si>
    <t>Tianjin Heyu Energy Heating Construction Group Co Ltd</t>
  </si>
  <si>
    <t>E100000123711</t>
  </si>
  <si>
    <t>天津市和宇能源热力建设集团有限公司</t>
  </si>
  <si>
    <t>Tianjin Hongkang Enterprise Management Co Ltd</t>
  </si>
  <si>
    <t>E100000129175</t>
  </si>
  <si>
    <t>天津弘康企业管理有限公司</t>
  </si>
  <si>
    <t>Tianjin Hongxin Asset Management Co Ltd</t>
  </si>
  <si>
    <t>E100000125279</t>
  </si>
  <si>
    <t>天津宏信资产管理有限公司</t>
  </si>
  <si>
    <t>Tianjin Hongxin Yuanpeng Enterprise Management Co Ltd</t>
  </si>
  <si>
    <t>E100000124974</t>
  </si>
  <si>
    <t>天津宏信远鹏企业管理有限公司</t>
  </si>
  <si>
    <t>Tianjin Hongyuan Iron and Titanium CO LTD</t>
  </si>
  <si>
    <t>E100000181593</t>
  </si>
  <si>
    <t>天津市宏远钛铁有限公司</t>
  </si>
  <si>
    <t>Tianjin Hongzhe Machinery Equipment Co Ltd</t>
  </si>
  <si>
    <t>E100000129937</t>
  </si>
  <si>
    <t>天津市宏哲机械设备有限公司</t>
  </si>
  <si>
    <t>Tianjin Hongzheng Enterprise Management Co Ltd</t>
  </si>
  <si>
    <t>E100000129177</t>
  </si>
  <si>
    <t>天津弘政企业管理有限公司</t>
  </si>
  <si>
    <t>Tianjin Huadian Beichen Distributed Energy CO LTD</t>
  </si>
  <si>
    <t>E100000162731</t>
  </si>
  <si>
    <t>天津华电北宸分布式能源有限公司</t>
  </si>
  <si>
    <t>Tianjin Huadian Beichen Distributed Energy Co Ltd</t>
  </si>
  <si>
    <t>E100000004215</t>
  </si>
  <si>
    <t>Tianjin Huadian Fuxin Bingang Photovoltaic Power Generation CO LTD</t>
  </si>
  <si>
    <t>E100000162710</t>
  </si>
  <si>
    <t>天津华电福新滨港光伏发电有限公司</t>
  </si>
  <si>
    <t>Tianjin Huadian Fuyuan Thermal Power Co Ltd</t>
  </si>
  <si>
    <t>E100000004216</t>
  </si>
  <si>
    <t>天津华电福源热电有限公司</t>
  </si>
  <si>
    <t>Tianjin Huadian Haijing New Energy CO LTD</t>
  </si>
  <si>
    <t>E100000162711</t>
  </si>
  <si>
    <t>天津华电福新海晶新能源有限公司</t>
  </si>
  <si>
    <t>Tianjin Huadian Nanjiang Thermal Power Co Ltd</t>
  </si>
  <si>
    <t>E100000004217</t>
  </si>
  <si>
    <t>天津华电南疆热电有限公司</t>
  </si>
  <si>
    <t>Tianjin Huaneng Yangliuqing Co-Generation LLC</t>
  </si>
  <si>
    <t>E100000122569</t>
  </si>
  <si>
    <t>天津华能杨柳青热电有限责任公司</t>
  </si>
  <si>
    <t>Tianjin Huarui Energy Development Co Ltd</t>
  </si>
  <si>
    <t>E100000124492</t>
  </si>
  <si>
    <t>天津华瑞能源发展有限公司</t>
  </si>
  <si>
    <t>Tianjin Huaxin Huineng Energy CO LTD</t>
  </si>
  <si>
    <t>E100000158490</t>
  </si>
  <si>
    <t>天津华信汇能能源有限公司</t>
  </si>
  <si>
    <t>Tianjin Huaxin Jingneng New Energy CO LTD</t>
  </si>
  <si>
    <t>E100000162742</t>
  </si>
  <si>
    <t>天津华信晶能新能源有限公司</t>
  </si>
  <si>
    <t>Tianjin Huayu New Energy CO LTD</t>
  </si>
  <si>
    <t>E100000162718</t>
  </si>
  <si>
    <t>天津华渝新能源有限公司</t>
  </si>
  <si>
    <t>Tianjin Huijingchang New Energy CO LTD</t>
  </si>
  <si>
    <t>E100000185532</t>
  </si>
  <si>
    <t>天津市慧璟畅新能源有限公司</t>
  </si>
  <si>
    <t>Tianjin Huijingtai New Energy CO LTD</t>
  </si>
  <si>
    <t>E100000185536</t>
  </si>
  <si>
    <t>天津市慧璟泰新能源有限公司</t>
  </si>
  <si>
    <t>Tianjin Huijingyuan New Energy CO LTD</t>
  </si>
  <si>
    <t>E100000185538</t>
  </si>
  <si>
    <t>天津市慧璟源新能源有限公司</t>
  </si>
  <si>
    <t>Tianjin Huilong New Energy CO LTD</t>
  </si>
  <si>
    <t>E100000181582</t>
  </si>
  <si>
    <t>天津汇隆新能源有限公司</t>
  </si>
  <si>
    <t>Tianjin Huizhen New Energy CO LTD</t>
  </si>
  <si>
    <t>E100000160714</t>
  </si>
  <si>
    <t>津市市汇珍新能源有限公司</t>
  </si>
  <si>
    <t>Tianjin Hydrocarbon New Energy Technology CO LTD</t>
  </si>
  <si>
    <t>E100000179982</t>
  </si>
  <si>
    <t>天津碳氢新能科技有限公司</t>
  </si>
  <si>
    <t>Tianjin Iron PLANT Co Ltd</t>
  </si>
  <si>
    <t>E100000127064</t>
  </si>
  <si>
    <t>天津铁厂有限公司</t>
  </si>
  <si>
    <t>Tianjin Iron and Steel Group Co Ltd</t>
  </si>
  <si>
    <t>E100000126395</t>
  </si>
  <si>
    <t>天津钢铁集团有限公司</t>
  </si>
  <si>
    <t>Tianjin Jiangtian Industrial Development Co Ltd</t>
  </si>
  <si>
    <t>E100000127588</t>
  </si>
  <si>
    <t>天津市江天实业发展有限公司</t>
  </si>
  <si>
    <t>Tianjin Jianlong Iron &amp; Steel Industrial Co Ltd</t>
  </si>
  <si>
    <t>E100000124495</t>
  </si>
  <si>
    <t>天津建龙钢铁实业有限公司</t>
  </si>
  <si>
    <t>Tianjin Jianrun Steel Trade Co Ltd</t>
  </si>
  <si>
    <t>E100000127723</t>
  </si>
  <si>
    <t>天津建润钢铁贸易有限公司</t>
  </si>
  <si>
    <t>Tianjin Jiayu Culture Development Co Ltd</t>
  </si>
  <si>
    <t>E100000129066</t>
  </si>
  <si>
    <t>天津嘉誉文化发展有限公司</t>
  </si>
  <si>
    <t>Tianjin Jieyuan New Energy Investment CO LTD</t>
  </si>
  <si>
    <t>E100000179682</t>
  </si>
  <si>
    <t>天津洁源新能投资有限公司</t>
  </si>
  <si>
    <t>E100000156606</t>
  </si>
  <si>
    <t>Tianjin Jieyuan Xinneng Investment CO LTD</t>
  </si>
  <si>
    <t>E100000180225</t>
  </si>
  <si>
    <t>Tianjin Jincheng State-Owned Capital Investment and Operations Co Ltd</t>
  </si>
  <si>
    <t>E100000129043</t>
  </si>
  <si>
    <t>天津津诚国有资本投资运营有限公司</t>
  </si>
  <si>
    <t>Tianjin Jineng New Energy Technology CO LTD</t>
  </si>
  <si>
    <t>E100000156516</t>
  </si>
  <si>
    <t>天津吉能新能源科技有限公司</t>
  </si>
  <si>
    <t>Tianjin Jinghai Guodian Power Photovoltaic Power Generation CO LTD</t>
  </si>
  <si>
    <t>E100000162724</t>
  </si>
  <si>
    <t>天津静海国电电力光伏发电有限公司</t>
  </si>
  <si>
    <t>Tianjin Jinghai Heyu Thermal Power Co Ltd</t>
  </si>
  <si>
    <t>E100000122588</t>
  </si>
  <si>
    <t>天津市静海和宇热电有限责任公司</t>
  </si>
  <si>
    <t>Tianjin Jinghai Xinhua New Energy CO LTD</t>
  </si>
  <si>
    <t>E100000162725</t>
  </si>
  <si>
    <t>天津静海新华新能源有限公司</t>
  </si>
  <si>
    <t>Tianjin Jinghe New Energy CO LTD</t>
  </si>
  <si>
    <t>E100000185526</t>
  </si>
  <si>
    <t>天津京河新能源有限公司</t>
  </si>
  <si>
    <t>Tianjin Jingneng New Energy CO LTD</t>
  </si>
  <si>
    <t>E100000185528</t>
  </si>
  <si>
    <t>天津京能新能源有限公司</t>
  </si>
  <si>
    <t>Tianjin Jingsheng New Energy CO LTD</t>
  </si>
  <si>
    <t>E100000185506</t>
  </si>
  <si>
    <t>天津景昇新能源有限公司</t>
  </si>
  <si>
    <t>Tianjin Jinheyu New Energy Technology CO LTD</t>
  </si>
  <si>
    <t>E100000181607</t>
  </si>
  <si>
    <t>天津廑合玉新能源科技有限公司</t>
  </si>
  <si>
    <t>Tianjin Jinlian Investment Holdings Co Ltd</t>
  </si>
  <si>
    <t>E100000129152</t>
  </si>
  <si>
    <t>天津泰达实业集团有限公司</t>
  </si>
  <si>
    <t>Tianjin Jinneng Co Ltd</t>
  </si>
  <si>
    <t>E100000123710</t>
  </si>
  <si>
    <t>天津津能股份有限公司</t>
  </si>
  <si>
    <t>Tianjin Jinneng Engineering Management Co Ltd</t>
  </si>
  <si>
    <t>E100000004218</t>
  </si>
  <si>
    <t>天津市津能工程管理有限公司</t>
  </si>
  <si>
    <t>Tianjin Jinneng Investment CO LTD</t>
  </si>
  <si>
    <t>E100000180115</t>
  </si>
  <si>
    <t>天津市津能投资有限公司</t>
  </si>
  <si>
    <t>Tianjin Jinneng Investment Co</t>
  </si>
  <si>
    <t>E100000123396</t>
  </si>
  <si>
    <t>Tianjin Jinneng Investment Company</t>
  </si>
  <si>
    <t>E100000181575</t>
  </si>
  <si>
    <t>Tianjin Jinneng Wind Power CO LTD</t>
  </si>
  <si>
    <t>E100000185500</t>
  </si>
  <si>
    <t>天津市津能风电有限责任公司</t>
  </si>
  <si>
    <t>Tianjin Jinneng Windpower CO LTD</t>
  </si>
  <si>
    <t>E100000185498</t>
  </si>
  <si>
    <t>天津市津能风电有限责任公 司</t>
  </si>
  <si>
    <t>Tianjin Jinrong Asset Management Co Ltd</t>
  </si>
  <si>
    <t>E100000128747</t>
  </si>
  <si>
    <t>天津津融资产管理有限公司</t>
  </si>
  <si>
    <t>Tianjin Jinrong Investment Service Group Co Ltd</t>
  </si>
  <si>
    <t>E100000128916</t>
  </si>
  <si>
    <t>天津津融投资服务集团有限公司</t>
  </si>
  <si>
    <t>Tianjin Jinyuan Guotai Enterprise Management Consulting Co Ltd</t>
  </si>
  <si>
    <t>E100000124078</t>
  </si>
  <si>
    <t>天津市津源国泰企业管理咨询有限公司</t>
  </si>
  <si>
    <t>Tianjin Jinzhi State-owned Capital Investment and Operation Co Ltd</t>
  </si>
  <si>
    <t>E100000129189</t>
  </si>
  <si>
    <t>天津津智国有资本投资运营有限公司</t>
  </si>
  <si>
    <t>Tianjin Junliangcheng Power Generation Co Ltd</t>
  </si>
  <si>
    <t>E100000004219</t>
  </si>
  <si>
    <t>天津军粮城发电有限公司</t>
  </si>
  <si>
    <t>Tianjin Juntai Enterprise Management Co Ltd</t>
  </si>
  <si>
    <t>E100000128918</t>
  </si>
  <si>
    <t>天津骏泰企业管理有限公司</t>
  </si>
  <si>
    <t>Tianjin Jusen Technology Partnership LP</t>
  </si>
  <si>
    <t>E100000129709</t>
  </si>
  <si>
    <t>天津市聚森科技合伙企业（有限合伙）</t>
  </si>
  <si>
    <t>Tianjin KaiHong Energy Co Ltd</t>
  </si>
  <si>
    <t>E100000127813</t>
  </si>
  <si>
    <t>天津凯弘能源有限公司</t>
  </si>
  <si>
    <t>Tianjin Kaisheng Yuejing New Energy Technology CO LTD</t>
  </si>
  <si>
    <t>E100000185511</t>
  </si>
  <si>
    <t>天津凯胜悦景新能源科技有限公司</t>
  </si>
  <si>
    <t>Tianjin Lingcheng New Energy CO LTD</t>
  </si>
  <si>
    <t>E100000185490</t>
  </si>
  <si>
    <t>天津市凌晟新能源有限公司</t>
  </si>
  <si>
    <t>Tianjin Longyuan New Energy Development CO LTD</t>
  </si>
  <si>
    <t>E100000185497</t>
  </si>
  <si>
    <t>天津龙源新能源开发有限公司</t>
  </si>
  <si>
    <t>Tianjin Longyuan Wind Power Generation CO LTD</t>
  </si>
  <si>
    <t>E100000162715</t>
  </si>
  <si>
    <t>天津龙源风力发电有限公司</t>
  </si>
  <si>
    <t>Tianjin Longyuan Windpower CO LTD</t>
  </si>
  <si>
    <t>E100000185496</t>
  </si>
  <si>
    <t>Tianjin Longyuan Windpower Generation CO LTD</t>
  </si>
  <si>
    <t>E100000158477</t>
  </si>
  <si>
    <t>Tianjin Lvdong Future Energy Management CO LTD</t>
  </si>
  <si>
    <t>E100000162734</t>
  </si>
  <si>
    <t>天津绿动未来能源管理有限公司</t>
  </si>
  <si>
    <t>Tianjin Metallurgy Group Zhasan Steel Co Ltd</t>
  </si>
  <si>
    <t>E100000127340</t>
  </si>
  <si>
    <t>天津冶金集团轧三钢铁有限公司</t>
  </si>
  <si>
    <t>Tianjin Mingyuan Jiawang New Energy Technology Development CO LTD</t>
  </si>
  <si>
    <t>E100000185515</t>
  </si>
  <si>
    <t>天津市铭源嘉旺新能源科技发展有限公司</t>
  </si>
  <si>
    <t>Tianjin Municipal Bureau of Finance</t>
  </si>
  <si>
    <t>E100000125666</t>
  </si>
  <si>
    <t>天津市财政局</t>
  </si>
  <si>
    <t>Tianjin Municipal People's Government State-owned Assets Supervision and Administration Commission</t>
  </si>
  <si>
    <t>E100000125542</t>
  </si>
  <si>
    <t>天津市人民政府国有资产监督管理委员会</t>
  </si>
  <si>
    <t>Tianjin New Continent Electric Vehicle Co</t>
  </si>
  <si>
    <t>E100000127501</t>
  </si>
  <si>
    <t>上海新大洲投资有限公司</t>
  </si>
  <si>
    <t>Tianjin Ngs Hongda General Co</t>
  </si>
  <si>
    <t>E100000129042</t>
  </si>
  <si>
    <t>天津农垦宏达有限公司</t>
  </si>
  <si>
    <t>Tianjin Ninghe County Power Corporation</t>
  </si>
  <si>
    <t>E100000185537</t>
  </si>
  <si>
    <t>天津市宁河区宁东盛源电力工程有限公司</t>
  </si>
  <si>
    <t>Tianjin Ninghe Investment Holding CO LTD</t>
  </si>
  <si>
    <t>E100000181601</t>
  </si>
  <si>
    <t>天津宁河投资控股有限公司</t>
  </si>
  <si>
    <t>Tianjin Ninghe Miaozhuang solar farm</t>
  </si>
  <si>
    <t>E100000158487</t>
  </si>
  <si>
    <t>Tianjin Ningxin Energy Saving and Environmental Protection Technology CO LTD</t>
  </si>
  <si>
    <t>E100000162733</t>
  </si>
  <si>
    <t>天津宁欣节能环保科技有限公司</t>
  </si>
  <si>
    <t>Tianjin Noah Oasis New Energy Technology CO LTD</t>
  </si>
  <si>
    <t>E100000181590</t>
  </si>
  <si>
    <t>天津市诺亚绿洲新能源科技有限公司</t>
  </si>
  <si>
    <t>Tianjin Nuohui Kanghong Pharmaceutical Technology Partnership LP</t>
  </si>
  <si>
    <t>E100000130212</t>
  </si>
  <si>
    <t>天津诺辉康鸿医药科技合伙企业（有限合伙）</t>
  </si>
  <si>
    <t>Tianjin Pipe Corp</t>
  </si>
  <si>
    <t>E100000127231</t>
  </si>
  <si>
    <t>天津钢管制造有限公司</t>
  </si>
  <si>
    <t>Tianjin Port (Group) Co Ltd</t>
  </si>
  <si>
    <t>E100000129188</t>
  </si>
  <si>
    <t>天津港（集团）有限公司</t>
  </si>
  <si>
    <t>Tianjin Port Free Trade ZONE Investment Co Ltd</t>
  </si>
  <si>
    <t>E100000130146</t>
  </si>
  <si>
    <t>天津保税区投资有限公司</t>
  </si>
  <si>
    <t>Tianjin Qi'an Hongda New Energy Technology CO LTD</t>
  </si>
  <si>
    <t>E100000185533</t>
  </si>
  <si>
    <t>天津启安虹达新能源科技有限公司</t>
  </si>
  <si>
    <t>Tianjin Qianfeng Hongcheng Intelligent Technology Co Ltd</t>
  </si>
  <si>
    <t>E100000124552</t>
  </si>
  <si>
    <t>天津乾丰宏成智能科技有限公司</t>
  </si>
  <si>
    <t>Tianjin Qidi Qingyun New Energy Technology CO LTD</t>
  </si>
  <si>
    <t>E100000156776</t>
  </si>
  <si>
    <t>天津启迪清芸新能源科技有限公司</t>
  </si>
  <si>
    <t>Tianjin Qinghe Nalan New Energy Technology CO LTD</t>
  </si>
  <si>
    <t>E100000162717</t>
  </si>
  <si>
    <t>天津清禾纳蓝新能源科技有限公司</t>
  </si>
  <si>
    <t>Tianjin Qingrun New Energy CO LTD</t>
  </si>
  <si>
    <t>E100000185535</t>
  </si>
  <si>
    <t>天津清润新能源有限公司</t>
  </si>
  <si>
    <t>Tianjin Qingzhifeng New Energy Technology CO LTD</t>
  </si>
  <si>
    <t>E100000185521</t>
  </si>
  <si>
    <t>天津清之风新能源科技有限公司</t>
  </si>
  <si>
    <t>Tianjin Renli Huixiang New Energy Technology CO LTD</t>
  </si>
  <si>
    <t>E100000181578</t>
  </si>
  <si>
    <t>天津仁莉汇祥新能源科技有限公司</t>
  </si>
  <si>
    <t>Tianjin Rongcheng Group Tangshan Special Steel Co Ltd</t>
  </si>
  <si>
    <t>E100001012092</t>
  </si>
  <si>
    <t>Tianjin Rongcheng Xiangtai Investment Holdings Co Ltd</t>
  </si>
  <si>
    <t>E100000123712</t>
  </si>
  <si>
    <t>天津荣程祥泰投资控股集团有限公司</t>
  </si>
  <si>
    <t>Tianjin Rongwei Investment Development CO LTD</t>
  </si>
  <si>
    <t>E100000181589</t>
  </si>
  <si>
    <t>天津荣威投资发展有限公司</t>
  </si>
  <si>
    <t>Tianjin Runchuang New Energy CO LTD</t>
  </si>
  <si>
    <t>E100000185520</t>
  </si>
  <si>
    <t>天津市润创新能源有限公司</t>
  </si>
  <si>
    <t>Tianjin STATE-OWNED CAPITAL Investment and Management Co Ltd</t>
  </si>
  <si>
    <t>E100000000282</t>
  </si>
  <si>
    <t>天津国有资本投资运营有限公司</t>
  </si>
  <si>
    <t>Tianjin Sanyuan Power Investment CO LTD</t>
  </si>
  <si>
    <t>E100000181574</t>
  </si>
  <si>
    <t>天津三源电力投资有限公司</t>
  </si>
  <si>
    <t>Tianjin Sdic Jinneng Electric Power Co Ltd</t>
  </si>
  <si>
    <t>E100000122568</t>
  </si>
  <si>
    <t>天津国投津能发电有限公司</t>
  </si>
  <si>
    <t>Tianjin Shanghua New Energy Co Ltd</t>
  </si>
  <si>
    <t>E100000123990</t>
  </si>
  <si>
    <t>天津尚华新能源有限公司</t>
  </si>
  <si>
    <t>Tianjin Shangrun New Energy Technology CO LTD</t>
  </si>
  <si>
    <t>E100000185550</t>
  </si>
  <si>
    <t>天津尚润新能源科技有限公司</t>
  </si>
  <si>
    <t>Tianjin Shengbu Photovoltaic Technology CO LTD</t>
  </si>
  <si>
    <t>E100000162745</t>
  </si>
  <si>
    <t>天津市盛步光伏科技有限公司</t>
  </si>
  <si>
    <t>Tianjin Shengkai New Energy Development CO LTD</t>
  </si>
  <si>
    <t>E100000179923</t>
  </si>
  <si>
    <t>天津盛凯新能源开发有限公司</t>
  </si>
  <si>
    <t>Tianjin Shuangyang New Energy CO LTD</t>
  </si>
  <si>
    <t>E100000185512</t>
  </si>
  <si>
    <t>天津市双阳新能源有限公司</t>
  </si>
  <si>
    <t>Tianjin Sinohydro Jincheng Renewable Energy CO LTD</t>
  </si>
  <si>
    <t>E100000185546</t>
  </si>
  <si>
    <t>天津中电建津城新能源有限公司</t>
  </si>
  <si>
    <t>Tianjin Sound Water CO LTD</t>
  </si>
  <si>
    <t>E100000179984</t>
  </si>
  <si>
    <t>天津桑德水务有限公司</t>
  </si>
  <si>
    <t>Tianjin Sound Water Co Ltd</t>
  </si>
  <si>
    <t>E100000129761</t>
  </si>
  <si>
    <t>Tianjin State-owned Assets Supervision and Administration Commission</t>
  </si>
  <si>
    <t>E100000130520</t>
  </si>
  <si>
    <t>天津市国有资产监督管理委员会</t>
  </si>
  <si>
    <t>Tianjin TEDA Co Ltd</t>
  </si>
  <si>
    <t>E100000129954</t>
  </si>
  <si>
    <t>天津泰达股份有限公司</t>
  </si>
  <si>
    <t>Tianjin TEDA International Holding (Group) Co Ltd</t>
  </si>
  <si>
    <t>E100000129045</t>
  </si>
  <si>
    <t>天津市泰达国际控股（集团）有限公司</t>
  </si>
  <si>
    <t>Tianjin TEDA Urban Development Group Co Ltd</t>
  </si>
  <si>
    <t>E100000000283</t>
  </si>
  <si>
    <t>天津泰达城市发展集团有限公司</t>
  </si>
  <si>
    <t>Tianjin Teda Environmental Protection Co Ltd</t>
  </si>
  <si>
    <t>E100000129868</t>
  </si>
  <si>
    <t>天津泰达环保有限公司</t>
  </si>
  <si>
    <t>Tianjin Teda Investment Holdings Co Ltd</t>
  </si>
  <si>
    <t>E100000129106</t>
  </si>
  <si>
    <t>天津泰达投资控股有限公司</t>
  </si>
  <si>
    <t>Tianjin Tianfeng Steel Co Ltd</t>
  </si>
  <si>
    <t>E100000126387</t>
  </si>
  <si>
    <t>天津天丰钢铁股份有限公司</t>
  </si>
  <si>
    <t>Tianjin Tiangang UNITED SPECIAL Steel Co Ltd</t>
  </si>
  <si>
    <t>E100000126913</t>
  </si>
  <si>
    <t>天津市新天钢联合特钢有限公司</t>
  </si>
  <si>
    <t>Tianjin Tiantie Group</t>
  </si>
  <si>
    <t>E100000127591</t>
  </si>
  <si>
    <t>天津天铁冶金集团有限公司</t>
  </si>
  <si>
    <t>Tianjin Tianzhong Giant Heavy Industry Co Ltd</t>
  </si>
  <si>
    <t>E100000127338</t>
  </si>
  <si>
    <t>天津市天重江天重工有限公司</t>
  </si>
  <si>
    <t>Tianjin Tuanbo Mingrui New Energy CO LTD</t>
  </si>
  <si>
    <t>E100000162739</t>
  </si>
  <si>
    <t>天津团泊明瑞新能源有限公司</t>
  </si>
  <si>
    <t>Tianjin Tuanbo Yuhe Photovoltaic Technology CO LTD</t>
  </si>
  <si>
    <t>E100000162740</t>
  </si>
  <si>
    <t>天津团泊昱合光伏科技有限公司</t>
  </si>
  <si>
    <t>Tianjin Tuanbo Yuhong Photovoltaic Technology CO LTD</t>
  </si>
  <si>
    <t>E100000162741</t>
  </si>
  <si>
    <t>天津团泊昱宏光伏科技有限公司</t>
  </si>
  <si>
    <t>Tianjin Tuanbo Yulong Photovoltaic Technology CO LTD</t>
  </si>
  <si>
    <t>E100000162726</t>
  </si>
  <si>
    <t>天津团泊昱隆光伏科技有限公司</t>
  </si>
  <si>
    <t>Tianjin Weiyu New Energy Development CO LTD</t>
  </si>
  <si>
    <t>E100000185531</t>
  </si>
  <si>
    <t>天津伟宇新能源科技发展有限公司</t>
  </si>
  <si>
    <t>Tianjin Weiyu New Energy Technology Development CO LTD</t>
  </si>
  <si>
    <t>E100000162736</t>
  </si>
  <si>
    <t>Tianjin Wuqing District Riunfeng New Energy Power CO LTD</t>
  </si>
  <si>
    <t>E100000185549</t>
  </si>
  <si>
    <t>天津武清区润风新能源发电有限公司</t>
  </si>
  <si>
    <t>Tianjin Wuqing Jiangdian New Energy Technology CO LTD</t>
  </si>
  <si>
    <t>E100000181611</t>
  </si>
  <si>
    <t>天津武清江电新能源科技有限公司</t>
  </si>
  <si>
    <t>Tianjin Xiangheyuan Investment Management Co Ltd</t>
  </si>
  <si>
    <t>E100000127755</t>
  </si>
  <si>
    <t>天津市祥和源投资管理有限公司</t>
  </si>
  <si>
    <t>Tianjin Xiangyu New Energy Technology Development CO LTD</t>
  </si>
  <si>
    <t>E100000158486</t>
  </si>
  <si>
    <t>天津翔宇新能源科技发展有限公司</t>
  </si>
  <si>
    <t>E100000181597</t>
  </si>
  <si>
    <t>Tianjin Xiditou Dongfang New Energy CO LTD</t>
  </si>
  <si>
    <t>E100000185495</t>
  </si>
  <si>
    <t>天津西堤头东方新能源有限公司</t>
  </si>
  <si>
    <t>Tianjin Xieda Trading Co Ltd</t>
  </si>
  <si>
    <t>E100000125318</t>
  </si>
  <si>
    <t>天津谐达贸易有限公司</t>
  </si>
  <si>
    <t>Tianjin Xinli Photovoltaic Power Station Technology Development CO LTD</t>
  </si>
  <si>
    <t>E100000162735</t>
  </si>
  <si>
    <t>天津鑫利光伏电站技术开发有限公司</t>
  </si>
  <si>
    <t>Tianjin Xinsheng Kaiyuan Lighting Engineering CO LTD</t>
  </si>
  <si>
    <t>E100000181610</t>
  </si>
  <si>
    <t>天津市鑫盛开源照明工程有限公司</t>
  </si>
  <si>
    <t>Tianjin Xinsheng Power Investment New Energy Development CO LTD</t>
  </si>
  <si>
    <t>E100000181608</t>
  </si>
  <si>
    <t>天津鑫盛电投新能源开发有限公司</t>
  </si>
  <si>
    <t>Tianjin Xintiangang Iron and Steel Group Co Ltd</t>
  </si>
  <si>
    <t>E100000127587</t>
  </si>
  <si>
    <t>天津市新天钢钢铁集团有限公司</t>
  </si>
  <si>
    <t>Tianjin Xinyang New Energy Technology CO LTD</t>
  </si>
  <si>
    <t>E100000158484</t>
  </si>
  <si>
    <t>天津欣阳新能源科技有限公司</t>
  </si>
  <si>
    <t>Tianjin Xiqing Zhongdian Ande New Energy CO LTD</t>
  </si>
  <si>
    <t>E100000185554</t>
  </si>
  <si>
    <t>天津西青中电安德新能源有限公司</t>
  </si>
  <si>
    <t>Tianjin Xiqing Zhongneng Chuangneng New Energy CO LTD</t>
  </si>
  <si>
    <t>E100000185555</t>
  </si>
  <si>
    <t>天津西青中能创能新能源有限公司</t>
  </si>
  <si>
    <t>Tianjin Xuxing New Energy Technology Development CO LTD</t>
  </si>
  <si>
    <t>E100000158491</t>
  </si>
  <si>
    <t>天津市旭星新能源科技发展有限公司</t>
  </si>
  <si>
    <t>Tianjin Yangcheng New Energy CO LTD</t>
  </si>
  <si>
    <t>E100000185507</t>
  </si>
  <si>
    <t>天津阳成新能源有限公司静海90MW风电项目</t>
  </si>
  <si>
    <t>Tianjin Yangdong New Energy Power Generation Technology CO LTD</t>
  </si>
  <si>
    <t>E100000162727</t>
  </si>
  <si>
    <t>天津市阳东新能源发电科技有限公司</t>
  </si>
  <si>
    <t>Tianjin Yangning New Energy CO LTD</t>
  </si>
  <si>
    <t>E100000185530</t>
  </si>
  <si>
    <t>天津市阳宁新能源有限公司</t>
  </si>
  <si>
    <t>Tianjin Yanshan Lake Power Technology Investment Partnership LP</t>
  </si>
  <si>
    <t>E100000124694</t>
  </si>
  <si>
    <t>天津燕山湖电力科技投资合伙企业（有限合伙）</t>
  </si>
  <si>
    <t>Tianjin Yaolong Dongfang New Energy Co. Lgtd.</t>
  </si>
  <si>
    <t>E100000185541</t>
  </si>
  <si>
    <t>天津岳龙东方新能源有限公司</t>
  </si>
  <si>
    <t>Tianjin Yingguangte Photovoltaic Power Station Technology Development CO LTD</t>
  </si>
  <si>
    <t>E100000156781</t>
  </si>
  <si>
    <t>天津英光特光伏电站技术开发有限公司</t>
  </si>
  <si>
    <t>Tianjin Yinghua New Energy Technology Development CO LTD</t>
  </si>
  <si>
    <t>E100000162743</t>
  </si>
  <si>
    <t>天津市英华新能源科技发展有限公司</t>
  </si>
  <si>
    <t>Tianjin Yingxuan New Energy Technology CO LTD</t>
  </si>
  <si>
    <t>E100000158474</t>
  </si>
  <si>
    <t>天津颖轩新能源科技有限公司</t>
  </si>
  <si>
    <t>Tianjin Yisheng New Energy Technology CO LTD</t>
  </si>
  <si>
    <t>E100000185510</t>
  </si>
  <si>
    <t>天津奕昇新能源科技有限公司</t>
  </si>
  <si>
    <t>Tianjin Yiyang New Energy CO LTD</t>
  </si>
  <si>
    <t>E100000181584</t>
  </si>
  <si>
    <t>天津市亿阳新能源有限公司</t>
  </si>
  <si>
    <t>Tianjin Yongneng Photovoltaic Power Generation CO LTD</t>
  </si>
  <si>
    <t>E100000162732</t>
  </si>
  <si>
    <t>天津永能光伏发电有限公司</t>
  </si>
  <si>
    <t>Tianjin Yongtai Hengji Investment Co Ltd</t>
  </si>
  <si>
    <t>E100000129694</t>
  </si>
  <si>
    <t>天津市永泰恒基投资有限公司</t>
  </si>
  <si>
    <t>Tianjin Youtai Enterprise Management Partnership LP</t>
  </si>
  <si>
    <t>E100000127590</t>
  </si>
  <si>
    <t>天津优泰企业管理合伙企业（有限合伙）</t>
  </si>
  <si>
    <t>Tianjin Youyou Equity Investment Fund Management Co Ltd</t>
  </si>
  <si>
    <t>E100000128380</t>
  </si>
  <si>
    <t>天津优选股权投资基金管理有限公司</t>
  </si>
  <si>
    <t>Tianjin Yuanhai Jinfeng New Energy CO LTD</t>
  </si>
  <si>
    <t>E100000180631</t>
  </si>
  <si>
    <t>天津远海金风新能源有限公司</t>
  </si>
  <si>
    <t>Tianjin Yuanrong Energy CO LTD</t>
  </si>
  <si>
    <t>E100000156609</t>
  </si>
  <si>
    <t>天津源融能源有限公司</t>
  </si>
  <si>
    <t>Tianjin Yuanrong Investment Management CO LTD</t>
  </si>
  <si>
    <t>E100000179917</t>
  </si>
  <si>
    <t>天津源融投资管理有限公司</t>
  </si>
  <si>
    <t>Tianjin Yudian Solar Energy Technology CO LTD</t>
  </si>
  <si>
    <t>E100000162729</t>
  </si>
  <si>
    <t>天津昱电太阳能科技有限公司</t>
  </si>
  <si>
    <t>Tianjin Yuelong Oriental New Energy CO LTD</t>
  </si>
  <si>
    <t>E100000185542</t>
  </si>
  <si>
    <t>Tianjin Yumei Enterprise Management Consulting Co Ltd</t>
  </si>
  <si>
    <t>E100000130055</t>
  </si>
  <si>
    <t>天津御美企业管理咨询有限公司</t>
  </si>
  <si>
    <t>Tianjin Yusheng Photoelectric New Energy Technology CO LTD</t>
  </si>
  <si>
    <t>E100000162712</t>
  </si>
  <si>
    <t>天津昱昇光电新能源科技有限公司</t>
  </si>
  <si>
    <t>Tianjin Zeyu Energy Management CO LTD</t>
  </si>
  <si>
    <t>E100000156657</t>
  </si>
  <si>
    <t>天津泽裕能源管理有限公司</t>
  </si>
  <si>
    <t>Tianjin Zhaoxun Media Technology Co Ltd</t>
  </si>
  <si>
    <t>E100000128792</t>
  </si>
  <si>
    <t>天津兆讯传媒科技有限公司</t>
  </si>
  <si>
    <t>Tianjin Zhijingchang New Energy CO LTD</t>
  </si>
  <si>
    <t>E100000181598</t>
  </si>
  <si>
    <t>天津市智璟畅新能源有限公司</t>
  </si>
  <si>
    <t>Tianjin Zhijingtai New Energy CO LTD</t>
  </si>
  <si>
    <t>E100000181600</t>
  </si>
  <si>
    <t>天津市智璟泰新能源有限公司</t>
  </si>
  <si>
    <t>Tianjin Zhijingyuan New Energy CO LTD</t>
  </si>
  <si>
    <t>E100000181602</t>
  </si>
  <si>
    <t>天津市智璟源新能源有限公司</t>
  </si>
  <si>
    <t>Tianjin Zhongdian Shengfa Photovoltaic Power Generation CO LTD</t>
  </si>
  <si>
    <t>E100000162738</t>
  </si>
  <si>
    <t>天津中电晟发光伏发电有限公司</t>
  </si>
  <si>
    <t>Tianjin Zhonghe Zuobiao New Energy Technology Development CO LTD</t>
  </si>
  <si>
    <t>E100000162716</t>
  </si>
  <si>
    <t>天津市中核坐标新能源科技发展有限公司</t>
  </si>
  <si>
    <t>Tianjin Zhonghuan New Energy CO LTD</t>
  </si>
  <si>
    <t>E100000180832</t>
  </si>
  <si>
    <t>天津中环新能源有限公司</t>
  </si>
  <si>
    <t>E100000156317</t>
  </si>
  <si>
    <t>Tianjin Zhonglian Real Estate Co Ltd</t>
  </si>
  <si>
    <t>E100000124553</t>
  </si>
  <si>
    <t>天津中联置业有限公司</t>
  </si>
  <si>
    <t>Tianjin Zhongmai Investment (Group)</t>
  </si>
  <si>
    <t>E100000125886</t>
  </si>
  <si>
    <t>天津中迈投资（集团）有限公司</t>
  </si>
  <si>
    <t>Tianjin Zhongmai Investment (Group) [TO BE DELETED]</t>
  </si>
  <si>
    <t>E100000126006</t>
  </si>
  <si>
    <t>Tianjin Zhongnengyong Innovation Energy CO LTD</t>
  </si>
  <si>
    <t>E100000158471</t>
  </si>
  <si>
    <t>天津中能永创新能源有限公司</t>
  </si>
  <si>
    <t>Tianjun Chaidamu Energy Development CO LTD</t>
  </si>
  <si>
    <t>E100000184747</t>
  </si>
  <si>
    <t>天峻柴达木能源开发有限公司</t>
  </si>
  <si>
    <t>Tianlin Zhonghe New Energy CO LTD</t>
  </si>
  <si>
    <t>E100000159719</t>
  </si>
  <si>
    <t>田林中核新能源有限公司</t>
  </si>
  <si>
    <t>Tianlong Investment Co Ltd</t>
  </si>
  <si>
    <t>E100000130641</t>
  </si>
  <si>
    <t>天龙投资有限公司</t>
  </si>
  <si>
    <t>Tianmen Huoshi New Energy CO LTD</t>
  </si>
  <si>
    <t>E100000160590</t>
  </si>
  <si>
    <t>天门市火石新能源有限公司</t>
  </si>
  <si>
    <t>Tianmen Kaidi Green Energy Development Co Ltd</t>
  </si>
  <si>
    <t>E100000129422</t>
  </si>
  <si>
    <t>天门市凯迪绿色能源开发有限公司</t>
  </si>
  <si>
    <t>Tianmen Shenhe Energy Technology CO LTD</t>
  </si>
  <si>
    <t>E100000183421</t>
  </si>
  <si>
    <t>天门申赫能源科技有限公司</t>
  </si>
  <si>
    <t>E100000160588</t>
  </si>
  <si>
    <t>Tianmen Tiansheng Wind Power Generation CO LTD</t>
  </si>
  <si>
    <t>E100000183424</t>
  </si>
  <si>
    <t>天门天辰能源发展有限公司</t>
  </si>
  <si>
    <t>E100000183422</t>
  </si>
  <si>
    <t>天门天盛风力发电有限公司</t>
  </si>
  <si>
    <t>Tianmen Tianxin New Energy CO LTD</t>
  </si>
  <si>
    <t>E100000160591</t>
  </si>
  <si>
    <t>天门市天鑫新能源有限公司</t>
  </si>
  <si>
    <t>Tianmen Tongli Yuguang Technology CO LTD</t>
  </si>
  <si>
    <t>E100000160589</t>
  </si>
  <si>
    <t>天门通力渔光科技有限公司</t>
  </si>
  <si>
    <t>Tianmen Zhuiri Energy Development CO LTD</t>
  </si>
  <si>
    <t>E100000160482</t>
  </si>
  <si>
    <t>天门追日能源开发有限公司</t>
  </si>
  <si>
    <t>Tianrui Group Casting Limited Co</t>
  </si>
  <si>
    <t>E100000123853</t>
  </si>
  <si>
    <t>天瑞集团铸造有限公司</t>
  </si>
  <si>
    <t>Tianrui Group Co Ltd</t>
  </si>
  <si>
    <t>E100000124554</t>
  </si>
  <si>
    <t>天瑞集团股份有限公司</t>
  </si>
  <si>
    <t>Tianrun Muyang New Energy CO LTD</t>
  </si>
  <si>
    <t>E100000157059</t>
  </si>
  <si>
    <t>天润沐阳新能源有限公司</t>
  </si>
  <si>
    <t>Tianrun QIHANG Investment Management CO LTD</t>
  </si>
  <si>
    <t>E100000179881</t>
  </si>
  <si>
    <t>天润启航投资管理有限公司</t>
  </si>
  <si>
    <t>Tianrun Qihang Investment Management CO LTD</t>
  </si>
  <si>
    <t>E100000180233</t>
  </si>
  <si>
    <t>Tianshan Aluminum Co Ltd</t>
  </si>
  <si>
    <t>E100000123067</t>
  </si>
  <si>
    <t>新疆生产建设兵团第八师天山铝业有限公司</t>
  </si>
  <si>
    <t>Tianshan Aluminum Group Co Ltd</t>
  </si>
  <si>
    <t>E100000123970</t>
  </si>
  <si>
    <t>天山铝业集团股份有限公司</t>
  </si>
  <si>
    <t>Tianshengda New Energy Company</t>
  </si>
  <si>
    <t>E100000183816</t>
  </si>
  <si>
    <t>内蒙古天晟达新能源公司</t>
  </si>
  <si>
    <t>Tianshui Huineng Wind Power CO LTD</t>
  </si>
  <si>
    <t>E100000182143</t>
  </si>
  <si>
    <t>天水汇能风电有限公司</t>
  </si>
  <si>
    <t>Tianshui Kaidi Green Energy Development Co Ltd</t>
  </si>
  <si>
    <t>E100000129250</t>
  </si>
  <si>
    <t>天水凯迪绿色能源开发有限公司</t>
  </si>
  <si>
    <t>Tianshun Wind Energy (Suzhou) CO LTD</t>
  </si>
  <si>
    <t>E100000180809</t>
  </si>
  <si>
    <t>天顺风能（苏州）股份有限公司</t>
  </si>
  <si>
    <t>Tiantai China Power Construction New Energy CO LTD</t>
  </si>
  <si>
    <t>E100000163463</t>
  </si>
  <si>
    <t>天台中电建新能源有限公司</t>
  </si>
  <si>
    <t>Tianteng Development CO LTD</t>
  </si>
  <si>
    <t>E100000156805</t>
  </si>
  <si>
    <t>天腾发展有限公司</t>
  </si>
  <si>
    <t>Tianwei (Da'an) New Energy CO LTD</t>
  </si>
  <si>
    <t>E100000184358</t>
  </si>
  <si>
    <t>天威（大安）新能源有限公司</t>
  </si>
  <si>
    <t>E100000184386</t>
  </si>
  <si>
    <t>天威（大安）新能源有 限公司</t>
  </si>
  <si>
    <t>Tianwei Chemical Co Ltd</t>
  </si>
  <si>
    <t>E100000123044</t>
  </si>
  <si>
    <t>天伟化工有限公司</t>
  </si>
  <si>
    <t>Tianwei Co Ltd</t>
  </si>
  <si>
    <t>E100000130640</t>
  </si>
  <si>
    <t>天崴有限公司</t>
  </si>
  <si>
    <t>Tianxin Investment CO LTD</t>
  </si>
  <si>
    <t>E100000158452</t>
  </si>
  <si>
    <t>天新投资有限公司</t>
  </si>
  <si>
    <t>Tianze Development</t>
  </si>
  <si>
    <t>E100000125922</t>
  </si>
  <si>
    <t>天泽发展有限公司</t>
  </si>
  <si>
    <t>Tianze Development CO LTD</t>
  </si>
  <si>
    <t>E100000158346</t>
  </si>
  <si>
    <t>Tianzhen Fuhao New energy Technology CO LTD</t>
  </si>
  <si>
    <t>E100000185369</t>
  </si>
  <si>
    <t>天镇福皓新能源科技有限公司</t>
  </si>
  <si>
    <t>Tianzhu County Yunxinda New Energy CO LTD</t>
  </si>
  <si>
    <t>E100000182151</t>
  </si>
  <si>
    <t>天祝云鑫达新能源有限公司</t>
  </si>
  <si>
    <t>Tiara Bara Borneo</t>
  </si>
  <si>
    <t>E100000132290</t>
  </si>
  <si>
    <t>Tiaro Coal</t>
  </si>
  <si>
    <t>E100000132291</t>
  </si>
  <si>
    <t>Tiayuan Chengda Enterprise Group CO LTD</t>
  </si>
  <si>
    <t>E100000181429</t>
  </si>
  <si>
    <t>Tibet Baohui Energy Technology CO LTD</t>
  </si>
  <si>
    <t>E100000157131</t>
  </si>
  <si>
    <t>西藏宝辉能源科技有限公司</t>
  </si>
  <si>
    <t>Tibet Bilis Technology Development Co Ltd</t>
  </si>
  <si>
    <t>E100000129120</t>
  </si>
  <si>
    <t>西藏比利斯科技发展有限公司</t>
  </si>
  <si>
    <t>Tibet Changdu Zangneng New Energy Development CO LTD</t>
  </si>
  <si>
    <t>E100000162766</t>
  </si>
  <si>
    <t>西藏昌都藏能新能源开发有限公司</t>
  </si>
  <si>
    <t>Tibet Chuhan Economic and Trade Co Ltd</t>
  </si>
  <si>
    <t>E100000129037</t>
  </si>
  <si>
    <t>西藏楚汉经贸有限公司</t>
  </si>
  <si>
    <t>Tibet Defan Enterprise Management Co Ltd</t>
  </si>
  <si>
    <t>E100000129036</t>
  </si>
  <si>
    <t>西藏德凡企业管理有限公司</t>
  </si>
  <si>
    <t>Tibet Dehui Taxation Chouhua Co Ltd</t>
  </si>
  <si>
    <t>E100000128853</t>
  </si>
  <si>
    <t>拉萨佳盛商务咨询有限公司</t>
  </si>
  <si>
    <t>Tibet Deqin New Energy Technology CO LTD</t>
  </si>
  <si>
    <t>E100000158515</t>
  </si>
  <si>
    <t>西藏德琴新能源科技有限公司</t>
  </si>
  <si>
    <t>Tibet Development Investment Group CO LTD</t>
  </si>
  <si>
    <t>E100000158506</t>
  </si>
  <si>
    <t>西藏开发投资集团有限公司</t>
  </si>
  <si>
    <t>Tibet Development and Investment Group CO LTD</t>
  </si>
  <si>
    <t>E100000158498</t>
  </si>
  <si>
    <t>Tibet Donghua Industrial Co Ltd</t>
  </si>
  <si>
    <t>E100000000284</t>
  </si>
  <si>
    <t>西藏东华实业有限公司</t>
  </si>
  <si>
    <t>Tibet Hengtong Investment CO LTD</t>
  </si>
  <si>
    <t>E100000158502</t>
  </si>
  <si>
    <t>西藏亨通投资有限公司</t>
  </si>
  <si>
    <t>Tibet Hengyisheng Investment Co Ltd</t>
  </si>
  <si>
    <t>E100000127478</t>
  </si>
  <si>
    <t>西藏恒益盛投资有限公司</t>
  </si>
  <si>
    <t>Tibet Hongding New Energy Technology Partnership LP</t>
  </si>
  <si>
    <t>E100000129918</t>
  </si>
  <si>
    <t>西藏泓鼎新能源科技合伙企业（有限合伙）</t>
  </si>
  <si>
    <t>Tibet Hongran Xinyue Industrial Co Ltd</t>
  </si>
  <si>
    <t>E100000127484</t>
  </si>
  <si>
    <t>西藏宏然新越实业有限公司</t>
  </si>
  <si>
    <t>Tibet Huachen Machinery Equipment Co Ltd</t>
  </si>
  <si>
    <t>E100000130003</t>
  </si>
  <si>
    <t>西藏华宸机械设备有限公司</t>
  </si>
  <si>
    <t>Tibet Ji'en New Energy Development CO LTD</t>
  </si>
  <si>
    <t>E100000181558</t>
  </si>
  <si>
    <t>西藏吉恩新能源开发有限公司</t>
  </si>
  <si>
    <t>Tibet Jiaertong Mining Development CO LTD</t>
  </si>
  <si>
    <t>E100000158505</t>
  </si>
  <si>
    <t>西藏嘉尔通矿业开发有限公司</t>
  </si>
  <si>
    <t>Tibet Jiatian New Energy Investment and Development CO LTD</t>
  </si>
  <si>
    <t>E100000162759</t>
  </si>
  <si>
    <t>西藏嘉天新能源投资开发有限公司</t>
  </si>
  <si>
    <t>Tibet Jinkai New Energy CO LTD</t>
  </si>
  <si>
    <t>E100000158495</t>
  </si>
  <si>
    <t>西藏金凯新能源股份有限公司</t>
  </si>
  <si>
    <t>Tibet Kaitou Jichang Solar Energy CO LTD</t>
  </si>
  <si>
    <t>E100000162751</t>
  </si>
  <si>
    <t>西藏开投吉昌光伏能源有限公司</t>
  </si>
  <si>
    <t>Tibet Kejia Investment Management Co Ltd</t>
  </si>
  <si>
    <t>E100000127534</t>
  </si>
  <si>
    <t>西藏科加投资管理有限公司</t>
  </si>
  <si>
    <t>Tibet Mengshifeng Guyuan Photovoltaic Technology CO LTD</t>
  </si>
  <si>
    <t>E100000162774</t>
  </si>
  <si>
    <t>西藏猛狮峰谷源光伏科技有限公司</t>
  </si>
  <si>
    <t>Tibet Minghui Asset Management Co Ltd</t>
  </si>
  <si>
    <t>E100000129917</t>
  </si>
  <si>
    <t>西藏明汇资产管理有限公司</t>
  </si>
  <si>
    <t>Tibet Peide Energy Technology CO LTD</t>
  </si>
  <si>
    <t>E100000162779</t>
  </si>
  <si>
    <t>西藏沛德能源科技有限公司</t>
  </si>
  <si>
    <t>Tibet Qiyao New Energy Development CO LTD</t>
  </si>
  <si>
    <t>E100000162761</t>
  </si>
  <si>
    <t>西藏齐耀新能源开发有限责任公司</t>
  </si>
  <si>
    <t>Tibet Ruiding Venture Capital Management Partnership (Limited Partnership)</t>
  </si>
  <si>
    <t>E100000158509</t>
  </si>
  <si>
    <t>西藏瑞鼎创业投资管理合伙企业 (有限合伙)</t>
  </si>
  <si>
    <t>E100000158501</t>
  </si>
  <si>
    <t>西藏瑞鼎创业投资管理合伙企业（有限合伙）</t>
  </si>
  <si>
    <t>Tibet Ruixin New Energy Development CO LTD</t>
  </si>
  <si>
    <t>E100000181559</t>
  </si>
  <si>
    <t>西藏瑞信新能源开发有限公司</t>
  </si>
  <si>
    <t>Tibet Shannan Jinqiang Investment Partnership Enterprise LP</t>
  </si>
  <si>
    <t>E100000124750</t>
  </si>
  <si>
    <t>西藏山南锦强投资合伙企业（有限合伙）</t>
  </si>
  <si>
    <t>Tibet Shannan Jinrui Investment Partnership Enterprise LP</t>
  </si>
  <si>
    <t>E100000124749</t>
  </si>
  <si>
    <t>西藏山南锦瑞投资合伙企业（有限合伙）</t>
  </si>
  <si>
    <t>Tibet Shannan Jintian Investment Partnership Enterprise LP</t>
  </si>
  <si>
    <t>E100000124748</t>
  </si>
  <si>
    <t>西藏山南锦天投资合伙企业（有限合伙）</t>
  </si>
  <si>
    <t>Tibet Shannan Longzi Zhongfuyuan New Energy CO LTD</t>
  </si>
  <si>
    <t>E100000162772</t>
  </si>
  <si>
    <t>西藏山南隆子县中伏源新能源有限公司</t>
  </si>
  <si>
    <t>Tibet Taifeng Investment Co Ltd</t>
  </si>
  <si>
    <t>E100000127910</t>
  </si>
  <si>
    <t>西藏泰丰投资有限公司</t>
  </si>
  <si>
    <t>Tibet Tengneng New Energy CO LTD</t>
  </si>
  <si>
    <t>E100000162780</t>
  </si>
  <si>
    <t>西藏腾能新能源有限公司</t>
  </si>
  <si>
    <t>Tibet Trina Photovoltaic System Integration CO LTD</t>
  </si>
  <si>
    <t>E100000159437</t>
  </si>
  <si>
    <t>西藏天合光伏系统集成有限公司</t>
  </si>
  <si>
    <t>Tibet Yungao New Energy CO LTD</t>
  </si>
  <si>
    <t>E100000162769</t>
  </si>
  <si>
    <t>西藏运高新能源股份有限公司</t>
  </si>
  <si>
    <t>Tibet Yungao Renewable Energy CO LTD</t>
  </si>
  <si>
    <t>E100000162758</t>
  </si>
  <si>
    <t>Tibet Zhicheng Green Energy Technology Co Ltd</t>
  </si>
  <si>
    <t>E100000130054</t>
  </si>
  <si>
    <t>西藏志诚绿能科技有限公司</t>
  </si>
  <si>
    <t>Tibet Zhongfa Industrial Co Ltd</t>
  </si>
  <si>
    <t>E100000129171</t>
  </si>
  <si>
    <t>西藏中发实业有限公司</t>
  </si>
  <si>
    <t>Tibet Zhongfa Industrial Development Co Ltd</t>
  </si>
  <si>
    <t>E100000129094</t>
  </si>
  <si>
    <t>西藏中发产业发展有限公司</t>
  </si>
  <si>
    <t>Tibet Zhonghui New Energy Development CO LTD</t>
  </si>
  <si>
    <t>E100000162789</t>
  </si>
  <si>
    <t>西藏中汇新能源开发有限公司</t>
  </si>
  <si>
    <t>Tibet Zhongzi New Energy Technology CO LTD</t>
  </si>
  <si>
    <t>E100000157545</t>
  </si>
  <si>
    <t>西藏中自新能源技术有限公司</t>
  </si>
  <si>
    <t>Tibiyo Taka Ngwane</t>
  </si>
  <si>
    <t>E100000132292</t>
  </si>
  <si>
    <t>TicketNetwork Campus Realty LLC</t>
  </si>
  <si>
    <t>E100000136439</t>
  </si>
  <si>
    <t>Tickle Creek Solar, LLC</t>
  </si>
  <si>
    <t>E100000136440</t>
  </si>
  <si>
    <t>Tides Lane Solar, LLC</t>
  </si>
  <si>
    <t>E100000136441</t>
  </si>
  <si>
    <t>Tiefa Coal Industry (Group) LLC</t>
  </si>
  <si>
    <t>E100000124253</t>
  </si>
  <si>
    <t>铁法煤业（集团）有限责任公司</t>
  </si>
  <si>
    <t>Tiefa Coal Industry Group Daqiang Coal Mine Co Ltd</t>
  </si>
  <si>
    <t>E100000126776</t>
  </si>
  <si>
    <t>铁法煤业集团大强煤矿有限责任公司</t>
  </si>
  <si>
    <t>Tiefeng Coal Industry Co Ltd Datong Coal Mine Group</t>
  </si>
  <si>
    <t>E100000126358</t>
  </si>
  <si>
    <t>大同煤矿集团铁峰煤业有限公司</t>
  </si>
  <si>
    <t>Tieli Longyuan New Energy CO LTD</t>
  </si>
  <si>
    <t>E100000183121</t>
  </si>
  <si>
    <t>铁力龙源新能源有限公司</t>
  </si>
  <si>
    <t>Tieli Yuxiang Thermal Power Co Ltd</t>
  </si>
  <si>
    <t>E100000122012</t>
  </si>
  <si>
    <t>铁力宇祥热电有限责任公司</t>
  </si>
  <si>
    <t>Tieling Changqing Environmental Protection Energy Co Ltd</t>
  </si>
  <si>
    <t>E100000129530</t>
  </si>
  <si>
    <t>铁岭县长青环保能源有限公司</t>
  </si>
  <si>
    <t>Tieling Longyuan Windpower CO LTD</t>
  </si>
  <si>
    <t>E100000184497</t>
  </si>
  <si>
    <t>铁岭龙源风力发电有限公司</t>
  </si>
  <si>
    <t>Tieling Xiehe Xingda Windpower CO LTD</t>
  </si>
  <si>
    <t>E100000184615</t>
  </si>
  <si>
    <t>铁岭协合兴达风力发电有限公司</t>
  </si>
  <si>
    <t>Tieling Zhonghui New Energy CO LTD</t>
  </si>
  <si>
    <t>E100000161462</t>
  </si>
  <si>
    <t>铁岭中晖新能源有限公司</t>
  </si>
  <si>
    <t>Tiemei Group Inner Mongolia Dongxin Coal Co Ltd</t>
  </si>
  <si>
    <t>E100000126971</t>
  </si>
  <si>
    <t>铁煤集团内蒙古东新煤炭有限责任公司</t>
  </si>
  <si>
    <t>Tiemenguan Municipality Huaneng Tadong New Energy CO LTD</t>
  </si>
  <si>
    <t>E100000162894</t>
  </si>
  <si>
    <t>铁门关市华能塔东新能源有限责任公司</t>
  </si>
  <si>
    <t>Tiemenguan Xinjing New Energy CO LTD</t>
  </si>
  <si>
    <t>E100000163104</t>
  </si>
  <si>
    <t>铁门关市鑫晶新能源有限公司</t>
  </si>
  <si>
    <t>Tiemenguan Zhonghe New Energy CO LTD</t>
  </si>
  <si>
    <t>E100000185757</t>
  </si>
  <si>
    <t>铁门关市中核新能源有限公司</t>
  </si>
  <si>
    <t>Tienchuan Intelligent Energy CO LTD</t>
  </si>
  <si>
    <t>E100000137504</t>
  </si>
  <si>
    <t>天權智慧能源股份有限公司</t>
  </si>
  <si>
    <t>Tiga Serangkai Binuang</t>
  </si>
  <si>
    <t>E100000132293</t>
  </si>
  <si>
    <t>Tigadaya Minergy</t>
  </si>
  <si>
    <t>E100000132294</t>
  </si>
  <si>
    <t>Tiger Solar Partners, LLC</t>
  </si>
  <si>
    <t>E100000136289</t>
  </si>
  <si>
    <t>Tigers Realm Coal Ltd</t>
  </si>
  <si>
    <t>E100001000489</t>
  </si>
  <si>
    <t>Tihama Power Generation Co Ltd</t>
  </si>
  <si>
    <t>E100000004220</t>
  </si>
  <si>
    <t>Tiida Power 110 LLC</t>
  </si>
  <si>
    <t>E100000133127</t>
  </si>
  <si>
    <t>ティーダ・パワー１１０合同会社</t>
  </si>
  <si>
    <t>Tilt Renewables PTY LTD</t>
  </si>
  <si>
    <t>E100000137301</t>
  </si>
  <si>
    <t>E100000152848</t>
  </si>
  <si>
    <t>Timah (Persero)</t>
  </si>
  <si>
    <t>E100000132295</t>
  </si>
  <si>
    <t>Times Green Energy CO LTD</t>
  </si>
  <si>
    <t>E100000180927</t>
  </si>
  <si>
    <t>Times Yongfu Technology CO LTD</t>
  </si>
  <si>
    <t>E100000182582</t>
  </si>
  <si>
    <t>时代永福科技有限公司</t>
  </si>
  <si>
    <t>TimkenSteel Corp</t>
  </si>
  <si>
    <t>E100000131012</t>
  </si>
  <si>
    <t>Tinda Cash Group</t>
  </si>
  <si>
    <t>E100000133898</t>
  </si>
  <si>
    <t>Tingziyan Coal Mine Co Ltd</t>
  </si>
  <si>
    <t>E100000126728</t>
  </si>
  <si>
    <t>准格尔旗窑沟乡厅子堰煤矿有限责任公司</t>
  </si>
  <si>
    <t>Tinker Farm, LLC</t>
  </si>
  <si>
    <t>E100000136442</t>
  </si>
  <si>
    <t>Tinmar Energy</t>
  </si>
  <si>
    <t>E100001011677</t>
  </si>
  <si>
    <t>Tinto Solar SA</t>
  </si>
  <si>
    <t>E100000138314</t>
  </si>
  <si>
    <t>Tinton Falls Solar</t>
  </si>
  <si>
    <t>E100000140004</t>
  </si>
  <si>
    <t>Tioga Solar Morris County 1 LLC</t>
  </si>
  <si>
    <t>E100000136558</t>
  </si>
  <si>
    <t>Tipitapa Power Co Ltd</t>
  </si>
  <si>
    <t>E100001010546</t>
  </si>
  <si>
    <t>Tipton Solar Array, LLC</t>
  </si>
  <si>
    <t>E100000136443</t>
  </si>
  <si>
    <t>Tiraventos SL</t>
  </si>
  <si>
    <t>E100001011333</t>
  </si>
  <si>
    <t>Tirme</t>
  </si>
  <si>
    <t>E100000132934</t>
  </si>
  <si>
    <t>Tirreno Power SpA</t>
  </si>
  <si>
    <t>E100000004221</t>
  </si>
  <si>
    <t>Tisza Erőmű Kft</t>
  </si>
  <si>
    <t>E100000001715</t>
  </si>
  <si>
    <t>Titan Infra Energy</t>
  </si>
  <si>
    <t>E100000132296</t>
  </si>
  <si>
    <t>Titan Mining Indonesia</t>
  </si>
  <si>
    <t>E100000132297</t>
  </si>
  <si>
    <t>Titian Utama Tanah Bumbu</t>
  </si>
  <si>
    <t>E100000132298</t>
  </si>
  <si>
    <t>Titlow Garden LLC</t>
  </si>
  <si>
    <t>E100000140007</t>
  </si>
  <si>
    <t>Titus Power LLC</t>
  </si>
  <si>
    <t>E100001001428</t>
  </si>
  <si>
    <t>Tiverton Power LLC</t>
  </si>
  <si>
    <t>E100000004222</t>
  </si>
  <si>
    <t>Tlou Energy</t>
  </si>
  <si>
    <t>E100000133663</t>
  </si>
  <si>
    <t>Toa Oil Co Ltd</t>
  </si>
  <si>
    <t>E100000004223</t>
  </si>
  <si>
    <t>Toa Synthetic Co., Ltd.</t>
  </si>
  <si>
    <t>E100000133571</t>
  </si>
  <si>
    <t>Toba Bara</t>
  </si>
  <si>
    <t>E100000121447</t>
  </si>
  <si>
    <t>Toba Bumi Energi</t>
  </si>
  <si>
    <t>E100000132299</t>
  </si>
  <si>
    <t>Tobata Co-operative Thermal Power Co Inc</t>
  </si>
  <si>
    <t>E100000004224</t>
  </si>
  <si>
    <t>Tobene Power SA</t>
  </si>
  <si>
    <t>E100000004225</t>
  </si>
  <si>
    <t>Tobolskaya CHP LLC</t>
  </si>
  <si>
    <t>E100000004226</t>
  </si>
  <si>
    <t>ООО "Тобольская ТЭЦ" (ТТЭЦ)</t>
  </si>
  <si>
    <t>Toda Energia do Brasil LTDA</t>
  </si>
  <si>
    <t>E100000149890</t>
  </si>
  <si>
    <t>Today's Power, Inc.</t>
  </si>
  <si>
    <t>E100000136262</t>
  </si>
  <si>
    <t>Todd Corp</t>
  </si>
  <si>
    <t>E100000000750</t>
  </si>
  <si>
    <t>Todd Generation LTD</t>
  </si>
  <si>
    <t>E100000137446</t>
  </si>
  <si>
    <t>Todd Generation Taranaki</t>
  </si>
  <si>
    <t>E100000004227</t>
  </si>
  <si>
    <t>Todmorden Moor Wind Farm LTD</t>
  </si>
  <si>
    <t>E100000155553</t>
  </si>
  <si>
    <t>Toenec CORP</t>
  </si>
  <si>
    <t>E100000137477</t>
  </si>
  <si>
    <t>株式会社トーエネック</t>
  </si>
  <si>
    <t>Toesca Infraestructura II</t>
  </si>
  <si>
    <t>E100000121448</t>
  </si>
  <si>
    <t>Toesca SA</t>
  </si>
  <si>
    <t>E100000135303</t>
  </si>
  <si>
    <t>Tohkojan Tuulipuisto OY</t>
  </si>
  <si>
    <t>E100000151643</t>
  </si>
  <si>
    <t>Toho Gas Co Ltd</t>
  </si>
  <si>
    <t>E100001000130</t>
  </si>
  <si>
    <t>東邦瓦斯株式会社</t>
  </si>
  <si>
    <t>Tohoku Electric Power CO INC [TO BE DELETED]</t>
  </si>
  <si>
    <t>E100000148921</t>
  </si>
  <si>
    <t>東北電力株式会社</t>
  </si>
  <si>
    <t>E100000133173</t>
  </si>
  <si>
    <t>E100000149594</t>
  </si>
  <si>
    <t>Tohoku Electric Power CO [TO BE DELETED] Inc</t>
  </si>
  <si>
    <t>E100000132935</t>
  </si>
  <si>
    <t>Tohoku Electric Power Co Inc</t>
  </si>
  <si>
    <t>E100000000658</t>
  </si>
  <si>
    <t>Tohoku Natural Energy CO LTD</t>
  </si>
  <si>
    <t>E100000153133</t>
  </si>
  <si>
    <t>東北自然エネルギー株式会社</t>
  </si>
  <si>
    <t>Tokai Kyodo Electric Power Co</t>
  </si>
  <si>
    <t>E100000121449</t>
  </si>
  <si>
    <t>Tokat Enerji AS</t>
  </si>
  <si>
    <t>E100000151137</t>
  </si>
  <si>
    <t>Tokexun Dongfeng Wind Power CO LTD</t>
  </si>
  <si>
    <t>E100000185760</t>
  </si>
  <si>
    <t>托克逊县东丰风力发电有限公司</t>
  </si>
  <si>
    <t>Tokson Fengcheng New Energy CO LTD</t>
  </si>
  <si>
    <t>E100000185763</t>
  </si>
  <si>
    <t>托克逊县风城新能源有限公司</t>
  </si>
  <si>
    <t>Toksun County Golden Sun Photovoltaic Power Generation CO LTD</t>
  </si>
  <si>
    <t>E100000163105</t>
  </si>
  <si>
    <t>托克逊县金太阳光伏发电有限公司</t>
  </si>
  <si>
    <t>Toksun County People's Government Finance Bureau</t>
  </si>
  <si>
    <t>E100000130314</t>
  </si>
  <si>
    <t>托克逊县人民政府财政局</t>
  </si>
  <si>
    <t>Toksun Tianhe Solar Energy CO LTD</t>
  </si>
  <si>
    <t>E100000163137</t>
  </si>
  <si>
    <t>托克逊县天合光能有限责任公司</t>
  </si>
  <si>
    <t>Tokushima Tsuda Biomass Power Plant GK</t>
  </si>
  <si>
    <t>E100000132936</t>
  </si>
  <si>
    <t>Tokuyama Corp</t>
  </si>
  <si>
    <t>E100001000707</t>
  </si>
  <si>
    <t>株式会社トクヤマ</t>
  </si>
  <si>
    <t>Tokyo Boeki (CHINA) Ltd</t>
  </si>
  <si>
    <t>E100000125098</t>
  </si>
  <si>
    <t>东京贸易（中国）有限公司</t>
  </si>
  <si>
    <t>Tokyo Boeki Holdings</t>
  </si>
  <si>
    <t>E100000125813</t>
  </si>
  <si>
    <t>东京贸易控股株式会社</t>
  </si>
  <si>
    <t>Tokyo Century CORP [TO BE DELETED]</t>
  </si>
  <si>
    <t>E100000133543</t>
  </si>
  <si>
    <t>Tokyo Century Corp</t>
  </si>
  <si>
    <t>E100001000131</t>
  </si>
  <si>
    <t>東京センチュリー株式会社</t>
  </si>
  <si>
    <t>Tokyo Electric Power Co</t>
  </si>
  <si>
    <t>E100000000659</t>
  </si>
  <si>
    <t>東京電力ホールディングス株式会社</t>
  </si>
  <si>
    <t>Tokyo Electric Power Company Holdings INC (TEPCO)</t>
  </si>
  <si>
    <t>E100000150687</t>
  </si>
  <si>
    <t>Tokyo Electric Power Company Holdings Inc</t>
  </si>
  <si>
    <t>E100001010771</t>
  </si>
  <si>
    <t>Tokyo Electric Power Company International BV</t>
  </si>
  <si>
    <t>E100001000732</t>
  </si>
  <si>
    <t>Tokyo Energy &amp; Systems INC</t>
  </si>
  <si>
    <t>E100000137470</t>
  </si>
  <si>
    <t>株式会社東京エネシス</t>
  </si>
  <si>
    <t>Tokyo Energy &amp; Systems Inc</t>
  </si>
  <si>
    <t>E100001010969</t>
  </si>
  <si>
    <t>Tokyo Gas Baypower Co Ltd</t>
  </si>
  <si>
    <t>E100000004229</t>
  </si>
  <si>
    <t>Tokyo Gas CO LTD [TO BE DELETED]</t>
  </si>
  <si>
    <t>E100000134339</t>
  </si>
  <si>
    <t>E100000150670</t>
  </si>
  <si>
    <t>Tokyo Gas CO [TO BE DELETED] Ltd</t>
  </si>
  <si>
    <t>E100000132937</t>
  </si>
  <si>
    <t>Tokyo Gas Co Ltd</t>
  </si>
  <si>
    <t>E100000000660</t>
  </si>
  <si>
    <t>東京瓦斯株式会社</t>
  </si>
  <si>
    <t>Tokyo Gas [TO BE DELETED]</t>
  </si>
  <si>
    <t>E100000004228</t>
  </si>
  <si>
    <t>Tokyo Metropolitan Government (TMG)</t>
  </si>
  <si>
    <t>E100000150695</t>
  </si>
  <si>
    <t>Tokyo Steel Manufacturing Co Ltd</t>
  </si>
  <si>
    <t>E100000130713</t>
  </si>
  <si>
    <t>Tokyu Fudosan Holdings Corporation (TOKYO LAND CORP)</t>
  </si>
  <si>
    <t>E100000133160</t>
  </si>
  <si>
    <t>東急不動産</t>
  </si>
  <si>
    <t>E100000133563</t>
  </si>
  <si>
    <t>E100000149012</t>
  </si>
  <si>
    <t>Tokyu Land CORP</t>
  </si>
  <si>
    <t>E100000150664</t>
  </si>
  <si>
    <t>E100000148961</t>
  </si>
  <si>
    <t>東急不動産株式会社</t>
  </si>
  <si>
    <t>Tolaram Group</t>
  </si>
  <si>
    <t>E100000000913</t>
  </si>
  <si>
    <t>Toledo Power Corp</t>
  </si>
  <si>
    <t>E100000121450</t>
  </si>
  <si>
    <t>Tolpanvaara Wind Farm OY</t>
  </si>
  <si>
    <t>E100000151644</t>
  </si>
  <si>
    <t>Tolvmanstegen Drift AB</t>
  </si>
  <si>
    <t>E100000155301</t>
  </si>
  <si>
    <t>Tomakomai Solar Energy LLC</t>
  </si>
  <si>
    <t>E100000137618</t>
  </si>
  <si>
    <t>Tomatoh Biomass Power GK</t>
  </si>
  <si>
    <t>E100000132938</t>
  </si>
  <si>
    <t>Tomchrasky LTD</t>
  </si>
  <si>
    <t>E100000155555</t>
  </si>
  <si>
    <t>Tominskiy GOK JSC</t>
  </si>
  <si>
    <t>E100000003351</t>
  </si>
  <si>
    <t>Томинский ГОК</t>
  </si>
  <si>
    <t>Tomioka Recovery Energy</t>
  </si>
  <si>
    <t>E100000137622</t>
  </si>
  <si>
    <t>Tomkup DOO</t>
  </si>
  <si>
    <t>E100000151348</t>
  </si>
  <si>
    <t>Tomlo Commodities PTY LTD</t>
  </si>
  <si>
    <t>E100000149746</t>
  </si>
  <si>
    <t>Tomsk Generation JSC</t>
  </si>
  <si>
    <t>E100000003352</t>
  </si>
  <si>
    <t>АО «Томская генерация»</t>
  </si>
  <si>
    <t>Tomusinsky Razrez TO DELETE JSC</t>
  </si>
  <si>
    <t>E100001010788</t>
  </si>
  <si>
    <t>Tondu Corp</t>
  </si>
  <si>
    <t>E100001000708</t>
  </si>
  <si>
    <t>Tonen General Sekiyu</t>
  </si>
  <si>
    <t>E100000121451</t>
  </si>
  <si>
    <t>Tongbai Juhe Wind Power</t>
  </si>
  <si>
    <t>E100001012308</t>
  </si>
  <si>
    <t>桐柏县聚合风力发电有限公司</t>
  </si>
  <si>
    <t>Tongbai Xiehe Wind Power CO LTD</t>
  </si>
  <si>
    <t>E100000183300</t>
  </si>
  <si>
    <t>桐柏县协合风力发电有限公司</t>
  </si>
  <si>
    <t>Tongbai Yuneng Fenghuang Windpower Co Ltd</t>
  </si>
  <si>
    <t>E100001012734</t>
  </si>
  <si>
    <t>桐柏豫能凤凰风电有限公司</t>
  </si>
  <si>
    <t>Tongcheng Tongyang New Energy Power Generation CO LTD</t>
  </si>
  <si>
    <t>E100000159107</t>
  </si>
  <si>
    <t>桐城桐阳新能源发电有限公司</t>
  </si>
  <si>
    <t>Tongcheng Zhongan Green Energy Star Wind Power CO LTD</t>
  </si>
  <si>
    <t>E100000181927</t>
  </si>
  <si>
    <t>桐城市中安绿能星风风力发电有限公司</t>
  </si>
  <si>
    <t>Tongchuan Energy Development CO LTD</t>
  </si>
  <si>
    <t>E100000181269</t>
  </si>
  <si>
    <t>铜川市能源开发有限公司</t>
  </si>
  <si>
    <t>Tongchuan Juguang Photovoltaic Power Generation CO LTD</t>
  </si>
  <si>
    <t>E100000161997</t>
  </si>
  <si>
    <t>铜川巨光光伏发电有限公司</t>
  </si>
  <si>
    <t>Tongchuan Juneng Photovoltaic Power Generation CO LTD</t>
  </si>
  <si>
    <t>E100000157911</t>
  </si>
  <si>
    <t>铜川巨能光伏发电有限公司</t>
  </si>
  <si>
    <t>Tongchuan Manzhao New Energy Technology CO LTD</t>
  </si>
  <si>
    <t>E100000162009</t>
  </si>
  <si>
    <t>铜川满兆新能源科技有限公司</t>
  </si>
  <si>
    <t>Tongchuan Meiguang Solar Power CO LTD</t>
  </si>
  <si>
    <t>E100000162012</t>
  </si>
  <si>
    <t>铜川美光太阳能电力有限公司</t>
  </si>
  <si>
    <t>Tongchuan Xiaguang New Energy Power Generation CO LTD</t>
  </si>
  <si>
    <t>E100000161943</t>
  </si>
  <si>
    <t>铜川市峡光新能原发电有限公司</t>
  </si>
  <si>
    <t>E100000161995</t>
  </si>
  <si>
    <t>铜川市峡光新能源发电有限公司</t>
  </si>
  <si>
    <t>Tongchuan Xichuan Mining Industry Co Ltd</t>
  </si>
  <si>
    <t>E100000122672</t>
  </si>
  <si>
    <t>Tongchuan Zhongguang New Energy CO LTD</t>
  </si>
  <si>
    <t>E100000161944</t>
  </si>
  <si>
    <t>铜川中广新能源有限公司</t>
  </si>
  <si>
    <t>Tongchuang Jiuding Investment Holding Co Ltd</t>
  </si>
  <si>
    <t>E100000130140</t>
  </si>
  <si>
    <t>同创九鼎投资控股有限公司</t>
  </si>
  <si>
    <t>Tongchuangjiuding Investment Management Group Co Ltd</t>
  </si>
  <si>
    <t>E100000130094</t>
  </si>
  <si>
    <t>同创九鼎投资管理集团股份有限公司</t>
  </si>
  <si>
    <t>Tongcoal Datang Mountain Coal Mine Co Ltd</t>
  </si>
  <si>
    <t>E100000127136</t>
  </si>
  <si>
    <t>同煤大唐塔山煤矿有限公司</t>
  </si>
  <si>
    <t>Tongdao Chiyuan New Energy Development CO LTD</t>
  </si>
  <si>
    <t>E100000183630</t>
  </si>
  <si>
    <t>通道驰远新能源开发有限公司</t>
  </si>
  <si>
    <t>Tongdao Daguodong New Energy Development CO LTD</t>
  </si>
  <si>
    <t>E100000183627</t>
  </si>
  <si>
    <t>通道大锅冲新能源开发有限公司</t>
  </si>
  <si>
    <t>Tongdao Dong Autonomous County Wuxi New Energy Development CO LTD</t>
  </si>
  <si>
    <t>E100000180500</t>
  </si>
  <si>
    <t>通道侗族自治县五溪新能源开发有限公司</t>
  </si>
  <si>
    <t>Tongdao Shenneng New Energy CO LTD</t>
  </si>
  <si>
    <t>E100000183626</t>
  </si>
  <si>
    <t>通道深能新能源有限公司</t>
  </si>
  <si>
    <t>Tongdao Suntien Green New Energy CO LTD</t>
  </si>
  <si>
    <t>E100000183632</t>
  </si>
  <si>
    <t>通道新天绿色新能源有限公司</t>
  </si>
  <si>
    <t>Tongdao Xiehe Windpower Development CO LTD</t>
  </si>
  <si>
    <t>E100000183629</t>
  </si>
  <si>
    <t>通道协合风力发电有限公司</t>
  </si>
  <si>
    <t>Tongdao Xintian Green Energy CO LTD</t>
  </si>
  <si>
    <t>E100000183631</t>
  </si>
  <si>
    <t>通道新天绿色能源有限公司</t>
  </si>
  <si>
    <t>Tongdao Yuexin Wind Power CO LTD</t>
  </si>
  <si>
    <t>E100000183625</t>
  </si>
  <si>
    <t>通道粤新风力发电有限公司</t>
  </si>
  <si>
    <t>Tongdao Ziwu Wind Energy Development CO LTD</t>
  </si>
  <si>
    <t>E100000183628</t>
  </si>
  <si>
    <t>通道子舞风能开发有限公司</t>
  </si>
  <si>
    <t>Tonggang Group Co Ltd</t>
  </si>
  <si>
    <t>E100000128169</t>
  </si>
  <si>
    <t>通化钢铁集团有限责任公司</t>
  </si>
  <si>
    <t>Tonghai Kuangda PV Power Generation CO LTD</t>
  </si>
  <si>
    <t>E100000163314</t>
  </si>
  <si>
    <t>通海旷达光伏发电有限公司</t>
  </si>
  <si>
    <t>Tonghe Juting New Energy CO LTD</t>
  </si>
  <si>
    <t>E100000183125</t>
  </si>
  <si>
    <t>通河县聚霆新能源有限公司</t>
  </si>
  <si>
    <t>Tonghe Longyuan Windpower CO LTD</t>
  </si>
  <si>
    <t>E100000183124</t>
  </si>
  <si>
    <t>通河龙源风力发电有限公司</t>
  </si>
  <si>
    <t>Tonghua Erdaojiang Power Plant</t>
  </si>
  <si>
    <t>E100000122446</t>
  </si>
  <si>
    <t>吉林电力股份有限公司二道江发电公司</t>
  </si>
  <si>
    <t>Tonghua Erdaojiang Sub Branch of Bank of Jilin Co Ltd</t>
  </si>
  <si>
    <t>E100000128171</t>
  </si>
  <si>
    <t>吉林银行股份有限公司通化二道江支行</t>
  </si>
  <si>
    <t>Tonghua Iron &amp; Steel Co Ltd</t>
  </si>
  <si>
    <t>E100000126965</t>
  </si>
  <si>
    <t>通化钢铁股份有限公司</t>
  </si>
  <si>
    <t>Tonghua Mining (Group) Co Ltd</t>
  </si>
  <si>
    <t>E100000123490</t>
  </si>
  <si>
    <t>通化矿业（集团）有限责任公司</t>
  </si>
  <si>
    <t>Tongkun Group CO LTD</t>
  </si>
  <si>
    <t>E100000157298</t>
  </si>
  <si>
    <t>桐昆集团股份有限公司</t>
  </si>
  <si>
    <t>Tongkun Group Co Ltd</t>
  </si>
  <si>
    <t>E100000000285</t>
  </si>
  <si>
    <t>Tongli Yuguang Integrated Technology (Tianjin Baodi) CO LTD</t>
  </si>
  <si>
    <t>E100000162706</t>
  </si>
  <si>
    <t>通力渔光一体科技（天津宝坻）有限公司</t>
  </si>
  <si>
    <t>Tongli Yuguang Integrated Technology Nanjing CO LTD</t>
  </si>
  <si>
    <t>E100000161142</t>
  </si>
  <si>
    <t>通力渔光一体科技南京有限公司</t>
  </si>
  <si>
    <t>Tongliao Changxing Windpower CO LTD</t>
  </si>
  <si>
    <t>E100000184038</t>
  </si>
  <si>
    <t>通辽长星风力发电有限公司</t>
  </si>
  <si>
    <t>Tongliao City Investment Group Co Ltd</t>
  </si>
  <si>
    <t>E100000124977</t>
  </si>
  <si>
    <t>通辽市城市投资集团有限公司</t>
  </si>
  <si>
    <t>Tongliao Dongxing Fengying Wind Power Technology CO LTD</t>
  </si>
  <si>
    <t>E100000180774</t>
  </si>
  <si>
    <t>通辽东兴风盈风电科技有限公</t>
  </si>
  <si>
    <t>Tongliao Dongxing Fengying Windpower Technology CO LTD</t>
  </si>
  <si>
    <t>E100000184040</t>
  </si>
  <si>
    <t>通辽东兴风盈风电科技有限公司</t>
  </si>
  <si>
    <t>E100000184039</t>
  </si>
  <si>
    <t>Tongliao Economic and Information Commission (Tongliao State-owned Assets Supervision and Administration Bureau, Tongliao Small and Medium Enterprise Bureau)</t>
  </si>
  <si>
    <t>E100000125655</t>
  </si>
  <si>
    <t>通辽市经济和信息化委员会（通辽市国有资产监督管理局、通辽市中小企业局）</t>
  </si>
  <si>
    <t>Tongliao Guangxing Power Generation CO LTD</t>
  </si>
  <si>
    <t>E100000157130</t>
  </si>
  <si>
    <t>通辽广星发电有限责任公司</t>
  </si>
  <si>
    <t>E100000180726</t>
  </si>
  <si>
    <t>Tongliao Guolong New Energy CO LTD</t>
  </si>
  <si>
    <t>E100000180725</t>
  </si>
  <si>
    <t>通辽市国隆新能源有限公司</t>
  </si>
  <si>
    <t>Tongliao Heat Supply CO LTD</t>
  </si>
  <si>
    <t>E100000180696</t>
  </si>
  <si>
    <t>通辽市供热有限责任公司</t>
  </si>
  <si>
    <t>E100000157115</t>
  </si>
  <si>
    <t>Tongliao Henglong New Energy CO LTD</t>
  </si>
  <si>
    <t>E100000180679</t>
  </si>
  <si>
    <t>通辽市恒龙新能源有限公司</t>
  </si>
  <si>
    <t>Tongliao Huasheng Wind Power Generation CO LTD</t>
  </si>
  <si>
    <t>E100000181024</t>
  </si>
  <si>
    <t>通辽市华盛风力发电有限公司</t>
  </si>
  <si>
    <t>Tongliao Huiliang New Energy Development CO LTD</t>
  </si>
  <si>
    <t>E100000180697</t>
  </si>
  <si>
    <t>通辽市汇亮新能源开发有限责任公司</t>
  </si>
  <si>
    <t>Tongliao Huolinhe Pithead Power Generation Co Ltd</t>
  </si>
  <si>
    <t>E100000122268</t>
  </si>
  <si>
    <t>通辽霍林河坑口发电有限责任公司</t>
  </si>
  <si>
    <t>Tongliao Jinxiu Wood Industry CO LTD</t>
  </si>
  <si>
    <t>E100000157099</t>
  </si>
  <si>
    <t>通辽市锦秀木业有限公司</t>
  </si>
  <si>
    <t>Tongliao Juneng Photovoltaic CO LTD</t>
  </si>
  <si>
    <t>E100000161060</t>
  </si>
  <si>
    <t>通辽聚能光伏有限责任公司</t>
  </si>
  <si>
    <t>Tongliao Minglong New Energy CO LTD</t>
  </si>
  <si>
    <t>E100000183880</t>
  </si>
  <si>
    <t>通辽市铭龙新能源有限公司</t>
  </si>
  <si>
    <t>Tongliao No.2 Power Generation Co Ltd</t>
  </si>
  <si>
    <t>E100000122263</t>
  </si>
  <si>
    <t>通辽第二发电有限责任公司</t>
  </si>
  <si>
    <t>Tongliao Power Plant Co Ltd</t>
  </si>
  <si>
    <t>E100000122264</t>
  </si>
  <si>
    <t>通辽发电总厂有限责任公司</t>
  </si>
  <si>
    <t>Tongliao Qingge'er New Energy CO LTD</t>
  </si>
  <si>
    <t>E100000183682</t>
  </si>
  <si>
    <t>通辽市青格洱新能源有限公司</t>
  </si>
  <si>
    <t>Tongliao Shengfa Thermoelectricity Co Ltd</t>
  </si>
  <si>
    <t>E100000122265</t>
  </si>
  <si>
    <t>通辽盛发热电有限责任公司</t>
  </si>
  <si>
    <t>Tongliao Simeng Electric Power CO LTD</t>
  </si>
  <si>
    <t>E100000161059</t>
  </si>
  <si>
    <t>通辽矽盟电力有限公司</t>
  </si>
  <si>
    <t>Tongliao State-owned Assets Supervision and Administration Commission</t>
  </si>
  <si>
    <t>E100000125744</t>
  </si>
  <si>
    <t>通辽市国有资产监督管理委员会</t>
  </si>
  <si>
    <t>Tongliao Sunshine Power Photoelectric Technology CO LTD</t>
  </si>
  <si>
    <t>E100000160975</t>
  </si>
  <si>
    <t>通辽市阳光动力光电科技有限公司</t>
  </si>
  <si>
    <t>Tongliao Taihe Windpower CO LTD</t>
  </si>
  <si>
    <t>E100000184152</t>
  </si>
  <si>
    <t>通辽泰合风力发电有限公司</t>
  </si>
  <si>
    <t>Tongliao Thermal Power CO LTD</t>
  </si>
  <si>
    <t>E100000160932</t>
  </si>
  <si>
    <t>开鲁电投智慧能源有限公司</t>
  </si>
  <si>
    <t>E100000183897</t>
  </si>
  <si>
    <t>通辽热电有限责任公司</t>
  </si>
  <si>
    <t>Tongliao Tianbao Energy Environmental Protection Technology CO LTD</t>
  </si>
  <si>
    <t>E100000160982</t>
  </si>
  <si>
    <t>通辽市天宝能源环保科技有限公司</t>
  </si>
  <si>
    <t>Tongliao Tongfa New Energy CO LTD</t>
  </si>
  <si>
    <t>E100000160979</t>
  </si>
  <si>
    <t>通辽通发新能源有限责任公司</t>
  </si>
  <si>
    <t>Tongliao Xintong Energy Development CO LTD</t>
  </si>
  <si>
    <t>E100000180773</t>
  </si>
  <si>
    <t>通辽市新通能源发展有限公司</t>
  </si>
  <si>
    <t>Tongliao Xintong Wind Energy CO LTD</t>
  </si>
  <si>
    <t>E100000184037</t>
  </si>
  <si>
    <t>通辽市新通风能有限公司</t>
  </si>
  <si>
    <t>Tongling Chenhua New Energy Power Generation CO LTD</t>
  </si>
  <si>
    <t>E100000159028</t>
  </si>
  <si>
    <t>铜陵市晨华新能源发电有限公司</t>
  </si>
  <si>
    <t>Tongling City Xuanli Special Steel Co Ltd</t>
  </si>
  <si>
    <t>E100000126276</t>
  </si>
  <si>
    <t>铜陵市旋力特殊钢有限公司</t>
  </si>
  <si>
    <t>Tongling Fuxin Iron &amp; Steel Co Ltd</t>
  </si>
  <si>
    <t>E100000127154</t>
  </si>
  <si>
    <t>铜陵市富鑫钢铁有限公司</t>
  </si>
  <si>
    <t>Tongling Jingneng Photovoltaic Power CO LTD</t>
  </si>
  <si>
    <t>E100000159108</t>
  </si>
  <si>
    <t>铜陵市晶能光伏电力有限公司</t>
  </si>
  <si>
    <t>Tongling Wuling Power Generation CO LTD</t>
  </si>
  <si>
    <t>E100000181935</t>
  </si>
  <si>
    <t>铜陵五凌发电有限公司</t>
  </si>
  <si>
    <t>Tongling Xuanli Stainless Steel Plate Co Ltd</t>
  </si>
  <si>
    <t>E100000128073</t>
  </si>
  <si>
    <t>铜陵市旋力不锈钢板有限公司</t>
  </si>
  <si>
    <t>Tonglu Yuantong Industry Co Ltd</t>
  </si>
  <si>
    <t>E100001000418</t>
  </si>
  <si>
    <t>桐庐源桐实业有限公司</t>
  </si>
  <si>
    <t>Tongmei Guodian Tongxin Coal Mine Co Ltd</t>
  </si>
  <si>
    <t>E100000127325</t>
  </si>
  <si>
    <t>晋能控股煤业集团同忻煤矿山西有限公司</t>
  </si>
  <si>
    <t>Tongren Tianrun Xinneng No. 1 Wind Power CO LTD</t>
  </si>
  <si>
    <t>E100000182607</t>
  </si>
  <si>
    <t>铜仁市天润新能壹号风电有限公司</t>
  </si>
  <si>
    <t>Tongshan Beikong Photovoltaic Technology CO LTD</t>
  </si>
  <si>
    <t>E100000160596</t>
  </si>
  <si>
    <t>通山北控光伏科技有限公司</t>
  </si>
  <si>
    <t>Tongshan China Resources Power Co Ltd</t>
  </si>
  <si>
    <t>E100000122402</t>
  </si>
  <si>
    <t>铜山华润电力有限公司</t>
  </si>
  <si>
    <t>Tongshan County State-Owned Assets Management Co Ltd</t>
  </si>
  <si>
    <t>E100000004230</t>
  </si>
  <si>
    <t>徐州市铜山区国有资产经营有限责任公司</t>
  </si>
  <si>
    <t>Tongshan Liguo Iron and Steel Co Ltd</t>
  </si>
  <si>
    <t>E100001012068</t>
  </si>
  <si>
    <t>Tongshan Zhongdian Photovoltaic Power Generation CO LTD</t>
  </si>
  <si>
    <t>E100000160593</t>
  </si>
  <si>
    <t>通山中电光伏发电有限公司</t>
  </si>
  <si>
    <t>Tongwei CO LTD</t>
  </si>
  <si>
    <t>E100000156401</t>
  </si>
  <si>
    <t>通威股份有限公司</t>
  </si>
  <si>
    <t>Tongwei Co Ltd</t>
  </si>
  <si>
    <t>E100000123562</t>
  </si>
  <si>
    <t>Tongwei Fisheries Solar Integrated Technology (Huaining) CO LTD</t>
  </si>
  <si>
    <t>E100000159020</t>
  </si>
  <si>
    <t>通威渔光一体科技（怀宁）有限公司</t>
  </si>
  <si>
    <t>Tongwei Group CO LTD</t>
  </si>
  <si>
    <t>E100000155682</t>
  </si>
  <si>
    <t>通威集团有限公司</t>
  </si>
  <si>
    <t>Tongwei Holdings Pte Ltd</t>
  </si>
  <si>
    <t>E100000158172</t>
  </si>
  <si>
    <t>通威控股私人有限公司</t>
  </si>
  <si>
    <t>Tongwei Huantai Huijin New Energy CO LTD</t>
  </si>
  <si>
    <t>E100000157329</t>
  </si>
  <si>
    <t>通威环太惠金新能源有限公司</t>
  </si>
  <si>
    <t>Tongwei Huijin New Energy CO LTD</t>
  </si>
  <si>
    <t>E100000155793</t>
  </si>
  <si>
    <t>通威惠金新能源有限公司</t>
  </si>
  <si>
    <t>Tongwei Huijin New Enerygy CO LTD</t>
  </si>
  <si>
    <t>E100000156278</t>
  </si>
  <si>
    <t>Tongwei Jingbei New Energy CO LTD</t>
  </si>
  <si>
    <t>E100000182154</t>
  </si>
  <si>
    <t>通渭京贝新能源有限公司</t>
  </si>
  <si>
    <t>Tongwei Jinghong Electric Power CO LTD</t>
  </si>
  <si>
    <t>E100000159354</t>
  </si>
  <si>
    <t>通渭县晶鸿电力有限公司</t>
  </si>
  <si>
    <t>Tongwei Lüdong New Energy CO LTD</t>
  </si>
  <si>
    <t>E100000182157</t>
  </si>
  <si>
    <t>通渭绿动新能源有限公司</t>
  </si>
  <si>
    <t>Tongwei New Energy (Shenzhen) CO LTD</t>
  </si>
  <si>
    <t>E100000155791</t>
  </si>
  <si>
    <t>Tongwei New Energy (Zhanjiang Mazhang) CO LTD</t>
  </si>
  <si>
    <t>E100000159510</t>
  </si>
  <si>
    <t>通威新能源（湛江麻章）有限公司</t>
  </si>
  <si>
    <t>Tongwei New Energy CO LTD</t>
  </si>
  <si>
    <t>E100000155684</t>
  </si>
  <si>
    <t>通威新能源有限公司</t>
  </si>
  <si>
    <t>Tongwei New Energy Technology (Beijing) CO LTD</t>
  </si>
  <si>
    <t>E100000155632</t>
  </si>
  <si>
    <t>通威新能源科技（北京）有限公司</t>
  </si>
  <si>
    <t>Tongwei New Energy Technology (Beijing) Ltd.</t>
  </si>
  <si>
    <t>E100000155681</t>
  </si>
  <si>
    <t>Tongwei Solar Energy CO LTD</t>
  </si>
  <si>
    <t>E100000163076</t>
  </si>
  <si>
    <t>通威太阳能且末有限公司</t>
  </si>
  <si>
    <t>Tongwei Wind Power CO LTD</t>
  </si>
  <si>
    <t>E100000153180</t>
  </si>
  <si>
    <t>通威風力發電股份有限公司</t>
  </si>
  <si>
    <t>Tongwei Xianghui Energy Construction Investment Management CO LTD</t>
  </si>
  <si>
    <t>E100000159181</t>
  </si>
  <si>
    <t>通渭襄晖能源建设投资经营有限公司</t>
  </si>
  <si>
    <t>Tongwei Yuguang Integrated Nanchang CO LTD</t>
  </si>
  <si>
    <t>E100000161288</t>
  </si>
  <si>
    <t>通威渔光一体南昌有限公司</t>
  </si>
  <si>
    <t>Tongwei Yuguang Integrated Rudong CO LTD</t>
  </si>
  <si>
    <t>E100000161178</t>
  </si>
  <si>
    <t>通威渔光一体如东有限公司</t>
  </si>
  <si>
    <t>Tongwei Yuguang Integrated Technology (Dingan) CO LTD</t>
  </si>
  <si>
    <t>E100000159911</t>
  </si>
  <si>
    <t>通威渔光一体科技（定安）有限公司</t>
  </si>
  <si>
    <t>Tongwei Yuguang Integrated Technology (Jiangmen) CO LTD</t>
  </si>
  <si>
    <t>E100000159571</t>
  </si>
  <si>
    <t>通威渔光一体科技（江 门）有限公司</t>
  </si>
  <si>
    <t>Tongwei Yuguang Integrated Technology (Tangshan) CO LTD</t>
  </si>
  <si>
    <t>E100000156641</t>
  </si>
  <si>
    <t>通威渔光一体科技（唐山）有限公司</t>
  </si>
  <si>
    <t>Tongxiang City Linhang Economic Zone Xinshi Town Development and Construction CO LTD</t>
  </si>
  <si>
    <t>E100000158879</t>
  </si>
  <si>
    <t>桐乡市临杭经济区新市镇开发建设有限公司</t>
  </si>
  <si>
    <t>Tongxiang Kaishi Trading Co Ltd</t>
  </si>
  <si>
    <t>E100000128808</t>
  </si>
  <si>
    <t>桐乡凯石贸易有限公司</t>
  </si>
  <si>
    <t>Tongxiang Linhang Economic Zone New Town Development and Construction Co Ltd</t>
  </si>
  <si>
    <t>E100000000286</t>
  </si>
  <si>
    <t>Tongxiang Municipal People's Government State-owned Assets Supervision and Administration Office</t>
  </si>
  <si>
    <t>E100000125970</t>
  </si>
  <si>
    <t>桐乡市人民政府国有资产监督管理办公室</t>
  </si>
  <si>
    <t>Tongxiang Wushi Trading Co Ltd</t>
  </si>
  <si>
    <t>E100000128497</t>
  </si>
  <si>
    <t>桐乡务石贸易有限公司</t>
  </si>
  <si>
    <t>Tongxin County Longi New Energy CO LTD</t>
  </si>
  <si>
    <t>E100000161588</t>
  </si>
  <si>
    <t>同心县隆基新能源有限公司</t>
  </si>
  <si>
    <t>Tongxin County Yuesheng New Energy CO LTD</t>
  </si>
  <si>
    <t>E100000161569</t>
  </si>
  <si>
    <t>同心县粤盛新能源有限公司</t>
  </si>
  <si>
    <t>Tongxin Yuezhong New Energy CO LTD</t>
  </si>
  <si>
    <t>E100000161574</t>
  </si>
  <si>
    <t>同心县粤中新能源有限公司</t>
  </si>
  <si>
    <t>Tongyeong Eco Power</t>
  </si>
  <si>
    <t>E100000004231</t>
  </si>
  <si>
    <t>Tongyu Bianzhao Wind Power Generation CO LTD</t>
  </si>
  <si>
    <t>E100000184452</t>
  </si>
  <si>
    <t>通榆边昭风力发电有限公司</t>
  </si>
  <si>
    <t>Tongyu China Guangdong Nuclear Windpower CO LTD</t>
  </si>
  <si>
    <t>E100000184455</t>
  </si>
  <si>
    <t>通榆中广核风力发电有限公司</t>
  </si>
  <si>
    <t>Tongyu China Power Construction Electricity Generation CO LTD</t>
  </si>
  <si>
    <t>E100000157465</t>
  </si>
  <si>
    <t>通榆中电建发电有限公司</t>
  </si>
  <si>
    <t>Tongyu China Power Construction Power Generation CO LTD</t>
  </si>
  <si>
    <t>E100000184401</t>
  </si>
  <si>
    <t>E100000157449</t>
  </si>
  <si>
    <t>Tongyu County Runyu Biomass Energy Thermal Power CO Ltd</t>
  </si>
  <si>
    <t>E100000132939</t>
  </si>
  <si>
    <t>通榆县润雨生物质能热电有限公司</t>
  </si>
  <si>
    <t>Tongyu Gaodengsai Electric Power CO LTD</t>
  </si>
  <si>
    <t>E100000181007</t>
  </si>
  <si>
    <t>通榆高登赛电力有限公司</t>
  </si>
  <si>
    <t>Tongyu Heavy Industy Co Ltd</t>
  </si>
  <si>
    <t>E100000123791</t>
  </si>
  <si>
    <t>通裕重工股份有限公司</t>
  </si>
  <si>
    <t>Tongyu Jilin Power New Energy CO LTD</t>
  </si>
  <si>
    <t>E100000157448</t>
  </si>
  <si>
    <t>通榆吉电新 能源有限公司</t>
  </si>
  <si>
    <t>Tongyu Jilin Power New Energy Co LTD</t>
  </si>
  <si>
    <t>E100000157464</t>
  </si>
  <si>
    <t>通榆吉电新能源有限公司</t>
  </si>
  <si>
    <t>Tongyu Jinghong Solar Power Generation CO LTD</t>
  </si>
  <si>
    <t>E100000161390</t>
  </si>
  <si>
    <t>通榆县晶鸿太阳能发电有限公司</t>
  </si>
  <si>
    <t>Tongyu Jinyuan Photovoltaic Power CO LTD</t>
  </si>
  <si>
    <t>E100000161394</t>
  </si>
  <si>
    <t>通榆县金源光伏电力有限公司</t>
  </si>
  <si>
    <t>Tongyu Kaifeng Wind Power Generation CO LTD</t>
  </si>
  <si>
    <t>E100000184448</t>
  </si>
  <si>
    <t>通榆开通风力发电有限公司</t>
  </si>
  <si>
    <t>Tongyu Qiangfeng Power CO LTD</t>
  </si>
  <si>
    <t>E100000184451</t>
  </si>
  <si>
    <t>通榆强风电力有限公司</t>
  </si>
  <si>
    <t>Tongyu Shanneng New Energy Co Ltd</t>
  </si>
  <si>
    <t>E100000129510</t>
  </si>
  <si>
    <t>通榆县善能新能源有限公司</t>
  </si>
  <si>
    <t>Tongyu Tianhong Honghui Solar Power Technology CO LTD</t>
  </si>
  <si>
    <t>E100000161393</t>
  </si>
  <si>
    <t>通榆县天宏虹辉太阳能发电科技有限公司</t>
  </si>
  <si>
    <t>Tongyu Tongzhao New Energy CO LTD</t>
  </si>
  <si>
    <t>E100000181008</t>
  </si>
  <si>
    <t>通榆通昭新能源有限公司</t>
  </si>
  <si>
    <t>Tongyu XiangNeng Wind Power Generation CO LTD</t>
  </si>
  <si>
    <t>E100000184449</t>
  </si>
  <si>
    <t>通榆湘能风力发电有限公司</t>
  </si>
  <si>
    <t>Tongyu Xiangtong New Energy CO LTD</t>
  </si>
  <si>
    <t>E100000181006</t>
  </si>
  <si>
    <t>通榆湘通新能源有限公司</t>
  </si>
  <si>
    <t>Tongyu Xinfa Wind Power Generation CO LTD</t>
  </si>
  <si>
    <t>E100000184462</t>
  </si>
  <si>
    <t>通榆新发风力发电有限公司</t>
  </si>
  <si>
    <t>Tongyu Yuantong New Energy CO LTD</t>
  </si>
  <si>
    <t>E100000184454</t>
  </si>
  <si>
    <t>通榆远通新能源有限公司</t>
  </si>
  <si>
    <t>Tongyu Yufengxing Village New Energy CO LTD</t>
  </si>
  <si>
    <t>E100000184453</t>
  </si>
  <si>
    <t>通榆裕风兴村新能源有限公司</t>
  </si>
  <si>
    <t>Tongyu Zhongji Solar Thermal Power Generation CO LTD</t>
  </si>
  <si>
    <t>E100000161391</t>
  </si>
  <si>
    <t>通榆中吉光热发电有限公司</t>
  </si>
  <si>
    <t>Tongyuan Wind Power CO LTD</t>
  </si>
  <si>
    <t>E100000153182</t>
  </si>
  <si>
    <t>Tongzi GCL Smart Energy Wind Power Generation CO LTD</t>
  </si>
  <si>
    <t>E100000182603</t>
  </si>
  <si>
    <t>桐梓县协鑫智慧能源风力发电有限公司</t>
  </si>
  <si>
    <t>Tongzi Huaxin New Energy Development Co Ltd</t>
  </si>
  <si>
    <t>E100001013049</t>
  </si>
  <si>
    <t>桐梓华新新能源发展有限公司</t>
  </si>
  <si>
    <t>Tongzi Shangqi New Energy CO LTD</t>
  </si>
  <si>
    <t>E100000182604</t>
  </si>
  <si>
    <t>桐梓上气新能源有限公司</t>
  </si>
  <si>
    <t>Tongzi Tiantong Windpower CO LTD</t>
  </si>
  <si>
    <t>E100000182599</t>
  </si>
  <si>
    <t>桐梓天桐风电有限公司</t>
  </si>
  <si>
    <t>Tongzi Xinneng Energy CO LTD</t>
  </si>
  <si>
    <t>E100000179828</t>
  </si>
  <si>
    <t>桐梓县鑫能能源有限公司</t>
  </si>
  <si>
    <t>Tongzi Yinhe Tiancheng Wind Power Generation CO LTD</t>
  </si>
  <si>
    <t>E100000182601</t>
  </si>
  <si>
    <t>桐梓银河天成风力发电有限公司</t>
  </si>
  <si>
    <t>Tooele Army Depot</t>
  </si>
  <si>
    <t>E100000140010</t>
  </si>
  <si>
    <t>Top Energy Company Ltd.Shanxi</t>
  </si>
  <si>
    <t>E100000123843</t>
  </si>
  <si>
    <t>Top Frontier Investment Holdings Inc</t>
  </si>
  <si>
    <t>E100001010711</t>
  </si>
  <si>
    <t>TopProm JSC</t>
  </si>
  <si>
    <t>E100000132300</t>
  </si>
  <si>
    <t>АO "ТОППРОМ"</t>
  </si>
  <si>
    <t>Topar GRES-2 LLP</t>
  </si>
  <si>
    <t>E100000121452</t>
  </si>
  <si>
    <t>TOO «Главная распределительная энергостанция Топар»</t>
  </si>
  <si>
    <t>Topaz Energy PVT CO</t>
  </si>
  <si>
    <t>E100000133424</t>
  </si>
  <si>
    <t>Τοπαζ Ενεργειακη 2 Μονοπροσωπη Ιδιωτικη Κεφαλαιουχικη Εταιρεια</t>
  </si>
  <si>
    <t>E100000133278</t>
  </si>
  <si>
    <t>Τοπαζ Ενεργειακη 3 Μονοπροσωπη Ιδιωτικη Κεφαλαιουχικη Εταιρεια</t>
  </si>
  <si>
    <t>Topaz Generating LLC</t>
  </si>
  <si>
    <t>E100000004232</t>
  </si>
  <si>
    <t>Topaz II LLC</t>
  </si>
  <si>
    <t>E100000004233</t>
  </si>
  <si>
    <t>Topaz Solar</t>
  </si>
  <si>
    <t>E100000140011</t>
  </si>
  <si>
    <t>Toplet Energy</t>
  </si>
  <si>
    <t>E100000152449</t>
  </si>
  <si>
    <t>Toplofikacia Pernik EAD</t>
  </si>
  <si>
    <t>E100000121453</t>
  </si>
  <si>
    <t>Toplofikacia Pleven EAD</t>
  </si>
  <si>
    <t>E100000001716</t>
  </si>
  <si>
    <t>Toplofikacia Ruse EAD</t>
  </si>
  <si>
    <t>E100000121454</t>
  </si>
  <si>
    <t>Toplofikacia Sliven EAD</t>
  </si>
  <si>
    <t>E100000121455</t>
  </si>
  <si>
    <t>Toplofikacia Sofia EAD</t>
  </si>
  <si>
    <t>E100000000099</t>
  </si>
  <si>
    <t>Toplofikatsiya Pleven</t>
  </si>
  <si>
    <t>E100000121456</t>
  </si>
  <si>
    <t>Topsham Meadow Solar Station LLC</t>
  </si>
  <si>
    <t>E100000140012</t>
  </si>
  <si>
    <t>Topsun CO LTD</t>
  </si>
  <si>
    <t>E100000134687</t>
  </si>
  <si>
    <t>Topsun CO LTD [TO BE DELETED]</t>
  </si>
  <si>
    <t>E100000149044</t>
  </si>
  <si>
    <t>㈜탑선</t>
  </si>
  <si>
    <t>Toptip Holding Pte Ltd</t>
  </si>
  <si>
    <t>E100000131039</t>
  </si>
  <si>
    <t>Topworth Energy</t>
  </si>
  <si>
    <t>E100000121457</t>
  </si>
  <si>
    <t>Topworth Group</t>
  </si>
  <si>
    <t>E100000121458</t>
  </si>
  <si>
    <t>Topworth Urja and Metals Ltd</t>
  </si>
  <si>
    <t>E100001010369</t>
  </si>
  <si>
    <t>Topy Industries Ltd</t>
  </si>
  <si>
    <t>E100001000737</t>
  </si>
  <si>
    <t>トピー工業株式会社</t>
  </si>
  <si>
    <t>Tor Energy Solar LTD</t>
  </si>
  <si>
    <t>E100000137119</t>
  </si>
  <si>
    <t>Toray Industries, Inc.</t>
  </si>
  <si>
    <t>E100000133573</t>
  </si>
  <si>
    <t>Torbat Heydarieh Steel Co</t>
  </si>
  <si>
    <t>E100000131181</t>
  </si>
  <si>
    <t>Torbjörn Törnqvist</t>
  </si>
  <si>
    <t>E100001000415</t>
  </si>
  <si>
    <t>Torch Clean Energy</t>
  </si>
  <si>
    <t>E100000135718</t>
  </si>
  <si>
    <t>Toren SA</t>
  </si>
  <si>
    <t>E100000136863</t>
  </si>
  <si>
    <t>Torezanthracite State Enterprise</t>
  </si>
  <si>
    <t>E100001013799</t>
  </si>
  <si>
    <t>Tormoseröd Vindpark AB</t>
  </si>
  <si>
    <t>E100000155303</t>
  </si>
  <si>
    <t>Toronto Hydro CORP</t>
  </si>
  <si>
    <t>E100000150036</t>
  </si>
  <si>
    <t>Torp Vind 1</t>
  </si>
  <si>
    <t>E100000153673</t>
  </si>
  <si>
    <t>Torraspapel SA</t>
  </si>
  <si>
    <t>E100000004234</t>
  </si>
  <si>
    <t>Torrent Investments Pvt Ltd</t>
  </si>
  <si>
    <t>E100001010853</t>
  </si>
  <si>
    <t>Torrent Pipavav Generation Ltd</t>
  </si>
  <si>
    <t>E100000121459</t>
  </si>
  <si>
    <t>Torrent Power Ltd</t>
  </si>
  <si>
    <t>E100000001941</t>
  </si>
  <si>
    <t>Torrent Power [TO BE DELETED]</t>
  </si>
  <si>
    <t>E100000152997</t>
  </si>
  <si>
    <t>E100000134201</t>
  </si>
  <si>
    <t>Torreoncitos Solar PV SA DE CV</t>
  </si>
  <si>
    <t>E100000138297</t>
  </si>
  <si>
    <t>Torresol</t>
  </si>
  <si>
    <t>E100000137051</t>
  </si>
  <si>
    <t>TortoiseEcofin</t>
  </si>
  <si>
    <t>E100000135725</t>
  </si>
  <si>
    <t>Tortosa Energia SA</t>
  </si>
  <si>
    <t>E100000004235</t>
  </si>
  <si>
    <t>Tosa Power Inc</t>
  </si>
  <si>
    <t>E100000121460</t>
  </si>
  <si>
    <t>Toscelik Profil ve Sac Endustrisi AS</t>
  </si>
  <si>
    <t>E100000130880</t>
  </si>
  <si>
    <t>Tose'eh Zist Arvand Investment Company</t>
  </si>
  <si>
    <t>E100000149574</t>
  </si>
  <si>
    <t>Toshiba Co., Ltd. [TO BE DELETED]</t>
  </si>
  <si>
    <t>E100000133572</t>
  </si>
  <si>
    <t>Toshiba Corp</t>
  </si>
  <si>
    <t>E100000121461</t>
  </si>
  <si>
    <t>株式会社東芝</t>
  </si>
  <si>
    <t>Toshiba Plant System &amp; Service CORP</t>
  </si>
  <si>
    <t>E100000134349</t>
  </si>
  <si>
    <t>Toshiba [TO BE DELETED] Corp</t>
  </si>
  <si>
    <t>E100000132940</t>
  </si>
  <si>
    <t>Tosoh Corp</t>
  </si>
  <si>
    <t>E100000121462</t>
  </si>
  <si>
    <t>Tosyali Ironsteel Industry Algerie SpA</t>
  </si>
  <si>
    <t>E100000131071</t>
  </si>
  <si>
    <t>Tosyalı Elektrik Üretim</t>
  </si>
  <si>
    <t>E100000121463</t>
  </si>
  <si>
    <t>Tosyalı Holding AŞ</t>
  </si>
  <si>
    <t>E100001000709</t>
  </si>
  <si>
    <t>Total Direct Énergie</t>
  </si>
  <si>
    <t>E100000001717</t>
  </si>
  <si>
    <t>Total E&amp;P Mozambique Area 1 Ltda</t>
  </si>
  <si>
    <t>E100000004236</t>
  </si>
  <si>
    <t>Total Energies SE [TO BE DELETED]</t>
  </si>
  <si>
    <t>E100000149034</t>
  </si>
  <si>
    <t>토탈에너지스</t>
  </si>
  <si>
    <t>E100000133529</t>
  </si>
  <si>
    <t>E100000133171</t>
  </si>
  <si>
    <t>トタルエナジーズ</t>
  </si>
  <si>
    <t>E100000149932</t>
  </si>
  <si>
    <t>Total Energy Solutions CO INC</t>
  </si>
  <si>
    <t>E100000150186</t>
  </si>
  <si>
    <t>Total Eren</t>
  </si>
  <si>
    <t>E100000149466</t>
  </si>
  <si>
    <t>9Ο Αιολικο Παρκο Σκυρου Επε</t>
  </si>
  <si>
    <t>E100000149446</t>
  </si>
  <si>
    <t>Αιολικη Νοτιου Σκυρου Ανωνυμη Εταιρεια</t>
  </si>
  <si>
    <t>Total Eren SA</t>
  </si>
  <si>
    <t>E100000134043</t>
  </si>
  <si>
    <t>Total Eren SA [TO BE DELETED]</t>
  </si>
  <si>
    <t>E100000149799</t>
  </si>
  <si>
    <t>E100000133648</t>
  </si>
  <si>
    <t>Total Eren Sa [TO BE DELETED]</t>
  </si>
  <si>
    <t>E100000134852</t>
  </si>
  <si>
    <t>Total Eren [TO BE DELETED]</t>
  </si>
  <si>
    <t>E100000149766</t>
  </si>
  <si>
    <t>Total Power INC [TO BE DELETED]</t>
  </si>
  <si>
    <t>E100000134635</t>
  </si>
  <si>
    <t>Total Quadran</t>
  </si>
  <si>
    <t>E100000150179</t>
  </si>
  <si>
    <t>E100000140199</t>
  </si>
  <si>
    <t>Total Solar Ibérica</t>
  </si>
  <si>
    <t>E100000140327</t>
  </si>
  <si>
    <t>Total Solar International</t>
  </si>
  <si>
    <t>E100000134389</t>
  </si>
  <si>
    <t>Total Tractebel Emirates O&amp;M Co SA</t>
  </si>
  <si>
    <t>E100000004237</t>
  </si>
  <si>
    <t>Total Wind PL SP ZOO</t>
  </si>
  <si>
    <t>E100000154533</t>
  </si>
  <si>
    <t>Total other shareholders</t>
  </si>
  <si>
    <t>E100000130512</t>
  </si>
  <si>
    <t>其他股东合计</t>
  </si>
  <si>
    <t>TotalEnergies Distributed Generation, LLC</t>
  </si>
  <si>
    <t>E100000139799</t>
  </si>
  <si>
    <t>TotalEnergies EP Uganda</t>
  </si>
  <si>
    <t>E100000134011</t>
  </si>
  <si>
    <t>TotalEnergies Group</t>
  </si>
  <si>
    <t>E100000149107</t>
  </si>
  <si>
    <t>道達爾能源集團</t>
  </si>
  <si>
    <t>TotalEnergies Raffinerie Mitteldeutschland GmbH</t>
  </si>
  <si>
    <t>E100000004238</t>
  </si>
  <si>
    <t>TotalEnergies SE</t>
  </si>
  <si>
    <t>E100000000387</t>
  </si>
  <si>
    <t>TotalEnergies SE [TO BE DELETED]</t>
  </si>
  <si>
    <t>E100000149711</t>
  </si>
  <si>
    <t>E100000133635</t>
  </si>
  <si>
    <t>TotalEnergies [TO BE DELETED]</t>
  </si>
  <si>
    <t>E100000149737</t>
  </si>
  <si>
    <t>Toto Holding SPA</t>
  </si>
  <si>
    <t>E100000140279</t>
  </si>
  <si>
    <t>E100000152116</t>
  </si>
  <si>
    <t>Totvent 2000</t>
  </si>
  <si>
    <t>E100000152584</t>
  </si>
  <si>
    <t>Touchstone Energy Cooperative Inc</t>
  </si>
  <si>
    <t>E100000001311</t>
  </si>
  <si>
    <t>Towarzystwo Funduszy Inwestycyjnych PZU SA</t>
  </si>
  <si>
    <t>E100001011504</t>
  </si>
  <si>
    <t>Tower Road Solar, LLC</t>
  </si>
  <si>
    <t>E100000140013</t>
  </si>
  <si>
    <t>Town Collective Industrial Association of Shangdang District, Changzhi City</t>
  </si>
  <si>
    <t>E100000130240</t>
  </si>
  <si>
    <t>长治市上党区城镇集体工业联合社</t>
  </si>
  <si>
    <t>Town of Amherst Solar, LLC</t>
  </si>
  <si>
    <t>E100000140014</t>
  </si>
  <si>
    <t>Town of Braintree - (MA)</t>
  </si>
  <si>
    <t>E100000002332</t>
  </si>
  <si>
    <t>Town of Foxborough - Landfill (SREC II)</t>
  </si>
  <si>
    <t>E100000140015</t>
  </si>
  <si>
    <t>Town of Hudson - (MA)</t>
  </si>
  <si>
    <t>E100000002333</t>
  </si>
  <si>
    <t>Town of Montezuma - (IN)</t>
  </si>
  <si>
    <t>E100001001429</t>
  </si>
  <si>
    <t>Town of North Attleborough - (MA)</t>
  </si>
  <si>
    <t>E100000002334</t>
  </si>
  <si>
    <t>Town of Stafford, CT</t>
  </si>
  <si>
    <t>E100000139894</t>
  </si>
  <si>
    <t>Town of Stowe- (VT)</t>
  </si>
  <si>
    <t>E100000139507</t>
  </si>
  <si>
    <t>Town of West Boylston - (MA)</t>
  </si>
  <si>
    <t>E100000140108</t>
  </si>
  <si>
    <t>Towngas China Group Ltd</t>
  </si>
  <si>
    <t>E100000001347</t>
  </si>
  <si>
    <t>港华燃气集团有限公司</t>
  </si>
  <si>
    <t>Towngas Investments Ltd</t>
  </si>
  <si>
    <t>E100000123570</t>
  </si>
  <si>
    <t>港华燃气投资有限公司</t>
  </si>
  <si>
    <t>Toyo Engineering &amp; Construction</t>
  </si>
  <si>
    <t>E100000121465</t>
  </si>
  <si>
    <t>Toyo Engineering Corp</t>
  </si>
  <si>
    <t>E100000000661</t>
  </si>
  <si>
    <t>東洋エンジニアリング株式会社</t>
  </si>
  <si>
    <t>Toyo Engineering [TO BE DELETED]</t>
  </si>
  <si>
    <t>E100000121464</t>
  </si>
  <si>
    <t>Toyo Ink Group Bhd</t>
  </si>
  <si>
    <t>E100000121466</t>
  </si>
  <si>
    <t>Toyo Thai Myanmar Power Co Ltd</t>
  </si>
  <si>
    <t>E100000004239</t>
  </si>
  <si>
    <t>Toyoshima Mech Co., Ltd.</t>
  </si>
  <si>
    <t>E100000148980</t>
  </si>
  <si>
    <t>㈱豊島メック</t>
  </si>
  <si>
    <t>Toyota Group</t>
  </si>
  <si>
    <t>E100000121467</t>
  </si>
  <si>
    <t>Toyota Tsusho America Inc</t>
  </si>
  <si>
    <t>E100000136525</t>
  </si>
  <si>
    <t>Toyota Tsusho CORP</t>
  </si>
  <si>
    <t>E100000149007</t>
  </si>
  <si>
    <t>豊田通商 (株)</t>
  </si>
  <si>
    <t>E100000149645</t>
  </si>
  <si>
    <t>E100000134026</t>
  </si>
  <si>
    <t>Toyota Tsusho Corp</t>
  </si>
  <si>
    <t>E100000000662</t>
  </si>
  <si>
    <t>Tozzi Sud SPA</t>
  </si>
  <si>
    <t>E100000136782</t>
  </si>
  <si>
    <t>Tozzi Sud SPA [TO BE DELETED]</t>
  </si>
  <si>
    <t>E100000152106</t>
  </si>
  <si>
    <t>Tra Vinh 1 Wind Power Company LTD</t>
  </si>
  <si>
    <t>E100000153616</t>
  </si>
  <si>
    <t>Tracia Network CORP</t>
  </si>
  <si>
    <t>E100000150175</t>
  </si>
  <si>
    <t>Tractebel Energía De Monterrey S de RL de CV</t>
  </si>
  <si>
    <t>E100000004240</t>
  </si>
  <si>
    <t>Tractebel Engie</t>
  </si>
  <si>
    <t>E100000134541</t>
  </si>
  <si>
    <t>Tractebel Windsor Power LP</t>
  </si>
  <si>
    <t>E100001000978</t>
  </si>
  <si>
    <t>Trade Matrix Bangladesh Ltd</t>
  </si>
  <si>
    <t>E100001011209</t>
  </si>
  <si>
    <t>Trade Union Committee of China Shipping (Dongying) Petrochemical Co Ltd</t>
  </si>
  <si>
    <t>E100000130528</t>
  </si>
  <si>
    <t>中海（东营）石化有限公司工会委员会</t>
  </si>
  <si>
    <t>Trade Union Committee of Henan Jiyuan Iron and Steel (Group)</t>
  </si>
  <si>
    <t>E100000126009</t>
  </si>
  <si>
    <t>河南济源钢铁（集团）有限公司工会委员会</t>
  </si>
  <si>
    <t>Trade Union Committee of Pingdingshan Thermal Power Group Co Ltd</t>
  </si>
  <si>
    <t>E100000130320</t>
  </si>
  <si>
    <t>平顶山热力集团有限公司工会委员会</t>
  </si>
  <si>
    <t>Trade Union Committee of Shandong Liangzhuang Mining Co Ltd</t>
  </si>
  <si>
    <t>E100000125583</t>
  </si>
  <si>
    <t>山东良庄矿业有限公司工会委员会</t>
  </si>
  <si>
    <t>Trade Union Committee of Shandong Qingquan Group</t>
  </si>
  <si>
    <t>E100000125908</t>
  </si>
  <si>
    <t>山东清泉集团有限公司工会委员会</t>
  </si>
  <si>
    <t>Trade Union Committee of Shiheng Special Steel Group</t>
  </si>
  <si>
    <t>E100000126042</t>
  </si>
  <si>
    <t>石横特钢集团有限公司工会委员会</t>
  </si>
  <si>
    <t>Trade Union Committee of Yantai Wanhua Chlor-Alkali Co Ltd</t>
  </si>
  <si>
    <t>E100000125609</t>
  </si>
  <si>
    <t>烟台万华氯碱有限责任公司工会委员会</t>
  </si>
  <si>
    <t>Trade Union of Jiangsu Zhangjiagang Brewing</t>
  </si>
  <si>
    <t>E100000125984</t>
  </si>
  <si>
    <t>江苏张家港酿酒有限公司工会</t>
  </si>
  <si>
    <t>TradeWind Energy INC</t>
  </si>
  <si>
    <t>E100000153450</t>
  </si>
  <si>
    <t>Tradeco Industrial Supply LLC</t>
  </si>
  <si>
    <t>E100000150221</t>
  </si>
  <si>
    <t>Trading Construction Works Organization (WTO)</t>
  </si>
  <si>
    <t>E100000151180</t>
  </si>
  <si>
    <t>Traditional Lands Aboriginal CORP</t>
  </si>
  <si>
    <t>E100000152929</t>
  </si>
  <si>
    <t>Trakas Wind Farm</t>
  </si>
  <si>
    <t>E100000153229</t>
  </si>
  <si>
    <t>Trakya Elektrik Üretim ve Ticaret AŞ</t>
  </si>
  <si>
    <t>E100000004241</t>
  </si>
  <si>
    <t>Trang Bach Coal Company</t>
  </si>
  <si>
    <t>E100001013800</t>
  </si>
  <si>
    <t>Tranquillity Solar 1, LLC</t>
  </si>
  <si>
    <t>E100000140022</t>
  </si>
  <si>
    <t>Trans Atlantic Energy LTD (TAE)</t>
  </si>
  <si>
    <t>E100000150793</t>
  </si>
  <si>
    <t>Trans Value Trust Co., Ltd.</t>
  </si>
  <si>
    <t>E100000133575</t>
  </si>
  <si>
    <t>Trans-Asia Oil &amp; Energy Development</t>
  </si>
  <si>
    <t>E100000121468</t>
  </si>
  <si>
    <t>TransAlta CORP [TO BE DELETED]</t>
  </si>
  <si>
    <t>E100000149966</t>
  </si>
  <si>
    <t>E100000136446</t>
  </si>
  <si>
    <t>TransAlta Centralia Gen LLC</t>
  </si>
  <si>
    <t>E100001001430</t>
  </si>
  <si>
    <t>TransAlta Corp</t>
  </si>
  <si>
    <t>E100000001830</t>
  </si>
  <si>
    <t>TransAlta Corporation [TO BE DELETED]</t>
  </si>
  <si>
    <t>E100000135591</t>
  </si>
  <si>
    <t>TransAlta Generation Partnership</t>
  </si>
  <si>
    <t>E100000121469</t>
  </si>
  <si>
    <t>TransCanada Energy Ltd</t>
  </si>
  <si>
    <t>E100000135127</t>
  </si>
  <si>
    <t>TransCanada Energy [TO BE DELETED] Ltd</t>
  </si>
  <si>
    <t>E100000132941</t>
  </si>
  <si>
    <t>TransCanada Québec Inc</t>
  </si>
  <si>
    <t>E100000133091</t>
  </si>
  <si>
    <t>TransGlobe Life INC</t>
  </si>
  <si>
    <t>E100000149621</t>
  </si>
  <si>
    <t>Transalloys Pty Ltd</t>
  </si>
  <si>
    <t>E100000121470</t>
  </si>
  <si>
    <t>Transcomahue SA</t>
  </si>
  <si>
    <t>E100000149804</t>
  </si>
  <si>
    <t>Transcontinental Capital</t>
  </si>
  <si>
    <t>E100000004242</t>
  </si>
  <si>
    <t>Transcorp Power Ltd</t>
  </si>
  <si>
    <t>E100000004243</t>
  </si>
  <si>
    <t>Transelec</t>
  </si>
  <si>
    <t>E100000135308</t>
  </si>
  <si>
    <t>Transfield Services (TSE)</t>
  </si>
  <si>
    <t>E100000152931</t>
  </si>
  <si>
    <t>Transisi Energy Satunama</t>
  </si>
  <si>
    <t>E100000132302</t>
  </si>
  <si>
    <t>Transitional Energy Group (TEG)</t>
  </si>
  <si>
    <t>E100000150107</t>
  </si>
  <si>
    <t>Transnational Corp of Nigeria PLC</t>
  </si>
  <si>
    <t>E100000000764</t>
  </si>
  <si>
    <t>Trapper Mining</t>
  </si>
  <si>
    <t>E100001013801</t>
  </si>
  <si>
    <t>Trasse Münchberg GMBH &amp; CO KG</t>
  </si>
  <si>
    <t>E100000151918</t>
  </si>
  <si>
    <t>Tre Perú SAC</t>
  </si>
  <si>
    <t>E100000135545</t>
  </si>
  <si>
    <t>Treasure Specialty Co Ltd</t>
  </si>
  <si>
    <t>E100000001041</t>
  </si>
  <si>
    <t>Treasury of Poland [TO BE DELETED]</t>
  </si>
  <si>
    <t>E100001010166</t>
  </si>
  <si>
    <t>Skarb Państwa</t>
  </si>
  <si>
    <t>Tregmul Trade</t>
  </si>
  <si>
    <t>E100000140421</t>
  </si>
  <si>
    <t>Trent River Farm, LLC</t>
  </si>
  <si>
    <t>E100000136448</t>
  </si>
  <si>
    <t>Tres Power Victoria LLC</t>
  </si>
  <si>
    <t>E100000132491</t>
  </si>
  <si>
    <t>Tretiy Kod ZAO</t>
  </si>
  <si>
    <t>E100000131029</t>
  </si>
  <si>
    <t>Trexlertown Solar Array North and South</t>
  </si>
  <si>
    <t>E100000140023</t>
  </si>
  <si>
    <t>Tri Global Energy LLC</t>
  </si>
  <si>
    <t>E100000150376</t>
  </si>
  <si>
    <t>Tri Mandiri Perkasa</t>
  </si>
  <si>
    <t>E100000132303</t>
  </si>
  <si>
    <t>Tri Tunggal Pitriati</t>
  </si>
  <si>
    <t>E100001013803</t>
  </si>
  <si>
    <t>Tri-Star Mining</t>
  </si>
  <si>
    <t>E100000132304</t>
  </si>
  <si>
    <t>Tri-State Generation and Transmission Association INC [TO BE DELETED]</t>
  </si>
  <si>
    <t>E100000135966</t>
  </si>
  <si>
    <t>Tri-State Generation and Transmission Association Inc</t>
  </si>
  <si>
    <t>E100000004244</t>
  </si>
  <si>
    <t>TriState Generation &amp; Transmission Association [TO BE DELETED]</t>
  </si>
  <si>
    <t>E100000001312</t>
  </si>
  <si>
    <t>Triad Mining Inc</t>
  </si>
  <si>
    <t>E100001013804</t>
  </si>
  <si>
    <t>Trianel Erneuerbare Energien</t>
  </si>
  <si>
    <t>E100000152003</t>
  </si>
  <si>
    <t>Trianel GMBH</t>
  </si>
  <si>
    <t>E100000154393</t>
  </si>
  <si>
    <t>Trianel Gaskraftwerk Hamm GmbH &amp; Co KG</t>
  </si>
  <si>
    <t>E100000004245</t>
  </si>
  <si>
    <t>Trianel GmbH</t>
  </si>
  <si>
    <t>E100000000455</t>
  </si>
  <si>
    <t>Trianel Power Kohlekraftwerk Lünen GmbH &amp; Co KG</t>
  </si>
  <si>
    <t>E100001000541</t>
  </si>
  <si>
    <t>Triangle Energy (Global) LTD</t>
  </si>
  <si>
    <t>E100000152858</t>
  </si>
  <si>
    <t>Triangle Gallegos LP</t>
  </si>
  <si>
    <t>E100000150411</t>
  </si>
  <si>
    <t>Triangle Pvt Ltd</t>
  </si>
  <si>
    <t>E100000132942</t>
  </si>
  <si>
    <t>Triangle Solar System</t>
  </si>
  <si>
    <t>E100000134065</t>
  </si>
  <si>
    <t>Triangle Tires Co Ltd</t>
  </si>
  <si>
    <t>E100000123720</t>
  </si>
  <si>
    <t>三角集团有限公司</t>
  </si>
  <si>
    <t>Triangul Metals Tebinbulak JSC</t>
  </si>
  <si>
    <t>E100001012111</t>
  </si>
  <si>
    <t>Tribara Daya Global</t>
  </si>
  <si>
    <t>E100000132305</t>
  </si>
  <si>
    <t>Tribus Energy LLC</t>
  </si>
  <si>
    <t>E100000137249</t>
  </si>
  <si>
    <t>Triconti ECC Renewables CORP (TRICONTI)</t>
  </si>
  <si>
    <t>E100000150800</t>
  </si>
  <si>
    <t>Tridem Port &amp; Power Co</t>
  </si>
  <si>
    <t>E100000121471</t>
  </si>
  <si>
    <t>Trident Winds</t>
  </si>
  <si>
    <t>E100000150356</t>
  </si>
  <si>
    <t>Trigal DOO</t>
  </si>
  <si>
    <t>E100000152267</t>
  </si>
  <si>
    <t>Trigu Energy</t>
  </si>
  <si>
    <t>E100001011749</t>
  </si>
  <si>
    <t>Trikala Solar PVT CO</t>
  </si>
  <si>
    <t>E100000133276</t>
  </si>
  <si>
    <t>Τρικαλα Solar Power Μονοπροσωπη Ι Κ Ε</t>
  </si>
  <si>
    <t>Trikorphon Wind SA</t>
  </si>
  <si>
    <t>E100000149194</t>
  </si>
  <si>
    <t>Αιολικη Τρικορφων ΑΕ</t>
  </si>
  <si>
    <t>Trimark Capital Partners Inc</t>
  </si>
  <si>
    <t>E100001011934</t>
  </si>
  <si>
    <t>Trina Fujia Energy CO LTD</t>
  </si>
  <si>
    <t>E100000161411</t>
  </si>
  <si>
    <t>天合富家能源股份有限公司</t>
  </si>
  <si>
    <t>Trina Photosynthetic</t>
  </si>
  <si>
    <t>E100000158291</t>
  </si>
  <si>
    <t>天合光合</t>
  </si>
  <si>
    <t>Trina Solar CO LTD</t>
  </si>
  <si>
    <t>E100000156068</t>
  </si>
  <si>
    <t>天合光能股份有限公司</t>
  </si>
  <si>
    <t>Trina Solar CO LTD [TO BE DELETED]</t>
  </si>
  <si>
    <t>E100000133361</t>
  </si>
  <si>
    <t>Trina_Solar_Greece_V_Μονοπροσωπη_Ικε</t>
  </si>
  <si>
    <t>E100000158944</t>
  </si>
  <si>
    <t>E100000133262</t>
  </si>
  <si>
    <t>Trina Solar Greece Vii Μονοπροσωπη Ικε</t>
  </si>
  <si>
    <t>E100000134138</t>
  </si>
  <si>
    <t>Trina Solar Japan Energy CO LTD</t>
  </si>
  <si>
    <t>E100000137514</t>
  </si>
  <si>
    <t>Trincomalee Power Co Ltd</t>
  </si>
  <si>
    <t>E100000121472</t>
  </si>
  <si>
    <t>Trinecke Zelezarny AS</t>
  </si>
  <si>
    <t>E100000130692</t>
  </si>
  <si>
    <t>Trinergy SPA</t>
  </si>
  <si>
    <t>E100000135298</t>
  </si>
  <si>
    <t>Trinetra Cement Ltd</t>
  </si>
  <si>
    <t>E100001012658</t>
  </si>
  <si>
    <t>Trinidad Generation Unlimited</t>
  </si>
  <si>
    <t>E100000002136</t>
  </si>
  <si>
    <t>Trinity Power Ltd</t>
  </si>
  <si>
    <t>E100000004147</t>
  </si>
  <si>
    <t>Triodos Energy Transition Europe Fund</t>
  </si>
  <si>
    <t>E100000152251</t>
  </si>
  <si>
    <t>Triple "A" International Co Ltd</t>
  </si>
  <si>
    <t>E100001013805</t>
  </si>
  <si>
    <t>Triple 'A' Cement International Co</t>
  </si>
  <si>
    <t>E100000132306</t>
  </si>
  <si>
    <t>Tripple State Farm, LLC</t>
  </si>
  <si>
    <t>E100000136451</t>
  </si>
  <si>
    <t>Triputra Group</t>
  </si>
  <si>
    <t>E100000132307</t>
  </si>
  <si>
    <t>Trisensa Mineral Utama</t>
  </si>
  <si>
    <t>E100000132308</t>
  </si>
  <si>
    <t>Trishe Wind Colorado LLC</t>
  </si>
  <si>
    <t>E100000150545</t>
  </si>
  <si>
    <t>Trishe Wind Minnesota LLC</t>
  </si>
  <si>
    <t>E100000150546</t>
  </si>
  <si>
    <t>Triton Energy Ltd</t>
  </si>
  <si>
    <t>E100000121473</t>
  </si>
  <si>
    <t>Triton Power</t>
  </si>
  <si>
    <t>E100000004246</t>
  </si>
  <si>
    <t>Triumph Power</t>
  </si>
  <si>
    <t>E100000004247</t>
  </si>
  <si>
    <t>Triventus AB</t>
  </si>
  <si>
    <t>E100000152630</t>
  </si>
  <si>
    <t>Trizsun Geracao de Energia LTDA</t>
  </si>
  <si>
    <t>E100000135031</t>
  </si>
  <si>
    <t>Trombay Power Generation Ltd</t>
  </si>
  <si>
    <t>E100000121474</t>
  </si>
  <si>
    <t>Troms Kraft Produksjon AS</t>
  </si>
  <si>
    <t>E100000152280</t>
  </si>
  <si>
    <t>Trona Solar III LLC</t>
  </si>
  <si>
    <t>E100000140024</t>
  </si>
  <si>
    <t>Tropical Bioenergia SA</t>
  </si>
  <si>
    <t>E100001000199</t>
  </si>
  <si>
    <t>Tropigas Dominicana</t>
  </si>
  <si>
    <t>E100000138216</t>
  </si>
  <si>
    <t>Troullos Wind Park LLC</t>
  </si>
  <si>
    <t>E100000149303</t>
  </si>
  <si>
    <t>Αιολικο Παρκο Τρουλλος Ο.Ε.</t>
  </si>
  <si>
    <t>Troup County GA S1, LLC</t>
  </si>
  <si>
    <t>E100000136452</t>
  </si>
  <si>
    <t>TruEnergy Federal Credit Union</t>
  </si>
  <si>
    <t>E100000137362</t>
  </si>
  <si>
    <t>Truba Alam Manunggal Engineering [TO BE DELETED]</t>
  </si>
  <si>
    <t>E100000121475</t>
  </si>
  <si>
    <t>Trubnaya Metallurgicheskaya Kompaniya PAO</t>
  </si>
  <si>
    <t>E100000130737</t>
  </si>
  <si>
    <t>True Energy Fuels</t>
  </si>
  <si>
    <t>E100000132309</t>
  </si>
  <si>
    <t>Truman Farm, LLC</t>
  </si>
  <si>
    <t>E100000136456</t>
  </si>
  <si>
    <t>Truman Solar, LLC</t>
  </si>
  <si>
    <t>E100000140025</t>
  </si>
  <si>
    <t>Trump Energy</t>
  </si>
  <si>
    <t>E100000132310</t>
  </si>
  <si>
    <t>Trung Nam Construction Investment CO</t>
  </si>
  <si>
    <t>E100000151246</t>
  </si>
  <si>
    <t>Trung Thinh Soc Trang Energy CO LTD</t>
  </si>
  <si>
    <t>E100000149128</t>
  </si>
  <si>
    <t>Công ty TNHH Năng lượng Trung Thịnh Sóc Trăng</t>
  </si>
  <si>
    <t>Trungnam Group</t>
  </si>
  <si>
    <t>E100000134774</t>
  </si>
  <si>
    <t>E100000151187</t>
  </si>
  <si>
    <t>Truong Thanh Development &amp; Construction Investment JSC</t>
  </si>
  <si>
    <t>E100000134750</t>
  </si>
  <si>
    <t>Truong Thanh Development and Construction Investment JSC</t>
  </si>
  <si>
    <t>E100000151225</t>
  </si>
  <si>
    <t>Truong Thanh Energy and Real Estate JSC (TEG)</t>
  </si>
  <si>
    <t>E100000151208</t>
  </si>
  <si>
    <t>Truong Thanh Quang Ngai Power and High Technology JSC (TRAN)</t>
  </si>
  <si>
    <t>E100000134754</t>
  </si>
  <si>
    <t>Truong Thanh Viet Nam JSC [TO BE DELETED]</t>
  </si>
  <si>
    <t>E100000134819</t>
  </si>
  <si>
    <t>Truong Thanh Viet Nam [TO BE DELETED]</t>
  </si>
  <si>
    <t>E100000004248</t>
  </si>
  <si>
    <t>Truong Thanh Vietnam Group JSC</t>
  </si>
  <si>
    <t>E100000001336</t>
  </si>
  <si>
    <t>Tập đoàn Trường Thành Việt Nam</t>
  </si>
  <si>
    <t>Truong Thanh Vietnam Group JSC (TTVN Group) [TO BE DELETED]</t>
  </si>
  <si>
    <t>E100000151186</t>
  </si>
  <si>
    <t>TrustEnergy BV</t>
  </si>
  <si>
    <t>E100000001718</t>
  </si>
  <si>
    <t>Trustees of Princeton University</t>
  </si>
  <si>
    <t>E100000139677</t>
  </si>
  <si>
    <t>Trustenergy SA</t>
  </si>
  <si>
    <t>E100000152406</t>
  </si>
  <si>
    <t>Trustpower LTD [TO BE DELETED]</t>
  </si>
  <si>
    <t>E100000155581</t>
  </si>
  <si>
    <t>Trustpower Ltd</t>
  </si>
  <si>
    <t>E100000152908</t>
  </si>
  <si>
    <t>Trustpower [TO BE DELETED]</t>
  </si>
  <si>
    <t>E100000133092</t>
  </si>
  <si>
    <t>Tryhaty-Elios LLC</t>
  </si>
  <si>
    <t>E100000140480</t>
  </si>
  <si>
    <t>Trá Investments LTD</t>
  </si>
  <si>
    <t>E100000152069</t>
  </si>
  <si>
    <t>TrønderEnergi Kraft AS</t>
  </si>
  <si>
    <t>E100000152279</t>
  </si>
  <si>
    <t>TsATEK Green Energy</t>
  </si>
  <si>
    <t>E100000150714</t>
  </si>
  <si>
    <t>Tsavo Power Co Ltd</t>
  </si>
  <si>
    <t>E100000004249</t>
  </si>
  <si>
    <t>Tsentrugol</t>
  </si>
  <si>
    <t>E100000132311</t>
  </si>
  <si>
    <t>Центроуголь</t>
  </si>
  <si>
    <t>Tsetsens Mining &amp; Energy</t>
  </si>
  <si>
    <t>E100000121476</t>
  </si>
  <si>
    <t>Tshwane Electricity Division</t>
  </si>
  <si>
    <t>E100000121477</t>
  </si>
  <si>
    <t>Tsinghua Tongfang Co Ltd</t>
  </si>
  <si>
    <t>E100000130141</t>
  </si>
  <si>
    <t>同方股份有限公司</t>
  </si>
  <si>
    <t>Tsingshan Holding Group Co Ltd</t>
  </si>
  <si>
    <t>E100001000933</t>
  </si>
  <si>
    <t>Tsingtao Brewery Group Co Ltd</t>
  </si>
  <si>
    <t>E100000128695</t>
  </si>
  <si>
    <t>青岛啤酒集团有限公司</t>
  </si>
  <si>
    <t>Tsingtuo Group Co Ltd</t>
  </si>
  <si>
    <t>E100000127963</t>
  </si>
  <si>
    <t>青拓集团有限公司</t>
  </si>
  <si>
    <t>Tsuboi Industry CO LTD</t>
  </si>
  <si>
    <t>E100000133579</t>
  </si>
  <si>
    <t>Tsugaru Wind Power CO LTD</t>
  </si>
  <si>
    <t>E100000148962</t>
  </si>
  <si>
    <t>津軽風力発電株式会社</t>
  </si>
  <si>
    <t>Tsuruga Green Power CO Ltd</t>
  </si>
  <si>
    <t>E100000132943</t>
  </si>
  <si>
    <t>TuNur LTD</t>
  </si>
  <si>
    <t>E100000134003</t>
  </si>
  <si>
    <t>Tuanfeng Shengyang New Energy Power Generation CO LTD</t>
  </si>
  <si>
    <t>E100000160597</t>
  </si>
  <si>
    <t>团风胜阳新能源发电有限公司</t>
  </si>
  <si>
    <t>Tuas Power Ltd</t>
  </si>
  <si>
    <t>E100000004250</t>
  </si>
  <si>
    <t>Tubindo</t>
  </si>
  <si>
    <t>E100000132312</t>
  </si>
  <si>
    <t>Tubos de Acero de Mexico SA</t>
  </si>
  <si>
    <t>E100000130729</t>
  </si>
  <si>
    <t>Tucci Energy Services</t>
  </si>
  <si>
    <t>E100000136076</t>
  </si>
  <si>
    <t>Tuchuan Capital Co Ltd</t>
  </si>
  <si>
    <t>E100000130419</t>
  </si>
  <si>
    <t>拓川资本有限公司</t>
  </si>
  <si>
    <t>Tucson Electric Power Co</t>
  </si>
  <si>
    <t>E100000004251</t>
  </si>
  <si>
    <t>E100000139079</t>
  </si>
  <si>
    <t>Tulachermet PJSC</t>
  </si>
  <si>
    <t>E100000004252</t>
  </si>
  <si>
    <t>Tulsyan NEC Ltd</t>
  </si>
  <si>
    <t>E100000121478</t>
  </si>
  <si>
    <t>Tumas</t>
  </si>
  <si>
    <t>E100001013806</t>
  </si>
  <si>
    <t>Tumed Right Banner Guodian Power Photovoltaic Power Generation CO LTD</t>
  </si>
  <si>
    <t>E100000160831</t>
  </si>
  <si>
    <t>土默特右旗国电电力光伏发电有限公司</t>
  </si>
  <si>
    <t>Tumet Power Generation Branch of Huadian Inner Mongolia Energy Co Ltd</t>
  </si>
  <si>
    <t>E100000122226</t>
  </si>
  <si>
    <t>华电内蒙古能源有限公司土默特发电分公司</t>
  </si>
  <si>
    <t>Tumote Right Banner Tianhui New Energy Power Generation CO LTD</t>
  </si>
  <si>
    <t>E100000160832</t>
  </si>
  <si>
    <t>土默特右旗天晖新能源发电有限责任公司</t>
  </si>
  <si>
    <t>Tumshuk Rongxin New Energy CO LTD</t>
  </si>
  <si>
    <t>E100000163115</t>
  </si>
  <si>
    <t>图木舒克市荣信新能源有限公司</t>
  </si>
  <si>
    <t>Tumshuke Xinrong New Energy Technology CO LTD Yuepu Lake Branch</t>
  </si>
  <si>
    <t>E100000163186</t>
  </si>
  <si>
    <t>图木舒克欣荣新能源科技有限公司岳普湖分公司</t>
  </si>
  <si>
    <t>Tumushuk Atlas New Energy Development CO LTD</t>
  </si>
  <si>
    <t>E100000163109</t>
  </si>
  <si>
    <t>图木舒克阿特斯新能源开发有限公司</t>
  </si>
  <si>
    <t>Tumushuk Golden Sun Power CO LTD</t>
  </si>
  <si>
    <t>E100000163114</t>
  </si>
  <si>
    <t>图木舒克市金太阳电力有限公司</t>
  </si>
  <si>
    <t>Tumushuk Haitianda New Energy CO LTD</t>
  </si>
  <si>
    <t>E100000158706</t>
  </si>
  <si>
    <t>图木舒克市海天达新能源有限公司</t>
  </si>
  <si>
    <t>Tumushuk Zhengguo Electric Power CO LTD</t>
  </si>
  <si>
    <t>E100000163111</t>
  </si>
  <si>
    <t>图木舒克市正国电力有限公司</t>
  </si>
  <si>
    <t>Tumushuke City Urban Construction Investment Operation Co Ltd</t>
  </si>
  <si>
    <t>E100000123980</t>
  </si>
  <si>
    <t>图木舒克城市投资集团有限公司</t>
  </si>
  <si>
    <t>Tumushuke Dongrun Huanneng Photovoltaic Power Generation CO LTD</t>
  </si>
  <si>
    <t>E100000163112</t>
  </si>
  <si>
    <t>图木舒克东润环能光伏发电有限公司</t>
  </si>
  <si>
    <t>Tumushuke Guangdong Power Hanhai New Energy CO LTD</t>
  </si>
  <si>
    <t>E100000162905</t>
  </si>
  <si>
    <t>图木舒克粤电瀚海新能源有限公司</t>
  </si>
  <si>
    <t>Tumushuke Haitianda New Energy CO LTD Yuepuhu Branch</t>
  </si>
  <si>
    <t>E100000163113</t>
  </si>
  <si>
    <t>图木舒克市海天达新能源有限公司岳普湖分公司</t>
  </si>
  <si>
    <t>Tumushuke Hengji Sunshine New Energy Investment CO LTD</t>
  </si>
  <si>
    <t>E100000163107</t>
  </si>
  <si>
    <t>图木舒克市恒基阳光新能源投资有限公司</t>
  </si>
  <si>
    <t>Tumushuke Mengxin Photovoltaic Power Generation CO LTD</t>
  </si>
  <si>
    <t>E100000163108</t>
  </si>
  <si>
    <t>图木舒克蒙新光伏发电有限公司岳普湖分公司</t>
  </si>
  <si>
    <t>Tumushuke Sitong New Energy CO LTD</t>
  </si>
  <si>
    <t>E100000163117</t>
  </si>
  <si>
    <t>图木舒克市四通新能源有限公司</t>
  </si>
  <si>
    <t>Tumushuke Tibet Xinjiang Energy CO LTD</t>
  </si>
  <si>
    <t>E100000163106</t>
  </si>
  <si>
    <t>图木舒克藏疆能源有限公司</t>
  </si>
  <si>
    <t>Tumushuke Xiangxin New Energy Development CO LTD</t>
  </si>
  <si>
    <t>E100000163116</t>
  </si>
  <si>
    <t>图木舒克湘鑫新能源发展有限公司</t>
  </si>
  <si>
    <t>Tumushuke Xinrong New Energy Technology CO LTD</t>
  </si>
  <si>
    <t>E100000158743</t>
  </si>
  <si>
    <t>图木舒克欣荣新能源科技有限公司</t>
  </si>
  <si>
    <t>Tumushuke Xinsheng New Energy Investment CO LTD</t>
  </si>
  <si>
    <t>E100000163118</t>
  </si>
  <si>
    <t>图木舒克鑫昇新能源投资有限公司</t>
  </si>
  <si>
    <t>Tumushuke Zhengtai Photovoltaic Power Generation CO LTD</t>
  </si>
  <si>
    <t>E100000163119</t>
  </si>
  <si>
    <t>图木舒克正泰光伏发电有限公司</t>
  </si>
  <si>
    <t>Tun Thwin Mining</t>
  </si>
  <si>
    <t>E100000121479</t>
  </si>
  <si>
    <t>Tun Thwin Mining Co Ltd.</t>
  </si>
  <si>
    <t>Tunas Enerji Elektrik Üretim AŞ</t>
  </si>
  <si>
    <t>E100000121480</t>
  </si>
  <si>
    <t>Tunas Inti Abadi</t>
  </si>
  <si>
    <t>E100001013807</t>
  </si>
  <si>
    <t>Tunas Muda Jaya</t>
  </si>
  <si>
    <t>E100000132313</t>
  </si>
  <si>
    <t>Tung Ho Steel Enterprise Corp</t>
  </si>
  <si>
    <t>E100000130746</t>
  </si>
  <si>
    <t>東和鋼鐵企業股份有限公司</t>
  </si>
  <si>
    <t>Tung Ho Steel Enterprise Corporation [TO BE DELETED]</t>
  </si>
  <si>
    <t>E100000149103</t>
  </si>
  <si>
    <t>Tung Ho Steel Vietnam Corp Ltd</t>
  </si>
  <si>
    <t>E100000130964</t>
  </si>
  <si>
    <t>Tung Kang Wind Power CO LTD</t>
  </si>
  <si>
    <t>E100000153183</t>
  </si>
  <si>
    <t>東鋼風力發電股份有限公司</t>
  </si>
  <si>
    <t>Tunggal Utama Lestari</t>
  </si>
  <si>
    <t>E100000132314</t>
  </si>
  <si>
    <t>Tunghsu Azure Renewable Energy CO LTD</t>
  </si>
  <si>
    <t>E100000157454</t>
  </si>
  <si>
    <t>Tunghsu Azure Renewable EnergyCO LTD</t>
  </si>
  <si>
    <t>E100000162203</t>
  </si>
  <si>
    <t>Tunghsu New Energy Investment CO LTD</t>
  </si>
  <si>
    <t>E100000156701</t>
  </si>
  <si>
    <t>Tungsten Mountain</t>
  </si>
  <si>
    <t>E100000140026</t>
  </si>
  <si>
    <t>Tunica Wind Power LLC</t>
  </si>
  <si>
    <t>E100000153427</t>
  </si>
  <si>
    <t>Tunisian Company of Electricity and Gas</t>
  </si>
  <si>
    <t>E100000002137</t>
  </si>
  <si>
    <t>Société tunisienne de l'électricité et du gaz</t>
  </si>
  <si>
    <t>Tunisian Electricity and Gas Company (STEG)</t>
  </si>
  <si>
    <t>E100000134000</t>
  </si>
  <si>
    <t>Tunliu County Zhongxin Industry and Trade Co Ltd</t>
  </si>
  <si>
    <t>E100000127853</t>
  </si>
  <si>
    <t>屯留县众鑫工贸有限公司</t>
  </si>
  <si>
    <t>Tunliu Hengping Energy Technology CO LTD</t>
  </si>
  <si>
    <t>E100000162365</t>
  </si>
  <si>
    <t>屯留县恒平能源科技有限公司</t>
  </si>
  <si>
    <t>Tunliu Jinlian Trade Co Ltd</t>
  </si>
  <si>
    <t>E100000127855</t>
  </si>
  <si>
    <t>屯留县锦联贸易有限公司</t>
  </si>
  <si>
    <t>Tunliu Litong Industry and Trade Co Ltd</t>
  </si>
  <si>
    <t>E100000127854</t>
  </si>
  <si>
    <t>屯留县力通工贸有限公司</t>
  </si>
  <si>
    <t>Tunna Enerji Üretimi Sanayi Ve Ticaret AS</t>
  </si>
  <si>
    <t>E100000153563</t>
  </si>
  <si>
    <t>Tunnel Ridge</t>
  </si>
  <si>
    <t>E100000132315</t>
  </si>
  <si>
    <t>Tunnel Ridge LLC</t>
  </si>
  <si>
    <t>E100001000463</t>
  </si>
  <si>
    <t>Tunturivoima OY LTD</t>
  </si>
  <si>
    <t>E100000151628</t>
  </si>
  <si>
    <t>Tuokesun Fengcheng State Owned Capital Operation Co Ltd</t>
  </si>
  <si>
    <t>E100000128495</t>
  </si>
  <si>
    <t>托克逊县风城国有资本运营有限公司</t>
  </si>
  <si>
    <t>Tuokesun Jincheng Industrial Investment Co Ltd</t>
  </si>
  <si>
    <t>E100000127566</t>
  </si>
  <si>
    <t>托克逊县锦城实业投资有限公司</t>
  </si>
  <si>
    <t>Tuokesun Minxin Mining Co Ltd</t>
  </si>
  <si>
    <t>E100000126963</t>
  </si>
  <si>
    <t>托克逊县民心矿业有限责任公司</t>
  </si>
  <si>
    <t>Tuokesun Panji Coal Industry Co Ltd</t>
  </si>
  <si>
    <t>E100000126365</t>
  </si>
  <si>
    <t>托克逊县盘吉煤业有限公司</t>
  </si>
  <si>
    <t>Tuoli Tianrun New Energy Windpower CO LTD</t>
  </si>
  <si>
    <t>E100000185754</t>
  </si>
  <si>
    <t>托里天润新能风电有限公司</t>
  </si>
  <si>
    <t>Tuquan County Lijun Poverty Alleviation Development Investment Management CO LTD</t>
  </si>
  <si>
    <t>E100000157168</t>
  </si>
  <si>
    <t>突泉县力钧扶贫开发投资管理有限公司</t>
  </si>
  <si>
    <t>Tuquan Fusheng Solar Energy Technology CO LTD</t>
  </si>
  <si>
    <t>E100000160992</t>
  </si>
  <si>
    <t>突泉县富盛太阳能科技有限公司</t>
  </si>
  <si>
    <t>Tuquan Guangsheng New Energy CO LTD</t>
  </si>
  <si>
    <t>E100000157166</t>
  </si>
  <si>
    <t>突泉光晟新能源有限公司</t>
  </si>
  <si>
    <t>Tuquan Mengdong Urban Development Investment Management CO LTD</t>
  </si>
  <si>
    <t>E100000157167</t>
  </si>
  <si>
    <t>突泉县蒙东城市发展投资经营有限公司</t>
  </si>
  <si>
    <t>Tuquan Xinsheng Solar Power Generation CO LTD</t>
  </si>
  <si>
    <t>E100000160993</t>
  </si>
  <si>
    <t>突泉欣盛太阳能发电有限公司</t>
  </si>
  <si>
    <t>Turbo Power Baja Energy</t>
  </si>
  <si>
    <t>E100000153389</t>
  </si>
  <si>
    <t>Turcas Petrol AŞ</t>
  </si>
  <si>
    <t>E100000001071</t>
  </si>
  <si>
    <t>Turebylille Vindmøllepark APS</t>
  </si>
  <si>
    <t>E100000151529</t>
  </si>
  <si>
    <t>Turhal Enerji Uretim Elektrik Ve Ticaret Limited Sirketi</t>
  </si>
  <si>
    <t>E100000137838</t>
  </si>
  <si>
    <t>Turinge Energi AB</t>
  </si>
  <si>
    <t>E100000155260</t>
  </si>
  <si>
    <t>Turkish Coal Enterprises</t>
  </si>
  <si>
    <t>Türkiye Kömür İşletmeleri</t>
  </si>
  <si>
    <t>Turkish Hard Coal Enterprises</t>
  </si>
  <si>
    <t>E100001000539</t>
  </si>
  <si>
    <t>Türkiye Taşkömürü Kurumu</t>
  </si>
  <si>
    <t>Turkish Industry Holding</t>
  </si>
  <si>
    <t>E100000002149</t>
  </si>
  <si>
    <t>Turkiye Petrol Rafinerileri Anonim Sirketi</t>
  </si>
  <si>
    <t>E100000137702</t>
  </si>
  <si>
    <t>Turkmen Beyi Solar Enerji Tarim Hayvancilik Sanayi Ve Ticaret Anonim Sirketi</t>
  </si>
  <si>
    <t>E100000137863</t>
  </si>
  <si>
    <t>Turkmenenergo</t>
  </si>
  <si>
    <t>E100000002138</t>
  </si>
  <si>
    <t>Turkmennebit</t>
  </si>
  <si>
    <t>E100000002139</t>
  </si>
  <si>
    <t>Turku Energia AB</t>
  </si>
  <si>
    <t>E100001000934</t>
  </si>
  <si>
    <t>Oy Turku Energia-Åbo Energi</t>
  </si>
  <si>
    <t>Turlock Irrigation District</t>
  </si>
  <si>
    <t>E100000002335</t>
  </si>
  <si>
    <t>Turlock Irrigation District [TO BE DELETED]</t>
  </si>
  <si>
    <t>E100000150558</t>
  </si>
  <si>
    <t>Turner Renewable Energy</t>
  </si>
  <si>
    <t>E100000135611</t>
  </si>
  <si>
    <t>Turolense De Tableros SA</t>
  </si>
  <si>
    <t>E100000004253</t>
  </si>
  <si>
    <t>Turpan Fengsheng Power Generation CO LTD</t>
  </si>
  <si>
    <t>E100000180315</t>
  </si>
  <si>
    <t>吐鲁番市风盛发电有限公司</t>
  </si>
  <si>
    <t>Turpan Guosheng Energy CO LTD</t>
  </si>
  <si>
    <t>E100000181646</t>
  </si>
  <si>
    <t>吐鲁番国盛能源有限公司</t>
  </si>
  <si>
    <t>Turpan Haixin Photovoltaic Power Generation CO LTD</t>
  </si>
  <si>
    <t>E100000163122</t>
  </si>
  <si>
    <t>吐鲁番市海鑫光伏发电有限公司</t>
  </si>
  <si>
    <t>Turpan Huaguang Power Generation CO LTD</t>
  </si>
  <si>
    <t>E100000163124</t>
  </si>
  <si>
    <t>吐鲁番市华光发电有限公司</t>
  </si>
  <si>
    <t>Turpan Jingsheng Mining Co Ltd</t>
  </si>
  <si>
    <t>E100000126622</t>
  </si>
  <si>
    <t>吐鲁番景盛矿业有限公司</t>
  </si>
  <si>
    <t>Turpan Lianxing New Energy CO LTD</t>
  </si>
  <si>
    <t>E100000163121</t>
  </si>
  <si>
    <t>吐鲁番联星新能源有限公司</t>
  </si>
  <si>
    <t>Turpan North China Tenghui Photovoltaic Power Generation CO LTD</t>
  </si>
  <si>
    <t>E100000163123</t>
  </si>
  <si>
    <t>吐鲁番华北腾晖光伏发电有限公司</t>
  </si>
  <si>
    <t>Turpan Rongfeng Wind Power Generation CO LTD</t>
  </si>
  <si>
    <t>E100000185761</t>
  </si>
  <si>
    <t>吐鲁番市荣风风力发电有限责任公司</t>
  </si>
  <si>
    <t>Turpan TBEA New Energy CO LTD</t>
  </si>
  <si>
    <t>E100000163136</t>
  </si>
  <si>
    <t>吐鲁番特变电工新能源有限公司</t>
  </si>
  <si>
    <t>Turpan Tebian Electrical Apparatus New Energy CO LTD</t>
  </si>
  <si>
    <t>E100000185772</t>
  </si>
  <si>
    <t>Turpan Xiehe Solar Power CO LTD</t>
  </si>
  <si>
    <t>E100000163138</t>
  </si>
  <si>
    <t>吐鲁番协合太阳能发电有限责任公司</t>
  </si>
  <si>
    <t>Turpan Yuze Photovoltaic Power Generation CO LTD</t>
  </si>
  <si>
    <t>E100000162913</t>
  </si>
  <si>
    <t>吐鲁番昱泽光伏发电有限公司</t>
  </si>
  <si>
    <t>Turpan Zhongfuwang Photovoltaic Power Generation CO LTD</t>
  </si>
  <si>
    <t>E100000163125</t>
  </si>
  <si>
    <t>吐鲁番中富旺光伏发电有限公司</t>
  </si>
  <si>
    <t>Turpan Zhonghui Photovoltaic Power Generation CO LTD</t>
  </si>
  <si>
    <t>E100000163147</t>
  </si>
  <si>
    <t>吐鲁番市中晖光伏发电有限公司</t>
  </si>
  <si>
    <t>Turpan Zhongli Tenghui Photovoltaic Power CO LTD</t>
  </si>
  <si>
    <t>E100000163126</t>
  </si>
  <si>
    <t>吐鲁番中利腾晖光伏发电有限公司</t>
  </si>
  <si>
    <t>Turpan Ziran Tiancheng Energy Development CO LTD</t>
  </si>
  <si>
    <t>E100000163077</t>
  </si>
  <si>
    <t>吐鲁番自然天成能源开发有限公司</t>
  </si>
  <si>
    <t>Turun Seudun Energiantuotanto Oy</t>
  </si>
  <si>
    <t>E100000121481</t>
  </si>
  <si>
    <t>Turun Seudun Energiantuotanto [TO BE DELETED]</t>
  </si>
  <si>
    <t>E100000132944</t>
  </si>
  <si>
    <t>Turun Seudun Maakaasu- ja Energiantuotanto Oy</t>
  </si>
  <si>
    <t>E100000121482</t>
  </si>
  <si>
    <t>Tuscarora Coal Co</t>
  </si>
  <si>
    <t>E100000132316</t>
  </si>
  <si>
    <t>Tussonia Holdings LLC</t>
  </si>
  <si>
    <t>E100000150760</t>
  </si>
  <si>
    <t>Tutly Solar LLC</t>
  </si>
  <si>
    <t>E100000137878</t>
  </si>
  <si>
    <t>Tuto Power SAPI</t>
  </si>
  <si>
    <t>E100000135527</t>
  </si>
  <si>
    <t>Tuuleenergia OU</t>
  </si>
  <si>
    <t>E100000153675</t>
  </si>
  <si>
    <t>Tuuletraal OU</t>
  </si>
  <si>
    <t>E100000151554</t>
  </si>
  <si>
    <t>Tuulialfa OY</t>
  </si>
  <si>
    <t>E100000151645</t>
  </si>
  <si>
    <t>Tuulipuisto Honkamäki-Viidankangas Oy</t>
  </si>
  <si>
    <t>E100001011990</t>
  </si>
  <si>
    <t>Tuulivoimapuisto Soidinmäki OY</t>
  </si>
  <si>
    <t>E100000151638</t>
  </si>
  <si>
    <t>Tuulivoimapuisto Tyrinselkä OY</t>
  </si>
  <si>
    <t>E100000151646</t>
  </si>
  <si>
    <t>Tuulivoimapuisto Vöyrinkangas OY</t>
  </si>
  <si>
    <t>E100000151573</t>
  </si>
  <si>
    <t>Tuuliwatti OY</t>
  </si>
  <si>
    <t>E100000151637</t>
  </si>
  <si>
    <t>Tuva Energy Industrial Corporation JSC</t>
  </si>
  <si>
    <t>E100000132317</t>
  </si>
  <si>
    <t>АО «Тувинская Энергетическая Промышленная Корпорация» (ТЭПК)</t>
  </si>
  <si>
    <t>Tuva Mining Company LLC</t>
  </si>
  <si>
    <t>E100001010623</t>
  </si>
  <si>
    <t>ОOO "Тувинская горнорудная компания"</t>
  </si>
  <si>
    <t>Tuwairqi Steel Mills Ltd</t>
  </si>
  <si>
    <t>E100000130977</t>
  </si>
  <si>
    <t>Tverskaya Generation LLC</t>
  </si>
  <si>
    <t>E100000002090</t>
  </si>
  <si>
    <t>Tweite Community Solar LLC</t>
  </si>
  <si>
    <t>E100000140029</t>
  </si>
  <si>
    <t>Twence Holding</t>
  </si>
  <si>
    <t>E100000132945</t>
  </si>
  <si>
    <t>Twenty20 Energy Systems Pte Ltd</t>
  </si>
  <si>
    <t>E100001012032</t>
  </si>
  <si>
    <t>Twin State Mining</t>
  </si>
  <si>
    <t>E100001013810</t>
  </si>
  <si>
    <t>Twin State Mining INC</t>
  </si>
  <si>
    <t>Two Lines Farm, LLC</t>
  </si>
  <si>
    <t>E100000136462</t>
  </si>
  <si>
    <t>Tycoons Group International Co Ltd</t>
  </si>
  <si>
    <t>E100001012386</t>
  </si>
  <si>
    <t>Tycoons Worldwide Group (Thailand) PCL</t>
  </si>
  <si>
    <t>E100001012384</t>
  </si>
  <si>
    <t>Tyloo Investment Group Co Ltd</t>
  </si>
  <si>
    <t>E100000129191</t>
  </si>
  <si>
    <t>天禄投资集团有限公司</t>
  </si>
  <si>
    <t>Tynagh Energy</t>
  </si>
  <si>
    <t>E100000001719</t>
  </si>
  <si>
    <t>Tyr Energy Inc</t>
  </si>
  <si>
    <t>E100000001720</t>
  </si>
  <si>
    <t>Tyr Energy [TO BE DELETED] Inc</t>
  </si>
  <si>
    <t>E100000001313</t>
  </si>
  <si>
    <t>Tyrinselän Tuulivoimapuisto OY</t>
  </si>
  <si>
    <t>E100000151647</t>
  </si>
  <si>
    <t>Tyrnavos Power PVT CO</t>
  </si>
  <si>
    <t>E100000133333</t>
  </si>
  <si>
    <t>Τυρναβος Power Μονοπροσωπη Ι Κ Ε</t>
  </si>
  <si>
    <t>Tyrone Wind Energy LTD</t>
  </si>
  <si>
    <t>E100000155534</t>
  </si>
  <si>
    <t>Tyrrhenian Wind Energy SRL</t>
  </si>
  <si>
    <t>E100000152150</t>
  </si>
  <si>
    <t>Tài Tâm Group</t>
  </si>
  <si>
    <t>E100000151239</t>
  </si>
  <si>
    <t>Tân Hoàn Cầu Group</t>
  </si>
  <si>
    <t>E100000151181</t>
  </si>
  <si>
    <t>Tébar Eólica SA</t>
  </si>
  <si>
    <t>E100000154940</t>
  </si>
  <si>
    <t>Tébar Eólica SAU</t>
  </si>
  <si>
    <t>E100000140417</t>
  </si>
  <si>
    <t>Töftedal Vind AB</t>
  </si>
  <si>
    <t>E100000155300</t>
  </si>
  <si>
    <t>Türes Elektrik Üretim AS</t>
  </si>
  <si>
    <t>E100000151145</t>
  </si>
  <si>
    <t>Türkerler</t>
  </si>
  <si>
    <t>E100000150957</t>
  </si>
  <si>
    <t>Turkerler Insaat Turizm Madencilik Enerji Uretim Ticaret ve Sanayi</t>
  </si>
  <si>
    <t>Türkiye Is Bankasi AŞ</t>
  </si>
  <si>
    <t>E100001011124</t>
  </si>
  <si>
    <t>Türkiye İş Bankası</t>
  </si>
  <si>
    <t>Türkiye Kömür İşletmeleri (TKI)</t>
  </si>
  <si>
    <t>Türkiye İş Bankasi AŞ</t>
  </si>
  <si>
    <t>E100000001072</t>
  </si>
  <si>
    <t>TİM Avrasya Yatırım</t>
  </si>
  <si>
    <t>E100000121483</t>
  </si>
  <si>
    <t>U Energy Thaketa Power Co Ltd</t>
  </si>
  <si>
    <t>E100000002032</t>
  </si>
  <si>
    <t>U S Power Generating Co LLC</t>
  </si>
  <si>
    <t>E100000132492</t>
  </si>
  <si>
    <t>U. Dori Energy</t>
  </si>
  <si>
    <t>E100000000600</t>
  </si>
  <si>
    <t>U.S. General Services Administration</t>
  </si>
  <si>
    <t>E100000139387</t>
  </si>
  <si>
    <t>UAB Ignitis Renewables</t>
  </si>
  <si>
    <t>E100000136820</t>
  </si>
  <si>
    <t>E100000152167</t>
  </si>
  <si>
    <t>UAB Kauno Termofikacijos Elektrine</t>
  </si>
  <si>
    <t>E100000001721</t>
  </si>
  <si>
    <t>UAB LT Energija</t>
  </si>
  <si>
    <t>E100001012906</t>
  </si>
  <si>
    <t>UAB Renerga</t>
  </si>
  <si>
    <t>E100001012899</t>
  </si>
  <si>
    <t>UAB VVP Investment</t>
  </si>
  <si>
    <t>E100000154496</t>
  </si>
  <si>
    <t>UAB Vėjo Gūsis</t>
  </si>
  <si>
    <t>E100000154494</t>
  </si>
  <si>
    <t>UBE Corp</t>
  </si>
  <si>
    <t>E100000121484</t>
  </si>
  <si>
    <t>UBE Power Center</t>
  </si>
  <si>
    <t>E100000121485</t>
  </si>
  <si>
    <t>UBI Energy Corporation</t>
  </si>
  <si>
    <t>E100000133747</t>
  </si>
  <si>
    <t>UBS Asset Management (Americas) INC</t>
  </si>
  <si>
    <t>E100000150526</t>
  </si>
  <si>
    <t>UBS Asset Management AG</t>
  </si>
  <si>
    <t>E100001000245</t>
  </si>
  <si>
    <t>UBS Asset Management Ltd</t>
  </si>
  <si>
    <t>E100001000247</t>
  </si>
  <si>
    <t>UBS Clean Energy Infrastructure Switzerland KmGK</t>
  </si>
  <si>
    <t>E100001011097</t>
  </si>
  <si>
    <t>UBS Europe SE</t>
  </si>
  <si>
    <t>E100001011662</t>
  </si>
  <si>
    <t>UBS Group AG</t>
  </si>
  <si>
    <t>E100000001005</t>
  </si>
  <si>
    <t>UBS Singapore Branch AG</t>
  </si>
  <si>
    <t>E100001000324</t>
  </si>
  <si>
    <t>UBS [TO BE DELETED]</t>
  </si>
  <si>
    <t>E100000001314</t>
  </si>
  <si>
    <t>UCH Power Ltd</t>
  </si>
  <si>
    <t>E100000004259</t>
  </si>
  <si>
    <t>UCH-II Power Pvt Ltd</t>
  </si>
  <si>
    <t>E100000004260</t>
  </si>
  <si>
    <t>UDI Beratungsgesellschaft MBH</t>
  </si>
  <si>
    <t>E100000151962</t>
  </si>
  <si>
    <t>UDP Renewables</t>
  </si>
  <si>
    <t>E100000137089</t>
  </si>
  <si>
    <t>UEG Araucária Ltda</t>
  </si>
  <si>
    <t>E100000004254</t>
  </si>
  <si>
    <t>UEM (formerly Metz Electricity Factory)</t>
  </si>
  <si>
    <t>E100000151657</t>
  </si>
  <si>
    <t>UFV Brisas Suaves SA</t>
  </si>
  <si>
    <t>E100000137898</t>
  </si>
  <si>
    <t>UG Power LTD</t>
  </si>
  <si>
    <t>E100000137098</t>
  </si>
  <si>
    <t>UGE Guhlsdorf Eins GmbH &amp; Co KG Umweltgerechte Energie</t>
  </si>
  <si>
    <t>E100001012781</t>
  </si>
  <si>
    <t>UGE International</t>
  </si>
  <si>
    <t>E100000153761</t>
  </si>
  <si>
    <t>UGI Corp</t>
  </si>
  <si>
    <t>E100000001315</t>
  </si>
  <si>
    <t>UGI Development Co</t>
  </si>
  <si>
    <t>E100000138897</t>
  </si>
  <si>
    <t>E100000004256</t>
  </si>
  <si>
    <t>UGI Energy Services, LLC</t>
  </si>
  <si>
    <t>E100000139023</t>
  </si>
  <si>
    <t>UHL Windkraft</t>
  </si>
  <si>
    <t>E100000153998</t>
  </si>
  <si>
    <t>UK Investors [TO BE DELETED]</t>
  </si>
  <si>
    <t>E100000001127</t>
  </si>
  <si>
    <t>UK Mezhegeyugol LLC</t>
  </si>
  <si>
    <t>E100001010082</t>
  </si>
  <si>
    <t>ООО "УК Межегейуголь"</t>
  </si>
  <si>
    <t>UK Wood Recycling</t>
  </si>
  <si>
    <t>E100000132946</t>
  </si>
  <si>
    <t>UKA Group</t>
  </si>
  <si>
    <t>E100000150257</t>
  </si>
  <si>
    <t>UKB Umweltgerechte Kraftanlagen Betriebsführung GMBH</t>
  </si>
  <si>
    <t>E100000153969</t>
  </si>
  <si>
    <t>UMC Metals Ltd</t>
  </si>
  <si>
    <t>E100001000453</t>
  </si>
  <si>
    <t>UMOE Bioenergy SA</t>
  </si>
  <si>
    <t>E100000132947</t>
  </si>
  <si>
    <t>UMOE Gruppen AS</t>
  </si>
  <si>
    <t>E100001011051</t>
  </si>
  <si>
    <t>UMUARAMA ADMINISTRADORA DE SHOPPING CENTERS LTDA (REG)</t>
  </si>
  <si>
    <t>E100000135035</t>
  </si>
  <si>
    <t>UNACEM Corp SAA</t>
  </si>
  <si>
    <t>E100001011407</t>
  </si>
  <si>
    <t>UNEXSTROY Company</t>
  </si>
  <si>
    <t>E100000149014</t>
  </si>
  <si>
    <t>ТОО «Компания «UNEXSTROY»</t>
  </si>
  <si>
    <t>UNID Co Ltd</t>
  </si>
  <si>
    <t>E100001010948</t>
  </si>
  <si>
    <t>UNIVERSITY OF TEXAS SYSTEM</t>
  </si>
  <si>
    <t>E100000132493</t>
  </si>
  <si>
    <t>UNS ENERGY Corp</t>
  </si>
  <si>
    <t>E100001001432</t>
  </si>
  <si>
    <t>UNS Electric Inc</t>
  </si>
  <si>
    <t>E100000004257</t>
  </si>
  <si>
    <t>UNS Electric, Inc</t>
  </si>
  <si>
    <t>E100000139261</t>
  </si>
  <si>
    <t>UNS Energy Corp</t>
  </si>
  <si>
    <t>E100001001086</t>
  </si>
  <si>
    <t>UOB Asset Management Ltd</t>
  </si>
  <si>
    <t>E100000130562</t>
  </si>
  <si>
    <t>大华资产管理有限公司</t>
  </si>
  <si>
    <t>UOB Kay Hian Nominees (Asing) Sdn Bhd</t>
  </si>
  <si>
    <t>E100001000723</t>
  </si>
  <si>
    <t>UOU Consortium</t>
  </si>
  <si>
    <t>E100000150871</t>
  </si>
  <si>
    <t>UP SA</t>
  </si>
  <si>
    <t>E100000138360</t>
  </si>
  <si>
    <t>UPC Renewables</t>
  </si>
  <si>
    <t>E100000134218</t>
  </si>
  <si>
    <t>E100000149757</t>
  </si>
  <si>
    <t>UPC Renewables (Beijing) Investment Company Limited</t>
  </si>
  <si>
    <t>E100000181306</t>
  </si>
  <si>
    <t>法电优能（北京）投资有限公司</t>
  </si>
  <si>
    <t>UPC Renewables Indonesia (UPC RI)</t>
  </si>
  <si>
    <t>E100000150633</t>
  </si>
  <si>
    <t>UPC Renewables Indonesia Limited</t>
  </si>
  <si>
    <t>E100000150630</t>
  </si>
  <si>
    <t>UPC Tunisia Renewables BV</t>
  </si>
  <si>
    <t>E100000149756</t>
  </si>
  <si>
    <t>UPC/AC Renewables Australia</t>
  </si>
  <si>
    <t>E100000137381</t>
  </si>
  <si>
    <t>UPI São Luis Cogeração Ltda</t>
  </si>
  <si>
    <t>E100000132948</t>
  </si>
  <si>
    <t>UPM Asia Pacific Pte</t>
  </si>
  <si>
    <t>E100000126058</t>
  </si>
  <si>
    <t>芬欧汇川亚太私人有限公司</t>
  </si>
  <si>
    <t>UPM Augsburg GmbH</t>
  </si>
  <si>
    <t>E100000004258</t>
  </si>
  <si>
    <t>UPM China Ltd</t>
  </si>
  <si>
    <t>E100000122390</t>
  </si>
  <si>
    <t>芬欧汇川（中国）有限公司</t>
  </si>
  <si>
    <t>UPM Germany GmbH</t>
  </si>
  <si>
    <t>E100000001722</t>
  </si>
  <si>
    <t>UPM Global [TO BE DELETED]</t>
  </si>
  <si>
    <t>E100000000371</t>
  </si>
  <si>
    <t>UPM-Kymmene Oyj</t>
  </si>
  <si>
    <t>UPM SA</t>
  </si>
  <si>
    <t>E100000132949</t>
  </si>
  <si>
    <t>UPM Uruguay SA</t>
  </si>
  <si>
    <t>E100001010593</t>
  </si>
  <si>
    <t>E100000000372</t>
  </si>
  <si>
    <t>UPNEDA</t>
  </si>
  <si>
    <t>E100000134223</t>
  </si>
  <si>
    <t>UPP Power Ltd</t>
  </si>
  <si>
    <t>E100001010548</t>
  </si>
  <si>
    <t>URIEL Renewables INC</t>
  </si>
  <si>
    <t>E100000152353</t>
  </si>
  <si>
    <t>E100000135580</t>
  </si>
  <si>
    <t>UROC Ltd</t>
  </si>
  <si>
    <t>E100000001723</t>
  </si>
  <si>
    <t>US Army Fort Bragg</t>
  </si>
  <si>
    <t>E100000135985</t>
  </si>
  <si>
    <t>US Energy Bac Lieu JSC</t>
  </si>
  <si>
    <t>E100000151207</t>
  </si>
  <si>
    <t>US Investors (unknown) [TO BE DELETED]</t>
  </si>
  <si>
    <t>E100000001316</t>
  </si>
  <si>
    <t>US Power Co., Ltd.</t>
  </si>
  <si>
    <t>E100000134411</t>
  </si>
  <si>
    <t>US Power Distribution CO LTD</t>
  </si>
  <si>
    <t>E100000134410</t>
  </si>
  <si>
    <t>US Solar</t>
  </si>
  <si>
    <t>E100000136470</t>
  </si>
  <si>
    <t>US Solar Assets LLC</t>
  </si>
  <si>
    <t>E100000135967</t>
  </si>
  <si>
    <t>US Solar Fund (USF)</t>
  </si>
  <si>
    <t>E100000136181</t>
  </si>
  <si>
    <t>US Steel Košice sro</t>
  </si>
  <si>
    <t>E100001000711</t>
  </si>
  <si>
    <t>US Wind</t>
  </si>
  <si>
    <t>E100000150473</t>
  </si>
  <si>
    <t>US-DK Green Energy (BD) LTD</t>
  </si>
  <si>
    <t>E100000150606</t>
  </si>
  <si>
    <t>USF Surry, LLC</t>
  </si>
  <si>
    <t>E100000138413</t>
  </si>
  <si>
    <t>USJ Açúcar e Álcool SA</t>
  </si>
  <si>
    <t>E100000132950</t>
  </si>
  <si>
    <t>USM Holdings Ltd</t>
  </si>
  <si>
    <t>E100000130996</t>
  </si>
  <si>
    <t>USPS LA Solar FiT A &amp; B</t>
  </si>
  <si>
    <t>E100000138775</t>
  </si>
  <si>
    <t>USS Big Lake 1 LLC</t>
  </si>
  <si>
    <t>E100000136467</t>
  </si>
  <si>
    <t>USS Bluff Country Solar</t>
  </si>
  <si>
    <t>E100000136468</t>
  </si>
  <si>
    <t>USS Brockway Solar LLC</t>
  </si>
  <si>
    <t>E100000136469</t>
  </si>
  <si>
    <t>USS Bush Solar LLC</t>
  </si>
  <si>
    <t>E100000136471</t>
  </si>
  <si>
    <t>USS Catfish Solar LLC</t>
  </si>
  <si>
    <t>E100000136472</t>
  </si>
  <si>
    <t>USS Chariot Solar LLC</t>
  </si>
  <si>
    <t>E100000136473</t>
  </si>
  <si>
    <t>USS Cosmo Solar LLC</t>
  </si>
  <si>
    <t>E100000136474</t>
  </si>
  <si>
    <t>USS Danube Solar LLC</t>
  </si>
  <si>
    <t>E100000136475</t>
  </si>
  <si>
    <t>USS Dressen Family Solar LLC</t>
  </si>
  <si>
    <t>E100000136476</t>
  </si>
  <si>
    <t>USS Dubhe Solar LLC</t>
  </si>
  <si>
    <t>E100000136477</t>
  </si>
  <si>
    <t>USS Fair Park Solar LLC</t>
  </si>
  <si>
    <t>E100000136478</t>
  </si>
  <si>
    <t>USS Foley Solar LLC</t>
  </si>
  <si>
    <t>E100000136479</t>
  </si>
  <si>
    <t>USS Franklin Solar LLC</t>
  </si>
  <si>
    <t>E100000136480</t>
  </si>
  <si>
    <t>USS Giveback Solar LLC</t>
  </si>
  <si>
    <t>E100000136481</t>
  </si>
  <si>
    <t>USS Golly Gee Solar LLC</t>
  </si>
  <si>
    <t>E100000136482</t>
  </si>
  <si>
    <t>USS Good Solar LLC</t>
  </si>
  <si>
    <t>E100000136483</t>
  </si>
  <si>
    <t>USS Grandpa Solar</t>
  </si>
  <si>
    <t>E100000136484</t>
  </si>
  <si>
    <t>USS Hancock Solar</t>
  </si>
  <si>
    <t>E100000136485</t>
  </si>
  <si>
    <t>USS Hubers Solar LLC</t>
  </si>
  <si>
    <t>E100000136486</t>
  </si>
  <si>
    <t>USS Itasca Clean Energy Solar LLC</t>
  </si>
  <si>
    <t>E100000136487</t>
  </si>
  <si>
    <t>USS JJ Solar LLC</t>
  </si>
  <si>
    <t>E100000136488</t>
  </si>
  <si>
    <t>USS Kasch Solar LLC</t>
  </si>
  <si>
    <t>E100000136489</t>
  </si>
  <si>
    <t>USS Mesa Solar LLC</t>
  </si>
  <si>
    <t>E100000136490</t>
  </si>
  <si>
    <t>USS Nillie Corn Solar LLC</t>
  </si>
  <si>
    <t>E100000136491</t>
  </si>
  <si>
    <t>USS Norelius Solar LLC</t>
  </si>
  <si>
    <t>E100000136492</t>
  </si>
  <si>
    <t>USS Peach Solar LLC</t>
  </si>
  <si>
    <t>E100000136493</t>
  </si>
  <si>
    <t>USS Pheasant Solar LLC</t>
  </si>
  <si>
    <t>E100000136494</t>
  </si>
  <si>
    <t>USS Prokosch Solar LLC</t>
  </si>
  <si>
    <t>E100000136495</t>
  </si>
  <si>
    <t>USS Quail Solar LLC</t>
  </si>
  <si>
    <t>E100000136496</t>
  </si>
  <si>
    <t>USS Reindeer Solar LLC</t>
  </si>
  <si>
    <t>E100000136497</t>
  </si>
  <si>
    <t>USS Rockpoint Solar LLC</t>
  </si>
  <si>
    <t>E100000136498</t>
  </si>
  <si>
    <t>USS Rosebud Solar LLC</t>
  </si>
  <si>
    <t>E100000136499</t>
  </si>
  <si>
    <t>USS Solar Dawn LLC</t>
  </si>
  <si>
    <t>E100000136500</t>
  </si>
  <si>
    <t>USS Solar Rapids LLC</t>
  </si>
  <si>
    <t>E100000136501</t>
  </si>
  <si>
    <t>USS Verbena Solar LLC</t>
  </si>
  <si>
    <t>E100000136502</t>
  </si>
  <si>
    <t>USS Viceroy Solar LLC</t>
  </si>
  <si>
    <t>E100000136503</t>
  </si>
  <si>
    <t>USS Water City Solar LLC</t>
  </si>
  <si>
    <t>E100000136504</t>
  </si>
  <si>
    <t>USS Water Fowl Solar LLC</t>
  </si>
  <si>
    <t>E100000136505</t>
  </si>
  <si>
    <t>USS Water Town Solar LLC</t>
  </si>
  <si>
    <t>E100000136506</t>
  </si>
  <si>
    <t>USS Wells Creek Solar LLC</t>
  </si>
  <si>
    <t>E100000136507</t>
  </si>
  <si>
    <t>USS Wildcat Solar LLC</t>
  </si>
  <si>
    <t>E100000136508</t>
  </si>
  <si>
    <t>USS Wolf Solar LLC</t>
  </si>
  <si>
    <t>E100000136509</t>
  </si>
  <si>
    <t>USS Wonder Solar LLC</t>
  </si>
  <si>
    <t>E100000136510</t>
  </si>
  <si>
    <t>USW Umspannwerk Windpark Lingen Ochsenbruch GMBH &amp; CO KG</t>
  </si>
  <si>
    <t>E100000154161</t>
  </si>
  <si>
    <t>UT West Tennessee Solar Farm</t>
  </si>
  <si>
    <t>E100000140111</t>
  </si>
  <si>
    <t>UTE Aurinka International SL</t>
  </si>
  <si>
    <t>E100000136984</t>
  </si>
  <si>
    <t>UTE Mendonça Geração e Comercialização de Energia Elétrica Ltda</t>
  </si>
  <si>
    <t>E100000132951</t>
  </si>
  <si>
    <t>UTE Novo Horizonte Geração e Comercialização de Energia Elétrica Ltda</t>
  </si>
  <si>
    <t>E100000132952</t>
  </si>
  <si>
    <t>UTE Rio Matapi</t>
  </si>
  <si>
    <t>E100001011081</t>
  </si>
  <si>
    <t>UTE São José da Estiva SA</t>
  </si>
  <si>
    <t>E100000132953</t>
  </si>
  <si>
    <t>UTE Vale do Paraná Albioma SA</t>
  </si>
  <si>
    <t>E100000132954</t>
  </si>
  <si>
    <t>UW Nielitz GMBH &amp; CO KG</t>
  </si>
  <si>
    <t>E100000154231</t>
  </si>
  <si>
    <t>UW Rehrhof GMBH &amp; CO KG</t>
  </si>
  <si>
    <t>E100000153906</t>
  </si>
  <si>
    <t>UXI CSG Venture 1 8301 LLC</t>
  </si>
  <si>
    <t>E100000140057</t>
  </si>
  <si>
    <t>UXI CSG Venture 2 8302 LLC</t>
  </si>
  <si>
    <t>E100000140058</t>
  </si>
  <si>
    <t>UXI CSG Venture 3 8303 LLC</t>
  </si>
  <si>
    <t>E100000140059</t>
  </si>
  <si>
    <t>UXI CSG Venture 4 8304 LLC</t>
  </si>
  <si>
    <t>E100000140060</t>
  </si>
  <si>
    <t>Uberaba Energia Ltda</t>
  </si>
  <si>
    <t>E100000132955</t>
  </si>
  <si>
    <t>Ubergy</t>
  </si>
  <si>
    <t>E100000137274</t>
  </si>
  <si>
    <t>Ubombo Sugar Ltd</t>
  </si>
  <si>
    <t>E100000132956</t>
  </si>
  <si>
    <t>Uchastok Koksovy LLC</t>
  </si>
  <si>
    <t>E100001010770</t>
  </si>
  <si>
    <t>ОБЩЕСТВО С ОГРАНИЧЕННОЙ ОТВЕТСТВЕННОСТЬЮ "УЧАСТОК "КОКСОВЫЙ"</t>
  </si>
  <si>
    <t>Ucoal Sumbergaya</t>
  </si>
  <si>
    <t>E100000132318</t>
  </si>
  <si>
    <t>Uddared Energi AB</t>
  </si>
  <si>
    <t>E100000155305</t>
  </si>
  <si>
    <t>Udenna Corp</t>
  </si>
  <si>
    <t>E100000000816</t>
  </si>
  <si>
    <t>Ufuk En El Ür AS</t>
  </si>
  <si>
    <t>E100000151112</t>
  </si>
  <si>
    <t>Uganda Electricity Transmission Co Ltd</t>
  </si>
  <si>
    <t>E100001011752</t>
  </si>
  <si>
    <t>UglePromInvest</t>
  </si>
  <si>
    <t>E100000132319</t>
  </si>
  <si>
    <t>Ugmk-Stal OOO</t>
  </si>
  <si>
    <t>E100000131028</t>
  </si>
  <si>
    <t>Ugolny Razrez LLC</t>
  </si>
  <si>
    <t>E100001010799</t>
  </si>
  <si>
    <t>OOO «Угольный разрез»</t>
  </si>
  <si>
    <t>Uhl Windkraft</t>
  </si>
  <si>
    <t>E100000151864</t>
  </si>
  <si>
    <t>UiTM Energy &amp; Facilities SDN BHD</t>
  </si>
  <si>
    <t>E100000134498</t>
  </si>
  <si>
    <t>UiTM Solar Power Dua SDN BHD (USPDSB)</t>
  </si>
  <si>
    <t>E100000137638</t>
  </si>
  <si>
    <t>Ukraine Renewable Energy Holdings Ureh Ltd</t>
  </si>
  <si>
    <t>E100000137103</t>
  </si>
  <si>
    <t>Ukraine-Canada LLC</t>
  </si>
  <si>
    <t>E100000140487</t>
  </si>
  <si>
    <t>Ukrspecstroy Plus LLC</t>
  </si>
  <si>
    <t>E100000140455</t>
  </si>
  <si>
    <t>Ulan Coal Mines Ltd</t>
  </si>
  <si>
    <t>E100001000818</t>
  </si>
  <si>
    <t>Ulan Yiduo New Energy CO LTD</t>
  </si>
  <si>
    <t>E100000161807</t>
  </si>
  <si>
    <t>乌兰益多新能源有限公司</t>
  </si>
  <si>
    <t>Ulanhu Foundation</t>
  </si>
  <si>
    <t>E100000130222</t>
  </si>
  <si>
    <t>乌兰夫基金会</t>
  </si>
  <si>
    <t>Ulanqab Energy Investment and Development CO LTD</t>
  </si>
  <si>
    <t>E100000180588</t>
  </si>
  <si>
    <t>乌兰察布市能源投资开发有限责任公司</t>
  </si>
  <si>
    <t>E100000157076</t>
  </si>
  <si>
    <t>Ulanqab Haolong New Energy CO LTD</t>
  </si>
  <si>
    <t>E100000180643</t>
  </si>
  <si>
    <t>乌兰察布市浩隆新能源有限公司</t>
  </si>
  <si>
    <t>Ulanqab Jiarun New Energy CO LTD</t>
  </si>
  <si>
    <t>E100000184130</t>
  </si>
  <si>
    <t>乌兰察布市嘉润新能源有限公司</t>
  </si>
  <si>
    <t>Ulanqab Jing'ao Photovoltaic Power Generation CO LTD</t>
  </si>
  <si>
    <t>E100000156923</t>
  </si>
  <si>
    <t>乌兰察布市晶澳光伏发电有限公司</t>
  </si>
  <si>
    <t>Ulanqab Shidai New Energy Co Ltd</t>
  </si>
  <si>
    <t>E100001012981</t>
  </si>
  <si>
    <t>乌兰察布市时代新能源有限公司</t>
  </si>
  <si>
    <t>Ulanqab State-owned Assets Supervision and Administration Commission</t>
  </si>
  <si>
    <t>E100000180721</t>
  </si>
  <si>
    <t>乌兰察布市国有资产监督管理委员会</t>
  </si>
  <si>
    <t>Ulanqab Xiangdao Photovoltaic Technology CO LTD</t>
  </si>
  <si>
    <t>E100000160849</t>
  </si>
  <si>
    <t>乌兰察布市香岛光伏科技有限公司</t>
  </si>
  <si>
    <t>Ulat Houqi Yuanxin Wind Energy CO LTD</t>
  </si>
  <si>
    <t>E100000180791</t>
  </si>
  <si>
    <t>乌拉特后旗远新风能有限公司</t>
  </si>
  <si>
    <t>Ulat Zhongqi Jianeng New Energy CO LTD</t>
  </si>
  <si>
    <t>E100000183740</t>
  </si>
  <si>
    <t>乌拉特中旗嘉能新能源有限公司</t>
  </si>
  <si>
    <t>Ulli Rowind SRL</t>
  </si>
  <si>
    <t>E100000152445</t>
  </si>
  <si>
    <t>Ullico</t>
  </si>
  <si>
    <t>E100000001317</t>
  </si>
  <si>
    <t>Ullico Infrastructure Southland Borrower LLC</t>
  </si>
  <si>
    <t>E100000004262</t>
  </si>
  <si>
    <t>Ulrik Linden</t>
  </si>
  <si>
    <t>E100000151506</t>
  </si>
  <si>
    <t>Ulsan Metropolitan City</t>
  </si>
  <si>
    <t>E100000150869</t>
  </si>
  <si>
    <t>Ulsan Technopark</t>
  </si>
  <si>
    <t>E100000150870</t>
  </si>
  <si>
    <t>Ulster Solar LLC</t>
  </si>
  <si>
    <t>E100000140037</t>
  </si>
  <si>
    <t>Ultimate Energy Investment Group LLC</t>
  </si>
  <si>
    <t>E100001011404</t>
  </si>
  <si>
    <t>Ultor SPA</t>
  </si>
  <si>
    <t>E100000136794</t>
  </si>
  <si>
    <t>Ultra Green Corporation</t>
  </si>
  <si>
    <t>E100000133899</t>
  </si>
  <si>
    <t>Ultra Green Corporation Zambia</t>
  </si>
  <si>
    <t>E100000134027</t>
  </si>
  <si>
    <t>UltraTech Cement Ltd</t>
  </si>
  <si>
    <t>E100000000531</t>
  </si>
  <si>
    <t>Ultramar Group</t>
  </si>
  <si>
    <t>E100000132320</t>
  </si>
  <si>
    <t>Ulu Yenilenebilir Enerji Üretim AS</t>
  </si>
  <si>
    <t>E100000153591</t>
  </si>
  <si>
    <t>Uluder Elektrik Uretim AS</t>
  </si>
  <si>
    <t>E100000137715</t>
  </si>
  <si>
    <t>Ulughem Ugol LLC</t>
  </si>
  <si>
    <t>E100001010670</t>
  </si>
  <si>
    <t>Ulusoy Enerji Yatirimlari</t>
  </si>
  <si>
    <t>E100000151131</t>
  </si>
  <si>
    <t>Ulvig Kiaer AS</t>
  </si>
  <si>
    <t>E100000152278</t>
  </si>
  <si>
    <t>Ulvig Kiær</t>
  </si>
  <si>
    <t>Ulysses Solar, LLC</t>
  </si>
  <si>
    <t>E100000138869</t>
  </si>
  <si>
    <t>Umbani Power</t>
  </si>
  <si>
    <t>E100000121486</t>
  </si>
  <si>
    <t>Umbono Energy</t>
  </si>
  <si>
    <t>E100000137562</t>
  </si>
  <si>
    <t>Umbrella Solar Technology</t>
  </si>
  <si>
    <t>E100000135364</t>
  </si>
  <si>
    <t>Umcebo Mining Pty Ltd</t>
  </si>
  <si>
    <t>E100001000825</t>
  </si>
  <si>
    <t>Umeå Energi AB</t>
  </si>
  <si>
    <t>E100000152652</t>
  </si>
  <si>
    <t>Umeå Energi Sol Vind och Vatten AB</t>
  </si>
  <si>
    <t>E100000155212</t>
  </si>
  <si>
    <t>Umeå Energi [TO BE DELETED] AB</t>
  </si>
  <si>
    <t>E100000132957</t>
  </si>
  <si>
    <t>Umm Al Houl Power QSC</t>
  </si>
  <si>
    <t>E100000004264</t>
  </si>
  <si>
    <t>Umoya Energy</t>
  </si>
  <si>
    <t>E100000149728</t>
  </si>
  <si>
    <t>Umsimbithi Mining Pty Ltd</t>
  </si>
  <si>
    <t>E100001010228</t>
  </si>
  <si>
    <t>Umspannwerk Druxberge GMBH &amp; CO KG</t>
  </si>
  <si>
    <t>E100000153897</t>
  </si>
  <si>
    <t>Umspannwerk Lonsheim GMBH &amp; CO KG</t>
  </si>
  <si>
    <t>E100000153747</t>
  </si>
  <si>
    <t>Umspannwerk Straßkirchen GMBH &amp; CO KG</t>
  </si>
  <si>
    <t>E100000140264</t>
  </si>
  <si>
    <t>Under Russian control</t>
  </si>
  <si>
    <t>E100000121487</t>
  </si>
  <si>
    <t>Underdeveloped Area Industry Development Fund CO LTD</t>
  </si>
  <si>
    <t>E100000181159</t>
  </si>
  <si>
    <t>Underhill Solar LLC</t>
  </si>
  <si>
    <t>E100000140038</t>
  </si>
  <si>
    <t>Unger Erneuerbare Energien GMBH &amp; CO KG</t>
  </si>
  <si>
    <t>E100000151882</t>
  </si>
  <si>
    <t>Unggul Nusantara</t>
  </si>
  <si>
    <t>E100000132321</t>
  </si>
  <si>
    <t>Uniconda (Damao) New Energy Development CO LTD</t>
  </si>
  <si>
    <t>E100000183737</t>
  </si>
  <si>
    <t>优利康达（达茂）新能源开发有限公司</t>
  </si>
  <si>
    <t>Unicorn Capital Partners</t>
  </si>
  <si>
    <t>E100000132322</t>
  </si>
  <si>
    <t>Unified Government of Wyandotte County</t>
  </si>
  <si>
    <t>E100001001431</t>
  </si>
  <si>
    <t>Unified Holdings Corp</t>
  </si>
  <si>
    <t>E100001000353</t>
  </si>
  <si>
    <t>Unigreen Energy LLC</t>
  </si>
  <si>
    <t>E100000134427</t>
  </si>
  <si>
    <t>Unigreen Power LLC</t>
  </si>
  <si>
    <t>E100000133509</t>
  </si>
  <si>
    <t>ООО «Юнигрин Пауэр»</t>
  </si>
  <si>
    <t>E100000136920</t>
  </si>
  <si>
    <t>Unigrà SRL</t>
  </si>
  <si>
    <t>E100000132958</t>
  </si>
  <si>
    <t>Union Bank</t>
  </si>
  <si>
    <t>E100000135825</t>
  </si>
  <si>
    <t>Union County Utilities Auth</t>
  </si>
  <si>
    <t>E100000132467</t>
  </si>
  <si>
    <t>Union Electric Co</t>
  </si>
  <si>
    <t>E100000004265</t>
  </si>
  <si>
    <t>Union Electric Co - (MO)</t>
  </si>
  <si>
    <t>E100000138756</t>
  </si>
  <si>
    <t>Union Electrica de Cuba</t>
  </si>
  <si>
    <t>E100000150160</t>
  </si>
  <si>
    <t>E100000135365</t>
  </si>
  <si>
    <t>Union Indust Papelera (UIPSA) [TO BE DELETED]</t>
  </si>
  <si>
    <t>E100000004266</t>
  </si>
  <si>
    <t>Union Investment</t>
  </si>
  <si>
    <t>E100000152053</t>
  </si>
  <si>
    <t>Union Life Insurance Co Ltd</t>
  </si>
  <si>
    <t>E100000128948</t>
  </si>
  <si>
    <t>合众人寿保险股份有限公司</t>
  </si>
  <si>
    <t>Union Resources and Engineering Co Ltd</t>
  </si>
  <si>
    <t>E100000004267</t>
  </si>
  <si>
    <t>云南能投联合外经股份有限公司</t>
  </si>
  <si>
    <t>Union-Zucker Südhannover GmbH</t>
  </si>
  <si>
    <t>E100000000456</t>
  </si>
  <si>
    <t>Unipar</t>
  </si>
  <si>
    <t>E100000000091</t>
  </si>
  <si>
    <t>Unipar Indupa SA</t>
  </si>
  <si>
    <t>E100000004268</t>
  </si>
  <si>
    <t>Unipar LLC</t>
  </si>
  <si>
    <t>E100000149934</t>
  </si>
  <si>
    <t>Uniper Benelux NV</t>
  </si>
  <si>
    <t>E100000001406</t>
  </si>
  <si>
    <t>Uniper Holding GmbH</t>
  </si>
  <si>
    <t>E100001000271</t>
  </si>
  <si>
    <t>Uniper Kraftwerke GmbH</t>
  </si>
  <si>
    <t>E100000004269</t>
  </si>
  <si>
    <t>Uniper SE</t>
  </si>
  <si>
    <t>E100000000457</t>
  </si>
  <si>
    <t>Uniper UK Ltd</t>
  </si>
  <si>
    <t>E100000004270</t>
  </si>
  <si>
    <t>Unipessoal LDA [to be deleted]</t>
  </si>
  <si>
    <t>E100000140294</t>
  </si>
  <si>
    <t>Unipro PJSC</t>
  </si>
  <si>
    <t>E100000000866</t>
  </si>
  <si>
    <t>Unique Group</t>
  </si>
  <si>
    <t>E100000000045</t>
  </si>
  <si>
    <t>Unique Meghnaghat Power Ltd</t>
  </si>
  <si>
    <t>E100000004271</t>
  </si>
  <si>
    <t>Unirich Mega Persada</t>
  </si>
  <si>
    <t>E100000132323</t>
  </si>
  <si>
    <t>Uniso Group</t>
  </si>
  <si>
    <t>E100000151194</t>
  </si>
  <si>
    <t>Unison CO LTD</t>
  </si>
  <si>
    <t>E100000150855</t>
  </si>
  <si>
    <t>Unison Energy</t>
  </si>
  <si>
    <t>E100000153517</t>
  </si>
  <si>
    <t>Unit Energy Energias Renováveis SA</t>
  </si>
  <si>
    <t>E100000152415</t>
  </si>
  <si>
    <t>Unit International Enerji AŞ</t>
  </si>
  <si>
    <t>E100000004272</t>
  </si>
  <si>
    <t>Unit International SA</t>
  </si>
  <si>
    <t>E100000000052</t>
  </si>
  <si>
    <t>Unit Investment NV</t>
  </si>
  <si>
    <t>E100000000748</t>
  </si>
  <si>
    <t>Unitech Machines</t>
  </si>
  <si>
    <t>E100000121488</t>
  </si>
  <si>
    <t>United Africa Group</t>
  </si>
  <si>
    <t>E100000149703</t>
  </si>
  <si>
    <t>United Anwara Power Ltd</t>
  </si>
  <si>
    <t>E100000004273</t>
  </si>
  <si>
    <t>United Arab Emirates Gulf Corp Council</t>
  </si>
  <si>
    <t>E100000001724</t>
  </si>
  <si>
    <t>United Ashuganj Energy Ltd</t>
  </si>
  <si>
    <t>E100000004274</t>
  </si>
  <si>
    <t>United Cement Industrial Co</t>
  </si>
  <si>
    <t>E100001011718</t>
  </si>
  <si>
    <t>United Chiefs and Councils of Mnidoo Mnising (UCCMM) First Nations</t>
  </si>
  <si>
    <t>E100000150041</t>
  </si>
  <si>
    <t>United Coal Company LLC</t>
  </si>
  <si>
    <t>E100001012977</t>
  </si>
  <si>
    <t>United Coal Company Yuzhkuzbassugol JSC</t>
  </si>
  <si>
    <t>E100001010081</t>
  </si>
  <si>
    <t>АО “Объединенная Угольная Компания Южкузбассуголь”</t>
  </si>
  <si>
    <t>United Collieries Pty Ltd</t>
  </si>
  <si>
    <t>E100001000885</t>
  </si>
  <si>
    <t>United Collieries and Wambo Coal</t>
  </si>
  <si>
    <t>E100001000884</t>
  </si>
  <si>
    <t>United Company RUSAL - EN and GROUP International</t>
  </si>
  <si>
    <t>E100000132324</t>
  </si>
  <si>
    <t>United Company RUSAL PJSC</t>
  </si>
  <si>
    <t>E100000000336</t>
  </si>
  <si>
    <t>МКПАО «ОК РУСАЛ», РУСАЛ</t>
  </si>
  <si>
    <t>United Energy AS</t>
  </si>
  <si>
    <t>E100000001725</t>
  </si>
  <si>
    <t>United Energy Corp</t>
  </si>
  <si>
    <t>E100001000538</t>
  </si>
  <si>
    <t>United Energy GP (UEG)</t>
  </si>
  <si>
    <t>E100000150795</t>
  </si>
  <si>
    <t>United Enterprises &amp; Company</t>
  </si>
  <si>
    <t>E100000000047</t>
  </si>
  <si>
    <t>United Enterprises &amp; Company [TO BE DELETED] Ltd</t>
  </si>
  <si>
    <t>E100000000046</t>
  </si>
  <si>
    <t>United Green</t>
  </si>
  <si>
    <t>E100000133244</t>
  </si>
  <si>
    <t>United Green Energy</t>
  </si>
  <si>
    <t>E100000137393</t>
  </si>
  <si>
    <t>United Green Group (UGG)</t>
  </si>
  <si>
    <t>E100000134499</t>
  </si>
  <si>
    <t>United Heat Supply Co</t>
  </si>
  <si>
    <t>E100000121489</t>
  </si>
  <si>
    <t>United Illuminating Co</t>
  </si>
  <si>
    <t>E100000140036</t>
  </si>
  <si>
    <t>United Jamalpur Power Ltd</t>
  </si>
  <si>
    <t>E100000004275</t>
  </si>
  <si>
    <t>United Minerals Company LLC</t>
  </si>
  <si>
    <t>E100001010250</t>
  </si>
  <si>
    <t>United Mymensingh Power Ltd</t>
  </si>
  <si>
    <t>E100000004276</t>
  </si>
  <si>
    <t>United Nations Development Program (UNDP)</t>
  </si>
  <si>
    <t>E100000133724</t>
  </si>
  <si>
    <t>United Payra Power Ltd</t>
  </si>
  <si>
    <t>E100000004277</t>
  </si>
  <si>
    <t>United Phosphorus Ltd</t>
  </si>
  <si>
    <t>E100000001942</t>
  </si>
  <si>
    <t>United Photovoltaic (Shenzhen) CO LTD</t>
  </si>
  <si>
    <t>E100000156267</t>
  </si>
  <si>
    <t>联合光伏（深圳）有限公司</t>
  </si>
  <si>
    <t>United Photovoltaics Group LTD</t>
  </si>
  <si>
    <t>E100000137190</t>
  </si>
  <si>
    <t>United Planning CO LTD</t>
  </si>
  <si>
    <t>E100000148968</t>
  </si>
  <si>
    <t>ユナイテッド計画株式会社</t>
  </si>
  <si>
    <t>United Power Generation &amp; Distribution Co Ltd</t>
  </si>
  <si>
    <t>E100000004278</t>
  </si>
  <si>
    <t>United Power of Asia</t>
  </si>
  <si>
    <t>E100000001042</t>
  </si>
  <si>
    <t>United Pulp &amp; Paper Co Inc</t>
  </si>
  <si>
    <t>E100000121490</t>
  </si>
  <si>
    <t>United Purpose Management Inc</t>
  </si>
  <si>
    <t>E100000132959</t>
  </si>
  <si>
    <t>United Renewable Energy LLC</t>
  </si>
  <si>
    <t>E100000133209</t>
  </si>
  <si>
    <t>聯合再生能源股份有限公司</t>
  </si>
  <si>
    <t>United States Agency for International Development</t>
  </si>
  <si>
    <t>E100001011141</t>
  </si>
  <si>
    <t>United States Coast Guard Puerto Rico</t>
  </si>
  <si>
    <t>E100000135583</t>
  </si>
  <si>
    <t>United States Power Fund III LP</t>
  </si>
  <si>
    <t>E100000001318</t>
  </si>
  <si>
    <t>United States Solar Corporation</t>
  </si>
  <si>
    <t>E100000138885</t>
  </si>
  <si>
    <t>United States Steel Corp</t>
  </si>
  <si>
    <t>E100000001319</t>
  </si>
  <si>
    <t>United States Steel-Gary</t>
  </si>
  <si>
    <t>E100000004279</t>
  </si>
  <si>
    <t>United Steel Industries Co KSCC</t>
  </si>
  <si>
    <t>E100000130936</t>
  </si>
  <si>
    <t>United Sustainable Energy India PVT LTD</t>
  </si>
  <si>
    <t>E100000153023</t>
  </si>
  <si>
    <t>United Therapeutics Corporation</t>
  </si>
  <si>
    <t>E100000140169</t>
  </si>
  <si>
    <t>United Wagon Co</t>
  </si>
  <si>
    <t>E100000004280</t>
  </si>
  <si>
    <t>United Wambo Joint Venture</t>
  </si>
  <si>
    <t>Univentures PLC</t>
  </si>
  <si>
    <t>E100000001043</t>
  </si>
  <si>
    <t>Univergy Solar</t>
  </si>
  <si>
    <t>E100000150700</t>
  </si>
  <si>
    <t>E100000134832</t>
  </si>
  <si>
    <t>Univers Acier</t>
  </si>
  <si>
    <t>E100001013036</t>
  </si>
  <si>
    <t>Universal Coal LLC</t>
  </si>
  <si>
    <t>E100000132325</t>
  </si>
  <si>
    <t>Universal Coal PLC</t>
  </si>
  <si>
    <t>Universal Coal and Energy Holdings South Africa Pty Ltd</t>
  </si>
  <si>
    <t>E100000131584</t>
  </si>
  <si>
    <t>Universal Crescent Power Pvt Ltd</t>
  </si>
  <si>
    <t>E100000121491</t>
  </si>
  <si>
    <t>Universal Energy</t>
  </si>
  <si>
    <t>E100000156527</t>
  </si>
  <si>
    <t>Universal Energy CO LTD [TO BE DELETED]</t>
  </si>
  <si>
    <t>E100000134515</t>
  </si>
  <si>
    <t>E100000150713</t>
  </si>
  <si>
    <t>Universal Energy Co Ltd</t>
  </si>
  <si>
    <t>E100000179632</t>
  </si>
  <si>
    <t>Universal Energy Company LTD (UE) [TO BE DELETED]</t>
  </si>
  <si>
    <t>E100000134433</t>
  </si>
  <si>
    <t>Universal Mine Developers and Service Providers PVT LTD</t>
  </si>
  <si>
    <t>E100000134295</t>
  </si>
  <si>
    <t>Universal Power AB</t>
  </si>
  <si>
    <t>E100000152641</t>
  </si>
  <si>
    <t>Universal Robina Corp</t>
  </si>
  <si>
    <t>E100001010650</t>
  </si>
  <si>
    <t>E100000132960</t>
  </si>
  <si>
    <t>Universal Robina Corporation (URC)</t>
  </si>
  <si>
    <t>E100000132961</t>
  </si>
  <si>
    <t>Universal Saur Urja PVT LTD (USUPL)</t>
  </si>
  <si>
    <t>E100000134239</t>
  </si>
  <si>
    <t>Universal Success Enterprises Pte Ltd</t>
  </si>
  <si>
    <t>E100000121492</t>
  </si>
  <si>
    <t>Universal Wind AB</t>
  </si>
  <si>
    <t>E100000155279</t>
  </si>
  <si>
    <t>Universal Wind Enerji Elektrik Üretim AS</t>
  </si>
  <si>
    <t>E100000151049</t>
  </si>
  <si>
    <t>Universidad Autónoma de Baja California Sur</t>
  </si>
  <si>
    <t>E100000138298</t>
  </si>
  <si>
    <t>Universitat Freiburg</t>
  </si>
  <si>
    <t>E100000121493</t>
  </si>
  <si>
    <t>University Park Energy LLC</t>
  </si>
  <si>
    <t>E100000004281</t>
  </si>
  <si>
    <t>University of California San Diego</t>
  </si>
  <si>
    <t>E100000140041</t>
  </si>
  <si>
    <t>University of Queensland</t>
  </si>
  <si>
    <t>E100000137417</t>
  </si>
  <si>
    <t>University of Reading</t>
  </si>
  <si>
    <t>E100000155528</t>
  </si>
  <si>
    <t>University of South Australia</t>
  </si>
  <si>
    <t>E100000137412</t>
  </si>
  <si>
    <t>University of St Andrews</t>
  </si>
  <si>
    <t>E100000152783</t>
  </si>
  <si>
    <t>University of Stuttgart</t>
  </si>
  <si>
    <t>E100000004282</t>
  </si>
  <si>
    <t>University of Sydney</t>
  </si>
  <si>
    <t>E100000137418</t>
  </si>
  <si>
    <t>University of Texas at Austin</t>
  </si>
  <si>
    <t>E100000002336</t>
  </si>
  <si>
    <t>University of Wisconsin</t>
  </si>
  <si>
    <t>E100000002337</t>
  </si>
  <si>
    <t>Universitätsklinikum Freiburg</t>
  </si>
  <si>
    <t>E100000001903</t>
  </si>
  <si>
    <t>Uniwindet SL</t>
  </si>
  <si>
    <t>E100000154920</t>
  </si>
  <si>
    <t>União Energias Renováveis SPE LTDA</t>
  </si>
  <si>
    <t>E100000134893</t>
  </si>
  <si>
    <t>Unión Eléctrica</t>
  </si>
  <si>
    <t>E100000138002</t>
  </si>
  <si>
    <t>Unión Eléctrica de Cuba</t>
  </si>
  <si>
    <t>E100000000330</t>
  </si>
  <si>
    <t>Unión Industrial Papelera SA</t>
  </si>
  <si>
    <t>E100000000982</t>
  </si>
  <si>
    <t>Unknown</t>
  </si>
  <si>
    <t>E100000132388</t>
  </si>
  <si>
    <t>Unlimited Energy GmbH</t>
  </si>
  <si>
    <t>E100000136734</t>
  </si>
  <si>
    <t>Unnamed special purpose vehicle</t>
  </si>
  <si>
    <t>E100000121494</t>
  </si>
  <si>
    <t>Untermolo</t>
  </si>
  <si>
    <t>E100000136926</t>
  </si>
  <si>
    <t>Unternehmensgruppe Theo Müller S.e.c.s.</t>
  </si>
  <si>
    <t>E100000000693</t>
  </si>
  <si>
    <t>Uong Bi Coal Company</t>
  </si>
  <si>
    <t>E100001013811</t>
  </si>
  <si>
    <t>Upper Egypt Electricity Production Co</t>
  </si>
  <si>
    <t>E100000001865</t>
  </si>
  <si>
    <t>شركة الوجه القبلي لإنتاج الكهرباء</t>
  </si>
  <si>
    <t>Upper Horn Investments Limited</t>
  </si>
  <si>
    <t>E100000182828</t>
  </si>
  <si>
    <t>Upper Horn Investments Ltd</t>
  </si>
  <si>
    <t>E100001010389</t>
  </si>
  <si>
    <t>Upper Michigan Energy Resources Corp</t>
  </si>
  <si>
    <t>E100001012034</t>
  </si>
  <si>
    <t>Upson EMC</t>
  </si>
  <si>
    <t>E100001001433</t>
  </si>
  <si>
    <t>Upton Solar, LLC</t>
  </si>
  <si>
    <t>E100000140045</t>
  </si>
  <si>
    <t>Upwind International AG</t>
  </si>
  <si>
    <t>E100000149650</t>
  </si>
  <si>
    <t>Urabá I S.A.S.</t>
  </si>
  <si>
    <t>E100000138145</t>
  </si>
  <si>
    <t>Urabá Ii S.A.S.</t>
  </si>
  <si>
    <t>E100000138146</t>
  </si>
  <si>
    <t>Urad Front Banner Guolong Wind Power CO LTD</t>
  </si>
  <si>
    <t>E100000184047</t>
  </si>
  <si>
    <t>乌拉特前旗国龙风力发电有限公司</t>
  </si>
  <si>
    <t>Urad Front Banner Huayao Wind Power CO LTD</t>
  </si>
  <si>
    <t>E100000184048</t>
  </si>
  <si>
    <t>乌拉特前旗华耀新能源有限公司</t>
  </si>
  <si>
    <t>Urad Front Banner Huifeng Energy Development CO LTD</t>
  </si>
  <si>
    <t>E100000180776</t>
  </si>
  <si>
    <t>乌拉特前旗汇丰能源开发有限公司</t>
  </si>
  <si>
    <t>Urad Rear Banner Bozhong New Energy Co Ltd</t>
  </si>
  <si>
    <t>E100001012489</t>
  </si>
  <si>
    <t>拉特后旗博众新能源有限公司</t>
  </si>
  <si>
    <t>Urad Zhongqi Canon New Energy CO LTD</t>
  </si>
  <si>
    <t>E100000184049</t>
  </si>
  <si>
    <t>Ural Mining and Metallurgical Company OJSC</t>
  </si>
  <si>
    <t>E100001000441</t>
  </si>
  <si>
    <t>Открытое акционерное общество «Уральская горно-металлургическая компания»</t>
  </si>
  <si>
    <t>Ural Steel JSC</t>
  </si>
  <si>
    <t>E100001011140</t>
  </si>
  <si>
    <t>Uralskaya Stal JSC</t>
  </si>
  <si>
    <t>E100000130820</t>
  </si>
  <si>
    <t>AO Уральская Сталь</t>
  </si>
  <si>
    <t>Uralskaya Stal [TO BE DELETED] JSC</t>
  </si>
  <si>
    <t>E100000120947</t>
  </si>
  <si>
    <t>Uralvagonzavod</t>
  </si>
  <si>
    <t>E100000001726</t>
  </si>
  <si>
    <t>Uram Construction Company</t>
  </si>
  <si>
    <t>E100000150914</t>
  </si>
  <si>
    <t>Urbanenergía SA</t>
  </si>
  <si>
    <t>E100000155112</t>
  </si>
  <si>
    <t>Urbasolar SAS</t>
  </si>
  <si>
    <t>E100000133669</t>
  </si>
  <si>
    <t>Uregen Enerji Elektrik Insaat Ticaret Limited Sirketi</t>
  </si>
  <si>
    <t>E100000137864</t>
  </si>
  <si>
    <t>Ureisky Ugolny Razrez LLC</t>
  </si>
  <si>
    <t>E100001010836</t>
  </si>
  <si>
    <t>Urgalugol JSC</t>
  </si>
  <si>
    <t>E100001000853</t>
  </si>
  <si>
    <t>АО Ургалуголь</t>
  </si>
  <si>
    <t>Uriel Renewables INC</t>
  </si>
  <si>
    <t>E100000135563</t>
  </si>
  <si>
    <t>Urjankur Shree Datta Power Co Ltd</t>
  </si>
  <si>
    <t>E100000132962</t>
  </si>
  <si>
    <t>Urrá SA ESP</t>
  </si>
  <si>
    <t>E100000138164</t>
  </si>
  <si>
    <t>Ursa Community Solar</t>
  </si>
  <si>
    <t>E100000140046</t>
  </si>
  <si>
    <t>Ursa Solar</t>
  </si>
  <si>
    <t>E100000136135</t>
  </si>
  <si>
    <t>Urstrom Anlagen GMBH</t>
  </si>
  <si>
    <t>E100000154427</t>
  </si>
  <si>
    <t>Urumqi Brilliant Guangsheng Power Technology CO LTD</t>
  </si>
  <si>
    <t>E100000179361</t>
  </si>
  <si>
    <t>乌鲁木齐辉煌光晟电力科技有限公司</t>
  </si>
  <si>
    <t>Urumqi China Energy Investment Hanhai New Energy Development CO LTD</t>
  </si>
  <si>
    <t>E100000163144</t>
  </si>
  <si>
    <t>乌鲁木齐国能瀚海新能源开发有限公司</t>
  </si>
  <si>
    <t>Urumqi China Green Power New Energy CO LTD</t>
  </si>
  <si>
    <t>E100000163146</t>
  </si>
  <si>
    <t>乌鲁木齐市中绿电新能源有限公司</t>
  </si>
  <si>
    <t>Urumqi County Junsheng Windpower Generation CO LTD</t>
  </si>
  <si>
    <t>E100000185776</t>
  </si>
  <si>
    <t>乌鲁木齐县君盛风力发电有限公司</t>
  </si>
  <si>
    <t>Urumqi Fuhe Guangsheng Electronic Technology CO LTD</t>
  </si>
  <si>
    <t>E100000158635</t>
  </si>
  <si>
    <t>乌鲁木齐富禾光晟电子科技有限公司</t>
  </si>
  <si>
    <t>Urumqi Guangdong Hydropower Energy CO LTD</t>
  </si>
  <si>
    <t>E100000185614</t>
  </si>
  <si>
    <t>乌鲁木齐粤水电能源有限公司</t>
  </si>
  <si>
    <t>Urumqi Haoneng Guangyang Power Generation CO LTD</t>
  </si>
  <si>
    <t>E100000158586</t>
  </si>
  <si>
    <t>乌鲁木齐皓能光阳发电有限公司</t>
  </si>
  <si>
    <t>Urumqi Huahui Guangsheng Power Generation CO LTD</t>
  </si>
  <si>
    <t>E100000158326</t>
  </si>
  <si>
    <t>乌鲁木齐华晖广晟发电有限公司</t>
  </si>
  <si>
    <t>Urumqi Huanpeng Co Ltd</t>
  </si>
  <si>
    <t>E100000123030</t>
  </si>
  <si>
    <t>乌鲁木齐环鹏有限公司</t>
  </si>
  <si>
    <t>Urumqi Huarui Guangsheng Power Technology CO LTD</t>
  </si>
  <si>
    <t>E100000158631</t>
  </si>
  <si>
    <t>乌鲁木齐华瑞光晟电力科技有限公司</t>
  </si>
  <si>
    <t>Urumqi Huayuguangsheng Power Technology CO LTD</t>
  </si>
  <si>
    <t>E100000155692</t>
  </si>
  <si>
    <t>乌鲁木齐华煜光晟电力科技有限公司</t>
  </si>
  <si>
    <t>Urumqi Industrial Investment New Energy CO LTD</t>
  </si>
  <si>
    <t>E100000181708</t>
  </si>
  <si>
    <t>乌鲁木齐工投新能源有限公司</t>
  </si>
  <si>
    <t>Urumqi Jinfeng Tianyi Wind Power CO LTD （</t>
  </si>
  <si>
    <t>E100000185613</t>
  </si>
  <si>
    <t>乌鲁木齐金风天翼风电有限公司</t>
  </si>
  <si>
    <t>Urumqi Jinghuan Environmental Energy Co Ltd</t>
  </si>
  <si>
    <t>E100000129612</t>
  </si>
  <si>
    <t>乌鲁木齐市京环环境能源有限公司</t>
  </si>
  <si>
    <t>Urumqi Liansuo Banhao New Energy Development CO LTD</t>
  </si>
  <si>
    <t>E100000158723</t>
  </si>
  <si>
    <t>乌鲁木齐联塑班皓新能源发展有限公司</t>
  </si>
  <si>
    <t>Urumqi Mingrui Guangsheng Power Generation CO LTD</t>
  </si>
  <si>
    <t>E100000158128</t>
  </si>
  <si>
    <t>乌鲁木齐明瑞广晟发电有限公司</t>
  </si>
  <si>
    <t>Urumqi Mingyu Guangsheng Power Generation CO LTD</t>
  </si>
  <si>
    <t>E100000158418</t>
  </si>
  <si>
    <t>乌鲁木齐明煜广晟发电有限公司</t>
  </si>
  <si>
    <t>Urumqi Thermal Power Plant, Huadian Xinjiang Power Generation Co Ltd</t>
  </si>
  <si>
    <t>E100000123082</t>
  </si>
  <si>
    <t>华电新疆发电有限公司乌鲁木齐分公司</t>
  </si>
  <si>
    <t>Urumqi Tianpeng Wind Power Generation CO LTD</t>
  </si>
  <si>
    <t>E100000185597</t>
  </si>
  <si>
    <t>乌鲁木齐天鹏风力发电有限公司</t>
  </si>
  <si>
    <t>Urumqi Tuochuang New Energy CO LTD</t>
  </si>
  <si>
    <t>E100000181693</t>
  </si>
  <si>
    <t>乌鲁木齐拓创新能源有限公司</t>
  </si>
  <si>
    <t>Urumqi Tuoli Xinfeng Power Generation CO LTD</t>
  </si>
  <si>
    <t>E100000185784</t>
  </si>
  <si>
    <t>乌鲁木齐托里新风发电有限公司</t>
  </si>
  <si>
    <t>Urumqi Xinte Power Generation CO LTD</t>
  </si>
  <si>
    <t>E100000185596</t>
  </si>
  <si>
    <t>乌鲁木齐新特发电有限责任公司</t>
  </si>
  <si>
    <t>Urumqi Yizhi Guangyang Power Generation CO LTD</t>
  </si>
  <si>
    <t>E100000179758</t>
  </si>
  <si>
    <t>乌鲁木齐亿智光阳发电有限公司</t>
  </si>
  <si>
    <t>Uruque Energias Renováveis LTDA</t>
  </si>
  <si>
    <t>E100000135093</t>
  </si>
  <si>
    <t>Uruquê Jaguaretama Energias Renováveis e Participações LTDA</t>
  </si>
  <si>
    <t>E100000137920</t>
  </si>
  <si>
    <t>Urusaharta Jamaah Sdn Bhd</t>
  </si>
  <si>
    <t>E100001010856</t>
  </si>
  <si>
    <t>Usaha Baratama Jesindo</t>
  </si>
  <si>
    <t>E100000132326</t>
  </si>
  <si>
    <t>Usaha Kawan Bersama</t>
  </si>
  <si>
    <t>E100001013815</t>
  </si>
  <si>
    <t>Usaha Kawan Sejati</t>
  </si>
  <si>
    <t>E100000132327</t>
  </si>
  <si>
    <t>Usak Yenilenebilir Enerji Elektrik Uretim Anonim Sirketi</t>
  </si>
  <si>
    <t>E100000137865</t>
  </si>
  <si>
    <t>Usha Martin</t>
  </si>
  <si>
    <t>E100000121495</t>
  </si>
  <si>
    <t>Usibelli Mine</t>
  </si>
  <si>
    <t>E100000132328</t>
  </si>
  <si>
    <t>Usina Alta Mogiana SA</t>
  </si>
  <si>
    <t>E100001000228</t>
  </si>
  <si>
    <t>Usina Alto Alegre - Açúcar e Álcool SA</t>
  </si>
  <si>
    <t>E100001000121</t>
  </si>
  <si>
    <t>Usina Alto Alegre SA - Açúcar e Álcool</t>
  </si>
  <si>
    <t>E100000132963</t>
  </si>
  <si>
    <t>Usina Açucareira Furlan SA</t>
  </si>
  <si>
    <t>E100000132964</t>
  </si>
  <si>
    <t>Usina Barralcool SA</t>
  </si>
  <si>
    <t>E100000132965</t>
  </si>
  <si>
    <t>Usina Caeté SA</t>
  </si>
  <si>
    <t>E100000132966</t>
  </si>
  <si>
    <t>Usina Central Olho d'Água SA</t>
  </si>
  <si>
    <t>E100000132967</t>
  </si>
  <si>
    <t>Usina Cerradão SA</t>
  </si>
  <si>
    <t>E100000132968</t>
  </si>
  <si>
    <t>Usina Conquista do Pontal SA</t>
  </si>
  <si>
    <t>E100001000202</t>
  </si>
  <si>
    <t>Usina Coruripe Açúcar e Álcool SA</t>
  </si>
  <si>
    <t>E100000132969</t>
  </si>
  <si>
    <t>Usina Eldorado SA</t>
  </si>
  <si>
    <t>E100001000062</t>
  </si>
  <si>
    <t>Usina Fotovoltaica Serra do Mato</t>
  </si>
  <si>
    <t>E100000137943</t>
  </si>
  <si>
    <t>Usina Fotovoltaica Sobral I SPE LTDA</t>
  </si>
  <si>
    <t>E100000137945</t>
  </si>
  <si>
    <t>Usina Geradora de Energia SGA LTDA</t>
  </si>
  <si>
    <t>E100000135027</t>
  </si>
  <si>
    <t>Usina Geradora de Energia Solar Raios do Paranaíba</t>
  </si>
  <si>
    <t>E100000137936</t>
  </si>
  <si>
    <t>Usina Giasa Ltda</t>
  </si>
  <si>
    <t>E100000132970</t>
  </si>
  <si>
    <t>Usina Laguna - Álcool e Açúcar Ltda</t>
  </si>
  <si>
    <t>E100000132971</t>
  </si>
  <si>
    <t>Usina Santa Adélia SA</t>
  </si>
  <si>
    <t>E100001011028</t>
  </si>
  <si>
    <t>Usina Santa Isabel SA</t>
  </si>
  <si>
    <t>E100001000219</t>
  </si>
  <si>
    <t>Usina Termeletrica Lençóis Paulista SPE SA</t>
  </si>
  <si>
    <t>E100000132972</t>
  </si>
  <si>
    <t>Usina Termeletrica Nossa Senhora de Fatima Ltda</t>
  </si>
  <si>
    <t>E100000133093</t>
  </si>
  <si>
    <t>Usina Termelétrica Cambará SA</t>
  </si>
  <si>
    <t>E100000132973</t>
  </si>
  <si>
    <t>Usina Termelétrica Norte Catarinense Ltda</t>
  </si>
  <si>
    <t>E100000133094</t>
  </si>
  <si>
    <t>Usina Termelétrica de Lins SA</t>
  </si>
  <si>
    <t>E100000004283</t>
  </si>
  <si>
    <t>Usina Terméletrica Norte Fluminense SA</t>
  </si>
  <si>
    <t>E100000004284</t>
  </si>
  <si>
    <t>Usina Vertente Ltda</t>
  </si>
  <si>
    <t>E100000132974</t>
  </si>
  <si>
    <t>Usina Xavantes SA</t>
  </si>
  <si>
    <t>E100000133095</t>
  </si>
  <si>
    <t>Usina de Açúcar Santa Terezinha Ltda</t>
  </si>
  <si>
    <t>E100001000169</t>
  </si>
  <si>
    <t>Usina de Energia Fotovoltaica Araxá Novo SA</t>
  </si>
  <si>
    <t>E100000137893</t>
  </si>
  <si>
    <t>Usina de Energia Fotovoltaica Belvedere SPE LTDA</t>
  </si>
  <si>
    <t>E100000134905</t>
  </si>
  <si>
    <t>Usina de Energia Fotovoltaica Pedranópolis SA</t>
  </si>
  <si>
    <t>E100000137934</t>
  </si>
  <si>
    <t>Usina de Energia Fotovoltaica Velho Chico LTDA</t>
  </si>
  <si>
    <t>E100000137949</t>
  </si>
  <si>
    <t>Usina de Energia Fotovoltaica de Coromandel SA (PIE)</t>
  </si>
  <si>
    <t>E100000134942</t>
  </si>
  <si>
    <t>Usinas Itamarati SA</t>
  </si>
  <si>
    <t>E100000132975</t>
  </si>
  <si>
    <t>Usinas Siderurgicas de Minas Gerais SA USIMINAS</t>
  </si>
  <si>
    <t>E100000130691</t>
  </si>
  <si>
    <t>Usine d'électricité de Metz</t>
  </si>
  <si>
    <t>E100000004285</t>
  </si>
  <si>
    <t>Ust-Kamenogorsk TETS LLP</t>
  </si>
  <si>
    <t>E100000121389</t>
  </si>
  <si>
    <t>ТОО «Усть-Каменогорская ТЭЦ»</t>
  </si>
  <si>
    <t>Usukh Zoos LLC</t>
  </si>
  <si>
    <t>E100001013816</t>
  </si>
  <si>
    <t>Utah Associated Municipal Power Systems</t>
  </si>
  <si>
    <t>E100000002338</t>
  </si>
  <si>
    <t>Utah Associated Municipal Power Systems (UAMPS)</t>
  </si>
  <si>
    <t>E100000150442</t>
  </si>
  <si>
    <t>Utah Land Resources</t>
  </si>
  <si>
    <t>E100000132329</t>
  </si>
  <si>
    <t>Utah Municipal Power Agency</t>
  </si>
  <si>
    <t>E100000153437</t>
  </si>
  <si>
    <t>E100000139859</t>
  </si>
  <si>
    <t>Utah Municipal Power Agency Inc</t>
  </si>
  <si>
    <t>E100001001068</t>
  </si>
  <si>
    <t>Utajärvi Solarpark Oy</t>
  </si>
  <si>
    <t>E100001011394</t>
  </si>
  <si>
    <t>Ute Peak Solar</t>
  </si>
  <si>
    <t>E100000136247</t>
  </si>
  <si>
    <t>Utico FZC</t>
  </si>
  <si>
    <t>E100000121496</t>
  </si>
  <si>
    <t>Utico Middle East</t>
  </si>
  <si>
    <t>E100000121497</t>
  </si>
  <si>
    <t>Utilitas</t>
  </si>
  <si>
    <t>E100000151550</t>
  </si>
  <si>
    <t>Utilities Aruba NV</t>
  </si>
  <si>
    <t>E100001011499</t>
  </si>
  <si>
    <t>Utilligence LTD</t>
  </si>
  <si>
    <t>E100000155368</t>
  </si>
  <si>
    <t>Uttam Galva Ferrous Ltd</t>
  </si>
  <si>
    <t>E100001012081</t>
  </si>
  <si>
    <t>Uttam Galva Steels Ltd</t>
  </si>
  <si>
    <t>E100000121498</t>
  </si>
  <si>
    <t>Uttam Value Steels</t>
  </si>
  <si>
    <t>E100000121499</t>
  </si>
  <si>
    <t>Uttar Pradesh Power Corp Ltd</t>
  </si>
  <si>
    <t>E100000121500</t>
  </si>
  <si>
    <t>Uttar Pradesh Rajya Vidyut Utpadan Nigam Ltd</t>
  </si>
  <si>
    <t>E100001000485</t>
  </si>
  <si>
    <t>Uttarakhand Jal Vidyut Nigam Ltd</t>
  </si>
  <si>
    <t>E100001011939</t>
  </si>
  <si>
    <t>Uygun Enerji Yatırım Üretim Ve Ticaret AS</t>
  </si>
  <si>
    <t>E100000153534</t>
  </si>
  <si>
    <t>Uysal Madencilik Ltd</t>
  </si>
  <si>
    <t>E100000132330</t>
  </si>
  <si>
    <t>Uzbekistan Temir Yullari JSC</t>
  </si>
  <si>
    <t>E100000132331</t>
  </si>
  <si>
    <t>O‘zbekiston Temir Yo‘llari</t>
  </si>
  <si>
    <t>Uzbekiston Temir Yullari AO</t>
  </si>
  <si>
    <t>E100000131020</t>
  </si>
  <si>
    <t>Uzbekkomir JSC</t>
  </si>
  <si>
    <t>E100001010425</t>
  </si>
  <si>
    <t>Ўзбеккумир</t>
  </si>
  <si>
    <t>Uzbekskiy Metallurgicheskiy Kombinat JSC</t>
  </si>
  <si>
    <t>E100000130852</t>
  </si>
  <si>
    <t>Uzbekskiy Metallurgicheskiy Kombinat AO</t>
  </si>
  <si>
    <t>Uzma Group</t>
  </si>
  <si>
    <t>E100000134481</t>
  </si>
  <si>
    <t>Uzma Kuala Muda</t>
  </si>
  <si>
    <t>E100000137636</t>
  </si>
  <si>
    <t>Uğur Enerji Üretim Ticaret ve Sanayi AŞ</t>
  </si>
  <si>
    <t>E100000002150</t>
  </si>
  <si>
    <t>V&amp;V Rending SA</t>
  </si>
  <si>
    <t>E100000149637</t>
  </si>
  <si>
    <t>V'éol</t>
  </si>
  <si>
    <t>E100000151807</t>
  </si>
  <si>
    <t>V-Ridium PV Greece PVT CO</t>
  </si>
  <si>
    <t>E100000133288</t>
  </si>
  <si>
    <t>V-Ridium Pv Greece M.I.K.E.</t>
  </si>
  <si>
    <t>E100000136746</t>
  </si>
  <si>
    <t>V. Ogaj</t>
  </si>
  <si>
    <t>E100001010317</t>
  </si>
  <si>
    <t>V.Dzhumanbaev</t>
  </si>
  <si>
    <t>E100001010319</t>
  </si>
  <si>
    <t>V.K.A. Polymers PVT LTD</t>
  </si>
  <si>
    <t>E100000152971</t>
  </si>
  <si>
    <t>V2I Energia SA</t>
  </si>
  <si>
    <t>E100000149905</t>
  </si>
  <si>
    <t>VA Sepulveda Ambulatory Care Center</t>
  </si>
  <si>
    <t>E100000140047</t>
  </si>
  <si>
    <t>VAS Steel An Hung Tuong LLC</t>
  </si>
  <si>
    <t>E100000130986</t>
  </si>
  <si>
    <t>VAS Steel Tue Minh JSC</t>
  </si>
  <si>
    <t>E100000131140</t>
  </si>
  <si>
    <t>VASA Kraftwerkepool GmbH &amp; Co KG</t>
  </si>
  <si>
    <t>E100000001904</t>
  </si>
  <si>
    <t>VBC Ferro Alloys</t>
  </si>
  <si>
    <t>E100000121501</t>
  </si>
  <si>
    <t>VBC Industries Ltd</t>
  </si>
  <si>
    <t>E100000000532</t>
  </si>
  <si>
    <t>VC Renewables</t>
  </si>
  <si>
    <t>E100000138760</t>
  </si>
  <si>
    <t>VCP, LLC d/b/a Verogy</t>
  </si>
  <si>
    <t>E100000138978</t>
  </si>
  <si>
    <t>VDN</t>
  </si>
  <si>
    <t>E100000151804</t>
  </si>
  <si>
    <t>VE Ivovik DOO</t>
  </si>
  <si>
    <t>E100000151357</t>
  </si>
  <si>
    <t>VENTUS Ventures GMBH</t>
  </si>
  <si>
    <t>E100000151935</t>
  </si>
  <si>
    <t>VEPA</t>
  </si>
  <si>
    <t>E100000152509</t>
  </si>
  <si>
    <t>VERUM Heyen Infrastrukturgesellschaft mbH</t>
  </si>
  <si>
    <t>E100000154044</t>
  </si>
  <si>
    <t>VFSI Holdings Pte Ltd</t>
  </si>
  <si>
    <t>E100001001128</t>
  </si>
  <si>
    <t>VICINITY ENERGY Inc</t>
  </si>
  <si>
    <t>E100001001434</t>
  </si>
  <si>
    <t>VINCI</t>
  </si>
  <si>
    <t>E100001012410</t>
  </si>
  <si>
    <t>VIP Engineering And Marketing Ltd</t>
  </si>
  <si>
    <t>E100001011884</t>
  </si>
  <si>
    <t>VIP Group International</t>
  </si>
  <si>
    <t>E100000001320</t>
  </si>
  <si>
    <t>VIP Group International INC</t>
  </si>
  <si>
    <t>E100000135354</t>
  </si>
  <si>
    <t>VISA Infrastructure Ltd</t>
  </si>
  <si>
    <t>E100000121502</t>
  </si>
  <si>
    <t>VISA Power Ltd</t>
  </si>
  <si>
    <t>E100000121503</t>
  </si>
  <si>
    <t>VKS Vindkraft Sverige AB</t>
  </si>
  <si>
    <t>E100000151782</t>
  </si>
  <si>
    <t>VLT Investment SP MX 1 SL</t>
  </si>
  <si>
    <t>E100001012327</t>
  </si>
  <si>
    <t>VMK Krasnyi Oktyabr' AO</t>
  </si>
  <si>
    <t>E100000131046</t>
  </si>
  <si>
    <t>VNG AG</t>
  </si>
  <si>
    <t>E100000133645</t>
  </si>
  <si>
    <t>VNM Investment Company LTD</t>
  </si>
  <si>
    <t>E100000151160</t>
  </si>
  <si>
    <t>VNSTEEL Southern Steel Co Ltd</t>
  </si>
  <si>
    <t>E100000130939</t>
  </si>
  <si>
    <t>VOGT Solar LTD</t>
  </si>
  <si>
    <t>E100000137201</t>
  </si>
  <si>
    <t>VOL-V SAS</t>
  </si>
  <si>
    <t>E100000151687</t>
  </si>
  <si>
    <t>VOLTA SRL</t>
  </si>
  <si>
    <t>E100000004286</t>
  </si>
  <si>
    <t>VOSMOI VETROPARK FRV</t>
  </si>
  <si>
    <t>E100001012919</t>
  </si>
  <si>
    <t>VOSS Energy GMBH</t>
  </si>
  <si>
    <t>E100000151936</t>
  </si>
  <si>
    <t>VOSS Energy Projekt 10 GMBH &amp; CO KG</t>
  </si>
  <si>
    <t>E100000154272</t>
  </si>
  <si>
    <t>VPBC Vetar</t>
  </si>
  <si>
    <t>E100000152477</t>
  </si>
  <si>
    <t>VPI Immingham</t>
  </si>
  <si>
    <t>E100000004287</t>
  </si>
  <si>
    <t>VPI Power Ltd</t>
  </si>
  <si>
    <t>E100000001727</t>
  </si>
  <si>
    <t>VPower Group</t>
  </si>
  <si>
    <t>E100000000495</t>
  </si>
  <si>
    <t>VPower Group International Holdings Ltd</t>
  </si>
  <si>
    <t>E100001010549</t>
  </si>
  <si>
    <t>VR Capital Group LTD</t>
  </si>
  <si>
    <t>E100000137094</t>
  </si>
  <si>
    <t>VR Energieprojekte Wildeshauser Geest GmbH</t>
  </si>
  <si>
    <t>E100000153970</t>
  </si>
  <si>
    <t>VR Holding AB</t>
  </si>
  <si>
    <t>E100000149676</t>
  </si>
  <si>
    <t>VR Windpark Thurnau GMBH &amp; CO KG</t>
  </si>
  <si>
    <t>E100000154388</t>
  </si>
  <si>
    <t>VR4 Participações SA</t>
  </si>
  <si>
    <t>E100001000138</t>
  </si>
  <si>
    <t>VRL Logistics LTD</t>
  </si>
  <si>
    <t>E100000152960</t>
  </si>
  <si>
    <t>VS Lignite Power Pvt Ltd</t>
  </si>
  <si>
    <t>E100001000713</t>
  </si>
  <si>
    <t>VS Wind Farm SA</t>
  </si>
  <si>
    <t>E100000154611</t>
  </si>
  <si>
    <t>VSB Energies Nouvelles</t>
  </si>
  <si>
    <t>E100000149753</t>
  </si>
  <si>
    <t>VSB Group</t>
  </si>
  <si>
    <t>E100000152380</t>
  </si>
  <si>
    <t>E100000136852</t>
  </si>
  <si>
    <t>VSB Obnovljiva Energija Hrvatska DOO</t>
  </si>
  <si>
    <t>E100000136645</t>
  </si>
  <si>
    <t>VSB Renewable Energy Hellas LLC</t>
  </si>
  <si>
    <t>E100000149516</t>
  </si>
  <si>
    <t>Was Hellas 1 Ο.Ε.</t>
  </si>
  <si>
    <t>VSB Uusiutuva Energia Suomi Oy</t>
  </si>
  <si>
    <t>E100001011343</t>
  </si>
  <si>
    <t>VSB Windpark Vockenrod GMBH &amp; CO KG</t>
  </si>
  <si>
    <t>E100000154409</t>
  </si>
  <si>
    <t>VSE AG</t>
  </si>
  <si>
    <t>E100000121504</t>
  </si>
  <si>
    <t>VSF Projects Ltd</t>
  </si>
  <si>
    <t>E100000121505</t>
  </si>
  <si>
    <t>VTB Bank PJSC</t>
  </si>
  <si>
    <t>E100001010819</t>
  </si>
  <si>
    <t>VTRM Energia Participações SA</t>
  </si>
  <si>
    <t>E100000134995</t>
  </si>
  <si>
    <t>E100000153343</t>
  </si>
  <si>
    <t>VW Kraftwerk GmbH</t>
  </si>
  <si>
    <t>E100000004288</t>
  </si>
  <si>
    <t>Vaasan Voima Oy</t>
  </si>
  <si>
    <t>E100001000712</t>
  </si>
  <si>
    <t>Vaasan Voima [TO BE DELETED] Oy</t>
  </si>
  <si>
    <t>E100001000337</t>
  </si>
  <si>
    <t>Vaayu Renewable Energy (Tapti) PVT LTD</t>
  </si>
  <si>
    <t>E100000152970</t>
  </si>
  <si>
    <t>Vagledobiv Bobov Dol EOOD</t>
  </si>
  <si>
    <t>E100000132332</t>
  </si>
  <si>
    <t>Vainateya Power Pvt Ltd</t>
  </si>
  <si>
    <t>E100000121506</t>
  </si>
  <si>
    <t>Vakkal Energy</t>
  </si>
  <si>
    <t>E100000121507</t>
  </si>
  <si>
    <t>Val-Éo Coopérative de Solidarité</t>
  </si>
  <si>
    <t>E100000150077</t>
  </si>
  <si>
    <t>Valdivia Energía Eólica SA</t>
  </si>
  <si>
    <t>E100000154915</t>
  </si>
  <si>
    <t>Vale Azul Energia Ltda</t>
  </si>
  <si>
    <t>E100000004289</t>
  </si>
  <si>
    <t>Vale Canada Ltd</t>
  </si>
  <si>
    <t>E100001011086</t>
  </si>
  <si>
    <t>Vale SA</t>
  </si>
  <si>
    <t>E100000134869</t>
  </si>
  <si>
    <t>E100001000480</t>
  </si>
  <si>
    <t>Vale dos Ventos Geradora Eólica SA</t>
  </si>
  <si>
    <t>E100000149827</t>
  </si>
  <si>
    <t>Valeco</t>
  </si>
  <si>
    <t>E100000151772</t>
  </si>
  <si>
    <t>Valemo</t>
  </si>
  <si>
    <t>E100000153695</t>
  </si>
  <si>
    <t>Valencia Power LLC</t>
  </si>
  <si>
    <t>E100000004290</t>
  </si>
  <si>
    <t>Valeria Coal Holdings Pty Ltd</t>
  </si>
  <si>
    <t>E100001010227</t>
  </si>
  <si>
    <t>Valero Energy Company [TO BE DELETED]</t>
  </si>
  <si>
    <t>E100000150532</t>
  </si>
  <si>
    <t>Valero Energy Corp</t>
  </si>
  <si>
    <t>E100000001321</t>
  </si>
  <si>
    <t>Valero Energy Ltd</t>
  </si>
  <si>
    <t>E100000004291</t>
  </si>
  <si>
    <t>Valero Refining Co California</t>
  </si>
  <si>
    <t>E100000004292</t>
  </si>
  <si>
    <t>Valhalla Energía</t>
  </si>
  <si>
    <t>E100000135276</t>
  </si>
  <si>
    <t>Valia Energía</t>
  </si>
  <si>
    <t>E100000004293</t>
  </si>
  <si>
    <t>Valiant Resources Ltd</t>
  </si>
  <si>
    <t>E100001000970</t>
  </si>
  <si>
    <t>Validus Power Corp</t>
  </si>
  <si>
    <t>E100000001831</t>
  </si>
  <si>
    <t>Valin Investments (Singapore) Pte Ltd</t>
  </si>
  <si>
    <t>E100001011128</t>
  </si>
  <si>
    <t>Valleland SPA</t>
  </si>
  <si>
    <t>E100000137989</t>
  </si>
  <si>
    <t>Valley of Fire</t>
  </si>
  <si>
    <t>E100000139129</t>
  </si>
  <si>
    <t>Valleyton Investments</t>
  </si>
  <si>
    <t>E100000132333</t>
  </si>
  <si>
    <t>Vallourec SA</t>
  </si>
  <si>
    <t>E100000130697</t>
  </si>
  <si>
    <t>E100001010324</t>
  </si>
  <si>
    <t>Vallourec Solucoes Tubulares do Brasil SA</t>
  </si>
  <si>
    <t>E100000130951</t>
  </si>
  <si>
    <t>Vallourec Star LP</t>
  </si>
  <si>
    <t>E100000130871</t>
  </si>
  <si>
    <t>Vallourec Tubes SAS</t>
  </si>
  <si>
    <t>E100001010323</t>
  </si>
  <si>
    <t>Valorem</t>
  </si>
  <si>
    <t>E100000150180</t>
  </si>
  <si>
    <t>Valorem [TO BE DELETED]</t>
  </si>
  <si>
    <t>E100000153190</t>
  </si>
  <si>
    <t>Valoren</t>
  </si>
  <si>
    <t>E100000153711</t>
  </si>
  <si>
    <t>Valoriza Energia SPE Ltda</t>
  </si>
  <si>
    <t>E100000132976</t>
  </si>
  <si>
    <t>Valoriza Energía</t>
  </si>
  <si>
    <t>E100000152607</t>
  </si>
  <si>
    <t>E100000137018</t>
  </si>
  <si>
    <t>Valorsul</t>
  </si>
  <si>
    <t>E100000132977</t>
  </si>
  <si>
    <t>Valsolar S.L. Energías Renovables</t>
  </si>
  <si>
    <t>E100000140356</t>
  </si>
  <si>
    <t>Value Energy SA</t>
  </si>
  <si>
    <t>E100000149483</t>
  </si>
  <si>
    <t>Value Ενεργειακη Ανωνυμη Εταιρεια</t>
  </si>
  <si>
    <t>Value Partners Goldstate Fund Management Co Ltd</t>
  </si>
  <si>
    <t>E100000128923</t>
  </si>
  <si>
    <t>金元顺安基金管理有限公司</t>
  </si>
  <si>
    <t>Van Buren Solar, LLC</t>
  </si>
  <si>
    <t>E100000140051</t>
  </si>
  <si>
    <t>Van Company for Industrial Investment and General Trading</t>
  </si>
  <si>
    <t>E100000131178</t>
  </si>
  <si>
    <t>Van Eck Associates Corp</t>
  </si>
  <si>
    <t>E100001011197</t>
  </si>
  <si>
    <t>Van Epps Solar, LLC</t>
  </si>
  <si>
    <t>E100000140052</t>
  </si>
  <si>
    <t>Van Giao Solar Energy Plant JSC</t>
  </si>
  <si>
    <t>E100000137887</t>
  </si>
  <si>
    <t>Van Merksteijn BV</t>
  </si>
  <si>
    <t>E100000130763</t>
  </si>
  <si>
    <t>Van Merksteijn International BV</t>
  </si>
  <si>
    <t>E100000131042</t>
  </si>
  <si>
    <t>Van Phong Power Company Ltd</t>
  </si>
  <si>
    <t>E100001011943</t>
  </si>
  <si>
    <t>Vandana Vidhyut Ltd</t>
  </si>
  <si>
    <t>E100000121508</t>
  </si>
  <si>
    <t>Vandanaa Group</t>
  </si>
  <si>
    <t>E100000121509</t>
  </si>
  <si>
    <t>Vang Danh JSC</t>
  </si>
  <si>
    <t>E100001013817</t>
  </si>
  <si>
    <t>Vantaa Energy</t>
  </si>
  <si>
    <t>E100000132978</t>
  </si>
  <si>
    <t>Vantaan Energia Oy</t>
  </si>
  <si>
    <t>E100000000373</t>
  </si>
  <si>
    <t>Vantage Co</t>
  </si>
  <si>
    <t>E100000121510</t>
  </si>
  <si>
    <t>Vantage RE LTD</t>
  </si>
  <si>
    <t>E100000152748</t>
  </si>
  <si>
    <t>Vapo Terra Oy</t>
  </si>
  <si>
    <t>E100001011926</t>
  </si>
  <si>
    <t>Vappo Terra Oy</t>
  </si>
  <si>
    <t>E100001011397</t>
  </si>
  <si>
    <t>Varaka Paper</t>
  </si>
  <si>
    <t>E100000121511</t>
  </si>
  <si>
    <t>Varanger Kraft AS</t>
  </si>
  <si>
    <t>E100000152325</t>
  </si>
  <si>
    <t>Varberg Energi AB</t>
  </si>
  <si>
    <t>E100000152645</t>
  </si>
  <si>
    <t>Vardar AS</t>
  </si>
  <si>
    <t>E100000152303</t>
  </si>
  <si>
    <t>Vardar Vind AB</t>
  </si>
  <si>
    <t>E100000152678</t>
  </si>
  <si>
    <t>Variety Show (Kezhou) New Energy CO LTD</t>
  </si>
  <si>
    <t>E100000163162</t>
  </si>
  <si>
    <t>综艺（克州）新能源有限公司</t>
  </si>
  <si>
    <t>Varsvik AB</t>
  </si>
  <si>
    <t>E100000155309</t>
  </si>
  <si>
    <t>Vasa Vind</t>
  </si>
  <si>
    <t>E100000152629</t>
  </si>
  <si>
    <t>Vast Solar PTY LTD</t>
  </si>
  <si>
    <t>E100000137266</t>
  </si>
  <si>
    <t>Vasylivka PV park LLC</t>
  </si>
  <si>
    <t>E100000140481</t>
  </si>
  <si>
    <t>Vat Portugal</t>
  </si>
  <si>
    <t>E100000152496</t>
  </si>
  <si>
    <t>Vatora Energy SA</t>
  </si>
  <si>
    <t>E100000149422</t>
  </si>
  <si>
    <t>Vatora Ενεργεια Α.Ε.</t>
  </si>
  <si>
    <t>Vattenfall (Deutschland) GmbH</t>
  </si>
  <si>
    <t>E100001000092</t>
  </si>
  <si>
    <t>Vattenfall AB</t>
  </si>
  <si>
    <t>E100000001728</t>
  </si>
  <si>
    <t>Vattenfall AB [TO BE DELETED]</t>
  </si>
  <si>
    <t>E100000151448</t>
  </si>
  <si>
    <t>E100000136739</t>
  </si>
  <si>
    <t>Vattenfall Energy Trading GmbH</t>
  </si>
  <si>
    <t>E100001000093</t>
  </si>
  <si>
    <t>Vattenfall Europe AG</t>
  </si>
  <si>
    <t>E100001000394</t>
  </si>
  <si>
    <t>E100000121512</t>
  </si>
  <si>
    <t>Vattenfall Europe Power Management</t>
  </si>
  <si>
    <t>E100000004295</t>
  </si>
  <si>
    <t>Vattenfall Europe Wärme AG</t>
  </si>
  <si>
    <t>E100000004296</t>
  </si>
  <si>
    <t>Vattenfall Juktan Vind AB</t>
  </si>
  <si>
    <t>E100000155230</t>
  </si>
  <si>
    <t>Vattenfall Kogel Leizen Solar GMBH</t>
  </si>
  <si>
    <t>E100000140246</t>
  </si>
  <si>
    <t>Vattenfall Vindkraft AB</t>
  </si>
  <si>
    <t>E100000155185</t>
  </si>
  <si>
    <t>Vattenfall Wärme AG</t>
  </si>
  <si>
    <t>E100000004297</t>
  </si>
  <si>
    <t>Vattenfall Wärme Berlin AG</t>
  </si>
  <si>
    <t>E100000004298</t>
  </si>
  <si>
    <t>Vattenfall [TO BE DELETED]</t>
  </si>
  <si>
    <t>E100000004294</t>
  </si>
  <si>
    <t>E100000151803</t>
  </si>
  <si>
    <t>Vattenfall [TO BE DELETED] AB</t>
  </si>
  <si>
    <t>E100000000988</t>
  </si>
  <si>
    <t>Vauban Infrastructure Partners</t>
  </si>
  <si>
    <t>E100000152287</t>
  </si>
  <si>
    <t>Vavita Power SA</t>
  </si>
  <si>
    <t>E100000001756</t>
  </si>
  <si>
    <t>Vcanland Holdings Group</t>
  </si>
  <si>
    <t>E100000127509</t>
  </si>
  <si>
    <t>永泰红磡控股集团有限公司</t>
  </si>
  <si>
    <t>Vector Green Energy PVT LTD</t>
  </si>
  <si>
    <t>E100000134156</t>
  </si>
  <si>
    <t>Vector Wind Desphinas SA</t>
  </si>
  <si>
    <t>E100000149323</t>
  </si>
  <si>
    <t>Vector Aιολικη Δεσφινας Ανωνυμη Εταιρεια</t>
  </si>
  <si>
    <t>Vectren CORP</t>
  </si>
  <si>
    <t>E100000136454</t>
  </si>
  <si>
    <t>Vedan (Vietnam) Enterprise Corp Ltd</t>
  </si>
  <si>
    <t>E100000121513</t>
  </si>
  <si>
    <t>Vedan International (Holdings) Ltd</t>
  </si>
  <si>
    <t>E100001011585</t>
  </si>
  <si>
    <t>Vedanta Iron and Steel Ltd</t>
  </si>
  <si>
    <t>E100001012389</t>
  </si>
  <si>
    <t>Vedanta Ltd</t>
  </si>
  <si>
    <t>E100001000479</t>
  </si>
  <si>
    <t>Vedanta Resources Ltd</t>
  </si>
  <si>
    <t>E100000121514</t>
  </si>
  <si>
    <t>Vedanta Zinc</t>
  </si>
  <si>
    <t>E100000121515</t>
  </si>
  <si>
    <t>Veer Energy</t>
  </si>
  <si>
    <t>E100000153029</t>
  </si>
  <si>
    <t>Vega Community Solar</t>
  </si>
  <si>
    <t>E100000140053</t>
  </si>
  <si>
    <t>Vega Enerji</t>
  </si>
  <si>
    <t>E100000151012</t>
  </si>
  <si>
    <t>Vega Lyra Promociones Fotovoltaicas SL</t>
  </si>
  <si>
    <t>E100001012817</t>
  </si>
  <si>
    <t>Vega Solar LTD</t>
  </si>
  <si>
    <t>E100000138296</t>
  </si>
  <si>
    <t>Vega Solar SL</t>
  </si>
  <si>
    <t>E100001013060</t>
  </si>
  <si>
    <t>Veja Mate Offshore Project GMBH</t>
  </si>
  <si>
    <t>E100000154403</t>
  </si>
  <si>
    <t>Vejo Vatas</t>
  </si>
  <si>
    <t>E100000154495</t>
  </si>
  <si>
    <t>Velestino Solar PVT CO</t>
  </si>
  <si>
    <t>E100000133419</t>
  </si>
  <si>
    <t>Velestino Solar Μονοπροσωπη Ιδιωτικη Κεφαλαιουχικη Εταιρεια</t>
  </si>
  <si>
    <t>E100000133479</t>
  </si>
  <si>
    <t>Velestino Solar</t>
  </si>
  <si>
    <t>Veleta Power</t>
  </si>
  <si>
    <t>E100000140353</t>
  </si>
  <si>
    <t>Velocita Energies</t>
  </si>
  <si>
    <t>E100000151727</t>
  </si>
  <si>
    <t>E100000149219</t>
  </si>
  <si>
    <t>Venergia Ενεργειακη Αε</t>
  </si>
  <si>
    <t>Vena Energy</t>
  </si>
  <si>
    <t>E100000133536</t>
  </si>
  <si>
    <t>E100000133147</t>
  </si>
  <si>
    <t>ヴィーナ・エナジー</t>
  </si>
  <si>
    <t>E100000133218</t>
  </si>
  <si>
    <t>韋能能源</t>
  </si>
  <si>
    <t>E100000150637</t>
  </si>
  <si>
    <t>E100000148941</t>
  </si>
  <si>
    <t>日本風力エネルギー株式会社</t>
  </si>
  <si>
    <t>Venable Solar, LLC</t>
  </si>
  <si>
    <t>E100000140054</t>
  </si>
  <si>
    <t>Vendavel Energy SA</t>
  </si>
  <si>
    <t>E100000149387</t>
  </si>
  <si>
    <t>Βενταβελ Ενεργειακη Αε</t>
  </si>
  <si>
    <t>Venezolana de Prerreducidos Caroni CA</t>
  </si>
  <si>
    <t>E100000130806</t>
  </si>
  <si>
    <t>Vensolair</t>
  </si>
  <si>
    <t>E100000151763</t>
  </si>
  <si>
    <t>Vensolbras e Renobrax Geração de Energia LTDA</t>
  </si>
  <si>
    <t>E100000134934</t>
  </si>
  <si>
    <t>Vent 1 Capo Rizzuto S.R.L.</t>
  </si>
  <si>
    <t>E100000152127</t>
  </si>
  <si>
    <t>Vent Local</t>
  </si>
  <si>
    <t>E100000151745</t>
  </si>
  <si>
    <t>Vent du Nord</t>
  </si>
  <si>
    <t>E100000151734</t>
  </si>
  <si>
    <t>Ventaja Solar 22 SL</t>
  </si>
  <si>
    <t>E100000137020</t>
  </si>
  <si>
    <t>Ventelys</t>
  </si>
  <si>
    <t>E100000151718</t>
  </si>
  <si>
    <t>Venti Japan INC</t>
  </si>
  <si>
    <t>E100000149584</t>
  </si>
  <si>
    <t>Ventient Energy</t>
  </si>
  <si>
    <t>E100000151324</t>
  </si>
  <si>
    <t>Ventient Energy Galawhistle Wind Farm Community Fund</t>
  </si>
  <si>
    <t>E100000152771</t>
  </si>
  <si>
    <t>Ventinveste Eólica SGPS SA</t>
  </si>
  <si>
    <t>E100000152409</t>
  </si>
  <si>
    <t>Ventis</t>
  </si>
  <si>
    <t>E100000151336</t>
  </si>
  <si>
    <t>Vento Elektrik Üretim AS</t>
  </si>
  <si>
    <t>E100000150999</t>
  </si>
  <si>
    <t>Vento Ludens LTD</t>
  </si>
  <si>
    <t>E100000152787</t>
  </si>
  <si>
    <t>Vento Solar Energia Renovável LTDA</t>
  </si>
  <si>
    <t>E100000135030</t>
  </si>
  <si>
    <t>Vento Wind SA</t>
  </si>
  <si>
    <t>E100000149391</t>
  </si>
  <si>
    <t>Vento Αιολικη Μονοπροσωπη Α.Ε.</t>
  </si>
  <si>
    <t>E100000149258</t>
  </si>
  <si>
    <t>Vento Κεφαλονια Ενεργειακη Μον .Αε</t>
  </si>
  <si>
    <t>Ventolines BV</t>
  </si>
  <si>
    <t>E100000154506</t>
  </si>
  <si>
    <t>Ventos de Povo Novo SA</t>
  </si>
  <si>
    <t>E100000153279</t>
  </si>
  <si>
    <t>Ventos de Santa Ana Energias Renováveis SA</t>
  </si>
  <si>
    <t>E100000153319</t>
  </si>
  <si>
    <t>Ventos de Santa Balbina Energias Renováveis SA</t>
  </si>
  <si>
    <t>E100000153336</t>
  </si>
  <si>
    <t>Ventos de Santa Bertilla Energias Renováveis SA</t>
  </si>
  <si>
    <t>E100000153331</t>
  </si>
  <si>
    <t>Ventos de Santa Clotilde Energias Renováveis SA</t>
  </si>
  <si>
    <t>E100000153335</t>
  </si>
  <si>
    <t>Ventos de Santa Cristina Energias Renováveis SA</t>
  </si>
  <si>
    <t>E100000153333</t>
  </si>
  <si>
    <t>Ventos de Santa Diana Energias Renovaveis SA</t>
  </si>
  <si>
    <t>E100000153290</t>
  </si>
  <si>
    <t>Ventos de Santa Doroteia Energias Renováveis SA</t>
  </si>
  <si>
    <t>E100000153330</t>
  </si>
  <si>
    <t>Ventos de Santa Felicidade Energias Renováveis SA</t>
  </si>
  <si>
    <t>E100000153318</t>
  </si>
  <si>
    <t>Ventos de Santa Flávia Energias Renováveis SA</t>
  </si>
  <si>
    <t>E100000153332</t>
  </si>
  <si>
    <t>Ventos de Santa Irene Energias Renováveis SA</t>
  </si>
  <si>
    <t>E100000153321</t>
  </si>
  <si>
    <t>Ventos de Santa Isabel Energias Renováveis SA</t>
  </si>
  <si>
    <t>E100000153334</t>
  </si>
  <si>
    <t>Ventos de Santa Jacinta Energias Renováveis SA</t>
  </si>
  <si>
    <t>E100000153324</t>
  </si>
  <si>
    <t>Ventos de Santa Justina Energias Renováveis SA</t>
  </si>
  <si>
    <t>E100000153327</t>
  </si>
  <si>
    <t>Ventos de Santa Marcella Energias Renováveis SA</t>
  </si>
  <si>
    <t>E100000153308</t>
  </si>
  <si>
    <t>Ventos de Santa Priscila Energias Renováveis SA</t>
  </si>
  <si>
    <t>E100000153338</t>
  </si>
  <si>
    <t>Ventos de Santa Rufina Energias Renováveis SA</t>
  </si>
  <si>
    <t>E100000153322</t>
  </si>
  <si>
    <t>Ventos de Santa Sabina Energias Renováveis SA</t>
  </si>
  <si>
    <t>E100000153320</t>
  </si>
  <si>
    <t>Ventos de Santa Sônia Energias Renováveis SA</t>
  </si>
  <si>
    <t>E100000153339</t>
  </si>
  <si>
    <t>Ventos de Santa Tarsila Energias Renováveis SA</t>
  </si>
  <si>
    <t>E100000153329</t>
  </si>
  <si>
    <t>Ventos de Santa Virgínia Energias Renováveis SA</t>
  </si>
  <si>
    <t>E100000153299</t>
  </si>
  <si>
    <t>Ventos de Santa Áurea Energias Renováveis SA</t>
  </si>
  <si>
    <t>E100000153337</t>
  </si>
  <si>
    <t>Ventos de Santo Agapito 1 Energias Renováveis SA</t>
  </si>
  <si>
    <t>E100000153311</t>
  </si>
  <si>
    <t>Ventos de Santo Alexandre Energias Renováveis SA</t>
  </si>
  <si>
    <t>E100000153309</t>
  </si>
  <si>
    <t>Ventos de Santo Antão Energias Renováveis SA</t>
  </si>
  <si>
    <t>E100000153316</t>
  </si>
  <si>
    <t>Ventos de Santo Estevão Holding SA</t>
  </si>
  <si>
    <t>E100000153341</t>
  </si>
  <si>
    <t>Ventos de Santo Ildefonso Energias Renováveis SA</t>
  </si>
  <si>
    <t>E100000153312</t>
  </si>
  <si>
    <t>Ventos de Santo Inocêncio Energias Renováveis SA</t>
  </si>
  <si>
    <t>E100000153313</t>
  </si>
  <si>
    <t>Ventos de Santo Ubaldo Energias Renováveis SA</t>
  </si>
  <si>
    <t>E100000153296</t>
  </si>
  <si>
    <t>Ventos de Santo Urbano 1 Energis Renováveis SA</t>
  </si>
  <si>
    <t>E100000153297</t>
  </si>
  <si>
    <t>Ventos de Sao Vicente Participacoes Energias Renovaveis SA</t>
  </si>
  <si>
    <t>E100000153342</t>
  </si>
  <si>
    <t>Ventos de São Canuto IV Energias Renováveis SA</t>
  </si>
  <si>
    <t>E100000153301</t>
  </si>
  <si>
    <t>Ventos de São Cirilo Energias Renováveis SA</t>
  </si>
  <si>
    <t>E100000153323</t>
  </si>
  <si>
    <t>Ventos de São Galdino Energias Renováveis SA</t>
  </si>
  <si>
    <t>E100000153317</t>
  </si>
  <si>
    <t>Ventos de São Guilherme Energias Renováveis SA</t>
  </si>
  <si>
    <t>E100000153302</t>
  </si>
  <si>
    <t>Ventos de São Januário Energias Renováveis SA</t>
  </si>
  <si>
    <t>E100000149945</t>
  </si>
  <si>
    <t>Ventos de São Jeremias Energias Renováveis SA</t>
  </si>
  <si>
    <t>E100000153303</t>
  </si>
  <si>
    <t>Ventos de São Joaquim Energias Renováveis SA</t>
  </si>
  <si>
    <t>E100000153325</t>
  </si>
  <si>
    <t>Ventos de São João XXIII Energias Renováveis SA</t>
  </si>
  <si>
    <t>E100000153328</t>
  </si>
  <si>
    <t>Ventos de São Julião Energias Renováveis SA</t>
  </si>
  <si>
    <t>E100000153304</t>
  </si>
  <si>
    <t>Ventos de São Júlio I Energias Renováveis SA</t>
  </si>
  <si>
    <t>E100000153326</t>
  </si>
  <si>
    <t>Ventos de São Mariano Energias Renováveis SA</t>
  </si>
  <si>
    <t>E100000153307</t>
  </si>
  <si>
    <t>Ventos de São Nicéforo Energias Renováveis SA</t>
  </si>
  <si>
    <t>E100000153310</t>
  </si>
  <si>
    <t>Ventos de São Raimundo Energias Renováveis SA</t>
  </si>
  <si>
    <t>E100000153305</t>
  </si>
  <si>
    <t>Ventos de São Roberto Energias Renováveis SA</t>
  </si>
  <si>
    <t>E100000153306</t>
  </si>
  <si>
    <t>Ventos de São Romualdo Energias Renováveis SA</t>
  </si>
  <si>
    <t>E100000153291</t>
  </si>
  <si>
    <t>Ventos de São Silvestre Energias Renováveis SA</t>
  </si>
  <si>
    <t>E100000153314</t>
  </si>
  <si>
    <t>Ventos de São Teonas Energias Renováveis SA</t>
  </si>
  <si>
    <t>E100000153293</t>
  </si>
  <si>
    <t>Ventos de São Teófano Energias Renováveis SA</t>
  </si>
  <si>
    <t>E100000153292</t>
  </si>
  <si>
    <t>Ventos de São Thomas Energias Renováveis SA</t>
  </si>
  <si>
    <t>E100000153294</t>
  </si>
  <si>
    <t>Ventos de São Tilão Energias Renováveis SA</t>
  </si>
  <si>
    <t>E100000153295</t>
  </si>
  <si>
    <t>Ventos de São Torquato Energias Renováveis SA</t>
  </si>
  <si>
    <t>E100000153315</t>
  </si>
  <si>
    <t>Ventos de São Vigílio Energias Renováveis SA</t>
  </si>
  <si>
    <t>E100000153298</t>
  </si>
  <si>
    <t>Ventos de São Vladimir Energias Renováveis SA</t>
  </si>
  <si>
    <t>E100000153300</t>
  </si>
  <si>
    <t>Ventos de São Zacarias Energias Renováveis SA</t>
  </si>
  <si>
    <t>E100000153340</t>
  </si>
  <si>
    <t>Ventotec GMBH</t>
  </si>
  <si>
    <t>E100000151884</t>
  </si>
  <si>
    <t>Ventura Drive Dartmouth Solar 1, LLC</t>
  </si>
  <si>
    <t>E100000140056</t>
  </si>
  <si>
    <t>Ventura Energy</t>
  </si>
  <si>
    <t>E100000151780</t>
  </si>
  <si>
    <t>Ventura Solar LLC</t>
  </si>
  <si>
    <t>E100000140055</t>
  </si>
  <si>
    <t>Venture Equity Bulgaria PVT</t>
  </si>
  <si>
    <t>E100000151406</t>
  </si>
  <si>
    <t>Ventus Bürgerstrom Zschornewitz GMBH &amp; CO KG</t>
  </si>
  <si>
    <t>E100000154475</t>
  </si>
  <si>
    <t>Ventus Energy (NZ) LTD</t>
  </si>
  <si>
    <t>E100000152935</t>
  </si>
  <si>
    <t>Ventus Engineering SA</t>
  </si>
  <si>
    <t>E100000153460</t>
  </si>
  <si>
    <t>Ventus Industria DOO</t>
  </si>
  <si>
    <t>E100000151365</t>
  </si>
  <si>
    <t>Ventus Renew Romania SRL</t>
  </si>
  <si>
    <t>E100000154618</t>
  </si>
  <si>
    <t>Veolia</t>
  </si>
  <si>
    <t>E100000137648</t>
  </si>
  <si>
    <t>Veolia (Netherlands) NV/SA</t>
  </si>
  <si>
    <t>E100000001729</t>
  </si>
  <si>
    <t>Veolia Ceska Republika AS</t>
  </si>
  <si>
    <t>E100000121516</t>
  </si>
  <si>
    <t>Veolia Energia Levice AS</t>
  </si>
  <si>
    <t>E100000001730</t>
  </si>
  <si>
    <t>Veolia Energia Magyarország Zrt</t>
  </si>
  <si>
    <t>E100001000068</t>
  </si>
  <si>
    <t>Veolia Energia Polska SA</t>
  </si>
  <si>
    <t>E100001000014</t>
  </si>
  <si>
    <t>Veolia Energia Łódź SA</t>
  </si>
  <si>
    <t>E100001000069</t>
  </si>
  <si>
    <t>Veolia Environnement SA</t>
  </si>
  <si>
    <t>E100000000388</t>
  </si>
  <si>
    <t>Veolia UK</t>
  </si>
  <si>
    <t>E100000133096</t>
  </si>
  <si>
    <t>Veolia [TO BE DELETED]</t>
  </si>
  <si>
    <t>E100000132979</t>
  </si>
  <si>
    <t>Veracel Celulose SA</t>
  </si>
  <si>
    <t>E100001000183</t>
  </si>
  <si>
    <t>Verano Capital Colombia SAS</t>
  </si>
  <si>
    <t>E100000138008</t>
  </si>
  <si>
    <t>Verano Capital SAC</t>
  </si>
  <si>
    <t>E100000135548</t>
  </si>
  <si>
    <t>Verbands-Energie-Werk Gesellschaft für Erneuerbare Energien mbH</t>
  </si>
  <si>
    <t>E100001012807</t>
  </si>
  <si>
    <t>Verbrugge International BV</t>
  </si>
  <si>
    <t>E100000152262</t>
  </si>
  <si>
    <t>Verbund AG</t>
  </si>
  <si>
    <t>E100000000030</t>
  </si>
  <si>
    <t>Verbund AG [TO BE DELETED]</t>
  </si>
  <si>
    <t>E100000136979</t>
  </si>
  <si>
    <t>E100000151276</t>
  </si>
  <si>
    <t>Verbund Austrian Hydropower AG</t>
  </si>
  <si>
    <t>E100000121517</t>
  </si>
  <si>
    <t>Verbund Thermal Power GmbH &amp; Co KG</t>
  </si>
  <si>
    <t>E100000001731</t>
  </si>
  <si>
    <t>Verbund Wind Power Deutschland GMBH</t>
  </si>
  <si>
    <t>E100000151989</t>
  </si>
  <si>
    <t>Verbund Wind Power Romania SRL</t>
  </si>
  <si>
    <t>E100000152452</t>
  </si>
  <si>
    <t>Verde Grande Geração de Energia LTDA</t>
  </si>
  <si>
    <t>E100000134926</t>
  </si>
  <si>
    <t>Verdo Holding AS</t>
  </si>
  <si>
    <t>E100000132980</t>
  </si>
  <si>
    <t>Verdun Oil Company II LLC</t>
  </si>
  <si>
    <t>E100001010589</t>
  </si>
  <si>
    <t>Veredas Energias Renovaveis SA</t>
  </si>
  <si>
    <t>E100000134997</t>
  </si>
  <si>
    <t>Vereinigte Energiewerke AG</t>
  </si>
  <si>
    <t>E100000121518</t>
  </si>
  <si>
    <t>Veresen Midstream LP</t>
  </si>
  <si>
    <t>E100000004299</t>
  </si>
  <si>
    <t>Veridis Environment Ltd</t>
  </si>
  <si>
    <t>E100001011835</t>
  </si>
  <si>
    <t>Verim En Yat Ür SAN TIC AS</t>
  </si>
  <si>
    <t>E100000150994</t>
  </si>
  <si>
    <t>Veritas Renewables</t>
  </si>
  <si>
    <t>E100000149832</t>
  </si>
  <si>
    <t>Verizon Communications</t>
  </si>
  <si>
    <t>E100000140061</t>
  </si>
  <si>
    <t>Verkhne-Volzhskaya Generating JSC</t>
  </si>
  <si>
    <t>E100000002074</t>
  </si>
  <si>
    <t>Акционерное общество «Верхне-Волжская генерирующая компания»</t>
  </si>
  <si>
    <t>Vermilion Solar 1, LLC</t>
  </si>
  <si>
    <t>E100000140062</t>
  </si>
  <si>
    <t>Vermillion Power LLC</t>
  </si>
  <si>
    <t>E100000004300</t>
  </si>
  <si>
    <t>Vermiou Wind SA</t>
  </si>
  <si>
    <t>E100000149241</t>
  </si>
  <si>
    <t>Αιολικη Βερμιου Αε</t>
  </si>
  <si>
    <t>Vermont Public Power Supply Authority</t>
  </si>
  <si>
    <t>E100000132468</t>
  </si>
  <si>
    <t>Veroniva PTY LTD</t>
  </si>
  <si>
    <t>E100000133941</t>
  </si>
  <si>
    <t>Versicherungskammer Group</t>
  </si>
  <si>
    <t>E100000152077</t>
  </si>
  <si>
    <t>Versolsolar Hangzhou CO LTD</t>
  </si>
  <si>
    <t>E100000155876</t>
  </si>
  <si>
    <t>杭州帷盛科技有限公司</t>
  </si>
  <si>
    <t>Versorgungs-und Verkehrsgesellschaft Hannover mbH</t>
  </si>
  <si>
    <t>E100000000458</t>
  </si>
  <si>
    <t>Vertente Planetaria Unipessoal Lda</t>
  </si>
  <si>
    <t>E100000140293</t>
  </si>
  <si>
    <t>Vertex COS INC</t>
  </si>
  <si>
    <t>E100000135533</t>
  </si>
  <si>
    <t>Verus Energy</t>
  </si>
  <si>
    <t>E100000132981</t>
  </si>
  <si>
    <t>Verusa Holding AŞ</t>
  </si>
  <si>
    <t>E100001011200</t>
  </si>
  <si>
    <t>Verve Energy</t>
  </si>
  <si>
    <t>E100000121519</t>
  </si>
  <si>
    <t>E100000152886</t>
  </si>
  <si>
    <t>Veseli Solar I LLC</t>
  </si>
  <si>
    <t>E100000140063</t>
  </si>
  <si>
    <t>Vesper Energy</t>
  </si>
  <si>
    <t>E100000135695</t>
  </si>
  <si>
    <t>Vestas</t>
  </si>
  <si>
    <t>E100000152634</t>
  </si>
  <si>
    <t>Vestas Development AS</t>
  </si>
  <si>
    <t>E100000152891</t>
  </si>
  <si>
    <t>Vestas Eastern Africa LTD</t>
  </si>
  <si>
    <t>E100000149670</t>
  </si>
  <si>
    <t>Vestas Southern Africa PTY LTD</t>
  </si>
  <si>
    <t>E100000153230</t>
  </si>
  <si>
    <t>Vestas Wind Systems A/S</t>
  </si>
  <si>
    <t>E100000150877</t>
  </si>
  <si>
    <t>Vestforsyning A/S</t>
  </si>
  <si>
    <t>E100000151456</t>
  </si>
  <si>
    <t>Vetro Invest LLP</t>
  </si>
  <si>
    <t>E100000150721</t>
  </si>
  <si>
    <t>VetroEnergoTechnologii LLP</t>
  </si>
  <si>
    <t>E100000149016</t>
  </si>
  <si>
    <t>ТОО «ВетроЭнергоТехнологии»</t>
  </si>
  <si>
    <t>Vetroelektrane Balkana</t>
  </si>
  <si>
    <t>E100000152481</t>
  </si>
  <si>
    <t>Vettenbüttel Wind GMBH &amp; CO KG</t>
  </si>
  <si>
    <t>E100000154405</t>
  </si>
  <si>
    <t>Vh Proyectos SAS</t>
  </si>
  <si>
    <t>E100000138192</t>
  </si>
  <si>
    <t>Vibrant Energy</t>
  </si>
  <si>
    <t>E100000134257</t>
  </si>
  <si>
    <t>Viby Elværk</t>
  </si>
  <si>
    <t>E100000151490</t>
  </si>
  <si>
    <t>Vickers Farm, LLC</t>
  </si>
  <si>
    <t>E100000136514</t>
  </si>
  <si>
    <t>Vickery Coal Pty Ltd</t>
  </si>
  <si>
    <t>E100001010384</t>
  </si>
  <si>
    <t>Victor Dua Tiga Mega</t>
  </si>
  <si>
    <t>E100000132334</t>
  </si>
  <si>
    <t>Victor Valley Community College District</t>
  </si>
  <si>
    <t>E100000140064</t>
  </si>
  <si>
    <t>Victoria Port Power II</t>
  </si>
  <si>
    <t>E100000004301</t>
  </si>
  <si>
    <t>Victoria WLE LP</t>
  </si>
  <si>
    <t>E100000004302</t>
  </si>
  <si>
    <t>Victorias Milling CO Inc</t>
  </si>
  <si>
    <t>E100000132982</t>
  </si>
  <si>
    <t>Victory Solar LLC</t>
  </si>
  <si>
    <t>E100000136516</t>
  </si>
  <si>
    <t>Vicunha Aços SA</t>
  </si>
  <si>
    <t>E100001012199</t>
  </si>
  <si>
    <t>Vidachim AD</t>
  </si>
  <si>
    <t>E100000121520</t>
  </si>
  <si>
    <t>ВИДАХИМ</t>
  </si>
  <si>
    <t>Vidarbha Industries Power Ltd</t>
  </si>
  <si>
    <t>E100000121521</t>
  </si>
  <si>
    <t>Vidarbha Power</t>
  </si>
  <si>
    <t>E100000121522</t>
  </si>
  <si>
    <t>Videocon Industries Ltd</t>
  </si>
  <si>
    <t>E100000121523</t>
  </si>
  <si>
    <t>Videocon Power Ltd</t>
  </si>
  <si>
    <t>E100000121524</t>
  </si>
  <si>
    <t>Videocon Reality and Infrastructure Ltd</t>
  </si>
  <si>
    <t>E100001010810</t>
  </si>
  <si>
    <t>Videolar-Innova SA</t>
  </si>
  <si>
    <t>E100000132983</t>
  </si>
  <si>
    <t>Vidri RE</t>
  </si>
  <si>
    <t>E100000140382</t>
  </si>
  <si>
    <t>Vidukin Gaj DOO</t>
  </si>
  <si>
    <t>E100000136638</t>
  </si>
  <si>
    <t>Vidullanka PLC</t>
  </si>
  <si>
    <t>E100000133798</t>
  </si>
  <si>
    <t>Vieghofer Windmanagement GMBH</t>
  </si>
  <si>
    <t>E100000153627</t>
  </si>
  <si>
    <t>Vienna Power LLC</t>
  </si>
  <si>
    <t>E100001011902</t>
  </si>
  <si>
    <t>Vientos Solutions LLC</t>
  </si>
  <si>
    <t>E100000135099</t>
  </si>
  <si>
    <t>Vientos de Coahuila SA de CV</t>
  </si>
  <si>
    <t>E100000153391</t>
  </si>
  <si>
    <t>Vierte Volkswind GMBH &amp; CO KG</t>
  </si>
  <si>
    <t>E100000154278</t>
  </si>
  <si>
    <t>Viesgo Infraestructuras Energeticas SL</t>
  </si>
  <si>
    <t>E100000121525</t>
  </si>
  <si>
    <t>Viesgo Renovables SL</t>
  </si>
  <si>
    <t>E100000152533</t>
  </si>
  <si>
    <t>Viet Nam AMI JSC</t>
  </si>
  <si>
    <t>E100000134766</t>
  </si>
  <si>
    <t>Viet Nam Renewable Energy Group JSC</t>
  </si>
  <si>
    <t>E100000151179</t>
  </si>
  <si>
    <t>Viet Nam Steel Corp</t>
  </si>
  <si>
    <t>E100000130925</t>
  </si>
  <si>
    <t>Vietcombank Hoan Kiem</t>
  </si>
  <si>
    <t>E100000133241</t>
  </si>
  <si>
    <t>Ngân hàng Vietcombank Chi Nhánh Hoàn Kiếm</t>
  </si>
  <si>
    <t>Vietnam Advance Sprint Group</t>
  </si>
  <si>
    <t>E100000131144</t>
  </si>
  <si>
    <t>Vietnam Coal-Mineral Industry</t>
  </si>
  <si>
    <t>E100000121526</t>
  </si>
  <si>
    <t>Vietnam Electrical Equipment JSC (GELEX)</t>
  </si>
  <si>
    <t>E100000134809</t>
  </si>
  <si>
    <t>Vietnam Electricity (EVN)</t>
  </si>
  <si>
    <t>E100000133239</t>
  </si>
  <si>
    <t>Tập đoàn Điện lực Việt Nam (EVN)</t>
  </si>
  <si>
    <t>E100000133238</t>
  </si>
  <si>
    <t>Tập đoàn Điện lực Việt Nam</t>
  </si>
  <si>
    <t>E100000151171</t>
  </si>
  <si>
    <t>E100000134782</t>
  </si>
  <si>
    <t>Vietnam Electricity Central Power CORP (EVNCPC)</t>
  </si>
  <si>
    <t>E100000134770</t>
  </si>
  <si>
    <t>Vietnam Electricity LLC</t>
  </si>
  <si>
    <t>E100000004303</t>
  </si>
  <si>
    <t>Vietnam National Coal and Mineral Industries Holding Corp Ltd</t>
  </si>
  <si>
    <t>E100001000537</t>
  </si>
  <si>
    <t>Tập Đoàn Công Nghiệp Than - Khoáng Sản Việt Nam</t>
  </si>
  <si>
    <t>Vietnam Oil and Gas Group Co</t>
  </si>
  <si>
    <t>E100000001337</t>
  </si>
  <si>
    <t>Tập đoàn Dầu khí Quốc gia Việt Nam</t>
  </si>
  <si>
    <t>Vietnam Power Group [TO BE DELETED]</t>
  </si>
  <si>
    <t>E100000001338</t>
  </si>
  <si>
    <t>Vietnam Royal Investment Group (VRI Group)</t>
  </si>
  <si>
    <t>E100000134837</t>
  </si>
  <si>
    <t>Vietnam Solar Power JSC (SPUC)</t>
  </si>
  <si>
    <t>E100000134839</t>
  </si>
  <si>
    <t>Vietnam Trading Engineering Construction JSC</t>
  </si>
  <si>
    <t>E100000002352</t>
  </si>
  <si>
    <t>Vietnamese Investors (unknown) [TO BE DELETED]</t>
  </si>
  <si>
    <t>E100000001339</t>
  </si>
  <si>
    <t>Vietranstimex (VTT)</t>
  </si>
  <si>
    <t>E100000151188</t>
  </si>
  <si>
    <t>ViewSonic Energy Investment (China) Co Ltd</t>
  </si>
  <si>
    <t>E100000130435</t>
  </si>
  <si>
    <t>优派能源投资（中国）有限公司</t>
  </si>
  <si>
    <t>Viga Energy Partners LLC</t>
  </si>
  <si>
    <t>E100000135446</t>
  </si>
  <si>
    <t>Vigo Coal Operating Company</t>
  </si>
  <si>
    <t>E100001013818</t>
  </si>
  <si>
    <t>Vijayananda Road Lines LTD</t>
  </si>
  <si>
    <t>E100000152953</t>
  </si>
  <si>
    <t>Vikas Power</t>
  </si>
  <si>
    <t>E100000121527</t>
  </si>
  <si>
    <t>Viking Solar, LLC</t>
  </si>
  <si>
    <t>E100000140065</t>
  </si>
  <si>
    <t>Vikings Energy</t>
  </si>
  <si>
    <t>E100000136517</t>
  </si>
  <si>
    <t>Viktor Kaplan Muerz GMBH</t>
  </si>
  <si>
    <t>E100000151294</t>
  </si>
  <si>
    <t>Vila Echoenergia Empreendimentos e Participacoes SA</t>
  </si>
  <si>
    <t>E100000135060</t>
  </si>
  <si>
    <t>Villa Comaltitlán Solar PV SA de CV</t>
  </si>
  <si>
    <t>E100000138300</t>
  </si>
  <si>
    <t>Villablanca Solar</t>
  </si>
  <si>
    <t>E100000140436</t>
  </si>
  <si>
    <t>Villablanca Solar 1 SL</t>
  </si>
  <si>
    <t>E100001012916</t>
  </si>
  <si>
    <t>Village Committee of Xinzhuang Village, Qiliying Town, Xinxiang County</t>
  </si>
  <si>
    <t>E100000130590</t>
  </si>
  <si>
    <t>新乡县七里营镇新庄村村委会</t>
  </si>
  <si>
    <t>Village of Freeport - (NY)</t>
  </si>
  <si>
    <t>E100000002339</t>
  </si>
  <si>
    <t>Village of Lyndonville - (VT)</t>
  </si>
  <si>
    <t>E100000004304</t>
  </si>
  <si>
    <t>Villager Committee of Kouquan Township, South Suburb, Datong City</t>
  </si>
  <si>
    <t>E100000130236</t>
  </si>
  <si>
    <t>大同市南郊区口泉乡郊城村村民委员会</t>
  </si>
  <si>
    <t>Villager Committee of Xiazhangjiafen, Dianwan Town, Zuoyun County, Datong City</t>
  </si>
  <si>
    <t>E100000130280</t>
  </si>
  <si>
    <t>大同市左云县店湾镇下张家坟村民委员会</t>
  </si>
  <si>
    <t>Villagers Committee of Changjiang Village, Xiagang Street, Jiangyin City</t>
  </si>
  <si>
    <t>E100000130290</t>
  </si>
  <si>
    <t>江阴市夏港街道长江村村民委员会</t>
  </si>
  <si>
    <t>Villagers Committee of Dongling Village, Chencang Town, Jintai District, Baoji City, Shaanxi Province</t>
  </si>
  <si>
    <t>E100000130262</t>
  </si>
  <si>
    <t>陕西省宝鸡市金台区陈仓镇东岭村村民委员会</t>
  </si>
  <si>
    <t>Villagers Committee of Guangou Village, Saiyu Street, Yangquan Mining Area</t>
  </si>
  <si>
    <t>E100000130254</t>
  </si>
  <si>
    <t>阳泉市矿区赛鱼街道官沟村村民委员会</t>
  </si>
  <si>
    <t>Villagers Committee of Guoyu Village, Beiliu Town, Yangcheng County</t>
  </si>
  <si>
    <t>E100000130244</t>
  </si>
  <si>
    <t>阳城县北留镇郭峪村村民委员会</t>
  </si>
  <si>
    <t>Villagers Committee of Huangcheng Village, Beiliu Town, Yangcheng County</t>
  </si>
  <si>
    <t>E100000130312</t>
  </si>
  <si>
    <t>阳城县北留镇皇城村村民委员会</t>
  </si>
  <si>
    <t>Villagers Committee of Huaxi Xinshi Village, Huashi Town, Jiangyin City, Wuxi City, Jiangsu Province</t>
  </si>
  <si>
    <t>E100000130318</t>
  </si>
  <si>
    <t>江苏省无锡市江阴市华士镇华西新市村村民委员会</t>
  </si>
  <si>
    <t>Villagers Committee of Huojiagou Village, Xibaitu Town, Luzhou District, Changzhi City</t>
  </si>
  <si>
    <t>E100000130298</t>
  </si>
  <si>
    <t>长治市潞州区西白兔镇霍家沟村村民委员会</t>
  </si>
  <si>
    <t>Villagers Committee of Nanshan Village, Dongjiang Street, Longkou City</t>
  </si>
  <si>
    <t>E100000125529</t>
  </si>
  <si>
    <t>龙口市东江街道南山村村民委员会</t>
  </si>
  <si>
    <t>Villagers Committee of Qingquanzhai Village, Huanghai Road Street, Laishan District, Yantai City, Shandong Province</t>
  </si>
  <si>
    <t>E100000125554</t>
  </si>
  <si>
    <t>山东省烟台市莱山区黄海路街道清泉寨村村民委员会</t>
  </si>
  <si>
    <t>Villagers Committee of Shangliang Village, Xialiang Town, Xiangyuan County</t>
  </si>
  <si>
    <t>E100000130237</t>
  </si>
  <si>
    <t>襄垣县下良镇上良村村民委员会</t>
  </si>
  <si>
    <t>Villagers Committee of Shishan Village, Beiliu Town, Yangcheng County</t>
  </si>
  <si>
    <t>E100000130243</t>
  </si>
  <si>
    <t>阳城县北留镇史山村村民委员会</t>
  </si>
  <si>
    <t>Villagers Committee of Tuncheng Village, Runcheng Town, Yangcheng County</t>
  </si>
  <si>
    <t>E100000130248</t>
  </si>
  <si>
    <t>阳城县润城镇屯城村村民委员会</t>
  </si>
  <si>
    <t>Villagers Committee of Xigu County, Xialiang Town, Xiangyuan County</t>
  </si>
  <si>
    <t>E100000130238</t>
  </si>
  <si>
    <t>襄垣县下良镇西故县村村民委员会</t>
  </si>
  <si>
    <t>Villar Mir Energía (VME) SLU</t>
  </si>
  <si>
    <t>E100000152565</t>
  </si>
  <si>
    <t>Vina Kyoei Steel Ltd Co</t>
  </si>
  <si>
    <t>E100000130957</t>
  </si>
  <si>
    <t>Vina Roma Quang Tri Steel JSC</t>
  </si>
  <si>
    <t>E100001012382</t>
  </si>
  <si>
    <t>VinaCapital Group Ltd</t>
  </si>
  <si>
    <t>E100000002353</t>
  </si>
  <si>
    <t>Vinaconex JSC</t>
  </si>
  <si>
    <t>E100000121528</t>
  </si>
  <si>
    <t>Vinakobalt Long An [TO BE DELETED]</t>
  </si>
  <si>
    <t>E100000121529</t>
  </si>
  <si>
    <t>Vinamra Consultancy Pvt Ltd</t>
  </si>
  <si>
    <t>E100001010034</t>
  </si>
  <si>
    <t>Vincent Solar, LLC</t>
  </si>
  <si>
    <t>E100000140066</t>
  </si>
  <si>
    <t>Vinci Partners Investments</t>
  </si>
  <si>
    <t>E100000149926</t>
  </si>
  <si>
    <t>E100000134977</t>
  </si>
  <si>
    <t>Vind AX AB</t>
  </si>
  <si>
    <t>E100000151254</t>
  </si>
  <si>
    <t>Vind Energy CORP</t>
  </si>
  <si>
    <t>E100000150817</t>
  </si>
  <si>
    <t>Vindhya Telelinks Ltd</t>
  </si>
  <si>
    <t>E100001011633</t>
  </si>
  <si>
    <t>Vindin AB</t>
  </si>
  <si>
    <t>E100000151642</t>
  </si>
  <si>
    <t>Vindkraft Kalanchak LLC</t>
  </si>
  <si>
    <t>E100000152717</t>
  </si>
  <si>
    <t>Vindkraft Nord AS</t>
  </si>
  <si>
    <t>E100000152295</t>
  </si>
  <si>
    <t>Vindkraft Tavria LLC</t>
  </si>
  <si>
    <t>E100000155324</t>
  </si>
  <si>
    <t>Vindkraft Ukraina LLC</t>
  </si>
  <si>
    <t>E100000152704</t>
  </si>
  <si>
    <t>Vindkraft i Fjällberg AB</t>
  </si>
  <si>
    <t>E100000155203</t>
  </si>
  <si>
    <t>Vindkraft i Ytterberg AB</t>
  </si>
  <si>
    <t>E100000155314</t>
  </si>
  <si>
    <t>Vindmyran AS</t>
  </si>
  <si>
    <t>E100000152276</t>
  </si>
  <si>
    <t>Vindmøllelaug Århus Bugt (VÅB)</t>
  </si>
  <si>
    <t>E100000151492</t>
  </si>
  <si>
    <t>Vindpark Målarberget in Norberg AB</t>
  </si>
  <si>
    <t>E100000155246</t>
  </si>
  <si>
    <t>Vine Fresh Produce Limited</t>
  </si>
  <si>
    <t>E100000135218</t>
  </si>
  <si>
    <t>Vingano SA</t>
  </si>
  <si>
    <t>E100000140182</t>
  </si>
  <si>
    <t>Vinh Tan 3 Energy JSC</t>
  </si>
  <si>
    <t>E100000121530</t>
  </si>
  <si>
    <t>Vinliden Vindkraft AB</t>
  </si>
  <si>
    <t>E100000155313</t>
  </si>
  <si>
    <t>Viohalco SA</t>
  </si>
  <si>
    <t>E100000131005</t>
  </si>
  <si>
    <t>Violet Solar, LLC</t>
  </si>
  <si>
    <t>E100000140067</t>
  </si>
  <si>
    <t>Viores PVT CO</t>
  </si>
  <si>
    <t>E100000149504</t>
  </si>
  <si>
    <t>Viores Μονοπροσωπη Α.Ε.</t>
  </si>
  <si>
    <t>E100000133303</t>
  </si>
  <si>
    <t>Viotia Aiolos LLC</t>
  </si>
  <si>
    <t>E100000149309</t>
  </si>
  <si>
    <t>Viotia Aiolos Μονοπροσωπη Ανωνυμη Εταιρεια Παραγωγης &amp; Εκμεταλλευσης Ενεργειας</t>
  </si>
  <si>
    <t>Viralcool - Açúcar e Álcool Ltda</t>
  </si>
  <si>
    <t>E100000132984</t>
  </si>
  <si>
    <t>Viralcool Açúcar e Álcool Ltda</t>
  </si>
  <si>
    <t>E100001000172</t>
  </si>
  <si>
    <t>Virandel SL</t>
  </si>
  <si>
    <t>E100000152612</t>
  </si>
  <si>
    <t>Vires Energy</t>
  </si>
  <si>
    <t>E100000004305</t>
  </si>
  <si>
    <t>Virescent Renewable Energy Trust</t>
  </si>
  <si>
    <t>E100000134214</t>
  </si>
  <si>
    <t>Virgie Clean Mining</t>
  </si>
  <si>
    <t>E100000132335</t>
  </si>
  <si>
    <t>Virgin Islands Water and Power Authority</t>
  </si>
  <si>
    <t>E100000136588</t>
  </si>
  <si>
    <t>Virginia Electric &amp; Power CO</t>
  </si>
  <si>
    <t>E100000139481</t>
  </si>
  <si>
    <t>Virginia Electric &amp; Power Co</t>
  </si>
  <si>
    <t>E100000139223</t>
  </si>
  <si>
    <t>Virginia Electric &amp; Power [TO BE DELETED] Co</t>
  </si>
  <si>
    <t>E100000132469</t>
  </si>
  <si>
    <t>Virginia Electric and Power Co</t>
  </si>
  <si>
    <t>E100000004306</t>
  </si>
  <si>
    <t>Viridi Energy</t>
  </si>
  <si>
    <t>E100001012605</t>
  </si>
  <si>
    <t>Viridis Energy Solutions</t>
  </si>
  <si>
    <t>E100000151895</t>
  </si>
  <si>
    <t>Viridis Eolia LLC</t>
  </si>
  <si>
    <t>E100000150549</t>
  </si>
  <si>
    <t>Viridor Efw Runcorn Ltd</t>
  </si>
  <si>
    <t>E100000132986</t>
  </si>
  <si>
    <t>Viridor Ltd</t>
  </si>
  <si>
    <t>E100000132985</t>
  </si>
  <si>
    <t>Viron Energy PPA</t>
  </si>
  <si>
    <t>E100000150634</t>
  </si>
  <si>
    <t>Virtuous Tradecorp Pvt Ltd</t>
  </si>
  <si>
    <t>E100001001119</t>
  </si>
  <si>
    <t>Virtus Investment AD</t>
  </si>
  <si>
    <t>E100000000100</t>
  </si>
  <si>
    <t>Visa Energy Ventures Ltd</t>
  </si>
  <si>
    <t>E100001011251</t>
  </si>
  <si>
    <t>VisaVento Holding AG</t>
  </si>
  <si>
    <t>E100000152348</t>
  </si>
  <si>
    <t>Visaka Thermal Power Ltd</t>
  </si>
  <si>
    <t>E100000121532</t>
  </si>
  <si>
    <t>Visakhapatnam Steel Plant</t>
  </si>
  <si>
    <t>E100000130823</t>
  </si>
  <si>
    <t>Vish Wind Infrastructure LTD</t>
  </si>
  <si>
    <t>E100000153081</t>
  </si>
  <si>
    <t>Visima Vendavel SA</t>
  </si>
  <si>
    <t>E100000149248</t>
  </si>
  <si>
    <t>Βυσιμα Βενταβελ Μονοπροσωπη Εταιρεια Περιορισμενης Ευθυνης</t>
  </si>
  <si>
    <t>E100000149554</t>
  </si>
  <si>
    <t>Βυσιμα Βενταβελ Ανωνυμη Εταιρεια</t>
  </si>
  <si>
    <t>Vision Group Balcan</t>
  </si>
  <si>
    <t>E100000152501</t>
  </si>
  <si>
    <t>Vision Holdings LTD</t>
  </si>
  <si>
    <t>E100000158547</t>
  </si>
  <si>
    <t>愿景控股有限公司</t>
  </si>
  <si>
    <t>Vision International Investment Co</t>
  </si>
  <si>
    <t>E100000000893</t>
  </si>
  <si>
    <t>Vision Ridge Partners</t>
  </si>
  <si>
    <t>E100000001732</t>
  </si>
  <si>
    <t>Vision Venture Capital (Hainan) CO LTD</t>
  </si>
  <si>
    <t>E100000181010</t>
  </si>
  <si>
    <t>Visor</t>
  </si>
  <si>
    <t>E100000150736</t>
  </si>
  <si>
    <t>Visor International DMCC</t>
  </si>
  <si>
    <t>E100000150732</t>
  </si>
  <si>
    <t>Vista International LLC</t>
  </si>
  <si>
    <t>E100000150722</t>
  </si>
  <si>
    <t>Vista Solar, Inc.</t>
  </si>
  <si>
    <t>E100000138632</t>
  </si>
  <si>
    <t>Vistra CORP</t>
  </si>
  <si>
    <t>E100000135708</t>
  </si>
  <si>
    <t>Vistra Corp</t>
  </si>
  <si>
    <t>E100000001322</t>
  </si>
  <si>
    <t>Vitebskenergo RUE</t>
  </si>
  <si>
    <t>E100000003872</t>
  </si>
  <si>
    <t>Viterra Bioenergia SA</t>
  </si>
  <si>
    <t>E100000132681</t>
  </si>
  <si>
    <t>Viterra Ltd</t>
  </si>
  <si>
    <t>E100001010915</t>
  </si>
  <si>
    <t>Vitis Energy</t>
  </si>
  <si>
    <t>E100001011069</t>
  </si>
  <si>
    <t>Vitkovice Heavy Machinery As</t>
  </si>
  <si>
    <t>E100000130837</t>
  </si>
  <si>
    <t>Vitol Group</t>
  </si>
  <si>
    <t>E100000150316</t>
  </si>
  <si>
    <t>E100000136250</t>
  </si>
  <si>
    <t>Vitol Holding II SA</t>
  </si>
  <si>
    <t>E100000000694</t>
  </si>
  <si>
    <t>Vitol SA</t>
  </si>
  <si>
    <t>E100000001006</t>
  </si>
  <si>
    <t>Vitrinite</t>
  </si>
  <si>
    <t>E100000132336</t>
  </si>
  <si>
    <t>Vitruvio Partners, LLC</t>
  </si>
  <si>
    <t>E100000135729</t>
  </si>
  <si>
    <t>Vivant Corp</t>
  </si>
  <si>
    <t>E100000000817</t>
  </si>
  <si>
    <t>Vivant Energy Corp</t>
  </si>
  <si>
    <t>E100001010130</t>
  </si>
  <si>
    <t>Vivant Integrated Generation Corp</t>
  </si>
  <si>
    <t>E100001010129</t>
  </si>
  <si>
    <t>Vive Energía</t>
  </si>
  <si>
    <t>E100000150207</t>
  </si>
  <si>
    <t>Vivid Solaire Energy PVT LTD</t>
  </si>
  <si>
    <t>E100000153102</t>
  </si>
  <si>
    <t>Vividh Finvest Pvt Ltd</t>
  </si>
  <si>
    <t>E100001000521</t>
  </si>
  <si>
    <t>Vjetroelektrana Budva DOO</t>
  </si>
  <si>
    <t>E100000152182</t>
  </si>
  <si>
    <t>Vjetroelektrana Grebak</t>
  </si>
  <si>
    <t>E100000153652</t>
  </si>
  <si>
    <t>Vjetroelektrana Orjak DOO</t>
  </si>
  <si>
    <t>E100000153663</t>
  </si>
  <si>
    <t>Vjetroelektrane</t>
  </si>
  <si>
    <t>E100000151354</t>
  </si>
  <si>
    <t>Vleemo NV</t>
  </si>
  <si>
    <t>E100000151315</t>
  </si>
  <si>
    <t>Vnm Investment Company LTD</t>
  </si>
  <si>
    <t>E100000151176</t>
  </si>
  <si>
    <t>Vo Renovables Sol 1 SAS ESP</t>
  </si>
  <si>
    <t>E100000138000</t>
  </si>
  <si>
    <t>Voestalpine AG</t>
  </si>
  <si>
    <t>E100000000031</t>
  </si>
  <si>
    <t>Voestalpine Mitarbeiterbeteiligung Privatstiftung</t>
  </si>
  <si>
    <t>E100001011521</t>
  </si>
  <si>
    <t>Voiga Power SL</t>
  </si>
  <si>
    <t>E100000140369</t>
  </si>
  <si>
    <t>Voimavapriikki OY</t>
  </si>
  <si>
    <t>E100000151591</t>
  </si>
  <si>
    <t>Voiotias Wind Park Private Company</t>
  </si>
  <si>
    <t>E100000149322</t>
  </si>
  <si>
    <t>Αιολικα Παρκα Βοιωτιας Ικε</t>
  </si>
  <si>
    <t>Volcan Investments Cyprus Ltd</t>
  </si>
  <si>
    <t>E100001010757</t>
  </si>
  <si>
    <t>Volcan Investments Ltd</t>
  </si>
  <si>
    <t>E100001010756</t>
  </si>
  <si>
    <t>Volga JSC</t>
  </si>
  <si>
    <t>E100000002076</t>
  </si>
  <si>
    <t>Volgodonskaya Thermal Generation LLC</t>
  </si>
  <si>
    <t>E100000004308</t>
  </si>
  <si>
    <t>ООО «Волгодонская тепловая генерация»</t>
  </si>
  <si>
    <t>VolkerWind</t>
  </si>
  <si>
    <t>E100000152214</t>
  </si>
  <si>
    <t>Volkswagen AG</t>
  </si>
  <si>
    <t>E100000000459</t>
  </si>
  <si>
    <t>Volkswind GmbH</t>
  </si>
  <si>
    <t>E100000151660</t>
  </si>
  <si>
    <t>Volkswind UK LTD</t>
  </si>
  <si>
    <t>E100000155357</t>
  </si>
  <si>
    <t>Volt Parent LP</t>
  </si>
  <si>
    <t>E100001000632</t>
  </si>
  <si>
    <t>Volta River Authority</t>
  </si>
  <si>
    <t>E100000000467</t>
  </si>
  <si>
    <t>E100000133761</t>
  </si>
  <si>
    <t>Voltage Finance LLC</t>
  </si>
  <si>
    <t>E100000004309</t>
  </si>
  <si>
    <t>Voltalia Energia do Brasil LTDA</t>
  </si>
  <si>
    <t>E100000149841</t>
  </si>
  <si>
    <t>E100000135061</t>
  </si>
  <si>
    <t>Voltalia SA</t>
  </si>
  <si>
    <t>E100000133586</t>
  </si>
  <si>
    <t>E100000149765</t>
  </si>
  <si>
    <t>Voltalia Solar 3 SL</t>
  </si>
  <si>
    <t>E100000140418</t>
  </si>
  <si>
    <t>Voltaria Solar 1 SL</t>
  </si>
  <si>
    <t>E100000140439</t>
  </si>
  <si>
    <t>Voltarix Group INC (VGI)</t>
  </si>
  <si>
    <t>E100000135138</t>
  </si>
  <si>
    <t>Volterra SA</t>
  </si>
  <si>
    <t>E100000149132</t>
  </si>
  <si>
    <t>Volterra Λυκοβουνι Α.Ε.</t>
  </si>
  <si>
    <t>E100000149282</t>
  </si>
  <si>
    <t>Volterra Α.Ε.</t>
  </si>
  <si>
    <t>E100000149223</t>
  </si>
  <si>
    <t>Volterra Δουκας Μ.Α.Ε.</t>
  </si>
  <si>
    <t>E100000149317</t>
  </si>
  <si>
    <t>Volterra Κουκουλι Μ.Α.Ε.</t>
  </si>
  <si>
    <t>E100000149350</t>
  </si>
  <si>
    <t>Volterra L-S Μ.Α.Ε.</t>
  </si>
  <si>
    <t>Volton Hellenic Energy SA</t>
  </si>
  <si>
    <t>E100000149192</t>
  </si>
  <si>
    <t>Volton_Ελληνικη_Ενεργειακη Αε</t>
  </si>
  <si>
    <t>Voltrack Holding ZRT</t>
  </si>
  <si>
    <t>E100000136769</t>
  </si>
  <si>
    <t>Voltwerk Electronics GMBH</t>
  </si>
  <si>
    <t>E100000152017</t>
  </si>
  <si>
    <t>Voltwerk Windpark Beesenstedt GMBH &amp; CO KG</t>
  </si>
  <si>
    <t>E100000153787</t>
  </si>
  <si>
    <t>Volynvygglia State Enterprise</t>
  </si>
  <si>
    <t>E100000132337</t>
  </si>
  <si>
    <t>ДП «ВОЛИНЬВУГІЛЛЯ»</t>
  </si>
  <si>
    <t>Volzhskiy Trubnyi Zavod AO</t>
  </si>
  <si>
    <t>E100000130910</t>
  </si>
  <si>
    <t>Voreas Energeiaki SA</t>
  </si>
  <si>
    <t>E100000149177</t>
  </si>
  <si>
    <t>Βορεας Ενεργειακη Αε</t>
  </si>
  <si>
    <t>Vorkutaugol JSC</t>
  </si>
  <si>
    <t>E100000132338</t>
  </si>
  <si>
    <t>Vortex Energy (formerly Sun Edison)</t>
  </si>
  <si>
    <t>E100000152385</t>
  </si>
  <si>
    <t>E100000135508</t>
  </si>
  <si>
    <t>Vortex Energy IV Fund</t>
  </si>
  <si>
    <t>E100001000366</t>
  </si>
  <si>
    <t>Vortex Energy Polska SP ZOO</t>
  </si>
  <si>
    <t>E100000154535</t>
  </si>
  <si>
    <t>Vostochnaya Petrochemical Company JSC</t>
  </si>
  <si>
    <t>E100000003341</t>
  </si>
  <si>
    <t>АО «Восточная нефтехимическая компания»</t>
  </si>
  <si>
    <t>Vostochno-Beisky Razrez LLC</t>
  </si>
  <si>
    <t>E100001000844</t>
  </si>
  <si>
    <t>OOO ВОСТОЧНО-БЕЙСКИЙ РАЗРЕЗ</t>
  </si>
  <si>
    <t>Vostochno-Sibirskaya Gornaya Company LLC</t>
  </si>
  <si>
    <t>E100000132339</t>
  </si>
  <si>
    <t>ООО «Восточно-Сибирская горная компания»</t>
  </si>
  <si>
    <t>Vostokugol-Dikson LLC</t>
  </si>
  <si>
    <t>E100001010105</t>
  </si>
  <si>
    <t>Vostsibugol LLC</t>
  </si>
  <si>
    <t>E100000132340</t>
  </si>
  <si>
    <t>Votalia</t>
  </si>
  <si>
    <t>E100000133261</t>
  </si>
  <si>
    <t>Βολταλια Ελλαδος Ανωνυμος Εταιρεια Ανανεωσιμων Πηγων Ενεργειας</t>
  </si>
  <si>
    <t>Votorantim Geração de Energia SA</t>
  </si>
  <si>
    <t>E100000149950</t>
  </si>
  <si>
    <t>E100000135074</t>
  </si>
  <si>
    <t>Votu Winds Energia Eolica LTDA (VOTU WINDS)</t>
  </si>
  <si>
    <t>E100000149955</t>
  </si>
  <si>
    <t>Voursana Energy SA</t>
  </si>
  <si>
    <t>E100000149157</t>
  </si>
  <si>
    <t>Ενεργειακη Βουρσανα Μ.Α.Ε.</t>
  </si>
  <si>
    <t>E100000133406</t>
  </si>
  <si>
    <t>Ενεργειακη Βουρσανα Μαε</t>
  </si>
  <si>
    <t>E100000149460</t>
  </si>
  <si>
    <t>Vredenburg Windfarm PTY LTD</t>
  </si>
  <si>
    <t>E100000149715</t>
  </si>
  <si>
    <t>Vrtača</t>
  </si>
  <si>
    <t>E100000136648</t>
  </si>
  <si>
    <t>Vršanská Uhelná AS</t>
  </si>
  <si>
    <t>E100001010396</t>
  </si>
  <si>
    <t>Vsb Energies Nouvelles</t>
  </si>
  <si>
    <t>E100000151692</t>
  </si>
  <si>
    <t>Vtl Energias Renovaveis LTDA</t>
  </si>
  <si>
    <t>E100000135066</t>
  </si>
  <si>
    <t>Vuaban Infrastructure Partners</t>
  </si>
  <si>
    <t>E100000152651</t>
  </si>
  <si>
    <t>Vulcan Fundo de Investimento</t>
  </si>
  <si>
    <t>E100000000092</t>
  </si>
  <si>
    <t>Vulcan Green Steel LLC</t>
  </si>
  <si>
    <t>E100001012293</t>
  </si>
  <si>
    <t>Vulcan International TO DELETE</t>
  </si>
  <si>
    <t>E100001010376</t>
  </si>
  <si>
    <t>Vulcan Mozambique SA</t>
  </si>
  <si>
    <t>E100001010375</t>
  </si>
  <si>
    <t>Vulcan Solar, LLC</t>
  </si>
  <si>
    <t>E100000140069</t>
  </si>
  <si>
    <t>Vulcan Steel Ltd</t>
  </si>
  <si>
    <t>E100001010330</t>
  </si>
  <si>
    <t>Vulcanus Enerji Yatirim AS</t>
  </si>
  <si>
    <t>E100000152489</t>
  </si>
  <si>
    <t>Vulpes Velox Invest SL</t>
  </si>
  <si>
    <t>E100001012349</t>
  </si>
  <si>
    <t>Vunani Mining Proprietary Ltd</t>
  </si>
  <si>
    <t>E100001010436</t>
  </si>
  <si>
    <t>Vunani Mining Pty Ltd</t>
  </si>
  <si>
    <t>Vung Ang 2 Thermal Power JSC</t>
  </si>
  <si>
    <t>E100001000619</t>
  </si>
  <si>
    <t>Vung Ang-3 Thermal</t>
  </si>
  <si>
    <t>E100000121533</t>
  </si>
  <si>
    <t>Vyksunskiy Metallurgicheskiy Zavod AO</t>
  </si>
  <si>
    <t>E100000130735</t>
  </si>
  <si>
    <t>Väby Driftintressenter AB</t>
  </si>
  <si>
    <t>E100000155307</t>
  </si>
  <si>
    <t>Väktaren Vind AB</t>
  </si>
  <si>
    <t>E100000155290</t>
  </si>
  <si>
    <t>Västanby AB</t>
  </si>
  <si>
    <t>E100000155205</t>
  </si>
  <si>
    <t>Västraby Gård Energi AB</t>
  </si>
  <si>
    <t>E100000155311</t>
  </si>
  <si>
    <t>Växjö Energi</t>
  </si>
  <si>
    <t>E100000132987</t>
  </si>
  <si>
    <t>Vår Energi</t>
  </si>
  <si>
    <t>E100001012563</t>
  </si>
  <si>
    <t>Vårgrønn AS</t>
  </si>
  <si>
    <t>E100000152757</t>
  </si>
  <si>
    <t>Våsberget Vindkraft AB</t>
  </si>
  <si>
    <t>E100000155310</t>
  </si>
  <si>
    <t>Větrná energie HL SRO (VEHL)</t>
  </si>
  <si>
    <t>E100000151433</t>
  </si>
  <si>
    <t>W E Graigos New Energies PVT CO</t>
  </si>
  <si>
    <t>E100000149154</t>
  </si>
  <si>
    <t>W E Graigos New Energies Μονοπροσωπη Ι Κ Ε</t>
  </si>
  <si>
    <t>W E Graigos New Energies SA</t>
  </si>
  <si>
    <t>E100000149255</t>
  </si>
  <si>
    <t>E100000149431</t>
  </si>
  <si>
    <t>W.E. Graigos New Energies Μονοπροσωπη Ι.Κ.Ε.</t>
  </si>
  <si>
    <t>W Power LLC</t>
  </si>
  <si>
    <t>E100000001323</t>
  </si>
  <si>
    <t>W Power LTD</t>
  </si>
  <si>
    <t>E100000151409</t>
  </si>
  <si>
    <t>W.E. Power LLC</t>
  </si>
  <si>
    <t>E100000004318</t>
  </si>
  <si>
    <t>WALLEYE POWER LLC</t>
  </si>
  <si>
    <t>E100001001435</t>
  </si>
  <si>
    <t>WALTER SCOTT JR</t>
  </si>
  <si>
    <t>E100000132494</t>
  </si>
  <si>
    <t>WANDA Group SHARE Co Ltd</t>
  </si>
  <si>
    <t>E100000127625</t>
  </si>
  <si>
    <t>万达集团股份有限公司</t>
  </si>
  <si>
    <t>WANDA International Trade Group Co Ltd</t>
  </si>
  <si>
    <t>E100000123761</t>
  </si>
  <si>
    <t>万达国贸集团有限公司</t>
  </si>
  <si>
    <t>WATT Renewables</t>
  </si>
  <si>
    <t>E100000151988</t>
  </si>
  <si>
    <t>WB Energy 10 GMBH &amp; CO KG</t>
  </si>
  <si>
    <t>E100000154169</t>
  </si>
  <si>
    <t>WBA Energy</t>
  </si>
  <si>
    <t>E100000152476</t>
  </si>
  <si>
    <t>WCGF Solar SRL</t>
  </si>
  <si>
    <t>E100000135392</t>
  </si>
  <si>
    <t>WCMD Spear Point Solar I, LLC</t>
  </si>
  <si>
    <t>E100000136399</t>
  </si>
  <si>
    <t>WCMD Spear Point Solar II LLC</t>
  </si>
  <si>
    <t>E100000136397</t>
  </si>
  <si>
    <t>WCMD Spear Point Solar III LLC</t>
  </si>
  <si>
    <t>E100000136398</t>
  </si>
  <si>
    <t>WCMD Spear Point Solar IV, LLC</t>
  </si>
  <si>
    <t>E100000136400</t>
  </si>
  <si>
    <t>WD Agroindustrial Ltda</t>
  </si>
  <si>
    <t>E100000132988</t>
  </si>
  <si>
    <t>WE Energy Group</t>
  </si>
  <si>
    <t>E100000150329</t>
  </si>
  <si>
    <t>WEA GMBH</t>
  </si>
  <si>
    <t>E100000154219</t>
  </si>
  <si>
    <t>WEA Windenergie-Agentur GmbH</t>
  </si>
  <si>
    <t>E100000151849</t>
  </si>
  <si>
    <t>WEAG Windkraft Konz GMBH &amp; CO KG</t>
  </si>
  <si>
    <t>E100000154271</t>
  </si>
  <si>
    <t>WEALTH GROUP INVESTMENT LIMITED</t>
  </si>
  <si>
    <t>E100000126029</t>
  </si>
  <si>
    <t>WEB Andersen</t>
  </si>
  <si>
    <t>E100000151952</t>
  </si>
  <si>
    <t>WEB Aruba NV</t>
  </si>
  <si>
    <t>E100001010551</t>
  </si>
  <si>
    <t>WEB Brimfield Solar LLC</t>
  </si>
  <si>
    <t>E100000138695</t>
  </si>
  <si>
    <t>WEB Brookfield Solar LLC</t>
  </si>
  <si>
    <t>E100000140098</t>
  </si>
  <si>
    <t>WEB Windenergie AG [TO BE DELETED]</t>
  </si>
  <si>
    <t>E100000151273</t>
  </si>
  <si>
    <t>WEC Energy Group</t>
  </si>
  <si>
    <t>E100000136176</t>
  </si>
  <si>
    <t>E100000150322</t>
  </si>
  <si>
    <t>WEC Energy Group Inc</t>
  </si>
  <si>
    <t>E100000001324</t>
  </si>
  <si>
    <t>WEC Energy Group [TO BE DELETED] Inc</t>
  </si>
  <si>
    <t>E100000132470</t>
  </si>
  <si>
    <t>WED Coventry Seven, LLC</t>
  </si>
  <si>
    <t>E100000140102</t>
  </si>
  <si>
    <t>WED GW Solar, LLC CSG</t>
  </si>
  <si>
    <t>E100000140103</t>
  </si>
  <si>
    <t>WED Kingstown Solar I, LLC</t>
  </si>
  <si>
    <t>E100000140104</t>
  </si>
  <si>
    <t>WED Stilson Solar, LLC</t>
  </si>
  <si>
    <t>E100000140105</t>
  </si>
  <si>
    <t>WEG Capital</t>
  </si>
  <si>
    <t>E100000135304</t>
  </si>
  <si>
    <t>WEK Windenergie Kolkwitz GMBH &amp; CO KG</t>
  </si>
  <si>
    <t>E100000154404</t>
  </si>
  <si>
    <t>WELL CROWN INTERNATIONAL GROUP LIMITED</t>
  </si>
  <si>
    <t>E100000126082</t>
  </si>
  <si>
    <t>WElink Group</t>
  </si>
  <si>
    <t>E100000136888</t>
  </si>
  <si>
    <t>WF Energy LTD</t>
  </si>
  <si>
    <t>E100000151261</t>
  </si>
  <si>
    <t>WF-SE-1 Solar Statutory Trust</t>
  </si>
  <si>
    <t>E100000136112</t>
  </si>
  <si>
    <t>WF-SE-I Solar Statutory Trust</t>
  </si>
  <si>
    <t>E100000135856</t>
  </si>
  <si>
    <t>WF-SunE-SPS Solar Statutory Trust</t>
  </si>
  <si>
    <t>E100000136401</t>
  </si>
  <si>
    <t>WF-SunE-XII Solar Statutory Trust</t>
  </si>
  <si>
    <t>E100000136131</t>
  </si>
  <si>
    <t>WH Investment Pte Ltd</t>
  </si>
  <si>
    <t>E100001011580</t>
  </si>
  <si>
    <t>WHA Corporation PCL</t>
  </si>
  <si>
    <t>E100001011309</t>
  </si>
  <si>
    <t>WHA Industrial Development PCL</t>
  </si>
  <si>
    <t>E100000120549</t>
  </si>
  <si>
    <t>WHA Utilities and Power PLC</t>
  </si>
  <si>
    <t>E100000002135</t>
  </si>
  <si>
    <t>บริษัท ดับบลิวเอชเอ ยูทิลิตี้ส์ แอนด์ พาวเวอร์ จำกัด (มหาชน)</t>
  </si>
  <si>
    <t>WHN Solar</t>
  </si>
  <si>
    <t>E100000133848</t>
  </si>
  <si>
    <t>WIESA 6 SL</t>
  </si>
  <si>
    <t>E100000154641</t>
  </si>
  <si>
    <t>WIGEP Andalucía SA</t>
  </si>
  <si>
    <t>E100000154871</t>
  </si>
  <si>
    <t>WIND Ventures</t>
  </si>
  <si>
    <t>E100000155413</t>
  </si>
  <si>
    <t>WIND-projekt Ingenieur- und Projektentwicklungsgesellschaft MBH</t>
  </si>
  <si>
    <t>E100000154217</t>
  </si>
  <si>
    <t>WIND1 A/S</t>
  </si>
  <si>
    <t>E100000151452</t>
  </si>
  <si>
    <t>WINDIN’ SPAIN CAT 1</t>
  </si>
  <si>
    <t>E100001012108</t>
  </si>
  <si>
    <t>WIRCON GMBH</t>
  </si>
  <si>
    <t>E100000133355</t>
  </si>
  <si>
    <t>Wircon Solar Park 1 Moνοπροσωπη Ικε</t>
  </si>
  <si>
    <t>WIRCON GMBH [TO BE DELETED]</t>
  </si>
  <si>
    <t>E100000136659</t>
  </si>
  <si>
    <t>WIRSOL Solar AG</t>
  </si>
  <si>
    <t>E100000136839</t>
  </si>
  <si>
    <t>WIRTGEN Invest Holding GMBH</t>
  </si>
  <si>
    <t>E100000136883</t>
  </si>
  <si>
    <t>WIRTGEN Invest Holding GMBH [TO BE DELETED]</t>
  </si>
  <si>
    <t>E100000152658</t>
  </si>
  <si>
    <t>WISCO Group Kunming Steel Co Ltd</t>
  </si>
  <si>
    <t>E100001012225</t>
  </si>
  <si>
    <t>武钢集团昆明钢铁股份有限公司安宁分公司</t>
  </si>
  <si>
    <t>WISCO Group Xiangyang Heavy Equipment MATERIALS Co Ltd</t>
  </si>
  <si>
    <t>E100000126651</t>
  </si>
  <si>
    <t>武钢集团襄阳重型装备材料有限公司</t>
  </si>
  <si>
    <t>WISE REGAL INVESTMENTS LIMITED</t>
  </si>
  <si>
    <t>E100000155741</t>
  </si>
  <si>
    <t>智雄投资有限公司</t>
  </si>
  <si>
    <t>WISER TYSON INVESTMENT CORP LIMITED</t>
  </si>
  <si>
    <t>E100000181250</t>
  </si>
  <si>
    <t>维泽泰森投资有限公司</t>
  </si>
  <si>
    <t>WK Extension Project LTD</t>
  </si>
  <si>
    <t>E100000155488</t>
  </si>
  <si>
    <t>WKE Windkraft Eichsfeld GMBH &amp; CO Webersberg KG</t>
  </si>
  <si>
    <t>E100000154308</t>
  </si>
  <si>
    <t>WKN GMBH [TO BE DELETED]</t>
  </si>
  <si>
    <t>E100000151972</t>
  </si>
  <si>
    <t>WKN GmbH</t>
  </si>
  <si>
    <t>E100000151710</t>
  </si>
  <si>
    <t>WKN PNE Group</t>
  </si>
  <si>
    <t>E100000152119</t>
  </si>
  <si>
    <t>WM Renewable Energy LLC</t>
  </si>
  <si>
    <t>E100000132471</t>
  </si>
  <si>
    <t>WMA Participacoes SA</t>
  </si>
  <si>
    <t>E100001012181</t>
  </si>
  <si>
    <t>WMA Participações</t>
  </si>
  <si>
    <t>WOC Solarpark Pütnitz GMBH &amp; CO KG</t>
  </si>
  <si>
    <t>E100000140257</t>
  </si>
  <si>
    <t>WOOD AGROINDUSTRIAL LTDA (REG)</t>
  </si>
  <si>
    <t>E100000134939</t>
  </si>
  <si>
    <t>WORLD FOODS</t>
  </si>
  <si>
    <t>E100000158427</t>
  </si>
  <si>
    <t>WP Burgberg Projekt I GMBH &amp; CO KG</t>
  </si>
  <si>
    <t>E100000153962</t>
  </si>
  <si>
    <t>WP Coesfeld Letter Bruch GMBH &amp; CO KG</t>
  </si>
  <si>
    <t>E100000153856</t>
  </si>
  <si>
    <t>WP Dahl Ost GMBH &amp; COKG</t>
  </si>
  <si>
    <t>E100000153863</t>
  </si>
  <si>
    <t>WP Dörpen-Ost GMBH &amp; CO KG</t>
  </si>
  <si>
    <t>E100000153890</t>
  </si>
  <si>
    <t>WP Eilerberg Betriebs GMBH &amp; CO KG</t>
  </si>
  <si>
    <t>E100000153914</t>
  </si>
  <si>
    <t>WP Energiek BV</t>
  </si>
  <si>
    <t>E100000152255</t>
  </si>
  <si>
    <t>WP Energy PCL</t>
  </si>
  <si>
    <t>E100000152500</t>
  </si>
  <si>
    <t>WP Herbrum Ost UG &amp; CO KG</t>
  </si>
  <si>
    <t>E100000154037</t>
  </si>
  <si>
    <t>WP Herrenmoor I GMBH &amp; CO KG</t>
  </si>
  <si>
    <t>E100000154042</t>
  </si>
  <si>
    <t>WP Horbach GMBH &amp; CO KG</t>
  </si>
  <si>
    <t>E100000154073</t>
  </si>
  <si>
    <t>WP Höne Planungs-und Betriebs GMBH &amp; CO KG</t>
  </si>
  <si>
    <t>E100000153878</t>
  </si>
  <si>
    <t>WP Lehe West UG (haftungsbeschränkt) &amp; CO KG</t>
  </si>
  <si>
    <t>E100000154155</t>
  </si>
  <si>
    <t>WP Rapshagen II GMBH &amp; CO KG</t>
  </si>
  <si>
    <t>E100000154288</t>
  </si>
  <si>
    <t>WP Repowering Schrepkow (RS) GMBH &amp; CO KG</t>
  </si>
  <si>
    <t>E100000154338</t>
  </si>
  <si>
    <t>WP Vaale-Wacken Infrastrukturgesellschaft MBH &amp; CO KG</t>
  </si>
  <si>
    <t>E100000154402</t>
  </si>
  <si>
    <t>WP Vier Berge GMBH &amp; CO KG</t>
  </si>
  <si>
    <t>E100000154408</t>
  </si>
  <si>
    <t>WP Wietmarschen-Ohne GMBH &amp; CO KG</t>
  </si>
  <si>
    <t>E100000154252</t>
  </si>
  <si>
    <t>WP&amp;RKA</t>
  </si>
  <si>
    <t>E100000121534</t>
  </si>
  <si>
    <t>WPD</t>
  </si>
  <si>
    <t>E100000151428</t>
  </si>
  <si>
    <t>WPD AG</t>
  </si>
  <si>
    <t>E100000150120</t>
  </si>
  <si>
    <t>E100000149094</t>
  </si>
  <si>
    <t>E100000149072</t>
  </si>
  <si>
    <t>達德能源股份有限公司</t>
  </si>
  <si>
    <t>WPD Adria</t>
  </si>
  <si>
    <t>E100000136635</t>
  </si>
  <si>
    <t>WPD Beinn Mhor LTD</t>
  </si>
  <si>
    <t>E100000155348</t>
  </si>
  <si>
    <t>WPD Canada</t>
  </si>
  <si>
    <t>E100000150086</t>
  </si>
  <si>
    <t>WPD Europe GMBH</t>
  </si>
  <si>
    <t>E100000152625</t>
  </si>
  <si>
    <t>WPD Europe GmbH</t>
  </si>
  <si>
    <t>E100000152694</t>
  </si>
  <si>
    <t>WPD Finland</t>
  </si>
  <si>
    <t>E100000151572</t>
  </si>
  <si>
    <t>WPD Hellas</t>
  </si>
  <si>
    <t>E100000149279</t>
  </si>
  <si>
    <t>WPD Αιολικη Ενεργεια</t>
  </si>
  <si>
    <t>WPD Offshore GMBH</t>
  </si>
  <si>
    <t>E100000152686</t>
  </si>
  <si>
    <t>WPD Offshore Sweden AB</t>
  </si>
  <si>
    <t>E100000155199</t>
  </si>
  <si>
    <t>WPD Onshore Aldermyrberget AB</t>
  </si>
  <si>
    <t>E100000155168</t>
  </si>
  <si>
    <t>WPD Onshore Råliden AB</t>
  </si>
  <si>
    <t>E100000155263</t>
  </si>
  <si>
    <t>WPD Onshore Stöllsäterberget AB</t>
  </si>
  <si>
    <t>E100000155286</t>
  </si>
  <si>
    <t>WPD Onshore Tandsjön AB</t>
  </si>
  <si>
    <t>E100000155299</t>
  </si>
  <si>
    <t>WPD Onshore Tomasliden AB</t>
  </si>
  <si>
    <t>E100000155302</t>
  </si>
  <si>
    <t>WPD Onshore Vaberget AB</t>
  </si>
  <si>
    <t>E100000155306</t>
  </si>
  <si>
    <t>WPD Parque Eolico Corralnuevo SL</t>
  </si>
  <si>
    <t>E100000154768</t>
  </si>
  <si>
    <t>WPD Parque Eólico El Poleo SL</t>
  </si>
  <si>
    <t>E100000154813</t>
  </si>
  <si>
    <t>WPD Parque Eólico El Zumaquero SLU</t>
  </si>
  <si>
    <t>E100001012748</t>
  </si>
  <si>
    <t>WPD Parque Eólico Las Panaderas SL</t>
  </si>
  <si>
    <t>E100000154925</t>
  </si>
  <si>
    <t>WPD Parque Eólico Navillas SL</t>
  </si>
  <si>
    <t>E100000154999</t>
  </si>
  <si>
    <t>WPD Ripfjället AB</t>
  </si>
  <si>
    <t>E100000155266</t>
  </si>
  <si>
    <t>WPD Scandinavia AB</t>
  </si>
  <si>
    <t>E100000155187</t>
  </si>
  <si>
    <t>WPD Stormossen AB</t>
  </si>
  <si>
    <t>E100000155293</t>
  </si>
  <si>
    <t>WPD Taiwan Energy CO LTD</t>
  </si>
  <si>
    <t>E100000149090</t>
  </si>
  <si>
    <t>WPD Windmanager GMBH &amp; CO KG</t>
  </si>
  <si>
    <t>E100000153662</t>
  </si>
  <si>
    <t>WPH Aangelanden BV</t>
  </si>
  <si>
    <t>E100001012254</t>
  </si>
  <si>
    <t>WPO</t>
  </si>
  <si>
    <t>E100000153680</t>
  </si>
  <si>
    <t>WPPI Energy</t>
  </si>
  <si>
    <t>E100000002340</t>
  </si>
  <si>
    <t>WPR Wind LTD</t>
  </si>
  <si>
    <t>E100000155515</t>
  </si>
  <si>
    <t>WRB Enterprises INC</t>
  </si>
  <si>
    <t>E100000135430</t>
  </si>
  <si>
    <t>WRE Hellas SA</t>
  </si>
  <si>
    <t>E100000149273</t>
  </si>
  <si>
    <t>Wre Ελλας Α.Ε.</t>
  </si>
  <si>
    <t>WSB Group</t>
  </si>
  <si>
    <t>E100000151957</t>
  </si>
  <si>
    <t>WSB Neue Energien Holding GMBH</t>
  </si>
  <si>
    <t>E100000151432</t>
  </si>
  <si>
    <t>WSW Energie &amp; Wasser AG</t>
  </si>
  <si>
    <t>E100000004310</t>
  </si>
  <si>
    <t>WSW Solar</t>
  </si>
  <si>
    <t>E100000140165</t>
  </si>
  <si>
    <t>WSW Wuppertaler Stadtwerke GmbH</t>
  </si>
  <si>
    <t>E100000000460</t>
  </si>
  <si>
    <t>WSWRS</t>
  </si>
  <si>
    <t>E100000132341</t>
  </si>
  <si>
    <t>WT Bürgerwindpark Twist GMBH &amp; CO KG</t>
  </si>
  <si>
    <t>E100000154398</t>
  </si>
  <si>
    <t>WTG Energias SA</t>
  </si>
  <si>
    <t>E100000154596</t>
  </si>
  <si>
    <t>WU HAI Daishan FORESTRY-ANIMAL Husbandry Co Ltd</t>
  </si>
  <si>
    <t>E100000128187</t>
  </si>
  <si>
    <t>乌海岱山林牧业有限公司</t>
  </si>
  <si>
    <t>WU Ling POWER Corporation</t>
  </si>
  <si>
    <t>E100000181459</t>
  </si>
  <si>
    <t>五凌电力有限公司</t>
  </si>
  <si>
    <t>WU Ling POWER Corporation Shanxi Branch</t>
  </si>
  <si>
    <t>E100000185387</t>
  </si>
  <si>
    <t>五凌电力有限公司山西分公司</t>
  </si>
  <si>
    <t>WV International</t>
  </si>
  <si>
    <t>E100000136692</t>
  </si>
  <si>
    <t>E100000152473</t>
  </si>
  <si>
    <t>WV International Energy</t>
  </si>
  <si>
    <t>E100000136934</t>
  </si>
  <si>
    <t>WV PLC Repair Inc</t>
  </si>
  <si>
    <t>E100001013819</t>
  </si>
  <si>
    <t>WWB CO LTD</t>
  </si>
  <si>
    <t>E100000157469</t>
  </si>
  <si>
    <t>WWB股份（有限）公司</t>
  </si>
  <si>
    <t>WWU Wind</t>
  </si>
  <si>
    <t>E100000151943</t>
  </si>
  <si>
    <t>WYG Group</t>
  </si>
  <si>
    <t>E100000155476</t>
  </si>
  <si>
    <t>WYM 1250 Palmer, LLC</t>
  </si>
  <si>
    <t>E100000136583</t>
  </si>
  <si>
    <t>Waaree Energies LTD</t>
  </si>
  <si>
    <t>E100000134224</t>
  </si>
  <si>
    <t>Wabash Valley Power Association Inc</t>
  </si>
  <si>
    <t>E100000002341</t>
  </si>
  <si>
    <t>Wabasha Holdco LLC</t>
  </si>
  <si>
    <t>E100000140071</t>
  </si>
  <si>
    <t>Wabasha Solar LLC</t>
  </si>
  <si>
    <t>E100000140072</t>
  </si>
  <si>
    <t>Wachusett Solar, LLC</t>
  </si>
  <si>
    <t>E100000140073</t>
  </si>
  <si>
    <t>Wacker Chemie AG</t>
  </si>
  <si>
    <t>E100000001905</t>
  </si>
  <si>
    <t>Waco Farm, LLC</t>
  </si>
  <si>
    <t>E100000136519</t>
  </si>
  <si>
    <t>Wadesboro Farm 1, LLC</t>
  </si>
  <si>
    <t>E100000136521</t>
  </si>
  <si>
    <t>Wadesboro Farm 2, LLC</t>
  </si>
  <si>
    <t>E100000136522</t>
  </si>
  <si>
    <t>Wadesboro Farm 3, LLC</t>
  </si>
  <si>
    <t>E100000136523</t>
  </si>
  <si>
    <t>Wadesboro Farm 4, LLC</t>
  </si>
  <si>
    <t>E100000136520</t>
  </si>
  <si>
    <t>Wadi Solar</t>
  </si>
  <si>
    <t>E100000133596</t>
  </si>
  <si>
    <t>Waerenga Solar Farm LTD</t>
  </si>
  <si>
    <t>E100000140523</t>
  </si>
  <si>
    <t>Wagner Solar</t>
  </si>
  <si>
    <t>E100000134729</t>
  </si>
  <si>
    <t>Wagner Wind Energy LLC</t>
  </si>
  <si>
    <t>E100000153455</t>
  </si>
  <si>
    <t>Wagstaff Farm, LLC</t>
  </si>
  <si>
    <t>E100000136524</t>
  </si>
  <si>
    <t>Wahana Sentosa Cemerlang</t>
  </si>
  <si>
    <t>E100000132342</t>
  </si>
  <si>
    <t>Wahyu Taruna Bakti</t>
  </si>
  <si>
    <t>E100000132343</t>
  </si>
  <si>
    <t>Wai Kee Holdings Ltd</t>
  </si>
  <si>
    <t>E100001010434</t>
  </si>
  <si>
    <t>惠記集團有限公司</t>
  </si>
  <si>
    <t>Wakayama Kyodo Power Co</t>
  </si>
  <si>
    <t>E100000004311</t>
  </si>
  <si>
    <t>WakeSun LLC</t>
  </si>
  <si>
    <t>E100000136526</t>
  </si>
  <si>
    <t>Waldemar Witkowski</t>
  </si>
  <si>
    <t>E100001001038</t>
  </si>
  <si>
    <t>Walden NY 1, LLC</t>
  </si>
  <si>
    <t>E100000140076</t>
  </si>
  <si>
    <t>Wallenborn Bora GMBH</t>
  </si>
  <si>
    <t>E100000151425</t>
  </si>
  <si>
    <t>Wallenstam Energi AB</t>
  </si>
  <si>
    <t>E100000152639</t>
  </si>
  <si>
    <t>Wallenstam Vindkraft Lärkeskogen AB</t>
  </si>
  <si>
    <t>E100000155240</t>
  </si>
  <si>
    <t>Wallingford Energy LLC</t>
  </si>
  <si>
    <t>E100000004312</t>
  </si>
  <si>
    <t>Wallingford Renewable Energy, LLC</t>
  </si>
  <si>
    <t>E100000140078</t>
  </si>
  <si>
    <t>Walnut Creek LLC</t>
  </si>
  <si>
    <t>E100000004313</t>
  </si>
  <si>
    <t>Walpole Solar 2, LLC</t>
  </si>
  <si>
    <t>E100000140080</t>
  </si>
  <si>
    <t>Walsin Lihwa</t>
  </si>
  <si>
    <t>E100000121535</t>
  </si>
  <si>
    <t>Walsin Lihwa Holdings Ltd</t>
  </si>
  <si>
    <t>E100000130494</t>
  </si>
  <si>
    <t>华新丽华控股有限公司</t>
  </si>
  <si>
    <t>Walter Energy</t>
  </si>
  <si>
    <t>E100000132344</t>
  </si>
  <si>
    <t>Walton Coal</t>
  </si>
  <si>
    <t>E100000132345</t>
  </si>
  <si>
    <t>Walton County Power LLC</t>
  </si>
  <si>
    <t>E100000004314</t>
  </si>
  <si>
    <t>Walton Discover LLC</t>
  </si>
  <si>
    <t>E100000002342</t>
  </si>
  <si>
    <t>Walton Electric Member Corp</t>
  </si>
  <si>
    <t>E100000139486</t>
  </si>
  <si>
    <t>Walton Solar</t>
  </si>
  <si>
    <t>E100000139159</t>
  </si>
  <si>
    <t>Walwhan Renewable Energy LTD</t>
  </si>
  <si>
    <t>E100000137591</t>
  </si>
  <si>
    <t>Wambo Coal Pty Ltd</t>
  </si>
  <si>
    <t>E100001000877</t>
  </si>
  <si>
    <t>Wan'an Hydropower Plant of Guodian Jiangxi Electric Power CO LTD</t>
  </si>
  <si>
    <t>E100000161270</t>
  </si>
  <si>
    <t>国家能源集团江西电力有限公司万安水力发电厂</t>
  </si>
  <si>
    <t>Wanbei Coal &amp; Electrical Group CO LTD</t>
  </si>
  <si>
    <t>E100000155779</t>
  </si>
  <si>
    <t>Wanbu New Energy Investment (China) CO LTD</t>
  </si>
  <si>
    <t>E100000157936</t>
  </si>
  <si>
    <t>万步新能源投资（中国）有限公司</t>
  </si>
  <si>
    <t>Wandoan Holdings Pty Ltd</t>
  </si>
  <si>
    <t>E100001010392</t>
  </si>
  <si>
    <t>Wandoan Joint Venture</t>
  </si>
  <si>
    <t>E100001010391</t>
  </si>
  <si>
    <t>Wandpark Kehmen-Heischent SA</t>
  </si>
  <si>
    <t>E100000154498</t>
  </si>
  <si>
    <t>Wang Daoming, representative of the trade union committee and shareholding association</t>
  </si>
  <si>
    <t>E100000126080</t>
  </si>
  <si>
    <t>工会委员会持股会代表王道明</t>
  </si>
  <si>
    <t>Wang Dehui</t>
  </si>
  <si>
    <t>E100000158442</t>
  </si>
  <si>
    <t>王德辉</t>
  </si>
  <si>
    <t>Wang Huanyou (Representative of the Sixth Joint Stock Foundation)</t>
  </si>
  <si>
    <t>E100000130578</t>
  </si>
  <si>
    <t>王焕有（第六合股基金会代表）</t>
  </si>
  <si>
    <t>Wang Husheng</t>
  </si>
  <si>
    <t>E100000158189</t>
  </si>
  <si>
    <t>王虎生</t>
  </si>
  <si>
    <t>Wang Jiayin</t>
  </si>
  <si>
    <t>E100000157894</t>
  </si>
  <si>
    <t>王佳音</t>
  </si>
  <si>
    <t>Wang Kai</t>
  </si>
  <si>
    <t>E100000157692</t>
  </si>
  <si>
    <t>王凯</t>
  </si>
  <si>
    <t>Wang Mingfang</t>
  </si>
  <si>
    <t>E100000158081</t>
  </si>
  <si>
    <t>王明芳</t>
  </si>
  <si>
    <t>Wang Yaxian</t>
  </si>
  <si>
    <t>E100000157756</t>
  </si>
  <si>
    <t>王亚仙</t>
  </si>
  <si>
    <t>Wang Zaifa</t>
  </si>
  <si>
    <t>E100000179956</t>
  </si>
  <si>
    <t>王再发</t>
  </si>
  <si>
    <t>Wangdu Yingyuan Photovoltaic Technology CO LTD</t>
  </si>
  <si>
    <t>E100000159935</t>
  </si>
  <si>
    <t>望都英源光伏科技有限公司</t>
  </si>
  <si>
    <t>Wangjiang Zhongan Green Energy Yangwan Wind Power CO LTD</t>
  </si>
  <si>
    <t>E100000181929</t>
  </si>
  <si>
    <t>望江中安绿能杨湾风力发电有限公司</t>
  </si>
  <si>
    <t>Wangkuai Power Generation Branch of Datang Hebei Power Generation CO LTD</t>
  </si>
  <si>
    <t>E100000160176</t>
  </si>
  <si>
    <t>大唐河北发电有限公司王快发电分公司</t>
  </si>
  <si>
    <t>Wangmo Heting New Energy CO LTD</t>
  </si>
  <si>
    <t>E100000159858</t>
  </si>
  <si>
    <t>望谟和亭新能源有限公司</t>
  </si>
  <si>
    <t>Wangmo Jinge New Energy CO LTD</t>
  </si>
  <si>
    <t>E100000159861</t>
  </si>
  <si>
    <t>望谟金格新能源有限公司</t>
  </si>
  <si>
    <t>Wangmo Shengqian New Energy CO LTD</t>
  </si>
  <si>
    <t>E100000182605</t>
  </si>
  <si>
    <t>望谟县盛黔新能源有限公司</t>
  </si>
  <si>
    <t>E100000159859</t>
  </si>
  <si>
    <t>Wangmo Wujiang Hydropower New Energy CO LTD</t>
  </si>
  <si>
    <t>E100000159863</t>
  </si>
  <si>
    <t>望谟乌江水电新能源有限公司</t>
  </si>
  <si>
    <t>Wangmo Xingdian New Energy Power Generation CO LTD</t>
  </si>
  <si>
    <t>E100000159865</t>
  </si>
  <si>
    <t>望谟兴电新能源发电有限公司</t>
  </si>
  <si>
    <t>Wangneng Environment Co Ltd</t>
  </si>
  <si>
    <t>E100000130010</t>
  </si>
  <si>
    <t>旺能环境股份有限公司</t>
  </si>
  <si>
    <t>Wangqing County Finance Bureau</t>
  </si>
  <si>
    <t>E100000157471</t>
  </si>
  <si>
    <t>汪清县财政局</t>
  </si>
  <si>
    <t>Wangqing Jidian Energy CO LTD</t>
  </si>
  <si>
    <t>E100000155754</t>
  </si>
  <si>
    <t>汪清吉电能源有限公司</t>
  </si>
  <si>
    <t>Wangqing Kaidi Green Energy Development Co Ltd</t>
  </si>
  <si>
    <t>E100000129511</t>
  </si>
  <si>
    <t>汪清凯迪绿色能源开发有限公司</t>
  </si>
  <si>
    <t>Wangqing Zhenfa Investment CO LTD</t>
  </si>
  <si>
    <t>E100000161395</t>
  </si>
  <si>
    <t>汪清县振发投资有限公司</t>
  </si>
  <si>
    <t>Wangting Power Generation Branch of Shanghai Huadian Power Development Co Ltd</t>
  </si>
  <si>
    <t>E100000122391</t>
  </si>
  <si>
    <t>上海华电电力发展有限公司望亭发电分公司</t>
  </si>
  <si>
    <t>Wanhua CHEMICAL(Yantai) CHLOR-ALKALI Thermal POWER Co Ltd</t>
  </si>
  <si>
    <t>E100000122852</t>
  </si>
  <si>
    <t>万华化学（烟台）氯碱热电有限公司</t>
  </si>
  <si>
    <t>Wanhua Chemical (Hungary) Holdings LTD</t>
  </si>
  <si>
    <t>E100000181329</t>
  </si>
  <si>
    <t>万华化学（匈牙利）控股有限公司</t>
  </si>
  <si>
    <t>Wanhua Chemical (Japan) CO LTD</t>
  </si>
  <si>
    <t>E100000157992</t>
  </si>
  <si>
    <t>万华化学（日本）株式会社</t>
  </si>
  <si>
    <t>Wanhua Chemical (Ningbo) Co Ltd</t>
  </si>
  <si>
    <t>E100000123462</t>
  </si>
  <si>
    <t>万华化学（宁波）有限公司</t>
  </si>
  <si>
    <t>Wanhua Chemical (Ningbo) Thermal POWER Co Ltd</t>
  </si>
  <si>
    <t>E100000123140</t>
  </si>
  <si>
    <t>万华化学（宁波）热电有限公司</t>
  </si>
  <si>
    <t>Wanhua Chemical Group CO LTD</t>
  </si>
  <si>
    <t>E100000179438</t>
  </si>
  <si>
    <t>万华化学集团股份有限公司</t>
  </si>
  <si>
    <t>E100000158109</t>
  </si>
  <si>
    <t>Wanhua Chemical Group Co Ltd</t>
  </si>
  <si>
    <t>E100000123231</t>
  </si>
  <si>
    <t>Wanhua Industrial Group Co Ltd</t>
  </si>
  <si>
    <t>E100000128427</t>
  </si>
  <si>
    <t>万华实业集团有限公司</t>
  </si>
  <si>
    <t>Wanhuitong Energy Technology CO LTD</t>
  </si>
  <si>
    <t>E100000158432</t>
  </si>
  <si>
    <t>万汇通能源科技有限公司</t>
  </si>
  <si>
    <t>Wanji Holding Group Co Ltd</t>
  </si>
  <si>
    <t>E100000124092</t>
  </si>
  <si>
    <t>万基控股集团有限公司</t>
  </si>
  <si>
    <t>Wanjia Asset Management Co Ltd</t>
  </si>
  <si>
    <t>E100000129006</t>
  </si>
  <si>
    <t>万家基金管理有限公司</t>
  </si>
  <si>
    <t>Wanjia Gongying Asset Management Co Ltd</t>
  </si>
  <si>
    <t>E100000128893</t>
  </si>
  <si>
    <t>万家共赢资产管理有限公司</t>
  </si>
  <si>
    <t>Wanlass QTIP Trust</t>
  </si>
  <si>
    <t>E100000136377</t>
  </si>
  <si>
    <t>Wanma Shiying (Shanghai) Enterprise Management Service Center LP</t>
  </si>
  <si>
    <t>E100000128406</t>
  </si>
  <si>
    <t>万马世英（上海）企业管理服务中心（有限合伙）</t>
  </si>
  <si>
    <t>Wanneng Maanshan Power Generation Co Ltd</t>
  </si>
  <si>
    <t>E100000121640</t>
  </si>
  <si>
    <t>皖能马鞍山发电有限公司</t>
  </si>
  <si>
    <t>Wanneng Tongling Power Generation Co Ltd</t>
  </si>
  <si>
    <t>E100000121653</t>
  </si>
  <si>
    <t>皖能铜陵发电有限公司</t>
  </si>
  <si>
    <t>Wanneng Xinjiang Electric Power Co Ltd</t>
  </si>
  <si>
    <t>E100000123951</t>
  </si>
  <si>
    <t>皖能新疆电力有限公司</t>
  </si>
  <si>
    <t>Wannian Ganneng Zhihui Power Generation CO LTD</t>
  </si>
  <si>
    <t>E100000161334</t>
  </si>
  <si>
    <t>万年县赣能智慧发电有限公司</t>
  </si>
  <si>
    <t>Wannian Shangcheng New Energy Power Generation CO LTD</t>
  </si>
  <si>
    <t>E100000161331</t>
  </si>
  <si>
    <t>万年县上城新能源发电有限公司</t>
  </si>
  <si>
    <t>Wannian Xinde Power CO LTD</t>
  </si>
  <si>
    <t>E100000161333</t>
  </si>
  <si>
    <t>万年县新德电力有限公司</t>
  </si>
  <si>
    <t>Wanning Urban Investment and Construction CO LTD</t>
  </si>
  <si>
    <t>E100000156410</t>
  </si>
  <si>
    <t>万宁市城市投资建设有限公司</t>
  </si>
  <si>
    <t>Wanqi Energy Wuhai Jinghua Co Ltd</t>
  </si>
  <si>
    <t>E100000127100</t>
  </si>
  <si>
    <t>乌海市万企景华煤业有限责任公司</t>
  </si>
  <si>
    <t>Wanquan Guangchen New Energy CO LTD</t>
  </si>
  <si>
    <t>E100000160326</t>
  </si>
  <si>
    <t>万全县光晨新能源有限公司</t>
  </si>
  <si>
    <t>Wanrong County Bochang New Energy CO LTD</t>
  </si>
  <si>
    <t>E100000158355</t>
  </si>
  <si>
    <t>万荣县博昌新能源有限公司</t>
  </si>
  <si>
    <t>Wanrong New Material (Fujian) Co Ltd</t>
  </si>
  <si>
    <t>E100000123676</t>
  </si>
  <si>
    <t>万融新材料（福建）有限公司</t>
  </si>
  <si>
    <t>Wanrun Industrial Co Ltd</t>
  </si>
  <si>
    <t>E100000000496</t>
  </si>
  <si>
    <t>万润兴业有限公司</t>
  </si>
  <si>
    <t>Wantong Haixin Charity Foundation, Dongying District, Dongying City</t>
  </si>
  <si>
    <t>E100000130412</t>
  </si>
  <si>
    <t>东营市东营区万通海欣慈善基金会</t>
  </si>
  <si>
    <t>Wantong Haixin Holding Group Co Ltd</t>
  </si>
  <si>
    <t>E100000127621</t>
  </si>
  <si>
    <t>万通海欣控股集团股份有限公司</t>
  </si>
  <si>
    <t>Wanxiang Group Co Ltd</t>
  </si>
  <si>
    <t>E100000124991</t>
  </si>
  <si>
    <t>中国万向控股有限公司</t>
  </si>
  <si>
    <t>Wanxiang Trust Co Ltd</t>
  </si>
  <si>
    <t>E100000124793</t>
  </si>
  <si>
    <t>万向信托股份公司</t>
  </si>
  <si>
    <t>Wappinger 9D Solar, LLC</t>
  </si>
  <si>
    <t>E100000140082</t>
  </si>
  <si>
    <t>Warana Sugar Co-Operative</t>
  </si>
  <si>
    <t>E100000132989</t>
  </si>
  <si>
    <t>Waratah Coal Pty Ltd</t>
  </si>
  <si>
    <t>E100000121536</t>
  </si>
  <si>
    <t>Wardha Steel Holdings Pte Ltd</t>
  </si>
  <si>
    <t>E100001012097</t>
  </si>
  <si>
    <t>Ware County GA S1, LLC</t>
  </si>
  <si>
    <t>E100000136527</t>
  </si>
  <si>
    <t>Ware County GA S2, LLC</t>
  </si>
  <si>
    <t>E100000136528</t>
  </si>
  <si>
    <t>Ware Palmer Road Solar LLC</t>
  </si>
  <si>
    <t>E100000140083</t>
  </si>
  <si>
    <t>Waroquier Coal</t>
  </si>
  <si>
    <t>E100000132346</t>
  </si>
  <si>
    <t>Warren C Hartman Contractor</t>
  </si>
  <si>
    <t>E100000132347</t>
  </si>
  <si>
    <t>Warren Generation LLC</t>
  </si>
  <si>
    <t>E100000004315</t>
  </si>
  <si>
    <t>Warrenton Solar I LLC</t>
  </si>
  <si>
    <t>E100000140084</t>
  </si>
  <si>
    <t>Warrington Borough Council</t>
  </si>
  <si>
    <t>E100000137159</t>
  </si>
  <si>
    <t>Warrior Coal LLC</t>
  </si>
  <si>
    <t>E100001010054</t>
  </si>
  <si>
    <t>Warrior Met</t>
  </si>
  <si>
    <t>E100000132348</t>
  </si>
  <si>
    <t>Warwick Capital Partners LLP</t>
  </si>
  <si>
    <t>E100000002167</t>
  </si>
  <si>
    <t>Waseca Solar, LLC</t>
  </si>
  <si>
    <t>E100000136277</t>
  </si>
  <si>
    <t>Washburn Solar Holdings, LLC</t>
  </si>
  <si>
    <t>E100000136531</t>
  </si>
  <si>
    <t>Washington County Power LLC</t>
  </si>
  <si>
    <t>E100000004316</t>
  </si>
  <si>
    <t>Washington EMC</t>
  </si>
  <si>
    <t>E100001001436</t>
  </si>
  <si>
    <t>Washington H Soul Pattinson and Co Ltd</t>
  </si>
  <si>
    <t>E100001010431</t>
  </si>
  <si>
    <t>Washington Solar (SC)</t>
  </si>
  <si>
    <t>E100000140087</t>
  </si>
  <si>
    <t>Washington Solar II (SC)</t>
  </si>
  <si>
    <t>E100000140086</t>
  </si>
  <si>
    <t>Washington Solar, LLC</t>
  </si>
  <si>
    <t>E100000140085</t>
  </si>
  <si>
    <t>Washingtonville</t>
  </si>
  <si>
    <t>E100000140088</t>
  </si>
  <si>
    <t>Wasion Energy Technology CO LTD</t>
  </si>
  <si>
    <t>E100000156958</t>
  </si>
  <si>
    <t>威胜能源技术股份有限公司</t>
  </si>
  <si>
    <t>Wassat Solar SL</t>
  </si>
  <si>
    <t>E100001012578</t>
  </si>
  <si>
    <t>Waste Management Inc</t>
  </si>
  <si>
    <t>E100001001437</t>
  </si>
  <si>
    <t>Watauga Solar, LLC</t>
  </si>
  <si>
    <t>E100000140090</t>
  </si>
  <si>
    <t>Water &amp; Electric Industries Investment Co</t>
  </si>
  <si>
    <t>E100001011185</t>
  </si>
  <si>
    <t>Water and Electricity Holding CO (Badeel)</t>
  </si>
  <si>
    <t>E100000133605</t>
  </si>
  <si>
    <t>Water and Power Development Authority (WAPDA)</t>
  </si>
  <si>
    <t>E100000134535</t>
  </si>
  <si>
    <t>WaterWind Production</t>
  </si>
  <si>
    <t>E100000155323</t>
  </si>
  <si>
    <t>Waterberg Coal</t>
  </si>
  <si>
    <t>E100000121537</t>
  </si>
  <si>
    <t>Waterberg Energy</t>
  </si>
  <si>
    <t>E100000121538</t>
  </si>
  <si>
    <t>Waterbury Generation LLC</t>
  </si>
  <si>
    <t>E100000004317</t>
  </si>
  <si>
    <t>Waterbury Solar One, LLC</t>
  </si>
  <si>
    <t>E100000140091</t>
  </si>
  <si>
    <t>Waterford Holdco LLC</t>
  </si>
  <si>
    <t>E100000140092</t>
  </si>
  <si>
    <t>Waterschap Zuiderzeeland</t>
  </si>
  <si>
    <t>E100000152222</t>
  </si>
  <si>
    <t>WattBridge Energy LLC</t>
  </si>
  <si>
    <t>E100000001325</t>
  </si>
  <si>
    <t>WattCrop Hellas</t>
  </si>
  <si>
    <t>E100000133321</t>
  </si>
  <si>
    <t>Wattcrop Hellas Μονοπροσωπη Ι Κ Ε</t>
  </si>
  <si>
    <t>E100000133296</t>
  </si>
  <si>
    <t>Wattcrop Hellas Μονοπροσωπη Ικε</t>
  </si>
  <si>
    <t>E100000133329</t>
  </si>
  <si>
    <t>Wattcrop_Hellas_Μονοπροσωπη_Ike</t>
  </si>
  <si>
    <t>E100000133484</t>
  </si>
  <si>
    <t>Wattcrop Hellas Μονοπροσωπη Ike</t>
  </si>
  <si>
    <t>Wattner SunAsset Solarkraftwerk 024 GMBH &amp; CO KG</t>
  </si>
  <si>
    <t>E100000140266</t>
  </si>
  <si>
    <t>Wave Hub LTD</t>
  </si>
  <si>
    <t>E100000152806</t>
  </si>
  <si>
    <t>Waverly Municipal Electric Utility</t>
  </si>
  <si>
    <t>E100001001438</t>
  </si>
  <si>
    <t>Wayfair Solar</t>
  </si>
  <si>
    <t>E100000140093</t>
  </si>
  <si>
    <t>Wayne Solar I, LLC</t>
  </si>
  <si>
    <t>E100000140094</t>
  </si>
  <si>
    <t>Wayne Solar II, LLC</t>
  </si>
  <si>
    <t>E100000140095</t>
  </si>
  <si>
    <t>Wayne Solar III, LLC</t>
  </si>
  <si>
    <t>E100000140096</t>
  </si>
  <si>
    <t>We Energies</t>
  </si>
  <si>
    <t>E100001010225</t>
  </si>
  <si>
    <t>We Power</t>
  </si>
  <si>
    <t>E100001001439</t>
  </si>
  <si>
    <t>We Power Group</t>
  </si>
  <si>
    <t>E100000150414</t>
  </si>
  <si>
    <t>Wealth Power Viet Nam Group JSC</t>
  </si>
  <si>
    <t>E100000134800</t>
  </si>
  <si>
    <t>Weaver Solar</t>
  </si>
  <si>
    <t>E100000140097</t>
  </si>
  <si>
    <t>Web Windenergie AG</t>
  </si>
  <si>
    <t>E100000151758</t>
  </si>
  <si>
    <t>Webster Holdco LLC</t>
  </si>
  <si>
    <t>E100000140100</t>
  </si>
  <si>
    <t>Webster Solar, LLC</t>
  </si>
  <si>
    <t>E100000140101</t>
  </si>
  <si>
    <t>Wedge Solar Farm, LLC</t>
  </si>
  <si>
    <t>E100000136533</t>
  </si>
  <si>
    <t>Weglokoks SA</t>
  </si>
  <si>
    <t>E100000130785</t>
  </si>
  <si>
    <t>Weglokoks Stal SP zoo</t>
  </si>
  <si>
    <t>E100000131087</t>
  </si>
  <si>
    <t>Wei Baoli Gao</t>
  </si>
  <si>
    <t>E100000130671</t>
  </si>
  <si>
    <t>魏宝力高</t>
  </si>
  <si>
    <t>Wei County Zhuqing New Energy CO LTD</t>
  </si>
  <si>
    <t>E100000160232</t>
  </si>
  <si>
    <t>威县主清新能源有限责任公司</t>
  </si>
  <si>
    <t>Weiao (Shandong) Investment Co Ltd</t>
  </si>
  <si>
    <t>E100000128568</t>
  </si>
  <si>
    <t>伟奥（山东）投资股份有限公司</t>
  </si>
  <si>
    <t>Weichang County Zhongneng Photovoltaic Power Generation CO LTD</t>
  </si>
  <si>
    <t>E100000160239</t>
  </si>
  <si>
    <t>围场县中能光伏发电有限公司</t>
  </si>
  <si>
    <t>Weichang Manchu Autonomous County Fengyang Photovoltaic Power Generation CO LTD</t>
  </si>
  <si>
    <t>E100000160233</t>
  </si>
  <si>
    <t>围场满族自治县风阳光伏发电有限公司</t>
  </si>
  <si>
    <t>Weichang Manchu Mongolian Autonomous County Jinnengrun New Energy Technology CO LTD</t>
  </si>
  <si>
    <t>E100000182881</t>
  </si>
  <si>
    <t>围场满族蒙古族自治县晟能润新能源科技有限公司</t>
  </si>
  <si>
    <t>Weichang Manchu Mongolian Autonomous County Shengkunrenhe Photovoltaic Power CO LTD</t>
  </si>
  <si>
    <t>E100000160237</t>
  </si>
  <si>
    <t>围场满族蒙古族自治县圣坤仁合光伏发电有限公司</t>
  </si>
  <si>
    <t>Weichang Manchu and Mongol Autonomous County Deheng New Energy Technology CO LTD</t>
  </si>
  <si>
    <t>E100000182879</t>
  </si>
  <si>
    <t>围场满族蒙古族自治县德恒新能源科技有限公司</t>
  </si>
  <si>
    <t>Weichang Manchu and Mongol Autonomous County Guoze New Energy CO LTD</t>
  </si>
  <si>
    <t>E100000182883</t>
  </si>
  <si>
    <t>围场满族蒙古族自治县国泽新能源有限责任公司</t>
  </si>
  <si>
    <t>Weichang Manchu and Mongolian Autonomous County Deyou New Energy Technology CO LTD</t>
  </si>
  <si>
    <t>E100000159976</t>
  </si>
  <si>
    <t>围场满族蒙古族自治县德佑新能源科技有限公司</t>
  </si>
  <si>
    <t>Weichang Manchu and Mongolian Autonomous County Dongrun Wind Power CO LTD</t>
  </si>
  <si>
    <t>E100000180039</t>
  </si>
  <si>
    <t>围场满族蒙古族自治县东润风电有限公司</t>
  </si>
  <si>
    <t>Weichang Manchu and Mongolian Autonomous County Huahong Construction Development Group CO LTD</t>
  </si>
  <si>
    <t>E100000180069</t>
  </si>
  <si>
    <t>围场满族蒙古族自治县华弘建设发展集团有限公司</t>
  </si>
  <si>
    <t>Weichang Manchu and Mongolian Autonomous County Huoyun Photovoltaic Power Generation CO LTD</t>
  </si>
  <si>
    <t>E100000156454</t>
  </si>
  <si>
    <t>围场满族蒙古族自治县火韵光伏发电有限责任公司</t>
  </si>
  <si>
    <t>Weichang Manchu and Mongolian Autonomous County Saiyun Photovoltaic Power Generation CO LTD</t>
  </si>
  <si>
    <t>E100000159979</t>
  </si>
  <si>
    <t>围场满族蒙古族自治县塞韵光伏发电有限责任公司</t>
  </si>
  <si>
    <t>Weichang Manchu and Mongolian Autonomous County Tengyuan Wind Power CO LTD</t>
  </si>
  <si>
    <t>E100000182889</t>
  </si>
  <si>
    <t>围场满族蒙古族自治县腾源风电有限公司</t>
  </si>
  <si>
    <t>Weichang Manchu and Mongolian Autonomous County Yangjie Photovoltaic Power Generation CO LTD</t>
  </si>
  <si>
    <t>E100000159978</t>
  </si>
  <si>
    <t>围场满族蒙古族自治县阳洁光伏发电有限责任公司</t>
  </si>
  <si>
    <t>E100000182900</t>
  </si>
  <si>
    <t>Weichang Manchu and Mongolian Autonomous County Yongri Photovoltaic Power Generation CO LTD</t>
  </si>
  <si>
    <t>E100000160240</t>
  </si>
  <si>
    <t>围场满族蒙古族自治县永日光伏发电有限公司</t>
  </si>
  <si>
    <t>Weichang Manchu and Mongolian Autonomous County Yuanrun New Energy Technology CO LTD</t>
  </si>
  <si>
    <t>E100000180070</t>
  </si>
  <si>
    <t>围场满族蒙古族自治县源润新能源科技有限公司</t>
  </si>
  <si>
    <t>Weichang Manchu-Mongol Aut. County Soft Pines Sawn Wachengfeng Wind Power Investment CO LTD</t>
  </si>
  <si>
    <t>E100000180093</t>
  </si>
  <si>
    <t>围场满族蒙古族自治县红松洼乘风风电投资有限公司</t>
  </si>
  <si>
    <t>Weichang Shengkun Renhe Photovoltaic Power Generation CO LTD</t>
  </si>
  <si>
    <t>E100000160234</t>
  </si>
  <si>
    <t>围场圣坤仁合光伏发电有限公司</t>
  </si>
  <si>
    <t>Weidun Holdings CO LTD</t>
  </si>
  <si>
    <t>E100000158327</t>
  </si>
  <si>
    <t>威顿控股有限公司</t>
  </si>
  <si>
    <t>Weifang Aohua New Energy Technology Co Ltd</t>
  </si>
  <si>
    <t>E100000128092</t>
  </si>
  <si>
    <t>潍坊奥华新能源科技有限公司</t>
  </si>
  <si>
    <t>Weifang Binheng Thermal Power Co Ltd</t>
  </si>
  <si>
    <t>E100000122829</t>
  </si>
  <si>
    <t>潍坊滨恒热电有限公司</t>
  </si>
  <si>
    <t>Weifang Bohai Bay Photovoltaic Technology CO LTD</t>
  </si>
  <si>
    <t>E100000162054</t>
  </si>
  <si>
    <t>潍坊渤海湾光伏科技有限公司</t>
  </si>
  <si>
    <t>Weifang Chenchuang Equity Investment Fund Partnership LP</t>
  </si>
  <si>
    <t>E100000123749</t>
  </si>
  <si>
    <t>潍坊晨创股权投资基金合伙企业（有限合伙）</t>
  </si>
  <si>
    <t>Weifang Chenrong Equity Investment Fund Partnership LP</t>
  </si>
  <si>
    <t>E100000123750</t>
  </si>
  <si>
    <t>潍坊晨融新旧动能转换股权投资基金合伙企业（有限合伙）</t>
  </si>
  <si>
    <t>Weifang Financial Holding Group</t>
  </si>
  <si>
    <t>E100000125282</t>
  </si>
  <si>
    <t>潍坊市政金控股集团有限公司</t>
  </si>
  <si>
    <t>Weifang Hanting Shangmu New Energy Technology CO LTD</t>
  </si>
  <si>
    <t>E100000162271</t>
  </si>
  <si>
    <t>潍坊寒亭区尚沐新能源科技有限公司</t>
  </si>
  <si>
    <t>Weifang Hongrun Asset Management Co Ltd</t>
  </si>
  <si>
    <t>E100000127985</t>
  </si>
  <si>
    <t>潍坊弘润资产管理有限公司</t>
  </si>
  <si>
    <t>Weifang Hongsheng New Energy Co Ltd</t>
  </si>
  <si>
    <t>E100000129574</t>
  </si>
  <si>
    <t>潍坊泓晟新能源股份有限公司</t>
  </si>
  <si>
    <t>Weifang Huawei Power Group Co Ltd</t>
  </si>
  <si>
    <t>E100000124138</t>
  </si>
  <si>
    <t>潍坊华潍电力集团有限公司</t>
  </si>
  <si>
    <t>Weifang Huawei Thermal Power Co Ltd</t>
  </si>
  <si>
    <t>E100000122830</t>
  </si>
  <si>
    <t>潍坊华潍热电有限公司</t>
  </si>
  <si>
    <t>Weifang Investment Group Co Ltd</t>
  </si>
  <si>
    <t>E100000123455</t>
  </si>
  <si>
    <t>潍坊市投资集团有限公司</t>
  </si>
  <si>
    <t>Weifang Jikun New Energy CO LTD</t>
  </si>
  <si>
    <t>E100000162129</t>
  </si>
  <si>
    <t>潍坊吉坤新能源有限公司</t>
  </si>
  <si>
    <t>Weifang Jineng New Energy CO LTD</t>
  </si>
  <si>
    <t>E100000162266</t>
  </si>
  <si>
    <t>潍坊吉能新能源有限公司</t>
  </si>
  <si>
    <t>Weifang Jinghong Power Engineering Construction CO LTD</t>
  </si>
  <si>
    <t>E100000157995</t>
  </si>
  <si>
    <t>潍坊景鸿电力工程建设有限公司</t>
  </si>
  <si>
    <t>Weifang Jingkang Photovoltaic Power CO LTD</t>
  </si>
  <si>
    <t>E100000162342</t>
  </si>
  <si>
    <t>潍坊晶康光伏电力有限公司</t>
  </si>
  <si>
    <t>Weifang Jingshiqian Holdings CO LTD</t>
  </si>
  <si>
    <t>E100000158096</t>
  </si>
  <si>
    <t>潍坊景世乾控股有限公司</t>
  </si>
  <si>
    <t>Weifang Jingshiqian Solar Energy CO LTD</t>
  </si>
  <si>
    <t>E100000162114</t>
  </si>
  <si>
    <t>潍坊景世乾太阳能有限公司</t>
  </si>
  <si>
    <t>Weifang Jixin New Energy CO LTD</t>
  </si>
  <si>
    <t>E100000158105</t>
  </si>
  <si>
    <t>潍坊吉鑫新能源有限公司</t>
  </si>
  <si>
    <t>Weifang Municipal Government Investment and Financing Management Center</t>
  </si>
  <si>
    <t>E100000125797</t>
  </si>
  <si>
    <t>潍坊市政府投融资管理中心</t>
  </si>
  <si>
    <t>Weifang Ruineng Wind Power CO LTD</t>
  </si>
  <si>
    <t>E100000180159</t>
  </si>
  <si>
    <t>潍坊瑞能风电有限公司</t>
  </si>
  <si>
    <t>Weifang Ruixin Investment Partnership LP</t>
  </si>
  <si>
    <t>E100000125078</t>
  </si>
  <si>
    <t>潍坊睿信投资合伙企业（有限合伙）</t>
  </si>
  <si>
    <t>Weifang Ruixin New Energy Technology CO LTD</t>
  </si>
  <si>
    <t>E100000158097</t>
  </si>
  <si>
    <t>潍坊瑞鑫新能源科技有限公司</t>
  </si>
  <si>
    <t>Weifang Ruiying Investment Partnership LP</t>
  </si>
  <si>
    <t>E100000125079</t>
  </si>
  <si>
    <t>潍坊睿盈投资合伙企业（有限合伙）</t>
  </si>
  <si>
    <t>Weifang SPECIAL Steel Group Co Ltd</t>
  </si>
  <si>
    <t>E100000127319</t>
  </si>
  <si>
    <t>潍坊特钢集团有限公司</t>
  </si>
  <si>
    <t>Weifang Shengfu Investment Partnership LP</t>
  </si>
  <si>
    <t>E100000125077</t>
  </si>
  <si>
    <t>潍坊晟孚投资合伙企业（有限合伙）</t>
  </si>
  <si>
    <t>Weifang Shenglu New Energy Technology CO LTD</t>
  </si>
  <si>
    <t>E100000158166</t>
  </si>
  <si>
    <t>潍坊晟鲁新能源科技有限公司</t>
  </si>
  <si>
    <t>Weifang Shengtai MEDICINE Co Ltd</t>
  </si>
  <si>
    <t>E100000123989</t>
  </si>
  <si>
    <t>潍坊盛泰药业有限公司</t>
  </si>
  <si>
    <t>Weifang Shi Dachang Sheng Energy Technology Co Ltd</t>
  </si>
  <si>
    <t>E100000126928</t>
  </si>
  <si>
    <t>潍坊石大昌盛能源科技有限公司</t>
  </si>
  <si>
    <t>Weifang State-owned Assets Supervision and Administration Commission</t>
  </si>
  <si>
    <t>E100000125607</t>
  </si>
  <si>
    <t>潍坊市国有资产监督管理委员会</t>
  </si>
  <si>
    <t>Weifang Superior New Energy Technology CO LTD</t>
  </si>
  <si>
    <t>E100000158108</t>
  </si>
  <si>
    <t>潍坊优越新能源科技有限公司</t>
  </si>
  <si>
    <t>Weifang Tianen Binhai New Energy CO LTD</t>
  </si>
  <si>
    <t>E100000162268</t>
  </si>
  <si>
    <t>潍坊天恩滨海新能源有限公司</t>
  </si>
  <si>
    <t>Weifang Tianen Jinshan Integrated Energy CO LTD</t>
  </si>
  <si>
    <t>E100000162265</t>
  </si>
  <si>
    <t>潍坊天恩金山综合能源有限公司</t>
  </si>
  <si>
    <t>Weifang Tian‘en Ronghui Comprehensive Energy CO LTD</t>
  </si>
  <si>
    <t>E100000162208</t>
  </si>
  <si>
    <t>潍坊天恩荣辉综合能源有限公司</t>
  </si>
  <si>
    <t>Weifang Xiegao Photovoltaic Power CO LTD</t>
  </si>
  <si>
    <t>E100000162096</t>
  </si>
  <si>
    <t>潍坊协高光伏电力有限公司</t>
  </si>
  <si>
    <t>Weifang Xinlong Biological Materials Co Ltd</t>
  </si>
  <si>
    <t>E100000124139</t>
  </si>
  <si>
    <t>潍坊欣龙生物材料有限公司</t>
  </si>
  <si>
    <t>Weifang Xinneng Photovoltaic Power CO LTD</t>
  </si>
  <si>
    <t>E100000162267</t>
  </si>
  <si>
    <t>潍坊信能光伏电力有限公司</t>
  </si>
  <si>
    <t>Weifang Yituo New Energy Technology CO LTD</t>
  </si>
  <si>
    <t>E100000158111</t>
  </si>
  <si>
    <t>潍坊益拓新能源科技有限公司</t>
  </si>
  <si>
    <t>Weifang Yuyong Agricultural Development CO LTD</t>
  </si>
  <si>
    <t>E100000158099</t>
  </si>
  <si>
    <t>潍坊裕永农业发展有限公司</t>
  </si>
  <si>
    <t>Weifang Zhonghuan Jusheng Power Generation Co Ltd</t>
  </si>
  <si>
    <t>E100000129551</t>
  </si>
  <si>
    <t>潍坊中环聚生物质发电有限公司</t>
  </si>
  <si>
    <t>Weihai Aerospace Tepu Clean Energy CO LTD</t>
  </si>
  <si>
    <t>E100000180992</t>
  </si>
  <si>
    <t>威海航天特谱清洁能源有限公司</t>
  </si>
  <si>
    <t>Weihai Botong Thermal Power Co Ltd</t>
  </si>
  <si>
    <t>E100000122831</t>
  </si>
  <si>
    <t>威海博通热电股份有限公司</t>
  </si>
  <si>
    <t>Weihai Botong Thermal Power Co Ltd employee stock ownership meeting</t>
  </si>
  <si>
    <t>E100000125889</t>
  </si>
  <si>
    <t>威海博通热电有限公司职工持股会</t>
  </si>
  <si>
    <t>Weihai Chuanneng Thermal Power Co Ltd</t>
  </si>
  <si>
    <t>E100000129576</t>
  </si>
  <si>
    <t>威海川能热力有限公司</t>
  </si>
  <si>
    <t>Weihai Dingneng New Energy CO LTD</t>
  </si>
  <si>
    <t>E100000185149</t>
  </si>
  <si>
    <t>威海鼎能新能源有限公司</t>
  </si>
  <si>
    <t>Weihai Huayuan Biomass Thermal Power Co Ltd</t>
  </si>
  <si>
    <t>E100000129754</t>
  </si>
  <si>
    <t>威海华源生物质热电有限公司</t>
  </si>
  <si>
    <t>Weihai Industrial Investment Group Co Ltd</t>
  </si>
  <si>
    <t>E100000123471</t>
  </si>
  <si>
    <t>威海产业投资集团有限公司</t>
  </si>
  <si>
    <t>Weihai Jinmao New Energy Co Ltd</t>
  </si>
  <si>
    <t>E100000123718</t>
  </si>
  <si>
    <t>威海金贸新能源有限公司</t>
  </si>
  <si>
    <t>Weihai Jinshi Investment Co Ltd</t>
  </si>
  <si>
    <t>E100000124393</t>
  </si>
  <si>
    <t>威海金石投资股份有限公司</t>
  </si>
  <si>
    <t>Weihai Lingang Development Group Co Ltd</t>
  </si>
  <si>
    <t>E100000124556</t>
  </si>
  <si>
    <t>威海临港发展集团有限公司</t>
  </si>
  <si>
    <t>Weihai Lingang State Owned Assets Management Co Ltd</t>
  </si>
  <si>
    <t>E100000123719</t>
  </si>
  <si>
    <t>威海市临港国有资产经营管理有限公司</t>
  </si>
  <si>
    <t>Weihai Municipal People's Government State-owned Assets Supervision and Administration Commission</t>
  </si>
  <si>
    <t>E100000125545</t>
  </si>
  <si>
    <t>威海市人民政府国有资产监督管理委员会</t>
  </si>
  <si>
    <t>Weihai Puyuan Heating Co Ltd</t>
  </si>
  <si>
    <t>E100000122870</t>
  </si>
  <si>
    <t>威海普源供热有限公司</t>
  </si>
  <si>
    <t>Weihai Shantang Agricultural Development CO LTD</t>
  </si>
  <si>
    <t>E100000162274</t>
  </si>
  <si>
    <t>威海上善堂农业发展有限公司</t>
  </si>
  <si>
    <t>Weihai Shenglai Investment Co Ltd</t>
  </si>
  <si>
    <t>E100000125063</t>
  </si>
  <si>
    <t>威海盛来投资有限公司</t>
  </si>
  <si>
    <t>Weihai Shunyuan Thermal Power Co Ltd</t>
  </si>
  <si>
    <t>E100000129957</t>
  </si>
  <si>
    <t>威海顺源热力有限公司</t>
  </si>
  <si>
    <t>Weihai Thermal Power Group Co Ltd Urban Thermal Power Branch</t>
  </si>
  <si>
    <t>E100000125475</t>
  </si>
  <si>
    <t>威海热电集团有限公司市区热电分公司</t>
  </si>
  <si>
    <t>Weihai Thermal Power Plant</t>
  </si>
  <si>
    <t>E100000123717</t>
  </si>
  <si>
    <t>威海热电集团有限公司</t>
  </si>
  <si>
    <t>Weihai Wendeng Thermal Power Plant Co Ltd</t>
  </si>
  <si>
    <t>E100000122833</t>
  </si>
  <si>
    <t>威海市文登热电厂有限公司</t>
  </si>
  <si>
    <t>Weihai Xintai Investment Co Ltd</t>
  </si>
  <si>
    <t>E100000124391</t>
  </si>
  <si>
    <t>威海新太投资有限公司</t>
  </si>
  <si>
    <t>Weihai Xinyang Investment Co Ltd</t>
  </si>
  <si>
    <t>E100000124392</t>
  </si>
  <si>
    <t>威海新阳投资有限公司</t>
  </si>
  <si>
    <t>Weihua Holdings Ltd</t>
  </si>
  <si>
    <t>E100000127584</t>
  </si>
  <si>
    <t>伟华控股有限公司</t>
  </si>
  <si>
    <t>Weihui Suntien Green Energy CO LTD</t>
  </si>
  <si>
    <t>E100000183304</t>
  </si>
  <si>
    <t>卫辉新天绿色能源有限公司</t>
  </si>
  <si>
    <t>Weihui Zhonghe New Energy Co Ltd</t>
  </si>
  <si>
    <t>E100001012010</t>
  </si>
  <si>
    <t>卫辉市中核新能源有限公司</t>
  </si>
  <si>
    <t>Weinan Dingli New Energy CO LTD</t>
  </si>
  <si>
    <t>E100000157803</t>
  </si>
  <si>
    <t>渭南鼎力新能源有限公司</t>
  </si>
  <si>
    <t>Weinan Energy Investment Wind Power Generation Co Ltd</t>
  </si>
  <si>
    <t>E100001012785</t>
  </si>
  <si>
    <t>渭南能投风力发电有限公司</t>
  </si>
  <si>
    <t>Weinan Industrial Investment Development Group CO LTD</t>
  </si>
  <si>
    <t>E100000184828</t>
  </si>
  <si>
    <t>渭南市产业投资开发集团有限公司</t>
  </si>
  <si>
    <t>Weinan Jingke Jingneng Photovoltaic Power Generation CO LTD</t>
  </si>
  <si>
    <t>E100000157786</t>
  </si>
  <si>
    <t>渭南晶科晶能光伏发电有限公司</t>
  </si>
  <si>
    <t>Weinan Linwei District Hengruitong New Energy CO LTD</t>
  </si>
  <si>
    <t>E100000181247</t>
  </si>
  <si>
    <t>渭南市临渭区恒瑞通新能源有限公司</t>
  </si>
  <si>
    <t>Weinan Lvdong Qinyang New Energy CO LTD</t>
  </si>
  <si>
    <t>E100000181211</t>
  </si>
  <si>
    <t>渭南绿动秦阳新能源有限公司</t>
  </si>
  <si>
    <t>Weinan Lǜdong Qinyang New Energy CO LTD</t>
  </si>
  <si>
    <t>E100000157799</t>
  </si>
  <si>
    <t>Weinan Panshan Yuanyang New Energy Technology CO LTD</t>
  </si>
  <si>
    <t>E100000181212</t>
  </si>
  <si>
    <t>渭南盘山远阳新能源科技有限公司</t>
  </si>
  <si>
    <t>Weinan Runchi Tianfeng New Energy Technology Co Ltd</t>
  </si>
  <si>
    <t>E100001012784</t>
  </si>
  <si>
    <t>渭南润池天风新能源科技有限公司</t>
  </si>
  <si>
    <t>Weinan State Owned Capital Holding (Group) CO LTD</t>
  </si>
  <si>
    <t>E100000181215</t>
  </si>
  <si>
    <t>渭南市国有资本控股（集团）有限责任公司</t>
  </si>
  <si>
    <t>Weinan Taianda Wind Power CO LTD</t>
  </si>
  <si>
    <t>E100000184892</t>
  </si>
  <si>
    <t>渭南泰安达风力发电有限公司</t>
  </si>
  <si>
    <t>Weinan Xiayang New Energy Power Generation CO LTD</t>
  </si>
  <si>
    <t>E100000161947</t>
  </si>
  <si>
    <t>渭南峡阳新能源发电有限公司</t>
  </si>
  <si>
    <t>Weinan Xintianshuo New Energy CO LTD</t>
  </si>
  <si>
    <t>E100000181206</t>
  </si>
  <si>
    <t>渭南鑫天朔新能源有限公司</t>
  </si>
  <si>
    <t>Weining Jinghui New Energy CO LTD</t>
  </si>
  <si>
    <t>E100000159869</t>
  </si>
  <si>
    <t>威宁晶汇新能源有限公司</t>
  </si>
  <si>
    <t>Weining Weineng New Energy CO LTD</t>
  </si>
  <si>
    <t>E100000179807</t>
  </si>
  <si>
    <t>威宁威能新能源有限公司</t>
  </si>
  <si>
    <t>E100000156328</t>
  </si>
  <si>
    <t>Weiqiao Textile Co Ltd</t>
  </si>
  <si>
    <t>E100000124266</t>
  </si>
  <si>
    <t>魏桥纺织股份有限公司</t>
  </si>
  <si>
    <t>Weiqiao Textile Co Ltd Binzhou Thermal Power Plant</t>
  </si>
  <si>
    <t>E100000122702</t>
  </si>
  <si>
    <t>魏桥纺织股份有限公司滨州热电厂</t>
  </si>
  <si>
    <t>Weiqiao Yanshan New Energy CO LTD</t>
  </si>
  <si>
    <t>E100000163328</t>
  </si>
  <si>
    <t>魏桥砚山新能源有限公司</t>
  </si>
  <si>
    <t>Weirong Investment Co Ltd (equity pledged)</t>
  </si>
  <si>
    <t>E100000126005</t>
  </si>
  <si>
    <t>伟融投资有限公司（股权被质押）</t>
  </si>
  <si>
    <t>Weishan Guoyang New Energy Power Generation CO LTD</t>
  </si>
  <si>
    <t>E100000162276</t>
  </si>
  <si>
    <t>微山县国阳新能源发电有限公司</t>
  </si>
  <si>
    <t>E100000162196</t>
  </si>
  <si>
    <t>微山县国阳新能源发电有限公司.</t>
  </si>
  <si>
    <t>Weishan Jingke Power CO LTD</t>
  </si>
  <si>
    <t>E100000162277</t>
  </si>
  <si>
    <t>微山晶科电力有限公司</t>
  </si>
  <si>
    <t>Weishan Xinneng Photovoltaic Power CO LTD</t>
  </si>
  <si>
    <t>E100000162280</t>
  </si>
  <si>
    <t>微山鑫能光伏电力有限公司</t>
  </si>
  <si>
    <t>Weishan Xuri New Energy CO LTD</t>
  </si>
  <si>
    <t>E100000162281</t>
  </si>
  <si>
    <t>微山旭日新能源有限公司</t>
  </si>
  <si>
    <t>Weishan Zhongguang New Energy CO LTD</t>
  </si>
  <si>
    <t>E100000162278</t>
  </si>
  <si>
    <t>微山中广新能源有限公司</t>
  </si>
  <si>
    <t>Weishan Zhongsheng Clean Energy CO LTD</t>
  </si>
  <si>
    <t>E100000162275</t>
  </si>
  <si>
    <t>微山县中晟清洁能源有限责任公司</t>
  </si>
  <si>
    <t>Weishi Fengshun New Energy CO LTD</t>
  </si>
  <si>
    <t>E100000183199</t>
  </si>
  <si>
    <t>尉氏风顺新能源有限公司</t>
  </si>
  <si>
    <t>Weisshorn Solar I, LLC</t>
  </si>
  <si>
    <t>E100000135724</t>
  </si>
  <si>
    <t>Weiwu Aotesiwei Photovoltaic Power CO LTD</t>
  </si>
  <si>
    <t>E100000159317</t>
  </si>
  <si>
    <t>武威奥特斯维光伏发电有限公司</t>
  </si>
  <si>
    <t>Weixi Technology Group CO LTD</t>
  </si>
  <si>
    <t>E100000179985</t>
  </si>
  <si>
    <t>伟熙科技集团有限公司</t>
  </si>
  <si>
    <t>Weixian Hengpeng New Energy CO LTD</t>
  </si>
  <si>
    <t>E100000182913</t>
  </si>
  <si>
    <t>魏县恒朋新能源有限公司</t>
  </si>
  <si>
    <t>Weixian Huishang New Energy Development CO LTD</t>
  </si>
  <si>
    <t>E100000160229</t>
  </si>
  <si>
    <t>威县惠尚新能源开发有限公司</t>
  </si>
  <si>
    <t>Weixian Tianhai Photovoltaic Power Generation CO LTD</t>
  </si>
  <si>
    <t>E100000160243</t>
  </si>
  <si>
    <t>威县天海光伏发电有限公司</t>
  </si>
  <si>
    <t>Weixian Weineng Guofa Energy CO LTD</t>
  </si>
  <si>
    <t>E100000160230</t>
  </si>
  <si>
    <t>威县威能国发能源有限公司</t>
  </si>
  <si>
    <t>Weixian Yingli New Energy Technology CO LTD</t>
  </si>
  <si>
    <t>E100000156655</t>
  </si>
  <si>
    <t>威县英利新能源科技有限公司</t>
  </si>
  <si>
    <t>Weixian Yingtong New Energy Technology CO LTD</t>
  </si>
  <si>
    <t>E100000160231</t>
  </si>
  <si>
    <t>威县英通新能源科技有限公司</t>
  </si>
  <si>
    <t>Weixian Ze’en Vegetable Planting Co. Ltd.</t>
  </si>
  <si>
    <t>E100000160242</t>
  </si>
  <si>
    <t>威县泽恩蔬菜种植有限公司</t>
  </si>
  <si>
    <t>Weiyi Investment</t>
  </si>
  <si>
    <t>E100000125848</t>
  </si>
  <si>
    <t>威益投资有限公司</t>
  </si>
  <si>
    <t>Weiyuan Tianyue Enterprise Management Co Ltd</t>
  </si>
  <si>
    <t>E100000127992</t>
  </si>
  <si>
    <t>威远县天悦企业管理有限公司</t>
  </si>
  <si>
    <t>Wellhead Electric Co Inc</t>
  </si>
  <si>
    <t>E100000001326</t>
  </si>
  <si>
    <t>Wellhead Energy LLC</t>
  </si>
  <si>
    <t>E100000004319</t>
  </si>
  <si>
    <t>Wellhead Services Inc</t>
  </si>
  <si>
    <t>E100000004320</t>
  </si>
  <si>
    <t>Wellhead Services, Inc</t>
  </si>
  <si>
    <t>E100000139093</t>
  </si>
  <si>
    <t>Wellington Development</t>
  </si>
  <si>
    <t>E100001001440</t>
  </si>
  <si>
    <t>Wellons Farm, LLC</t>
  </si>
  <si>
    <t>E100000140106</t>
  </si>
  <si>
    <t>Wells Fargo Equipment Finance Inc</t>
  </si>
  <si>
    <t>E100000135900</t>
  </si>
  <si>
    <t>Wels Strom GmbH</t>
  </si>
  <si>
    <t>E100000001733</t>
  </si>
  <si>
    <t>Welspun Captive Power Generation Ltd</t>
  </si>
  <si>
    <t>E100000121539</t>
  </si>
  <si>
    <t>Welspun Energy PVT LTD (formerly Welspun Energy LTD)</t>
  </si>
  <si>
    <t>E100000134296</t>
  </si>
  <si>
    <t>Welspun Energy Pvt Ltd</t>
  </si>
  <si>
    <t>E100000121540</t>
  </si>
  <si>
    <t>Welspun Group</t>
  </si>
  <si>
    <t>E100000121541</t>
  </si>
  <si>
    <t>Welspun India Ltd</t>
  </si>
  <si>
    <t>E100001010062</t>
  </si>
  <si>
    <t>Welspun Steel Ltd</t>
  </si>
  <si>
    <t>E100000130905</t>
  </si>
  <si>
    <t>Welt Konnect PVT LTD</t>
  </si>
  <si>
    <t>E100000134530</t>
  </si>
  <si>
    <t>Welwind Energy International CORP</t>
  </si>
  <si>
    <t>E100000150067</t>
  </si>
  <si>
    <t>Wemag AG</t>
  </si>
  <si>
    <t>E100000136742</t>
  </si>
  <si>
    <t>Wen Jieyuan New Energy Investment Co Ltd</t>
  </si>
  <si>
    <t>E100001012548</t>
  </si>
  <si>
    <t>温县洁源新能投资有限公司</t>
  </si>
  <si>
    <t>Wen'an Jidian Technology CO LTD</t>
  </si>
  <si>
    <t>E100000160062</t>
  </si>
  <si>
    <t>文安县集电科技有限公司</t>
  </si>
  <si>
    <t>Wen'an Jingneng New Energy CO LTD</t>
  </si>
  <si>
    <t>E100000160063</t>
  </si>
  <si>
    <t>文安县京能新能源有限公司</t>
  </si>
  <si>
    <t>Wen'an Youneng Bio Thermal Power Co Ltd</t>
  </si>
  <si>
    <t>E100000129685</t>
  </si>
  <si>
    <t>文安县优能生物热电有限公司</t>
  </si>
  <si>
    <t>Wencheng Datang New Energy CO LTD</t>
  </si>
  <si>
    <t>E100000163465</t>
  </si>
  <si>
    <t>文成大唐新能源有限公司</t>
  </si>
  <si>
    <t>Wendeng Zhangjiachan Windpower CO LTD</t>
  </si>
  <si>
    <t>E100000185152</t>
  </si>
  <si>
    <t>文登张家产风力发电有限公司</t>
  </si>
  <si>
    <t>Wenergy Hefei Power Co Ltd</t>
  </si>
  <si>
    <t>E100000121626</t>
  </si>
  <si>
    <t>皖能合肥发电有限公司</t>
  </si>
  <si>
    <t>Wengniuite Banner Tianhui Windpower CO LTD</t>
  </si>
  <si>
    <t>E100000184054</t>
  </si>
  <si>
    <t>翁牛特旗天汇风电有限公司</t>
  </si>
  <si>
    <t>Wengyuan Xiexin Wind Power Generation CO LTD</t>
  </si>
  <si>
    <t>E100000182268</t>
  </si>
  <si>
    <t>翁源协鑫风力发电有限公司</t>
  </si>
  <si>
    <t>Wengyuan Zhineng Biomass Power Plant CO Ltd</t>
  </si>
  <si>
    <t>E100000132990</t>
  </si>
  <si>
    <t>翁源致能生物质发电有限公司</t>
  </si>
  <si>
    <t>Wenling Green Energy New Energy Co Ltd</t>
  </si>
  <si>
    <t>E100000129617</t>
  </si>
  <si>
    <t>温岭绿能新能源有限公司</t>
  </si>
  <si>
    <t>Wenling Hongyang New Energy Development CO LTD</t>
  </si>
  <si>
    <t>E100000163466</t>
  </si>
  <si>
    <t>温岭市宏阳新能源开发有限公司</t>
  </si>
  <si>
    <t>Wenquan Guosheng Yangguang Power Generation CO LTD</t>
  </si>
  <si>
    <t>E100000162878</t>
  </si>
  <si>
    <t>温泉县国盛阳光发电有限公司</t>
  </si>
  <si>
    <t>Wenshan Mingyang New Energy CO LTD</t>
  </si>
  <si>
    <t>E100000179789</t>
  </si>
  <si>
    <t>文山明阳新能源有限公司</t>
  </si>
  <si>
    <t>Wenshan Taike Photovoltaic Power CO LTD</t>
  </si>
  <si>
    <t>E100000163316</t>
  </si>
  <si>
    <t>文山太科光伏电力有限公司</t>
  </si>
  <si>
    <t>Wenshui Haiwei Iron and Steel Co Ltd</t>
  </si>
  <si>
    <t>E100000126362</t>
  </si>
  <si>
    <t>文水海威钢铁有限公司</t>
  </si>
  <si>
    <t>Wensu Riyuehui New Energy CO LTD</t>
  </si>
  <si>
    <t>E100000162809</t>
  </si>
  <si>
    <t>温宿县日月辉新能源有限公司</t>
  </si>
  <si>
    <t>Wento</t>
  </si>
  <si>
    <t>E100000140286</t>
  </si>
  <si>
    <t>Wenxi Hongwei Windpower CO LTD</t>
  </si>
  <si>
    <t>E100000185373</t>
  </si>
  <si>
    <t>闻喜县宏伟风力发电有限公司</t>
  </si>
  <si>
    <t>Wenxi Jingneng New Energy CO LTD</t>
  </si>
  <si>
    <t>E100000185374</t>
  </si>
  <si>
    <t>闻喜县景能新能源有限公司</t>
  </si>
  <si>
    <t>Wenxi Kai'ao New Energy CO LTD</t>
  </si>
  <si>
    <t>E100000162575</t>
  </si>
  <si>
    <t>闻喜县开奥新能源有限公司</t>
  </si>
  <si>
    <t>Wenxi Xinjia New Energy CO LTD</t>
  </si>
  <si>
    <t>E100000162574</t>
  </si>
  <si>
    <t>闻喜县新佳新能源有限公司</t>
  </si>
  <si>
    <t>Wenxi Xinzi New Energy CO LTD</t>
  </si>
  <si>
    <t>E100000185376</t>
  </si>
  <si>
    <t>闻喜莘梓新能源有限公司</t>
  </si>
  <si>
    <t>Wenxian Tianhao New Energy Thermal Power Co Ltd</t>
  </si>
  <si>
    <t>E100000129393</t>
  </si>
  <si>
    <t>温县天壕新能源热电有限公司</t>
  </si>
  <si>
    <t>Wenzhou Chenrui Enterprise Management Partnership LP</t>
  </si>
  <si>
    <t>E100000128089</t>
  </si>
  <si>
    <t>温州晨锐企业管理合伙企业（有限合伙）</t>
  </si>
  <si>
    <t>Wenzhou Electric Power Investment Co Ltd</t>
  </si>
  <si>
    <t>E100000123436</t>
  </si>
  <si>
    <t>温州电力投资有限公司</t>
  </si>
  <si>
    <t>Wenzhou Electricity Investment CO LTD</t>
  </si>
  <si>
    <t>E100000158890</t>
  </si>
  <si>
    <t>Wenzhou Energy Development CO LTD</t>
  </si>
  <si>
    <t>E100000181768</t>
  </si>
  <si>
    <t>温州市能源发展有限公司</t>
  </si>
  <si>
    <t>Wenzhou Energy Development Co Ltd</t>
  </si>
  <si>
    <t>E100000124805</t>
  </si>
  <si>
    <t>Wenzhou Guomai Group Co Ltd</t>
  </si>
  <si>
    <t>E100000124806</t>
  </si>
  <si>
    <t>温州国脉集团有限公司</t>
  </si>
  <si>
    <t>Wenzhou Hengye New Material Technology Co Ltd</t>
  </si>
  <si>
    <t>E100000123777</t>
  </si>
  <si>
    <t>温州恒业新材料科技有限公司</t>
  </si>
  <si>
    <t>Wenzhou Hongxin Economic Development Co Ltd</t>
  </si>
  <si>
    <t>E100000000287</t>
  </si>
  <si>
    <t>温州市鸿信经济发展有限公司</t>
  </si>
  <si>
    <t>Wenzhou Hongye Investment Development Co Ltd</t>
  </si>
  <si>
    <t>E100000124120</t>
  </si>
  <si>
    <t>温州市宏业投资发展有限公司</t>
  </si>
  <si>
    <t>Wenzhou Huitai Investment Management Co Ltd</t>
  </si>
  <si>
    <t>E100000129063</t>
  </si>
  <si>
    <t>温州辉泰投资管理有限公司</t>
  </si>
  <si>
    <t>Wenzhou Huitai Investment Partnership LP</t>
  </si>
  <si>
    <t>E100000129127</t>
  </si>
  <si>
    <t>温州辉泰投资合伙企业（有限合伙）</t>
  </si>
  <si>
    <t>Wenzhou Industry Investment Group</t>
  </si>
  <si>
    <t>E100000000288</t>
  </si>
  <si>
    <t>温州市工业与能源发展集团有限公司</t>
  </si>
  <si>
    <t>Wenzhou Letai Photovoltaic Power Generation CO LTD</t>
  </si>
  <si>
    <t>E100000163468</t>
  </si>
  <si>
    <t>温州乐泰光伏发电有限公司</t>
  </si>
  <si>
    <t>Wenzhou Municipal Industry and Energy Development Group CO LTD</t>
  </si>
  <si>
    <t>E100000158891</t>
  </si>
  <si>
    <t>Wenzhou Oufei Development and Construction Investment Group CO LTD</t>
  </si>
  <si>
    <t>E100000158881</t>
  </si>
  <si>
    <t>温州市瓯飞开发建设投资集团有限公司</t>
  </si>
  <si>
    <t>Wenzhou QingChuang Enterprise Management Co Ltd</t>
  </si>
  <si>
    <t>E100000128561</t>
  </si>
  <si>
    <t>温州青创企业管理有限公司</t>
  </si>
  <si>
    <t>Wenzhou Ranji Power Generation Co Ltd</t>
  </si>
  <si>
    <t>E100000004321</t>
  </si>
  <si>
    <t>温州燃机发电有限公司</t>
  </si>
  <si>
    <t>Wenzhou State-owned Assets Supervision and Administration Commission</t>
  </si>
  <si>
    <t>E100000126028</t>
  </si>
  <si>
    <t>温州市国有资产监督管理委员会</t>
  </si>
  <si>
    <t>Werris Creek Coal Pty Ltd</t>
  </si>
  <si>
    <t>E100001010385</t>
  </si>
  <si>
    <t>Wescare (India) Ltd</t>
  </si>
  <si>
    <t>E100000153076</t>
  </si>
  <si>
    <t>Wessex Solar Energy LTD</t>
  </si>
  <si>
    <t>E100000137135</t>
  </si>
  <si>
    <t>West Africa Energy</t>
  </si>
  <si>
    <t>E100000000895</t>
  </si>
  <si>
    <t>West Alborz Steel Co</t>
  </si>
  <si>
    <t>E100000131141</t>
  </si>
  <si>
    <t>West Baldwin Solar Station LLC</t>
  </si>
  <si>
    <t>E100000140107</t>
  </si>
  <si>
    <t>West Bengal Mineral Development and Trading Corp</t>
  </si>
  <si>
    <t>E100000132349</t>
  </si>
  <si>
    <t>West Bengal Power Development Corp Ltd</t>
  </si>
  <si>
    <t>West Bengal Power Development Corporation</t>
  </si>
  <si>
    <t>West Bengal State Electricity Distribution Company (WBSEDCL)</t>
  </si>
  <si>
    <t>E100000134207</t>
  </si>
  <si>
    <t>West Brookfield Solar, LLC</t>
  </si>
  <si>
    <t>E100000136534</t>
  </si>
  <si>
    <t>West Clare Renewable Energy LTD</t>
  </si>
  <si>
    <t>E100000152072</t>
  </si>
  <si>
    <t>West Coast Energy LTD</t>
  </si>
  <si>
    <t>E100000155353</t>
  </si>
  <si>
    <t>West Coast Power</t>
  </si>
  <si>
    <t>E100000004322</t>
  </si>
  <si>
    <t>West Cumbria Mining</t>
  </si>
  <si>
    <t>E100000132350</t>
  </si>
  <si>
    <t>West Delta Electricity Production Co</t>
  </si>
  <si>
    <t>E100000001866</t>
  </si>
  <si>
    <t>شركة غرب الدلتا لإنتاج الكهرباء</t>
  </si>
  <si>
    <t>West Deptford Distributed Solar, LLC</t>
  </si>
  <si>
    <t>E100000139846</t>
  </si>
  <si>
    <t>West Deptford Energy LLC</t>
  </si>
  <si>
    <t>E100000004323</t>
  </si>
  <si>
    <t>West Dunbartonshire Council</t>
  </si>
  <si>
    <t>E100000155518</t>
  </si>
  <si>
    <t>West Faribault Solar, LLC</t>
  </si>
  <si>
    <t>E100000136535</t>
  </si>
  <si>
    <t>West Fraser Mills Ltd</t>
  </si>
  <si>
    <t>E100000132991</t>
  </si>
  <si>
    <t>West Garty Renewables LLP</t>
  </si>
  <si>
    <t>E100000155558</t>
  </si>
  <si>
    <t>West Karun Mapna Power Generation Co</t>
  </si>
  <si>
    <t>E100001010552</t>
  </si>
  <si>
    <t>West Kingston Power Partners</t>
  </si>
  <si>
    <t>E100001010553</t>
  </si>
  <si>
    <t>West Lignite Enterprise (Garp Linyitleri İşletmesi Müessesesi Müdürlüğü)</t>
  </si>
  <si>
    <t>E100001013820</t>
  </si>
  <si>
    <t>West Medway II LLC</t>
  </si>
  <si>
    <t>E100000133097</t>
  </si>
  <si>
    <t>West Salisbury Farm, LLC</t>
  </si>
  <si>
    <t>E100000136541</t>
  </si>
  <si>
    <t>West Siler Farm, LLC</t>
  </si>
  <si>
    <t>E100000136375</t>
  </si>
  <si>
    <t>West Spring Energy</t>
  </si>
  <si>
    <t>E100001013821</t>
  </si>
  <si>
    <t>West Spring Slope Holdings</t>
  </si>
  <si>
    <t>E100000132351</t>
  </si>
  <si>
    <t>West Tambo Clean Power II</t>
  </si>
  <si>
    <t>E100000140110</t>
  </si>
  <si>
    <t>West Ujimqin Banner Yinman Mining CO LTD</t>
  </si>
  <si>
    <t>E100000184148</t>
  </si>
  <si>
    <t>西乌珠穆沁旗银漫矿业有限公司</t>
  </si>
  <si>
    <t>West Valley Solar, LLC</t>
  </si>
  <si>
    <t>E100000140113</t>
  </si>
  <si>
    <t>West Valley-Mission Community College District</t>
  </si>
  <si>
    <t>E100000140112</t>
  </si>
  <si>
    <t>West Waconia Solar, LLC</t>
  </si>
  <si>
    <t>E100000136542</t>
  </si>
  <si>
    <t>West Windsor Power</t>
  </si>
  <si>
    <t>E100000004325</t>
  </si>
  <si>
    <t>WestRock (WA)</t>
  </si>
  <si>
    <t>E100000132472</t>
  </si>
  <si>
    <t>WestRock Celulose Papel e Embalagens Ltd</t>
  </si>
  <si>
    <t>E100000132992</t>
  </si>
  <si>
    <t>WestRock North Charleston</t>
  </si>
  <si>
    <t>E100001001441</t>
  </si>
  <si>
    <t>WestRock, Fernandina Beach</t>
  </si>
  <si>
    <t>E100000132473</t>
  </si>
  <si>
    <t>WestRock-Florence</t>
  </si>
  <si>
    <t>E100000132474</t>
  </si>
  <si>
    <t>WestRock-West Point Mill</t>
  </si>
  <si>
    <t>E100000132475</t>
  </si>
  <si>
    <t>WestWind Energy PTY LTD</t>
  </si>
  <si>
    <t>E100000151851</t>
  </si>
  <si>
    <t>WestWind Oy</t>
  </si>
  <si>
    <t>E100001011468</t>
  </si>
  <si>
    <t>Westbound Solar 3, LLC</t>
  </si>
  <si>
    <t>E100000139522</t>
  </si>
  <si>
    <t>Westbound Solar LLC</t>
  </si>
  <si>
    <t>E100000138483</t>
  </si>
  <si>
    <t>Westbridge Energy CORP</t>
  </si>
  <si>
    <t>E100000135599</t>
  </si>
  <si>
    <t>Westbrook Energy Center</t>
  </si>
  <si>
    <t>E100000004326</t>
  </si>
  <si>
    <t>Westerfleth GMBH &amp; CO KG</t>
  </si>
  <si>
    <t>E100000154440</t>
  </si>
  <si>
    <t>Westerlo NY 1, LLC</t>
  </si>
  <si>
    <t>E100000140115</t>
  </si>
  <si>
    <t>Westermeerwind</t>
  </si>
  <si>
    <t>E100001012443</t>
  </si>
  <si>
    <t>Western Coal and Energy Co</t>
  </si>
  <si>
    <t>E100001000721</t>
  </si>
  <si>
    <t>Western Coal and Energy Company</t>
  </si>
  <si>
    <t>Western Coalfields Ltd</t>
  </si>
  <si>
    <t>E100001000801</t>
  </si>
  <si>
    <t>Western Energy</t>
  </si>
  <si>
    <t>E100000004327</t>
  </si>
  <si>
    <t>Western Energy Partners LLC</t>
  </si>
  <si>
    <t>E100000135862</t>
  </si>
  <si>
    <t>E100000150358</t>
  </si>
  <si>
    <t>Western Farmers Elec Coop, Inc</t>
  </si>
  <si>
    <t>E100000138916</t>
  </si>
  <si>
    <t>Western Farmers Electric Cooperative</t>
  </si>
  <si>
    <t>E100000002343</t>
  </si>
  <si>
    <t>Western Fuels Association</t>
  </si>
  <si>
    <t>E100000132352</t>
  </si>
  <si>
    <t>Western Kentucky Minerals</t>
  </si>
  <si>
    <t>E100000132353</t>
  </si>
  <si>
    <t>Western Massachusetts Electric Company</t>
  </si>
  <si>
    <t>E100000138878</t>
  </si>
  <si>
    <t>Western Michigan Cogeneration LP</t>
  </si>
  <si>
    <t>E100001001442</t>
  </si>
  <si>
    <t>Western Mining CO LTD</t>
  </si>
  <si>
    <t>E100000157774</t>
  </si>
  <si>
    <t>西部矿业股份有限公司</t>
  </si>
  <si>
    <t>Western Minnesota Municipal Power Agency</t>
  </si>
  <si>
    <t>E100000002344</t>
  </si>
  <si>
    <t>Western Minnesota Municipal Power Agency (WMMPA)</t>
  </si>
  <si>
    <t>E100000150472</t>
  </si>
  <si>
    <t>Western New Age Energy Investment Co Ltd</t>
  </si>
  <si>
    <t>E100000127493</t>
  </si>
  <si>
    <t>西部新时代能源投资股份有限公司</t>
  </si>
  <si>
    <t>Westfalen Weser Energie GmbH &amp; Co KG</t>
  </si>
  <si>
    <t>E100000121543</t>
  </si>
  <si>
    <t>WestfalenWIND Etteln A33 GMBH &amp; CO KG</t>
  </si>
  <si>
    <t>E100000153926</t>
  </si>
  <si>
    <t>Westfriese Windmolder Coöperatie (WWC)</t>
  </si>
  <si>
    <t>E100000152258</t>
  </si>
  <si>
    <t>Westfälische Kunststoff Technik GmbH (WKT)</t>
  </si>
  <si>
    <t>E100000151961</t>
  </si>
  <si>
    <t>Westgen</t>
  </si>
  <si>
    <t>E100000137294</t>
  </si>
  <si>
    <t>E100000121544</t>
  </si>
  <si>
    <t>Westlake 2 US LLC</t>
  </si>
  <si>
    <t>E100000004328</t>
  </si>
  <si>
    <t>Westlake Chemical Corp</t>
  </si>
  <si>
    <t>E100000001327</t>
  </si>
  <si>
    <t>Westlake Chemical Natrium Plant</t>
  </si>
  <si>
    <t>E100000004329</t>
  </si>
  <si>
    <t>Westlake Chemicals &amp; Vinyls LLC</t>
  </si>
  <si>
    <t>E100000004330</t>
  </si>
  <si>
    <t>Westlake Corp</t>
  </si>
  <si>
    <t>E100000001734</t>
  </si>
  <si>
    <t>Westland Holdings INC</t>
  </si>
  <si>
    <t>E100000135639</t>
  </si>
  <si>
    <t>Westlands Almond LLC</t>
  </si>
  <si>
    <t>E100000138474</t>
  </si>
  <si>
    <t>Westlands Solar Farms, LLC</t>
  </si>
  <si>
    <t>E100000140117</t>
  </si>
  <si>
    <t>Westminster Renewables, LLC</t>
  </si>
  <si>
    <t>E100000140118</t>
  </si>
  <si>
    <t>Westmont Solar II</t>
  </si>
  <si>
    <t>E100000136543</t>
  </si>
  <si>
    <t>Westmont Solar, LLC</t>
  </si>
  <si>
    <t>E100000140119</t>
  </si>
  <si>
    <t>Westmoreland Coal Co</t>
  </si>
  <si>
    <t>E100001000478</t>
  </si>
  <si>
    <t>Westmoreland County Solar Project, LLC</t>
  </si>
  <si>
    <t>E100000140120</t>
  </si>
  <si>
    <t>Westmoreland Mining Holdings LLC</t>
  </si>
  <si>
    <t>E100001010348</t>
  </si>
  <si>
    <t>Westmoreland Mining LLC</t>
  </si>
  <si>
    <t>E100001010346</t>
  </si>
  <si>
    <t>Westmoreland Partners Inc</t>
  </si>
  <si>
    <t>E100001001443</t>
  </si>
  <si>
    <t>Westmoreland Savage Mining</t>
  </si>
  <si>
    <t>E100001013822</t>
  </si>
  <si>
    <t>Westom Power Plant Ltd</t>
  </si>
  <si>
    <t>E100001011116</t>
  </si>
  <si>
    <t>Westpac Banking CORP (Westpac)</t>
  </si>
  <si>
    <t>E100000137328</t>
  </si>
  <si>
    <t>Westrock Co</t>
  </si>
  <si>
    <t>E100001001078</t>
  </si>
  <si>
    <t>Westside Assets LLC</t>
  </si>
  <si>
    <t>E100000140125</t>
  </si>
  <si>
    <t>Westside Solar, LLC (Ecofin)</t>
  </si>
  <si>
    <t>E100000140124</t>
  </si>
  <si>
    <t>Westtown NY 2, LLC</t>
  </si>
  <si>
    <t>E100000140126</t>
  </si>
  <si>
    <t>Wezen Solar SL</t>
  </si>
  <si>
    <t>E100000140343</t>
  </si>
  <si>
    <t>Wharrels Hill Windfarm LTD/ National Windpower</t>
  </si>
  <si>
    <t>E100000155561</t>
  </si>
  <si>
    <t>Whatana Investment Group</t>
  </si>
  <si>
    <t>E100000121545</t>
  </si>
  <si>
    <t>Whatley Renewables, LLC</t>
  </si>
  <si>
    <t>E100000140129</t>
  </si>
  <si>
    <t>Wheatland Wind Project LP (WWLP)</t>
  </si>
  <si>
    <t>E100000153357</t>
  </si>
  <si>
    <t>Wheel's Coal Co</t>
  </si>
  <si>
    <t>E100000132354</t>
  </si>
  <si>
    <t>Wheelabrator Environmental Systems Inc</t>
  </si>
  <si>
    <t>E100001000057</t>
  </si>
  <si>
    <t>Wheelabrator Technologies Holdings Inc</t>
  </si>
  <si>
    <t>E100001000058</t>
  </si>
  <si>
    <t>Wheelbarator Technologies</t>
  </si>
  <si>
    <t>E100000132993</t>
  </si>
  <si>
    <t>Wheeling Power Co</t>
  </si>
  <si>
    <t>E100001001444</t>
  </si>
  <si>
    <t>Whirlwind Renewables LLP</t>
  </si>
  <si>
    <t>E100000152732</t>
  </si>
  <si>
    <t>Whistling Ridge Energy LLC</t>
  </si>
  <si>
    <t>E100000150550</t>
  </si>
  <si>
    <t>Whitakers Farm, LLC</t>
  </si>
  <si>
    <t>E100000136545</t>
  </si>
  <si>
    <t>Whitby Cogeneration LP</t>
  </si>
  <si>
    <t>E100000004331</t>
  </si>
  <si>
    <t>White Camp Energy LLC</t>
  </si>
  <si>
    <t>E100000136547</t>
  </si>
  <si>
    <t>White Cross Farm, LLC</t>
  </si>
  <si>
    <t>E100000136548</t>
  </si>
  <si>
    <t>White Forest Resources</t>
  </si>
  <si>
    <t>E100000132355</t>
  </si>
  <si>
    <t>White Horse Energy</t>
  </si>
  <si>
    <t>E100000132356</t>
  </si>
  <si>
    <t>White Horse Solar A</t>
  </si>
  <si>
    <t>E100000140132</t>
  </si>
  <si>
    <t>White Marsh Mall</t>
  </si>
  <si>
    <t>E100000140133</t>
  </si>
  <si>
    <t>White Pine Electric Power LLC</t>
  </si>
  <si>
    <t>E100001012674</t>
  </si>
  <si>
    <t>White River Renewables</t>
  </si>
  <si>
    <t>E100000135498</t>
  </si>
  <si>
    <t>White Rock Road LLC</t>
  </si>
  <si>
    <t>E100000140134</t>
  </si>
  <si>
    <t>White Stallion Energy</t>
  </si>
  <si>
    <t>E100000132357</t>
  </si>
  <si>
    <t>White Stallion Energy Project</t>
  </si>
  <si>
    <t>E100001001445</t>
  </si>
  <si>
    <t>White Street Renewables LLC</t>
  </si>
  <si>
    <t>E100000140135</t>
  </si>
  <si>
    <t>White Summit Capital</t>
  </si>
  <si>
    <t>E100000137012</t>
  </si>
  <si>
    <t>White Summit Capital AG</t>
  </si>
  <si>
    <t>E100000001007</t>
  </si>
  <si>
    <t>WhiteCap Development Ltd</t>
  </si>
  <si>
    <t>E100000133763</t>
  </si>
  <si>
    <t>Whitehaven Coal Ltd</t>
  </si>
  <si>
    <t>E100001010381</t>
  </si>
  <si>
    <t>Whitehaven WS Pty Ltd</t>
  </si>
  <si>
    <t>E100001010386</t>
  </si>
  <si>
    <t>Whitehaven [TO BE DELETED]</t>
  </si>
  <si>
    <t>E100000132358</t>
  </si>
  <si>
    <t>Whitehurst PV1, LLC</t>
  </si>
  <si>
    <t>E100000135969</t>
  </si>
  <si>
    <t>Whiteside Hill Farm (Scotland) LTD</t>
  </si>
  <si>
    <t>E100000155563</t>
  </si>
  <si>
    <t>Whiteside Solar 1, LLC</t>
  </si>
  <si>
    <t>E100000140136</t>
  </si>
  <si>
    <t>Whitetail Solar 1, LLC</t>
  </si>
  <si>
    <t>E100000136552</t>
  </si>
  <si>
    <t>Whitethorn Solar LLC</t>
  </si>
  <si>
    <t>E100000140137</t>
  </si>
  <si>
    <t>Whitetower Energy Ltd</t>
  </si>
  <si>
    <t>E100000004332</t>
  </si>
  <si>
    <t>Whitetower Holdings UK Ltd</t>
  </si>
  <si>
    <t>E100000004333</t>
  </si>
  <si>
    <t>Whitt Solar, LLC</t>
  </si>
  <si>
    <t>E100000140138</t>
  </si>
  <si>
    <t>WiNRG GMBH</t>
  </si>
  <si>
    <t>E100000140305</t>
  </si>
  <si>
    <t>Widad Business Group Sdn Bhd</t>
  </si>
  <si>
    <t>E100000004334</t>
  </si>
  <si>
    <t>Widad Group</t>
  </si>
  <si>
    <t>E100000001735</t>
  </si>
  <si>
    <t>Wien Energie GmbH</t>
  </si>
  <si>
    <t>E100000001736</t>
  </si>
  <si>
    <t>Wien Energie Vertrieb GMBH &amp; CO KG</t>
  </si>
  <si>
    <t>E100000136607</t>
  </si>
  <si>
    <t>Wien Energie Vertrieb GMBH &amp; CO KG [TO BE DELETED]</t>
  </si>
  <si>
    <t>E100000151270</t>
  </si>
  <si>
    <t>Wiener Stadtwerke GmbH</t>
  </si>
  <si>
    <t>E100000000032</t>
  </si>
  <si>
    <t>Wigton Windfarm LTD</t>
  </si>
  <si>
    <t>E100000153383</t>
  </si>
  <si>
    <t>Wijaya Mulia</t>
  </si>
  <si>
    <t>E100001013823</t>
  </si>
  <si>
    <t>Wikov Wind AS</t>
  </si>
  <si>
    <t>E100000150797</t>
  </si>
  <si>
    <t>Wild Brush Energy INC (WBRE)</t>
  </si>
  <si>
    <t>E100000150553</t>
  </si>
  <si>
    <t>Wild Sun SL</t>
  </si>
  <si>
    <t>E100000140411</t>
  </si>
  <si>
    <t>Wild Wind</t>
  </si>
  <si>
    <t>E100001012700</t>
  </si>
  <si>
    <t>WildManOne Oy</t>
  </si>
  <si>
    <t>E100001011349</t>
  </si>
  <si>
    <t>Wildflower Solar I, LLC</t>
  </si>
  <si>
    <t>E100000136554</t>
  </si>
  <si>
    <t>Wildhorse Energy</t>
  </si>
  <si>
    <t>E100000121546</t>
  </si>
  <si>
    <t>Wildwood Solar I, LLC</t>
  </si>
  <si>
    <t>E100000136555</t>
  </si>
  <si>
    <t>William Demant Invest A/S</t>
  </si>
  <si>
    <t>E100000151855</t>
  </si>
  <si>
    <t>Williams Acres Solar, LLC</t>
  </si>
  <si>
    <t>E100000136559</t>
  </si>
  <si>
    <t>Williams Engineering</t>
  </si>
  <si>
    <t>E100000134053</t>
  </si>
  <si>
    <t>Williams Solar LLC</t>
  </si>
  <si>
    <t>E100000140141</t>
  </si>
  <si>
    <t>Williamston Solar, LLC</t>
  </si>
  <si>
    <t>E100000136562</t>
  </si>
  <si>
    <t>Williamston Speight Solar, LLC</t>
  </si>
  <si>
    <t>E100000140142</t>
  </si>
  <si>
    <t>Williamston West Farm, LLC</t>
  </si>
  <si>
    <t>E100000136563</t>
  </si>
  <si>
    <t>Williamsville Road LLC</t>
  </si>
  <si>
    <t>E100000140143</t>
  </si>
  <si>
    <t>Willington CHP Ltd</t>
  </si>
  <si>
    <t>E100000004335</t>
  </si>
  <si>
    <t>Willis Solar, LLC</t>
  </si>
  <si>
    <t>E100000140144</t>
  </si>
  <si>
    <t>WilloWind Energy LTD</t>
  </si>
  <si>
    <t>E100000155374</t>
  </si>
  <si>
    <t>Wilmar</t>
  </si>
  <si>
    <t>E100000132994</t>
  </si>
  <si>
    <t>Wilmar International Ltd</t>
  </si>
  <si>
    <t>E100001000188</t>
  </si>
  <si>
    <t>Wilmar Sugar Australia Ltd</t>
  </si>
  <si>
    <t>E100001000187</t>
  </si>
  <si>
    <t>Wilmarth Lane Solar 1, LLC</t>
  </si>
  <si>
    <t>E100000140145</t>
  </si>
  <si>
    <t>Wilpinjong Coal Pty Ltd</t>
  </si>
  <si>
    <t>E100001000874</t>
  </si>
  <si>
    <t>Wilson Creek Energy</t>
  </si>
  <si>
    <t>E100001013462</t>
  </si>
  <si>
    <t>Wilson Creek Energy LLC</t>
  </si>
  <si>
    <t>Wilson Farm 1, LLC</t>
  </si>
  <si>
    <t>E100000136564</t>
  </si>
  <si>
    <t>Wilzig Associates, LLC</t>
  </si>
  <si>
    <t>E100000140146</t>
  </si>
  <si>
    <t>WinBis SRL</t>
  </si>
  <si>
    <t>E100000154488</t>
  </si>
  <si>
    <t>Winchai CO LTD</t>
  </si>
  <si>
    <t>E100000150951</t>
  </si>
  <si>
    <t>Wincono Cyprus LTD</t>
  </si>
  <si>
    <t>E100000151868</t>
  </si>
  <si>
    <t>Wind &amp; Solar</t>
  </si>
  <si>
    <t>E100000149684</t>
  </si>
  <si>
    <t>Wind &amp; Sonne GMBH &amp; CO KG</t>
  </si>
  <si>
    <t>E100000151941</t>
  </si>
  <si>
    <t>Wind 1 AS</t>
  </si>
  <si>
    <t>E100000151470</t>
  </si>
  <si>
    <t>Wind 2</t>
  </si>
  <si>
    <t>E100000155540</t>
  </si>
  <si>
    <t>Wind Alliance Group</t>
  </si>
  <si>
    <t>E100000152485</t>
  </si>
  <si>
    <t>Wind Alliance doo Beograd</t>
  </si>
  <si>
    <t>E100001012878</t>
  </si>
  <si>
    <t>Wind Am Speckberg GmbH</t>
  </si>
  <si>
    <t>E100000154429</t>
  </si>
  <si>
    <t>Wind Capital Group</t>
  </si>
  <si>
    <t>E100000153414</t>
  </si>
  <si>
    <t>Wind Corporation</t>
  </si>
  <si>
    <t>E100000152847</t>
  </si>
  <si>
    <t>Wind Developments</t>
  </si>
  <si>
    <t>E100000155379</t>
  </si>
  <si>
    <t>Wind East Africa</t>
  </si>
  <si>
    <t>E100000149751</t>
  </si>
  <si>
    <t>Wind Electric Beteiligungsgesellschaft Kesdorf mit beschränkter Haftung &amp; Co Betriebs KG</t>
  </si>
  <si>
    <t>E100000154111</t>
  </si>
  <si>
    <t>Wind Energy</t>
  </si>
  <si>
    <t>E100000155424</t>
  </si>
  <si>
    <t>Wind Energy (Glenmorie) LTD</t>
  </si>
  <si>
    <t>E100000155444</t>
  </si>
  <si>
    <t>Wind Energy America INC</t>
  </si>
  <si>
    <t>E100000150524</t>
  </si>
  <si>
    <t>Wind Energy Development Co. Ltd.</t>
  </si>
  <si>
    <t>E100000150954</t>
  </si>
  <si>
    <t>Wind Energy Holding Company LTD</t>
  </si>
  <si>
    <t>E100000150942</t>
  </si>
  <si>
    <t>Wind Energy Institute of Canada</t>
  </si>
  <si>
    <t>E100000150083</t>
  </si>
  <si>
    <t>Wind Energy Partners LLC</t>
  </si>
  <si>
    <t>E100000152883</t>
  </si>
  <si>
    <t>Wind Estate (UK) LTD</t>
  </si>
  <si>
    <t>E100000152772</t>
  </si>
  <si>
    <t>Wind Estate A/S</t>
  </si>
  <si>
    <t>E100000149291</t>
  </si>
  <si>
    <t>Wind Energy A.E.</t>
  </si>
  <si>
    <t>Wind Estate A/S [TO BE DELETED]</t>
  </si>
  <si>
    <t>E100000149425</t>
  </si>
  <si>
    <t>Wind Energy Ae</t>
  </si>
  <si>
    <t>E100000151438</t>
  </si>
  <si>
    <t>Wind Farm Development</t>
  </si>
  <si>
    <t>E100000152869</t>
  </si>
  <si>
    <t>Wind Farm Gifhorn 1 GMBH &amp; CO KG</t>
  </si>
  <si>
    <t>E100000154170</t>
  </si>
  <si>
    <t>Wind Farm Jenasen AB</t>
  </si>
  <si>
    <t>E100000155229</t>
  </si>
  <si>
    <t>Wind Farm Westermoor GMBH &amp; CO KG</t>
  </si>
  <si>
    <t>E100000154441</t>
  </si>
  <si>
    <t>Wind Hero SL</t>
  </si>
  <si>
    <t>E100001011377</t>
  </si>
  <si>
    <t>Wind Hydrogen</t>
  </si>
  <si>
    <t>E100000155566</t>
  </si>
  <si>
    <t>Wind Håcksta AB</t>
  </si>
  <si>
    <t>E100000155217</t>
  </si>
  <si>
    <t>Wind Minds Korea</t>
  </si>
  <si>
    <t>E100000150886</t>
  </si>
  <si>
    <t>Wind Park Blagodatniy LLC</t>
  </si>
  <si>
    <t>E100000155320</t>
  </si>
  <si>
    <t>Wind Park Stanata</t>
  </si>
  <si>
    <t>E100000151403</t>
  </si>
  <si>
    <t>Wind Park of Rhodes SA</t>
  </si>
  <si>
    <t>E100000149454</t>
  </si>
  <si>
    <t>Αιολικο Παρκο Ροδου Α.Ε.</t>
  </si>
  <si>
    <t>Wind Parks Strouboulas SA</t>
  </si>
  <si>
    <t>E100000149474</t>
  </si>
  <si>
    <t>Αιολικο Παρκο Στρουμπουλας Α.Ε.</t>
  </si>
  <si>
    <t>Wind Parks of Ukraine LLC</t>
  </si>
  <si>
    <t>E100000152712</t>
  </si>
  <si>
    <t>Wind Plan Sintfeld GMBH &amp; CO KG</t>
  </si>
  <si>
    <t>E100000154000</t>
  </si>
  <si>
    <t>Wind Power Austria</t>
  </si>
  <si>
    <t>E100000153635</t>
  </si>
  <si>
    <t>Wind Power Brandenburg GMBH &amp; CO KG</t>
  </si>
  <si>
    <t>E100000154079</t>
  </si>
  <si>
    <t>Wind Power Energia SA (Brazil)</t>
  </si>
  <si>
    <t>E100000149869</t>
  </si>
  <si>
    <t>Wind Power Generation Company</t>
  </si>
  <si>
    <t>E100000149567</t>
  </si>
  <si>
    <t>ЗАО «Ветрогенерирующая Компания»</t>
  </si>
  <si>
    <t>E100000152469</t>
  </si>
  <si>
    <t>Wind Power Group CO LTD</t>
  </si>
  <si>
    <t>E100000153129</t>
  </si>
  <si>
    <t>株式会社 ウィンド・パワー</t>
  </si>
  <si>
    <t>E100000150680</t>
  </si>
  <si>
    <t>Wind Power Ltd</t>
  </si>
  <si>
    <t>E100000155513</t>
  </si>
  <si>
    <t>Wind Power Pty Ltd</t>
  </si>
  <si>
    <t>E100000152865</t>
  </si>
  <si>
    <t>Wind Power Queensland PTY LTD</t>
  </si>
  <si>
    <t>E100000152833</t>
  </si>
  <si>
    <t>Wind Prospect</t>
  </si>
  <si>
    <t>E100000150627</t>
  </si>
  <si>
    <t>Wind Prospect Developments LTD</t>
  </si>
  <si>
    <t>E100000152751</t>
  </si>
  <si>
    <t>Wind Prospect PTY LTD</t>
  </si>
  <si>
    <t>E100000152742</t>
  </si>
  <si>
    <t>Wind Prospect PTY LTD (TWO DIFFERENT) CWP Renewables</t>
  </si>
  <si>
    <t>E100000155572</t>
  </si>
  <si>
    <t>Wind Repowering GMBH &amp; CO KG</t>
  </si>
  <si>
    <t>E100000153766</t>
  </si>
  <si>
    <t>Wind Service SP ZOO</t>
  </si>
  <si>
    <t>E100000154527</t>
  </si>
  <si>
    <t>Wind farm Bönebüttel GMBH &amp; CO KG</t>
  </si>
  <si>
    <t>E100000153815</t>
  </si>
  <si>
    <t>Wind of Ipirus Energy SA</t>
  </si>
  <si>
    <t>E100000149225</t>
  </si>
  <si>
    <t>Ανεμος Ηπειρου Α.Ε.Ε.</t>
  </si>
  <si>
    <t>Wind parks of Ukraine LLC</t>
  </si>
  <si>
    <t>E100000152726</t>
  </si>
  <si>
    <t>Wind-Projekt</t>
  </si>
  <si>
    <t>E100000151836</t>
  </si>
  <si>
    <t>Wind2 LTD</t>
  </si>
  <si>
    <t>E100000152741</t>
  </si>
  <si>
    <t>Wind4Flanders</t>
  </si>
  <si>
    <t>E100000151331</t>
  </si>
  <si>
    <t>Wind4Wallonia</t>
  </si>
  <si>
    <t>E100000151325</t>
  </si>
  <si>
    <t>WindFarm</t>
  </si>
  <si>
    <t>E100000152716</t>
  </si>
  <si>
    <t>WindForce PLC</t>
  </si>
  <si>
    <t>E100000134695</t>
  </si>
  <si>
    <t>E100000150925</t>
  </si>
  <si>
    <t>WindForce PVT LTD</t>
  </si>
  <si>
    <t>E100000134533</t>
  </si>
  <si>
    <t>WindKraft Group</t>
  </si>
  <si>
    <t>E100000150823</t>
  </si>
  <si>
    <t>WindLandKraft GMBH</t>
  </si>
  <si>
    <t>E100000151293</t>
  </si>
  <si>
    <t>WindMW GMBH</t>
  </si>
  <si>
    <t>E100000154190</t>
  </si>
  <si>
    <t>WindPlan GMBH</t>
  </si>
  <si>
    <t>E100000151999</t>
  </si>
  <si>
    <t>WindPlus Consortium</t>
  </si>
  <si>
    <t>E100000154603</t>
  </si>
  <si>
    <t>WindShape LLC</t>
  </si>
  <si>
    <t>E100000149496</t>
  </si>
  <si>
    <t>Wind Shape Επε</t>
  </si>
  <si>
    <t>WindStrom</t>
  </si>
  <si>
    <t>E100000151831</t>
  </si>
  <si>
    <t>Winda Energy OY</t>
  </si>
  <si>
    <t>E100000151567</t>
  </si>
  <si>
    <t>Windbud SP ZOO</t>
  </si>
  <si>
    <t>E100000154534</t>
  </si>
  <si>
    <t>Windcap</t>
  </si>
  <si>
    <t>E100000152682</t>
  </si>
  <si>
    <t>Windconcept Inh Reinhard Steinmann</t>
  </si>
  <si>
    <t>E100000154227</t>
  </si>
  <si>
    <t>Windcor Power Systems</t>
  </si>
  <si>
    <t>E100000150068</t>
  </si>
  <si>
    <t>Windcraft</t>
  </si>
  <si>
    <t>E100000153363</t>
  </si>
  <si>
    <t>Windel Energy</t>
  </si>
  <si>
    <t>E100000137169</t>
  </si>
  <si>
    <t>Windenergie Bullenmeer GMBH &amp; CO KG</t>
  </si>
  <si>
    <t>E100000153847</t>
  </si>
  <si>
    <t>Windenergie Ennenberg GMBH &amp; CO KG</t>
  </si>
  <si>
    <t>E100000153667</t>
  </si>
  <si>
    <t>Windenergie Große Heide GMBH &amp; CO KG</t>
  </si>
  <si>
    <t>E100000153994</t>
  </si>
  <si>
    <t>Windenergie Hattorfer Berg GMBH &amp; CO KG</t>
  </si>
  <si>
    <t>E100000154024</t>
  </si>
  <si>
    <t>Windenergie Hollenstede Planungsgesellschaft GMBH</t>
  </si>
  <si>
    <t>E100000154058</t>
  </si>
  <si>
    <t>Windenergie Jülich GMBH &amp; CO KG</t>
  </si>
  <si>
    <t>E100000154091</t>
  </si>
  <si>
    <t>Windenergie Kreuzau GMBH &amp; CO KG</t>
  </si>
  <si>
    <t>E100000154387</t>
  </si>
  <si>
    <t>Windenergie Neuruppin GMBH</t>
  </si>
  <si>
    <t>E100000151867</t>
  </si>
  <si>
    <t>Windenergie Norderhamme GMBH &amp; CO KG</t>
  </si>
  <si>
    <t>E100000154453</t>
  </si>
  <si>
    <t>Windenergie Quantwick GMBH &amp; CO KG</t>
  </si>
  <si>
    <t>E100000153728</t>
  </si>
  <si>
    <t>Windenergie Randerath GMBH &amp; CO KG</t>
  </si>
  <si>
    <t>E100000154287</t>
  </si>
  <si>
    <t>Windenergie Retzstadt GMBH &amp; CO KG</t>
  </si>
  <si>
    <t>E100000154296</t>
  </si>
  <si>
    <t>Windenergie Rieste GMBH &amp; CO KG</t>
  </si>
  <si>
    <t>E100000154302</t>
  </si>
  <si>
    <t>Windenergie S&amp;H GMBH</t>
  </si>
  <si>
    <t>E100000151905</t>
  </si>
  <si>
    <t>Windenergie Schwiegershausen</t>
  </si>
  <si>
    <t>E100000151987</t>
  </si>
  <si>
    <t>Windenergie Tautschbuch GMBH</t>
  </si>
  <si>
    <t>E100000154379</t>
  </si>
  <si>
    <t>Windenergie s.r.o.</t>
  </si>
  <si>
    <t>E100000151437</t>
  </si>
  <si>
    <t>Windenergie-Agentur (WAB)</t>
  </si>
  <si>
    <t>E100000151945</t>
  </si>
  <si>
    <t>Windenergieanlagen Rostocker Hafen GmbH &amp; Co KG</t>
  </si>
  <si>
    <t>E100000154123</t>
  </si>
  <si>
    <t>Windenergiefonds Rakow-Gardelegen GmbH &amp; Co KG</t>
  </si>
  <si>
    <t>E100000154286</t>
  </si>
  <si>
    <t>Windenergiepark Höringhausen GMBH</t>
  </si>
  <si>
    <t>E100000154074</t>
  </si>
  <si>
    <t>Windet Eólica Andaluza SL</t>
  </si>
  <si>
    <t>E100000154758</t>
  </si>
  <si>
    <t>Windfang Planungs-Betriebs-und Infrastruktur GMBH &amp; CO KG</t>
  </si>
  <si>
    <t>E100000154175</t>
  </si>
  <si>
    <t>Windfarm Elsdorf II GMBH</t>
  </si>
  <si>
    <t>E100000153921</t>
  </si>
  <si>
    <t>Windfarm Holding</t>
  </si>
  <si>
    <t>E100000151378</t>
  </si>
  <si>
    <t>Windfarm Högkölen AB</t>
  </si>
  <si>
    <t>E100000155224</t>
  </si>
  <si>
    <t>Windfarm Weimar GMBH &amp; CO KG</t>
  </si>
  <si>
    <t>E100000151875</t>
  </si>
  <si>
    <t>Windfeld Bütow/Zepkow GMBH &amp; CO 1 Betreiber KG</t>
  </si>
  <si>
    <t>E100000153851</t>
  </si>
  <si>
    <t>Windfellows OY</t>
  </si>
  <si>
    <t>E100000151641</t>
  </si>
  <si>
    <t>Windflow East</t>
  </si>
  <si>
    <t>E100000154619</t>
  </si>
  <si>
    <t>Windflow Technology LTD</t>
  </si>
  <si>
    <t>E100000152937</t>
  </si>
  <si>
    <t>Windflow West</t>
  </si>
  <si>
    <t>E100000154620</t>
  </si>
  <si>
    <t>Windflower</t>
  </si>
  <si>
    <t>E100000152384</t>
  </si>
  <si>
    <t>Windforce Investment INC</t>
  </si>
  <si>
    <t>E100000149995</t>
  </si>
  <si>
    <t>Windheimat GMBH</t>
  </si>
  <si>
    <t>E100000151289</t>
  </si>
  <si>
    <t>Windico LTD</t>
  </si>
  <si>
    <t>E100000152671</t>
  </si>
  <si>
    <t>Windiga SA</t>
  </si>
  <si>
    <t>E100000133764</t>
  </si>
  <si>
    <t>Windin' Spain Cat 1 SLU</t>
  </si>
  <si>
    <t>E100000154910</t>
  </si>
  <si>
    <t>Windin' Spain Cat 2 SLU</t>
  </si>
  <si>
    <t>E100000154800</t>
  </si>
  <si>
    <t>Windin’ Capital</t>
  </si>
  <si>
    <t>E100000150099</t>
  </si>
  <si>
    <t>Windje Power LTD</t>
  </si>
  <si>
    <t>E100000155423</t>
  </si>
  <si>
    <t>Windkoepel Groen</t>
  </si>
  <si>
    <t>E100001012249</t>
  </si>
  <si>
    <t>Windkonzept-Energieanlagen GMBH &amp; CO KG</t>
  </si>
  <si>
    <t>E100000154350</t>
  </si>
  <si>
    <t>Windkraft Blumenthal GMBH &amp; CO KG</t>
  </si>
  <si>
    <t>E100000153808</t>
  </si>
  <si>
    <t>Windkraft EGGE GMBH &amp; CO KG</t>
  </si>
  <si>
    <t>E100000153904</t>
  </si>
  <si>
    <t>Windkraft Gommern GMBH &amp; CO KG</t>
  </si>
  <si>
    <t>E100000153977</t>
  </si>
  <si>
    <t>Windkraft Grenchen</t>
  </si>
  <si>
    <t>E100000155316</t>
  </si>
  <si>
    <t>Windkraft Group</t>
  </si>
  <si>
    <t>E100000150808</t>
  </si>
  <si>
    <t>E100000133314</t>
  </si>
  <si>
    <t>Windkraft Ενεργειακη Μονοπροσωπη Ανωνυμη Εταιρια</t>
  </si>
  <si>
    <t>Windkraft Hainleite GMBH &amp; CO KG</t>
  </si>
  <si>
    <t>E100000154005</t>
  </si>
  <si>
    <t>Windkraft Kahlenberg GMBH &amp; CO KG</t>
  </si>
  <si>
    <t>E100000154093</t>
  </si>
  <si>
    <t>Windkraft Kirchheilingen III GMBH &amp; CO KG</t>
  </si>
  <si>
    <t>E100000154113</t>
  </si>
  <si>
    <t>Windkraft Kirchheilingen IV GMBH &amp; CO KG</t>
  </si>
  <si>
    <t>E100000154114</t>
  </si>
  <si>
    <t>Windkraft Kirchheilingen VIII GMBH &amp; CO KG</t>
  </si>
  <si>
    <t>E100000154115</t>
  </si>
  <si>
    <t>Windkraft Looft</t>
  </si>
  <si>
    <t>E100000154418</t>
  </si>
  <si>
    <t>Windkraft Markt Taschendorf GMBH &amp; CO KG</t>
  </si>
  <si>
    <t>E100000154184</t>
  </si>
  <si>
    <t>Windkraft Neukirchen GMBH &amp; CO KG</t>
  </si>
  <si>
    <t>E100000154225</t>
  </si>
  <si>
    <t>Windkraft Olbersleben II GMBH &amp; CO KG</t>
  </si>
  <si>
    <t>E100000154256</t>
  </si>
  <si>
    <t>Windkraft Ostramondra GMBH &amp; CO KG</t>
  </si>
  <si>
    <t>E100000154257</t>
  </si>
  <si>
    <t>Windkraft Ottenhausen GMBH &amp; CO KG</t>
  </si>
  <si>
    <t>E100000154265</t>
  </si>
  <si>
    <t>Windkraft Schonach GMBH</t>
  </si>
  <si>
    <t>E100000151948</t>
  </si>
  <si>
    <t>Windkraft Schonach GmbH</t>
  </si>
  <si>
    <t>E100000152007</t>
  </si>
  <si>
    <t>Windkraft Simonsfeld AG</t>
  </si>
  <si>
    <t>E100000151280</t>
  </si>
  <si>
    <t>Windkraft Stadtlohn GmbH &amp; Co Eschlohn Betriebs KG</t>
  </si>
  <si>
    <t>E100000154361</t>
  </si>
  <si>
    <t>Windkraft Swatte Poele GMBH &amp; CO KG</t>
  </si>
  <si>
    <t>E100000154376</t>
  </si>
  <si>
    <t>Windkraft Tavria LLC</t>
  </si>
  <si>
    <t>E100000152718</t>
  </si>
  <si>
    <t>Windkraft Ziepel GMBH &amp; CO KG</t>
  </si>
  <si>
    <t>E100000154473</t>
  </si>
  <si>
    <t>Windkraftanlagen Creglingen GMBH &amp; CO KG</t>
  </si>
  <si>
    <t>E100000154124</t>
  </si>
  <si>
    <t>Windlab / Eurus</t>
  </si>
  <si>
    <t>E100000137353</t>
  </si>
  <si>
    <t>Windlab Africa PTY LTD (WA)</t>
  </si>
  <si>
    <t>E100000149678</t>
  </si>
  <si>
    <t>Windlab PTY LTD</t>
  </si>
  <si>
    <t>E100000137384</t>
  </si>
  <si>
    <t>E100000149730</t>
  </si>
  <si>
    <t>Windland INC</t>
  </si>
  <si>
    <t>E100000153459</t>
  </si>
  <si>
    <t>Windlectric INC</t>
  </si>
  <si>
    <t>E100000149961</t>
  </si>
  <si>
    <t>Windmar Renewable Energy</t>
  </si>
  <si>
    <t>E100000135567</t>
  </si>
  <si>
    <t>E100000150271</t>
  </si>
  <si>
    <t>Windmolens Groetpolder BV</t>
  </si>
  <si>
    <t>E100000152259</t>
  </si>
  <si>
    <t>Windmüllerei BLU Projekt GMBH</t>
  </si>
  <si>
    <t>E100000153881</t>
  </si>
  <si>
    <t>Windmüllerei Mallnow GMBH &amp; CO Bahndamm KG</t>
  </si>
  <si>
    <t>E100000154178</t>
  </si>
  <si>
    <t>Windmüllerei Mallnow GMBH &amp; CO Kirschallee 7 KG</t>
  </si>
  <si>
    <t>E100000154177</t>
  </si>
  <si>
    <t>Windpark Abens-Nord GMBH &amp; CO KG</t>
  </si>
  <si>
    <t>E100000153724</t>
  </si>
  <si>
    <t>Windpark Achim-Bollen GMBH &amp; CO KG</t>
  </si>
  <si>
    <t>E100000153833</t>
  </si>
  <si>
    <t>Windpark Achmer Vinte GMBH &amp; CO KG Renditefonds</t>
  </si>
  <si>
    <t>E100000153725</t>
  </si>
  <si>
    <t>Windpark Adlerhorst GMBH</t>
  </si>
  <si>
    <t>E100000153727</t>
  </si>
  <si>
    <t>Windpark Albertshof GMBH &amp; CO KG</t>
  </si>
  <si>
    <t>E100000153733</t>
  </si>
  <si>
    <t>Windpark Aller-Leine-Tal GMBH &amp; CO KG</t>
  </si>
  <si>
    <t>E100000153737</t>
  </si>
  <si>
    <t>Windpark Alsleben GMBH &amp; CO KG</t>
  </si>
  <si>
    <t>E100000153739</t>
  </si>
  <si>
    <t>Windpark Altenau GMBH &amp; CO KG</t>
  </si>
  <si>
    <t>E100000153741</t>
  </si>
  <si>
    <t>Windpark Altmark GMBH &amp; CO Feldmark 1 KG</t>
  </si>
  <si>
    <t>E100000153746</t>
  </si>
  <si>
    <t>Windpark Ansbach Lichtenau GMBH &amp; CO KG</t>
  </si>
  <si>
    <t>E100000153750</t>
  </si>
  <si>
    <t>Windpark Antrup GMBH &amp; CO KG</t>
  </si>
  <si>
    <t>E100000153751</t>
  </si>
  <si>
    <t>Windpark Auf der Weißen Trisch GMBH</t>
  </si>
  <si>
    <t>E100000153759</t>
  </si>
  <si>
    <t>Windpark Aukrug GMBH &amp; CO KG</t>
  </si>
  <si>
    <t>E100000153760</t>
  </si>
  <si>
    <t>Windpark Bagband PI GMBH &amp; CO KG</t>
  </si>
  <si>
    <t>E100000153767</t>
  </si>
  <si>
    <t>Windpark Bankewitz GMBH &amp; CO KG</t>
  </si>
  <si>
    <t>E100000153772</t>
  </si>
  <si>
    <t>Windpark Barg-Schwensby GMBH &amp; CO KG</t>
  </si>
  <si>
    <t>E100000153776</t>
  </si>
  <si>
    <t>Windpark Bassens I GMBH &amp; CO KG</t>
  </si>
  <si>
    <t>E100000153781</t>
  </si>
  <si>
    <t>Windpark Beidenfleth Verwaltungs GMBH</t>
  </si>
  <si>
    <t>E100000153790</t>
  </si>
  <si>
    <t>Windpark Berge-Kleeste GMBH &amp; CO KG</t>
  </si>
  <si>
    <t>E100000153794</t>
  </si>
  <si>
    <t>Windpark Bernstadt</t>
  </si>
  <si>
    <t>E100000153795</t>
  </si>
  <si>
    <t>Windpark Bertkow III GMBH &amp; CO KG</t>
  </si>
  <si>
    <t>E100000153797</t>
  </si>
  <si>
    <t>Windpark Biebelnheim-Gabsheim GMBH &amp; CO KG</t>
  </si>
  <si>
    <t>E100000153799</t>
  </si>
  <si>
    <t>Windpark Biegen Kabel GMBH &amp; CO KG</t>
  </si>
  <si>
    <t>E100000153801</t>
  </si>
  <si>
    <t>Windpark Biere II GMBH &amp; CO KG Renditefonds</t>
  </si>
  <si>
    <t>E100000153803</t>
  </si>
  <si>
    <t>Windpark Bietikow GmbH &amp; Co KG</t>
  </si>
  <si>
    <t>E100000153804</t>
  </si>
  <si>
    <t>Windpark Blanke Hölle GMBH &amp; CO KG</t>
  </si>
  <si>
    <t>E100000153800</t>
  </si>
  <si>
    <t>Windpark Bohmstedt GmbH &amp; Co. KG</t>
  </si>
  <si>
    <t>E100000153812</t>
  </si>
  <si>
    <t>Windpark Bokel GmbH &amp; Co KG</t>
  </si>
  <si>
    <t>E100000153813</t>
  </si>
  <si>
    <t>Windpark Bondenschiften GMBH &amp; CO KG</t>
  </si>
  <si>
    <t>E100000153814</t>
  </si>
  <si>
    <t>Windpark Bordelum I GMBH &amp; CO KG</t>
  </si>
  <si>
    <t>E100000153817</t>
  </si>
  <si>
    <t>Windpark Bornhausen GMBH &amp; CO KG</t>
  </si>
  <si>
    <t>E100000153819</t>
  </si>
  <si>
    <t>Windpark Borssum GMBH &amp; CO KG</t>
  </si>
  <si>
    <t>E100000153820</t>
  </si>
  <si>
    <t>Windpark Borsum GMBH &amp; CO KG</t>
  </si>
  <si>
    <t>E100000153821</t>
  </si>
  <si>
    <t>Windpark Bratberg GmbH</t>
  </si>
  <si>
    <t>E100001012780</t>
  </si>
  <si>
    <t>Windpark Bredenborn Holzhausen</t>
  </si>
  <si>
    <t>E100000153827</t>
  </si>
  <si>
    <t>Windpark Bredstedt-Land GMBH</t>
  </si>
  <si>
    <t>E100000153829</t>
  </si>
  <si>
    <t>Windpark Breklum GMBH</t>
  </si>
  <si>
    <t>E100000153830</t>
  </si>
  <si>
    <t>Windpark Brilon GMBH &amp; CO KG</t>
  </si>
  <si>
    <t>E100000153839</t>
  </si>
  <si>
    <t>Windpark Buchhainer Heide GmbH und Co Betriebs KG</t>
  </si>
  <si>
    <t>E100000153844</t>
  </si>
  <si>
    <t>Windpark Bärfang GMBH &amp; CO KG</t>
  </si>
  <si>
    <t>E100000153775</t>
  </si>
  <si>
    <t>Windpark Bülen</t>
  </si>
  <si>
    <t>E100000154285</t>
  </si>
  <si>
    <t>Windpark Bünne-Wehdel GMBH &amp; CO KG</t>
  </si>
  <si>
    <t>E100000153848</t>
  </si>
  <si>
    <t>Windpark Büren GMBH &amp; CO KG</t>
  </si>
  <si>
    <t>E100000153849</t>
  </si>
  <si>
    <t>Windpark Büttel GMBH &amp; CO KG</t>
  </si>
  <si>
    <t>E100000153852</t>
  </si>
  <si>
    <t>Windpark Calau GMBH &amp; CO KG</t>
  </si>
  <si>
    <t>E100000153853</t>
  </si>
  <si>
    <t>Windpark Cashagen GMBH &amp; CO KG</t>
  </si>
  <si>
    <t>E100000153854</t>
  </si>
  <si>
    <t>Windpark Charlottenpolder GMBH &amp; CO KG</t>
  </si>
  <si>
    <t>E100000154028</t>
  </si>
  <si>
    <t>Windpark Cottbuser See GMBH &amp; CO KG</t>
  </si>
  <si>
    <t>E100000153857</t>
  </si>
  <si>
    <t>Windpark Crussow GMBH &amp; CO KG</t>
  </si>
  <si>
    <t>E100000153858</t>
  </si>
  <si>
    <t>Windpark Dahlem GMBH &amp; CO KG</t>
  </si>
  <si>
    <t>E100000153864</t>
  </si>
  <si>
    <t>Windpark Dahme GMBH &amp; CO KG</t>
  </si>
  <si>
    <t>E100000153866</t>
  </si>
  <si>
    <t>Windpark Dammfleth-Hochfeld GMBH &amp; CO KG</t>
  </si>
  <si>
    <t>E100000153868</t>
  </si>
  <si>
    <t>Windpark Die Gleiche GMBH</t>
  </si>
  <si>
    <t>E100000153875</t>
  </si>
  <si>
    <t>Windpark Dietrichsfeld GMBH &amp; CO KG</t>
  </si>
  <si>
    <t>E100000153876</t>
  </si>
  <si>
    <t>Windpark Dischingen GMBH &amp; CO KG</t>
  </si>
  <si>
    <t>E100000154253</t>
  </si>
  <si>
    <t>Windpark Dissau GMBH &amp; CO KG</t>
  </si>
  <si>
    <t>E100000153879</t>
  </si>
  <si>
    <t>Windpark Dittelsheim-Heßloch GMBH &amp; CO KG</t>
  </si>
  <si>
    <t>E100000153880</t>
  </si>
  <si>
    <t>Windpark Dobrudzha DOO</t>
  </si>
  <si>
    <t>E100000151381</t>
  </si>
  <si>
    <t>Windpark Domnitz GMBH &amp; CO KG</t>
  </si>
  <si>
    <t>E100000153883</t>
  </si>
  <si>
    <t>Windpark Dornum GMBH &amp; C KG</t>
  </si>
  <si>
    <t>E100000153887</t>
  </si>
  <si>
    <t>Windpark Dornum Nord GMBH &amp; CO KG</t>
  </si>
  <si>
    <t>E100000153888</t>
  </si>
  <si>
    <t>Windpark Dreijoch Mönchhof GMBH</t>
  </si>
  <si>
    <t>E100000153636</t>
  </si>
  <si>
    <t>Windpark Driefel I GMBH &amp; CO KG</t>
  </si>
  <si>
    <t>E100000153811</t>
  </si>
  <si>
    <t>Windpark Düste UG (haftungsbeschränkt) &amp; CO KG</t>
  </si>
  <si>
    <t>E100000153899</t>
  </si>
  <si>
    <t>Windpark Eckolstädt GMBH &amp; CO KG</t>
  </si>
  <si>
    <t>E100000153902</t>
  </si>
  <si>
    <t>Windpark Eckolstädt II GMBH &amp; CO KG</t>
  </si>
  <si>
    <t>E100000153901</t>
  </si>
  <si>
    <t>Windpark Ehra-Lessien GMBH &amp; CO KG</t>
  </si>
  <si>
    <t>E100000153907</t>
  </si>
  <si>
    <t>Windpark Elbe-Steinlah Betriebs-GMBH &amp; CO KG</t>
  </si>
  <si>
    <t>E100000153918</t>
  </si>
  <si>
    <t>Windpark Emmerthal WEA 03 Betriebs-GMBH &amp; CO KG</t>
  </si>
  <si>
    <t>E100000153985</t>
  </si>
  <si>
    <t>Windpark Ermsleben GMBH &amp; CO KG</t>
  </si>
  <si>
    <t>E100000153928</t>
  </si>
  <si>
    <t>Windpark Falkenhöhe GMBH &amp; CO KG</t>
  </si>
  <si>
    <t>E100000153927</t>
  </si>
  <si>
    <t>Windpark Fehmarn Nord-West GMBH &amp; CO KG</t>
  </si>
  <si>
    <t>E100000153932</t>
  </si>
  <si>
    <t>Windpark Fehmarn-Mitte GMBH &amp; CO KG</t>
  </si>
  <si>
    <t>E100000153931</t>
  </si>
  <si>
    <t>Windpark Fleetmark II GMBH &amp; CO KG</t>
  </si>
  <si>
    <t>E100000153938</t>
  </si>
  <si>
    <t>Windpark Fläming 1 GMBH &amp; CO KG</t>
  </si>
  <si>
    <t>E100000154273</t>
  </si>
  <si>
    <t>Windpark Fonds Kötzlin-Barenthin GMBH &amp; CO KG</t>
  </si>
  <si>
    <t>E100000154136</t>
  </si>
  <si>
    <t>Windpark Freimersheim GMBH &amp; CO KG</t>
  </si>
  <si>
    <t>E100000153947</t>
  </si>
  <si>
    <t>Windpark Freyenstein-Halenbeck GMBH &amp; CO KG</t>
  </si>
  <si>
    <t>E100000153948</t>
  </si>
  <si>
    <t>Windpark Frohnhausen GMBH &amp; CO KG</t>
  </si>
  <si>
    <t>E100000154019</t>
  </si>
  <si>
    <t>Windpark Fryslân BV</t>
  </si>
  <si>
    <t>E100000154509</t>
  </si>
  <si>
    <t>Windpark GMBH &amp; CO Bröckel-Eicklingen KG</t>
  </si>
  <si>
    <t>E100000153840</t>
  </si>
  <si>
    <t>Windpark GMBH &amp; CO Ennigerloh KG</t>
  </si>
  <si>
    <t>E100000153922</t>
  </si>
  <si>
    <t>Windpark GMBH &amp; CO Fehndorf KG</t>
  </si>
  <si>
    <t>E100000153933</t>
  </si>
  <si>
    <t>Windpark GMBH &amp; CO Feldheim KG</t>
  </si>
  <si>
    <t>E100000153936</t>
  </si>
  <si>
    <t>Windpark GMBH &amp; CO Grabow-Reesen KG</t>
  </si>
  <si>
    <t>E100000153979</t>
  </si>
  <si>
    <t>Windpark GMBH &amp; CO Heidehof III KG</t>
  </si>
  <si>
    <t>E100000154029</t>
  </si>
  <si>
    <t>Windpark GMBH &amp; CO Heringen-Waltersberg KG</t>
  </si>
  <si>
    <t>E100000154040</t>
  </si>
  <si>
    <t>Windpark GMBH &amp; CO Hummelsweiler KG</t>
  </si>
  <si>
    <t>E100000154076</t>
  </si>
  <si>
    <t>Windpark GMBH &amp; CO Niederwerbig KG</t>
  </si>
  <si>
    <t>E100000154230</t>
  </si>
  <si>
    <t>Windpark GMBH &amp; CO Schinne I KG</t>
  </si>
  <si>
    <t>E100000154322</t>
  </si>
  <si>
    <t>Windpark GMBH &amp; CO Schinne III KG</t>
  </si>
  <si>
    <t>E100000154323</t>
  </si>
  <si>
    <t>Windpark GMBH &amp; CO Schinne V KG</t>
  </si>
  <si>
    <t>E100000154324</t>
  </si>
  <si>
    <t>Windpark GMBH &amp; CO Schlalach KG</t>
  </si>
  <si>
    <t>E100000154325</t>
  </si>
  <si>
    <t>Windpark GMBH &amp; CO Trebbichau KG</t>
  </si>
  <si>
    <t>E100000154390</t>
  </si>
  <si>
    <t>Windpark GMBH &amp; CO Weserbrise KG</t>
  </si>
  <si>
    <t>E100000151920</t>
  </si>
  <si>
    <t>Windpark Gadegast GMBH &amp; CO KG</t>
  </si>
  <si>
    <t>E100000153954</t>
  </si>
  <si>
    <t>Windpark Gebstedt GMBH &amp; CO KG</t>
  </si>
  <si>
    <t>E100000153963</t>
  </si>
  <si>
    <t>Windpark Geilenkirchen Lindern GMBH &amp; CO KG</t>
  </si>
  <si>
    <t>E100000153964</t>
  </si>
  <si>
    <t>Windpark Gerbstedt Repowering GMBH &amp; CO KG</t>
  </si>
  <si>
    <t>E100000153966</t>
  </si>
  <si>
    <t>Windpark GmbH &amp; CO Nentzelsrode KG</t>
  </si>
  <si>
    <t>E100000154216</t>
  </si>
  <si>
    <t>Windpark Gols GMBH</t>
  </si>
  <si>
    <t>E100000153622</t>
  </si>
  <si>
    <t>Windpark Gooyum-Houw</t>
  </si>
  <si>
    <t>E100000152242</t>
  </si>
  <si>
    <t>Windpark Greifenhain GMBH &amp; CO KG</t>
  </si>
  <si>
    <t>E100000153982</t>
  </si>
  <si>
    <t>Windpark Greiner Eck GMBH &amp; CO KG</t>
  </si>
  <si>
    <t>E100000153983</t>
  </si>
  <si>
    <t>Windpark Grevenkop West GMBH &amp; CO KG</t>
  </si>
  <si>
    <t>E100000153984</t>
  </si>
  <si>
    <t>Windpark Groothusen GMBH &amp; CO Betriebs KG</t>
  </si>
  <si>
    <t>E100000154010</t>
  </si>
  <si>
    <t>Windpark Grüner Weg Meerhof GMBH &amp; CO KG</t>
  </si>
  <si>
    <t>E100000154189</t>
  </si>
  <si>
    <t>Windpark Gudendorf I GMBH &amp; CO KG</t>
  </si>
  <si>
    <t>E100000153996</t>
  </si>
  <si>
    <t>Windpark Gölenkamp-Haftenkamp GMBH &amp; CO KG</t>
  </si>
  <si>
    <t>E100000153973</t>
  </si>
  <si>
    <t>Windpark Görrisau GMBH &amp; CO KG</t>
  </si>
  <si>
    <t>E100000153978</t>
  </si>
  <si>
    <t>Windpark Haadfeld GMBH &amp; CO KG</t>
  </si>
  <si>
    <t>E100000153626</t>
  </si>
  <si>
    <t>Windpark Halenbeck II GMBH &amp; CO Infrastruktur KG</t>
  </si>
  <si>
    <t>E100000154008</t>
  </si>
  <si>
    <t>Windpark Handewitt-West GMBH &amp; CO KG</t>
  </si>
  <si>
    <t>E100000154012</t>
  </si>
  <si>
    <t>Windpark Hangelberg GMBH &amp; CO KG</t>
  </si>
  <si>
    <t>E100000154013</t>
  </si>
  <si>
    <t>Windpark Hanstedt II GMBH &amp; CO KG</t>
  </si>
  <si>
    <t>E100000154015</t>
  </si>
  <si>
    <t>Windpark Hasenberg 2 GMBH &amp; CO KG</t>
  </si>
  <si>
    <t>E100000153894</t>
  </si>
  <si>
    <t>Windpark Hassenhausen GMBH &amp; CO KG</t>
  </si>
  <si>
    <t>E100000154022</t>
  </si>
  <si>
    <t>Windpark Heide Halbturn GMBH</t>
  </si>
  <si>
    <t>E100000153628</t>
  </si>
  <si>
    <t>Windpark Heidäcker Mönchhof GMBH</t>
  </si>
  <si>
    <t>E100000153632</t>
  </si>
  <si>
    <t>Windpark Heimbach-Vlatten Nr. 21 GMBH &amp; CO KG</t>
  </si>
  <si>
    <t>E100000154032</t>
  </si>
  <si>
    <t>Windpark Helligbek GMBH &amp; CO KG</t>
  </si>
  <si>
    <t>E100000154033</t>
  </si>
  <si>
    <t>Windpark Herkentrup GmbH &amp; Co KG</t>
  </si>
  <si>
    <t>E100000154041</t>
  </si>
  <si>
    <t>Windpark Heubusch GMBH &amp; CO KG</t>
  </si>
  <si>
    <t>E100000154043</t>
  </si>
  <si>
    <t>Windpark Hillgroven GMBH</t>
  </si>
  <si>
    <t>E100000154046</t>
  </si>
  <si>
    <t>Windpark Himmelreich GMBH &amp; CO KG</t>
  </si>
  <si>
    <t>E100000154047</t>
  </si>
  <si>
    <t>Windpark Hof-Seibersdorf GMBH &amp; CO KG</t>
  </si>
  <si>
    <t>E100000153633</t>
  </si>
  <si>
    <t>Windpark Hofgeismar GMBH &amp; CO KG</t>
  </si>
  <si>
    <t>E100000154051</t>
  </si>
  <si>
    <t>Windpark Hohenlochen GMBH &amp; CO KG</t>
  </si>
  <si>
    <t>E100000154053</t>
  </si>
  <si>
    <t>Windpark Hoher Berg Dornstedt GMBH &amp; CO KG</t>
  </si>
  <si>
    <t>E100000153886</t>
  </si>
  <si>
    <t>Windpark Hohfleck GmbH &amp; Co KG</t>
  </si>
  <si>
    <t>E100001012837</t>
  </si>
  <si>
    <t>Windpark Holle GMBH &amp; CO KG</t>
  </si>
  <si>
    <t>E100000154057</t>
  </si>
  <si>
    <t>Windpark Holle-Sillium GMBH &amp; CO KG</t>
  </si>
  <si>
    <t>E100000154056</t>
  </si>
  <si>
    <t>Windpark Hollenstedt GMBH &amp; CO KG</t>
  </si>
  <si>
    <t>E100000154059</t>
  </si>
  <si>
    <t>Windpark Hollich GMBH &amp; CO KG</t>
  </si>
  <si>
    <t>E100000154060</t>
  </si>
  <si>
    <t>Windpark Holstein GMBH &amp; CO KG</t>
  </si>
  <si>
    <t>E100000154449</t>
  </si>
  <si>
    <t>Windpark Holsteniendorf GMBH &amp; CO KG</t>
  </si>
  <si>
    <t>E100000154062</t>
  </si>
  <si>
    <t>Windpark Holtensen-Hullersen GMBH &amp; CO KG</t>
  </si>
  <si>
    <t>E100000154065</t>
  </si>
  <si>
    <t>Windpark Holtgaste GMBH &amp; CO KG</t>
  </si>
  <si>
    <t>E100000154066</t>
  </si>
  <si>
    <t>Windpark Hoort 1 GMBH &amp; CO Betriebs-KG</t>
  </si>
  <si>
    <t>E100000154070</t>
  </si>
  <si>
    <t>Windpark Hoppenrade GMBH &amp; CO KG</t>
  </si>
  <si>
    <t>E100000154071</t>
  </si>
  <si>
    <t>Windpark Huser Klee GMBH &amp; CO KG</t>
  </si>
  <si>
    <t>E100000154081</t>
  </si>
  <si>
    <t>Windpark Hämelheide GMBH &amp; CO KG</t>
  </si>
  <si>
    <t>E100000154009</t>
  </si>
  <si>
    <t>Windpark Höfen GMBH &amp; CO KG</t>
  </si>
  <si>
    <t>E100000154049</t>
  </si>
  <si>
    <t>Windpark Höflein Ost GMBH &amp; CO KG</t>
  </si>
  <si>
    <t>E100000153634</t>
  </si>
  <si>
    <t>Windpark Hünxer Heide GMBH</t>
  </si>
  <si>
    <t>E100000154078</t>
  </si>
  <si>
    <t>Windpark Ihlow GMBH &amp; CO Betriebs KG</t>
  </si>
  <si>
    <t>E100000154082</t>
  </si>
  <si>
    <t>Windpark Infrastruktur Oberndorf Intern GMBH &amp; CO KG</t>
  </si>
  <si>
    <t>E100000154245</t>
  </si>
  <si>
    <t>Windpark Ingenieurbau GMBH</t>
  </si>
  <si>
    <t>E100000151990</t>
  </si>
  <si>
    <t>Windpark Iversacker UG (haftungsbeschränkt) &amp; CO KG</t>
  </si>
  <si>
    <t>E100000154083</t>
  </si>
  <si>
    <t>Windpark Jeetze II GMBH &amp; CO KG</t>
  </si>
  <si>
    <t>E100000154088</t>
  </si>
  <si>
    <t>Windpark Jerichow-Mangelsdorf I GMBH &amp; CO KG</t>
  </si>
  <si>
    <t>E100000154180</t>
  </si>
  <si>
    <t>Windpark Jänickendorfer Heide GMBH &amp; CO KG</t>
  </si>
  <si>
    <t>E100000154086</t>
  </si>
  <si>
    <t>Windpark Kaifenheim GMBH &amp; CO KG</t>
  </si>
  <si>
    <t>E100000154094</t>
  </si>
  <si>
    <t>Windpark Kalbeck Betriebs GMBH &amp; CO KG</t>
  </si>
  <si>
    <t>E100000154096</t>
  </si>
  <si>
    <t>Windpark Kambacher Eck GMBH &amp; CO KG</t>
  </si>
  <si>
    <t>E100000154097</t>
  </si>
  <si>
    <t>Windpark Kampen GMBH &amp; CO KG</t>
  </si>
  <si>
    <t>E100000154099</t>
  </si>
  <si>
    <t>Windpark Kantow GMBH &amp; CO KG</t>
  </si>
  <si>
    <t>E100000154102</t>
  </si>
  <si>
    <t>Windpark Kanzlei GMBH &amp; CO KG</t>
  </si>
  <si>
    <t>E100000154103</t>
  </si>
  <si>
    <t>Windpark Kattrepel-Nord GMBH &amp; CO KG</t>
  </si>
  <si>
    <t>E100000154105</t>
  </si>
  <si>
    <t>Windpark Kemberg GMBH &amp; CO KG</t>
  </si>
  <si>
    <t>E100000154108</t>
  </si>
  <si>
    <t>Windpark Kerkow-Welsow GMBH &amp; CO KG</t>
  </si>
  <si>
    <t>E100000154110</t>
  </si>
  <si>
    <t>Windpark Keula GMBH &amp; CO KG</t>
  </si>
  <si>
    <t>E100000154112</t>
  </si>
  <si>
    <t>Windpark Kittlitz GMBH &amp; CO KG</t>
  </si>
  <si>
    <t>E100000154117</t>
  </si>
  <si>
    <t>Windpark Klein Leine Nord GMBH &amp; CO KG</t>
  </si>
  <si>
    <t>E100000154119</t>
  </si>
  <si>
    <t>Windpark Kniphagen GMBH &amp; CO KG</t>
  </si>
  <si>
    <t>E100000154126</t>
  </si>
  <si>
    <t>Windpark Knoten GMBH &amp; CO KG</t>
  </si>
  <si>
    <t>E100000154127</t>
  </si>
  <si>
    <t>Windpark Kohldamm GMBH &amp; CO KG</t>
  </si>
  <si>
    <t>E100000154128</t>
  </si>
  <si>
    <t>Windpark Koßdorf III GMBH &amp; CO KG</t>
  </si>
  <si>
    <t>E100000154135</t>
  </si>
  <si>
    <t>Windpark Krampfer-Reckenthin die Zweite GMBH &amp; CO KG</t>
  </si>
  <si>
    <t>E100000154137</t>
  </si>
  <si>
    <t>Windpark Kreuzstein GMBH &amp; CO KG</t>
  </si>
  <si>
    <t>E100000154141</t>
  </si>
  <si>
    <t>Windpark Kribbe-Premslin GMBH &amp; CO KG</t>
  </si>
  <si>
    <t>E100000154275</t>
  </si>
  <si>
    <t>Windpark Kroppenstedt GMBH &amp; CO KG</t>
  </si>
  <si>
    <t>E100000154142</t>
  </si>
  <si>
    <t>Windpark Krumstedter Viert GMBH &amp; CO KG</t>
  </si>
  <si>
    <t>E100000154143</t>
  </si>
  <si>
    <t>Windpark Kublank III GMBH &amp; CO KG</t>
  </si>
  <si>
    <t>E100000154144</t>
  </si>
  <si>
    <t>Windpark Kutenholz GMBH &amp; CO KG</t>
  </si>
  <si>
    <t>E100000154147</t>
  </si>
  <si>
    <t>Windpark LLC</t>
  </si>
  <si>
    <t>E100000149569</t>
  </si>
  <si>
    <t>ООО «Ветропарк»</t>
  </si>
  <si>
    <t>Windpark Lahn-Dill-Bergland-Mitte GMBH</t>
  </si>
  <si>
    <t>E100000154149</t>
  </si>
  <si>
    <t>Windpark Langendorf GMBH &amp; CO KG</t>
  </si>
  <si>
    <t>E100000154152</t>
  </si>
  <si>
    <t>Windpark Leckeng Repowering GMBH &amp; CO KG</t>
  </si>
  <si>
    <t>E100000154154</t>
  </si>
  <si>
    <t>Windpark Lindenberg AG</t>
  </si>
  <si>
    <t>E100000155317</t>
  </si>
  <si>
    <t>Windpark Lindenhardt GMBH &amp; CO KG</t>
  </si>
  <si>
    <t>E100000154377</t>
  </si>
  <si>
    <t>Windpark Lindtorf GMBH</t>
  </si>
  <si>
    <t>E100000154160</t>
  </si>
  <si>
    <t>Windpark Linnau GMBH &amp; CO KG</t>
  </si>
  <si>
    <t>E100000154162</t>
  </si>
  <si>
    <t>Windpark Loop GMBH &amp; CO KG</t>
  </si>
  <si>
    <t>E100000154167</t>
  </si>
  <si>
    <t>Windpark Luxem GMBH &amp; CO KG</t>
  </si>
  <si>
    <t>E100000154174</t>
  </si>
  <si>
    <t>Windpark Lüngholm GMBH &amp; CO KG</t>
  </si>
  <si>
    <t>E100000154172</t>
  </si>
  <si>
    <t>Windpark Lütjenholm GMBH &amp; CO KG</t>
  </si>
  <si>
    <t>E100000154173</t>
  </si>
  <si>
    <t>Windpark Mahndorf Pool vertreten durch die GefuE Verwaltungs- und Betriebsführungs GMBH</t>
  </si>
  <si>
    <t>E100000153832</t>
  </si>
  <si>
    <t>Windpark Mangelsdorf GMBH &amp; Co Betriebs KG</t>
  </si>
  <si>
    <t>E100000154181</t>
  </si>
  <si>
    <t>Windpark Mautitz Süd GMBH &amp; CO KG</t>
  </si>
  <si>
    <t>E100000154187</t>
  </si>
  <si>
    <t>Windpark Medow Erste Betriebs GMBH &amp; CO KG</t>
  </si>
  <si>
    <t>E100000154188</t>
  </si>
  <si>
    <t>Windpark Mistorf/Groß Schwiesow GMBH &amp; COBetriebs-KG</t>
  </si>
  <si>
    <t>E100000154195</t>
  </si>
  <si>
    <t>Windpark Mittelherwigsdorf II GMBH &amp; CO KG</t>
  </si>
  <si>
    <t>E100000154197</t>
  </si>
  <si>
    <t>Windpark Munderfing GMBH</t>
  </si>
  <si>
    <t>E100000153637</t>
  </si>
  <si>
    <t>Windpark Märkische Heide GMBH</t>
  </si>
  <si>
    <t>E100000154183</t>
  </si>
  <si>
    <t>Windpark Möbisburg GMBH &amp; CO KG</t>
  </si>
  <si>
    <t>E100000154200</t>
  </si>
  <si>
    <t>Windpark Münstedt Infra GMBH</t>
  </si>
  <si>
    <t>E100000154208</t>
  </si>
  <si>
    <t>Windpark Münsterwald GMBH &amp; CO KG</t>
  </si>
  <si>
    <t>E100000154209</t>
  </si>
  <si>
    <t>Windpark Müssingen GMBH &amp; CO KG</t>
  </si>
  <si>
    <t>E100000154210</t>
  </si>
  <si>
    <t>Windpark Nateln GMBH &amp; CO KG</t>
  </si>
  <si>
    <t>E100000154211</t>
  </si>
  <si>
    <t>Windpark Nauen Nr. 33 GMBH &amp; CO KG</t>
  </si>
  <si>
    <t>E100000154213</t>
  </si>
  <si>
    <t>Windpark Neu Guthendorf GMBH &amp; CO Betriebs KG</t>
  </si>
  <si>
    <t>E100000154218</t>
  </si>
  <si>
    <t>Windpark Neudersum GMBH &amp; CO KG</t>
  </si>
  <si>
    <t>E100000154220</t>
  </si>
  <si>
    <t>Windpark Neuratjensdorf-Rossee GMBH &amp; CO KG</t>
  </si>
  <si>
    <t>E100000151904</t>
  </si>
  <si>
    <t>Windpark Neuriss Halbturn GMBH</t>
  </si>
  <si>
    <t>E100000153630</t>
  </si>
  <si>
    <t>Windpark Nohfelden-Eisen GMBH</t>
  </si>
  <si>
    <t>E100000154357</t>
  </si>
  <si>
    <t>Windpark Norderland GMBH &amp; CO KG</t>
  </si>
  <si>
    <t>E100000151963</t>
  </si>
  <si>
    <t>Windpark Nortorf 2 GMBH &amp; CO KG</t>
  </si>
  <si>
    <t>E100000154241</t>
  </si>
  <si>
    <t>Windpark Notos GMBH &amp; CO KG</t>
  </si>
  <si>
    <t>E100000154460</t>
  </si>
  <si>
    <t>Windpark Nuscheler GMBH &amp; CO KG</t>
  </si>
  <si>
    <t>E100000153788</t>
  </si>
  <si>
    <t>Windpark Obbach GMBH &amp; CO KG</t>
  </si>
  <si>
    <t>E100000154243</t>
  </si>
  <si>
    <t>Windpark Ochsenberg GMBH</t>
  </si>
  <si>
    <t>E100000154246</t>
  </si>
  <si>
    <t>Windpark Ohrensen GMBH &amp; CO KG</t>
  </si>
  <si>
    <t>E100000154254</t>
  </si>
  <si>
    <t>Windpark Oldenburg GMBH &amp; CO KG</t>
  </si>
  <si>
    <t>E100000154258</t>
  </si>
  <si>
    <t>Windpark Oldendorf-Kuhla GMBH &amp; CO KG</t>
  </si>
  <si>
    <t>E100000154259</t>
  </si>
  <si>
    <t>Windpark Oldenswort-Moordeich GMBH &amp; CO KG</t>
  </si>
  <si>
    <t>E100000154260</t>
  </si>
  <si>
    <t>Windpark Osterbruch GMBH &amp; CO KG</t>
  </si>
  <si>
    <t>E100000154262</t>
  </si>
  <si>
    <t>Windpark Ostprignitz GMBH &amp; CO KG</t>
  </si>
  <si>
    <t>E100000154264</t>
  </si>
  <si>
    <t>Windpark Ottweiler-Bexbach GMBH &amp; CO KG</t>
  </si>
  <si>
    <t>E100000154266</t>
  </si>
  <si>
    <t>Windpark Ovelgönne Betriebs GMBH &amp; CO KG</t>
  </si>
  <si>
    <t>E100000151996</t>
  </si>
  <si>
    <t>Windpark Owschlag GMBH &amp; CO KG</t>
  </si>
  <si>
    <t>E100000154014</t>
  </si>
  <si>
    <t>Windpark Oyle-Bühren GMBH &amp; CO KG</t>
  </si>
  <si>
    <t>E100000154267</t>
  </si>
  <si>
    <t>Windpark Pamsendorf Verwaltungs GMBH</t>
  </si>
  <si>
    <t>E100000154269</t>
  </si>
  <si>
    <t>Windpark Parchim GMBH &amp; CO KG</t>
  </si>
  <si>
    <t>E100000154270</t>
  </si>
  <si>
    <t>Windpark Pferdsfeld GMBH &amp; CO KG</t>
  </si>
  <si>
    <t>E100000154274</t>
  </si>
  <si>
    <t>Windpark Pinnow IV GMBH &amp; CO KG</t>
  </si>
  <si>
    <t>E100000154182</t>
  </si>
  <si>
    <t>Windpark Premslin II GMBH &amp; CO KG</t>
  </si>
  <si>
    <t>E100000154276</t>
  </si>
  <si>
    <t>Windpark Premslin-Schönfeld GMBH &amp; CO KG</t>
  </si>
  <si>
    <t>E100000154277</t>
  </si>
  <si>
    <t>Windpark Pronstorf GMBH &amp; CO KG</t>
  </si>
  <si>
    <t>E100000154279</t>
  </si>
  <si>
    <t>Windpark Pröttlin II GMBH &amp; CO KG</t>
  </si>
  <si>
    <t>E100000154280</t>
  </si>
  <si>
    <t>Windpark Prützke GMBH &amp; CO KG Renditefonds</t>
  </si>
  <si>
    <t>E100000154281</t>
  </si>
  <si>
    <t>Windpark Puszta Halbturn GMBH</t>
  </si>
  <si>
    <t>E100000153631</t>
  </si>
  <si>
    <t>Windpark Quellendorf Eins GMBH &amp; CO KG</t>
  </si>
  <si>
    <t>E100000154282</t>
  </si>
  <si>
    <t>Windpark Quitzow GMBH &amp; CO KG</t>
  </si>
  <si>
    <t>E100000154283</t>
  </si>
  <si>
    <t>Windpark Raa-Besenbek GMBH &amp; CO KG</t>
  </si>
  <si>
    <t>E100000154284</t>
  </si>
  <si>
    <t>Windpark Radlinghausen I Betriebs GMBH &amp; CO KG</t>
  </si>
  <si>
    <t>E100000154176</t>
  </si>
  <si>
    <t>Windpark Redekin-Genthin GMBH &amp; CO KG</t>
  </si>
  <si>
    <t>E100000154289</t>
  </si>
  <si>
    <t>Windpark Regesbostel GMBH &amp; CO KG</t>
  </si>
  <si>
    <t>E100000154290</t>
  </si>
  <si>
    <t>Windpark Reher II GMBH &amp; CO KG</t>
  </si>
  <si>
    <t>E100000154291</t>
  </si>
  <si>
    <t>Windpark Reinhardswald GMBH &amp; CO KG</t>
  </si>
  <si>
    <t>E100000154292</t>
  </si>
  <si>
    <t>Windpark Reinstedt Nr. 25 GMBH &amp; CO KG</t>
  </si>
  <si>
    <t>E100000154293</t>
  </si>
  <si>
    <t>Windpark Rethwisch GMBH &amp; CO KG</t>
  </si>
  <si>
    <t>E100000154294</t>
  </si>
  <si>
    <t>Windpark Rethwisch II GMBH &amp; CO KG</t>
  </si>
  <si>
    <t>E100000154295</t>
  </si>
  <si>
    <t>Windpark Rhede GMBH &amp; CO KG</t>
  </si>
  <si>
    <t>E100000154298</t>
  </si>
  <si>
    <t>Windpark Riede GMBH &amp; CO KG</t>
  </si>
  <si>
    <t>E100000153935</t>
  </si>
  <si>
    <t>Windpark Rieden GMBH &amp; CO KG</t>
  </si>
  <si>
    <t>E100000154431</t>
  </si>
  <si>
    <t>Windpark Roge GMBH &amp; CO Betriebs-KG</t>
  </si>
  <si>
    <t>E100000154303</t>
  </si>
  <si>
    <t>Windpark Roteberg GMBH &amp; CO KG</t>
  </si>
  <si>
    <t>E100000154307</t>
  </si>
  <si>
    <t>Windpark Römerstraße GMBH</t>
  </si>
  <si>
    <t>E100000153624</t>
  </si>
  <si>
    <t>Windpark Rübenberg 1 GMBH &amp; CO KG</t>
  </si>
  <si>
    <t>E100000154309</t>
  </si>
  <si>
    <t>Windpark Sandstruth GMBH &amp; CO KG</t>
  </si>
  <si>
    <t>E100000154315</t>
  </si>
  <si>
    <t>Windpark Sarmersbach GBR c/o Jan Vium</t>
  </si>
  <si>
    <t>E100000154316</t>
  </si>
  <si>
    <t>Windpark Schafflundfeld GMBH &amp; CO Betriebs KG</t>
  </si>
  <si>
    <t>E100000154454</t>
  </si>
  <si>
    <t>Windpark Scheibe-Trattendorf GMBH &amp; CO KG</t>
  </si>
  <si>
    <t>E100000154320</t>
  </si>
  <si>
    <t>Windpark Schlieben GMBH &amp; CO KG</t>
  </si>
  <si>
    <t>E100000154328</t>
  </si>
  <si>
    <t>Windpark Schlüsselburg GMBH &amp; CO KG</t>
  </si>
  <si>
    <t>E100000154330</t>
  </si>
  <si>
    <t>Windpark Schnatebüll Repowering GMBH &amp; CO KG</t>
  </si>
  <si>
    <t>E100000154331</t>
  </si>
  <si>
    <t>Windpark Schneverdingen GMBH</t>
  </si>
  <si>
    <t>E100000153891</t>
  </si>
  <si>
    <t>Windpark Schrepkow-Kletzke GMBH &amp; CO KG</t>
  </si>
  <si>
    <t>E100000154121</t>
  </si>
  <si>
    <t>Windpark Schwalbach GMBH &amp; CO KG</t>
  </si>
  <si>
    <t>E100000154342</t>
  </si>
  <si>
    <t>Windpark Schwanebeck GMBH &amp; CO 8. Betriebs KG</t>
  </si>
  <si>
    <t>E100000154345</t>
  </si>
  <si>
    <t>Windpark Schöppinger Berg GMBH &amp; CO KG</t>
  </si>
  <si>
    <t>E100000154337</t>
  </si>
  <si>
    <t>Windpark Sehestedt GMBH &amp; CO KG</t>
  </si>
  <si>
    <t>E100000154347</t>
  </si>
  <si>
    <t>Windpark Sipsdorf GMBH &amp; CO KG</t>
  </si>
  <si>
    <t>E100000154353</t>
  </si>
  <si>
    <t>Windpark Sitten GMBH &amp; CO KG</t>
  </si>
  <si>
    <t>E100000154354</t>
  </si>
  <si>
    <t>Windpark Sollwitt GMBH &amp; CO KG</t>
  </si>
  <si>
    <t>E100000154355</t>
  </si>
  <si>
    <t>Windpark Springe-Bennigsen GMBH &amp; CO KG</t>
  </si>
  <si>
    <t>E100000154359</t>
  </si>
  <si>
    <t>Windpark Staufenberg GMBH</t>
  </si>
  <si>
    <t>E100000154362</t>
  </si>
  <si>
    <t>Windpark Steinhausen I GMBH &amp; CO KG</t>
  </si>
  <si>
    <t>E100000153810</t>
  </si>
  <si>
    <t>Windpark Stoffeng Nord GMBH &amp; CO KG</t>
  </si>
  <si>
    <t>E100000154366</t>
  </si>
  <si>
    <t>Windpark THEE Kölsa II GMBH &amp; CO KG</t>
  </si>
  <si>
    <t>E100000154130</t>
  </si>
  <si>
    <t>Windpark Tellmer GMBH &amp; CO KG</t>
  </si>
  <si>
    <t>E100000154380</t>
  </si>
  <si>
    <t>Windpark Teltow II GMBH &amp; CO KG</t>
  </si>
  <si>
    <t>E100000154381</t>
  </si>
  <si>
    <t>Windpark Teltow III GMBH &amp; CO KG</t>
  </si>
  <si>
    <t>E100000154382</t>
  </si>
  <si>
    <t>Windpark Tiebensee WEA 5 GMBH &amp; CO KG</t>
  </si>
  <si>
    <t>E100000154389</t>
  </si>
  <si>
    <t>Windpark Twedt GMBH &amp; CO KG</t>
  </si>
  <si>
    <t>E100000154397</t>
  </si>
  <si>
    <t>Windpark Uelvesbüll 3. Betriebs GMBH &amp; CO KG</t>
  </si>
  <si>
    <t>E100000154400</t>
  </si>
  <si>
    <t>Windpark Wadern-Felsenberg GMBH</t>
  </si>
  <si>
    <t>E100000154414</t>
  </si>
  <si>
    <t>Windpark Wanderup West GMBH &amp; CO KG</t>
  </si>
  <si>
    <t>E100000154421</t>
  </si>
  <si>
    <t>Windpark Wansleben Repowering Zwei GMBH &amp; CO KG</t>
  </si>
  <si>
    <t>E100000154423</t>
  </si>
  <si>
    <t>Windpark Warendorf I GMBH &amp; CO KG</t>
  </si>
  <si>
    <t>E100000154424</t>
  </si>
  <si>
    <t>Windpark Wegeleben GMBH &amp; CO KG</t>
  </si>
  <si>
    <t>E100000154428</t>
  </si>
  <si>
    <t>Windpark Weibern GMBH &amp; CO KG</t>
  </si>
  <si>
    <t>E100000154430</t>
  </si>
  <si>
    <t>Windpark Weißenberg</t>
  </si>
  <si>
    <t>E100000154433</t>
  </si>
  <si>
    <t>Windpark Weißer Turm Nord</t>
  </si>
  <si>
    <t>E100000154434</t>
  </si>
  <si>
    <t>Windpark Weißer Turm Süd</t>
  </si>
  <si>
    <t>E100000154435</t>
  </si>
  <si>
    <t>Windpark Wersche GMBH &amp; CO KG</t>
  </si>
  <si>
    <t>E100000154438</t>
  </si>
  <si>
    <t>Windpark Westerbelmhusen GMBH &amp; CO KG</t>
  </si>
  <si>
    <t>E100000154439</t>
  </si>
  <si>
    <t>Windpark Westpfalz RMG Risk Management GMBH &amp; CO KG</t>
  </si>
  <si>
    <t>E100000153807</t>
  </si>
  <si>
    <t>Windpark Wetzdorf GMBH &amp; CO KG</t>
  </si>
  <si>
    <t>E100000154444</t>
  </si>
  <si>
    <t>Windpark Wiemersdorf GMBH &amp; CO KG</t>
  </si>
  <si>
    <t>E100000154447</t>
  </si>
  <si>
    <t>Windpark Wilstedt GMBH &amp; CO KG</t>
  </si>
  <si>
    <t>E100000154452</t>
  </si>
  <si>
    <t>Windpark Windhübel GMBH &amp; CO KG</t>
  </si>
  <si>
    <t>E100000154332</t>
  </si>
  <si>
    <t>Windpark Wohlbedacht GMBH &amp; CO KG I Betriebsgesellschaft</t>
  </si>
  <si>
    <t>E100000154456</t>
  </si>
  <si>
    <t>Windpark Wohlsdorf GMBH &amp; CO KG</t>
  </si>
  <si>
    <t>E100000154457</t>
  </si>
  <si>
    <t>Windpark Wunderburg GMBH &amp; CO KG</t>
  </si>
  <si>
    <t>E100000154464</t>
  </si>
  <si>
    <t>Windpark Wutike GMBH &amp; CO KG</t>
  </si>
  <si>
    <t>E100000154467</t>
  </si>
  <si>
    <t>Windpark Wybelsumer Polder GMBH &amp; CO KG</t>
  </si>
  <si>
    <t>E100000154468</t>
  </si>
  <si>
    <t>Windpark Zerbst GMBH</t>
  </si>
  <si>
    <t>E100000154368</t>
  </si>
  <si>
    <t>Windpark Zwischenbergen GMBH &amp; CO KG</t>
  </si>
  <si>
    <t>E100000154477</t>
  </si>
  <si>
    <t>Windpark nördliches Emsland GMBH</t>
  </si>
  <si>
    <t>E100000153889</t>
  </si>
  <si>
    <t>Windplan Blüthen/Waterloo GMBH &amp; CO KG</t>
  </si>
  <si>
    <t>E100000154426</t>
  </si>
  <si>
    <t>Windplan Groen</t>
  </si>
  <si>
    <t>E100000154516</t>
  </si>
  <si>
    <t>Windpool Saerbeck GMBH &amp; CO KG</t>
  </si>
  <si>
    <t>E100000154310</t>
  </si>
  <si>
    <t>Windpool Sinningen GMBH &amp; CO KG</t>
  </si>
  <si>
    <t>E100000151983</t>
  </si>
  <si>
    <t>Windpower (Wales) LTD</t>
  </si>
  <si>
    <t>E100000155492</t>
  </si>
  <si>
    <t>Windpower GMBH &amp; CO Berching 2 KG</t>
  </si>
  <si>
    <t>E100000153793</t>
  </si>
  <si>
    <t>Windpower Hungária KFT</t>
  </si>
  <si>
    <t>E100000152031</t>
  </si>
  <si>
    <t>Windpower Ibaraki Company LTD</t>
  </si>
  <si>
    <t>E100000148964</t>
  </si>
  <si>
    <t>株式会社 ウィンド・パワー・いばらき</t>
  </si>
  <si>
    <t>Windpower Lamstedt GMBH &amp; CO KG</t>
  </si>
  <si>
    <t>E100000154150</t>
  </si>
  <si>
    <t>Windreich AG</t>
  </si>
  <si>
    <t>E100000151968</t>
  </si>
  <si>
    <t>Winds of Mane SA</t>
  </si>
  <si>
    <t>E100000149487</t>
  </si>
  <si>
    <t>Ανεμος Μανης Α.Ε.</t>
  </si>
  <si>
    <t>Windshare Groen BV</t>
  </si>
  <si>
    <t>E100000152221</t>
  </si>
  <si>
    <t>Windsor Solar, LLC</t>
  </si>
  <si>
    <t>E100000136565</t>
  </si>
  <si>
    <t>Windspur Energy SA</t>
  </si>
  <si>
    <t>E100000149359</t>
  </si>
  <si>
    <t>Windspur Ενεργειακη Μονοπροσωπη Ιδιωτικη Κεφαλαιουχικη Εταιρεια</t>
  </si>
  <si>
    <t>E100000149538</t>
  </si>
  <si>
    <t>Windspur Ενεργειακη Μ. Ικε</t>
  </si>
  <si>
    <t>Windstream Holdings INC</t>
  </si>
  <si>
    <t>E100000150439</t>
  </si>
  <si>
    <t>Windstrom</t>
  </si>
  <si>
    <t>E100000151842</t>
  </si>
  <si>
    <t>Windunie</t>
  </si>
  <si>
    <t>E100000152203</t>
  </si>
  <si>
    <t>Windvision</t>
  </si>
  <si>
    <t>E100000151321</t>
  </si>
  <si>
    <t>Windway Capital CORP</t>
  </si>
  <si>
    <t>E100000150915</t>
  </si>
  <si>
    <t>Windwärts</t>
  </si>
  <si>
    <t>E100000153734</t>
  </si>
  <si>
    <t>Winenerji AŞ</t>
  </si>
  <si>
    <t>E100001011872</t>
  </si>
  <si>
    <t>Winergy Orla Wind LTD</t>
  </si>
  <si>
    <t>E100000152392</t>
  </si>
  <si>
    <t>Winergy SIA</t>
  </si>
  <si>
    <t>E100000152163</t>
  </si>
  <si>
    <t>Wing Fung International Ltd</t>
  </si>
  <si>
    <t>E100000130667</t>
  </si>
  <si>
    <t>永丰国际有限公司</t>
  </si>
  <si>
    <t>Wing Wing Group Ltd</t>
  </si>
  <si>
    <t>E100000125384</t>
  </si>
  <si>
    <t>永荣集团有限公司</t>
  </si>
  <si>
    <t>Wing Wing Holdings Group Ltd</t>
  </si>
  <si>
    <t>E100000125364</t>
  </si>
  <si>
    <t>永荣控股集团有限公司</t>
  </si>
  <si>
    <t>Winner Prima Sekata</t>
  </si>
  <si>
    <t>E100000132359</t>
  </si>
  <si>
    <t>Winnievision Power Ltd</t>
  </si>
  <si>
    <t>E100000001782</t>
  </si>
  <si>
    <t>Winona Garden LLC</t>
  </si>
  <si>
    <t>E100000140148</t>
  </si>
  <si>
    <t>Winona Solar I LLC</t>
  </si>
  <si>
    <t>E100000140149</t>
  </si>
  <si>
    <t>Winterbourne Wind Farm PTY LTD</t>
  </si>
  <si>
    <t>E100000155520</t>
  </si>
  <si>
    <t>Wintime ENERGY Group Co Ltd</t>
  </si>
  <si>
    <t>E100000122377</t>
  </si>
  <si>
    <t>永泰能源集团股份有限公司</t>
  </si>
  <si>
    <t>Wintime Energy Co Ltd</t>
  </si>
  <si>
    <t>E100000000289</t>
  </si>
  <si>
    <t>永泰能源股份有限公司</t>
  </si>
  <si>
    <t>Winton Solar, LLC</t>
  </si>
  <si>
    <t>E100000136566</t>
  </si>
  <si>
    <t>Winvast BV</t>
  </si>
  <si>
    <t>E100000152237</t>
  </si>
  <si>
    <t>Winvest</t>
  </si>
  <si>
    <t>E100000151379</t>
  </si>
  <si>
    <t>Wira Bara Sakti</t>
  </si>
  <si>
    <t>E100000132360</t>
  </si>
  <si>
    <t>Wirsol Energy LTD</t>
  </si>
  <si>
    <t>E100000136160</t>
  </si>
  <si>
    <t>Wirtschaftsbetriebe Neustadt (WBN)</t>
  </si>
  <si>
    <t>E100000151891</t>
  </si>
  <si>
    <t>Wisapower Oy</t>
  </si>
  <si>
    <t>E100000132995</t>
  </si>
  <si>
    <t>Wisconsin Electric Power CO [TO BE DELETED]</t>
  </si>
  <si>
    <t>E100000150481</t>
  </si>
  <si>
    <t>E100000138565</t>
  </si>
  <si>
    <t>Wisconsin Electric Power Co</t>
  </si>
  <si>
    <t>E100000004336</t>
  </si>
  <si>
    <t>Wisconsin Power &amp; Light CO [TO BE DELETED]</t>
  </si>
  <si>
    <t>E100000138595</t>
  </si>
  <si>
    <t>E100000150408</t>
  </si>
  <si>
    <t>Wisconsin Power &amp; Light Co</t>
  </si>
  <si>
    <t>E100000136540</t>
  </si>
  <si>
    <t>Wisconsin Power and Light Co</t>
  </si>
  <si>
    <t>E100000004337</t>
  </si>
  <si>
    <t>Wisconsin Public Service CORP [TO BE DELETED]</t>
  </si>
  <si>
    <t>E100000135698</t>
  </si>
  <si>
    <t>E100000150380</t>
  </si>
  <si>
    <t>Wisconsin Public Service Corp</t>
  </si>
  <si>
    <t>E100000004338</t>
  </si>
  <si>
    <t>Wisconsin Public Service Corp [TO BE DELETED]</t>
  </si>
  <si>
    <t>E100000139219</t>
  </si>
  <si>
    <t>Wise County Power Co LLC</t>
  </si>
  <si>
    <t>E100000004339</t>
  </si>
  <si>
    <t>Wise Project SAS</t>
  </si>
  <si>
    <t>E100000138028</t>
  </si>
  <si>
    <t>Wisenergy SA</t>
  </si>
  <si>
    <t>E100000135530</t>
  </si>
  <si>
    <t>Wison Energy Engineering (Hong Kong) Co Ltd</t>
  </si>
  <si>
    <t>E100000130418</t>
  </si>
  <si>
    <t>惠生能源工程（香港）有限公司</t>
  </si>
  <si>
    <t>Wison Energy Engineering (Hong Kong) [TO BE DELETED] Co Ltd</t>
  </si>
  <si>
    <t>E100000130584</t>
  </si>
  <si>
    <t>Wison Engineering Ltd</t>
  </si>
  <si>
    <t>E100000128463</t>
  </si>
  <si>
    <t>惠生工程（中国）有限公司</t>
  </si>
  <si>
    <t>Wittgenstein New Energy Holding GMBH</t>
  </si>
  <si>
    <t>E100000153764</t>
  </si>
  <si>
    <t>Wittington Investments Ltd</t>
  </si>
  <si>
    <t>E100000001128</t>
  </si>
  <si>
    <t>Wiwi Consult GMBH &amp; CO KG</t>
  </si>
  <si>
    <t>E100000153960</t>
  </si>
  <si>
    <t>Wobben Windpower Indústria e Comércio LTDA</t>
  </si>
  <si>
    <t>E100000149910</t>
  </si>
  <si>
    <t>Woc Group</t>
  </si>
  <si>
    <t>E100000152508</t>
  </si>
  <si>
    <t>Wokingham Borough Council</t>
  </si>
  <si>
    <t>E100000137126</t>
  </si>
  <si>
    <t>Wolf Hollow I Power LLC</t>
  </si>
  <si>
    <t>E100000004340</t>
  </si>
  <si>
    <t>Wolf Mountain Coal</t>
  </si>
  <si>
    <t>E100000132361</t>
  </si>
  <si>
    <t>Wolf Run Mining LLC</t>
  </si>
  <si>
    <t>E100001000550</t>
  </si>
  <si>
    <t>Wolfcastle Solar, LLC</t>
  </si>
  <si>
    <t>E100000140151</t>
  </si>
  <si>
    <t>Wollan Garden LLC</t>
  </si>
  <si>
    <t>E100000140152</t>
  </si>
  <si>
    <t>Wollar Solar Farm</t>
  </si>
  <si>
    <t>E100000137426</t>
  </si>
  <si>
    <t>Wollongong Resources Pty Ltd</t>
  </si>
  <si>
    <t>E100001010372</t>
  </si>
  <si>
    <t>Wolong Electric Yinchuan Transformer CO LTD</t>
  </si>
  <si>
    <t>E100000157604</t>
  </si>
  <si>
    <t>卧龙电气银川变压器有限公司</t>
  </si>
  <si>
    <t>Wolverine Fuels</t>
  </si>
  <si>
    <t>E100000132362</t>
  </si>
  <si>
    <t>Wolverine Power Supply Cooperative</t>
  </si>
  <si>
    <t>E100000002345</t>
  </si>
  <si>
    <t>Wolverine Solar, LLC</t>
  </si>
  <si>
    <t>E100000140153</t>
  </si>
  <si>
    <t>Won Jun Lee</t>
  </si>
  <si>
    <t>E100001010946</t>
  </si>
  <si>
    <t>Wonderful Century Limited</t>
  </si>
  <si>
    <t>E100000158500</t>
  </si>
  <si>
    <t>運高世紀有限公司</t>
  </si>
  <si>
    <t>Wonderful Nurseries LLC</t>
  </si>
  <si>
    <t>E100000136574</t>
  </si>
  <si>
    <t>Wonderful Pistachio &amp; Almonds LLC</t>
  </si>
  <si>
    <t>E100000136573</t>
  </si>
  <si>
    <t>Wonderful Renewable Energy, LLC.</t>
  </si>
  <si>
    <t>E100000139664</t>
  </si>
  <si>
    <t>Woo Sung Lee</t>
  </si>
  <si>
    <t>E100001010945</t>
  </si>
  <si>
    <t>Wood Warren &amp; Co</t>
  </si>
  <si>
    <t>E100000001328</t>
  </si>
  <si>
    <t>Woodbridge Energy Center</t>
  </si>
  <si>
    <t>E100000004341</t>
  </si>
  <si>
    <t>Woodchuck Solar, LLC</t>
  </si>
  <si>
    <t>E100000136577</t>
  </si>
  <si>
    <t>Woodfields Solar, LLC</t>
  </si>
  <si>
    <t>E100000140155</t>
  </si>
  <si>
    <t>Woodland Avenue Solar 1, LLC</t>
  </si>
  <si>
    <t>E100000140156</t>
  </si>
  <si>
    <t>Woodland Church Farm, LLC</t>
  </si>
  <si>
    <t>E100000136578</t>
  </si>
  <si>
    <t>Woodland Solar, LLC</t>
  </si>
  <si>
    <t>E100000136579</t>
  </si>
  <si>
    <t>Woodlands Wind Farm LTD</t>
  </si>
  <si>
    <t>E100000155568</t>
  </si>
  <si>
    <t>Woodlawn Solar II, LLC</t>
  </si>
  <si>
    <t>E100000140158</t>
  </si>
  <si>
    <t>Woodlawn Solar, LLC</t>
  </si>
  <si>
    <t>E100000140157</t>
  </si>
  <si>
    <t>Woodline Solar, LLC</t>
  </si>
  <si>
    <t>E100000140159</t>
  </si>
  <si>
    <t>WoodmanCOtt Wind Farm LTD</t>
  </si>
  <si>
    <t>E100000155569</t>
  </si>
  <si>
    <t>Woodside Energy LTD</t>
  </si>
  <si>
    <t>E100000137427</t>
  </si>
  <si>
    <t>Woolnorth Wind Farm Holdings PTY LTD</t>
  </si>
  <si>
    <t>E100000152849</t>
  </si>
  <si>
    <t>Woori Green Energy CO LTD</t>
  </si>
  <si>
    <t>E100000150853</t>
  </si>
  <si>
    <t>E100000149065</t>
  </si>
  <si>
    <t>우리그린에너지 (주)</t>
  </si>
  <si>
    <t>Workman Road Solar Farm, LLC</t>
  </si>
  <si>
    <t>E100000140162</t>
  </si>
  <si>
    <t>Worldone Pvt Ltd</t>
  </si>
  <si>
    <t>E100001001116</t>
  </si>
  <si>
    <t>Worldwide Holdings Bhd</t>
  </si>
  <si>
    <t>E100000004342</t>
  </si>
  <si>
    <t>Worley Power Services</t>
  </si>
  <si>
    <t>E100000155577</t>
  </si>
  <si>
    <t>Worsley Alumina Pty Ltd</t>
  </si>
  <si>
    <t>E100000001774</t>
  </si>
  <si>
    <t>Worthyvale Manor Partnership</t>
  </si>
  <si>
    <t>E100000155570</t>
  </si>
  <si>
    <t>Woyang Hefeng New Energy CO LTD</t>
  </si>
  <si>
    <t>E100000181852</t>
  </si>
  <si>
    <t>涡阳县和风新能源有限公司</t>
  </si>
  <si>
    <t>Wpd</t>
  </si>
  <si>
    <t>E100000152131</t>
  </si>
  <si>
    <t>Wpd Scotland LTD</t>
  </si>
  <si>
    <t>E100000155392</t>
  </si>
  <si>
    <t>Wren House</t>
  </si>
  <si>
    <t>E100000121547</t>
  </si>
  <si>
    <t>Wren House Infrastructure LP</t>
  </si>
  <si>
    <t>E100001000722</t>
  </si>
  <si>
    <t>Wrexham Power Ltd</t>
  </si>
  <si>
    <t>E100000004343</t>
  </si>
  <si>
    <t>Writgen Invest Holding GMBH</t>
  </si>
  <si>
    <t>E100000152344</t>
  </si>
  <si>
    <t>Wskijnu'k Mtmo'taqnuow Agency LTD (WMA)</t>
  </si>
  <si>
    <t>E100000149970</t>
  </si>
  <si>
    <t>Wu Cuilian</t>
  </si>
  <si>
    <t>E100000158190</t>
  </si>
  <si>
    <t>吴翠莲</t>
  </si>
  <si>
    <t>Wu Jiannong</t>
  </si>
  <si>
    <t>E100000158840</t>
  </si>
  <si>
    <t>吴建农</t>
  </si>
  <si>
    <t>Wu Miao</t>
  </si>
  <si>
    <t>E100000158740</t>
  </si>
  <si>
    <t>吴淼</t>
  </si>
  <si>
    <t>Wu Xinghai</t>
  </si>
  <si>
    <t>E100000158443</t>
  </si>
  <si>
    <t>吴兴海</t>
  </si>
  <si>
    <t>Wu'an Anyuan New Energy Development CO LTD</t>
  </si>
  <si>
    <t>E100000160246</t>
  </si>
  <si>
    <t>武安市安源新能源开发有限公司</t>
  </si>
  <si>
    <t>Wu'an Hongji Investment Co Ltd</t>
  </si>
  <si>
    <t>E100000124067</t>
  </si>
  <si>
    <t>武安市宏基投资有限公司</t>
  </si>
  <si>
    <t>Wu'an Shengying Environmental Protection Technology Service CO LTD</t>
  </si>
  <si>
    <t>E100000160245</t>
  </si>
  <si>
    <t>武安市圣莹环保科技服务有限公司</t>
  </si>
  <si>
    <t>Wu'an Wen'an Energy Management Service Co Ltd</t>
  </si>
  <si>
    <t>E100000128065</t>
  </si>
  <si>
    <t>武安市文安能源管理服务有限公司</t>
  </si>
  <si>
    <t>Wu'an Yongcheng Zhuye Co Ltd</t>
  </si>
  <si>
    <t>E100001012138</t>
  </si>
  <si>
    <t>Wuan Longgang Economic and Trade Co Ltd</t>
  </si>
  <si>
    <t>E100000128064</t>
  </si>
  <si>
    <t>武安市隆港经贸有限公司</t>
  </si>
  <si>
    <t>Wuan Mingfang Iron &amp; Steel Co Ltd</t>
  </si>
  <si>
    <t>E100000127023</t>
  </si>
  <si>
    <t>武安市明芳钢铁有限公司</t>
  </si>
  <si>
    <t>Wuan Yuhua Steel Co Ltd</t>
  </si>
  <si>
    <t>E100000126416</t>
  </si>
  <si>
    <t>武安市裕华钢铁有限公司</t>
  </si>
  <si>
    <t>Wuchang Tianbao Heating Power Co Ltd</t>
  </si>
  <si>
    <t>E100000122013</t>
  </si>
  <si>
    <t>五常市天宝热力有限公司</t>
  </si>
  <si>
    <t>Wucheng County Caijin Development CO LTD</t>
  </si>
  <si>
    <t>E100000158119</t>
  </si>
  <si>
    <t>武城县财金发展有限公司</t>
  </si>
  <si>
    <t>Wucheng County Sanzi Windpower CO LTD</t>
  </si>
  <si>
    <t>E100000185157</t>
  </si>
  <si>
    <t>武城县三自风力发电有限公司</t>
  </si>
  <si>
    <t>Wucheng County Yueneng New Energy CO LTD</t>
  </si>
  <si>
    <t>E100000162063</t>
  </si>
  <si>
    <t>武城县粤能新能源有限公司</t>
  </si>
  <si>
    <t>Wucheng Qianfeng New Energy CO LTD</t>
  </si>
  <si>
    <t>E100000181381</t>
  </si>
  <si>
    <t>武城县乾丰新能源有限公司</t>
  </si>
  <si>
    <t>Wucheng Taicheng New Energy CO LTD</t>
  </si>
  <si>
    <t>E100000185156</t>
  </si>
  <si>
    <t>武城县泰成新能源有限公司</t>
  </si>
  <si>
    <t>Wucheng Yaosheng Solar Energy Technology CO LTD</t>
  </si>
  <si>
    <t>E100000162282</t>
  </si>
  <si>
    <t>武城县耀盛太阳能科技有限公司</t>
  </si>
  <si>
    <t>Wuchuan Beilian Dianrunming New Energy CO LTD</t>
  </si>
  <si>
    <t>E100000183877</t>
  </si>
  <si>
    <t>武川县北联电润明新能源有限公司</t>
  </si>
  <si>
    <t>Wuchuan China Nuclear Energy CO LTD</t>
  </si>
  <si>
    <t>E100000159575</t>
  </si>
  <si>
    <t>吴川中核能源有限公司</t>
  </si>
  <si>
    <t>Wuchuan County Dongfang New Energy Power CO LTD</t>
  </si>
  <si>
    <t>E100000184066</t>
  </si>
  <si>
    <t>武川县东方新能源发电有限公司</t>
  </si>
  <si>
    <t>Wuchuan County Fengsheng Power Generation CO LTD</t>
  </si>
  <si>
    <t>E100000184071</t>
  </si>
  <si>
    <t>武川县风盛发电有限公</t>
  </si>
  <si>
    <t>Wuchuan County Tianhuifeng New Energy CO LTD</t>
  </si>
  <si>
    <t>E100000184070</t>
  </si>
  <si>
    <t>武川县天惠风新能源有限公司</t>
  </si>
  <si>
    <t>Wuchuan County Yihe Windpower CO LTD</t>
  </si>
  <si>
    <t>E100000184073</t>
  </si>
  <si>
    <t>武川县义和风力发电有限公司</t>
  </si>
  <si>
    <t>Wuchuan Longyuan New Energy CO LTD</t>
  </si>
  <si>
    <t>E100000182620</t>
  </si>
  <si>
    <t>务川龙源新能源有限公司</t>
  </si>
  <si>
    <t>Wuchuan New Industry Investment and Development CO LTD</t>
  </si>
  <si>
    <t>E100000179836</t>
  </si>
  <si>
    <t>务川新型工业投资开发有限公司</t>
  </si>
  <si>
    <t>Wuchuan Tongwei Yuguang Technology CO LTD</t>
  </si>
  <si>
    <t>E100000159577</t>
  </si>
  <si>
    <t>吴川通威渔光科技有限公司</t>
  </si>
  <si>
    <t>Wudalianchi Lingyun Energy CO LTD</t>
  </si>
  <si>
    <t>E100000160379</t>
  </si>
  <si>
    <t>五大连池市凌运能源有限公司</t>
  </si>
  <si>
    <t>Wudi Aikang Power Development CO LTD</t>
  </si>
  <si>
    <t>E100000162035</t>
  </si>
  <si>
    <t>无棣爱康电力开发有限公司</t>
  </si>
  <si>
    <t>Wudi China Power Construction New Energy CO LTD</t>
  </si>
  <si>
    <t>E100000162285</t>
  </si>
  <si>
    <t>无棣中电建新能源有限公司</t>
  </si>
  <si>
    <t>Wudi County State-owned Assets Management Service Center</t>
  </si>
  <si>
    <t>E100000125676</t>
  </si>
  <si>
    <t>无棣县国有资产管理服务中心</t>
  </si>
  <si>
    <t>Wudi Huadong New Energy CO LTD</t>
  </si>
  <si>
    <t>E100000162283</t>
  </si>
  <si>
    <t>无棣华东院新能源有限公司</t>
  </si>
  <si>
    <t>Wudi Huayun Windpower CO LTD</t>
  </si>
  <si>
    <t>E100000184963</t>
  </si>
  <si>
    <t>无棣华运风电有限公司</t>
  </si>
  <si>
    <t>Wudi Qingneng New Energy CO LTD</t>
  </si>
  <si>
    <t>E100000162284</t>
  </si>
  <si>
    <t>无棣清能新能源有限公司</t>
  </si>
  <si>
    <t>Wudi XINYUE Fuel Chemical Co Ltd</t>
  </si>
  <si>
    <t>E100000126472</t>
  </si>
  <si>
    <t>无棣鑫岳燃化有限公司</t>
  </si>
  <si>
    <t>Wudi Xinyue Chemical Group Co Ltd</t>
  </si>
  <si>
    <t>E100000123982</t>
  </si>
  <si>
    <t>无棣鑫岳化工集团有限公司</t>
  </si>
  <si>
    <t>Wudi Xinyue Chemical Industry Group CO LTD</t>
  </si>
  <si>
    <t>E100000158123</t>
  </si>
  <si>
    <t>Wudi Zhongcheng Heating Co Ltd</t>
  </si>
  <si>
    <t>E100000122844</t>
  </si>
  <si>
    <t>无棣众诚供热有限公司</t>
  </si>
  <si>
    <t>Wugang Group Co Ltd</t>
  </si>
  <si>
    <t>E100000123274</t>
  </si>
  <si>
    <t>武钢集团有限公司</t>
  </si>
  <si>
    <t>Wugang Group Kunming Steel &amp; Iron Co Ltd</t>
  </si>
  <si>
    <t>E100000126231</t>
  </si>
  <si>
    <t>武钢集团昆明钢铁股份有限公司</t>
  </si>
  <si>
    <t>Wugang Jinxu New Energy Co Ltd</t>
  </si>
  <si>
    <t>E100001012251</t>
  </si>
  <si>
    <t>舞钢市金旭新能源有限公司</t>
  </si>
  <si>
    <t>Wugang Keheng New Energy CO LTD</t>
  </si>
  <si>
    <t>E100000156976</t>
  </si>
  <si>
    <t>武冈市科恒新能源有限公司</t>
  </si>
  <si>
    <t>Wugang Yongheng New Energy CO LTD</t>
  </si>
  <si>
    <t>E100000160770</t>
  </si>
  <si>
    <t>武冈市永恒新能源有限公司</t>
  </si>
  <si>
    <t>Wugang Zhongjia Iron &amp; Steel Co Ltd</t>
  </si>
  <si>
    <t>E100000126733</t>
  </si>
  <si>
    <t>舞钢中加钢铁有限公司</t>
  </si>
  <si>
    <t>Wuhai Atesi New Energy Development CO LTD</t>
  </si>
  <si>
    <t>E100000157179</t>
  </si>
  <si>
    <t>乌海市阿特斯新能源开发有限公司</t>
  </si>
  <si>
    <t>Wuhai Baogang Wanteng Iron and Steel Co Ltd</t>
  </si>
  <si>
    <t>E100000127162</t>
  </si>
  <si>
    <t>乌海市包钢万腾钢铁有限责任公司</t>
  </si>
  <si>
    <t>Wuhai By Hong Kong Investment Limited Co</t>
  </si>
  <si>
    <t>E100000127442</t>
  </si>
  <si>
    <t>乌海市双欣能源有限责任公司</t>
  </si>
  <si>
    <t>Wuhai City Tianyu Coal Co Ltd</t>
  </si>
  <si>
    <t>E100000127168</t>
  </si>
  <si>
    <t>乌海市天誉煤炭有限责任公司</t>
  </si>
  <si>
    <t>Wuhai Datang New Energy CO LTD</t>
  </si>
  <si>
    <t>E100000161008</t>
  </si>
  <si>
    <t>乌海市大唐新能源有限公司</t>
  </si>
  <si>
    <t>Wuhai Dongjing New Materials Technology Co Ltd</t>
  </si>
  <si>
    <t>E100001013024</t>
  </si>
  <si>
    <t>乌海东晶新材料科技有限公司</t>
  </si>
  <si>
    <t>Wuhai GCL Photovoltaic Power CO LTD</t>
  </si>
  <si>
    <t>E100000161015</t>
  </si>
  <si>
    <t>乌海协鑫光伏电力有限公司</t>
  </si>
  <si>
    <t>Wuhai Hengshi Energy Industry Co Ltd</t>
  </si>
  <si>
    <t>E100000126802</t>
  </si>
  <si>
    <t>乌海市恒实能源实业有限公司</t>
  </si>
  <si>
    <t>Wuhai Huayin Coal Co Ltd</t>
  </si>
  <si>
    <t>E100000126326</t>
  </si>
  <si>
    <t>乌海市华银煤炭有限责任公司</t>
  </si>
  <si>
    <t>Wuhai Huazi Coke Co Ltd</t>
  </si>
  <si>
    <t>E100000126141</t>
  </si>
  <si>
    <t>乌海市华资煤焦有限公司</t>
  </si>
  <si>
    <t>Wuhai Jian'an Coal Mine Co Ltd</t>
  </si>
  <si>
    <t>E100000127182</t>
  </si>
  <si>
    <t>乌海市建安煤矿有限责任公司</t>
  </si>
  <si>
    <t>Wuhai Junzheng Mining Co Ltd</t>
  </si>
  <si>
    <t>E100000126438</t>
  </si>
  <si>
    <t>乌海市君正矿业有限责任公司</t>
  </si>
  <si>
    <t>Wuhai Morogou Coal Co Ltd</t>
  </si>
  <si>
    <t>E100000126885</t>
  </si>
  <si>
    <t>乌海市摩尔沟煤炭有限公司</t>
  </si>
  <si>
    <t>Wuhai Ningsheng Power Development CO LTD</t>
  </si>
  <si>
    <t>E100000161013</t>
  </si>
  <si>
    <t>乌海宁升电力开发有限公司</t>
  </si>
  <si>
    <t>Wuhai Wenming Mining Co Ltd</t>
  </si>
  <si>
    <t>E100000126983</t>
  </si>
  <si>
    <t>乌海市温明矿业有限责任公司</t>
  </si>
  <si>
    <t>Wuhai Wuhua Mining Industry Co Ltd</t>
  </si>
  <si>
    <t>E100000126431</t>
  </si>
  <si>
    <t>乌海市乌化矿业有限责任公司</t>
  </si>
  <si>
    <t>Wuhai Xinxing Coal Co Ltd</t>
  </si>
  <si>
    <t>E100000126900</t>
  </si>
  <si>
    <t>乌海市新星煤炭有限责任公司</t>
  </si>
  <si>
    <t>Wuhai Xitai Coal Industry Co Ltd</t>
  </si>
  <si>
    <t>E100000128206</t>
  </si>
  <si>
    <t>乌海市熙泰煤业有限公司</t>
  </si>
  <si>
    <t>Wuhai Yijia Water Environmental Protection CO LTD</t>
  </si>
  <si>
    <t>E100000157181</t>
  </si>
  <si>
    <t>乌海市易嘉水务环保有限公司</t>
  </si>
  <si>
    <t>Wuhai Yijia Water Environmental Protection Co. Ltd.</t>
  </si>
  <si>
    <t>E100000157182</t>
  </si>
  <si>
    <t>Wuhai Yingneng New Energy Technology CO LTD</t>
  </si>
  <si>
    <t>E100000161016</t>
  </si>
  <si>
    <t>乌海英能新能源科技有限公司</t>
  </si>
  <si>
    <t>Wuhai Yingyuan New Energy CO LTD</t>
  </si>
  <si>
    <t>E100000157186</t>
  </si>
  <si>
    <t>乌海英源新能源有限公司</t>
  </si>
  <si>
    <t>Wuhai Zhongke New Energy Technology CO LTD</t>
  </si>
  <si>
    <t>E100000157177</t>
  </si>
  <si>
    <t>乌海市中科新能源科技有限公司</t>
  </si>
  <si>
    <t>Wuhai Zhuo'er New Energy Development CO LTD</t>
  </si>
  <si>
    <t>E100000161010</t>
  </si>
  <si>
    <t>乌海市卓尔新能源开发有限公司</t>
  </si>
  <si>
    <t>Wuhan Chenfengchen Petrochemical Co Ltd</t>
  </si>
  <si>
    <t>E100000128812</t>
  </si>
  <si>
    <t>武汉辰丰晨石化有限公司</t>
  </si>
  <si>
    <t>Wuhan Development Investment Co Ltd</t>
  </si>
  <si>
    <t>E100000124709</t>
  </si>
  <si>
    <t>武汉开发投资有限公司</t>
  </si>
  <si>
    <t>Wuhan Dynagreen Renewable ENERGY Co Ltd</t>
  </si>
  <si>
    <t>E100000129425</t>
  </si>
  <si>
    <t>武汉绿色动力再生能源有限公司</t>
  </si>
  <si>
    <t>Wuhan Ecological Environment Investment Development Group Co Ltd</t>
  </si>
  <si>
    <t>E100000129810</t>
  </si>
  <si>
    <t>武汉生态环境投资发展集团有限公司</t>
  </si>
  <si>
    <t>Wuhan Economic Development Industry Investment Group Co Ltd</t>
  </si>
  <si>
    <t>E100000124710</t>
  </si>
  <si>
    <t>武汉经开产业投资集团有限公司</t>
  </si>
  <si>
    <t>Wuhan Economic Development Investment (Group) Co Ltd</t>
  </si>
  <si>
    <t>E100000125142</t>
  </si>
  <si>
    <t>武汉金融控股（集团）有限公司</t>
  </si>
  <si>
    <t>Wuhan Economic Development Investment Co Ltd</t>
  </si>
  <si>
    <t>E100000000290</t>
  </si>
  <si>
    <t>武汉经开投资有限公司</t>
  </si>
  <si>
    <t>Wuhan Economic and Technological Development Zone (Hannan District) Finance Bureau (Wuhan Economic and Technological Development Zone (Hannan District) State-owned Assets Supervision and Administration Bureau)</t>
  </si>
  <si>
    <t>E100000125698</t>
  </si>
  <si>
    <t>武汉经济技术开发区（汉南区）财政局（武汉经济技术开发区（汉南区）国有资产监督管理局）</t>
  </si>
  <si>
    <t>Wuhan Fengqing Town Investment Development Co Ltd</t>
  </si>
  <si>
    <t>E100000129128</t>
  </si>
  <si>
    <t>武汉枫情小镇投资发展有限公司</t>
  </si>
  <si>
    <t>Wuhan Financial Energy Group Co Ltd</t>
  </si>
  <si>
    <t>E100000128564</t>
  </si>
  <si>
    <t>武汉金控能源集团有限公司</t>
  </si>
  <si>
    <t>Wuhan Haiwen Information Technology Co Ltd</t>
  </si>
  <si>
    <t>E100000128813</t>
  </si>
  <si>
    <t>武汉海闻信息技术有限公司</t>
  </si>
  <si>
    <t>Wuhan Hanneng Electric Power Development Co Ltd</t>
  </si>
  <si>
    <t>E100000004344</t>
  </si>
  <si>
    <t>武汉汉能电力发展有限公司</t>
  </si>
  <si>
    <t>Wuhan Hanyang Power Supply Power Engineering Installation Team</t>
  </si>
  <si>
    <t>E100000124007</t>
  </si>
  <si>
    <t>湖北既济电力集团有限公司</t>
  </si>
  <si>
    <t>Wuhan Hongjixin Energy Technology CO LTD</t>
  </si>
  <si>
    <t>E100000155813</t>
  </si>
  <si>
    <t>武汉泓吉欣能源科技有限公司</t>
  </si>
  <si>
    <t>Wuhan Huabing Real Estate Co Ltd</t>
  </si>
  <si>
    <t>E100000129162</t>
  </si>
  <si>
    <t>武汉华兵置业有限公司</t>
  </si>
  <si>
    <t>Wuhan Huayuan Industrial Capital Management Co Ltd</t>
  </si>
  <si>
    <t>E100000124008</t>
  </si>
  <si>
    <t>武汉华原产业资本管理有限公司</t>
  </si>
  <si>
    <t>Wuhan Industrial Holding Group Co Ltd</t>
  </si>
  <si>
    <t>E100000000291</t>
  </si>
  <si>
    <t>武汉产业投资发展集团有限公司</t>
  </si>
  <si>
    <t>Wuhan Industrial Investment Holding Group Co Ltd</t>
  </si>
  <si>
    <t>E100000130359</t>
  </si>
  <si>
    <t>武汉产业投资控股集团有限公司</t>
  </si>
  <si>
    <t>Wuhan Innovation Investment Group Co Ltd</t>
  </si>
  <si>
    <t>E100000124708</t>
  </si>
  <si>
    <t>武汉创新投资集团有限公司</t>
  </si>
  <si>
    <t>Wuhan Iron and Steel Co Ltd</t>
  </si>
  <si>
    <t>E100000123212</t>
  </si>
  <si>
    <t>武汉钢铁有限公司</t>
  </si>
  <si>
    <t>Wuhan Jiadao Hongshan Equity Investment Fund Partnership LP</t>
  </si>
  <si>
    <t>E100000128737</t>
  </si>
  <si>
    <t>武汉嘉道虹珊股权投资基金合伙企业（有限合伙）</t>
  </si>
  <si>
    <t>Wuhan Jianghuan Industry Development Corp</t>
  </si>
  <si>
    <t>E100000129424</t>
  </si>
  <si>
    <t>武汉环境投资开发集团有限公司</t>
  </si>
  <si>
    <t>Wuhan Jiaxinghe Real Estate Co Ltd</t>
  </si>
  <si>
    <t>E100000129164</t>
  </si>
  <si>
    <t>武汉佳兴和置业有限公司</t>
  </si>
  <si>
    <t>Wuhan Jingkai Financial Development Co Ltd</t>
  </si>
  <si>
    <t>E100000124009</t>
  </si>
  <si>
    <t>武汉经开金融发展有限公司</t>
  </si>
  <si>
    <t>Wuhan Lunna New Energy Development CO LTD</t>
  </si>
  <si>
    <t>E100000180383</t>
  </si>
  <si>
    <t>武汉伦纳新能源开发有限公司</t>
  </si>
  <si>
    <t>Wuhan Lvda New Energy CO LTD</t>
  </si>
  <si>
    <t>E100000180382</t>
  </si>
  <si>
    <t>武汉绿达新能源有限公司</t>
  </si>
  <si>
    <t>Wuhan Meilian New Era Education Industry Co Ltd</t>
  </si>
  <si>
    <t>E100000130166</t>
  </si>
  <si>
    <t>武汉美联新纪元教育产业有限公司</t>
  </si>
  <si>
    <t>Wuhan Municipal People's Government State-owned Assets Supervision and Administration Commission</t>
  </si>
  <si>
    <t>E100000125776</t>
  </si>
  <si>
    <t>武汉市人民政府国有资产监督管理委员会</t>
  </si>
  <si>
    <t>Wuhan Qianzishan Energy Co Ltd</t>
  </si>
  <si>
    <t>E100000129423</t>
  </si>
  <si>
    <t>武汉千子山能源有限公司</t>
  </si>
  <si>
    <t>Wuhan Rixin Energy CO LTD</t>
  </si>
  <si>
    <t>E100000156870</t>
  </si>
  <si>
    <t>武汉日新能源有限公司</t>
  </si>
  <si>
    <t>Wuhan STATE-OWNED Assets Management Limited Co</t>
  </si>
  <si>
    <t>E100000129016</t>
  </si>
  <si>
    <t>武汉商贸集团有限公司</t>
  </si>
  <si>
    <t>Wuhan Shenneng Environmental Protection Xingou Garbage Power Co Ltd</t>
  </si>
  <si>
    <t>E100000129426</t>
  </si>
  <si>
    <t>武汉深能环保新沟垃圾发电有限公司</t>
  </si>
  <si>
    <t>Wuhan Shunle Stainless Steel Co Ltd</t>
  </si>
  <si>
    <t>E100000126469</t>
  </si>
  <si>
    <t>武汉顺乐不锈钢有限公司</t>
  </si>
  <si>
    <t>Wuhan Steel and Power Co Ltd</t>
  </si>
  <si>
    <t>E100000122149</t>
  </si>
  <si>
    <t>武汉钢电股份有限公司</t>
  </si>
  <si>
    <t>Wuhan Tongqu Environmental Investment Co Ltd</t>
  </si>
  <si>
    <t>E100000129770</t>
  </si>
  <si>
    <t>武汉通衢环境投资有限公司</t>
  </si>
  <si>
    <t>Wuhan Urban Development Group Co Ltd</t>
  </si>
  <si>
    <t>E100000130002</t>
  </si>
  <si>
    <t>武汉城市发展集团有限公司</t>
  </si>
  <si>
    <t>Wuhan Xijixi Petrochemical Co Ltd</t>
  </si>
  <si>
    <t>E100000129156</t>
  </si>
  <si>
    <t>武汉西西基西石化有限公司</t>
  </si>
  <si>
    <t>Wuhan Xindi Chuangjia Decoration Engineering Co Ltd</t>
  </si>
  <si>
    <t>E100000129163</t>
  </si>
  <si>
    <t>武汉新地创佳装饰工程有限公司</t>
  </si>
  <si>
    <t>Wuhan Xinneng Industrial Development Co Ltd</t>
  </si>
  <si>
    <t>E100000123477</t>
  </si>
  <si>
    <t>武汉新能实业发展有限公司</t>
  </si>
  <si>
    <t>Wuhe Juhe Windpower CO LTD</t>
  </si>
  <si>
    <t>E100000181931</t>
  </si>
  <si>
    <t>五河聚合风力发电有限公司</t>
  </si>
  <si>
    <t>Wuhe Xiehe (Concord) Yinmahu Windpower CO LTD</t>
  </si>
  <si>
    <t>E100000181932</t>
  </si>
  <si>
    <t>五河协合饮马湖风力发电有限公司</t>
  </si>
  <si>
    <t>Wuhe Yaoyang New Energy Technology CO LTD</t>
  </si>
  <si>
    <t>E100000158948</t>
  </si>
  <si>
    <t>五河耀洋新能源科技有限公司</t>
  </si>
  <si>
    <t>Wuhe Yongyang New Energy Technology CO LTD</t>
  </si>
  <si>
    <t>E100000181933</t>
  </si>
  <si>
    <t>五河永洋新能源科技有限公司</t>
  </si>
  <si>
    <t>Wuhu Abaur Mechanical &amp; Electrical CO LTD</t>
  </si>
  <si>
    <t>E100000158569</t>
  </si>
  <si>
    <t>芜湖欧宝机电有限公司</t>
  </si>
  <si>
    <t>Wuhu Construction Investment Co Ltd</t>
  </si>
  <si>
    <t>E100000128751</t>
  </si>
  <si>
    <t>芜湖市建设投资有限公司</t>
  </si>
  <si>
    <t>Wuhu Dongjun New Energy CO LTD</t>
  </si>
  <si>
    <t>E100000179293</t>
  </si>
  <si>
    <t>芜湖东君新能源有限公司</t>
  </si>
  <si>
    <t>Wuhu Fuxin Iron &amp; Steel Co Ltd</t>
  </si>
  <si>
    <t>E100000126149</t>
  </si>
  <si>
    <t>芜湖市富鑫钢铁有限公司</t>
  </si>
  <si>
    <t>Wuhu Hewu New Energy CO LTD</t>
  </si>
  <si>
    <t>E100000159117</t>
  </si>
  <si>
    <t>芜湖市合无新能源有限公司</t>
  </si>
  <si>
    <t>Wuhu Huangnitan Photovoltaic Electricity Generation CO LTD</t>
  </si>
  <si>
    <t>E100000159110</t>
  </si>
  <si>
    <t>芜湖黄泥滩光伏发电有限公司</t>
  </si>
  <si>
    <t>Wuhu Jianlong Great Wall Investment Center LP</t>
  </si>
  <si>
    <t>E100000127549</t>
  </si>
  <si>
    <t>芜湖建龙长城投资中心（有限合伙）</t>
  </si>
  <si>
    <t>Wuhu Jifang New Energy CO LTD</t>
  </si>
  <si>
    <t>E100000159111</t>
  </si>
  <si>
    <t>芜湖吉方新能源有限公司</t>
  </si>
  <si>
    <t>Wuhu Kingsman Enterprise Management Partnership LP</t>
  </si>
  <si>
    <t>E100000128754</t>
  </si>
  <si>
    <t>芜湖金斯曼企业管理合伙企业（有限合伙）</t>
  </si>
  <si>
    <t>Wuhu Longneng New Energy CO LTD</t>
  </si>
  <si>
    <t>E100000159112</t>
  </si>
  <si>
    <t>芜湖市隆能新能源有限公司</t>
  </si>
  <si>
    <t>Wuhu Power Generation Co Ltd</t>
  </si>
  <si>
    <t>E100000121656</t>
  </si>
  <si>
    <t>芜湖发电有限责任公司</t>
  </si>
  <si>
    <t>Wuhu Ruichuang Investment Co Ltd</t>
  </si>
  <si>
    <t>E100000128752</t>
  </si>
  <si>
    <t>芜湖瑞创投资股份有限公司</t>
  </si>
  <si>
    <t>Wuhu Runxin Investment Partnership LP</t>
  </si>
  <si>
    <t>E100000124925</t>
  </si>
  <si>
    <t>芜湖润新投资合伙企业（有限合伙）</t>
  </si>
  <si>
    <t>Wuhu Shenyao New Energy Technology CO LTD</t>
  </si>
  <si>
    <t>E100000158975</t>
  </si>
  <si>
    <t>芜湖申曜新能源科技有限公司</t>
  </si>
  <si>
    <t>Wuhu Wudian New Energy CO LTD</t>
  </si>
  <si>
    <t>E100000159042</t>
  </si>
  <si>
    <t>芜湖市芜电新能源有限公司</t>
  </si>
  <si>
    <t>Wuhu Xiangtai Solar Power Development CO LTD</t>
  </si>
  <si>
    <t>E100000159116</t>
  </si>
  <si>
    <t>芜湖祥泰太阳能电力开发有限公司</t>
  </si>
  <si>
    <t>Wuhu Xinbai New Energy CO LTD</t>
  </si>
  <si>
    <t>E100000159040</t>
  </si>
  <si>
    <t>芜湖信白新能源有限公司</t>
  </si>
  <si>
    <t>Wuhu Xinda Zhonghang Equity Investment Co Ltd</t>
  </si>
  <si>
    <t>E100000125251</t>
  </si>
  <si>
    <t>芜湖信达中杭股权投资有限公司</t>
  </si>
  <si>
    <t>Wuhu Xinfu New Energy CO LTD</t>
  </si>
  <si>
    <t>E100000159041</t>
  </si>
  <si>
    <t>芜湖信伏新能源有限公司</t>
  </si>
  <si>
    <t>Wuhu Xintu New Energy CO LTD</t>
  </si>
  <si>
    <t>E100000159092</t>
  </si>
  <si>
    <t>芜湖信图新能源有限公司</t>
  </si>
  <si>
    <t>Wuhu Xinxing Ductile Iron Pipes Co Ltd</t>
  </si>
  <si>
    <t>E100000126890</t>
  </si>
  <si>
    <t>芜湖新兴铸管有限责任公司</t>
  </si>
  <si>
    <t>Wuhu Xinyi New Energy Management CO LTD</t>
  </si>
  <si>
    <t>E100000159083</t>
  </si>
  <si>
    <t>芜湖信义新能源管理有限公司</t>
  </si>
  <si>
    <t>Wuhu Xinzhi New Energy CO LTD</t>
  </si>
  <si>
    <t>E100000159113</t>
  </si>
  <si>
    <t>芜湖信沚新能源有限公司</t>
  </si>
  <si>
    <t>Wuhu Yinsheng Special Steel Investment Management Partnership LP</t>
  </si>
  <si>
    <t>E100000128285</t>
  </si>
  <si>
    <t>芜湖银晟特钢投资管理合伙企业（有限合伙）</t>
  </si>
  <si>
    <t>Wuhua County Huinong Investment Management CO LTD</t>
  </si>
  <si>
    <t>E100000156177</t>
  </si>
  <si>
    <t>五华县惠农投资管理有限公司</t>
  </si>
  <si>
    <t>Wuhua County Huinong New Energy CO LTD</t>
  </si>
  <si>
    <t>E100000159579</t>
  </si>
  <si>
    <t>五华县惠农新能源有限公司</t>
  </si>
  <si>
    <t>Wuji Runfengyuan New Energy CO LTD</t>
  </si>
  <si>
    <t>E100000182915</t>
  </si>
  <si>
    <t>无极县润峰源新能源有限公司</t>
  </si>
  <si>
    <t>Wujiang Wuda Trading Co Ltd</t>
  </si>
  <si>
    <t>E100000125274</t>
  </si>
  <si>
    <t>吴江物达贸易有限公司</t>
  </si>
  <si>
    <t>Wujiang Yichang Trade Co Ltd</t>
  </si>
  <si>
    <t>E100000125194</t>
  </si>
  <si>
    <t>吴江亦昌贸易有限公司</t>
  </si>
  <si>
    <t>Wujiaqu Aikang Power Development CO LTD</t>
  </si>
  <si>
    <t>E100000163156</t>
  </si>
  <si>
    <t>五家渠爱康电力开发有限公司</t>
  </si>
  <si>
    <t>Wujiaqu Baoli Merchants United New Energy CO LTD</t>
  </si>
  <si>
    <t>E100000163152</t>
  </si>
  <si>
    <t>五家渠保利招商联合新能源有限公司</t>
  </si>
  <si>
    <t>Wujiaqu Huafeng Huineng Power CO LTD</t>
  </si>
  <si>
    <t>E100000185720</t>
  </si>
  <si>
    <t>五家渠华风汇能发电有限公司</t>
  </si>
  <si>
    <t>Wujiaqu Jingneng New Energy CO LTD</t>
  </si>
  <si>
    <t>E100000181696</t>
  </si>
  <si>
    <t>五家渠京能新能源有限责任公司</t>
  </si>
  <si>
    <t>E100000158726</t>
  </si>
  <si>
    <t>Wujiaqu Jingneng New Energy CO LTD Qitai Branch</t>
  </si>
  <si>
    <t>E100000163153</t>
  </si>
  <si>
    <t>五家渠京能新能源有限责任公司奇台分公司</t>
  </si>
  <si>
    <t>E100000185744</t>
  </si>
  <si>
    <t>Wujiaqu Juneng Weiye New Energy Investment CO LTD</t>
  </si>
  <si>
    <t>E100000163155</t>
  </si>
  <si>
    <t>五家渠聚能伟业新能源投资有限公司</t>
  </si>
  <si>
    <t>Wujiaqu Lishang Photovoltaic Power CO LTD</t>
  </si>
  <si>
    <t>E100000163151</t>
  </si>
  <si>
    <t>五家渠利商光伏电力有限公司</t>
  </si>
  <si>
    <t>Wujiaqu TBEA Photoelectric Technology CO LTD</t>
  </si>
  <si>
    <t>E100000158729</t>
  </si>
  <si>
    <t>五家渠特变电工光电科技有限责任公司</t>
  </si>
  <si>
    <t>Wujiaqu Tebian Electrotechnical Optoelectronics Technology CO LTD</t>
  </si>
  <si>
    <t>E100000163159</t>
  </si>
  <si>
    <t>Wujiaqu Xinken Commercial &amp; Trading Co Ltd</t>
  </si>
  <si>
    <t>E100000123975</t>
  </si>
  <si>
    <t>五家渠欣垦商贸有限责任公司</t>
  </si>
  <si>
    <t>Wujiaqu Xintan Windpower CO LTD</t>
  </si>
  <si>
    <t>E100000185723</t>
  </si>
  <si>
    <t>五家渠鑫垣风力发电有限公司</t>
  </si>
  <si>
    <t>Wujiaqu Xinte Energy CO LTD</t>
  </si>
  <si>
    <t>E100000158727</t>
  </si>
  <si>
    <t>五家渠新特能源有限责任公司</t>
  </si>
  <si>
    <t>Wujiaqu Yue Hydropower Energy CO LTD</t>
  </si>
  <si>
    <t>E100000163154</t>
  </si>
  <si>
    <t>五家渠粤水电能源有限公司</t>
  </si>
  <si>
    <t>Wujiaqu Zhejiang Energy New Energy CO LTD</t>
  </si>
  <si>
    <t>E100000185726</t>
  </si>
  <si>
    <t>五家渠浙能新能源有限公司</t>
  </si>
  <si>
    <t>Wujiaqu Zheneng New Energy CO LTD</t>
  </si>
  <si>
    <t>E100000163149</t>
  </si>
  <si>
    <t>Wujiaqu Zhenfa New Energy Technology CO LTD</t>
  </si>
  <si>
    <t>E100000158730</t>
  </si>
  <si>
    <t>五家渠振发新能源科技有限公司</t>
  </si>
  <si>
    <t>Wujiaqu Zhenfa New Energy Technology CO LTD Hutubi Branch</t>
  </si>
  <si>
    <t>E100000163161</t>
  </si>
  <si>
    <t>五家渠振发新能源科技有限公司呼图壁分公司</t>
  </si>
  <si>
    <t>Wujiaqushou Rehongtai Biomass Thermal Power Co Ltd</t>
  </si>
  <si>
    <t>E100000129611</t>
  </si>
  <si>
    <t>五家渠首热鸿泰生物质热电有限公司</t>
  </si>
  <si>
    <t>Wulan County Huayang Chengyuan New Energy Company</t>
  </si>
  <si>
    <t>E100000184805</t>
  </si>
  <si>
    <t>乌兰县华扬晟源新能源有限公司</t>
  </si>
  <si>
    <t>Wulanchabu Energy Investment Development CO LTD</t>
  </si>
  <si>
    <t>E100000157191</t>
  </si>
  <si>
    <t>E100000180787</t>
  </si>
  <si>
    <t>乌兰察布市能源投资开发有限责任公</t>
  </si>
  <si>
    <t>Wulanchabu Energy Investment and Development CO LTD</t>
  </si>
  <si>
    <t>E100000183747</t>
  </si>
  <si>
    <t>Wulanchabu Municipality Energy Investment Development CO LTD</t>
  </si>
  <si>
    <t>E100000180810</t>
  </si>
  <si>
    <t>Wulanchabu Municipality Energy Investment and Development CO LTD</t>
  </si>
  <si>
    <t>E100000180602</t>
  </si>
  <si>
    <t>E100000157190</t>
  </si>
  <si>
    <t>Wulanchabu Yonghao New Energy CO LTD</t>
  </si>
  <si>
    <t>E100000183749</t>
  </si>
  <si>
    <t>乌兰察布永浩新能源有限责任公司</t>
  </si>
  <si>
    <t>Wulanhaote Wisdom Juneng New Energy CO LTD</t>
  </si>
  <si>
    <t>E100000161031</t>
  </si>
  <si>
    <t>乌兰浩特市智慧巨能新能源有限责任公司</t>
  </si>
  <si>
    <t>Wulanhot Iron &amp; Steel Co Ltd</t>
  </si>
  <si>
    <t>E100000126441</t>
  </si>
  <si>
    <t>乌兰浩特钢铁有限责任公司</t>
  </si>
  <si>
    <t>Wulate Houqi Yuanhai New Energy CO LTD</t>
  </si>
  <si>
    <t>E100000160843</t>
  </si>
  <si>
    <t>乌拉特后旗源海新能源有限责任公司</t>
  </si>
  <si>
    <t>Wulatehou Banner Hongsheng Wind Energy CO LTD</t>
  </si>
  <si>
    <t>E100000184085</t>
  </si>
  <si>
    <t>乌拉特后旗鸿晟风能有限公司</t>
  </si>
  <si>
    <t>Wulateqianqi Xiehe Photovoltaic Power Generation CO LTD</t>
  </si>
  <si>
    <t>E100000161036</t>
  </si>
  <si>
    <t>乌拉特前旗协合光伏发电有限公司</t>
  </si>
  <si>
    <t>Wulatezhong Banner Luneng Windpower CO LTD</t>
  </si>
  <si>
    <t>E100000184104</t>
  </si>
  <si>
    <t>乌拉特中旗鲁能风电有限责任公司</t>
  </si>
  <si>
    <t>Wulatezhong Banner Xiehe Windpower CO LTD</t>
  </si>
  <si>
    <t>E100000184108</t>
  </si>
  <si>
    <t>乌拉特中旗协合风力发电有限公司</t>
  </si>
  <si>
    <t>Wulfelade Windenergieanlagen GMBH &amp; CO KG</t>
  </si>
  <si>
    <t>E100000154462</t>
  </si>
  <si>
    <t>Wulian Baoyang New Energy CO LTD</t>
  </si>
  <si>
    <t>E100000162224</t>
  </si>
  <si>
    <t>五莲县宝阳新能源有限公司</t>
  </si>
  <si>
    <t>Wulian Hanyang New Energy CO LTD</t>
  </si>
  <si>
    <t>E100000162225</t>
  </si>
  <si>
    <t>五莲县涵阳新能源有限公司</t>
  </si>
  <si>
    <t>Wulian Jingke Photovoltaic Power Generation CO LTD</t>
  </si>
  <si>
    <t>E100000162288</t>
  </si>
  <si>
    <t>五莲京科光伏发电有限公司</t>
  </si>
  <si>
    <t>Wulian Ningxu New Energy CO LTD</t>
  </si>
  <si>
    <t>E100000162286</t>
  </si>
  <si>
    <t>五莲县宁旭新能源有限公司</t>
  </si>
  <si>
    <t>Wulian Pengguang New Energy CO LTD</t>
  </si>
  <si>
    <t>E100000158124</t>
  </si>
  <si>
    <t>五莲县鹏光新能源有限公司</t>
  </si>
  <si>
    <t>Wulian Zhiheng New Energy CO LTD</t>
  </si>
  <si>
    <t>E100000162287</t>
  </si>
  <si>
    <t>五莲智恒新能源有限公司</t>
  </si>
  <si>
    <t>Wuling (Taoyuan) New Energy CO LTD</t>
  </si>
  <si>
    <t>E100000183621</t>
  </si>
  <si>
    <t>五凌（桃源）新能源有限公司</t>
  </si>
  <si>
    <t>Wuling Buerjin Power CO LTD</t>
  </si>
  <si>
    <t>E100000181631</t>
  </si>
  <si>
    <t>五凌布尔津电力有限公司</t>
  </si>
  <si>
    <t>Wuling Electric Power CO LTD</t>
  </si>
  <si>
    <t>E100000157106</t>
  </si>
  <si>
    <t>E100000179534</t>
  </si>
  <si>
    <t>Wuling Electric Power CO LTD Hunan Branch</t>
  </si>
  <si>
    <t>E100000183671</t>
  </si>
  <si>
    <t>五凌电力有限公司湖南分公司</t>
  </si>
  <si>
    <t>Wuling Jiangyong Power CO LTD</t>
  </si>
  <si>
    <t>E100000183541</t>
  </si>
  <si>
    <t>五凌江永电力有限公司</t>
  </si>
  <si>
    <t>Wuling Linxiang Windpower CO LTD</t>
  </si>
  <si>
    <t>E100000183572</t>
  </si>
  <si>
    <t>五凌临湘电力有限公司</t>
  </si>
  <si>
    <t>Wuling Power -- Ningxia Branch Ltd</t>
  </si>
  <si>
    <t>E100001012471</t>
  </si>
  <si>
    <t>五凌电力有限公司宁夏分公司</t>
  </si>
  <si>
    <t>Wuling Power -- Shanxi Branch Ltd</t>
  </si>
  <si>
    <t>E100000162449</t>
  </si>
  <si>
    <t>Wuling Power CO LTD</t>
  </si>
  <si>
    <t>E100000180429</t>
  </si>
  <si>
    <t>E100000156108</t>
  </si>
  <si>
    <t>Wuling Power CO LTD Guizhou New Energy Branch</t>
  </si>
  <si>
    <t>E100000159790</t>
  </si>
  <si>
    <t>五凌电力有限公司贵州新能源分公司</t>
  </si>
  <si>
    <t>Wuling Power CO LTD Hunan Branch</t>
  </si>
  <si>
    <t>E100001012874</t>
  </si>
  <si>
    <t>五凌电力湖南分公司</t>
  </si>
  <si>
    <t>Wuling Power Corp Ltd</t>
  </si>
  <si>
    <t>E100000124128</t>
  </si>
  <si>
    <t>Wuling Power Corporation</t>
  </si>
  <si>
    <t>E100000156793</t>
  </si>
  <si>
    <t>Wuling Qinghe Electric Power CO LTD</t>
  </si>
  <si>
    <t>E100000162911</t>
  </si>
  <si>
    <t>五凌青河电力有限公司</t>
  </si>
  <si>
    <t>Wuling Rucheng Electric Power CO LTD</t>
  </si>
  <si>
    <t>E100000183596</t>
  </si>
  <si>
    <t>五凌汝城电力有限公司</t>
  </si>
  <si>
    <t>Wuling Rucheng Power CO LTD</t>
  </si>
  <si>
    <t>E100000183595</t>
  </si>
  <si>
    <t>Wuling Shanshan Electric Power CO LTD</t>
  </si>
  <si>
    <t>E100000185742</t>
  </si>
  <si>
    <t>五凌鄯善电力有限公司</t>
  </si>
  <si>
    <t>Wuling Shimen Electric Power CO LTD</t>
  </si>
  <si>
    <t>E100000160764</t>
  </si>
  <si>
    <t>五凌石门电力有限公司</t>
  </si>
  <si>
    <t>Wuling Shuangfeng Electricity CO LTD</t>
  </si>
  <si>
    <t>E100000183605</t>
  </si>
  <si>
    <t>五凌双峰电力有限公司</t>
  </si>
  <si>
    <t>Wuling Taojiang Electric Power CO LTD</t>
  </si>
  <si>
    <t>E100000183620</t>
  </si>
  <si>
    <t>五凌桃江电力有限公司</t>
  </si>
  <si>
    <t>Wuling Taojiang Power CO LTD</t>
  </si>
  <si>
    <t>E100000183619</t>
  </si>
  <si>
    <t>Wuling Tuokexun Power CO LTD</t>
  </si>
  <si>
    <t>E100000185766</t>
  </si>
  <si>
    <t>五凌托克逊电力有限公司</t>
  </si>
  <si>
    <t>Wuling Wuhai Power CO LTD</t>
  </si>
  <si>
    <t>E100000161014</t>
  </si>
  <si>
    <t>五凌乌海电力有限公司</t>
  </si>
  <si>
    <t>Wuling Xinhua Power CO LTD</t>
  </si>
  <si>
    <t>E100000183640</t>
  </si>
  <si>
    <t>五凌新化电力有限公司</t>
  </si>
  <si>
    <t>Wuling Xinshao Power CO LTD (State Power Investment Group)</t>
  </si>
  <si>
    <t>E100000183647</t>
  </si>
  <si>
    <t>五凌新邵电力有限公司</t>
  </si>
  <si>
    <t>Wuling Xintian Power CO LTD</t>
  </si>
  <si>
    <t>E100000183650</t>
  </si>
  <si>
    <t>五凌新田电力有限公司</t>
  </si>
  <si>
    <t>E100000160779</t>
  </si>
  <si>
    <t>Wuling Yongshun Power CO LTD</t>
  </si>
  <si>
    <t>E100000183660</t>
  </si>
  <si>
    <t>五凌永顺电力有限公司</t>
  </si>
  <si>
    <t>Wuling Youxian Electric Power CO LTD</t>
  </si>
  <si>
    <t>E100000183667</t>
  </si>
  <si>
    <t>五凌攸县电力有限公司</t>
  </si>
  <si>
    <t>Wuling Yuanling Electric Power CO LTD</t>
  </si>
  <si>
    <t>E100000183672</t>
  </si>
  <si>
    <t>五凌沅陵电力有限公司</t>
  </si>
  <si>
    <t>Wulumuqi Goldwind Tianrun Windpower CO LTD</t>
  </si>
  <si>
    <t>E100000185615</t>
  </si>
  <si>
    <t>乌鲁木齐金风天润风电有限公司</t>
  </si>
  <si>
    <t>Wulumuqi Haiwei Zhiyou Windpower CO LTD</t>
  </si>
  <si>
    <t>E100000185600</t>
  </si>
  <si>
    <t>乌鲁木齐市达坂城海为支油风电有限公司</t>
  </si>
  <si>
    <t>Wulumuqi Tianrun New Energy Windpower CO LTD</t>
  </si>
  <si>
    <t>E100000185781</t>
  </si>
  <si>
    <t>乌鲁木齐市天润新能风电有限公司</t>
  </si>
  <si>
    <t>Wulumuqi Tianrun Windpower CO LTD</t>
  </si>
  <si>
    <t>E100000185608</t>
  </si>
  <si>
    <t>乌鲁木齐天润风电有限公司</t>
  </si>
  <si>
    <t>Wunder Hexicon</t>
  </si>
  <si>
    <t>E100000152595</t>
  </si>
  <si>
    <t>Wuqi County Qianzhong New Energy CO LTD</t>
  </si>
  <si>
    <t>E100000184905</t>
  </si>
  <si>
    <t>吴起县黔中新能源有限公司</t>
  </si>
  <si>
    <t>Wuqi Fengrun Wind Power CO LTD</t>
  </si>
  <si>
    <t>E100000184924</t>
  </si>
  <si>
    <t>吴起风润风电有限公司</t>
  </si>
  <si>
    <t>Wuqi Lan'ao New Energy CO LTD</t>
  </si>
  <si>
    <t>E100000184907</t>
  </si>
  <si>
    <t>吴起蓝奥新能源有限公司</t>
  </si>
  <si>
    <t>Wuqiang County Tebaile New Energy CO LTD</t>
  </si>
  <si>
    <t>E100000160248</t>
  </si>
  <si>
    <t>武强县特百乐新能源有限公司</t>
  </si>
  <si>
    <t>Wuqiang County Yongri Neew Energy Devewlopment CO LTD</t>
  </si>
  <si>
    <t>E100000182916</t>
  </si>
  <si>
    <t>武强县永日新能源开发有限公司</t>
  </si>
  <si>
    <t>Wushenqi Mengda Mining Co Ltd</t>
  </si>
  <si>
    <t>E100000126335</t>
  </si>
  <si>
    <t>乌审旗蒙大矿业有限责任公司</t>
  </si>
  <si>
    <t>Wushi Couty Guangdong Hydro New Energy CO LTD</t>
  </si>
  <si>
    <t>E100000163163</t>
  </si>
  <si>
    <t>乌什县粤水电新能源有限公司</t>
  </si>
  <si>
    <t>Wushi Fengling Power Technology CO LTD</t>
  </si>
  <si>
    <t>E100000162810</t>
  </si>
  <si>
    <t>乌什风凌电力科技有限公司</t>
  </si>
  <si>
    <t>Wushi Huaguang Power Generation CO LTD</t>
  </si>
  <si>
    <t>E100000162811</t>
  </si>
  <si>
    <t>乌什华光发电有限责任公司</t>
  </si>
  <si>
    <t>Wushi Huayang Weiye Solar Energy Technology CO LTD</t>
  </si>
  <si>
    <t>E100000162820</t>
  </si>
  <si>
    <t>乌什县华阳伟业太阳能科技有限公司</t>
  </si>
  <si>
    <t>Wushi Jinhua Electric Power CO LTD</t>
  </si>
  <si>
    <t>E100000163164</t>
  </si>
  <si>
    <t>乌什县金华电力有限公司</t>
  </si>
  <si>
    <t>Wushi Longbai Power Investment CO LTD</t>
  </si>
  <si>
    <t>E100000163165</t>
  </si>
  <si>
    <t>乌什龙柏电力投资有限公司</t>
  </si>
  <si>
    <t>Wusu Sikeshu Coal Co Ltd</t>
  </si>
  <si>
    <t>E100000127083</t>
  </si>
  <si>
    <t>乌苏四棵树煤炭有限责任公司</t>
  </si>
  <si>
    <t>Wusu Zhongjing Photovoltaic Power Generation CO LTD</t>
  </si>
  <si>
    <t>E100000163166</t>
  </si>
  <si>
    <t>乌苏市中晶光伏发电有限公司</t>
  </si>
  <si>
    <t>Wutai Jingneng Energy CO LTD</t>
  </si>
  <si>
    <t>E100000162577</t>
  </si>
  <si>
    <t>五台京能能源有限公司</t>
  </si>
  <si>
    <t>Wutai Yingli New Energy CO LTD</t>
  </si>
  <si>
    <t>E100000162599</t>
  </si>
  <si>
    <t>五台英利新能源有限公司</t>
  </si>
  <si>
    <t>Wuwei Aerospace Rize New Energy Development CO LTD</t>
  </si>
  <si>
    <t>E100000159323</t>
  </si>
  <si>
    <t>武威航天日泽新能源发展有限公司</t>
  </si>
  <si>
    <t>Wuwei Aerospace Wanyuan Motor Manufacturing CO LTD</t>
  </si>
  <si>
    <t>E100000158907</t>
  </si>
  <si>
    <t>Wuwei Caiyun New Energy CO LTD</t>
  </si>
  <si>
    <t>E100000159251</t>
  </si>
  <si>
    <t>武威采云新能源有限公司</t>
  </si>
  <si>
    <t>Wuwei Dongrun Solar Energy Development CO LTD</t>
  </si>
  <si>
    <t>E100000159324</t>
  </si>
  <si>
    <t>武威东润太阳能开发有限公司</t>
  </si>
  <si>
    <t>Wuwei Huadong Zhonghe New Energy CO LTD</t>
  </si>
  <si>
    <t>E100000159325</t>
  </si>
  <si>
    <t>武威华东众合新能源有限公司</t>
  </si>
  <si>
    <t>Wuwei Jieyuan Wind Power Investment Development CO LTD</t>
  </si>
  <si>
    <t>E100000182132</t>
  </si>
  <si>
    <t>武威洁源风电投资开发有限公司</t>
  </si>
  <si>
    <t>Wuwei Jiuyuan Metal Components CO LTD</t>
  </si>
  <si>
    <t>E100000159326</t>
  </si>
  <si>
    <t>武威久源金属构件有限公司</t>
  </si>
  <si>
    <t>Wuwei Leida Cement CO LTD</t>
  </si>
  <si>
    <t>E100000181934</t>
  </si>
  <si>
    <t>无为磊达水泥有限公司</t>
  </si>
  <si>
    <t>Wuwei Liangzhou District Hangtai New Energy Development CO LTD</t>
  </si>
  <si>
    <t>E100000159360</t>
  </si>
  <si>
    <t>武威市凉州区杭泰新能源开发有限公司</t>
  </si>
  <si>
    <t>Wuwei Rihao New Energy CO LTD</t>
  </si>
  <si>
    <t>E100000159119</t>
  </si>
  <si>
    <t>无为日昊新能源有限公司</t>
  </si>
  <si>
    <t>Wuwei Runfeng Electric Power CO LTD</t>
  </si>
  <si>
    <t>E100000159327</t>
  </si>
  <si>
    <t>武威润峰电力有限公司</t>
  </si>
  <si>
    <t>Wuwei Shenneng North Energy Development CO LTD</t>
  </si>
  <si>
    <t>E100000159282</t>
  </si>
  <si>
    <t>武威深能北方能源开发有限公司</t>
  </si>
  <si>
    <t>Wuwei Taifeng New Energy CO LTD</t>
  </si>
  <si>
    <t>E100000159212</t>
  </si>
  <si>
    <t>武威泰丰新能源有限责任公司</t>
  </si>
  <si>
    <t>Wuwei Tianhe Solar Power Generation CO LTD</t>
  </si>
  <si>
    <t>E100000159283</t>
  </si>
  <si>
    <t>武威市天合光能发电有限公司</t>
  </si>
  <si>
    <t>Wuwei Vocational College</t>
  </si>
  <si>
    <t>E100000155860</t>
  </si>
  <si>
    <t>武威职业学院</t>
  </si>
  <si>
    <t>Wuwei Wucheng New Energy Technology CO LTD</t>
  </si>
  <si>
    <t>E100000159252</t>
  </si>
  <si>
    <t>武威武晟新能源科技有限公司</t>
  </si>
  <si>
    <t>Wuwei Xiangneng New Energy CO LTD</t>
  </si>
  <si>
    <t>E100000159118</t>
  </si>
  <si>
    <t>无为湘能新能源有限公司</t>
  </si>
  <si>
    <t>Wuwei Xincheng New Energy CO LTD</t>
  </si>
  <si>
    <t>E100000159210</t>
  </si>
  <si>
    <t>武威新诚新能源有限公司</t>
  </si>
  <si>
    <t>Wuwei Xinchuang New Energy CO LTD</t>
  </si>
  <si>
    <t>E100000157824</t>
  </si>
  <si>
    <t>无为信创新能源有限公司</t>
  </si>
  <si>
    <t>Wuwei Xinyi Wind Energy CO LTD</t>
  </si>
  <si>
    <t>E100000182465</t>
  </si>
  <si>
    <t>无为信义风能有限公司</t>
  </si>
  <si>
    <t>Wuwei Yineng Solar Power Generation CO LTD</t>
  </si>
  <si>
    <t>E100000159205</t>
  </si>
  <si>
    <t>武威益能太阳能发电有限公司</t>
  </si>
  <si>
    <t>Wuweixin Innovation Energy CO LTD</t>
  </si>
  <si>
    <t>E100000155768</t>
  </si>
  <si>
    <t>Wuxi Blue Sky Gas Turbine Thermoelectric Co Ltd</t>
  </si>
  <si>
    <t>E100000004345</t>
  </si>
  <si>
    <t>无锡蓝天燃机热电有限公司</t>
  </si>
  <si>
    <t>Wuxi Boer Cloud Technology CO LTD</t>
  </si>
  <si>
    <t>E100000156740</t>
  </si>
  <si>
    <t>无锡博耳云科技有限公司</t>
  </si>
  <si>
    <t>Wuxi Commercial Mansion Grand Orient Co Ltd</t>
  </si>
  <si>
    <t>E100000124540</t>
  </si>
  <si>
    <t>无锡商业大厦大东方股份有限公司</t>
  </si>
  <si>
    <t>Wuxi Dongyi Photoelectric Technology CO LTD</t>
  </si>
  <si>
    <t>E100000155887</t>
  </si>
  <si>
    <t>无锡市东亿光电科技有限公司</t>
  </si>
  <si>
    <t>Wuxi Eleven New Energy Investment CO LTD</t>
  </si>
  <si>
    <t>E100000156965</t>
  </si>
  <si>
    <t>无锡十一新能源投资有限公司</t>
  </si>
  <si>
    <t>Wuxi Guofa Capital Operation Co Ltd</t>
  </si>
  <si>
    <t>E100000001737</t>
  </si>
  <si>
    <t>无锡市国发资本运营有限公司</t>
  </si>
  <si>
    <t>Wuxi Guolian Development (Group) Co Ltd</t>
  </si>
  <si>
    <t>E100000000292</t>
  </si>
  <si>
    <t>无锡市国联发展（集团）有限公司</t>
  </si>
  <si>
    <t>Wuxi Guolian Industrial Investment Group Co Ltd</t>
  </si>
  <si>
    <t>E100000125137</t>
  </si>
  <si>
    <t>无锡国联实业投资集团有限公司</t>
  </si>
  <si>
    <t>Wuxi Guolian Local Electric Power Co Ltd</t>
  </si>
  <si>
    <t>E100000124539</t>
  </si>
  <si>
    <t>无锡市国联地方电力有限公司</t>
  </si>
  <si>
    <t>Wuxi Guzhuang Innovative Ecological Agriculture Development CO LTD</t>
  </si>
  <si>
    <t>E100000161202</t>
  </si>
  <si>
    <t>无锡古庄创新生态农业发展有限公司</t>
  </si>
  <si>
    <t>Wuxi Hairun Photovoltaic System Research Institute CO LTD</t>
  </si>
  <si>
    <t>E100000157619</t>
  </si>
  <si>
    <t>无锡海润光伏系统研究院有限公司</t>
  </si>
  <si>
    <t>Wuxi Heguang New Energy Power CO LTD</t>
  </si>
  <si>
    <t>E100000157003</t>
  </si>
  <si>
    <t>无锡和光新能源电力有限公司</t>
  </si>
  <si>
    <t>Wuxi Heyin Intelligent Energy CO LTD</t>
  </si>
  <si>
    <t>E100000157326</t>
  </si>
  <si>
    <t>无锡和银智慧能源有限公司</t>
  </si>
  <si>
    <t>Wuxi Huagaung Electric Power</t>
  </si>
  <si>
    <t>E100000121548</t>
  </si>
  <si>
    <t>Wuxi Huaguang Environment &amp; Energy Group Co Ltd</t>
  </si>
  <si>
    <t>E100000000293</t>
  </si>
  <si>
    <t>无锡华光环保能源集团股份有限公司</t>
  </si>
  <si>
    <t>Wuxi LongChen Greentech Co Ltd</t>
  </si>
  <si>
    <t>E100000122392</t>
  </si>
  <si>
    <t>无锡荣成环保科技有限公司</t>
  </si>
  <si>
    <t>Wuxi Municipal People's Government</t>
  </si>
  <si>
    <t>E100000125958</t>
  </si>
  <si>
    <t>无锡市人民政府</t>
  </si>
  <si>
    <t>Wuxi Municipal Public Utilities Industry Group Co Ltd</t>
  </si>
  <si>
    <t>E100000000294</t>
  </si>
  <si>
    <t>无锡市市政公用产业集团有限公司</t>
  </si>
  <si>
    <t>Wuxi Nengda Thermal Power Co., Ltd. Co Ltd</t>
  </si>
  <si>
    <t>E100001011258</t>
  </si>
  <si>
    <t>无锡能达热电有限公司</t>
  </si>
  <si>
    <t>Wuxi Ruike Xinneng Equity Investment CO LTD</t>
  </si>
  <si>
    <t>E100000180379</t>
  </si>
  <si>
    <t>无锡瑞科新能股权投资有限公司</t>
  </si>
  <si>
    <t>Wuxi Taiji Industry Limited CORP</t>
  </si>
  <si>
    <t>E100000156469</t>
  </si>
  <si>
    <t>无锡市太极实业股份有限公司</t>
  </si>
  <si>
    <t>Wuxi Tianshan Investment CO LTD</t>
  </si>
  <si>
    <t>E100000156741</t>
  </si>
  <si>
    <t>无锡天山投资有限公司</t>
  </si>
  <si>
    <t>Wuxi Western Gas Thermoelectric Co Ltd</t>
  </si>
  <si>
    <t>E100000004346</t>
  </si>
  <si>
    <t>无锡西区燃气热电有限公司</t>
  </si>
  <si>
    <t>Wuxi Xi'neng Real Estate Management Co Ltd</t>
  </si>
  <si>
    <t>E100000001738</t>
  </si>
  <si>
    <t>无锡广盈集团有限公司</t>
  </si>
  <si>
    <t>Wuxi Xidong Environmental Energy Co Ltd</t>
  </si>
  <si>
    <t>E100000129467</t>
  </si>
  <si>
    <t>无锡锡东环保能源有限公司</t>
  </si>
  <si>
    <t>Wuxi Xierei New Energy Development CO LTD</t>
  </si>
  <si>
    <t>E100000156028</t>
  </si>
  <si>
    <t>无锡协瑞新能源发展有限公司</t>
  </si>
  <si>
    <t>Wuxi Xinsanzhou Special Steel Co Ltd</t>
  </si>
  <si>
    <t>E100000126287</t>
  </si>
  <si>
    <t>无锡新三洲特钢有限公司</t>
  </si>
  <si>
    <t>Wuxi Yongxu New Energy Development CO LTD</t>
  </si>
  <si>
    <t>E100000157830</t>
  </si>
  <si>
    <t>无锡永旭新能源发展有限公司</t>
  </si>
  <si>
    <t>Wuxi Zhongbang Equity Investment Partnership LP</t>
  </si>
  <si>
    <t>E100000128531</t>
  </si>
  <si>
    <t>无锡市众邦股权投资合伙企业（有限合伙）</t>
  </si>
  <si>
    <t>Wuxiang Beiqing Power Smart Energy CO LTD</t>
  </si>
  <si>
    <t>E100000158366</t>
  </si>
  <si>
    <t>武乡北清电力智慧能源有限公司</t>
  </si>
  <si>
    <t>Wuxiang County Collective Assets Management Center</t>
  </si>
  <si>
    <t>E100000127675</t>
  </si>
  <si>
    <t>武乡县集体资产经营管理中心</t>
  </si>
  <si>
    <t>Wuxiang County Jingyao New Energy Development CO LTD</t>
  </si>
  <si>
    <t>E100000158365</t>
  </si>
  <si>
    <t>武乡县晶曜新能源开发有限公司</t>
  </si>
  <si>
    <t>Wuxiang County State-owned Assets Management Center</t>
  </si>
  <si>
    <t>E100000130278</t>
  </si>
  <si>
    <t>武乡县国有资产管理中心</t>
  </si>
  <si>
    <t>Wuxiang County Wancheng New Energy CO LTD</t>
  </si>
  <si>
    <t>E100000162581</t>
  </si>
  <si>
    <t>武乡县万诚新能源科技有限公司</t>
  </si>
  <si>
    <t>Wuxiang County Wangjiayu Coal Mine</t>
  </si>
  <si>
    <t>E100000126609</t>
  </si>
  <si>
    <t>山西王家峪煤业有限公司</t>
  </si>
  <si>
    <t>Wuxiang Lüheng Photovoltaic Power Generation CO LTD</t>
  </si>
  <si>
    <t>E100000162578</t>
  </si>
  <si>
    <t>武乡绿恒光伏发电有限公司</t>
  </si>
  <si>
    <t>Wuxiang Shengwu Wind Power Generation CO LTD</t>
  </si>
  <si>
    <t>E100000185381</t>
  </si>
  <si>
    <t>武乡县盛武风力发电有限公司</t>
  </si>
  <si>
    <t>Wuxiang Xishan Power Generation Co Ltd</t>
  </si>
  <si>
    <t>E100000122958</t>
  </si>
  <si>
    <t>武乡西山发电有限责任公司</t>
  </si>
  <si>
    <t>Wuxiang Yudean New Energy CO LTD</t>
  </si>
  <si>
    <t>E100000162579</t>
  </si>
  <si>
    <t>武乡粤电新能源有限公司</t>
  </si>
  <si>
    <t>Wuxiang Yuntong Wind Power Generation CO LTD</t>
  </si>
  <si>
    <t>E100000185382</t>
  </si>
  <si>
    <t>武乡县运通风力发电有限公司</t>
  </si>
  <si>
    <t>Wuxuan Runxian Windpower CO LTD</t>
  </si>
  <si>
    <t>E100000182469</t>
  </si>
  <si>
    <t>武宣润仙风电有限公司</t>
  </si>
  <si>
    <t>Wuxue City Chengsheng New Energy Development CO LTD</t>
  </si>
  <si>
    <t>E100000158094</t>
  </si>
  <si>
    <t>武穴市城盛新能源发展有限公司</t>
  </si>
  <si>
    <t>Wuxue Fenghui New Energy CO LTD</t>
  </si>
  <si>
    <t>E100000160598</t>
  </si>
  <si>
    <t>武穴市丰汇新能源有限公司</t>
  </si>
  <si>
    <t>Wuxue Jincan New Energy CO LTD</t>
  </si>
  <si>
    <t>E100000160600</t>
  </si>
  <si>
    <t>武穴市金灿新能源有限公司</t>
  </si>
  <si>
    <t>Wuxue Jinhe New Energy CO LTD</t>
  </si>
  <si>
    <t>E100000156881</t>
  </si>
  <si>
    <t>武穴金河新能源有限公司</t>
  </si>
  <si>
    <t>Wuxue Jixin New Energy CO LTD</t>
  </si>
  <si>
    <t>E100000160599</t>
  </si>
  <si>
    <t>武穴济鑫新能源有限公司</t>
  </si>
  <si>
    <t>Wuxue Ruxiang New Energy CO LTD</t>
  </si>
  <si>
    <t>E100000183434</t>
  </si>
  <si>
    <t>武穴润享新能源有限公司</t>
  </si>
  <si>
    <t>E100000160601</t>
  </si>
  <si>
    <t>Wuyang County Xingwu New Energy Power Generation CO LTD</t>
  </si>
  <si>
    <t>E100000160399</t>
  </si>
  <si>
    <t>舞阳县兴舞新能源发电有限公司</t>
  </si>
  <si>
    <t>Wuyang Iron and Steel Co Ltd</t>
  </si>
  <si>
    <t>E100000126121</t>
  </si>
  <si>
    <t>舞阳钢铁有限责任公司</t>
  </si>
  <si>
    <t>Wuyang Runfeng New Energy</t>
  </si>
  <si>
    <t>E100001012222</t>
  </si>
  <si>
    <t>舞阳润丰新能源有限公司</t>
  </si>
  <si>
    <t>Wuyang Runjin New Energy Co Ltd</t>
  </si>
  <si>
    <t>E100001012727</t>
  </si>
  <si>
    <t>舞阳润金新能源有限公司</t>
  </si>
  <si>
    <t>Wuyang Tianrun New Energy Co Ltd</t>
  </si>
  <si>
    <t>E100001012729</t>
  </si>
  <si>
    <t>舞阳天润新能源有限公司</t>
  </si>
  <si>
    <t>Wuyang Zhenfa New Energy Technology CO LTD</t>
  </si>
  <si>
    <t>E100000160462</t>
  </si>
  <si>
    <t>舞阳振发新能源科技有限公司</t>
  </si>
  <si>
    <t>Wuyang Zhonghui Photovoltaic Power Generation CO LTD</t>
  </si>
  <si>
    <t>E100000160463</t>
  </si>
  <si>
    <t>舞阳中晖光伏发电有限公司</t>
  </si>
  <si>
    <t>Wuyi Qinglong New Energy CO LTD</t>
  </si>
  <si>
    <t>E100000160251</t>
  </si>
  <si>
    <t>武邑庆隆新能源有限公司</t>
  </si>
  <si>
    <t>Wuyi Runfeng New Energy CO LTD</t>
  </si>
  <si>
    <t>E100000160250</t>
  </si>
  <si>
    <t>武邑润丰新能源有限公司</t>
  </si>
  <si>
    <t>Wuyi Xinyang New Energy CO LTD</t>
  </si>
  <si>
    <t>E100000160252</t>
  </si>
  <si>
    <t>武邑新阳新能源有限公司</t>
  </si>
  <si>
    <t>Wuzhai County Xinhai Junwang Windpower CO LTD</t>
  </si>
  <si>
    <t>E100000185383</t>
  </si>
  <si>
    <t>五寨县欣海君望风电有限公司</t>
  </si>
  <si>
    <t>Wuzhai Guoyao Green Energy Co Ltd</t>
  </si>
  <si>
    <t>E100000129600</t>
  </si>
  <si>
    <t>五寨县国耀绿色能源有限公司</t>
  </si>
  <si>
    <t>Wuzhai Zhongshun New Energy Development CO LTD</t>
  </si>
  <si>
    <t>E100000162582</t>
  </si>
  <si>
    <t>五寨县钟顺新能源开发有限公司</t>
  </si>
  <si>
    <t>Wuzhi County Finance Bureau (State-owned Assets Supervision and Administration Commission of Wuzhi County People's Government)</t>
  </si>
  <si>
    <t>E100000125777</t>
  </si>
  <si>
    <t>武陟县财政局（武陟县人民政府国有资产监督管理委员会）</t>
  </si>
  <si>
    <t>Wuzhi County Investment Group Co Ltd</t>
  </si>
  <si>
    <t>E100000124711</t>
  </si>
  <si>
    <t>武陟县投资集团有限公司</t>
  </si>
  <si>
    <t>Wuzhi County Urban Construction Investment Development Co Ltd</t>
  </si>
  <si>
    <t>E100000124147</t>
  </si>
  <si>
    <t>武陟县城市建设投资开发有限责任公司</t>
  </si>
  <si>
    <t>Wuzhi Xingwu New Energy Power Co Ltd</t>
  </si>
  <si>
    <t>E100001012046</t>
  </si>
  <si>
    <t>武陟县兴武新能源发电有限公司</t>
  </si>
  <si>
    <t>Wuzhi Zhongjia Investment Operation Group Co Ltd</t>
  </si>
  <si>
    <t>E100000125143</t>
  </si>
  <si>
    <t>武陟县中嘉投资运营集团有限公司</t>
  </si>
  <si>
    <t>Wuzhong Baita Wind Power Generation CO LTD</t>
  </si>
  <si>
    <t>E100000184665</t>
  </si>
  <si>
    <t>吴忠市白塔风力发电有限公司</t>
  </si>
  <si>
    <t>Wuzhong Hongsibao Jingsheng Haohai Photovoltaic Power Generation CO LTD</t>
  </si>
  <si>
    <t>E100000161489</t>
  </si>
  <si>
    <t>吴忠市红寺堡区晶盛浩海光伏发电有限公司</t>
  </si>
  <si>
    <t>Wuzhong Hongsibao Shidai Photovoltaic Power Generation CO LTD</t>
  </si>
  <si>
    <t>E100000161473</t>
  </si>
  <si>
    <t>吴忠市红寺堡区时代光伏发电有限公司</t>
  </si>
  <si>
    <t>Wuzhong Hongsibao Xinke Energy CO LTD</t>
  </si>
  <si>
    <t>E100000161496</t>
  </si>
  <si>
    <t>吴忠市红寺堡区新科能源有限责任公司</t>
  </si>
  <si>
    <t>Wuzhong Litong District China Guangdong Nuclear New Energy Co Ltd</t>
  </si>
  <si>
    <t>E100001012458</t>
  </si>
  <si>
    <t>吴忠市利通区中核新能源有限公司</t>
  </si>
  <si>
    <t>Wuzhong Municipal Baita Windpower CO LTD</t>
  </si>
  <si>
    <t>E100000184668</t>
  </si>
  <si>
    <t>Wuzhong Taiyangshan Huineng New Energy Co Ltd</t>
  </si>
  <si>
    <t>E100001012234</t>
  </si>
  <si>
    <t>吴忠市太阳山汇能新能源有限公司</t>
  </si>
  <si>
    <t>Wuzhong Wulipo Wind Power Generation CO LTD</t>
  </si>
  <si>
    <t>E100000184706</t>
  </si>
  <si>
    <t>吴忠市五里坡风力发电有限公司</t>
  </si>
  <si>
    <t>Wuzhong Wuning Photovoltaic Power Generation CO LTD</t>
  </si>
  <si>
    <t>E100000156779</t>
  </si>
  <si>
    <t>吴忠市吴宁光伏发电有限公司</t>
  </si>
  <si>
    <t>Wuzhou Kangheng Renewable Energy Co Ltd</t>
  </si>
  <si>
    <t>E100000129290</t>
  </si>
  <si>
    <t>梧州康恒再生能源有限公司</t>
  </si>
  <si>
    <t>Wuzhou Urban Construction Investment Development Group Co Ltd</t>
  </si>
  <si>
    <t>E100000130001</t>
  </si>
  <si>
    <t>梧州市城建投资发展集团有限公司</t>
  </si>
  <si>
    <t>Wuzhou Wucheng Construction Engineering Co Ltd</t>
  </si>
  <si>
    <t>E100000129808</t>
  </si>
  <si>
    <t>梧州市城安建设工程集团有限公司</t>
  </si>
  <si>
    <t>Wuzhou Yongda Special Steel Co Ltd</t>
  </si>
  <si>
    <t>E100000127406</t>
  </si>
  <si>
    <t>梧州市永达特钢有限公司</t>
  </si>
  <si>
    <t>Wuzhou Yongda Steel Works Co Ltd</t>
  </si>
  <si>
    <t>E100000126779</t>
  </si>
  <si>
    <t>梧州市永达钢铁有限公司</t>
  </si>
  <si>
    <t>Wyandot Solar LLC</t>
  </si>
  <si>
    <t>E100000140166</t>
  </si>
  <si>
    <t>Wyandotte Municipal Services Commission</t>
  </si>
  <si>
    <t>E100001001079</t>
  </si>
  <si>
    <t>Wykes Engineering LTD</t>
  </si>
  <si>
    <t>E100000137157</t>
  </si>
  <si>
    <t>Wyn Power CORP</t>
  </si>
  <si>
    <t>E100000134655</t>
  </si>
  <si>
    <t>Wyoming Eagle LLC</t>
  </si>
  <si>
    <t>E100001013831</t>
  </si>
  <si>
    <t>Wyoming Municipal Power Agency</t>
  </si>
  <si>
    <t>E100001001446</t>
  </si>
  <si>
    <t>Wyong Areas Coal Joint Venture</t>
  </si>
  <si>
    <t>E100001013832</t>
  </si>
  <si>
    <t>Wyre Power Ltd</t>
  </si>
  <si>
    <t>E100000004347</t>
  </si>
  <si>
    <t>Wyse Fork Solar Farm, LLC</t>
  </si>
  <si>
    <t>E100000140167</t>
  </si>
  <si>
    <t>Wysong Solar</t>
  </si>
  <si>
    <t>E100000140168</t>
  </si>
  <si>
    <t>Wärme Hamburg</t>
  </si>
  <si>
    <t>E100000004348</t>
  </si>
  <si>
    <t>Wärtsilä Diesel Development Corp</t>
  </si>
  <si>
    <t>E100001010550</t>
  </si>
  <si>
    <t>Wärtsilä Oyj</t>
  </si>
  <si>
    <t>E100000000773</t>
  </si>
  <si>
    <t>Wärtsilä UK LTD</t>
  </si>
  <si>
    <t>E100000152804</t>
  </si>
  <si>
    <t>Wölsickendorf Bürgerwindpark GMBH &amp; CO KG</t>
  </si>
  <si>
    <t>E100000154459</t>
  </si>
  <si>
    <t>Würzburger Versorgungs- und Verkehrs- GmbH</t>
  </si>
  <si>
    <t>E100000000461</t>
  </si>
  <si>
    <t>Węglokoks Kraj</t>
  </si>
  <si>
    <t>E100000132363</t>
  </si>
  <si>
    <t>X-Elio</t>
  </si>
  <si>
    <t>E100000136146</t>
  </si>
  <si>
    <t>X-Elio Japan</t>
  </si>
  <si>
    <t>E100000133133</t>
  </si>
  <si>
    <t>スペイン系の再生可能エネルギー開発会社</t>
  </si>
  <si>
    <t>X-Elio North America INC</t>
  </si>
  <si>
    <t>E100000135572</t>
  </si>
  <si>
    <t>X-Elio [TO BE DELETED]</t>
  </si>
  <si>
    <t>E100000133537</t>
  </si>
  <si>
    <t>XEMC</t>
  </si>
  <si>
    <t>E100000150745</t>
  </si>
  <si>
    <t>XEMC Darwind BV</t>
  </si>
  <si>
    <t>E100000150704</t>
  </si>
  <si>
    <t>XEMC New Energy CO LTD</t>
  </si>
  <si>
    <t>E100000180420</t>
  </si>
  <si>
    <t>XENEL Industries Ltd</t>
  </si>
  <si>
    <t>E100000001361</t>
  </si>
  <si>
    <t>XIII Colima SAPI DE CV</t>
  </si>
  <si>
    <t>E100000135469</t>
  </si>
  <si>
    <t>XINYI SOLAR</t>
  </si>
  <si>
    <t>E100000155743</t>
  </si>
  <si>
    <t>信义光能（香港）有限公司</t>
  </si>
  <si>
    <t>XI`AN Longi Clean ENERGY CO LTD</t>
  </si>
  <si>
    <t>E100000157599</t>
  </si>
  <si>
    <t>西安隆基清洁能源有限公司</t>
  </si>
  <si>
    <t>XJ Group Corp</t>
  </si>
  <si>
    <t>E100000124146</t>
  </si>
  <si>
    <t>许继集团有限公司</t>
  </si>
  <si>
    <t>XL Wind BV De Wilde Wind Holding BV</t>
  </si>
  <si>
    <t>E100000152223</t>
  </si>
  <si>
    <t>XPV Water Partners</t>
  </si>
  <si>
    <t>E100000136909</t>
  </si>
  <si>
    <t>XSCH</t>
  </si>
  <si>
    <t>E100000155427</t>
  </si>
  <si>
    <t>Xago Africa</t>
  </si>
  <si>
    <t>E100000133784</t>
  </si>
  <si>
    <t>Xakwa Coal</t>
  </si>
  <si>
    <t>E100000132364</t>
  </si>
  <si>
    <t>Xaloc Solar SL</t>
  </si>
  <si>
    <t>E100001012271</t>
  </si>
  <si>
    <t>Xantia-Xamuels SAS</t>
  </si>
  <si>
    <t>E100000138047</t>
  </si>
  <si>
    <t>Xavantes S.A. (PIE)</t>
  </si>
  <si>
    <t>E100000135095</t>
  </si>
  <si>
    <t>Xcel Energy INC [TO BE DELETED]</t>
  </si>
  <si>
    <t>E100000136200</t>
  </si>
  <si>
    <t>E100000150327</t>
  </si>
  <si>
    <t>Xcel Energy Inc</t>
  </si>
  <si>
    <t>E100000001329</t>
  </si>
  <si>
    <t>Xekong Thermal Power Plant Co Ltd</t>
  </si>
  <si>
    <t>E100000121549</t>
  </si>
  <si>
    <t>Xeres Ventures LP</t>
  </si>
  <si>
    <t>E100001012035</t>
  </si>
  <si>
    <t>Xi'an Aerospace Technology Industry Co Ltd</t>
  </si>
  <si>
    <t>E100000125414</t>
  </si>
  <si>
    <t>西安航天科技工业有限公司</t>
  </si>
  <si>
    <t>Xi'an Bailuyuan Modern Agricultural Tourism Investment Group Co Ltd</t>
  </si>
  <si>
    <t>E100000129873</t>
  </si>
  <si>
    <t>西安白鹿原现代农旅投资集团有限公司</t>
  </si>
  <si>
    <t>Xi'an Bailuyuan Yiheng Environmental Energy Co Ltd</t>
  </si>
  <si>
    <t>E100000129544</t>
  </si>
  <si>
    <t>西安白鹿原益恒环境能源有限公司</t>
  </si>
  <si>
    <t>Xi'an Baqiao District Urban Construction Development Co</t>
  </si>
  <si>
    <t>E100000130122</t>
  </si>
  <si>
    <t>西安市灞桥区城镇建设开发有限公司</t>
  </si>
  <si>
    <t>Xi'an Baqiao Investment Holding Group Co Ltd</t>
  </si>
  <si>
    <t>E100000130123</t>
  </si>
  <si>
    <t>西安市灞桥投资控股集团有限公司</t>
  </si>
  <si>
    <t>Xi'an Branch of Zhongtai Energy Investment Co Ltd</t>
  </si>
  <si>
    <t>E100000126674</t>
  </si>
  <si>
    <t>陕西中太能源投资有限公司</t>
  </si>
  <si>
    <t>Xi'an Chunjia Technology CO LTD</t>
  </si>
  <si>
    <t>E100000181245</t>
  </si>
  <si>
    <t>西安春佳科技有限公司</t>
  </si>
  <si>
    <t>Xi'an Dingjia Wind Power Technology CO LTD</t>
  </si>
  <si>
    <t>E100000157806</t>
  </si>
  <si>
    <t>西安定佳风能电力科技有限公司</t>
  </si>
  <si>
    <t>Xi'an Fengrui Guangsheng Power Generation CO LTD</t>
  </si>
  <si>
    <t>E100000181338</t>
  </si>
  <si>
    <t>西安风瑞广晟发电有限公司</t>
  </si>
  <si>
    <t>Xi'an Fengtan Wind Power CO LTD</t>
  </si>
  <si>
    <t>E100000180397</t>
  </si>
  <si>
    <t>西安风潭风力发电有限公司</t>
  </si>
  <si>
    <t>Xi'an Fengtan Wind Power Generation CO LTD</t>
  </si>
  <si>
    <t>E100000180395</t>
  </si>
  <si>
    <t>Xi'an Fengtuo Wind Power Generation CO LTD</t>
  </si>
  <si>
    <t>E100000180398</t>
  </si>
  <si>
    <t>西安风拖风力发电有限公司</t>
  </si>
  <si>
    <t>Xi'an Fengxinlong Wind Power Generation CO LTD</t>
  </si>
  <si>
    <t>E100000156464</t>
  </si>
  <si>
    <t>西安风新隆风力发电有限公司</t>
  </si>
  <si>
    <t>E100000179901</t>
  </si>
  <si>
    <t>Xi'an GCL New Energy Management CO LTD</t>
  </si>
  <si>
    <t>E100000157867</t>
  </si>
  <si>
    <t>西安协鑫新能源管理有限公司</t>
  </si>
  <si>
    <t>Xi'an Green Energy Agricultural Development CO LTD</t>
  </si>
  <si>
    <t>E100000157852</t>
  </si>
  <si>
    <t>西安绿能农业发展有限公司</t>
  </si>
  <si>
    <t>Xi'an Guanghua Guangsheng Power Generation CO LTD</t>
  </si>
  <si>
    <t>E100000158374</t>
  </si>
  <si>
    <t>西安光华广晟发电有限公司</t>
  </si>
  <si>
    <t>Xi'an Guangzhuang Photovoltaic Power Generation CO LTD</t>
  </si>
  <si>
    <t>E100000156480</t>
  </si>
  <si>
    <t>西安光庄光伏发电有限公司</t>
  </si>
  <si>
    <t>Xi'an Huachen New Energy CO LTD</t>
  </si>
  <si>
    <t>E100000181220</t>
  </si>
  <si>
    <t>西安华晨新能源有限公司</t>
  </si>
  <si>
    <t>Xi'an Huafeng New Energy Development CO LTD</t>
  </si>
  <si>
    <t>E100000181204</t>
  </si>
  <si>
    <t>西安华风新能源发展有限公司</t>
  </si>
  <si>
    <t>Xi'an Huanghe Photovoltaic Technology CO LTD</t>
  </si>
  <si>
    <t>E100000157877</t>
  </si>
  <si>
    <t>西安黄河光伏科技股份有限公司</t>
  </si>
  <si>
    <t>Xi'an Huanyi Renewable Resources Utilization Co Ltd</t>
  </si>
  <si>
    <t>E100000129872</t>
  </si>
  <si>
    <t>西安环益再生资源利用有限公司</t>
  </si>
  <si>
    <t>Xi'an Huarenzhuo Energy CO LTD</t>
  </si>
  <si>
    <t>E100000179944</t>
  </si>
  <si>
    <t>西安华仁卓能源有限公司</t>
  </si>
  <si>
    <t>Xi'an Huitai New Energy Development CO LTD</t>
  </si>
  <si>
    <t>E100000157813</t>
  </si>
  <si>
    <t>西安晖泰新能源开发有限责任公司</t>
  </si>
  <si>
    <t>Xi'an Industrial Asset Operation Co Ltd</t>
  </si>
  <si>
    <t>E100000130124</t>
  </si>
  <si>
    <t>西安工业投资集团有限公司</t>
  </si>
  <si>
    <t>Xi'an Jiangsheng Tianchen New Energy Technology CO LTD</t>
  </si>
  <si>
    <t>E100000156862</t>
  </si>
  <si>
    <t>西安江晟天辰新能源科技有限公司</t>
  </si>
  <si>
    <t>Xi'an Jianrui New Energy CO LTD</t>
  </si>
  <si>
    <t>E100000157866</t>
  </si>
  <si>
    <t>西安建瑞新能源有限公司</t>
  </si>
  <si>
    <t>Xi'an Jianyang New Energy CO LTD</t>
  </si>
  <si>
    <t>E100000157809</t>
  </si>
  <si>
    <t>西安建阳新能源有限公司</t>
  </si>
  <si>
    <t>Xi'an Jieyuan Guangsheng Power Generation CO LTD</t>
  </si>
  <si>
    <t>E100000158261</t>
  </si>
  <si>
    <t>西安节源广晟发电有限公司</t>
  </si>
  <si>
    <t>Xi'an Jingfa Group Co Ltd</t>
  </si>
  <si>
    <t>E100000125201</t>
  </si>
  <si>
    <t>西安经发集团有限责任公司</t>
  </si>
  <si>
    <t>Xi'an Jingfa Holding (Group) Co Ltd</t>
  </si>
  <si>
    <t>E100000125200</t>
  </si>
  <si>
    <t>西安经发控股（集团）有限责任公司</t>
  </si>
  <si>
    <t>Xi'an Jingkai Financial Holding Co Ltd</t>
  </si>
  <si>
    <t>E100000124971</t>
  </si>
  <si>
    <t>西安经开金融控股有限公司</t>
  </si>
  <si>
    <t>Xi'an Jingsheng Photovoltaic Power Generation CO LTD</t>
  </si>
  <si>
    <t>E100000157808</t>
  </si>
  <si>
    <t>西安晶盛光伏发电有限公司</t>
  </si>
  <si>
    <t>Xi'an Jingu New Energy CO LTD</t>
  </si>
  <si>
    <t>E100000181570</t>
  </si>
  <si>
    <t>西安津古新能源有限公司</t>
  </si>
  <si>
    <t>Xi'an Jintao Investment Co Ltd</t>
  </si>
  <si>
    <t>E100000128103</t>
  </si>
  <si>
    <t>西安金涛投资有限公司</t>
  </si>
  <si>
    <t>Xi'an Jinxuan Investment Management Partnership LP</t>
  </si>
  <si>
    <t>E100000124367</t>
  </si>
  <si>
    <t>西安金轩投资管理合伙企业（有限合伙）</t>
  </si>
  <si>
    <t>Xi'an LONGi Clean Energy CO LTD</t>
  </si>
  <si>
    <t>E100000134511</t>
  </si>
  <si>
    <t>E100000157286</t>
  </si>
  <si>
    <t>Xi'an Lanheng New Energy CO LTD</t>
  </si>
  <si>
    <t>E100000157863</t>
  </si>
  <si>
    <t>西安蓝恒新能源有限公司</t>
  </si>
  <si>
    <t>Xi'an Leichuang Haomai Wind Power CO LTD</t>
  </si>
  <si>
    <t>E100000155746</t>
  </si>
  <si>
    <t>西安磊创豪迈风力发电有限公司</t>
  </si>
  <si>
    <t>Xi'an Longi Clean Energy CO LTD</t>
  </si>
  <si>
    <t>E100000156732</t>
  </si>
  <si>
    <t>Xi'an Longqing Energy CO LTD</t>
  </si>
  <si>
    <t>E100000157847</t>
  </si>
  <si>
    <t>西安隆清新能源有限公司</t>
  </si>
  <si>
    <t>Xi'an Longyou New Energy CO LTD</t>
  </si>
  <si>
    <t>E100000181172</t>
  </si>
  <si>
    <t>西安隆佑新能源有限公司</t>
  </si>
  <si>
    <t>Xi'an Lou Photovoltaic Power Generation CO LTD</t>
  </si>
  <si>
    <t>E100000179933</t>
  </si>
  <si>
    <t>西安楼阳光伏发电有限公司</t>
  </si>
  <si>
    <t>Xi'an Lumen Photovoltaic Power Generation CO LTD</t>
  </si>
  <si>
    <t>E100000158151</t>
  </si>
  <si>
    <t>西安流明光伏发电有限公司</t>
  </si>
  <si>
    <t>Xi'an Lvsheng Clean Energy CO LTD</t>
  </si>
  <si>
    <t>E100000157869</t>
  </si>
  <si>
    <t>西安绿盛清洁能源有限公司</t>
  </si>
  <si>
    <t>Xi'an Minghui Guangsheng Power Generation CO LTD</t>
  </si>
  <si>
    <t>E100000158243</t>
  </si>
  <si>
    <t>西安明晖广晟发电有限公司</t>
  </si>
  <si>
    <t>Xi'an Mingke Photoelectric New Energy Technology CO LTD</t>
  </si>
  <si>
    <t>E100000158241</t>
  </si>
  <si>
    <t>西安明科光电新能源科技有限公司</t>
  </si>
  <si>
    <t>Xi'an Municipal People's Government State-owned Assets Supervision and Administration Commission</t>
  </si>
  <si>
    <t>E100000125625</t>
  </si>
  <si>
    <t>西安市人民政府国有资产监督管理委员会</t>
  </si>
  <si>
    <t>Xi'an Puyousi Energy Development CO LTD</t>
  </si>
  <si>
    <t>E100000181525</t>
  </si>
  <si>
    <t>西安普优斯能源开发有限公司</t>
  </si>
  <si>
    <t>Xi'an Ruihui Guangsheng Power Generation CO LTD</t>
  </si>
  <si>
    <t>E100000156669</t>
  </si>
  <si>
    <t>西安瑞晖广晟发电有限公司</t>
  </si>
  <si>
    <t>Xi'an Shanglong New Energy CO LTD</t>
  </si>
  <si>
    <t>E100000158199</t>
  </si>
  <si>
    <t>西安尚隆新能源有限公司</t>
  </si>
  <si>
    <t>Xi'an Shenglong New Energy CO LTD</t>
  </si>
  <si>
    <t>E100000158303</t>
  </si>
  <si>
    <t>西安晟隆新能源有限公司</t>
  </si>
  <si>
    <t>Xi'an Textile City Development and Construction Co Ltd</t>
  </si>
  <si>
    <t>E100000130121</t>
  </si>
  <si>
    <t>西安市纺织城开发建设有限公司</t>
  </si>
  <si>
    <t>Xi'an Thermoelectricity Co Ltd</t>
  </si>
  <si>
    <t>E100000122676</t>
  </si>
  <si>
    <t>西安热电有限责任公司</t>
  </si>
  <si>
    <t>Xi'an Tiansheng Shenghui Energy Technology CO LTD</t>
  </si>
  <si>
    <t>E100000156876</t>
  </si>
  <si>
    <t>西安天盛晟辉能源科技有限公司</t>
  </si>
  <si>
    <t>Xi'an Urban Infrastructure Construction Investment Group Co Ltd</t>
  </si>
  <si>
    <t>E100000124217</t>
  </si>
  <si>
    <t>西安城市基础设施建设投资集团有限公司</t>
  </si>
  <si>
    <t>Xi'an Xidian Electrical Sales CO LTD</t>
  </si>
  <si>
    <t>E100000157428</t>
  </si>
  <si>
    <t>西安西电新能源有限公司</t>
  </si>
  <si>
    <t>Xi'an Xidian New Energy CO LTD</t>
  </si>
  <si>
    <t>E100000157861</t>
  </si>
  <si>
    <t>Xi'an Xiexin New Energy Management CO LTD</t>
  </si>
  <si>
    <t>E100000157892</t>
  </si>
  <si>
    <t>Xi'an Xinyao Green Energy CO LTD</t>
  </si>
  <si>
    <t>E100000162002</t>
  </si>
  <si>
    <t>西安新耀绿色能源有限公司</t>
  </si>
  <si>
    <t>Xi'an Xinyu Guangsheng Photovoltaic Power Generation CO LTD</t>
  </si>
  <si>
    <t>E100000156490</t>
  </si>
  <si>
    <t>西安鑫煜光晟光伏发电有限公司</t>
  </si>
  <si>
    <t>Xi'an Xinyuan Industrial Investment Center Partnership LP</t>
  </si>
  <si>
    <t>E100000130046</t>
  </si>
  <si>
    <t>西安鑫源产业投资中心合伙企业（有限合伙）</t>
  </si>
  <si>
    <t>Xi'an Yanghui Photovoltaic Technology CO LTD</t>
  </si>
  <si>
    <t>E100000156427</t>
  </si>
  <si>
    <t>西安阳晖光伏科技有限公司</t>
  </si>
  <si>
    <t>Xi'an Yellow -River Photovoltaic Technology CO LTD</t>
  </si>
  <si>
    <t>E100000157916</t>
  </si>
  <si>
    <t>Xi'an Yingtong Investment Co Ltd</t>
  </si>
  <si>
    <t>E100000125203</t>
  </si>
  <si>
    <t>西安盈通投资有限公司</t>
  </si>
  <si>
    <t>Xi'an Yusheng Photovoltaic Power Generation CO LTD</t>
  </si>
  <si>
    <t>E100000179963</t>
  </si>
  <si>
    <t>西安煜盛光伏发电有限公司</t>
  </si>
  <si>
    <t>Xi'an Zeruinengke Photovoltaic CO LTD</t>
  </si>
  <si>
    <t>E100000157851</t>
  </si>
  <si>
    <t>西安泽瑞能科光伏有限公司</t>
  </si>
  <si>
    <t>Xi'an Zhongxu New Energy CO LTD</t>
  </si>
  <si>
    <t>E100000161912</t>
  </si>
  <si>
    <t>西安中旭新能源有限公司</t>
  </si>
  <si>
    <t>Xia Kai</t>
  </si>
  <si>
    <t>E100000157691</t>
  </si>
  <si>
    <t>夏凯</t>
  </si>
  <si>
    <t>Xia Ruqiang (Representative of the Fifth Joint Stock Foundation)</t>
  </si>
  <si>
    <t>E100000130576</t>
  </si>
  <si>
    <t>夏如强（第五合股基金会代表）</t>
  </si>
  <si>
    <t>Xiajin Huasheng New Energy CO LTD</t>
  </si>
  <si>
    <t>E100000185163</t>
  </si>
  <si>
    <t>夏津华晟新能源有限公司</t>
  </si>
  <si>
    <t>Xiajin Huineng Windpower CO LTD</t>
  </si>
  <si>
    <t>E100000185162</t>
  </si>
  <si>
    <t>夏津惠能风力发电有限公司</t>
  </si>
  <si>
    <t>Xiajin Ruisheng New Energy Technology CO LTD</t>
  </si>
  <si>
    <t>E100000158057</t>
  </si>
  <si>
    <t>夏津瑞晟新能源科技有限责任公司</t>
  </si>
  <si>
    <t>Xiajin Tianchen New Energy CO LTD</t>
  </si>
  <si>
    <t>E100000185161</t>
  </si>
  <si>
    <t>夏津田辰新能源有限公司</t>
  </si>
  <si>
    <t>Xiamen Anju Holding Group Co Ltd</t>
  </si>
  <si>
    <t>E100000130068</t>
  </si>
  <si>
    <t>厦门安居控股集团有限公司</t>
  </si>
  <si>
    <t>Xiamen Chenyu Investment Partnership LP</t>
  </si>
  <si>
    <t>E100000128730</t>
  </si>
  <si>
    <t>厦门晨誉投资合伙企业（有限合伙）</t>
  </si>
  <si>
    <t>Xiamen Fuyuanda Chemical Co Ltd</t>
  </si>
  <si>
    <t>E100000125309</t>
  </si>
  <si>
    <t>厦门富源达化工有限公司</t>
  </si>
  <si>
    <t>Xiamen Hanyi Investment Co Ltd</t>
  </si>
  <si>
    <t>E100000129730</t>
  </si>
  <si>
    <t>厦门翰宜投资有限公司</t>
  </si>
  <si>
    <t>Xiamen Haoxiang Industrial Co Ltd</t>
  </si>
  <si>
    <t>E100000124777</t>
  </si>
  <si>
    <t>厦门号祥实业有限公司</t>
  </si>
  <si>
    <t>Xiamen Hongqishan Group Co Ltd</t>
  </si>
  <si>
    <t>E100000124865</t>
  </si>
  <si>
    <t>厦门红旗山集团股份有限公司</t>
  </si>
  <si>
    <t>Xiamen Huaxia International Electricity Development CO LTD</t>
  </si>
  <si>
    <t>E100000179452</t>
  </si>
  <si>
    <t>厦门华夏国际电力发展有限公司</t>
  </si>
  <si>
    <t>Xiamen Huaxiapower International Development Co Ltd</t>
  </si>
  <si>
    <t>E100000121712</t>
  </si>
  <si>
    <t>Xiamen ITG Group Corp Ltd</t>
  </si>
  <si>
    <t>E100000125340</t>
  </si>
  <si>
    <t>厦门国贸集团股份有限公司</t>
  </si>
  <si>
    <t>Xiamen Jin Yuan Investment Group Co Ltd</t>
  </si>
  <si>
    <t>E100000124514</t>
  </si>
  <si>
    <t>厦门金圆投资集团有限公司</t>
  </si>
  <si>
    <t>Xiamen Jinniu Xingye Venture Capital Co Ltd</t>
  </si>
  <si>
    <t>E100000128910</t>
  </si>
  <si>
    <t>厦门金牛兴业创业投资有限公司</t>
  </si>
  <si>
    <t>Xiamen Jinyuan Industry Development Co Ltd</t>
  </si>
  <si>
    <t>E100000123519</t>
  </si>
  <si>
    <t>厦门金圆产业发展有限公司</t>
  </si>
  <si>
    <t>Xiamen Jixing Technology Development Co Ltd</t>
  </si>
  <si>
    <t>E100000124576</t>
  </si>
  <si>
    <t>厦门市集兴科技开发有限公司</t>
  </si>
  <si>
    <t>Xiamen Kehua Hengsheng Electric Power CO LTD</t>
  </si>
  <si>
    <t>E100000158014</t>
  </si>
  <si>
    <t>厦门科华恒盛电力能源有限公司</t>
  </si>
  <si>
    <t>Xiamen Kehua Hengsheng Power Energy CO LTD</t>
  </si>
  <si>
    <t>E100000156696</t>
  </si>
  <si>
    <t>Xiamen Luneng Electric Power Co Ltd</t>
  </si>
  <si>
    <t>E100000123520</t>
  </si>
  <si>
    <t>厦门鹭能电力有限公司</t>
  </si>
  <si>
    <t>Xiamen Municipal Administration Group Co Ltd</t>
  </si>
  <si>
    <t>E100000129941</t>
  </si>
  <si>
    <t>厦门市政集团有限公司</t>
  </si>
  <si>
    <t>Xiamen Municipal Bureau of Finance</t>
  </si>
  <si>
    <t>E100000125660</t>
  </si>
  <si>
    <t>厦门市财政局</t>
  </si>
  <si>
    <t>Xiamen Municipal Environmental Energy Co Ltd</t>
  </si>
  <si>
    <t>E100000129722</t>
  </si>
  <si>
    <t>厦门市政环能股份有限公司</t>
  </si>
  <si>
    <t>Xiamen Municipal People's Government State-owned Assets Supervision and Administration Commission</t>
  </si>
  <si>
    <t>E100000130349</t>
  </si>
  <si>
    <t>厦门市人民政府国有资产监督管理委员会</t>
  </si>
  <si>
    <t>Xiamen Qifang Equity Investment CO LTD</t>
  </si>
  <si>
    <t>E100000157951</t>
  </si>
  <si>
    <t>厦门启方股权投资有限公司</t>
  </si>
  <si>
    <t>Xiamen Road &amp; Bridge Construction Group Co Ltd</t>
  </si>
  <si>
    <t>E100000130069</t>
  </si>
  <si>
    <t>厦门路桥建设集团有限公司</t>
  </si>
  <si>
    <t>Xiamen Ruixin Thermoelectricity Co Ltd</t>
  </si>
  <si>
    <t>E100000121711</t>
  </si>
  <si>
    <t>厦门瑞新热电有限公司</t>
  </si>
  <si>
    <t>Xiamen State Owned Capital Operation Co Ltd</t>
  </si>
  <si>
    <t>E100000129942</t>
  </si>
  <si>
    <t>厦门国有资本运营有限责任公司</t>
  </si>
  <si>
    <t>Xiamen Torch Group Co Ltd</t>
  </si>
  <si>
    <t>E100000130067</t>
  </si>
  <si>
    <t>厦门火炬集团有限公司</t>
  </si>
  <si>
    <t>Xiamen Xiangyu Golden Elephant Holding Group Co Ltd</t>
  </si>
  <si>
    <t>E100000129033</t>
  </si>
  <si>
    <t>厦门象屿金象控股集团有限公司</t>
  </si>
  <si>
    <t>Xiamen Xiangyu Group Co Ltd</t>
  </si>
  <si>
    <t>E100000121550</t>
  </si>
  <si>
    <t>厦门象屿集团有限公司</t>
  </si>
  <si>
    <t>Xiamen Xiangyu Group Corp</t>
  </si>
  <si>
    <t>E100000128909</t>
  </si>
  <si>
    <t>Xiamen Xiangyue Investment Partnership LP</t>
  </si>
  <si>
    <t>E100000128536</t>
  </si>
  <si>
    <t>厦门象悦投资合伙企业（有限合伙）</t>
  </si>
  <si>
    <t>Xiamen Xinxuneng Heating Co Ltd</t>
  </si>
  <si>
    <t>E100000123342</t>
  </si>
  <si>
    <t>厦门市鑫旭能供热有限责任公司</t>
  </si>
  <si>
    <t>Xiamen Xuhong Environmental Protection Power Co Ltd</t>
  </si>
  <si>
    <t>E100000129247</t>
  </si>
  <si>
    <t>厦门旭鸿环保电力有限公司</t>
  </si>
  <si>
    <t>Xiamen Yicai Group Co Ltd</t>
  </si>
  <si>
    <t>E100000125044</t>
  </si>
  <si>
    <t>厦门益材集团有限公司</t>
  </si>
  <si>
    <t>Xiamen Yicai Holding Co Ltd</t>
  </si>
  <si>
    <t>E100000124513</t>
  </si>
  <si>
    <t>厦门益材控股有限公司</t>
  </si>
  <si>
    <t>Xiamen Yilong Investment Co Ltd</t>
  </si>
  <si>
    <t>E100000124864</t>
  </si>
  <si>
    <t>厦门亿隆投资有限公司</t>
  </si>
  <si>
    <t>Xian Longi Clean Energy CO LTD</t>
  </si>
  <si>
    <t>E100000158395</t>
  </si>
  <si>
    <t>Xian Longji Clean Energy CO LTD</t>
  </si>
  <si>
    <t>E100000158200</t>
  </si>
  <si>
    <t>Xian Xieneng Xinxin Renewable Energy CO LTD</t>
  </si>
  <si>
    <t>E100000155888</t>
  </si>
  <si>
    <t>西安协能鑫新再生能源有限公司</t>
  </si>
  <si>
    <t>Xiandai Investment Co Ltd</t>
  </si>
  <si>
    <t>E100000130019</t>
  </si>
  <si>
    <t>现代投资股份有限公司</t>
  </si>
  <si>
    <t>Xianfa Investment Co Ltd</t>
  </si>
  <si>
    <t>E100000130477</t>
  </si>
  <si>
    <t>显发投资有限公司</t>
  </si>
  <si>
    <t>Xiangbiling Hydropower Station of State Power Investment Corporation Guizhou Jinyuan Weining Energy CO LTD</t>
  </si>
  <si>
    <t>E100000156400</t>
  </si>
  <si>
    <t>E100000159870</t>
  </si>
  <si>
    <t>国家电投集团贵州金元威宁能源股份有限公司象鼻岭水电站</t>
  </si>
  <si>
    <t>Xiangcheng Baoliang Gas STATION</t>
  </si>
  <si>
    <t>E100000125300</t>
  </si>
  <si>
    <t>襄城县保良加油站</t>
  </si>
  <si>
    <t>Xiangcheng Jingchang New Energy Technology</t>
  </si>
  <si>
    <t>E100001012501</t>
  </si>
  <si>
    <t>项城市晶昌新能源科技有限公司</t>
  </si>
  <si>
    <t>Xiangcheng Shenghe New Energy CO LTD</t>
  </si>
  <si>
    <t>E100000162699</t>
  </si>
  <si>
    <t>乡城晟和新能源有限公司</t>
  </si>
  <si>
    <t>Xiangcheng Tongwei Huijin New Energy CO LTD</t>
  </si>
  <si>
    <t>E100000162658</t>
  </si>
  <si>
    <t>乡城通威惠金新能源有限公司</t>
  </si>
  <si>
    <t>Xiangcheng Xinneng Photovoltaic Development CO LTD</t>
  </si>
  <si>
    <t>E100000162659</t>
  </si>
  <si>
    <t>乡城新能光伏开发有限公司</t>
  </si>
  <si>
    <t>Xiangcheng Yuanxiang Wind Power CO LTD</t>
  </si>
  <si>
    <t>E100000183310</t>
  </si>
  <si>
    <t>项城市远祥风电有限公司</t>
  </si>
  <si>
    <t>Xiangdian Group CO LTD</t>
  </si>
  <si>
    <t>E100000180418</t>
  </si>
  <si>
    <t>湘电集团有限公司</t>
  </si>
  <si>
    <t>Xiangfan China Resources Gas Co Ltd</t>
  </si>
  <si>
    <t>E100000124123</t>
  </si>
  <si>
    <t>襄阳华润燃气有限公司</t>
  </si>
  <si>
    <t>Xiangfan Power Development Corp</t>
  </si>
  <si>
    <t>E100000124813</t>
  </si>
  <si>
    <t>襄阳能源集团有限责任公司</t>
  </si>
  <si>
    <t>Xiangfen County XinJinShan Special Steel Co Ltd</t>
  </si>
  <si>
    <t>E100000126666</t>
  </si>
  <si>
    <t>襄汾县新金山特钢有限公司</t>
  </si>
  <si>
    <t>Xiangfen County Xingyuan Steel Group Co Ltd</t>
  </si>
  <si>
    <t>E100000127121</t>
  </si>
  <si>
    <t>襄汾县星原钢铁集团有限公司</t>
  </si>
  <si>
    <t>Xianghe Hongcheng New Energy Technology Co Ltd</t>
  </si>
  <si>
    <t>E100000128348</t>
  </si>
  <si>
    <t>香河泓澄新能源科技有限公司</t>
  </si>
  <si>
    <t>Xianghe New Energy CO LTD</t>
  </si>
  <si>
    <t>E100000160698</t>
  </si>
  <si>
    <t>湘核新能源有限公司</t>
  </si>
  <si>
    <t>Xianghe Wanrong Real Estate Development Co Ltd</t>
  </si>
  <si>
    <t>E100000128788</t>
  </si>
  <si>
    <t>香河万荣房地产开发有限公司</t>
  </si>
  <si>
    <t>Xianghsui Yangzi River Windpower CO LTD</t>
  </si>
  <si>
    <t>E100000184294</t>
  </si>
  <si>
    <t>响水长江风力发电有限公司</t>
  </si>
  <si>
    <t>Xianglu New Energy Techonoly Limited</t>
  </si>
  <si>
    <t>E100000181368</t>
  </si>
  <si>
    <t>香港香鲁新能源科技有限公司</t>
  </si>
  <si>
    <t>Xiangning County Beilin Clean Energy CO LTD</t>
  </si>
  <si>
    <t>E100000162585</t>
  </si>
  <si>
    <t>乡宁县贝林清洁能源有限公司</t>
  </si>
  <si>
    <t>Xiangning County Chunteng Clean Energy CO LTD</t>
  </si>
  <si>
    <t>E100000158372</t>
  </si>
  <si>
    <t>乡宁县春腾清洁能源有限公司</t>
  </si>
  <si>
    <t>Xiangning Juxinheng Energy Co Ltd</t>
  </si>
  <si>
    <t>E100000127692</t>
  </si>
  <si>
    <t>乡宁县聚鑫恒能源有限公司</t>
  </si>
  <si>
    <t>Xiangning State Power Investment New Energy Power Generation CO LTD</t>
  </si>
  <si>
    <t>E100000185386</t>
  </si>
  <si>
    <t>乡宁县国家电投新能源发电有限公司</t>
  </si>
  <si>
    <t>Xiangshan Datang New Energy CO LTD</t>
  </si>
  <si>
    <t>E100000163472</t>
  </si>
  <si>
    <t>象山大唐新能源有限公司</t>
  </si>
  <si>
    <t>Xiangshan Hua'ao Dafan Wind Power CO LTD</t>
  </si>
  <si>
    <t>E100000185947</t>
  </si>
  <si>
    <t>象山花岙大佛山风力发电有限公司</t>
  </si>
  <si>
    <t>Xiangshan Nanridao New Energy CO LTD</t>
  </si>
  <si>
    <t>E100000163473</t>
  </si>
  <si>
    <t>象山南田岛新能源有限公司</t>
  </si>
  <si>
    <t>Xiangshui Changjiang Wind Power Generation CO LTD</t>
  </si>
  <si>
    <t>E100000184290</t>
  </si>
  <si>
    <t>Xiangshui Hengneng Solar Power Generation CO LTD</t>
  </si>
  <si>
    <t>E100000161171</t>
  </si>
  <si>
    <t>响水恒能太阳能发电有限公司</t>
  </si>
  <si>
    <t>Xiangshui Yongneng Solar Power Generation CO LTD</t>
  </si>
  <si>
    <t>E100000161209</t>
  </si>
  <si>
    <t>响水永能太阳能发电有限公司</t>
  </si>
  <si>
    <t>Xiangtan Electric Group CO LTD</t>
  </si>
  <si>
    <t>E100000180419</t>
  </si>
  <si>
    <t>Xiangtan Electric New Energy CO LTD</t>
  </si>
  <si>
    <t>E100000180466</t>
  </si>
  <si>
    <t>湘电新能源有限公司</t>
  </si>
  <si>
    <t>Xiangtan Electric New Energy Investment Company</t>
  </si>
  <si>
    <t>E100000183759</t>
  </si>
  <si>
    <t>Xiangtan Iron &amp; Steel Group Co Ltd</t>
  </si>
  <si>
    <t>E100000128218</t>
  </si>
  <si>
    <t>湘潭钢铁集团有限公司</t>
  </si>
  <si>
    <t>Xiangtan Nengchuang Wind Power Co Ltd</t>
  </si>
  <si>
    <t>E100001012969</t>
  </si>
  <si>
    <t>湘潭能创风力发电有限公司</t>
  </si>
  <si>
    <t>Xiangtan Tianyi Development Group Co Ltd</t>
  </si>
  <si>
    <t>E100000129691</t>
  </si>
  <si>
    <t>湘潭天易发展集团有限责任公司</t>
  </si>
  <si>
    <t>Xiangtan Xiangdian Baozhongshan Wind Power Generation CO LTD</t>
  </si>
  <si>
    <t>E100000183637</t>
  </si>
  <si>
    <t>湘潭湘电褒忠山风力发电有限公司</t>
  </si>
  <si>
    <t>Xiangtan Yugao Development and Investment Group CO LTD</t>
  </si>
  <si>
    <t>E100000156986</t>
  </si>
  <si>
    <t>湘潭市雨高开发投资集团有限公司</t>
  </si>
  <si>
    <t>Xiangtan Yuhu Tanzhou New Energy CO LTD</t>
  </si>
  <si>
    <t>E100000160795</t>
  </si>
  <si>
    <t>湘潭市雨湖区潭州新能源有限公司</t>
  </si>
  <si>
    <t>Xiangtan Zhenxing Machinery Equipment Leasing Co Ltd</t>
  </si>
  <si>
    <t>E100000123886</t>
  </si>
  <si>
    <t>湘潭振兴机械设备租赁有限公司</t>
  </si>
  <si>
    <t>Xiangtan Zhenxing Machinery Equipment Leasing Co Ltd Trade Union Committee</t>
  </si>
  <si>
    <t>E100000126034</t>
  </si>
  <si>
    <t>湘潭振兴机械设备租赁有限公司工会委员会</t>
  </si>
  <si>
    <t>Xiangtou (Hunan Investment) New Energy )Niongxia) CO LTD</t>
  </si>
  <si>
    <t>E100000161474</t>
  </si>
  <si>
    <t>湘投新能源（宁夏）有限公司</t>
  </si>
  <si>
    <t>Xiangtou Energy (Hengyang) Co Ltd</t>
  </si>
  <si>
    <t>E100001011853</t>
  </si>
  <si>
    <t>湘投能源（衡阳）有限公司</t>
  </si>
  <si>
    <t>Xiangtou Energy (Lingling) Investment CO LTD</t>
  </si>
  <si>
    <t>E100000160731</t>
  </si>
  <si>
    <t>湘投能源 (零陵区)投资有限公司</t>
  </si>
  <si>
    <t>Xiangtou Energy (Sangzhi) Co Ltd</t>
  </si>
  <si>
    <t>E100001011852</t>
  </si>
  <si>
    <t>湘投能源（桑植）有限公司</t>
  </si>
  <si>
    <t>Xiangtou Zhonglian Energy (Datonghu) CO LTD</t>
  </si>
  <si>
    <t>E100000160674</t>
  </si>
  <si>
    <t>湘投中联能源（大通湖）有限公司</t>
  </si>
  <si>
    <t>Xiangxi Fenghuang Meili Rural Construction and Development CO LTD</t>
  </si>
  <si>
    <t>E100000180437</t>
  </si>
  <si>
    <t>湘西凤凰美丽乡村建设开发有限公司</t>
  </si>
  <si>
    <t>Xiangxiang China Guangdong Nuclear New Energy CO LTD</t>
  </si>
  <si>
    <t>E100000183471</t>
  </si>
  <si>
    <t>湘乡中广核新能源有限公司</t>
  </si>
  <si>
    <t>Xiangyang Beigangpo Windpower Development Co Ltd</t>
  </si>
  <si>
    <t>E100001011908</t>
  </si>
  <si>
    <t>襄阳市北岗坡风电开发有限公司</t>
  </si>
  <si>
    <t>Xiangyang GCL Gas Thermal Co Ltd</t>
  </si>
  <si>
    <t>E100000004349</t>
  </si>
  <si>
    <t>襄阳协鑫燃气热电有限公司</t>
  </si>
  <si>
    <t>Xiangyang Guangneng New Energy CO LTD</t>
  </si>
  <si>
    <t>E100000160606</t>
  </si>
  <si>
    <t>襄阳广能新能源有限公司</t>
  </si>
  <si>
    <t>Xiangyang Hanqi New Energy Co Ltd</t>
  </si>
  <si>
    <t>E100001011668</t>
  </si>
  <si>
    <t>襄阳市汉启新能源有限公司</t>
  </si>
  <si>
    <t>Xiangyang Huangbei Wind Power Generation CO LTD</t>
  </si>
  <si>
    <t>E100000183438</t>
  </si>
  <si>
    <t>襄阳黄北风力发电有限公司</t>
  </si>
  <si>
    <t>Xiangyang Juhe Photovoltaic Power Generation CO LTD</t>
  </si>
  <si>
    <t>E100000160609</t>
  </si>
  <si>
    <t>襄阳聚合光伏发电有限公司</t>
  </si>
  <si>
    <t>Xiangyang Lianghe Wind Power Development CO LTD</t>
  </si>
  <si>
    <t>E100000183436</t>
  </si>
  <si>
    <t>襄阳市两河风电开发有限公司</t>
  </si>
  <si>
    <t>Xiangyang Lvyuan Photovoltaic Power Generation CO LTD</t>
  </si>
  <si>
    <t>E100000160604</t>
  </si>
  <si>
    <t>襄阳绿源光伏发电有限公司</t>
  </si>
  <si>
    <t>Xiangyang Municipal People's Government State-owned Assets Supervision and Administration Commission</t>
  </si>
  <si>
    <t>E100000125702</t>
  </si>
  <si>
    <t>襄阳市人民政府国有资产监督管理委员会</t>
  </si>
  <si>
    <t>Xiangyang Xiangbei Wind Power Generation CO LTD</t>
  </si>
  <si>
    <t>E100000183437</t>
  </si>
  <si>
    <t>襄阳襄北风力发电有限公司</t>
  </si>
  <si>
    <t>Xiangyang Xiangtou Energy Investment Development Co Ltd</t>
  </si>
  <si>
    <t>E100000124122</t>
  </si>
  <si>
    <t>襄阳襄投能源投资开发有限公司</t>
  </si>
  <si>
    <t>Xiangyang Xiangzhou Xiehe Yushan Windpower CO LTD</t>
  </si>
  <si>
    <t>E100000183441</t>
  </si>
  <si>
    <t>襄阳襄州协合峪山风力发电有限公司</t>
  </si>
  <si>
    <t>Xiangyang Yulong Windpower CO LTD</t>
  </si>
  <si>
    <t>E100000183442</t>
  </si>
  <si>
    <t>襄阳峪龙风力发电有限公司</t>
  </si>
  <si>
    <t>Xiangyin County Urban Development Group CO LTD</t>
  </si>
  <si>
    <t>E100000156978</t>
  </si>
  <si>
    <t>湘阴县城市发展集团有限公司</t>
  </si>
  <si>
    <t>Xiangyin Jingfu New Energy CO LTD</t>
  </si>
  <si>
    <t>E100000160774</t>
  </si>
  <si>
    <t>湘阴晶孚新能源有限公司</t>
  </si>
  <si>
    <t>Xiangyin Jinghe New Energy CO LTD</t>
  </si>
  <si>
    <t>E100000160773</t>
  </si>
  <si>
    <t>湘阴县晶和新能源有限公司</t>
  </si>
  <si>
    <t>Xiangyin Lihe Wind Power Generation CO LTD</t>
  </si>
  <si>
    <t>E100000183639</t>
  </si>
  <si>
    <t>湘阴力合风力发电有限公司</t>
  </si>
  <si>
    <t>Xiangyuan Chengfeng Thermal Power Co Ltd</t>
  </si>
  <si>
    <t>E100000122884</t>
  </si>
  <si>
    <t>襄垣县诚丰热力有限公司</t>
  </si>
  <si>
    <t>Xiangyuan County Shiquan Coal Industry Co Ltd</t>
  </si>
  <si>
    <t>E100000127913</t>
  </si>
  <si>
    <t>襄垣天垣煤业有限责任公司</t>
  </si>
  <si>
    <t>Xiangyuan Guhan Town Tianli Investment Management Co Ltd</t>
  </si>
  <si>
    <t>E100000127873</t>
  </si>
  <si>
    <t>襄垣县古韩镇添利投资管理有限公司</t>
  </si>
  <si>
    <t>Xiangyuan Hexin Power Generation Co Ltd</t>
  </si>
  <si>
    <t>E100000122906</t>
  </si>
  <si>
    <t>襄垣和信发电有限公司</t>
  </si>
  <si>
    <t>Xiangyuan Jinxin Investment Management Group Co Ltd</t>
  </si>
  <si>
    <t>E100000127921</t>
  </si>
  <si>
    <t>襄垣县金鑫投资管理集团有限公司</t>
  </si>
  <si>
    <t>Xiangyuan Longwei New Energy CO LTD</t>
  </si>
  <si>
    <t>E100000162586</t>
  </si>
  <si>
    <t>襄垣县隆维新能源有限公司</t>
  </si>
  <si>
    <t>Xiangyuan Wanfa Coal Preparation Co Ltd</t>
  </si>
  <si>
    <t>E100000124213</t>
  </si>
  <si>
    <t>襄垣县万发选煤有限公司</t>
  </si>
  <si>
    <t>Xiangyuan Wanli Trading Co Ltd</t>
  </si>
  <si>
    <t>E100000128996</t>
  </si>
  <si>
    <t>襄垣县万利商贸有限公司</t>
  </si>
  <si>
    <t>Xiangyuan Yuanguang New Energy CO LTD</t>
  </si>
  <si>
    <t>E100000162587</t>
  </si>
  <si>
    <t>襄垣县垣光新能源有限公司</t>
  </si>
  <si>
    <t>Xiangyun Longyuan New Energy CO LTD</t>
  </si>
  <si>
    <t>E100000163321</t>
  </si>
  <si>
    <t>祥云龙源新能源有限公司</t>
  </si>
  <si>
    <t>Xiangzhou Hangdian New Energy CO LTD</t>
  </si>
  <si>
    <t>E100000182470</t>
  </si>
  <si>
    <t>象州航电新能源有限公司</t>
  </si>
  <si>
    <t>Xianhe Co Ltd</t>
  </si>
  <si>
    <t>E100000124636</t>
  </si>
  <si>
    <t>仙鹤股份有限公司</t>
  </si>
  <si>
    <t>Xianna Management Consulting (Shanghai) Co Ltd</t>
  </si>
  <si>
    <t>E100000129737</t>
  </si>
  <si>
    <t>贤纳管理咨询（上海）有限公司</t>
  </si>
  <si>
    <t>Xiantao Chuneng New Energy CO LTD</t>
  </si>
  <si>
    <t>E100000160614</t>
  </si>
  <si>
    <t>仙桃楚能新能源有限公司</t>
  </si>
  <si>
    <t>Xiantao Dongxu New Energy Technology CO LTD</t>
  </si>
  <si>
    <t>E100000160615</t>
  </si>
  <si>
    <t>仙桃东旭新能源科技有限公司</t>
  </si>
  <si>
    <t>Xiantao Hansheng Solar Energy Technology CO LTD</t>
  </si>
  <si>
    <t>E100000160618</t>
  </si>
  <si>
    <t>仙桃汉盛太阳能科技有限公司</t>
  </si>
  <si>
    <t>Xiantao Rongyang New Energy Co Ltd</t>
  </si>
  <si>
    <t>E100001011823</t>
  </si>
  <si>
    <t>仙桃容阳新能源有限公司</t>
  </si>
  <si>
    <t>Xiantao Yingzhan New Energy Technology Co Ltd</t>
  </si>
  <si>
    <t>E100001011820</t>
  </si>
  <si>
    <t>仙桃盈展新能源科技有限公司</t>
  </si>
  <si>
    <t>Xianyang Caijin Investment Management Co Ltd</t>
  </si>
  <si>
    <t>E100000128736</t>
  </si>
  <si>
    <t>咸阳市财金投资管理有限公司</t>
  </si>
  <si>
    <t>Xianyang City Development Group Co Ltd</t>
  </si>
  <si>
    <t>E100000128362</t>
  </si>
  <si>
    <t>咸阳市城市发展集团有限公司</t>
  </si>
  <si>
    <t>Xianyang Finance Bureau</t>
  </si>
  <si>
    <t>E100000130334</t>
  </si>
  <si>
    <t>咸阳市财政局</t>
  </si>
  <si>
    <t>Xianyang Financial Holding Co Ltd</t>
  </si>
  <si>
    <t>E100000124334</t>
  </si>
  <si>
    <t>咸阳金融控股集团有限公司</t>
  </si>
  <si>
    <t>Xianyang Gaotai Zhongcheng New Energy Technology Co Ltd</t>
  </si>
  <si>
    <t>E100001012678</t>
  </si>
  <si>
    <t>咸阳镐泰众城新能源科技有限公司</t>
  </si>
  <si>
    <t>Xianyang Haichuang Environmental Energy Co Ltd</t>
  </si>
  <si>
    <t>E100000129540</t>
  </si>
  <si>
    <t>咸阳海创环境能源有限责任公司</t>
  </si>
  <si>
    <t>Xianyang Huayuan Petrochemical Industry and Trade Co Ltd</t>
  </si>
  <si>
    <t>E100000128340</t>
  </si>
  <si>
    <t>咸阳华源石化工贸有限公司</t>
  </si>
  <si>
    <t>Xianyang State-owned Assets Supervision and Administration Commission</t>
  </si>
  <si>
    <t>E100000125533</t>
  </si>
  <si>
    <t>咸阳市国有资产监督管理委员会</t>
  </si>
  <si>
    <t>Xianyang Urban Construction Investment Co Ltd</t>
  </si>
  <si>
    <t>E100000128250</t>
  </si>
  <si>
    <t>咸阳市城市建设投资控股集团有限公司</t>
  </si>
  <si>
    <t>Xianyou Guodian Wind Power Generation CO LTD</t>
  </si>
  <si>
    <t>E100000182029</t>
  </si>
  <si>
    <t>仙游国电风力发电有限公司</t>
  </si>
  <si>
    <t>Xiao Hongming</t>
  </si>
  <si>
    <t>E100000158153</t>
  </si>
  <si>
    <t>萧红明</t>
  </si>
  <si>
    <t>Xiaochang Jinbo Solar Power CO LTD</t>
  </si>
  <si>
    <t>E100000160624</t>
  </si>
  <si>
    <t>孝昌县金博太阳能电力有限公司</t>
  </si>
  <si>
    <t>Xiaochang Jinfu Solar Power CO LTD</t>
  </si>
  <si>
    <t>E100000160623</t>
  </si>
  <si>
    <t>孝昌县金伏太阳能电力有限公司</t>
  </si>
  <si>
    <t>Xiaochang Jinghui New Energy CO LTD</t>
  </si>
  <si>
    <t>E100000160622</t>
  </si>
  <si>
    <t>孝昌晶晖新能源有限公司</t>
  </si>
  <si>
    <t>Xiaogan Chuanghui Energy Technology CO LTD</t>
  </si>
  <si>
    <t>E100000156916</t>
  </si>
  <si>
    <t>孝感创惠能源科技有限公司</t>
  </si>
  <si>
    <t>Xiaogan City Construction Investment Co</t>
  </si>
  <si>
    <t>E100000129847</t>
  </si>
  <si>
    <t>孝感市城市建设投资公司</t>
  </si>
  <si>
    <t>Xiaogan Youtai Energy Technology CO LTD</t>
  </si>
  <si>
    <t>E100000160646</t>
  </si>
  <si>
    <t>孝感优泰能源科技有限公司</t>
  </si>
  <si>
    <t>Xiaojin Chongde Photovoltaic Power Generation CO LTD</t>
  </si>
  <si>
    <t>E100000162700</t>
  </si>
  <si>
    <t>小金县崇德光伏发电有限责任公司</t>
  </si>
  <si>
    <t>Xiaojin Dabakou Photovoltaic Power Generation CO LTD</t>
  </si>
  <si>
    <t>E100000162652</t>
  </si>
  <si>
    <t>小金县大坝口光伏发电有限公司</t>
  </si>
  <si>
    <t>Xiaojin Gongda Photovoltaic Power Generation CO LTD</t>
  </si>
  <si>
    <t>E100000162701</t>
  </si>
  <si>
    <t>小金县公达光伏发电有限公司</t>
  </si>
  <si>
    <t>Xiaolongtan Branch of National Energy Group Yunnan Electric Power Co Ltd</t>
  </si>
  <si>
    <t>E100000122601</t>
  </si>
  <si>
    <t>国家能源集团云南电力有限公司小龙潭分公司</t>
  </si>
  <si>
    <t>Xiaolongtan Mining Administration</t>
  </si>
  <si>
    <t>E100000123343</t>
  </si>
  <si>
    <t>云南小龙潭矿务局有限责任公司</t>
  </si>
  <si>
    <t>Xiaoxian County Xiehe (Concord) Windpower Co. Ltd</t>
  </si>
  <si>
    <t>E100000181937</t>
  </si>
  <si>
    <t>萧县协合风力发电有限公司</t>
  </si>
  <si>
    <t>Xiaoxian Huayao Agricultural Enterprises Solar Power CO LTD</t>
  </si>
  <si>
    <t>E100000159121</t>
  </si>
  <si>
    <t>萧县华耀农业太阳能发电有限公司</t>
  </si>
  <si>
    <t>Xiaoxian Xiehe Wind Power CO LTD</t>
  </si>
  <si>
    <t>E100000181938</t>
  </si>
  <si>
    <t>Xiaoxian Yiguan New Energy CO LTD</t>
  </si>
  <si>
    <t>E100000159122</t>
  </si>
  <si>
    <t>萧县熠冠新能源有限公司</t>
  </si>
  <si>
    <t>Xiaoyi Dongzheng Metallurgy Chemical Co Ltd</t>
  </si>
  <si>
    <t>E100000127837</t>
  </si>
  <si>
    <t>山西贝能集团东正冶金化工有限公司</t>
  </si>
  <si>
    <t>Xiaoyi Huishan Industrial Co Ltd</t>
  </si>
  <si>
    <t>E100000127793</t>
  </si>
  <si>
    <t>孝义市惠山实业有限责任公司</t>
  </si>
  <si>
    <t>Xiaoyi JINDA Coal and Chemical Co Ltd</t>
  </si>
  <si>
    <t>E100000127898</t>
  </si>
  <si>
    <t>孝义市金达煤焦有限公司</t>
  </si>
  <si>
    <t>Xiaoyi Jinhui Wanfeng Coal Mine</t>
  </si>
  <si>
    <t>E100000126144</t>
  </si>
  <si>
    <t>山西金晖万峰煤矿有限公司</t>
  </si>
  <si>
    <t>Xiaoyi Mengnanzhuang Coal Industry Co Ltd</t>
  </si>
  <si>
    <t>E100000127835</t>
  </si>
  <si>
    <t>孝义市孟南庄煤业有限公司</t>
  </si>
  <si>
    <t>Xiaoyi Pengfei New Energy Co Ltd</t>
  </si>
  <si>
    <t>E100000127945</t>
  </si>
  <si>
    <t>孝义市鹏飞新能源有限公司</t>
  </si>
  <si>
    <t>Xiaoyi Prince Renewable Energy Technology CO LTD</t>
  </si>
  <si>
    <t>E100000162589</t>
  </si>
  <si>
    <t>孝义市太子可再生能源科技有限公司</t>
  </si>
  <si>
    <t>Xiaoyi Shenglong Hotel Co Ltd</t>
  </si>
  <si>
    <t>E100000127924</t>
  </si>
  <si>
    <t>孝义市晟龙大酒店有限公司</t>
  </si>
  <si>
    <t>Xiaoyi Shenglvyuan Solid Waste Comprehensive Treatment Co Ltd</t>
  </si>
  <si>
    <t>E100000127946</t>
  </si>
  <si>
    <t>孝义市盛绿源固废综合处理有限公司</t>
  </si>
  <si>
    <t>Xiaoyi Xintiancheng Trade Co Ltd</t>
  </si>
  <si>
    <t>E100000127943</t>
  </si>
  <si>
    <t>孝义市新天诚贸易有限公司</t>
  </si>
  <si>
    <t>Xiapu Fuying Island Wind Power CO LTD</t>
  </si>
  <si>
    <t>E100000182031</t>
  </si>
  <si>
    <t>霞浦县浮鹰岛风电有限公司</t>
  </si>
  <si>
    <t>Xiapu Mindong Offshore Wind Power CO LTD</t>
  </si>
  <si>
    <t>E100000182005</t>
  </si>
  <si>
    <t>霞浦闽东海上风电有限公司</t>
  </si>
  <si>
    <t>Xiaxian Haiguo New Energy CO LTD</t>
  </si>
  <si>
    <t>E100000162592</t>
  </si>
  <si>
    <t>夏县海国新能源有限公司</t>
  </si>
  <si>
    <t>Xiaxian Tianrun Wind Power CO LTD</t>
  </si>
  <si>
    <t>E100000185389</t>
  </si>
  <si>
    <t>夏县天润风电有限公司</t>
  </si>
  <si>
    <t>Xiaxian Tianrun Windpower CO LTD</t>
  </si>
  <si>
    <t>E100000185388</t>
  </si>
  <si>
    <t>Xiayi Bofa Windpower Co Ltd</t>
  </si>
  <si>
    <t>E100001012593</t>
  </si>
  <si>
    <t>夏邑县博发风电有限公司</t>
  </si>
  <si>
    <t>Xiayi County Fengkong Energy CO LTD</t>
  </si>
  <si>
    <t>E100000183312</t>
  </si>
  <si>
    <t>夏邑县风控能源有限公司</t>
  </si>
  <si>
    <t>Xiayi Hengsheng New Energy Technology Co Ltd</t>
  </si>
  <si>
    <t>E100001012456</t>
  </si>
  <si>
    <t>夏邑县恒晟新能源科技有限公司</t>
  </si>
  <si>
    <t>Xiayi Zhenhua New Energy Technology CO LTD</t>
  </si>
  <si>
    <t>E100000160465</t>
  </si>
  <si>
    <t>夏邑振华新能源科技有限公司</t>
  </si>
  <si>
    <t>Xichang Juyuan Wind Power Development CO LTD</t>
  </si>
  <si>
    <t>E100000185478</t>
  </si>
  <si>
    <t>西昌飓源风电开发有限公司</t>
  </si>
  <si>
    <t>Xichang State Owned Assets Management CO LTD</t>
  </si>
  <si>
    <t>E100000181566</t>
  </si>
  <si>
    <t>西昌市国有资产经营管理有限责任公司</t>
  </si>
  <si>
    <t>Xichang State-owned Assets Management CO LTD</t>
  </si>
  <si>
    <t>E100000181563</t>
  </si>
  <si>
    <t>Xichuan Chaoshengda Photovoltaic Power CO LTD</t>
  </si>
  <si>
    <t>E100000160420</t>
  </si>
  <si>
    <t>淅川县超盛达光伏电力有限公司</t>
  </si>
  <si>
    <t>Xidao Offshore Wind Power CO LTD</t>
  </si>
  <si>
    <t>E100000153155</t>
  </si>
  <si>
    <t>西島離岸風力發電股份有限公司</t>
  </si>
  <si>
    <t>Xidao Wind Power CO LTD</t>
  </si>
  <si>
    <t>E100000153154</t>
  </si>
  <si>
    <t>彰芳風力發電股份有限公司</t>
  </si>
  <si>
    <t>Xide Tongwei Huijin New Energy CO LTD</t>
  </si>
  <si>
    <t>E100000162681</t>
  </si>
  <si>
    <t>喜德通威惠金新能源有限公司</t>
  </si>
  <si>
    <t>Xidian New Energy Pingshan CO LTD</t>
  </si>
  <si>
    <t>E100000160113</t>
  </si>
  <si>
    <t>西电新能源平山有限责任公司</t>
  </si>
  <si>
    <t>Xiehe (Concord) New Energy Group CO LTD</t>
  </si>
  <si>
    <t>E100000158223</t>
  </si>
  <si>
    <t>Xiehe Wind Power Investment CO LTD</t>
  </si>
  <si>
    <t>E100000158511</t>
  </si>
  <si>
    <t>E100000179387</t>
  </si>
  <si>
    <t>Xiehe Windpower Investment CO LTD</t>
  </si>
  <si>
    <t>E100000180406</t>
  </si>
  <si>
    <t>Xiexin Smart Energy (Jiangsu) Investment CO LTD</t>
  </si>
  <si>
    <t>E100000180892</t>
  </si>
  <si>
    <t>协鑫智慧 (江苏)能源电力投资有限公司</t>
  </si>
  <si>
    <t>Xiexin Smart Energy (Suzhou) CO LTD</t>
  </si>
  <si>
    <t>E100000180423</t>
  </si>
  <si>
    <t>Xiexin Smart Energy Investment (Jiangsu) CO LTD</t>
  </si>
  <si>
    <t>E100000180895</t>
  </si>
  <si>
    <t>Xiexin Southern Smart Energy Holding CO LTD</t>
  </si>
  <si>
    <t>E100000183484</t>
  </si>
  <si>
    <t>Xifeng Kailin Fertilizer Co Ltd</t>
  </si>
  <si>
    <t>E100000121872</t>
  </si>
  <si>
    <t>息烽开磷化肥有限公司</t>
  </si>
  <si>
    <t>Xifeng Kangheng Environmental Energy Co Ltd</t>
  </si>
  <si>
    <t>E100000129531</t>
  </si>
  <si>
    <t>西丰康恒环境能源有限公司</t>
  </si>
  <si>
    <t>Xifeng Rongsheng Power New Energy CO LTD</t>
  </si>
  <si>
    <t>E100000184630</t>
  </si>
  <si>
    <t>西丰县荣晟电力新能源有限公司</t>
  </si>
  <si>
    <t>Xifeng Yuansheng Wind Power CO LTD</t>
  </si>
  <si>
    <t>E100000184631</t>
  </si>
  <si>
    <t>西丰远晟风电有限公司</t>
  </si>
  <si>
    <t>Xigou Villagers Committee, Dianwan Town, Zuoyun County, Datong City</t>
  </si>
  <si>
    <t>E100000130283</t>
  </si>
  <si>
    <t>大同市左云县店湾镇西沟村民委员会</t>
  </si>
  <si>
    <t>Xihua Fengyang New Energy Co Ltd</t>
  </si>
  <si>
    <t>E100001012600</t>
  </si>
  <si>
    <t>西华县丰阳新能源有限公司</t>
  </si>
  <si>
    <t>Xihua Juzhi Wind Power CO LTD</t>
  </si>
  <si>
    <t>E100000183315</t>
  </si>
  <si>
    <t>西华聚智风力发电有限公司</t>
  </si>
  <si>
    <t>Xihua Shunfeng New Energy Co Ltd</t>
  </si>
  <si>
    <t>E100001012601</t>
  </si>
  <si>
    <t>西华县顺丰新能源有限责任公司</t>
  </si>
  <si>
    <t>Xihua Yuneng Windpower Co Ltd</t>
  </si>
  <si>
    <t>E100001012595</t>
  </si>
  <si>
    <t>西华县豫能风电有限公司</t>
  </si>
  <si>
    <t>Xiji County Rongxin Windpower CO LTD</t>
  </si>
  <si>
    <t>E100000184707</t>
  </si>
  <si>
    <t>西吉县融信风电有限公司</t>
  </si>
  <si>
    <t>Xijiang Goldwind Technology CO LTD</t>
  </si>
  <si>
    <t>E100000180771</t>
  </si>
  <si>
    <t>新疆金风科技股份有限公司</t>
  </si>
  <si>
    <t>Xilin Gol Guotian New Energy Technology CO LTD</t>
  </si>
  <si>
    <t>E100000180534</t>
  </si>
  <si>
    <t>锡林郭勒国天新能源科技有限公司</t>
  </si>
  <si>
    <t>Xilin Gol League Huolinhe New Energy CO LTD</t>
  </si>
  <si>
    <t>E100000180542</t>
  </si>
  <si>
    <t>锡林郭勒盟霍林河新能源有限公司</t>
  </si>
  <si>
    <t>Xilin Gol League Mingyang Smart New Energy CO LTD</t>
  </si>
  <si>
    <t>E100000183999</t>
  </si>
  <si>
    <t>锡林郭勒盟明阳智汇新能源有限公司</t>
  </si>
  <si>
    <t>Xilin Gol League Zhihui New Energy CO LTD</t>
  </si>
  <si>
    <t>E100000180745</t>
  </si>
  <si>
    <t>锡林郭勒盟智汇新能源有限公司</t>
  </si>
  <si>
    <t>Xilin Gol Mengdong Mining Co Ltd</t>
  </si>
  <si>
    <t>E100000127062</t>
  </si>
  <si>
    <t>锡林郭勒盟蒙东矿业有限责任公司</t>
  </si>
  <si>
    <t>Xilingol Thermal Power Co Ltd</t>
  </si>
  <si>
    <t>E100000122250</t>
  </si>
  <si>
    <t>锡林郭勒热电有限责任公司</t>
  </si>
  <si>
    <t>Xilingol Xinyuan New Energy CO LTD</t>
  </si>
  <si>
    <t>E100000184170</t>
  </si>
  <si>
    <t>锡林郭勒新园新能源有限公司</t>
  </si>
  <si>
    <t>Xilinguole Guotai Windpower CO LTD</t>
  </si>
  <si>
    <t>E100000184123</t>
  </si>
  <si>
    <t>锡林郭勒国泰风力发电有限公司</t>
  </si>
  <si>
    <t>Xilinguole Jixiang Huaya Wind Power Generation CO LTD</t>
  </si>
  <si>
    <t>E100000160848</t>
  </si>
  <si>
    <t>锡林郭勒吉相华亚风力发电有限责任公司</t>
  </si>
  <si>
    <t>Xilinguole Jixiang Huaya Windpower CO LTD</t>
  </si>
  <si>
    <t>E100000183695</t>
  </si>
  <si>
    <t>Xilinguole Jixianghuaya Wind Power CO LTD</t>
  </si>
  <si>
    <t>E100000160796</t>
  </si>
  <si>
    <t>Xilinguole League Rongfeng Windpower CO LTD</t>
  </si>
  <si>
    <t>E100000183693</t>
  </si>
  <si>
    <t>锡林郭勒盟融丰风电有限公司</t>
  </si>
  <si>
    <t>Xilinguole League Tianhe Windpower Development CO LTD</t>
  </si>
  <si>
    <t>E100000183698</t>
  </si>
  <si>
    <t>锡林郭勒盟天和风能发展有限责任公司</t>
  </si>
  <si>
    <t>Xilinhaote Chenhui Windpower CO LTD</t>
  </si>
  <si>
    <t>E100000184124</t>
  </si>
  <si>
    <t>锡林浩特市晨辉风电有限公司</t>
  </si>
  <si>
    <t>Xilinhaote Jingyuntong Windpower CO LTD</t>
  </si>
  <si>
    <t>E100000184141</t>
  </si>
  <si>
    <t>锡林浩特市京运通风力发电有限公司</t>
  </si>
  <si>
    <t>Xilinhaote Mingyang Windpower CO LTD</t>
  </si>
  <si>
    <t>E100000183974</t>
  </si>
  <si>
    <t>锡林浩特市明阳风力发电有限公司</t>
  </si>
  <si>
    <t>Xilinhot Xinyuan Solar Power Generation CO LTD</t>
  </si>
  <si>
    <t>E100000161063</t>
  </si>
  <si>
    <t>锡林浩特市新元太阳能发电有限公司</t>
  </si>
  <si>
    <t>Xilinhot Zhiyue Energy Development CO LTD</t>
  </si>
  <si>
    <t>E100000183819</t>
  </si>
  <si>
    <t>锡林浩特市智跃能源开发有限公司</t>
  </si>
  <si>
    <t>Xin Ao (China)gas Investment Ltd</t>
  </si>
  <si>
    <t>E100000125136</t>
  </si>
  <si>
    <t>新奥（中国）燃气投资有限公司</t>
  </si>
  <si>
    <t>Xin Zhong Electric CO LTD</t>
  </si>
  <si>
    <t>E100000137503</t>
  </si>
  <si>
    <t>心忠電業股份有限公司</t>
  </si>
  <si>
    <t>Xin'an County People's Government</t>
  </si>
  <si>
    <t>E100000125808</t>
  </si>
  <si>
    <t>新安县人民政府</t>
  </si>
  <si>
    <t>Xin'an GCL Photovoltaic Power CO LTD</t>
  </si>
  <si>
    <t>E100000160466</t>
  </si>
  <si>
    <t>新安县协鑫光伏电力有限公司</t>
  </si>
  <si>
    <t>XinJiang KuiShan BaoTa Petrochemical Co Ltd</t>
  </si>
  <si>
    <t>E100000123961</t>
  </si>
  <si>
    <t>新疆奎山宝塔石化有限公司</t>
  </si>
  <si>
    <t>Xinbi Group</t>
  </si>
  <si>
    <t>E100000125951</t>
  </si>
  <si>
    <t>新碧集团有限公司</t>
  </si>
  <si>
    <t>Xincai Dongfang Huacheng New Energy Technology CO LTD</t>
  </si>
  <si>
    <t>E100000183316</t>
  </si>
  <si>
    <t>新蔡东方华成新能源科技有限公司</t>
  </si>
  <si>
    <t>Xincai Juhe Windpower CO LTD</t>
  </si>
  <si>
    <t>E100000183317</t>
  </si>
  <si>
    <t>新蔡聚合风力发电有限公司</t>
  </si>
  <si>
    <t>Xincai Juxin Windpower CO LTD</t>
  </si>
  <si>
    <t>E100000183319</t>
  </si>
  <si>
    <t>新蔡聚鑫风电有限公司</t>
  </si>
  <si>
    <t>Xincai Yuhua New Energy Technology CO LTD</t>
  </si>
  <si>
    <t>E100000183318</t>
  </si>
  <si>
    <t>新蔡豫华新能源科技有限公司</t>
  </si>
  <si>
    <t>Xinchang Power Generation Branch of Jiangxi Electric Power Co Ltd of State Power Investment Group</t>
  </si>
  <si>
    <t>E100000122428</t>
  </si>
  <si>
    <t>国家电投集团江西电力有限公司新昌发电分公司</t>
  </si>
  <si>
    <t>Xinchuang New Energy (Lianjiang) CO LTD</t>
  </si>
  <si>
    <t>E100000159475</t>
  </si>
  <si>
    <t>信创新能源（廉江）有限公司</t>
  </si>
  <si>
    <t>Xinchuang New Energy (Wuhu) CO LTD</t>
  </si>
  <si>
    <t>E100000156100</t>
  </si>
  <si>
    <t>信创新能源（芜湖）有限公司</t>
  </si>
  <si>
    <t>Xinchuangxin Energy (Wuhu) CO LTD</t>
  </si>
  <si>
    <t>E100000156239</t>
  </si>
  <si>
    <t>Xinda Capital (Tianjin) Equity Investment Partnership LP</t>
  </si>
  <si>
    <t>E100000124676</t>
  </si>
  <si>
    <t>信达资本（天津）股权投资合伙企业（有限合伙）</t>
  </si>
  <si>
    <t>Xindia Steels Ltd</t>
  </si>
  <si>
    <t>E100000131065</t>
  </si>
  <si>
    <t>Xinfa Group Co Ltd</t>
  </si>
  <si>
    <t>E100000123759</t>
  </si>
  <si>
    <t>信发集团有限公司</t>
  </si>
  <si>
    <t>Xinfangzheng Holding Development Co Ltd</t>
  </si>
  <si>
    <t>E100000128794</t>
  </si>
  <si>
    <t>新方正控股发展有限责任公司</t>
  </si>
  <si>
    <t>Xinfengxiang Energy Development Co Ltd</t>
  </si>
  <si>
    <t>E100000123795</t>
  </si>
  <si>
    <t>新凤祥能源发展有限公司</t>
  </si>
  <si>
    <t>Xinfengxiang Holding Group Co Ltd</t>
  </si>
  <si>
    <t>E100000123794</t>
  </si>
  <si>
    <t>新凤祥控股集团有限责任公司</t>
  </si>
  <si>
    <t>Xing Steel Fine Wire Holdings Co Ltd</t>
  </si>
  <si>
    <t>E100000130666</t>
  </si>
  <si>
    <t>邢钢精线控股有限公司</t>
  </si>
  <si>
    <t>Xing'an Chenfeng New Energy CO LTD</t>
  </si>
  <si>
    <t>E100000182475</t>
  </si>
  <si>
    <t>兴安晨风新能源有限公司</t>
  </si>
  <si>
    <t>Xing'an County Shanfeng Ecological Energy CO LTD</t>
  </si>
  <si>
    <t>E100000179752</t>
  </si>
  <si>
    <t>兴安县山峰生态能源有限公司</t>
  </si>
  <si>
    <t>Xing'an Holdings Limited (Hong Kong, China)</t>
  </si>
  <si>
    <t>E100000126019</t>
  </si>
  <si>
    <t>兴安控股有限公司（中国香港）</t>
  </si>
  <si>
    <t>Xing'an Mountain Ecological Energy CO LTD</t>
  </si>
  <si>
    <t>E100000179754</t>
  </si>
  <si>
    <t>Xing'an Thermal Power Co Ltd</t>
  </si>
  <si>
    <t>E100000122234</t>
  </si>
  <si>
    <t>兴安热电有限责任公司</t>
  </si>
  <si>
    <t>Xing'an Xinfeng New Energy CO LTD</t>
  </si>
  <si>
    <t>E100000182474</t>
  </si>
  <si>
    <t>兴安鑫风新能源有限公司</t>
  </si>
  <si>
    <t>Xingan Zhongdian New Energy Power Generation CO LTD</t>
  </si>
  <si>
    <t>E100000184349</t>
  </si>
  <si>
    <t>新干中电建新能源发电有限公司</t>
  </si>
  <si>
    <t>Xingcheng Hongsheng New Energy CO LTD</t>
  </si>
  <si>
    <t>E100000161465</t>
  </si>
  <si>
    <t>兴城弘晟新能源有限公司</t>
  </si>
  <si>
    <t>Xingcheng Juxin New Energy Technology CO LTD</t>
  </si>
  <si>
    <t>E100000161466</t>
  </si>
  <si>
    <t>兴城市聚鑫新能源科技有限公司</t>
  </si>
  <si>
    <t>Xingchu Century Technology CO LTD</t>
  </si>
  <si>
    <t>E100000157165</t>
  </si>
  <si>
    <t>兴储世纪科技股份有限公司</t>
  </si>
  <si>
    <t>Xingda Industry and Trade Co Ltd</t>
  </si>
  <si>
    <t>E100000127170</t>
  </si>
  <si>
    <t>准格尔旗准格尔矿区星达工贸有限责任公司</t>
  </si>
  <si>
    <t>Xingguo Jilin Power New Energy Power CO LTD</t>
  </si>
  <si>
    <t>E100000184352</t>
  </si>
  <si>
    <t>兴国吉电新能源发电有限公司</t>
  </si>
  <si>
    <t>Xinghai Group</t>
  </si>
  <si>
    <t>E100000134844</t>
  </si>
  <si>
    <t>Xinghe County Chaer Lake Hairun Ecological Photovoltaic Power Generation CO LTD</t>
  </si>
  <si>
    <t>E100000161030</t>
  </si>
  <si>
    <t>兴和县察尔湖海润生态光伏发电有限公司</t>
  </si>
  <si>
    <t>Xinghe County Urban Construction Investment CO LTD</t>
  </si>
  <si>
    <t>E100000157213</t>
  </si>
  <si>
    <t>兴和县城市建设投资有限责任公司</t>
  </si>
  <si>
    <t>Xinghe Tianjie Windpower New Energy CO LTD</t>
  </si>
  <si>
    <t>E100000184135</t>
  </si>
  <si>
    <t>兴和天杰风电能源有限公司</t>
  </si>
  <si>
    <t>Xinglan Maritime Energy CO LTD (XME)</t>
  </si>
  <si>
    <t>E100000150610</t>
  </si>
  <si>
    <t>Xinglong County Xinglong Thermal Power Co Ltd</t>
  </si>
  <si>
    <t>E100000129317</t>
  </si>
  <si>
    <t>兴隆县兴隆热力有限责任公司</t>
  </si>
  <si>
    <t>Xinglong Mining Bureau</t>
  </si>
  <si>
    <t>E100000124664</t>
  </si>
  <si>
    <t>承德兴隆矿业有限责任公司</t>
  </si>
  <si>
    <t>Xinglonggou Villagers Committee, Shuiyao Township, Zuoyun County, Datong City</t>
  </si>
  <si>
    <t>E100000130229</t>
  </si>
  <si>
    <t>大同市左云县水窑乡兴隆沟村民委员会</t>
  </si>
  <si>
    <t>Xingning Yangchen New Energy Power Generation CO LTD</t>
  </si>
  <si>
    <t>E100000159528</t>
  </si>
  <si>
    <t>兴宁阳辰新能源发电有限公司</t>
  </si>
  <si>
    <t>Xingning Yangxing Solar Power CO LTD</t>
  </si>
  <si>
    <t>E100000159527</t>
  </si>
  <si>
    <t>兴宁阳星太阳能发电有限公司</t>
  </si>
  <si>
    <t>Xingping Guorun Longqing New Energy Technology CO LTD</t>
  </si>
  <si>
    <t>E100000181273</t>
  </si>
  <si>
    <t>兴平市国润龙庆新能源科技有限公司</t>
  </si>
  <si>
    <t>Xingren Denggao Electric Power Co Ltd</t>
  </si>
  <si>
    <t>E100000121868</t>
  </si>
  <si>
    <t>兴仁县登高电力有限公司</t>
  </si>
  <si>
    <t>Xingren Shengqian New Energy CO LTD</t>
  </si>
  <si>
    <t>E100000159871</t>
  </si>
  <si>
    <t>兴仁盛黔新能源有限公司</t>
  </si>
  <si>
    <t>Xingren Yamadun New Energy CO LTD</t>
  </si>
  <si>
    <t>E100000159874</t>
  </si>
  <si>
    <t>兴仁县亚玛顿新能源有限公司</t>
  </si>
  <si>
    <t>Xingrui Zhuoxin Equity Investment Partnership (Limited Partnership) of Fuzhou Economic and Technological Development Zone</t>
  </si>
  <si>
    <t>E100000124828</t>
  </si>
  <si>
    <t>福州经济技术开发区兴睿掘鑫股权投资合伙企业（有限合伙）</t>
  </si>
  <si>
    <t>Xingshan County Urban and Rural Investment CO LTD</t>
  </si>
  <si>
    <t>E100000156896</t>
  </si>
  <si>
    <t>兴山县城乡投资有限公司</t>
  </si>
  <si>
    <t>Xingshu Energy Technology CO LTD</t>
  </si>
  <si>
    <t>E100000158653</t>
  </si>
  <si>
    <t>兴数能源科技有限公司</t>
  </si>
  <si>
    <t>Xingtai Chengji New Energy Technology CO LTD</t>
  </si>
  <si>
    <t>E100000160254</t>
  </si>
  <si>
    <t>邢台城基新能源科技有限公司</t>
  </si>
  <si>
    <t>Xingtai County Yonglian Photovoltaic Power Development CO LTD</t>
  </si>
  <si>
    <t>E100000160144</t>
  </si>
  <si>
    <t>邢台县永联光伏发电开发有限公司</t>
  </si>
  <si>
    <t>Xingtai Dingke New Energy Technology CO LTD</t>
  </si>
  <si>
    <t>E100000182912</t>
  </si>
  <si>
    <t>邢台顶科新能源科技有限责任公司</t>
  </si>
  <si>
    <t>Xingtai Fuke New Energy Technology CO LTD</t>
  </si>
  <si>
    <t>E100000160228</t>
  </si>
  <si>
    <t>邢台福科新能源科技有限公司</t>
  </si>
  <si>
    <t>Xingtai Iron and Steel Co Ltd</t>
  </si>
  <si>
    <t>E100000127007</t>
  </si>
  <si>
    <t>邢台钢铁有限责任公司</t>
  </si>
  <si>
    <t>Xingtai Jinglin Trading Co Ltd</t>
  </si>
  <si>
    <t>E100000128174</t>
  </si>
  <si>
    <t>邢台璟霖商贸有限责任公司</t>
  </si>
  <si>
    <t>Xingtai Renxian China Guangdong Nuclear New Energy Power CO LTD</t>
  </si>
  <si>
    <t>E100000182847</t>
  </si>
  <si>
    <t>邢台任县中广核新能源发电有限公司</t>
  </si>
  <si>
    <t>Xingtai Renxian China Guangdong Nuclear New Energy Power Generation CO LTD</t>
  </si>
  <si>
    <t>E100000182846</t>
  </si>
  <si>
    <t>Xingtai Runsheng New Energy CO LTD</t>
  </si>
  <si>
    <t>E100000180014</t>
  </si>
  <si>
    <t>邢台市润盛新能源有限公司</t>
  </si>
  <si>
    <t>Xingtai Wanyang New Energy Development CO LTD</t>
  </si>
  <si>
    <t>E100000160257</t>
  </si>
  <si>
    <t>邢台万阳新能源开发有限公司</t>
  </si>
  <si>
    <t>Xingtai Xingqiao Energy Technology CO LTD</t>
  </si>
  <si>
    <t>E100000160099</t>
  </si>
  <si>
    <t>邢台兴乔能源科技有限公司</t>
  </si>
  <si>
    <t>Xingtai Zhongtai New Energy Development CO LTD</t>
  </si>
  <si>
    <t>E100000160259</t>
  </si>
  <si>
    <t>邢台中太新能源开发有限公司</t>
  </si>
  <si>
    <t>Xingtang Guowei Photovoltaic Power Generation CO LTD</t>
  </si>
  <si>
    <t>E100000160260</t>
  </si>
  <si>
    <t>行唐县国威光伏发电有限公司</t>
  </si>
  <si>
    <t>Xingtang Xingte New Energy CO LTD</t>
  </si>
  <si>
    <t>E100000160261</t>
  </si>
  <si>
    <t>行唐县行特新能源有限公司</t>
  </si>
  <si>
    <t>Xingwu (Hong Kong) Co Ltd</t>
  </si>
  <si>
    <t>E100000130548</t>
  </si>
  <si>
    <t>兴无（香港）有限公司</t>
  </si>
  <si>
    <t>Xingxian Huaxin Oasis Wind Power Ltd</t>
  </si>
  <si>
    <t>E100000181524</t>
  </si>
  <si>
    <t>兴县华新绿洲风电有限公司</t>
  </si>
  <si>
    <t>Xingyang Suntien Windpower</t>
  </si>
  <si>
    <t>E100001012509</t>
  </si>
  <si>
    <t>荥阳新天风能有限公司</t>
  </si>
  <si>
    <t>Xingye CGN New Energy CO LTD</t>
  </si>
  <si>
    <t>E100000182486</t>
  </si>
  <si>
    <t>兴业中广核新能源有限公司</t>
  </si>
  <si>
    <t>Xingye Green Energy Investment CO LTD</t>
  </si>
  <si>
    <t>E100000156335</t>
  </si>
  <si>
    <t>兴业绿色能源投资有限公司</t>
  </si>
  <si>
    <t>Xingyi City Industry and Science and Technology Bureau</t>
  </si>
  <si>
    <t>E100000125738</t>
  </si>
  <si>
    <t>兴义市工业和科学技术局</t>
  </si>
  <si>
    <t>Xingyi Guiguan Windpower CO LTD</t>
  </si>
  <si>
    <t>E100000182623</t>
  </si>
  <si>
    <t>兴义桂冠风力发电有限公司</t>
  </si>
  <si>
    <t>Xingyi Jinge New Energy CO LTD</t>
  </si>
  <si>
    <t>E100000159877</t>
  </si>
  <si>
    <t>兴义金格新能源有限公司</t>
  </si>
  <si>
    <t>Xingyi Shangcheng Power Generation Co Ltd</t>
  </si>
  <si>
    <t>E100000121896</t>
  </si>
  <si>
    <t>兴义市上乘发电有限公司</t>
  </si>
  <si>
    <t>Xingyi Zhonghong New Energy CO LTD</t>
  </si>
  <si>
    <t>E100000159879</t>
  </si>
  <si>
    <t>兴义市中弘新能源有限公司</t>
  </si>
  <si>
    <t>Xinhe Chuangneng New Energy Technology CO LTD</t>
  </si>
  <si>
    <t>E100000182918</t>
  </si>
  <si>
    <t>新河县创能新能源科技有限公司</t>
  </si>
  <si>
    <t>Xinhe Guorui New Energy Technology CO LTD</t>
  </si>
  <si>
    <t>E100000182919</t>
  </si>
  <si>
    <t>新河县国瑞新能源科技有限公司</t>
  </si>
  <si>
    <t>Xinhe Sunshine (zalaite Banner) Energy CO LTD</t>
  </si>
  <si>
    <t>E100000161053</t>
  </si>
  <si>
    <t>鑫和阳光（扎赉特旗）能源有限公司</t>
  </si>
  <si>
    <t>Xinhong Power Investment</t>
  </si>
  <si>
    <t>E100000125950</t>
  </si>
  <si>
    <t>新宏电力投资有限公司</t>
  </si>
  <si>
    <t>Xinhong Power Investment [TO BE DELETED]</t>
  </si>
  <si>
    <t>E100000125982</t>
  </si>
  <si>
    <t>E100000125994</t>
  </si>
  <si>
    <t>Xinhua (Aketao) Power Investment CO LTD</t>
  </si>
  <si>
    <t>E100000162814</t>
  </si>
  <si>
    <t>新华（阿克陶）电力投资有限公司</t>
  </si>
  <si>
    <t>Xinhua (Shache) Power Investment CO LTD</t>
  </si>
  <si>
    <t>E100000163084</t>
  </si>
  <si>
    <t>新华 (莎车)电力投资有限公司</t>
  </si>
  <si>
    <t>Xinhua Electric Power Development Investment CO LTD</t>
  </si>
  <si>
    <t>E100000181506</t>
  </si>
  <si>
    <t>新华电力发展投资有限公司</t>
  </si>
  <si>
    <t>Xinhua Fenglu (Dongying) New Energy CO LTD</t>
  </si>
  <si>
    <t>E100000162077</t>
  </si>
  <si>
    <t>新华丰鲁（东营）新能源有限公司</t>
  </si>
  <si>
    <t>Xinhua Hydropower CO LTD</t>
  </si>
  <si>
    <t>E100000158681</t>
  </si>
  <si>
    <t>新华水力发电有限公司</t>
  </si>
  <si>
    <t>Xinhua Hydropower Generation CO LTD</t>
  </si>
  <si>
    <t>E100000158561</t>
  </si>
  <si>
    <t>Xinhua Longnan Power Investment CO LTD</t>
  </si>
  <si>
    <t>E100000182118</t>
  </si>
  <si>
    <t>新华陇南电力投资有限公司</t>
  </si>
  <si>
    <t>Xinhua Power (Shuozhou) New Energy Development CO LtD</t>
  </si>
  <si>
    <t>E100000162418</t>
  </si>
  <si>
    <t>新华电力（朔州）新能源开发有限公司</t>
  </si>
  <si>
    <t>Xinhua Power Development Investment CO LTD</t>
  </si>
  <si>
    <t>E100000155835</t>
  </si>
  <si>
    <t>Xinhua Power Dingbian New Energy Development CO LTD</t>
  </si>
  <si>
    <t>E100000184846</t>
  </si>
  <si>
    <t>新华发电定边新能源开发有限公司</t>
  </si>
  <si>
    <t>Xinhua Power Generation Dingbian New Energy CO LTD</t>
  </si>
  <si>
    <t>E100000184899</t>
  </si>
  <si>
    <t>Xinhua Thermal Power Branch of State Power Investment Group Dongfang New Energy Co Ltd</t>
  </si>
  <si>
    <t>E100000121960</t>
  </si>
  <si>
    <t>国家电投集团东方新能源股份有限公司新华热电分公司</t>
  </si>
  <si>
    <t>Xinhua Water Holding Group CO LTD</t>
  </si>
  <si>
    <t>E100000158564</t>
  </si>
  <si>
    <t>新华水利控股集团有限公司</t>
  </si>
  <si>
    <t>Xinhua Water Holding Group Co Ltd</t>
  </si>
  <si>
    <t>E100000124277</t>
  </si>
  <si>
    <t>Xinhua Water Power Generation Electricity CO LTD</t>
  </si>
  <si>
    <t>E100000181239</t>
  </si>
  <si>
    <t>E100000156477</t>
  </si>
  <si>
    <t>Xinhua Water Resources and Hydropower Generation CO LTD</t>
  </si>
  <si>
    <t>E100000179516</t>
  </si>
  <si>
    <t>Xinhua Water Resources and Power Generation CO LTD</t>
  </si>
  <si>
    <t>E100000155872</t>
  </si>
  <si>
    <t>Xinhua Youjia Weidun Energy Development CO LTD</t>
  </si>
  <si>
    <t>E100000160776</t>
  </si>
  <si>
    <t>新化游家威顿能源发展有限公司</t>
  </si>
  <si>
    <t>Xinhua Yunyi New Energy Co Ltd</t>
  </si>
  <si>
    <t>E100001011550</t>
  </si>
  <si>
    <t>新化云伊新能源有限公司</t>
  </si>
  <si>
    <t>Xinhui Shuangshui Generate Electricity (B Plant) Co Ltd</t>
  </si>
  <si>
    <t>E100000121810</t>
  </si>
  <si>
    <t>新会双水发电（B厂）有限公司</t>
  </si>
  <si>
    <t>Xinhui Shuangshui Power Plant Co Ltd</t>
  </si>
  <si>
    <t>E100000121809</t>
  </si>
  <si>
    <t>新会双水发电厂有限公司</t>
  </si>
  <si>
    <t>Xining China Low-Carbon Industry Fund Investment Management Co Ltd</t>
  </si>
  <si>
    <t>E100000124353</t>
  </si>
  <si>
    <t>西宁国家低碳产业基金投资管理有限公司</t>
  </si>
  <si>
    <t>Xining Huangshui Investment Management Co Ltd</t>
  </si>
  <si>
    <t>E100000129871</t>
  </si>
  <si>
    <t>西宁市湟水投资管理有限公司</t>
  </si>
  <si>
    <t>Xining Huangzhong District Poverty Alleviation and Development CO LTD</t>
  </si>
  <si>
    <t>E100000157731</t>
  </si>
  <si>
    <t>西宁市湟中区扶贫开发有限责任公司</t>
  </si>
  <si>
    <t>Xining National Low Carbon Industry Fund Investment Management CO LTD</t>
  </si>
  <si>
    <t>E100000157662</t>
  </si>
  <si>
    <t>Xining Shenneng Huangshui Environmental Protection Co Ltd</t>
  </si>
  <si>
    <t>E100000129534</t>
  </si>
  <si>
    <t>西宁深能湟水环保有限公司</t>
  </si>
  <si>
    <t>Xining Special Steel Co Ltd</t>
  </si>
  <si>
    <t>E100000126834</t>
  </si>
  <si>
    <t>西宁特殊钢股份有限公司</t>
  </si>
  <si>
    <t>Xining Urban Investment Management CO LTD</t>
  </si>
  <si>
    <t>E100000181182</t>
  </si>
  <si>
    <t>西宁城市投资管理有限公司</t>
  </si>
  <si>
    <t>E100000157763</t>
  </si>
  <si>
    <t>Xining Urban Investment Management Co Ltd</t>
  </si>
  <si>
    <t>E100000124902</t>
  </si>
  <si>
    <t>Xinji AOSEN Steel Group Co Ltd</t>
  </si>
  <si>
    <t>E100000123213</t>
  </si>
  <si>
    <t>辛集市澳森特钢集团有限公司</t>
  </si>
  <si>
    <t>Xinji Municipality Aikewei New Energy Technology CO LTD</t>
  </si>
  <si>
    <t>E100000160262</t>
  </si>
  <si>
    <t>辛集市爱克威新能源科技有限公司</t>
  </si>
  <si>
    <t>Xinji Municipality Baile New Energy Technology CO LTD</t>
  </si>
  <si>
    <t>E100000160263</t>
  </si>
  <si>
    <t>辛集市百乐新能源科技有限公司</t>
  </si>
  <si>
    <t>Xinjian (Guangdong) Investment Co Ltd</t>
  </si>
  <si>
    <t>E100000123656</t>
  </si>
  <si>
    <t>新创建（广东）投资有限公司</t>
  </si>
  <si>
    <t>Xinjiang Aibihu Agricultural and Industrial Corp</t>
  </si>
  <si>
    <t>E100000124673</t>
  </si>
  <si>
    <t>新疆艾比湖投资有限公司</t>
  </si>
  <si>
    <t>Xinjiang Aikang Power Development CO LTD</t>
  </si>
  <si>
    <t>E100000162875</t>
  </si>
  <si>
    <t>新疆爱康电力开发有限公司</t>
  </si>
  <si>
    <t>Xinjiang Aksu Thermal Power Co Ltd</t>
  </si>
  <si>
    <t>E100000123064</t>
  </si>
  <si>
    <t>徐矿集团新疆阿克苏热电有限公司</t>
  </si>
  <si>
    <t>Xinjiang Alal Xinhu Thermal Power Co Ltd</t>
  </si>
  <si>
    <t>E100000123015</t>
  </si>
  <si>
    <t>新疆阿拉尔市新沪热电有限责任公司</t>
  </si>
  <si>
    <t>Xinjiang Asmare Mangnese Alloy Co Ltd</t>
  </si>
  <si>
    <t>E100000123113</t>
  </si>
  <si>
    <t>新疆艾斯米尔锰合金有限公司</t>
  </si>
  <si>
    <t>Xinjiang Autonomous Region State Asset Investment and Management CO LTD</t>
  </si>
  <si>
    <t>E100000181656</t>
  </si>
  <si>
    <t>新疆维吾尔自治区哈密市国有资产投资经营有限公司</t>
  </si>
  <si>
    <t>Xinjiang BAYI Iron &amp; Steel Co Ltd</t>
  </si>
  <si>
    <t>E100000123056</t>
  </si>
  <si>
    <t>新疆八一钢铁股份有限公司</t>
  </si>
  <si>
    <t>Xinjiang Bayi Steel Southern Xinjiang Steel Baicheng Co Ltd</t>
  </si>
  <si>
    <t>E100000130983</t>
  </si>
  <si>
    <t>Xinjiang Bayin state-owned Management and Operation Limited Corp</t>
  </si>
  <si>
    <t>E100000123624</t>
  </si>
  <si>
    <t>新疆巴音国有资产经营有限公司</t>
  </si>
  <si>
    <t>Xinjiang Bayingoleng Mongolian Autonomous Prefecture Finance and Investment Management Center</t>
  </si>
  <si>
    <t>E100000125679</t>
  </si>
  <si>
    <t>新疆巴音郭楞蒙古自治州财政金融投资管理中心</t>
  </si>
  <si>
    <t>Xinjiang Bazhou Tarim Energy CO LTD</t>
  </si>
  <si>
    <t>E100000158746</t>
  </si>
  <si>
    <t>新疆巴州塔里木能源有限责任公司</t>
  </si>
  <si>
    <t>Xinjiang Beishan Mining Industry Co Ltd</t>
  </si>
  <si>
    <t>E100000126600</t>
  </si>
  <si>
    <t>新疆北山矿业有限公司</t>
  </si>
  <si>
    <t>Xinjiang Beitun Electric Power Industry Co Ltd</t>
  </si>
  <si>
    <t>E100000123965</t>
  </si>
  <si>
    <t>新疆北屯电力工业有限公司</t>
  </si>
  <si>
    <t>Xinjiang Boguang New Energy CO LTD</t>
  </si>
  <si>
    <t>E100000158680</t>
  </si>
  <si>
    <t>新疆博光新能源有限公司</t>
  </si>
  <si>
    <t>Xinjiang Boyuan Energy Development CO LTD</t>
  </si>
  <si>
    <t>E100000158669</t>
  </si>
  <si>
    <t>博乐市浙能新能源有限公司</t>
  </si>
  <si>
    <t>Xinjiang Changdong Power Generation Co., Ltd.</t>
  </si>
  <si>
    <t>E100001010882</t>
  </si>
  <si>
    <t>Xinjiang Changji Heze Tengda Mining Co Ltd</t>
  </si>
  <si>
    <t>E100000126878</t>
  </si>
  <si>
    <t>新疆昌吉市菏泽腾达矿业有限责任公司</t>
  </si>
  <si>
    <t>Xinjiang Changji Tunbao Mining Industry Co Ltd</t>
  </si>
  <si>
    <t>E100000126953</t>
  </si>
  <si>
    <t>国能新疆屯宝矿业有限责任公司</t>
  </si>
  <si>
    <t>Xinjiang Chentai Energy Co Ltd</t>
  </si>
  <si>
    <t>E100000128512</t>
  </si>
  <si>
    <t>新疆辰泰能源有限公司</t>
  </si>
  <si>
    <t>Xinjiang China Coal New Energy Co Ltd</t>
  </si>
  <si>
    <t>E100001012550</t>
  </si>
  <si>
    <t>新疆中煤新能源有限公司</t>
  </si>
  <si>
    <t>Xinjiang Chongqing Energy Power Development CO LTD</t>
  </si>
  <si>
    <t>E100000162915</t>
  </si>
  <si>
    <t>新疆重能电力开发有限公司</t>
  </si>
  <si>
    <t>E100000185557</t>
  </si>
  <si>
    <t>Xinjiang Chuxing Energy Development Co Ltd</t>
  </si>
  <si>
    <t>E100000123060</t>
  </si>
  <si>
    <t>新疆楚星能源发展有限公司</t>
  </si>
  <si>
    <t>Xinjiang Coal Trading Center Co Ltd</t>
  </si>
  <si>
    <t>E100000127554</t>
  </si>
  <si>
    <t>新疆煤炭交易中心有限公司</t>
  </si>
  <si>
    <t>Xinjiang Cohesion New Energy Technology CO LTD</t>
  </si>
  <si>
    <t>E100000158544</t>
  </si>
  <si>
    <t>新疆凝聚新能源科技有限公司</t>
  </si>
  <si>
    <t>Xinjiang Coking Coal (Group) Co Ltd</t>
  </si>
  <si>
    <t>E100000126744</t>
  </si>
  <si>
    <t>新疆焦煤（集团）有限责任公司</t>
  </si>
  <si>
    <t>Xinjiang Da'an Special Steel Co Ltd</t>
  </si>
  <si>
    <t>E100001010586</t>
  </si>
  <si>
    <t>新疆大安特种钢有限公司</t>
  </si>
  <si>
    <t>Xinjiang Dabancheng China Guangdong Nuclear Windpower CO LTD</t>
  </si>
  <si>
    <t>E100000185598</t>
  </si>
  <si>
    <t>新疆达坂城中广核风力发电有限公司</t>
  </si>
  <si>
    <t>Xinjiang Dabancheng Guangheng New Energy CO LTD</t>
  </si>
  <si>
    <t>E100000163143</t>
  </si>
  <si>
    <t>新疆达坂城广恒新能源有限公司</t>
  </si>
  <si>
    <t>E100000185599</t>
  </si>
  <si>
    <t>Xinjiang Dabancheng Jingong New Energy CO LTD</t>
  </si>
  <si>
    <t>E100000185780</t>
  </si>
  <si>
    <t>新疆达坂城金工新能源有限责任公司</t>
  </si>
  <si>
    <t>Xinjiang Dabancheng Xinneng Wind Power CO LTD</t>
  </si>
  <si>
    <t>E100000185779</t>
  </si>
  <si>
    <t>新疆达坂城新能风力发电有限责任公司</t>
  </si>
  <si>
    <t>Xinjiang Dahuangshan Yuxin Coal Co Ltd</t>
  </si>
  <si>
    <t>E100000127185</t>
  </si>
  <si>
    <t>新疆大黄山豫新煤业有限责任公司</t>
  </si>
  <si>
    <t>Xinjiang Dongfang Wind Power New Energy Co Ltd</t>
  </si>
  <si>
    <t>E100001012145</t>
  </si>
  <si>
    <t>新疆东方风电新能源有限公司</t>
  </si>
  <si>
    <t>Xinjiang Donghao Zhuocheng Investment CO LTD</t>
  </si>
  <si>
    <t>E100000181652</t>
  </si>
  <si>
    <t>新疆东豪卓成投资有限公司</t>
  </si>
  <si>
    <t>Xinjiang Dongming Plastic Co Ltd</t>
  </si>
  <si>
    <t>E100000123049</t>
  </si>
  <si>
    <t>新疆东明塑胶有限公司</t>
  </si>
  <si>
    <t>Xinjiang East Hope Nonferrous Metals Co Ltd</t>
  </si>
  <si>
    <t>E100000123050</t>
  </si>
  <si>
    <t>新疆东方希望有色金属有限公司</t>
  </si>
  <si>
    <t>Xinjiang Electric Power Hotel</t>
  </si>
  <si>
    <t>E100000158566</t>
  </si>
  <si>
    <t>新疆电力宾馆</t>
  </si>
  <si>
    <t>E100000181624</t>
  </si>
  <si>
    <t>Xinjiang Energy (Group) CO LTD</t>
  </si>
  <si>
    <t>E100000158518</t>
  </si>
  <si>
    <t>新疆能源（集团）有限责任公司</t>
  </si>
  <si>
    <t>Xinjiang Energy (Group) Co Ltd</t>
  </si>
  <si>
    <t>E100000123121</t>
  </si>
  <si>
    <t>Xinjiang Energy (Group) Hami Clean Energy CO LTD</t>
  </si>
  <si>
    <t>E100000162964</t>
  </si>
  <si>
    <t>新疆能源（集团）哈密清洁能源有限责任公司</t>
  </si>
  <si>
    <t>E100000185688</t>
  </si>
  <si>
    <t>Xinjiang Energy (Group) Hetian Energy Co Ltd</t>
  </si>
  <si>
    <t>E100000123075</t>
  </si>
  <si>
    <t>新疆能源（集团）和田能源有限责任公司</t>
  </si>
  <si>
    <t>Xinjiang Energy (Group) Industry Chain CO LTD</t>
  </si>
  <si>
    <t>E100000158700</t>
  </si>
  <si>
    <t>新疆能源（集团）产业链有限责任公司</t>
  </si>
  <si>
    <t>Xinjiang Energy (Group) Investment CO LTD</t>
  </si>
  <si>
    <t>E100000158622</t>
  </si>
  <si>
    <t>新疆能源（集团）投资有限责任公司</t>
  </si>
  <si>
    <t>Xinjiang Energy Group Qianquan Industrial CO LTD</t>
  </si>
  <si>
    <t>E100000163097</t>
  </si>
  <si>
    <t>新疆能源集团千泉实业有限公司</t>
  </si>
  <si>
    <t>Xinjiang Everbright Financial Holding Tianshan Equity Investment Co Ltd</t>
  </si>
  <si>
    <t>E100000123954</t>
  </si>
  <si>
    <t>新疆光大金控天山股权投资有限合伙企业</t>
  </si>
  <si>
    <t>Xinjiang Fengyang Investment CO LTD</t>
  </si>
  <si>
    <t>E100000158593</t>
  </si>
  <si>
    <t>哈密风阳投资有限公司</t>
  </si>
  <si>
    <t>Xinjiang Fourth Agricultural Division State-owned Assets Investment Co Ltd</t>
  </si>
  <si>
    <t>E100000124672</t>
  </si>
  <si>
    <t>新疆可克达拉市国有资本投资运营有限责任公司</t>
  </si>
  <si>
    <t>Xinjiang Fresh Air Hanhong Energy CO LTD</t>
  </si>
  <si>
    <t>E100000158616</t>
  </si>
  <si>
    <t>新疆新风含鸿能源有限公司</t>
  </si>
  <si>
    <t>Xinjiang Fuchen Power Generation Energy Co Ltd</t>
  </si>
  <si>
    <t>E100000123053</t>
  </si>
  <si>
    <t>新疆釜晨发电能源有限责任公司</t>
  </si>
  <si>
    <t>Xinjiang Goldwind Science &amp; Technology Co Ltd</t>
  </si>
  <si>
    <t>E100001011191</t>
  </si>
  <si>
    <t>Xinjiang Goldwind Science And Technology CO LTD</t>
  </si>
  <si>
    <t>E100000158779</t>
  </si>
  <si>
    <t>E100000179842</t>
  </si>
  <si>
    <t>Xinjiang Goldwind Science and Technology CO LTD</t>
  </si>
  <si>
    <t>E100000179677</t>
  </si>
  <si>
    <t>E100000156549</t>
  </si>
  <si>
    <t>Xinjiang Goldwind Technology CO LTD</t>
  </si>
  <si>
    <t>E100000180546</t>
  </si>
  <si>
    <t>Xinjiang Guangdong Hydro Energy CO LTD</t>
  </si>
  <si>
    <t>E100000158541</t>
  </si>
  <si>
    <t>新疆粤水电能源有限公司</t>
  </si>
  <si>
    <t>E100000185674</t>
  </si>
  <si>
    <t>Xinjiang Guangdong Hydro New Energy CO LTD</t>
  </si>
  <si>
    <t>E100000155863</t>
  </si>
  <si>
    <t>E100000179813</t>
  </si>
  <si>
    <t>Xinjiang Guangdong Hydropower Energy CO LTD</t>
  </si>
  <si>
    <t>E100000181642</t>
  </si>
  <si>
    <t>Xinjiang Guangdong Hydropwer Energy CO LTD</t>
  </si>
  <si>
    <t>E100000158540</t>
  </si>
  <si>
    <t>Xinjiang Guanghui Coal Chemical Co Ltd</t>
  </si>
  <si>
    <t>E100000123114</t>
  </si>
  <si>
    <t>新疆广汇煤化工有限公司</t>
  </si>
  <si>
    <t>Xinjiang Guanghui New Energy Co Ltd</t>
  </si>
  <si>
    <t>E100000123966</t>
  </si>
  <si>
    <t>新疆广汇新能源有限公司</t>
  </si>
  <si>
    <t>Xinjiang Guofa Investment Co Ltd</t>
  </si>
  <si>
    <t>E100000128000</t>
  </si>
  <si>
    <t>新疆国发投资有限公司</t>
  </si>
  <si>
    <t>Xinjiang Guotai Xinhua Mining Industry Co Ltd</t>
  </si>
  <si>
    <t>E100000123068</t>
  </si>
  <si>
    <t>新疆国泰新华矿业股份有限公司</t>
  </si>
  <si>
    <t>Xinjiang Guotai Xinhua Wucaiwan Mining Co Ltd</t>
  </si>
  <si>
    <t>E100000126835</t>
  </si>
  <si>
    <t>新疆国泰新华五彩湾矿业有限责任公司</t>
  </si>
  <si>
    <t>Xinjiang Guoxin Coal Energy Co Ltd</t>
  </si>
  <si>
    <t>E100000123066</t>
  </si>
  <si>
    <t>新疆国信煤电能源有限公司</t>
  </si>
  <si>
    <t>Xinjiang HUATAI Heavy Chemical Co Ltd</t>
  </si>
  <si>
    <t>E100000123116</t>
  </si>
  <si>
    <t>新疆华泰重化工有限责任公司</t>
  </si>
  <si>
    <t>Xinjiang Haitianda Investment CO LTD</t>
  </si>
  <si>
    <t>E100000158594</t>
  </si>
  <si>
    <t>新疆海天达投资有限公司</t>
  </si>
  <si>
    <t>Xinjiang Hami Guangheng New Energy CO LTD</t>
  </si>
  <si>
    <t>E100000185675</t>
  </si>
  <si>
    <t>新疆哈密广恒新能源有限公司</t>
  </si>
  <si>
    <t>Xinjiang Hami State-owned Assets Investment Operation Co Ltd</t>
  </si>
  <si>
    <t>E100000128506</t>
  </si>
  <si>
    <t>Xinjiang Hanyuan Hengtai Energy Development CO LTD</t>
  </si>
  <si>
    <t>E100000158550</t>
  </si>
  <si>
    <t>新疆瀚源恒泰能源开发有限公司</t>
  </si>
  <si>
    <t>Xinjiang Haoyuan Hengxiang New Energy Development CO LTD</t>
  </si>
  <si>
    <t>E100000158535</t>
  </si>
  <si>
    <t>新疆浩源恒祥新能源开发有限公司</t>
  </si>
  <si>
    <t>Xinjiang Hefeng Qianyuan Intelligent Energy Technology CO LTD</t>
  </si>
  <si>
    <t>E100000162970</t>
  </si>
  <si>
    <t>新疆和丰乾源智慧能源科技有限公司</t>
  </si>
  <si>
    <t>Xinjiang Hengcan Photovoltaic Energy CO LTD</t>
  </si>
  <si>
    <t>E100000162826</t>
  </si>
  <si>
    <t>新疆恒灿光伏能源有限公司</t>
  </si>
  <si>
    <t>Xinjiang Hengdong Wind Energy CO LTD</t>
  </si>
  <si>
    <t>E100000163067</t>
  </si>
  <si>
    <t>新疆恒动风能有限公司</t>
  </si>
  <si>
    <t>Xinjiang Henglian Energy Co Ltd</t>
  </si>
  <si>
    <t>E100000123023</t>
  </si>
  <si>
    <t>新疆恒联能源有限公司</t>
  </si>
  <si>
    <t>Xinjiang Hengtaiyuan Group Co Ltd</t>
  </si>
  <si>
    <t>E100000128231</t>
  </si>
  <si>
    <t>新疆恒泰源集团有限公司</t>
  </si>
  <si>
    <t>Xinjiang Hongxin Construction Group Co Ltd</t>
  </si>
  <si>
    <t>E100000127426</t>
  </si>
  <si>
    <t>新疆鸿新建设集团有限公司</t>
  </si>
  <si>
    <t>Xinjiang Hope Chuangmei Photoelectric Engineering CO LTD</t>
  </si>
  <si>
    <t>E100000163169</t>
  </si>
  <si>
    <t>新疆希望创美光电工程有限公司</t>
  </si>
  <si>
    <t>Xinjiang Huachen New Energy Technology CO LTD</t>
  </si>
  <si>
    <t>E100000185681</t>
  </si>
  <si>
    <t>新疆华辰新能源科技有限公司</t>
  </si>
  <si>
    <t>Xinjiang Huadian Buerjin Wind Power CO LTD</t>
  </si>
  <si>
    <t>E100000185591</t>
  </si>
  <si>
    <t>新疆华电布尔津风电有限公司</t>
  </si>
  <si>
    <t>Xinjiang Huadian Buerjin Windpower CO LTD</t>
  </si>
  <si>
    <t>E100000185590</t>
  </si>
  <si>
    <t>Xinjiang Huadian Changji Thermal Power Erqi Co Ltd</t>
  </si>
  <si>
    <t>E100000123076</t>
  </si>
  <si>
    <t>新疆华电昌吉热电二期有限责任公司</t>
  </si>
  <si>
    <t>Xinjiang Huadian Changji Thermoelectricity Co Ltd</t>
  </si>
  <si>
    <t>E100000123014</t>
  </si>
  <si>
    <t>新疆华电昌吉热电有限责任公司</t>
  </si>
  <si>
    <t>Xinjiang Huadian Dabancheng New Energy CO LTD</t>
  </si>
  <si>
    <t>E100000162906</t>
  </si>
  <si>
    <t>新疆华电达坂城新能源有限公司</t>
  </si>
  <si>
    <t>Xinjiang Huadian Gaochang Thermal Power Co Ltd</t>
  </si>
  <si>
    <t>E100000123020</t>
  </si>
  <si>
    <t>新疆华电高昌热电有限公司</t>
  </si>
  <si>
    <t>Xinjiang Huadian Hami Heat and Power CO LTD</t>
  </si>
  <si>
    <t>E100000181663</t>
  </si>
  <si>
    <t>新疆华电哈密热电有限责任公司</t>
  </si>
  <si>
    <t>Xinjiang Huadian Hami Thermal Power Co Ltd</t>
  </si>
  <si>
    <t>E100000123079</t>
  </si>
  <si>
    <t>Xinjiang Huadian Hetian Photovoltaic Power Generation CO LTD</t>
  </si>
  <si>
    <t>E100000162974</t>
  </si>
  <si>
    <t>新疆华电和田光伏发电有限责任公司</t>
  </si>
  <si>
    <t>Xinjiang Huadian Huozhou Energy CO LTD</t>
  </si>
  <si>
    <t>E100000162988</t>
  </si>
  <si>
    <t>新疆华电火洲能源有限公司</t>
  </si>
  <si>
    <t>Xinjiang Huadian Kashi Thermal Power Co Ltd</t>
  </si>
  <si>
    <t>E100000123038</t>
  </si>
  <si>
    <t>新疆华电喀什热电有限责任公司</t>
  </si>
  <si>
    <t>Xinjiang Huadian Kushui Wind Power CO LTD</t>
  </si>
  <si>
    <t>E100000162942</t>
  </si>
  <si>
    <t>新疆华电苦水风电有限责任公司</t>
  </si>
  <si>
    <t>Xinjiang Huadian Kushui Wind PowerCO LTD</t>
  </si>
  <si>
    <t>E100000162941</t>
  </si>
  <si>
    <t>Xinjiang Huadian Kushui Windpower CO LTD</t>
  </si>
  <si>
    <t>E100000185662</t>
  </si>
  <si>
    <t>Xinjiang Huadian Midong Thermal Power Co Ltd</t>
  </si>
  <si>
    <t>E100000123119</t>
  </si>
  <si>
    <t>新疆华电米东热电有限公司</t>
  </si>
  <si>
    <t>Xinjiang Huadian Mulei New Energy CO LTD</t>
  </si>
  <si>
    <t>E100000163063</t>
  </si>
  <si>
    <t>新疆华电木垒新能源有限公司</t>
  </si>
  <si>
    <t>Xinjiang Huadian Naomaohu Wind Power CO LTD</t>
  </si>
  <si>
    <t>E100000185792</t>
  </si>
  <si>
    <t>新疆华电淖毛湖风电有限责任公司</t>
  </si>
  <si>
    <t>Xinjiang Huadian Shache New Energy CO LTD</t>
  </si>
  <si>
    <t>E100000163085</t>
  </si>
  <si>
    <t>新疆华电莎车新能源有限公司</t>
  </si>
  <si>
    <t>Xinjiang Huadian Shanshan Solar Power CO LTD</t>
  </si>
  <si>
    <t>E100000163129</t>
  </si>
  <si>
    <t>新疆华电鄯善太阳能发电有限公司</t>
  </si>
  <si>
    <t>Xinjiang Huadian Shisanjianfang Windpower CO LTD</t>
  </si>
  <si>
    <t>E100000185667</t>
  </si>
  <si>
    <t>新疆华电十三间房风电有限责任公司</t>
  </si>
  <si>
    <t>Xinjiang Huadian Tianshan Green Energy Co Ltd</t>
  </si>
  <si>
    <t>E100000123100</t>
  </si>
  <si>
    <t>新疆华电天山绿色能源有限公司</t>
  </si>
  <si>
    <t>Xinjiang Huadian Tianshan Power CO LTD</t>
  </si>
  <si>
    <t>E100000185565</t>
  </si>
  <si>
    <t>新疆华电天山发电有限公司</t>
  </si>
  <si>
    <t>Xinjiang Huadian Tianshan Power Generation CO LTD</t>
  </si>
  <si>
    <t>E100000162914</t>
  </si>
  <si>
    <t>Xinjiang Huadian Weihuliang New Energy CO LTD</t>
  </si>
  <si>
    <t>E100000185786</t>
  </si>
  <si>
    <t>新疆华电苇湖梁新能源有限公司</t>
  </si>
  <si>
    <t>Xinjiang Huadian Xiaocaohu Wind Power CO LTD</t>
  </si>
  <si>
    <t>E100000185762</t>
  </si>
  <si>
    <t>新疆华电小草湖风力发电有限责任公司</t>
  </si>
  <si>
    <t>Xinjiang Huadian Xiaocaohu Windpower CO LTD</t>
  </si>
  <si>
    <t>E100000185774</t>
  </si>
  <si>
    <t>新疆华电小草湖风电有限公司</t>
  </si>
  <si>
    <t>E100000185773</t>
  </si>
  <si>
    <t>Xinjiang Huadian Xiheishan Power Generation Co Ltd</t>
  </si>
  <si>
    <t>E100000123057</t>
  </si>
  <si>
    <t>新疆华电西黑山发电有限责任公司</t>
  </si>
  <si>
    <t>Xinjiang Huadian Xuehu Wind Power Generation CO LTD</t>
  </si>
  <si>
    <t>E100000185602</t>
  </si>
  <si>
    <t>新疆华电雪湖风力发电有限公司</t>
  </si>
  <si>
    <t>Xinjiang Huadian Xuehu Windpower CO LTD</t>
  </si>
  <si>
    <t>E100000185601</t>
  </si>
  <si>
    <t>Xinjiang Huadian Yanqi Solar Power CO LTD</t>
  </si>
  <si>
    <t>E100000162860</t>
  </si>
  <si>
    <t>新疆华电焉耆太阳能发电有限公司</t>
  </si>
  <si>
    <t>Xinjiang Huadian Yizhou Thermal Power Co Ltd</t>
  </si>
  <si>
    <t>E100000123037</t>
  </si>
  <si>
    <t>新疆华电伊州热电有限责任公司</t>
  </si>
  <si>
    <t>Xinjiang Huadian Zhenzhuquan New Energy CO LTD</t>
  </si>
  <si>
    <t>E100000185622</t>
  </si>
  <si>
    <t>新疆华电珍珠泉新能源有限公司</t>
  </si>
  <si>
    <t>Xinjiang Huaneng Xihai Wind Power CO LTD</t>
  </si>
  <si>
    <t>E100000185603</t>
  </si>
  <si>
    <t>新疆华能西海风力发电有限公司</t>
  </si>
  <si>
    <t>Xinjiang Huaneng Xinhuozhou Power Generation CO LTD</t>
  </si>
  <si>
    <t>E100000162912</t>
  </si>
  <si>
    <t>新疆华能新火洲发电有限公司</t>
  </si>
  <si>
    <t>Xinjiang Huaran Dongfang New Energy CO LTD</t>
  </si>
  <si>
    <t>E100000185686</t>
  </si>
  <si>
    <t>新疆华冉东方新能源有限公司</t>
  </si>
  <si>
    <t>Xinjiang Huaran New Energy CO LTD</t>
  </si>
  <si>
    <t>E100000185606</t>
  </si>
  <si>
    <t>新疆华冉新能源有限公司</t>
  </si>
  <si>
    <t>Xinjiang Huarong New Energy CO LTD</t>
  </si>
  <si>
    <t>E100000181679</t>
  </si>
  <si>
    <t>新疆华荣新能源有限公司</t>
  </si>
  <si>
    <t>Xinjiang Huarui New Energy CO LTD</t>
  </si>
  <si>
    <t>E100000162888</t>
  </si>
  <si>
    <t>新疆华瑞新能源有限公司</t>
  </si>
  <si>
    <t>Xinjiang Huayi Jinlong Thermal Power Co Ltd</t>
  </si>
  <si>
    <t>E100000123107</t>
  </si>
  <si>
    <t>新疆华仪锦龙热电有限公司</t>
  </si>
  <si>
    <t>Xinjiang Hubei Power Wind Power Generation CO LTD</t>
  </si>
  <si>
    <t>E100000185575</t>
  </si>
  <si>
    <t>新疆鄂能风力发电有限责任公司</t>
  </si>
  <si>
    <t>Xinjiang Huiyou Holding Group Co Ltd</t>
  </si>
  <si>
    <t>E100000128880</t>
  </si>
  <si>
    <t>新疆汇友控股集团股份有限公司</t>
  </si>
  <si>
    <t>Xinjiang Ili Kukesu River Hydropower Development CO LTD</t>
  </si>
  <si>
    <t>E100000158643</t>
  </si>
  <si>
    <t>新疆伊犁库克苏河水电开发有限公司</t>
  </si>
  <si>
    <t>Xinjiang International Coking Co Ltd</t>
  </si>
  <si>
    <t>E100000126948</t>
  </si>
  <si>
    <t>拜城县峰峰煤焦化有限公司</t>
  </si>
  <si>
    <t>Xinjiang Investment Development (Group) CO LTD</t>
  </si>
  <si>
    <t>E100000158933</t>
  </si>
  <si>
    <t>E100000181706</t>
  </si>
  <si>
    <t>新疆投资发展（集团）有限责任公司</t>
  </si>
  <si>
    <t>Xinjiang Investment Development (Group) Co Ltd</t>
  </si>
  <si>
    <t>E100000123578</t>
  </si>
  <si>
    <t>Xinjiang Jiangna Mining Industry Co Ltd</t>
  </si>
  <si>
    <t>E100000126503</t>
  </si>
  <si>
    <t>新疆疆纳矿业有限公司</t>
  </si>
  <si>
    <t>Xinjiang Jiarun Resources Holdings CO LTD</t>
  </si>
  <si>
    <t>E100000158931</t>
  </si>
  <si>
    <t>Xinjiang Jiaze Power Generation CO LTD</t>
  </si>
  <si>
    <t>E100000185739</t>
  </si>
  <si>
    <t>新疆嘉泽发电有限公司</t>
  </si>
  <si>
    <t>Xinjiang Jimunai C_x0008_hina Guangdong Nuclear Wind Power CO LTD</t>
  </si>
  <si>
    <t>E100000185693</t>
  </si>
  <si>
    <t>Xinjiang Jimunai China Guangdong Nuclear Wind Power Generation CO LTD</t>
  </si>
  <si>
    <t>E100000185695</t>
  </si>
  <si>
    <t>Xinjiang Jimunai China Guangdong Nuclear Windpower CO LTD</t>
  </si>
  <si>
    <t>E100000185561</t>
  </si>
  <si>
    <t>Xinjiang Jinchuan Group Co Ltd</t>
  </si>
  <si>
    <t>E100000127975</t>
  </si>
  <si>
    <t>新疆金川集团有限责任公司</t>
  </si>
  <si>
    <t>Xinjiang Jinchuan Thermal Power Co Ltd</t>
  </si>
  <si>
    <t>E100000123088</t>
  </si>
  <si>
    <t>新疆金川热电有限责任公司</t>
  </si>
  <si>
    <t>Xinjiang Jindu Energy Technology Co Ltd</t>
  </si>
  <si>
    <t>E100000128013</t>
  </si>
  <si>
    <t>新疆金杜能源科技有限公司</t>
  </si>
  <si>
    <t>Xinjiang Jinhui Zhaofeng Energy CO LTD</t>
  </si>
  <si>
    <t>E100000158545</t>
  </si>
  <si>
    <t>新疆金晖兆丰能源股份有限公司</t>
  </si>
  <si>
    <t>Xinjiang Jinhui Zhaofeng Energy Co., Ltd. Ltd Co</t>
  </si>
  <si>
    <t>E100001011029</t>
  </si>
  <si>
    <t>Xinjiang Jinlong Electric Power Group Co Ltd</t>
  </si>
  <si>
    <t>E100000123715</t>
  </si>
  <si>
    <t>新疆锦龙电力集团有限公司</t>
  </si>
  <si>
    <t>Xinjiang Jinlong Electric Power Group Co., Ltd. Co Ltd</t>
  </si>
  <si>
    <t>E100001012806</t>
  </si>
  <si>
    <t>Xinjiang Jinlong Shenwu Energy Development Co Ltd</t>
  </si>
  <si>
    <t>E100000123110</t>
  </si>
  <si>
    <t>新疆锦龙神雾能源开发有限公司</t>
  </si>
  <si>
    <t>Xinjiang Jinshang Fengxiang Energy Investment CO LTD</t>
  </si>
  <si>
    <t>E100000185303</t>
  </si>
  <si>
    <t>新疆晋商凤祥能源投资有限公司</t>
  </si>
  <si>
    <t>Xinjiang Jinshang Liyuan New Energy CO LTD</t>
  </si>
  <si>
    <t>E100000158202</t>
  </si>
  <si>
    <t>新疆晋商利源新能源有限公司</t>
  </si>
  <si>
    <t>Xinjiang Jintai Electric Power Co Ltd</t>
  </si>
  <si>
    <t>E100000123105</t>
  </si>
  <si>
    <t>新疆锦泰电力有限责任公司</t>
  </si>
  <si>
    <t>Xinjiang Jiuzhou Fangyuan New Energy CO LTD</t>
  </si>
  <si>
    <t>E100000162874</t>
  </si>
  <si>
    <t>新疆九州方园新能源有限公司</t>
  </si>
  <si>
    <t>Xinjiang Joinworld Co Ltd</t>
  </si>
  <si>
    <t>E100000123111</t>
  </si>
  <si>
    <t>新疆众和股份有限公司</t>
  </si>
  <si>
    <t>Xinjiang Juneng Shareholder Investment Co Ltd</t>
  </si>
  <si>
    <t>E100000124675</t>
  </si>
  <si>
    <t>新疆聚能股权投资有限合伙企业</t>
  </si>
  <si>
    <t>Xinjiang Juyang Energy Technology CO LTD</t>
  </si>
  <si>
    <t>E100000162891</t>
  </si>
  <si>
    <t>新疆聚阳能源科技有限公司</t>
  </si>
  <si>
    <t>Xinjiang Kailing Investment Co Ltd</t>
  </si>
  <si>
    <t>E100000127348</t>
  </si>
  <si>
    <t>新疆凯领投资有限公司</t>
  </si>
  <si>
    <t>Xinjiang Keda Construction Co Ltd</t>
  </si>
  <si>
    <t>E100000123625</t>
  </si>
  <si>
    <t>新疆科达建设集团有限公司</t>
  </si>
  <si>
    <t>Xinjiang Kekedala City Construction Development Co Ltd</t>
  </si>
  <si>
    <t>E100000124683</t>
  </si>
  <si>
    <t>新疆可克达拉市城市建设发展有限公司</t>
  </si>
  <si>
    <t>Xinjiang KingTec Steel Co Ltd</t>
  </si>
  <si>
    <t>E100000126623</t>
  </si>
  <si>
    <t>新疆和钢钢铁股份有限公司</t>
  </si>
  <si>
    <t>Xinjiang Kuanyang Energy Investment CO LTD</t>
  </si>
  <si>
    <t>E100000185570</t>
  </si>
  <si>
    <t>新疆宽洋能源投资有限公司</t>
  </si>
  <si>
    <t>Xinjiang Kuchar County Xiakuotan Mining Industry Development Co Ltd</t>
  </si>
  <si>
    <t>E100000126114</t>
  </si>
  <si>
    <t>新疆库车县夏阔坦矿业开发有限责任公司</t>
  </si>
  <si>
    <t>Xinjiang Kuishan Baota Thermal Power Co Ltd</t>
  </si>
  <si>
    <t>E100000123048</t>
  </si>
  <si>
    <t>新疆奎山宝塔热电有限公司</t>
  </si>
  <si>
    <t>Xinjiang Kunyu Lron &amp; Steel Co Ltd</t>
  </si>
  <si>
    <t>E100000126477</t>
  </si>
  <si>
    <t>新疆昆玉钢铁有限公司</t>
  </si>
  <si>
    <t>Xinjiang Leishi Equity Investment Co Ltd</t>
  </si>
  <si>
    <t>E100000128505</t>
  </si>
  <si>
    <t>新疆磊石股权投资有限公司</t>
  </si>
  <si>
    <t>Xinjiang Lixin Energy CO LTD</t>
  </si>
  <si>
    <t>E100000158578</t>
  </si>
  <si>
    <t>新疆立新能源股份有限公司</t>
  </si>
  <si>
    <t>E100000181615</t>
  </si>
  <si>
    <t>Xinjiang Lixin Energy Holdings CO LTD</t>
  </si>
  <si>
    <t>E100000185735</t>
  </si>
  <si>
    <t>Xinjiang Lixin New Energy CO LTD</t>
  </si>
  <si>
    <t>E100000181657</t>
  </si>
  <si>
    <t>Xinjiang Liyuan Xinhui Energy Technology CO LTD</t>
  </si>
  <si>
    <t>E100000163157</t>
  </si>
  <si>
    <t>新疆利源新辉能源科技有限公司</t>
  </si>
  <si>
    <t>Xinjiang Longjui New Materials CO LTD</t>
  </si>
  <si>
    <t>E100000158719</t>
  </si>
  <si>
    <t>新疆隆炬新材料有限公司</t>
  </si>
  <si>
    <t>Xinjiang Longmei Energy Co Ltd</t>
  </si>
  <si>
    <t>E100000128510</t>
  </si>
  <si>
    <t>新疆龙煤能源有限责任公司</t>
  </si>
  <si>
    <t>Xinjiang Longyuan Wind Power Generation CO LTD</t>
  </si>
  <si>
    <t>E100000185604</t>
  </si>
  <si>
    <t>新疆龙源风力发电有限公司</t>
  </si>
  <si>
    <t>Xinjiang Longyuan Windpower CO LTD</t>
  </si>
  <si>
    <t>E100000181636</t>
  </si>
  <si>
    <t>Xinjiang Longyuan Windpower Generation CO LTD</t>
  </si>
  <si>
    <t>E100000158527</t>
  </si>
  <si>
    <t>Xinjiang Lu'an GCL Zhundong Energy Co Ltd</t>
  </si>
  <si>
    <t>E100000123040</t>
  </si>
  <si>
    <t>新疆潞安协鑫准东能源有限公司</t>
  </si>
  <si>
    <t>Xinjiang Luntai County Yuxin Industry and Trade Co Ltd</t>
  </si>
  <si>
    <t>E100000126871</t>
  </si>
  <si>
    <t>新疆轮台县玉鑫工贸有限责任公司</t>
  </si>
  <si>
    <t>Xinjiang Lvyuan State Owned Capital Investment and Operation Co Ltd</t>
  </si>
  <si>
    <t>E100000128513</t>
  </si>
  <si>
    <t>新疆绿原国有资本投资运营有限公司</t>
  </si>
  <si>
    <t>Xinjiang MINXIN Steei (GROUP) Co Ltd</t>
  </si>
  <si>
    <t>E100000128014</t>
  </si>
  <si>
    <t>新疆闽新钢铁（集团）有限责任公司</t>
  </si>
  <si>
    <t>Xinjiang Manasi Power Plant</t>
  </si>
  <si>
    <t>E100000123094</t>
  </si>
  <si>
    <t>新疆玛纳斯发电有限责任公司</t>
  </si>
  <si>
    <t>Xinjiang Markor Chemical Industry Co Ltd</t>
  </si>
  <si>
    <t>E100000123117</t>
  </si>
  <si>
    <t>新疆美克化工股份有限公司</t>
  </si>
  <si>
    <t>Xinjiang Menghshi Ruida New Energy Technology CO LTD</t>
  </si>
  <si>
    <t>E100000158651</t>
  </si>
  <si>
    <t>新疆猛狮睿达新能源科技有限公司</t>
  </si>
  <si>
    <t>Xinjiang Mingji Energy Co Ltd</t>
  </si>
  <si>
    <t>E100000126663</t>
  </si>
  <si>
    <t>新疆明基能源有限公司</t>
  </si>
  <si>
    <t>Xinjiang Minxin Iron and Steel (Group) Minhang Special Steel Co Ltd</t>
  </si>
  <si>
    <t>E100000126368</t>
  </si>
  <si>
    <t>新疆闽新钢铁（集团）闽航特钢有限责任公司</t>
  </si>
  <si>
    <t>Xinjiang Nangang Investment Co Ltd</t>
  </si>
  <si>
    <t>E100000123349</t>
  </si>
  <si>
    <t>新疆南岗投资有限责任公司</t>
  </si>
  <si>
    <t>Xinjiang Nengwei Renewables Ltd</t>
  </si>
  <si>
    <t>E100001012480</t>
  </si>
  <si>
    <t>新绛能威新能源有限公司</t>
  </si>
  <si>
    <t>Xinjiang New Energy (Group) CO LTD</t>
  </si>
  <si>
    <t>E100000158577</t>
  </si>
  <si>
    <t>新疆新能源（集团）有限责任公司</t>
  </si>
  <si>
    <t>E100000181638</t>
  </si>
  <si>
    <t>Xinjiang New Energy Development Balikun Windpower CO LTD</t>
  </si>
  <si>
    <t>E100000185644</t>
  </si>
  <si>
    <t>新疆新能发展巴里坤风力发电有限责任公司</t>
  </si>
  <si>
    <t>Xinjiang New Energy Development CO LTD</t>
  </si>
  <si>
    <t>E100000181698</t>
  </si>
  <si>
    <t>新疆新能发展有限责任公司</t>
  </si>
  <si>
    <t>Xinjiang New Energy Xinfeng Investment Development CO LTD</t>
  </si>
  <si>
    <t>E100000162999</t>
  </si>
  <si>
    <t>新疆新能源新风投资开发有限公司</t>
  </si>
  <si>
    <t>Xinjiang Oilfield Asset Management CO LTD</t>
  </si>
  <si>
    <t>E100000163012</t>
  </si>
  <si>
    <t>新疆油田资产管理有限责任公司</t>
  </si>
  <si>
    <t>Xinjiang Oilfield Asset Management Co., Ltd.</t>
  </si>
  <si>
    <t>E100001010885</t>
  </si>
  <si>
    <t>Xinjiang Oslanyu Technology Energy Co Ltd</t>
  </si>
  <si>
    <t>E100000123214</t>
  </si>
  <si>
    <t>新疆奥斯兰宇科技能源有限公司</t>
  </si>
  <si>
    <t>Xinjiang Power Construction Ruida Energy Development CO LTD</t>
  </si>
  <si>
    <t>E100000163081</t>
  </si>
  <si>
    <t>新疆电建睿达能源开发有限公司</t>
  </si>
  <si>
    <t>Xinjiang Production &amp; Construction Corps Investment Co Ltd</t>
  </si>
  <si>
    <t>E100000123628</t>
  </si>
  <si>
    <t>新疆生产建设兵团投资有限责任公司</t>
  </si>
  <si>
    <t>Xinjiang Production &amp; Construction Corps Second Agricultural Division Jinchuan M Ining Ind</t>
  </si>
  <si>
    <t>E100000126700</t>
  </si>
  <si>
    <t>库尔勒金川矿业有限公司</t>
  </si>
  <si>
    <t>Xinjiang Production &amp; Construction Corps Second Agricultural Division Tashidian United Min</t>
  </si>
  <si>
    <t>E100000126823</t>
  </si>
  <si>
    <t>新疆生产建设兵团塔什店联合矿业有限责任公司</t>
  </si>
  <si>
    <t>Xinjiang Production &amp; Construction Corps Seventh Agricultural Division Kuitun Ti Anbei Min</t>
  </si>
  <si>
    <t>E100000127999</t>
  </si>
  <si>
    <t>奎屯天北矿业投资有限责任公司</t>
  </si>
  <si>
    <t>Xinjiang Production &amp; Construction Corps Seventh Agricultural Division State-Own Ed Assets</t>
  </si>
  <si>
    <t>E100000124685</t>
  </si>
  <si>
    <t>新疆生产建设兵团第七师国有资本投资运营集团有限公司</t>
  </si>
  <si>
    <t>Xinjiang Production &amp; Construction Corps Tenth Agricultural Division State-Owned Assets Ma</t>
  </si>
  <si>
    <t>E100000124671</t>
  </si>
  <si>
    <t>新疆北屯额河明珠国有资本投资有限公司</t>
  </si>
  <si>
    <t>Xinjiang Production &amp; Construction Corps Third Agricultural Division State-Owned Assets Ma</t>
  </si>
  <si>
    <t>E100000123979</t>
  </si>
  <si>
    <t>新疆恒海国有资产经营有限公司</t>
  </si>
  <si>
    <t>Xinjiang Production &amp; Construction Corps Xpcc Fifth Agricultural Division Power Co</t>
  </si>
  <si>
    <t>E100000123969</t>
  </si>
  <si>
    <t>新疆双能电力有限责任公司</t>
  </si>
  <si>
    <t>Xinjiang Production and Construction Corps Electric Power Group Co Ltd</t>
  </si>
  <si>
    <t>E100000123978</t>
  </si>
  <si>
    <t>新疆生产建设兵团电力集团有限责任公司</t>
  </si>
  <si>
    <t>Xinjiang Production and Construction Corps Hongxing Power Generation Co Ltd</t>
  </si>
  <si>
    <t>E100000123058</t>
  </si>
  <si>
    <t>新疆生产建设兵团红星发电有限公司</t>
  </si>
  <si>
    <t>Xinjiang Production and Construction Corps Investment CO LTD</t>
  </si>
  <si>
    <t>E100000158734</t>
  </si>
  <si>
    <t>Xinjiang Production and Construction Corps Second Division Finance Bureau (Tiemenguan City Finance Bureau, Xinjiang Production and Construction Corps Second Division State-owned Assets Supervision and Administration Commission, Tiemenguan City State-owned Assets Supervision and Administration Commission, Xinjiang Production and Construction Corps Second Division Financial Work Office, Tiemenguan City Financial Work Office)</t>
  </si>
  <si>
    <t>E100000125498</t>
  </si>
  <si>
    <t>新疆生产建设兵团第二师财政局（铁门关市财政局、新疆生产建设兵团第二师国有资产监督管理委员会、铁门关市国有资产监督管理委员会、新疆生产建设兵团第二师金融工作办公室、铁门关市金融工作办公室）</t>
  </si>
  <si>
    <t>Xinjiang Puleihai Energy Development CO LTD</t>
  </si>
  <si>
    <t>E100000185573</t>
  </si>
  <si>
    <t>新疆浦类海能源发展有限公司</t>
  </si>
  <si>
    <t>Xinjiang Puxin Chengda Energy Technology CO LTD</t>
  </si>
  <si>
    <t>E100000163150</t>
  </si>
  <si>
    <t>新疆普新诚达能源科技有限公司</t>
  </si>
  <si>
    <t>Xinjiang Qingdian New Energy CO LTD</t>
  </si>
  <si>
    <t>E100000158605</t>
  </si>
  <si>
    <t>新疆清电新能源有限公司</t>
  </si>
  <si>
    <t>E100000181661</t>
  </si>
  <si>
    <t>Xinjiang Qinghua ENERGY Group Co Ltd</t>
  </si>
  <si>
    <t>E100000123118</t>
  </si>
  <si>
    <t>新疆庆华能源集团有限公司</t>
  </si>
  <si>
    <t>Xinjiang Qinghua Entrepreneurship Consulting Co Ltd</t>
  </si>
  <si>
    <t>E100000123275</t>
  </si>
  <si>
    <t>新疆庆华创业咨询有限公司</t>
  </si>
  <si>
    <t>Xinjiang Qingsong Building Materials And Chemicals (Group)CO LTD</t>
  </si>
  <si>
    <t>E100000181643</t>
  </si>
  <si>
    <t>新疆青松建材化工（集团）股份有限公司</t>
  </si>
  <si>
    <t>Xinjiang Qiya Aluminum Co Ltd</t>
  </si>
  <si>
    <t>E100000123016</t>
  </si>
  <si>
    <t>新疆其亚铝电有限公司</t>
  </si>
  <si>
    <t>Xinjiang Rongxin Electric Power Co Ltd</t>
  </si>
  <si>
    <t>E100000123090</t>
  </si>
  <si>
    <t>新疆荣新电力有限公司</t>
  </si>
  <si>
    <t>Xinjiang Ruibao Qianyuan Electric Power CO LTD</t>
  </si>
  <si>
    <t>E100000163046</t>
  </si>
  <si>
    <t>新疆瑞宝乾源电力有限公司</t>
  </si>
  <si>
    <t>Xinjiang Ruide Mining Co Ltd</t>
  </si>
  <si>
    <t>E100000127956</t>
  </si>
  <si>
    <t>新疆瑞德矿业有限公司</t>
  </si>
  <si>
    <t>Xinjiang Ruihe Energy Co Ltd</t>
  </si>
  <si>
    <t>E100000128210</t>
  </si>
  <si>
    <t>新疆瑞禾能源有限公司</t>
  </si>
  <si>
    <t>Xinjiang Runtian Technology Development Co Ltd</t>
  </si>
  <si>
    <t>E100000126862</t>
  </si>
  <si>
    <t>新疆润田科技发展有限公司</t>
  </si>
  <si>
    <t>Xinjiang Sayram Modern Agriculture CO LTD</t>
  </si>
  <si>
    <t>E100000181703</t>
  </si>
  <si>
    <t>新疆赛里木现代农业股份有限公司</t>
  </si>
  <si>
    <t>Xinjiang Shaanxi Investment New Energy CO LTD</t>
  </si>
  <si>
    <t>E100000163064</t>
  </si>
  <si>
    <t>新疆陕投新能源有限公司</t>
  </si>
  <si>
    <t>E100000181668</t>
  </si>
  <si>
    <t>Xinjiang Shengxiong Energy Resource Co Ltd</t>
  </si>
  <si>
    <t>E100000123055</t>
  </si>
  <si>
    <t>新疆圣雄能源股份有限公司</t>
  </si>
  <si>
    <t>Xinjiang Shenhua Tiandian Mining Industry Co Ltd</t>
  </si>
  <si>
    <t>E100000126321</t>
  </si>
  <si>
    <t>国能新疆宽沟矿业有限责任公司</t>
  </si>
  <si>
    <t>Xinjiang Shenhuo Coal &amp; Power Co Ltd</t>
  </si>
  <si>
    <t>E100000123045</t>
  </si>
  <si>
    <t>新疆神火煤电有限公司</t>
  </si>
  <si>
    <t>Xinjiang Shenneng Investment CO LTD</t>
  </si>
  <si>
    <t>E100000163034</t>
  </si>
  <si>
    <t>新疆申能投资有限公司</t>
  </si>
  <si>
    <t>Xinjiang Shenxin Development Co Ltd</t>
  </si>
  <si>
    <t>E100000127256</t>
  </si>
  <si>
    <t>新疆神新发展有限责任公司</t>
  </si>
  <si>
    <t>Xinjiang Shenxin Development Co Ltd Trade Union Committee</t>
  </si>
  <si>
    <t>E100000130593</t>
  </si>
  <si>
    <t>新疆神新发展有限责任公司工会委员会</t>
  </si>
  <si>
    <t>Xinjiang Shian Energy Management Co Ltd</t>
  </si>
  <si>
    <t>E100000128001</t>
  </si>
  <si>
    <t>新疆世安能源管理有限公司</t>
  </si>
  <si>
    <t>Xinjiang Shihezi Development Zone Economic Construction Corp</t>
  </si>
  <si>
    <t>E100000124437</t>
  </si>
  <si>
    <t>新疆石河子开发区经济建设总公司</t>
  </si>
  <si>
    <t>Xinjiang Shuanghe Energy Development Group CO LTD</t>
  </si>
  <si>
    <t>E100000181704</t>
  </si>
  <si>
    <t>新疆双河能源发展（集团）有限公司</t>
  </si>
  <si>
    <t>Xinjiang Silk Road Haoyuan Electric Power CO LTD</t>
  </si>
  <si>
    <t>E100000181451</t>
  </si>
  <si>
    <t>新疆丝路昊元电力有限公司</t>
  </si>
  <si>
    <t>Xinjiang Silk Road Kunyuan Energy CO LTD</t>
  </si>
  <si>
    <t>E100000155938</t>
  </si>
  <si>
    <t>新疆丝路坤元能源有限责任公司</t>
  </si>
  <si>
    <t>E100000179543</t>
  </si>
  <si>
    <t>Xinjiang Silk Road Qianyuan Energy CO LTD</t>
  </si>
  <si>
    <t>E100000158554</t>
  </si>
  <si>
    <t>新疆丝路天元新能源有限责任公司</t>
  </si>
  <si>
    <t>Xinjiang Silk Road Runyuan New Energy CO LTD</t>
  </si>
  <si>
    <t>E100000157606</t>
  </si>
  <si>
    <t>Xinjiang Silk Road Tianyuan New Energy CO LTD</t>
  </si>
  <si>
    <t>E100000155637</t>
  </si>
  <si>
    <t>Xinjiang Silk Road Xuyuan New Energy CO LTD</t>
  </si>
  <si>
    <t>E100000158665</t>
  </si>
  <si>
    <t>Xinjiang Silk Road Zeyuan New Energy CO LTD</t>
  </si>
  <si>
    <t>E100000158530</t>
  </si>
  <si>
    <t>新疆丝路泽元新能源有限公司</t>
  </si>
  <si>
    <t>Xinjiang Silk Road Zhenyuan Comprehensive Energy CO LTD</t>
  </si>
  <si>
    <t>E100000163050</t>
  </si>
  <si>
    <t>新疆丝路臻元综合能源有限责任公司</t>
  </si>
  <si>
    <t>Xinjiang Silu Quanyuan Energy CO LTD</t>
  </si>
  <si>
    <t>E100000179960</t>
  </si>
  <si>
    <t>新疆丝路泉元能源有限责任公司</t>
  </si>
  <si>
    <t>Xinjiang Sixth Agricultural Division Coal Power Co Ltd</t>
  </si>
  <si>
    <t>E100000123077</t>
  </si>
  <si>
    <t>新疆农六师煤电有限公司</t>
  </si>
  <si>
    <t>Xinjiang State-owned Capital Industrial Investment Fund Limited Partnership Enterprise</t>
  </si>
  <si>
    <t>E100000181640</t>
  </si>
  <si>
    <t>E100000181641</t>
  </si>
  <si>
    <t>新疆国有资本产业投资基金有限合伙企业</t>
  </si>
  <si>
    <t>E100000158690</t>
  </si>
  <si>
    <t>E100000158691</t>
  </si>
  <si>
    <t>Xinjiang Survey and Destgn Institute of Water Resources and Hydropower Ministry of Water Resources</t>
  </si>
  <si>
    <t>E100000158558</t>
  </si>
  <si>
    <t>水利部新疆维吾尔自治区水利水电勘测设计研究院</t>
  </si>
  <si>
    <t>Xinjiang TBEA Loulan New Energy Co Ltd</t>
  </si>
  <si>
    <t>E100000123095</t>
  </si>
  <si>
    <t>新疆特变电工楼兰新能源有限公司</t>
  </si>
  <si>
    <t>Xinjiang TBEA Loulan New Material Technology CO LTD</t>
  </si>
  <si>
    <t>E100000162994</t>
  </si>
  <si>
    <t>新疆特变电工楼兰新材料技术有限公司</t>
  </si>
  <si>
    <t>Xinjiang TBEA Loulan New Materials Technology CO LTD</t>
  </si>
  <si>
    <t>E100000185730</t>
  </si>
  <si>
    <t>Xinjiang Tarim Central and Western Region Oilfield CO LTD</t>
  </si>
  <si>
    <t>E100000158686</t>
  </si>
  <si>
    <t>新疆塔中西部油田有限责任公司</t>
  </si>
  <si>
    <t>Xinjiang Tianchi Energy CO LTD</t>
  </si>
  <si>
    <t>E100000181691</t>
  </si>
  <si>
    <t>新疆天池能源有限责任公司</t>
  </si>
  <si>
    <t>E100000158634</t>
  </si>
  <si>
    <t>Xinjiang Tianchi Energy Co Ltd</t>
  </si>
  <si>
    <t>E100000123026</t>
  </si>
  <si>
    <t>Xinjiang Tianchi Thermal Power Co Ltd</t>
  </si>
  <si>
    <t>E100000123013</t>
  </si>
  <si>
    <t>华电阜康热电有限公司</t>
  </si>
  <si>
    <t>Xinjiang Tiandian Dabancheng Wind Power Generation CO LTD</t>
  </si>
  <si>
    <t>E100000185778</t>
  </si>
  <si>
    <t>新疆天电达坂城风力发电有限责任公司</t>
  </si>
  <si>
    <t>Xinjiang Tiandian Dabancheng Windpower CO LTD</t>
  </si>
  <si>
    <t>E100000185609</t>
  </si>
  <si>
    <t>Xinjiang Tiandian Qitai Energy Co Ltd</t>
  </si>
  <si>
    <t>E100000123027</t>
  </si>
  <si>
    <t>新疆天电奇台能源有限责任公司</t>
  </si>
  <si>
    <t>Xinjiang Tiandian Santanghu Wind Power Generation CO LTD</t>
  </si>
  <si>
    <t>E100000185571</t>
  </si>
  <si>
    <t>新疆天电三塘湖风力发电有限责任公司</t>
  </si>
  <si>
    <t>Xinjiang Tianfeng Power CO LTD</t>
  </si>
  <si>
    <t>E100000185783</t>
  </si>
  <si>
    <t>新疆天风发电股份有限公司</t>
  </si>
  <si>
    <t>Xinjiang Tianfeng Power Shareholding CO LTD</t>
  </si>
  <si>
    <t>E100000185782</t>
  </si>
  <si>
    <t>Xinjiang Tianfu Energy CO LTD</t>
  </si>
  <si>
    <t>E100000158585</t>
  </si>
  <si>
    <t>新疆天富能源股份有限公司</t>
  </si>
  <si>
    <t>Xinjiang Tianfu Energy Co Ltd</t>
  </si>
  <si>
    <t>E100000123956</t>
  </si>
  <si>
    <t>Xinjiang Tianfu Energy Co Ltd East Thermal Power Plant</t>
  </si>
  <si>
    <t>E100000125487</t>
  </si>
  <si>
    <t>新疆天富能源股份有限公司东热电厂</t>
  </si>
  <si>
    <t>Xinjiang Tianfu Group CO LTD</t>
  </si>
  <si>
    <t>E100000158927</t>
  </si>
  <si>
    <t>Xinjiang Tianfu Jinyang New Energy CO LTD</t>
  </si>
  <si>
    <t>E100000162903</t>
  </si>
  <si>
    <t>新疆天富金阳新能源有限责任公司</t>
  </si>
  <si>
    <t>Xinjiang Tianfu Xinye Energy Co Ltd</t>
  </si>
  <si>
    <t>E100000128006</t>
  </si>
  <si>
    <t>新疆天阜新业能源有限责任公司</t>
  </si>
  <si>
    <t>Xinjiang Tianli Enze Solar Energy Technology CO LTD</t>
  </si>
  <si>
    <t>E100000163133</t>
  </si>
  <si>
    <t>新疆天利恩泽太阳能科技有限公司</t>
  </si>
  <si>
    <t>Xinjiang Tianlong Hope Energy Co Ltd</t>
  </si>
  <si>
    <t>E100000126411</t>
  </si>
  <si>
    <t>新疆天隆希望能源有限公司</t>
  </si>
  <si>
    <t>Xinjiang Tianlong Mining Co Ltd</t>
  </si>
  <si>
    <t>E100000123047</t>
  </si>
  <si>
    <t>新疆天龙矿业股份有限公司</t>
  </si>
  <si>
    <t>Xinjiang Tianmeng Huize Coal Development Co Ltd</t>
  </si>
  <si>
    <t>E100000126898</t>
  </si>
  <si>
    <t>新疆天蒙汇泽煤业开发有限公司</t>
  </si>
  <si>
    <t>Xinjiang Tianshan Electric Power CO LTD</t>
  </si>
  <si>
    <t>E100000181618</t>
  </si>
  <si>
    <t>新疆天山电力股份有限公司</t>
  </si>
  <si>
    <t>Xinjiang Tianshan Electric Power Co Ltd</t>
  </si>
  <si>
    <t>E100000123958</t>
  </si>
  <si>
    <t>Xinjiang Tianshan Iron and Steel United Co Ltd</t>
  </si>
  <si>
    <t>E100000128005</t>
  </si>
  <si>
    <t>新疆天山钢铁联合有限公司</t>
  </si>
  <si>
    <t>Xinjiang Tiansheng Park Development and Management CO LTD</t>
  </si>
  <si>
    <t>E100000158590</t>
  </si>
  <si>
    <t>新疆天盛园区开发管理有限责任公司</t>
  </si>
  <si>
    <t>Xinjiang Tianxiang Wind Power Generation CO LTD</t>
  </si>
  <si>
    <t>E100000185785</t>
  </si>
  <si>
    <t>新疆天翔风力发电有限公司</t>
  </si>
  <si>
    <t>Xinjiang Tianye (GROUP) Co Ltd</t>
  </si>
  <si>
    <t>E100000124167</t>
  </si>
  <si>
    <t>新疆天业（集团）有限公司</t>
  </si>
  <si>
    <t>Xinjiang Tianye (Group) CO LTD</t>
  </si>
  <si>
    <t>E100000158587</t>
  </si>
  <si>
    <t>新疆天业（集团)有限公司</t>
  </si>
  <si>
    <t>Xinjiang Tianye Co Ltd</t>
  </si>
  <si>
    <t>E100000123707</t>
  </si>
  <si>
    <t>新疆天业股份有限公司</t>
  </si>
  <si>
    <t>Xinjiang Tianyu Coal Chemical Group Co Ltd</t>
  </si>
  <si>
    <t>E100000127994</t>
  </si>
  <si>
    <t>新疆天雨煤化集团有限公司</t>
  </si>
  <si>
    <t>Xinjiang Tianyu Guowang Energy Investment Co Ltd</t>
  </si>
  <si>
    <t>E100000123529</t>
  </si>
  <si>
    <t>新疆天宇国望能源投资有限公司</t>
  </si>
  <si>
    <t>Xinjiang Tiechanggou Coal Mine Co Ltd</t>
  </si>
  <si>
    <t>E100000126567</t>
  </si>
  <si>
    <t>新疆铁厂沟煤矿有限责任公司</t>
  </si>
  <si>
    <t>Xinjiang Tongguang Technology CO LTD</t>
  </si>
  <si>
    <t>E100000158675</t>
  </si>
  <si>
    <t>新疆通广科技有限公司</t>
  </si>
  <si>
    <t>Xinjiang Tongqing New Energy Technology CO LTD</t>
  </si>
  <si>
    <t>E100000163142</t>
  </si>
  <si>
    <t>新疆同庆新能源科技有限责任公司</t>
  </si>
  <si>
    <t>Xinjiang Tunfu Thermal Power Co Ltd</t>
  </si>
  <si>
    <t>E100000123017</t>
  </si>
  <si>
    <t>新疆屯富热电有限责任公司</t>
  </si>
  <si>
    <t>Xinjiang Turpan Guangheng New Energy CO LTD</t>
  </si>
  <si>
    <t>E100000185619</t>
  </si>
  <si>
    <t>新疆吐鲁番广恒新能源有限公司</t>
  </si>
  <si>
    <t>Xinjiang Turpan Xingliang Mining Co Ltd</t>
  </si>
  <si>
    <t>E100000126428</t>
  </si>
  <si>
    <t>新疆吐鲁番星亮矿业有限公司</t>
  </si>
  <si>
    <t>Xinjiang Urumqi Dabancheng District State-owned Assets Investment Development CO LTD</t>
  </si>
  <si>
    <t>E100000181709</t>
  </si>
  <si>
    <t>新疆博源信达建设投资有限公司</t>
  </si>
  <si>
    <t>Xinjiang Uyghur Autonomous Region Hami State-Owned Asset Management and Investment CO LTD</t>
  </si>
  <si>
    <t>E100000181659</t>
  </si>
  <si>
    <t>Xinjiang Uygur Autonomous Region Alar City Industrial Park Management Committee</t>
  </si>
  <si>
    <t>E100000125757</t>
  </si>
  <si>
    <t>新疆维吾尔自治区阿拉尔市工业园区管理委员会</t>
  </si>
  <si>
    <t>Xinjiang Uygur Autonomous Region Investment Company</t>
  </si>
  <si>
    <t>E100000155669</t>
  </si>
  <si>
    <t>新疆维吾尔自治区投资公司</t>
  </si>
  <si>
    <t>E100000179760</t>
  </si>
  <si>
    <t>Xinjiang Wanbang Energy Development CO LTD</t>
  </si>
  <si>
    <t>E100000185610</t>
  </si>
  <si>
    <t>新疆万邦能源发展有限公司</t>
  </si>
  <si>
    <t>Xinjiang West Hesheng Thermal Power Co Ltd</t>
  </si>
  <si>
    <t>E100000123028</t>
  </si>
  <si>
    <t>新疆西部合盛热电有限公司</t>
  </si>
  <si>
    <t>Xinjiang Wind ENERGY CO LTD</t>
  </si>
  <si>
    <t>E100000158748</t>
  </si>
  <si>
    <t>新疆风能有限责任公司</t>
  </si>
  <si>
    <t>E100000181208</t>
  </si>
  <si>
    <t>Xinjiang Wind Energy CO LTD</t>
  </si>
  <si>
    <t>E100000181634</t>
  </si>
  <si>
    <t>E100000158685</t>
  </si>
  <si>
    <t>Xinjiang XIN LIAN XIN ENERGY Chemical Co Ltd</t>
  </si>
  <si>
    <t>E100000128095</t>
  </si>
  <si>
    <t>新疆心连心能源化工有限公司</t>
  </si>
  <si>
    <t>Xinjiang Xiangcheng New Materials Technology CO LTD</t>
  </si>
  <si>
    <t>E100000181662</t>
  </si>
  <si>
    <t>新疆湘晟新材料科技有限公司</t>
  </si>
  <si>
    <t>Xinjiang Xin'an Special Steel Co Ltd</t>
  </si>
  <si>
    <t>E100000127096</t>
  </si>
  <si>
    <t>新疆新安特钢有限公司</t>
  </si>
  <si>
    <t>Xinjiang Xinfeng Hanhong Energy CO LTD</t>
  </si>
  <si>
    <t>E100000158597</t>
  </si>
  <si>
    <t>Xinjiang Xinfengyu New Energy Development CO LTD</t>
  </si>
  <si>
    <t>E100000181623</t>
  </si>
  <si>
    <t>新疆鑫枫煜新能源开发有限公司</t>
  </si>
  <si>
    <t>Xinjiang Xingmei Mining Co Ltd</t>
  </si>
  <si>
    <t>E100000127309</t>
  </si>
  <si>
    <t>新疆邢美矿业有限公司</t>
  </si>
  <si>
    <t>Xinjiang Xingye New Energy CO LTD</t>
  </si>
  <si>
    <t>E100000163167</t>
  </si>
  <si>
    <t>新疆兴业新能源有限公司</t>
  </si>
  <si>
    <t>Xinjiang Xinhua Photovoltaic Power Generation Development CO LTD</t>
  </si>
  <si>
    <t>E100000162973</t>
  </si>
  <si>
    <t>新疆新华光伏发电开发有限公司</t>
  </si>
  <si>
    <t>Xinjiang Xinhua Shengshu Photovoltaic Power Generation CO LTD</t>
  </si>
  <si>
    <t>E100000162977</t>
  </si>
  <si>
    <t>新疆新华圣树光伏发电有限公司</t>
  </si>
  <si>
    <t>Xinjiang Xinhua Windpower Development CO LTD</t>
  </si>
  <si>
    <t>E100000185588</t>
  </si>
  <si>
    <t>新疆新华风电开发有限公司</t>
  </si>
  <si>
    <t>Xinjiang Xinneng Development Balikun Wind Power CO LTD</t>
  </si>
  <si>
    <t>E100000185572</t>
  </si>
  <si>
    <t>Xinjiang Xinneng Development CO LTD</t>
  </si>
  <si>
    <t>E100000181619</t>
  </si>
  <si>
    <t>Xinjiang Xinneng Development Tuoli Wind Power CO LTD</t>
  </si>
  <si>
    <t>E100000185768</t>
  </si>
  <si>
    <t>新疆新能发展托里风力发电有限责任公司</t>
  </si>
  <si>
    <t>E100000185756</t>
  </si>
  <si>
    <t>新疆新能发展托里风力发电有限公司</t>
  </si>
  <si>
    <t>Xinjiang Xinneng Group CO LTD</t>
  </si>
  <si>
    <t>E100000162870</t>
  </si>
  <si>
    <t>新疆新能集团有限责任公司</t>
  </si>
  <si>
    <t>E100000185579</t>
  </si>
  <si>
    <t>Xinjiang Xinye Asset Operation Co Ltd</t>
  </si>
  <si>
    <t>E100000124830</t>
  </si>
  <si>
    <t>新疆新业国有资产经营（集团）有限责任公司</t>
  </si>
  <si>
    <t>Xinjiang Xinyou Energy Investment Co Ltd</t>
  </si>
  <si>
    <t>E100000123036</t>
  </si>
  <si>
    <t>新疆信友能源投资有限公司</t>
  </si>
  <si>
    <t>Xinjiang Xinyou New Energy Power CO LTD</t>
  </si>
  <si>
    <t>E100000185724</t>
  </si>
  <si>
    <t>新疆信友新能源发电有限公司</t>
  </si>
  <si>
    <t>Xinjiang Xuyang New Energy CO LTD</t>
  </si>
  <si>
    <t>E100000163140</t>
  </si>
  <si>
    <t>新疆旭阳新能源有限公司</t>
  </si>
  <si>
    <t>Xinjiang Yankuang Qineng Coal Industry Co Ltd</t>
  </si>
  <si>
    <t>E100000126574</t>
  </si>
  <si>
    <t>新疆兖矿其能煤业有限公司</t>
  </si>
  <si>
    <t>Xinjiang Yihua Chemical Industry Co Ltd</t>
  </si>
  <si>
    <t>E100000123074</t>
  </si>
  <si>
    <t>新疆宜化化工有限公司</t>
  </si>
  <si>
    <t>Xinjiang Yihua Mining Co Ltd</t>
  </si>
  <si>
    <t>E100000127261</t>
  </si>
  <si>
    <t>新疆宜化矿业有限公司</t>
  </si>
  <si>
    <t>Xinjiang Yili Iron and Steel Co Ltd</t>
  </si>
  <si>
    <t>E100001010587</t>
  </si>
  <si>
    <t>新疆伊犁钢铁有限公司</t>
  </si>
  <si>
    <t>Xinjiang Yili Kukesu River Hydropower Development CO LTD</t>
  </si>
  <si>
    <t>E100000181627</t>
  </si>
  <si>
    <t>Xinjiang Yili Li Neng Coal Co Ltd</t>
  </si>
  <si>
    <t>E100000126713</t>
  </si>
  <si>
    <t>新疆伊犁犁能煤炭有限公司</t>
  </si>
  <si>
    <t>Xinjiang Yilihong Biotechnology New Material Co Ltd</t>
  </si>
  <si>
    <t>E100000124342</t>
  </si>
  <si>
    <t>新疆沂利泓生物新材料科技有限公司</t>
  </si>
  <si>
    <t>Xinjiang Yingli New Energy CO LTD</t>
  </si>
  <si>
    <t>E100000162844</t>
  </si>
  <si>
    <t>铁门关市利能光伏发电有限公司</t>
  </si>
  <si>
    <t>Xinjiang Yiyang Energy Technology CO LTD</t>
  </si>
  <si>
    <t>E100000163171</t>
  </si>
  <si>
    <t>新疆伊阳能源科技有限公司</t>
  </si>
  <si>
    <t>Xinjiang Yue Hydropower Energy CO LTD</t>
  </si>
  <si>
    <t>E100000155895</t>
  </si>
  <si>
    <t>Xinjiang Yujing Energy Co Ltd</t>
  </si>
  <si>
    <t>E100000128509</t>
  </si>
  <si>
    <t>新疆玉京能源有限公司</t>
  </si>
  <si>
    <t>Xinjiang Yujing Minxin Energy Co Ltd</t>
  </si>
  <si>
    <t>E100000127993</t>
  </si>
  <si>
    <t>新疆玉京民心能源有限公司</t>
  </si>
  <si>
    <t>Xinjiang Yunceng Technology Co Ltd</t>
  </si>
  <si>
    <t>E100000128503</t>
  </si>
  <si>
    <t>新疆云层科技有限公司</t>
  </si>
  <si>
    <t>Xinjiang Yutian Xinfeng Power Generation CO LTD</t>
  </si>
  <si>
    <t>E100000163189</t>
  </si>
  <si>
    <t>新疆于田新风发电有限公司</t>
  </si>
  <si>
    <t>Xinjiang Zhengggao Photovoltaic Power Generation CO LTD</t>
  </si>
  <si>
    <t>E100000163015</t>
  </si>
  <si>
    <t>新疆正高光伏发电有限公司</t>
  </si>
  <si>
    <t>Xinjiang Zhongan Ruida New Energy Technology CO LTD</t>
  </si>
  <si>
    <t>E100000158692</t>
  </si>
  <si>
    <t>新疆中安睿达新能源科技有限公司</t>
  </si>
  <si>
    <t>Xinjiang Zhongfu Mining Co Ltd</t>
  </si>
  <si>
    <t>E100000126436</t>
  </si>
  <si>
    <t>新疆中富矿业有限公司</t>
  </si>
  <si>
    <t>Xinjiang Zhonghui Tianhe Energy Saving and Environmental Protection Technology CO LTD</t>
  </si>
  <si>
    <t>E100000162865</t>
  </si>
  <si>
    <t>新疆中惠天合节能环保科技有限公司</t>
  </si>
  <si>
    <t>Xinjiang Zhongkun New Material CO LTD</t>
  </si>
  <si>
    <t>E100000163044</t>
  </si>
  <si>
    <t>新疆中昆新材料有限公司</t>
  </si>
  <si>
    <t>Xinjiang Zhongneng Power Development Co Ltd</t>
  </si>
  <si>
    <t>E100000123101</t>
  </si>
  <si>
    <t>Xinjiang Zhongtai (Group) CO LTD</t>
  </si>
  <si>
    <t>E100000158696</t>
  </si>
  <si>
    <t>新疆中泰（集团）有限责任公司</t>
  </si>
  <si>
    <t>Xinjiang Zhongtai (Group) Co Ltd</t>
  </si>
  <si>
    <t>E100000123331</t>
  </si>
  <si>
    <t>Xinjiang Zhongtai Chemical Fukang Energy Co Ltd</t>
  </si>
  <si>
    <t>E100000123115</t>
  </si>
  <si>
    <t>新疆中泰化学阜康能源有限公司</t>
  </si>
  <si>
    <t>Xinjiang Zhongtai Chemical Tuokexun Neng Hua Co Ltd</t>
  </si>
  <si>
    <t>E100000123120</t>
  </si>
  <si>
    <t>新疆中泰化学托克逊能化有限公司</t>
  </si>
  <si>
    <t>Xinjiang Zhongtai Chenical Co Ltd</t>
  </si>
  <si>
    <t>E100000123939</t>
  </si>
  <si>
    <t>新疆中泰化学股份有限公司</t>
  </si>
  <si>
    <t>Xinjiang Zhongtai Mining and Metallurgy Co Ltd</t>
  </si>
  <si>
    <t>E100000123072</t>
  </si>
  <si>
    <t>新疆中泰矿冶有限公司</t>
  </si>
  <si>
    <t>Xinjiang Zhongtai New Energy CO LTD</t>
  </si>
  <si>
    <t>E100000163087</t>
  </si>
  <si>
    <t>新疆中泰新能源有限公司</t>
  </si>
  <si>
    <t>Xinjiang Zhongtai New Energy Co Ltd</t>
  </si>
  <si>
    <t>E100000127460</t>
  </si>
  <si>
    <t>Xinjiang Zhongtai Petrochemical Group Co Ltd</t>
  </si>
  <si>
    <t>E100000123971</t>
  </si>
  <si>
    <t>新疆中泰石化集团有限公司</t>
  </si>
  <si>
    <t>Xinjiang Zhongtai Xinneng Power CO LTD</t>
  </si>
  <si>
    <t>E100000158543</t>
  </si>
  <si>
    <t>新疆中泰新能电力有限责任公司</t>
  </si>
  <si>
    <t>Xinjiang Zhongxin Electrical Energy Investment CO LTD</t>
  </si>
  <si>
    <t>E100000162993</t>
  </si>
  <si>
    <t>新疆中新电能源投资有限公司</t>
  </si>
  <si>
    <t>Xinjiang Zhundong Wucaiwan Beier Power Plant Co Ltd</t>
  </si>
  <si>
    <t>E100000123078</t>
  </si>
  <si>
    <t>新疆准东五彩湾北二电厂有限公司</t>
  </si>
  <si>
    <t>Xinjiang Zhundong Wucaiwan Beisan Power Plant Co Ltd</t>
  </si>
  <si>
    <t>E100000123039</t>
  </si>
  <si>
    <t>新疆准东五彩湾北三电厂有限公司</t>
  </si>
  <si>
    <t>Xinjiang Zijin Nonferrous Metals CO LTD</t>
  </si>
  <si>
    <t>E100000158658</t>
  </si>
  <si>
    <t>新疆紫金有色金属有限公司</t>
  </si>
  <si>
    <t>Xinjie New Energy (Wuhu) CO LTD</t>
  </si>
  <si>
    <t>E100000155750</t>
  </si>
  <si>
    <t>信节新能源（芜湖）有限公司</t>
  </si>
  <si>
    <t>Xinjie Solar Energy (Wuhu) CO LTD</t>
  </si>
  <si>
    <t>E100000156086</t>
  </si>
  <si>
    <t>信节光能（芜湖）有限公司</t>
  </si>
  <si>
    <t>Xinjin Holding Group Co Ltd</t>
  </si>
  <si>
    <t>E100000124066</t>
  </si>
  <si>
    <t>新金控股集团有限公司</t>
  </si>
  <si>
    <t>Xinkuang Inner Mongolia Energy Co Ltd</t>
  </si>
  <si>
    <t>E100000123419</t>
  </si>
  <si>
    <t>新矿内蒙古能源有限责任公司</t>
  </si>
  <si>
    <t>Xinle Desheng New Energy Technology CO LTD</t>
  </si>
  <si>
    <t>E100000160267</t>
  </si>
  <si>
    <t>新乐市德胜新能源科技有限公司</t>
  </si>
  <si>
    <t>Xinle Guorui New Energy Technology CO LTD</t>
  </si>
  <si>
    <t>E100000160264</t>
  </si>
  <si>
    <t>新乐市国瑞新能源科技有限公司</t>
  </si>
  <si>
    <t>E100000182920</t>
  </si>
  <si>
    <t>Xinli Energy Development CO LTD</t>
  </si>
  <si>
    <t>E100000156695</t>
  </si>
  <si>
    <t>新力能源开发有限公司</t>
  </si>
  <si>
    <t>Xinli Energy Development Co Ltd</t>
  </si>
  <si>
    <t>E100000124019</t>
  </si>
  <si>
    <t>Xinli Times Energy Technology CO LTD</t>
  </si>
  <si>
    <t>E100000158472</t>
  </si>
  <si>
    <t>新力时代能源科技有限公司</t>
  </si>
  <si>
    <t>Xinli Times Energy Technology Co Ltd</t>
  </si>
  <si>
    <t>E100000123800</t>
  </si>
  <si>
    <t>Xinmeng (Dezhou) Development Investment Partnership LP</t>
  </si>
  <si>
    <t>E100000128305</t>
  </si>
  <si>
    <t>信盟（德州）发展投资合伙企业（有限合伙）</t>
  </si>
  <si>
    <t>Xinmin Municipal Changfenghui Clean Energy Development CO LTD</t>
  </si>
  <si>
    <t>E100000184633</t>
  </si>
  <si>
    <t>新民长风慧清洁能源开发有限公司</t>
  </si>
  <si>
    <t>Xinneng Environmental Protection Technology (Shandong) Co Ltd</t>
  </si>
  <si>
    <t>E100000129805</t>
  </si>
  <si>
    <t>鑫能环保科技（山东）有限公司</t>
  </si>
  <si>
    <t>Xinneng Mining Industry Co Ltd</t>
  </si>
  <si>
    <t>E100000126241</t>
  </si>
  <si>
    <t>新能矿业有限公司</t>
  </si>
  <si>
    <t>Xinning Qixiang New Energy CO LTD</t>
  </si>
  <si>
    <t>E100000183644</t>
  </si>
  <si>
    <t>新宁县启翔新能源有限责任公司</t>
  </si>
  <si>
    <t>Xinnongchuang Group</t>
  </si>
  <si>
    <t>E100000158314</t>
  </si>
  <si>
    <t>新农创集团</t>
  </si>
  <si>
    <t>Xinnongchuang Jingneng Development (Shanting District Zaozhuang City) CO LTD</t>
  </si>
  <si>
    <t>E100000162319</t>
  </si>
  <si>
    <t>新农创京能发展（枣庄市山亭区）有限公司</t>
  </si>
  <si>
    <t>Xinping Windpower Zhizi Windpower CO LTD</t>
  </si>
  <si>
    <t>E100000185879</t>
  </si>
  <si>
    <t>新平风能风之子风电有限公司</t>
  </si>
  <si>
    <t>Xinpu Chemical Industrial (Taixing) Co Ltd</t>
  </si>
  <si>
    <t>E100000122379</t>
  </si>
  <si>
    <t>新浦化学（泰兴）有限公司</t>
  </si>
  <si>
    <t>Xinrong District Finance Bureau</t>
  </si>
  <si>
    <t>E100000130515</t>
  </si>
  <si>
    <t>新荣区财政局</t>
  </si>
  <si>
    <t>Xinrong District Finance Bureau [TO BE DELETED]</t>
  </si>
  <si>
    <t>E100000130516</t>
  </si>
  <si>
    <t>Xinshang (Dezhou) Development Investment Partnership LP</t>
  </si>
  <si>
    <t>E100000128304</t>
  </si>
  <si>
    <t>信尚（德州）发展投资合伙企业（有限合伙）</t>
  </si>
  <si>
    <t>Xinshao Fengyue New Energy CO LTD</t>
  </si>
  <si>
    <t>E100000183648</t>
  </si>
  <si>
    <t>新邵县丰悦新能源有限责任公司</t>
  </si>
  <si>
    <t>Xinsheng Technology Co Ltd</t>
  </si>
  <si>
    <t>E100000130488</t>
  </si>
  <si>
    <t>新升科技有限公司</t>
  </si>
  <si>
    <t>Xintai Beikong Clean Energy CO LTD</t>
  </si>
  <si>
    <t>E100000162120</t>
  </si>
  <si>
    <t>新泰北控清洁能源有限公司</t>
  </si>
  <si>
    <t>Xintai City Wenhe Power Plant Internal Employee Stock Ownership Association</t>
  </si>
  <si>
    <t>E100000125907</t>
  </si>
  <si>
    <t>新泰市汶河发电厂内部职工持股会</t>
  </si>
  <si>
    <t>Xintai Guanghua Photovoltaic Power Generation CO LTD</t>
  </si>
  <si>
    <t>E100000162292</t>
  </si>
  <si>
    <t>新泰市光华光伏发电有限责任公司</t>
  </si>
  <si>
    <t>Xintai Huizhong Trade Co Ltd</t>
  </si>
  <si>
    <t>E100000124083</t>
  </si>
  <si>
    <t>新泰惠众经贸有限公司</t>
  </si>
  <si>
    <t>Xintai Liangzhuang Energy Development Co Ltd</t>
  </si>
  <si>
    <t>E100000123780</t>
  </si>
  <si>
    <t>新泰良庄能源发展有限公司</t>
  </si>
  <si>
    <t>Xintai Liansheng Trading Co Ltd</t>
  </si>
  <si>
    <t>E100000124670</t>
  </si>
  <si>
    <t>新泰联盛贸易有限公司</t>
  </si>
  <si>
    <t>Xintai Wenhe Power Plant</t>
  </si>
  <si>
    <t>E100000123779</t>
  </si>
  <si>
    <t>新泰市汶河发电厂</t>
  </si>
  <si>
    <t>Xintai Xulan Energy Technology CO LTD</t>
  </si>
  <si>
    <t>E100000162289</t>
  </si>
  <si>
    <t>新泰旭蓝能源科技有限公司</t>
  </si>
  <si>
    <t>Xintai Zhengda Thermoelectricity Co Ltd</t>
  </si>
  <si>
    <t>E100000129581</t>
  </si>
  <si>
    <t>新泰正大热电有限责任公司</t>
  </si>
  <si>
    <t>Xintai Zhongdian Photovoltaic Power CO LTD</t>
  </si>
  <si>
    <t>E100000162206</t>
  </si>
  <si>
    <t>新泰中电光伏发电有限公司</t>
  </si>
  <si>
    <t>Xintai Zhongdian Photovoltaic Power Generation CO LTD</t>
  </si>
  <si>
    <t>E100000162058</t>
  </si>
  <si>
    <t>Xintao Investment Co Ltd</t>
  </si>
  <si>
    <t>E100000123894</t>
  </si>
  <si>
    <t>新滔投资有限公司</t>
  </si>
  <si>
    <t>Xinte Energy Co Ltd</t>
  </si>
  <si>
    <t>E100000123059</t>
  </si>
  <si>
    <t>新特能源股份有限公司</t>
  </si>
  <si>
    <t>Xintian Green Energy (Fengning) CO LTD</t>
  </si>
  <si>
    <t>E100000182694</t>
  </si>
  <si>
    <t>新天绿色能源（丰宁）有限公司</t>
  </si>
  <si>
    <t>E100000159967</t>
  </si>
  <si>
    <t>Xintian Green Energy (Hong Kong) CO LTD</t>
  </si>
  <si>
    <t>E100000180870</t>
  </si>
  <si>
    <t>Xintian Green Energy (Shanglin) CO LTD</t>
  </si>
  <si>
    <t>E100000182451</t>
  </si>
  <si>
    <t>新天绿色能源（上林）有限公司</t>
  </si>
  <si>
    <t>Xintian Green Energy CO LTD</t>
  </si>
  <si>
    <t>E100000156438</t>
  </si>
  <si>
    <t>E100000179905</t>
  </si>
  <si>
    <t>Xintian Green Energy Weichang CO LTD</t>
  </si>
  <si>
    <t>E100000159980</t>
  </si>
  <si>
    <t>E100000182908</t>
  </si>
  <si>
    <t>Xintian Green Energy Xuyi CO LTD</t>
  </si>
  <si>
    <t>E100000184298</t>
  </si>
  <si>
    <t>新天绿色能源盱眙有限公司</t>
  </si>
  <si>
    <t>Xintian Hebei Solar Energy Development CO LTD</t>
  </si>
  <si>
    <t>E100000156547</t>
  </si>
  <si>
    <t>新天河北太阳能开发有限公司</t>
  </si>
  <si>
    <t>E100000180007</t>
  </si>
  <si>
    <t>Xintian Jiufengshan Wind Power CO LTD</t>
  </si>
  <si>
    <t>E100000183649</t>
  </si>
  <si>
    <t>新田九峰山风电有限公司</t>
  </si>
  <si>
    <t>Xintian Linyuan Power CO LTD</t>
  </si>
  <si>
    <t>E100000183651</t>
  </si>
  <si>
    <t>新田林源电力有限公司</t>
  </si>
  <si>
    <t>Xintian Longyuan New Energy CO LTD</t>
  </si>
  <si>
    <t>E100000160778</t>
  </si>
  <si>
    <t>新田龙源新能源有限公司</t>
  </si>
  <si>
    <t>Xintian Offshore Wind Power (Qinhuangdao) CO LTD</t>
  </si>
  <si>
    <t>E100000182865</t>
  </si>
  <si>
    <t>新天海上风电（秦皇岛）有限公司</t>
  </si>
  <si>
    <t>Xintian Yuefeng New Energy CO LTD</t>
  </si>
  <si>
    <t>E100000160777</t>
  </si>
  <si>
    <t>新田粤风新能源有限公司</t>
  </si>
  <si>
    <t>Xinwen MINING Group Co Ltd</t>
  </si>
  <si>
    <t>E100000122320</t>
  </si>
  <si>
    <t>新汶矿业集团有限责任公司</t>
  </si>
  <si>
    <t>Xinwen Mining Group (Yili) Energy Development Co Ltd</t>
  </si>
  <si>
    <t>E100000123351</t>
  </si>
  <si>
    <t>新汶矿业集团（伊犁）能源开发有限责任公司</t>
  </si>
  <si>
    <t>Xinwen Mining Group Co Ltd Sun Village Coal Mine Trade Union Committee</t>
  </si>
  <si>
    <t>E100000125688</t>
  </si>
  <si>
    <t>新汶矿业集团有限责任公司孙村煤矿工会委员会</t>
  </si>
  <si>
    <t>Xinwen Mining Group Co Ltd Zhai Town Coal Mine Trade Union Committee</t>
  </si>
  <si>
    <t>E100000125687</t>
  </si>
  <si>
    <t>新汶矿业集团有限责任公司翟镇煤矿工会委员会</t>
  </si>
  <si>
    <t>Xinxiang Huaxin Power Group Co Ltd Trade Union Committee</t>
  </si>
  <si>
    <t>E100000130321</t>
  </si>
  <si>
    <t>新乡华新电力集团股份公司工会委员会</t>
  </si>
  <si>
    <t>Xinxiang Investment Group Co Ltd</t>
  </si>
  <si>
    <t>E100000123449</t>
  </si>
  <si>
    <t>新乡投资集团有限公司</t>
  </si>
  <si>
    <t>Xinxiang Municipal People's Government</t>
  </si>
  <si>
    <t>E100000125946</t>
  </si>
  <si>
    <t>新乡市人民政府</t>
  </si>
  <si>
    <t>Xinxiang Muye Development Management Co Ltd</t>
  </si>
  <si>
    <t>E100000128834</t>
  </si>
  <si>
    <t>新乡市牧野发展管理有限公司</t>
  </si>
  <si>
    <t>Xinxiang Sanxin Asset Management Co Ltd</t>
  </si>
  <si>
    <t>E100000129792</t>
  </si>
  <si>
    <t>新乡县三新资产管理有限责任公司</t>
  </si>
  <si>
    <t>Xinxiang Shouchuang Environmental Energy Co Ltd</t>
  </si>
  <si>
    <t>E100000129397</t>
  </si>
  <si>
    <t>新乡市首创环境能源有限公司</t>
  </si>
  <si>
    <t>Xinxiang XINYA Paper Group Co Ltd</t>
  </si>
  <si>
    <t>E100000129398</t>
  </si>
  <si>
    <t>新乡新亚纸业集团股份有限公司</t>
  </si>
  <si>
    <t>Xinxiang Xinyan Wind Power CO LTD</t>
  </si>
  <si>
    <t>E100000180350</t>
  </si>
  <si>
    <t>新乡市新延风电有限公司</t>
  </si>
  <si>
    <t>Xinxiang Yuxin Power Generation Co Ltd</t>
  </si>
  <si>
    <t>E100000122101</t>
  </si>
  <si>
    <t>国电投新乡豫新发电有限责任公司</t>
  </si>
  <si>
    <t>Xinxiang Zhongyi Power CO LTD</t>
  </si>
  <si>
    <t>E100000183163</t>
  </si>
  <si>
    <t>新乡中益发电有限公司</t>
  </si>
  <si>
    <t>Xinxiang Zhongyi Power Generation Co Ltd</t>
  </si>
  <si>
    <t>E100000122053</t>
  </si>
  <si>
    <t>Xinxing Cathay International Group Co Ltd</t>
  </si>
  <si>
    <t>E100000130904</t>
  </si>
  <si>
    <t>Xinxing Ductile Iron Pipes Co Ltd</t>
  </si>
  <si>
    <t>E100000127965</t>
  </si>
  <si>
    <t>新兴铸管股份有限公司</t>
  </si>
  <si>
    <t>Xinxing Ductile Iron Pipes Xinjiang Co Ltd</t>
  </si>
  <si>
    <t>E100000127246</t>
  </si>
  <si>
    <t>新疆天山钢铁巴州有限公司</t>
  </si>
  <si>
    <t>Xinxing Petroleum Guangzhou CO LTD</t>
  </si>
  <si>
    <t>E100000156242</t>
  </si>
  <si>
    <t>新星石油广州有限公司</t>
  </si>
  <si>
    <t>Xinxing Plpes Xinjiang Group Co Ltd</t>
  </si>
  <si>
    <t>E100000127997</t>
  </si>
  <si>
    <t>新兴铸管新疆控股集团有限公司</t>
  </si>
  <si>
    <t>Xinxing Qiyun Investment Holdings Co Ltd</t>
  </si>
  <si>
    <t>E100000121551</t>
  </si>
  <si>
    <t>Xinyang Changqing Biomass Energy Co Ltd</t>
  </si>
  <si>
    <t>E100000129385</t>
  </si>
  <si>
    <t>信阳长青生物质能源有限公司</t>
  </si>
  <si>
    <t>Xinyang Chashan Wind Power Generation CO LTD</t>
  </si>
  <si>
    <t>E100000183325</t>
  </si>
  <si>
    <t>信阳查山风力发电有限公司</t>
  </si>
  <si>
    <t>Xinyang Dabieshan Windpower CO LTD</t>
  </si>
  <si>
    <t>E100000183246</t>
  </si>
  <si>
    <t>信阳大别山风力发电有限公 司</t>
  </si>
  <si>
    <t>Xinyang Hongchang Agricultural Development Co Ltd</t>
  </si>
  <si>
    <t>E100000124477</t>
  </si>
  <si>
    <t>信阳弘昌农业开发有限责任公司</t>
  </si>
  <si>
    <t>Xinyang Hongchang Piping Fuel Gas Engineering Co Ltd</t>
  </si>
  <si>
    <t>E100000123363</t>
  </si>
  <si>
    <t>信阳市弘昌管道燃气工程有限责任公司</t>
  </si>
  <si>
    <t>Xinyang Hongchang Real Estate Development Co Ltd</t>
  </si>
  <si>
    <t>E100000000295</t>
  </si>
  <si>
    <t>信阳弘昌房地产开发有限责任公司</t>
  </si>
  <si>
    <t>Xinyang Honglida Installation Engineering Co Ltd</t>
  </si>
  <si>
    <t>E100000000296</t>
  </si>
  <si>
    <t>信阳市鸿利达安装工程有限公司</t>
  </si>
  <si>
    <t>Xinyang Hongliu New Energy CO LTD</t>
  </si>
  <si>
    <t>E100000183321</t>
  </si>
  <si>
    <t>信阳红柳新能源有限公司</t>
  </si>
  <si>
    <t>Xinyang Huangming New Energy CO LTD</t>
  </si>
  <si>
    <t>E100000183178</t>
  </si>
  <si>
    <t>信阳潢明新能源有限公司</t>
  </si>
  <si>
    <t>Xinyang Hudian Wind Power Co Ltd</t>
  </si>
  <si>
    <t>E100001012536</t>
  </si>
  <si>
    <t>信阳胡店风力发电有限公司</t>
  </si>
  <si>
    <t>Xinyang Iron &amp; Steel Co.,ltd of Angang Group</t>
  </si>
  <si>
    <t>E100000127277</t>
  </si>
  <si>
    <t>安钢集团信阳钢铁有限责任公司</t>
  </si>
  <si>
    <t>Xinyang Longhui Clean Energy Wind Power Generation CO LTD</t>
  </si>
  <si>
    <t>E100000183326</t>
  </si>
  <si>
    <t>信阳龙辉清洁能源风力发电有限公司</t>
  </si>
  <si>
    <t>Xinyang Minggang Longxiang Wind Power Generation CO LTD</t>
  </si>
  <si>
    <t>E100000183330</t>
  </si>
  <si>
    <t>信阳明港龙祥风力发电有限公司</t>
  </si>
  <si>
    <t>Xinyang Mingjun New Energy CO LTD</t>
  </si>
  <si>
    <t>E100000183218</t>
  </si>
  <si>
    <t>信阳明骏新能源有限公司</t>
  </si>
  <si>
    <t>Xinyang Mingyi New Energy CO LTD</t>
  </si>
  <si>
    <t>E100000183177</t>
  </si>
  <si>
    <t>信阳明翼新能源有限公司</t>
  </si>
  <si>
    <t>Xinyang Shihe District Shanshan Wood Industry Products Co Ltd</t>
  </si>
  <si>
    <t>E100000000297</t>
  </si>
  <si>
    <t>信阳市杉杉木业制品有限责任公司</t>
  </si>
  <si>
    <t>Xinyang Yaoming New Energy Co Ltd</t>
  </si>
  <si>
    <t>E100001012526</t>
  </si>
  <si>
    <t>信阳耀明新能源有限公司</t>
  </si>
  <si>
    <t>Xinyang Yujing Clean Energy Wind Power Generation CO LTD</t>
  </si>
  <si>
    <t>E100000183329</t>
  </si>
  <si>
    <t>信阳昱景清洁能源风力发电有限公司</t>
  </si>
  <si>
    <t>Xinyang Zhirun New Energy CO LTD</t>
  </si>
  <si>
    <t>E100000183322</t>
  </si>
  <si>
    <t>信阳智润新能源有限公司</t>
  </si>
  <si>
    <t>Xinyang Zhizhi Chengqi New Energy CO LTD</t>
  </si>
  <si>
    <t>E100000180282</t>
  </si>
  <si>
    <t>信阳明智诚琪新能源有限公司</t>
  </si>
  <si>
    <t>Xinyang Zhizhi Hongke New Energy CO LTD</t>
  </si>
  <si>
    <t>E100000180253</t>
  </si>
  <si>
    <t>信阳明智鸿科新能源有限公司</t>
  </si>
  <si>
    <t>Xinyang Zhizhuopu New Energy CO LTD</t>
  </si>
  <si>
    <t>E100000180254</t>
  </si>
  <si>
    <t>信阳明智卓普新能源有限公司</t>
  </si>
  <si>
    <t>Xinye Changqing Biomass Energy Co Ltd</t>
  </si>
  <si>
    <t>E100000129400</t>
  </si>
  <si>
    <t>新野长青生物质能源有限公司</t>
  </si>
  <si>
    <t>Xinye Ningfeng New Energy Co Ltd</t>
  </si>
  <si>
    <t>E100001012281</t>
  </si>
  <si>
    <t>新野县宁风新能源有限公司</t>
  </si>
  <si>
    <t>Xinyi Energy Holding CO LTD</t>
  </si>
  <si>
    <t>E100000155679</t>
  </si>
  <si>
    <t>信義能源控股有限公司</t>
  </si>
  <si>
    <t>Xinyi Energy Investment (Suzhou) CO LTD</t>
  </si>
  <si>
    <t>E100000182316</t>
  </si>
  <si>
    <t>信义能源投资（苏州）有限公司</t>
  </si>
  <si>
    <t>Xinyi Glass Holdings Ltd</t>
  </si>
  <si>
    <t>E100001010917</t>
  </si>
  <si>
    <t>Xinyi Hegou Zhongxin Wind Power CO LTD</t>
  </si>
  <si>
    <t>E100000184296</t>
  </si>
  <si>
    <t>新沂市合沟众鑫风力发电有限公司</t>
  </si>
  <si>
    <t>Xinyi Light Energy (Fanchang) CO LTD</t>
  </si>
  <si>
    <t>E100000158974</t>
  </si>
  <si>
    <t>信义光能（繁昌）有限公司</t>
  </si>
  <si>
    <t>Xinyi Light Energy (Huainan) CO LTD</t>
  </si>
  <si>
    <t>E100000159018</t>
  </si>
  <si>
    <t>信义光能（淮南）有限公司</t>
  </si>
  <si>
    <t>Xinyi Light Energy (Jinzhai) CO LTD</t>
  </si>
  <si>
    <t>E100000159034</t>
  </si>
  <si>
    <t>信义光能（金寨）有限公司</t>
  </si>
  <si>
    <t>Xinyi Light Energy (Suiping) CO LTD</t>
  </si>
  <si>
    <t>E100000160455</t>
  </si>
  <si>
    <t>信义光能 (遂平)有限公司</t>
  </si>
  <si>
    <t>Xinyi Light Energy (Wangjiang) CO LTD</t>
  </si>
  <si>
    <t>E100000159109</t>
  </si>
  <si>
    <t>信义光能（望江）有限公司</t>
  </si>
  <si>
    <t>Xinyi Light Energy (Wuhu) CO LTD</t>
  </si>
  <si>
    <t>E100000155744</t>
  </si>
  <si>
    <t>信义光能（芜湖）有限公司</t>
  </si>
  <si>
    <t>Xinyi Light Energy (Xiaochang) CO LTD</t>
  </si>
  <si>
    <t>E100000160557</t>
  </si>
  <si>
    <t>信义光能（孝昌）有限公司</t>
  </si>
  <si>
    <t>Xinyi New Energy (Bozhou) CO LTD</t>
  </si>
  <si>
    <t>E100000158950</t>
  </si>
  <si>
    <t>信义新能源（亳州）有限公司</t>
  </si>
  <si>
    <t>Xinyi New Energy (Huaibei) CO LTD</t>
  </si>
  <si>
    <t>E100000156691</t>
  </si>
  <si>
    <t>信义新能源（淮北）有限公司</t>
  </si>
  <si>
    <t>Xinyi New Energy (Shouxian) CO LTD</t>
  </si>
  <si>
    <t>E100000159093</t>
  </si>
  <si>
    <t>信义新能源（寿县）有限公司</t>
  </si>
  <si>
    <t>Xinyi New Energy (Xiangyang) CO LTD</t>
  </si>
  <si>
    <t>E100000160539</t>
  </si>
  <si>
    <t>信义新能源（襄阳）有限公司</t>
  </si>
  <si>
    <t>Xinyi PV Products (Anhui) Holding LTD</t>
  </si>
  <si>
    <t>E100000159015</t>
  </si>
  <si>
    <t>信义光伏产业（安徽）控股有限公司</t>
  </si>
  <si>
    <t>Xinyi Photovoltaic (Tianjin) Co . Ltd.</t>
  </si>
  <si>
    <t>E100000162722</t>
  </si>
  <si>
    <t>信义光能（天津）有限公司</t>
  </si>
  <si>
    <t>Xinyi Photovoltaic Industry (Anhui) Holdings CO LTD</t>
  </si>
  <si>
    <t>E100000159084</t>
  </si>
  <si>
    <t>Xinyi Photovoltaic Power Holdings CO LTD</t>
  </si>
  <si>
    <t>E100000156085</t>
  </si>
  <si>
    <t>信义光能控股有限公司</t>
  </si>
  <si>
    <t>Xinyi Shengjie Green Power Development and Construction CO LTD</t>
  </si>
  <si>
    <t>E100000161203</t>
  </si>
  <si>
    <t>新沂盛杰绿电开发建设有限公司</t>
  </si>
  <si>
    <t>Xinyi Solar (Bozhou) CO LTD</t>
  </si>
  <si>
    <t>E100000159053</t>
  </si>
  <si>
    <t>信义光能（亳州）有限公司</t>
  </si>
  <si>
    <t>Xinyi Solar (Haikou) CO LTD</t>
  </si>
  <si>
    <t>E100000159919</t>
  </si>
  <si>
    <t>信义光能 (海口)有限公司</t>
  </si>
  <si>
    <t>Xinyi Solar (Hong Kong) CO LTD</t>
  </si>
  <si>
    <t>E100000155675</t>
  </si>
  <si>
    <t>Xinyi Solar (Liu'an) CO LTD</t>
  </si>
  <si>
    <t>E100000159074</t>
  </si>
  <si>
    <t>信义光能（六安）有限公司</t>
  </si>
  <si>
    <t>Xinyi Solar (Shou County) CO LTD</t>
  </si>
  <si>
    <t>E100000159078</t>
  </si>
  <si>
    <t>信义光能（寿县）有限公司</t>
  </si>
  <si>
    <t>Xinyi Solar (Wuhu) CO LTD</t>
  </si>
  <si>
    <t>E100000155737</t>
  </si>
  <si>
    <t>Xinyi Solar (Wuhu) Limited</t>
  </si>
  <si>
    <t>E100000155742</t>
  </si>
  <si>
    <t>Xinyi Solar Energy (Xiaochang) CO LTD</t>
  </si>
  <si>
    <t>E100000160620</t>
  </si>
  <si>
    <t>Xinyou (Dezhou) Development Investment Partnership LP</t>
  </si>
  <si>
    <t>E100000128306</t>
  </si>
  <si>
    <t>信有（德州）发展投资合伙企业（有限合伙）</t>
  </si>
  <si>
    <t>Xinyu Deyou Solar Power CO LTD</t>
  </si>
  <si>
    <t>E100000161340</t>
  </si>
  <si>
    <t>新余徳佑太阳能电力有限责任公司</t>
  </si>
  <si>
    <t>Xinyu Group CO LTD</t>
  </si>
  <si>
    <t>E100000181533</t>
  </si>
  <si>
    <t>Xinyu Hongyuxuan Industry and Trade Co Ltd</t>
  </si>
  <si>
    <t>E100000128748</t>
  </si>
  <si>
    <t>新余市鸿御轩工贸有限公司</t>
  </si>
  <si>
    <t>Xinyu Iron &amp; Steel Corporation Ltd</t>
  </si>
  <si>
    <t>E100000123215</t>
  </si>
  <si>
    <t>新余钢铁集团有限公司</t>
  </si>
  <si>
    <t>Xinyu JiangNeng Photovoltaic Power CO LTD</t>
  </si>
  <si>
    <t>E100000161339</t>
  </si>
  <si>
    <t>新余江能光伏电业有限公司</t>
  </si>
  <si>
    <t>Xinyu Jiangneng Photovoltaic Electric CO LTD</t>
  </si>
  <si>
    <t>E100000157422</t>
  </si>
  <si>
    <t>Xinyu Jiangneng Photovoltaic Electric CO LTD Tangpu Power Station</t>
  </si>
  <si>
    <t>E100000161345</t>
  </si>
  <si>
    <t>新余江能光伏电业有限公司棠浦发电站</t>
  </si>
  <si>
    <t>Xinyu Ruihao Industrial CO LTD</t>
  </si>
  <si>
    <t>E100000157439</t>
  </si>
  <si>
    <t>新余市睿浩实业有限公司</t>
  </si>
  <si>
    <t>Xinyu Sanhua New Energy Technology CO LTD</t>
  </si>
  <si>
    <t>E100000161361</t>
  </si>
  <si>
    <t>新余市三华新能源科技有限公司</t>
  </si>
  <si>
    <t>Xinyu Suyuan New Energy CO LTD</t>
  </si>
  <si>
    <t>E100000180932</t>
  </si>
  <si>
    <t>新余市苏源新能源有限公司</t>
  </si>
  <si>
    <t>Xinyu Yufeng New Energy CO LTD</t>
  </si>
  <si>
    <t>E100000157438</t>
  </si>
  <si>
    <t>新余市渝峰新能源有限公司</t>
  </si>
  <si>
    <t>Xinyu Zhizi Investment Management Center LP</t>
  </si>
  <si>
    <t>E100000130111</t>
  </si>
  <si>
    <t>新余智子投资管理中心（有限合伙）</t>
  </si>
  <si>
    <t>Xinyuan Fusion (Beijing) Power Co Ltd</t>
  </si>
  <si>
    <t>E100000122138</t>
  </si>
  <si>
    <t>新源融合（北京）电力有限公司</t>
  </si>
  <si>
    <t>Xinyuan Green Power (Beijing) CO LTD</t>
  </si>
  <si>
    <t>E100000181041</t>
  </si>
  <si>
    <t>新源绿能电力（北京）有限公司</t>
  </si>
  <si>
    <t>Xinyuan Jingjia Photovoltaic Power Generation CO LTD</t>
  </si>
  <si>
    <t>E100000163168</t>
  </si>
  <si>
    <t>新源县晶嘉光伏发电有限公司</t>
  </si>
  <si>
    <t>Xinyuan Jingke Photovoltaic Power Generation CO LTD</t>
  </si>
  <si>
    <t>E100000158733</t>
  </si>
  <si>
    <t>新源县晶科光伏发电有限公司</t>
  </si>
  <si>
    <t>Xinyuan Wansheng Technology Development (Shanghai) CO LTD</t>
  </si>
  <si>
    <t>E100000155881</t>
  </si>
  <si>
    <t>新源万生科技发展 (上海)有限公司</t>
  </si>
  <si>
    <t>Xinyun New Energy (Yunfu) CO LTD</t>
  </si>
  <si>
    <t>E100000159612</t>
  </si>
  <si>
    <t>信云新能源（云浮）有限公司</t>
  </si>
  <si>
    <t>Xinyun Solar Energy (Qujing) CO LTD</t>
  </si>
  <si>
    <t>E100000163296</t>
  </si>
  <si>
    <t>信云光能（曲靖）有限公司</t>
  </si>
  <si>
    <t>Xinze New Energy (Kaiping) CO LTD</t>
  </si>
  <si>
    <t>E100000159461</t>
  </si>
  <si>
    <t>信泽新能源（开平）有限公司</t>
  </si>
  <si>
    <t>Xinzheng TEDA Investment Co Ltd</t>
  </si>
  <si>
    <t>E100000130613</t>
  </si>
  <si>
    <t>新政泰达投资有限公司</t>
  </si>
  <si>
    <t>Xinzhou Asset Management Group Co Ltd</t>
  </si>
  <si>
    <t>E100000128789</t>
  </si>
  <si>
    <t>忻州资产经营集团有限公司</t>
  </si>
  <si>
    <t>Xinzhou Finance Bureau</t>
  </si>
  <si>
    <t>E100000130338</t>
  </si>
  <si>
    <t>忻州市财政局</t>
  </si>
  <si>
    <t>Xinzhou Hangtai Photovoltaic Power Generation CO LTD</t>
  </si>
  <si>
    <t>E100000158926</t>
  </si>
  <si>
    <t>Xinzhou Hengneng Photovoltaic Power CO LTD</t>
  </si>
  <si>
    <t>E100000162508</t>
  </si>
  <si>
    <t>忻州恒能光伏电力有限公司</t>
  </si>
  <si>
    <t>Xinzhou Huifeng Investment Group Co Ltd</t>
  </si>
  <si>
    <t>E100000128443</t>
  </si>
  <si>
    <t>忻州汇丰投资集团有限公司</t>
  </si>
  <si>
    <t>Xinzhou Industry and Information Technology Bureau (Xinzhou Municipal People's Government State-owned Assets Supervision and Administration Commission, Xinzhou Private Economy Development Promotion Bureau, Xinzhou Big Data Application Bureau)</t>
  </si>
  <si>
    <t>E100000130276</t>
  </si>
  <si>
    <t>忻州市工业和信息化局（忻州市人民政府国有资产监督管理委员会、忻州市民营经济发展促进局、忻州市大数据应用局）</t>
  </si>
  <si>
    <t>Xinzhou Municipality Huyuetong New Energy CO LTD</t>
  </si>
  <si>
    <t>E100000162600</t>
  </si>
  <si>
    <t>忻州市虎悦通新能源有限公司</t>
  </si>
  <si>
    <t>Xinzhou Taike Photovoltaic Power CO LTD</t>
  </si>
  <si>
    <t>E100000162509</t>
  </si>
  <si>
    <t>忻州太科光伏电力有限公司</t>
  </si>
  <si>
    <t>Xinzhou Yaoneng Photovoltaic Power CO LTD</t>
  </si>
  <si>
    <t>E100000162594</t>
  </si>
  <si>
    <t>忻州耀能光伏电力有限公司</t>
  </si>
  <si>
    <t>Xiongya (Virgin)</t>
  </si>
  <si>
    <t>E100000125862</t>
  </si>
  <si>
    <t>雄亚（维尔金）有限公司</t>
  </si>
  <si>
    <t>E100000125995</t>
  </si>
  <si>
    <t>雄亚（维尔京）有限公司</t>
  </si>
  <si>
    <t>Xiongya (Virgin) CO LTD</t>
  </si>
  <si>
    <t>E100000179500</t>
  </si>
  <si>
    <t>E100000155688</t>
  </si>
  <si>
    <t>E100000158158</t>
  </si>
  <si>
    <t>雄亚 (维尔京)有限公司</t>
  </si>
  <si>
    <t>Xiping Baidian New Energy Co Ltd</t>
  </si>
  <si>
    <t>E100001012675</t>
  </si>
  <si>
    <t>西平柏电新能源有限公司</t>
  </si>
  <si>
    <t>Xiping Huineng Wind Power</t>
  </si>
  <si>
    <t>E100001012517</t>
  </si>
  <si>
    <t>西平县汇能风电有限公司</t>
  </si>
  <si>
    <t>Xiping Tianheng New Energy CO LTD</t>
  </si>
  <si>
    <t>E100000183324</t>
  </si>
  <si>
    <t>E100000183361</t>
  </si>
  <si>
    <t>西平天恒新能源有限公司</t>
  </si>
  <si>
    <t>Xiping Tianrun New Energy</t>
  </si>
  <si>
    <t>E100001012520</t>
  </si>
  <si>
    <t>西平县天润新能源有限公司</t>
  </si>
  <si>
    <t>Xishan Coal Power (Group) Co Ltd</t>
  </si>
  <si>
    <t>E100000123839</t>
  </si>
  <si>
    <t>西山煤电（集团）有限责任公司</t>
  </si>
  <si>
    <t>Xishuangbanna Hengding New Energy Development CO LTD</t>
  </si>
  <si>
    <t>E100000163263</t>
  </si>
  <si>
    <t>西双版纳恒鼎新能源发展有限公司</t>
  </si>
  <si>
    <t>Xishui County Xianma Zongdian New Energy CO LTD</t>
  </si>
  <si>
    <t>E100000160612</t>
  </si>
  <si>
    <t>浠水县洗马综电新能源有限公司</t>
  </si>
  <si>
    <t>Xishui Hengtai Electric Power CO LTD</t>
  </si>
  <si>
    <t>E100000160627</t>
  </si>
  <si>
    <t>浠水恒泰电力有限公司</t>
  </si>
  <si>
    <t>Xishui Jinyuan New Energy CO LTD</t>
  </si>
  <si>
    <t>E100000160633</t>
  </si>
  <si>
    <t>浠水县金源新能源有限公司</t>
  </si>
  <si>
    <t>Xishui Jixin Fengmai New Energy CO LTD</t>
  </si>
  <si>
    <t>E100000160629</t>
  </si>
  <si>
    <t>浠水吉鑫风脉新能源有限公司</t>
  </si>
  <si>
    <t>Xishui Juhe Photovoltaic Power Generation CO LTD</t>
  </si>
  <si>
    <t>E100000160628</t>
  </si>
  <si>
    <t>浠水聚合光伏发电有限公司</t>
  </si>
  <si>
    <t>Xishui Lusheng Energy CO LTD</t>
  </si>
  <si>
    <t>E100000156906</t>
  </si>
  <si>
    <t>浠水绿昇能源有限公司</t>
  </si>
  <si>
    <t>Xishui Lvqingyuan Solar Energy Technology CO LTD</t>
  </si>
  <si>
    <t>E100000160631</t>
  </si>
  <si>
    <t>浠水绿清源太阳能科技有限公司</t>
  </si>
  <si>
    <t>Xishui Tuolu New Energy CO LTD</t>
  </si>
  <si>
    <t>E100000160632</t>
  </si>
  <si>
    <t>浠水拓绿新能源有限公司</t>
  </si>
  <si>
    <t>Xiumei Huailai New Energy CO LTD</t>
  </si>
  <si>
    <t>E100000160102</t>
  </si>
  <si>
    <t>秀美怀来新能源有限公司</t>
  </si>
  <si>
    <t>Xiushan Kaidi Green Energy Development Co Ltd</t>
  </si>
  <si>
    <t>E100000129634</t>
  </si>
  <si>
    <t>秀山凯迪绿色能源开发有限公司</t>
  </si>
  <si>
    <t>Xiushan Tujia and Miao Autonomous County People's Government Office</t>
  </si>
  <si>
    <t>E100000130327</t>
  </si>
  <si>
    <t>秀山土家族苗族自治县人民政府办公室</t>
  </si>
  <si>
    <t>Xiushui Three Gorges New Energy CO LTD</t>
  </si>
  <si>
    <t>E100000161346</t>
  </si>
  <si>
    <t>修水三峡新能源有限公司</t>
  </si>
  <si>
    <t>Xiwang METAL Science Technology Co Ltd</t>
  </si>
  <si>
    <t>E100000126646</t>
  </si>
  <si>
    <t>西王金属科技有限公司</t>
  </si>
  <si>
    <t>Xiwang Special Steel Co Ltd</t>
  </si>
  <si>
    <t>E100000130659</t>
  </si>
  <si>
    <t>西王特鋼有限公司</t>
  </si>
  <si>
    <t>Xiwu Banner International Energy Windpower CO LTD</t>
  </si>
  <si>
    <t>E100000184145</t>
  </si>
  <si>
    <t>西乌珠穆沁旗国际新能源风电有限责任公司</t>
  </si>
  <si>
    <t>Xiwujinshan Power Generation Co Ltd</t>
  </si>
  <si>
    <t>E100000122219</t>
  </si>
  <si>
    <t>西乌金山发电有限公司</t>
  </si>
  <si>
    <t>Xiwuzhumuqin Yilong Coal Industry Co Ltd</t>
  </si>
  <si>
    <t>E100000127254</t>
  </si>
  <si>
    <t>西乌珠穆沁旗意隆煤业有限责任公司</t>
  </si>
  <si>
    <t>Xixia Baoneng New Energy Co Ltd</t>
  </si>
  <si>
    <t>E100000129403</t>
  </si>
  <si>
    <t>西峡县宝能新能源有限公司</t>
  </si>
  <si>
    <t>Xixia County Finance Bureau</t>
  </si>
  <si>
    <t>E100000125626</t>
  </si>
  <si>
    <t>西峡县财政局</t>
  </si>
  <si>
    <t>Xixia Sunshine Energy Investment Co Ltd</t>
  </si>
  <si>
    <t>E100000123632</t>
  </si>
  <si>
    <t>西峡县阳光能源投资有限公司</t>
  </si>
  <si>
    <t>Xixian Changsheng Oriental Solar Energy Technology CO LTD</t>
  </si>
  <si>
    <t>E100000162601</t>
  </si>
  <si>
    <t>隰县昌盛东方太阳能科技有限公司</t>
  </si>
  <si>
    <t>Xixian New District Beikong Environmental Protection Technology Development Co Ltd</t>
  </si>
  <si>
    <t>E100000129545</t>
  </si>
  <si>
    <t>西咸新区北控环保科技发展有限公司</t>
  </si>
  <si>
    <t>Xixiang Chuchen Electric Power Construction CO LTD</t>
  </si>
  <si>
    <t>E100000162005</t>
  </si>
  <si>
    <t>西乡县初晨电力建设有限公司</t>
  </si>
  <si>
    <t>Xiyang Anshun Coal Industry Co Ltd</t>
  </si>
  <si>
    <t>E100000127794</t>
  </si>
  <si>
    <t>昔阳安顺煤业有限公司</t>
  </si>
  <si>
    <t>Xiyang China Energy Construction Investment New Energy CO LTD</t>
  </si>
  <si>
    <t>E100000162438</t>
  </si>
  <si>
    <t>昔阳中能建投新能源有限公司</t>
  </si>
  <si>
    <t>Xiyang County New Energy CO LTD</t>
  </si>
  <si>
    <t>E100000185403</t>
  </si>
  <si>
    <t>昔阳县斯能新能源有限公司</t>
  </si>
  <si>
    <t>Xiyang County Sineng Photovoltaic Power Generation CO LTD</t>
  </si>
  <si>
    <t>E100000162604</t>
  </si>
  <si>
    <t>昔阳县斯能光伏发电有限公司</t>
  </si>
  <si>
    <t>Xiyang County Sineng Power CO LTD</t>
  </si>
  <si>
    <t>E100000185400</t>
  </si>
  <si>
    <t>昔阳县斯能电力有限公司</t>
  </si>
  <si>
    <t>Xiyang County Sineng Wind Power CO LTD</t>
  </si>
  <si>
    <t>E100000185398</t>
  </si>
  <si>
    <t>昔阳县斯能风电有限公司</t>
  </si>
  <si>
    <t>Xiyang Fengyuan Industrial Co Ltd</t>
  </si>
  <si>
    <t>E100000124436</t>
  </si>
  <si>
    <t>昔阳县丰源实业有限公司</t>
  </si>
  <si>
    <t>Xiyang Huidi New Energy CO LTD</t>
  </si>
  <si>
    <t>E100000162602</t>
  </si>
  <si>
    <t>昔阳县慧迪新能源有限公司</t>
  </si>
  <si>
    <t>Xiyang Huitian Wind Power CO LTD</t>
  </si>
  <si>
    <t>E100000185399</t>
  </si>
  <si>
    <t>昔阳县汇天风电有限公司</t>
  </si>
  <si>
    <t>Xiyang Jinzhai Wind Power Generation CO LTD</t>
  </si>
  <si>
    <t>E100000185401</t>
  </si>
  <si>
    <t>昔阳县金寨风力发电有限公司</t>
  </si>
  <si>
    <t>Xiyang Pingshang Coal Industry Co Ltd</t>
  </si>
  <si>
    <t>E100000126560</t>
  </si>
  <si>
    <t>昔阳县坪上煤业有限责任公司</t>
  </si>
  <si>
    <t>Xiyang Zhuo'er New Energy Development CO LTD</t>
  </si>
  <si>
    <t>E100000162603</t>
  </si>
  <si>
    <t>昔阳县卓尔新能源开发有限公司</t>
  </si>
  <si>
    <t>Xiyanghong (Hainan) Enterprise Management Service Center LP</t>
  </si>
  <si>
    <t>E100000128407</t>
  </si>
  <si>
    <t>夕阳鸿（海南）企业管理服务中心（有限合伙）</t>
  </si>
  <si>
    <t>Xiyi Village Committee, Baitang Township, Pinglu District, Shuozhou City</t>
  </si>
  <si>
    <t>E100000130555</t>
  </si>
  <si>
    <t>朔州市平鲁区白堂乡西易村村委员会</t>
  </si>
  <si>
    <t>Xi‘an Investment Holding CO LTD</t>
  </si>
  <si>
    <t>E100000157815</t>
  </si>
  <si>
    <t>西安投资控股有限公司</t>
  </si>
  <si>
    <t>Xlinks</t>
  </si>
  <si>
    <t>E100000133833</t>
  </si>
  <si>
    <t>E100000149700</t>
  </si>
  <si>
    <t>Xsabo Group</t>
  </si>
  <si>
    <t>E100000134013</t>
  </si>
  <si>
    <t>E100000149761</t>
  </si>
  <si>
    <t>Xu Ji (Horqin Left Rear Banner) New Energy Technology CO LTD</t>
  </si>
  <si>
    <t>E100000184146</t>
  </si>
  <si>
    <t>许继（科左后旗）新能源科技有限责任公司</t>
  </si>
  <si>
    <t>XuDeXian</t>
  </si>
  <si>
    <t>E100000157080</t>
  </si>
  <si>
    <t>徐德线</t>
  </si>
  <si>
    <t>Xuan Cau Company LTD</t>
  </si>
  <si>
    <t>E100000151229</t>
  </si>
  <si>
    <t>E100000134767</t>
  </si>
  <si>
    <t>Xuan Cau Holdings</t>
  </si>
  <si>
    <t>E100000134769</t>
  </si>
  <si>
    <t>Xuan Gang International Trading (HK) Co Ltd</t>
  </si>
  <si>
    <t>E100001010246</t>
  </si>
  <si>
    <t>Xuan Thien Group</t>
  </si>
  <si>
    <t>E100000134775</t>
  </si>
  <si>
    <t>Xuan Thien Ninh Binh CO LTD</t>
  </si>
  <si>
    <t>E100000149114</t>
  </si>
  <si>
    <t>Công ty TNHH Xuân Thiện Ninh Bình</t>
  </si>
  <si>
    <t>Xuancheng Diyang New Energy CO LTD</t>
  </si>
  <si>
    <t>E100000159129</t>
  </si>
  <si>
    <t>宣城市迪阳新能源有限公司</t>
  </si>
  <si>
    <t>Xuancheng Huaxin New Energy Technology CO LTD</t>
  </si>
  <si>
    <t>E100000155775</t>
  </si>
  <si>
    <t>宣城华欣新能源科技有限公司</t>
  </si>
  <si>
    <t>Xuancheng Huaxiu New Energy Technology CO LTD</t>
  </si>
  <si>
    <t>E100000155774</t>
  </si>
  <si>
    <t>宣城华秀新能源科技有限公司</t>
  </si>
  <si>
    <t>Xuancheng Shuangle Investment Management Co Ltd</t>
  </si>
  <si>
    <t>E100000129965</t>
  </si>
  <si>
    <t>安徽双乐投资管理股份有限公司</t>
  </si>
  <si>
    <t>Xuancheng Yongxin New Energy Technology CO LTD</t>
  </si>
  <si>
    <t>E100000159127</t>
  </si>
  <si>
    <t>宣城市永欣新能源科技有限公司</t>
  </si>
  <si>
    <t>Xuancheng Yongyang New Energy Technology CO LTD</t>
  </si>
  <si>
    <t>E100000159126</t>
  </si>
  <si>
    <t>宣城市永洋新能源科技有限公司</t>
  </si>
  <si>
    <t>Xuancheng Yuanjing Wind Power CO LTD</t>
  </si>
  <si>
    <t>E100000185916</t>
  </si>
  <si>
    <t>宣城远景风电有限公司</t>
  </si>
  <si>
    <t>Xuancheng Zhongying Green Energy Development Co Ltd</t>
  </si>
  <si>
    <t>E100000129224</t>
  </si>
  <si>
    <t>宣城中盈绿色能源开发有限公司</t>
  </si>
  <si>
    <t>Xuanhua Iron &amp; Steel Group Corp Ltd</t>
  </si>
  <si>
    <t>E100000128056</t>
  </si>
  <si>
    <t>宣化钢铁集团有限责任公司</t>
  </si>
  <si>
    <t>Xuanhua Iron and Steel Group Co Ltd</t>
  </si>
  <si>
    <t>E100001012054</t>
  </si>
  <si>
    <t>宣化钢铁集团有限公司</t>
  </si>
  <si>
    <t>Xuanhua Longdongshan Photovoltaic Power Generation CO LTD</t>
  </si>
  <si>
    <t>E100000160269</t>
  </si>
  <si>
    <t>宣化县龙洞山光伏发电有限公司</t>
  </si>
  <si>
    <t>Xuanwei Jingke Photovoltaic Power Generation CO LTD</t>
  </si>
  <si>
    <t>E100000163326</t>
  </si>
  <si>
    <t>宣威市晶科光伏发电有限公司</t>
  </si>
  <si>
    <t>Xuanwei Laibin Fenghuang Steel Co Ltd</t>
  </si>
  <si>
    <t>E100000128311</t>
  </si>
  <si>
    <t>宣威凤凰钢铁有限公司</t>
  </si>
  <si>
    <t>Xuchang Investment Corporation</t>
  </si>
  <si>
    <t>E100000180340</t>
  </si>
  <si>
    <t>许昌市投资集团有限公司</t>
  </si>
  <si>
    <t>Xuchang Jingsen Electric CO LTD</t>
  </si>
  <si>
    <t>E100000157811</t>
  </si>
  <si>
    <t>许昌晶森电气有限公司</t>
  </si>
  <si>
    <t>Xuchang Longgang Power Generation CO LTD</t>
  </si>
  <si>
    <t>E100000183299</t>
  </si>
  <si>
    <t>许昌龙岗发电有限责任公司</t>
  </si>
  <si>
    <t>Xuchang Longgang Power Generation Co Ltd</t>
  </si>
  <si>
    <t>E100000122107</t>
  </si>
  <si>
    <t>Xuchang Xinheng New Energy</t>
  </si>
  <si>
    <t>E100001012198</t>
  </si>
  <si>
    <t>许昌市鑫恒新能源有限公司</t>
  </si>
  <si>
    <t>Xuchang Xuji Wind Power Technology CO LTD</t>
  </si>
  <si>
    <t>E100000180232</t>
  </si>
  <si>
    <t>许昌许继风电科技有限公司</t>
  </si>
  <si>
    <t>Xuchang Xurui Wind Power Co Ltd</t>
  </si>
  <si>
    <t>E100001012210</t>
  </si>
  <si>
    <t>许昌许瑞风力发电有限公司</t>
  </si>
  <si>
    <t>Xuchang Zhengtong Heat Supply Engineering Co Ltd</t>
  </si>
  <si>
    <t>E100000129821</t>
  </si>
  <si>
    <t>河南瑞通热电发展有限公司</t>
  </si>
  <si>
    <t>Xuji CO LTD</t>
  </si>
  <si>
    <t>E100000156670</t>
  </si>
  <si>
    <t>许继股份有限公司</t>
  </si>
  <si>
    <t>Xukuang Group Xinjiang Sai'er Energy Co Ltd</t>
  </si>
  <si>
    <t>E100000126795</t>
  </si>
  <si>
    <t>徐矿集团新疆赛尔能源有限责任公司</t>
  </si>
  <si>
    <t>Xun County Juyu Longyuan New Energy Co Ltd</t>
  </si>
  <si>
    <t>E100001011993</t>
  </si>
  <si>
    <t>浚县九域龙源新能源有限公司</t>
  </si>
  <si>
    <t>Xunjia Group Co Ltd</t>
  </si>
  <si>
    <t>E100000130438</t>
  </si>
  <si>
    <t>讯佳集团有限公司</t>
  </si>
  <si>
    <t>Xunjian</t>
  </si>
  <si>
    <t>E100000125949</t>
  </si>
  <si>
    <t>迅坚有限公司</t>
  </si>
  <si>
    <t>Xunwu Aikang New Energy Technology CO LTD</t>
  </si>
  <si>
    <t>E100000161347</t>
  </si>
  <si>
    <t>寻乌爱康新能源科技有限公司</t>
  </si>
  <si>
    <t>Xunwu China Power Construction New Energy Power CO LTD</t>
  </si>
  <si>
    <t>E100000184354</t>
  </si>
  <si>
    <t>寻乌中电建新能源发电有限公司</t>
  </si>
  <si>
    <t>Xunxian Henan Energy Windpower CO LTD</t>
  </si>
  <si>
    <t>E100000183196</t>
  </si>
  <si>
    <t>浚县豫能风力发电有限公司</t>
  </si>
  <si>
    <t>Xunyi County Zhongda Yanjiahe Coal Mine</t>
  </si>
  <si>
    <t>E100000126239</t>
  </si>
  <si>
    <t>旬邑县中达燕家河煤矿有限公司</t>
  </si>
  <si>
    <t>Xunyi Xiehe (Concord) Wind Power Generation CO LTD</t>
  </si>
  <si>
    <t>E100000184931</t>
  </si>
  <si>
    <t>旬邑协合风力发电有限公司</t>
  </si>
  <si>
    <t>Xupu China Power Construction New Energy CO LTD</t>
  </si>
  <si>
    <t>E100000183652</t>
  </si>
  <si>
    <t>溆浦中电建新能源有限公司</t>
  </si>
  <si>
    <t>Xuteng Investment</t>
  </si>
  <si>
    <t>E100000126048</t>
  </si>
  <si>
    <t>旭腾投资有限公司</t>
  </si>
  <si>
    <t>Xuwen County Guangdong Hydropower Energy CO LTD</t>
  </si>
  <si>
    <t>E100000159584</t>
  </si>
  <si>
    <t>徐闻县粤水电能源有限公司</t>
  </si>
  <si>
    <t>Xuwen Deju New Energy CO LTD</t>
  </si>
  <si>
    <t>E100000159587</t>
  </si>
  <si>
    <t>徐闻德聚新能源有限公司</t>
  </si>
  <si>
    <t>Xuwen Haoneng Photovoltaic Power Generation CO LTD</t>
  </si>
  <si>
    <t>E100000159586</t>
  </si>
  <si>
    <t>徐闻昊能光伏发电有限公司</t>
  </si>
  <si>
    <t>Xuwen Hexi New Energy CO LTD</t>
  </si>
  <si>
    <t>E100000159581</t>
  </si>
  <si>
    <t>徐闻合溪新能源有限公司</t>
  </si>
  <si>
    <t>Xuwen Huafengling Wind Power Generation CO LTD</t>
  </si>
  <si>
    <t>E100000182278</t>
  </si>
  <si>
    <t>徐闻华丰岭风力发电有限公司</t>
  </si>
  <si>
    <t>Xuwen Huazhong New Energy CO LTD</t>
  </si>
  <si>
    <t>E100000159582</t>
  </si>
  <si>
    <t>徐闻华中新能源有限公司</t>
  </si>
  <si>
    <t>Xuwen Integrated Energy CO LTD</t>
  </si>
  <si>
    <t>E100000159585</t>
  </si>
  <si>
    <t>徐闻综合能源有限公司</t>
  </si>
  <si>
    <t>Xuwen Jingneng New Energy CO LTD</t>
  </si>
  <si>
    <t>E100000159583</t>
  </si>
  <si>
    <t>徐闻京能新能源有限公司</t>
  </si>
  <si>
    <t>Xuzhou Baofeng Special Steel Co Ltd</t>
  </si>
  <si>
    <t>E100000126676</t>
  </si>
  <si>
    <t>徐州宝丰特钢有限公司</t>
  </si>
  <si>
    <t>Xuzhou Coal MINING Group CORP</t>
  </si>
  <si>
    <t>E100000157305</t>
  </si>
  <si>
    <t>徐州矿务集团有限公司</t>
  </si>
  <si>
    <t>Xuzhou Coal Mining Group Corp</t>
  </si>
  <si>
    <t>E100000000298</t>
  </si>
  <si>
    <t>Xuzhou GCL Photovoltaic Power CO LTD</t>
  </si>
  <si>
    <t>E100000161204</t>
  </si>
  <si>
    <t>徐州协鑫光伏电力有限公司</t>
  </si>
  <si>
    <t>Xuzhou Guohu New Energy Technology CO LTD</t>
  </si>
  <si>
    <t>E100000184297</t>
  </si>
  <si>
    <t>徐州国湖新能源科技有限公司</t>
  </si>
  <si>
    <t>Xuzhou Guotou Energy Group Co Ltd</t>
  </si>
  <si>
    <t>E100000124656</t>
  </si>
  <si>
    <t>徐州市国投能源集团有限公司</t>
  </si>
  <si>
    <t>Xuzhou Guotou Environmental Protection Energy CO LTD</t>
  </si>
  <si>
    <t>E100000155636</t>
  </si>
  <si>
    <t>徐州国投环保能源有限公司</t>
  </si>
  <si>
    <t>Xuzhou Haijin Trading Co Ltd</t>
  </si>
  <si>
    <t>E100000127988</t>
  </si>
  <si>
    <t>徐州海金贸易有限公司</t>
  </si>
  <si>
    <t>Xuzhou Huamei Kengkou Environmental Protection Thermoelectricity Co Ltd</t>
  </si>
  <si>
    <t>E100000122397</t>
  </si>
  <si>
    <t>徐州华美坑口环保热电有限公司</t>
  </si>
  <si>
    <t>Xuzhou Huasu Power Industry</t>
  </si>
  <si>
    <t>E100000125988</t>
  </si>
  <si>
    <t>徐州华苏电力实业有限公司</t>
  </si>
  <si>
    <t>Xuzhou Huaxin Power Generation Co Ltd</t>
  </si>
  <si>
    <t>E100000122398</t>
  </si>
  <si>
    <t>徐州华鑫发电有限公司</t>
  </si>
  <si>
    <t>Xuzhou Huaxing Investment Co Ltd</t>
  </si>
  <si>
    <t>E100000123917</t>
  </si>
  <si>
    <t>徐州华兴投资有限公司</t>
  </si>
  <si>
    <t>Xuzhou Huayuan Investment Co Ltd</t>
  </si>
  <si>
    <t>E100000123918</t>
  </si>
  <si>
    <t>徐州华源投资有限公司</t>
  </si>
  <si>
    <t>Xuzhou Jianping Environmental Protection Thermoelectricity Co Ltd</t>
  </si>
  <si>
    <t>E100000122399</t>
  </si>
  <si>
    <t>徐州建平环保热电有限公司</t>
  </si>
  <si>
    <t>Xuzhou Jiawang Suyuan Industry Co Ltd</t>
  </si>
  <si>
    <t>E100000124017</t>
  </si>
  <si>
    <t>徐州长瑞实业有限公司</t>
  </si>
  <si>
    <t>Xuzhou Jinhong Iron and Steel Group Co Ltd</t>
  </si>
  <si>
    <t>E100000126452</t>
  </si>
  <si>
    <t>徐州金虹钢铁集团有限公司</t>
  </si>
  <si>
    <t>Xuzhou Longcheng Power Plant</t>
  </si>
  <si>
    <t>E100000122395</t>
  </si>
  <si>
    <t>徐州垞城发电厂</t>
  </si>
  <si>
    <t>Xuzhou Longgu Kengkou Gangue Power Generation Co Ltd</t>
  </si>
  <si>
    <t>E100000122368</t>
  </si>
  <si>
    <t>徐州龙固坑口矸石发电有限公司</t>
  </si>
  <si>
    <t>Xuzhou Mining (Group) Xinjiang Tianshan Mining Industry Co Ltd</t>
  </si>
  <si>
    <t>E100000129637</t>
  </si>
  <si>
    <t>徐州矿务（集团）新疆天山矿业有限责任公司</t>
  </si>
  <si>
    <t>Xuzhou Mining Group</t>
  </si>
  <si>
    <t>E100000132365</t>
  </si>
  <si>
    <t>Xuzhou Mining Group CO LTD</t>
  </si>
  <si>
    <t>E100000157853</t>
  </si>
  <si>
    <t>Xuzhou Power Plant</t>
  </si>
  <si>
    <t>E100000122339</t>
  </si>
  <si>
    <t>国能徐州发电有限公司</t>
  </si>
  <si>
    <t>Xuzhou State Asset Environmental Protection and Energy CO LTD</t>
  </si>
  <si>
    <t>E100000155624</t>
  </si>
  <si>
    <t>Xuzhou State Investment Environment and Energy CO LTD</t>
  </si>
  <si>
    <t>E100000180917</t>
  </si>
  <si>
    <t>Xuzhou State-owned Assets Investment Operation Co Ltd</t>
  </si>
  <si>
    <t>E100000125123</t>
  </si>
  <si>
    <t>徐州市国有资产投资经营集团有限公司</t>
  </si>
  <si>
    <t>Xuzhou TaiFa Special Steel Technology Co Ltd</t>
  </si>
  <si>
    <t>E100000126916</t>
  </si>
  <si>
    <t>徐州泰发特钢集团有限公司</t>
  </si>
  <si>
    <t>Xuzhou Tongshan District Urban Construction Investment Co Ltd</t>
  </si>
  <si>
    <t>E100000123919</t>
  </si>
  <si>
    <t>徐州市铜山区城市建设投资有限责任公司</t>
  </si>
  <si>
    <t>Xuzhou Xingtong Urban Construction Investment Holding Group Co Ltd</t>
  </si>
  <si>
    <t>E100000000299</t>
  </si>
  <si>
    <t>徐州兴铜城市建设投资控股集团有限公司</t>
  </si>
  <si>
    <t>Xyris Energy CORP</t>
  </si>
  <si>
    <t>E100000134608</t>
  </si>
  <si>
    <t>YANKUANG GROUP (HONG KONG) LIMITED [TO BE DELETED]</t>
  </si>
  <si>
    <t>E100000181294</t>
  </si>
  <si>
    <t>兖矿集团（香港）有限公司</t>
  </si>
  <si>
    <t>YEKA RES Elektrik Üretim AS</t>
  </si>
  <si>
    <t>E100000150990</t>
  </si>
  <si>
    <t>YFY Inc</t>
  </si>
  <si>
    <t>E100000121552</t>
  </si>
  <si>
    <t>YIT Rakennus OY</t>
  </si>
  <si>
    <t>E100000151603</t>
  </si>
  <si>
    <t>YIT Suomi Oy</t>
  </si>
  <si>
    <t>E100001011875</t>
  </si>
  <si>
    <t>YK Steel Corp</t>
  </si>
  <si>
    <t>E100000131021</t>
  </si>
  <si>
    <t>YPF Energía Eléctrica SA</t>
  </si>
  <si>
    <t>E100000134855</t>
  </si>
  <si>
    <t>E100000149781</t>
  </si>
  <si>
    <t>YPF Luz SA</t>
  </si>
  <si>
    <t>E100000004350</t>
  </si>
  <si>
    <t>YPF SA</t>
  </si>
  <si>
    <t>E100000000013</t>
  </si>
  <si>
    <t>YPFB Corporación</t>
  </si>
  <si>
    <t>E100000001784</t>
  </si>
  <si>
    <t>YSR Kadapa Steel Corp Ltd</t>
  </si>
  <si>
    <t>E100001010121</t>
  </si>
  <si>
    <t>YTL Corporation Bhd</t>
  </si>
  <si>
    <t>E100000000707</t>
  </si>
  <si>
    <t>YTL Power International Bhd</t>
  </si>
  <si>
    <t>E100000004351</t>
  </si>
  <si>
    <t>YTL PowerSeraya Pte</t>
  </si>
  <si>
    <t>E100000004352</t>
  </si>
  <si>
    <t>YVS Nozdrzec Farma Wiatrowa SP ZOO</t>
  </si>
  <si>
    <t>E100000154541</t>
  </si>
  <si>
    <t>Yacimientos Carboníferos de Río Turbio SA</t>
  </si>
  <si>
    <t>E100001000714</t>
  </si>
  <si>
    <t>Yadkin 601 Farm, LLC</t>
  </si>
  <si>
    <t>E100000140170</t>
  </si>
  <si>
    <t>Yafu Group</t>
  </si>
  <si>
    <t>E100000126007</t>
  </si>
  <si>
    <t>亚富集团有限公司</t>
  </si>
  <si>
    <t>Yaivinskaya GRES</t>
  </si>
  <si>
    <t>E100000002551</t>
  </si>
  <si>
    <t>Yakin Yenilenebilir Enerji Danismanlik Mühendislik Insaat Sayi Ve Ticaret Limited Sirketi</t>
  </si>
  <si>
    <t>E100000150980</t>
  </si>
  <si>
    <t>Yakutugol Holding Company JSC</t>
  </si>
  <si>
    <t>E100001010639</t>
  </si>
  <si>
    <t>ОAO Холдинговая компания Якутуголь</t>
  </si>
  <si>
    <t>Yalin Enerji Sanayi AŞ</t>
  </si>
  <si>
    <t>E100000121553</t>
  </si>
  <si>
    <t>Yalong River Hydropower Development CO LTD</t>
  </si>
  <si>
    <t>E100000181551</t>
  </si>
  <si>
    <t>雅砻江流域水电开发有限公司</t>
  </si>
  <si>
    <t>Yalong River Valley Hydropower Development CO LTD</t>
  </si>
  <si>
    <t>E100000162671</t>
  </si>
  <si>
    <t>E100000181567</t>
  </si>
  <si>
    <t>Yalova Rüzgar En El</t>
  </si>
  <si>
    <t>E100000151063</t>
  </si>
  <si>
    <t>Yalova Rüzgar Enerjisinden Elektrik Üretim AS</t>
  </si>
  <si>
    <t>E100000137800</t>
  </si>
  <si>
    <t>Yamabhumi Palaka</t>
  </si>
  <si>
    <t>E100000132366</t>
  </si>
  <si>
    <t>Yamaguchi Prefecture (Japan)</t>
  </si>
  <si>
    <t>E100001010435</t>
  </si>
  <si>
    <t>山口県</t>
  </si>
  <si>
    <t>Yamaguchi Ube Power Generation Co Ltd</t>
  </si>
  <si>
    <t>E100000121554</t>
  </si>
  <si>
    <t>Yamama Cement Co</t>
  </si>
  <si>
    <t>E100000002096</t>
  </si>
  <si>
    <t>Yamasa</t>
  </si>
  <si>
    <t>E100000133174</t>
  </si>
  <si>
    <t>山佐</t>
  </si>
  <si>
    <t>Yamato Kogyo Co Ltd</t>
  </si>
  <si>
    <t>E100001010196</t>
  </si>
  <si>
    <t>Yamato Steel Co Ltd</t>
  </si>
  <si>
    <t>E100000130862</t>
  </si>
  <si>
    <t>Yamei Daning (Hong Kong) Holdings Co Ltd</t>
  </si>
  <si>
    <t>E100000130539</t>
  </si>
  <si>
    <t>亚美大宁（香港）控股有限公司</t>
  </si>
  <si>
    <t>Yan Lihui</t>
  </si>
  <si>
    <t>E100000158844</t>
  </si>
  <si>
    <t>严丽慧</t>
  </si>
  <si>
    <t>Yan Song</t>
  </si>
  <si>
    <t>E100000181348</t>
  </si>
  <si>
    <t>宋岩</t>
  </si>
  <si>
    <t>Yan'an Ansai Yanneng Thermal Power Co Ltd</t>
  </si>
  <si>
    <t>E100001010890</t>
  </si>
  <si>
    <t>Yan'an Changgao Mingzhi New Energy CO LTD</t>
  </si>
  <si>
    <t>E100000181278</t>
  </si>
  <si>
    <t>延安长高明志新能源有限公司</t>
  </si>
  <si>
    <t>Yan'an Changgaoshikun New Energy CO LTD</t>
  </si>
  <si>
    <t>E100000181279</t>
  </si>
  <si>
    <t>延安长高势坤新能源有限公司</t>
  </si>
  <si>
    <t>Yan'an Checun Coal Industry (Group) Co Ltd</t>
  </si>
  <si>
    <t>E100000127618</t>
  </si>
  <si>
    <t>延安车村煤业（集团）有限责任公司</t>
  </si>
  <si>
    <t>Yan'an Energy Chemical (Group) CO LTD</t>
  </si>
  <si>
    <t>E100000181282</t>
  </si>
  <si>
    <t>延安能源化工（集团）有限责任公司</t>
  </si>
  <si>
    <t>Yan'an Energy Chemical (Group) Co Ltd</t>
  </si>
  <si>
    <t>E100000125121</t>
  </si>
  <si>
    <t>Yan'an Guantun Coal Mine</t>
  </si>
  <si>
    <t>E100000126925</t>
  </si>
  <si>
    <t>延安市华龙煤业有限公司</t>
  </si>
  <si>
    <t>Yan'an Hecaogou Coal Industry Co Ltd</t>
  </si>
  <si>
    <t>E100000127299</t>
  </si>
  <si>
    <t>延安市禾草沟煤业有限公司</t>
  </si>
  <si>
    <t>Yan'an Holy Land Blue Thermal Power (Group) Co Ltd</t>
  </si>
  <si>
    <t>E100000124652</t>
  </si>
  <si>
    <t>延安圣地蓝热力（集团）有限公司</t>
  </si>
  <si>
    <t>Yan'an Holy Land Blue Thermal Power (Group) Thermal Power Co Ltd</t>
  </si>
  <si>
    <t>E100000123700</t>
  </si>
  <si>
    <t>延安圣地蓝热力（集团）热电有限公司</t>
  </si>
  <si>
    <t>Yan'an Municipal People's Government State-owned Assets Supervision and Administration Commission</t>
  </si>
  <si>
    <t>E100000125636</t>
  </si>
  <si>
    <t>延安市人民政府国有资产监督管理委员会</t>
  </si>
  <si>
    <t>Yan'an Yanlian Industry Group Co</t>
  </si>
  <si>
    <t>E100000126652</t>
  </si>
  <si>
    <t>陕西延长石油（集团）有限责任公司延安炼油厂</t>
  </si>
  <si>
    <t>Yan'an Zichang New Energy Development CO LTD</t>
  </si>
  <si>
    <t>E100000184949</t>
  </si>
  <si>
    <t>延安市子长新能源开发有限责任公司</t>
  </si>
  <si>
    <t>Yanbian Lian Petrochemical Co Ltd</t>
  </si>
  <si>
    <t>E100000126879</t>
  </si>
  <si>
    <t>延边利安石化有限公司</t>
  </si>
  <si>
    <t>Yanbian Longyuan Wind Power Generation CO LTD</t>
  </si>
  <si>
    <t>E100000184398</t>
  </si>
  <si>
    <t>延边龙源风力发电有限公司</t>
  </si>
  <si>
    <t>Yanbian Longyuan Windpower CO LTD</t>
  </si>
  <si>
    <t>E100000184397</t>
  </si>
  <si>
    <t>Yanbian Xinneng Photovoltaic Power CO LTD</t>
  </si>
  <si>
    <t>E100000162703</t>
  </si>
  <si>
    <t>盐边鑫能光伏电力有限公司</t>
  </si>
  <si>
    <t>Yanbu Cement Co</t>
  </si>
  <si>
    <t>E100001010554</t>
  </si>
  <si>
    <t>Yanceyville Farm 2, LLC</t>
  </si>
  <si>
    <t>E100000136584</t>
  </si>
  <si>
    <t>Yanceyville Farm 3, LLC</t>
  </si>
  <si>
    <t>E100000136585</t>
  </si>
  <si>
    <t>Yanchang County Power Consultants Greeng Power New Energy CO LTD</t>
  </si>
  <si>
    <t>E100000184909</t>
  </si>
  <si>
    <t>延长县电顾绿电新能源有限公司</t>
  </si>
  <si>
    <t>Yanchang Guodian Longqing New Energy Technology CO LTD</t>
  </si>
  <si>
    <t>E100000184932</t>
  </si>
  <si>
    <t>延长国电龙庆新能源科技有限公司</t>
  </si>
  <si>
    <t>Yanchang Huitong Windpower CO LTD</t>
  </si>
  <si>
    <t>E100000184933</t>
  </si>
  <si>
    <t>延长汇通风电有限公司</t>
  </si>
  <si>
    <t>Yancheng Binhai Rundian New Energy CO LTD</t>
  </si>
  <si>
    <t>E100000161069</t>
  </si>
  <si>
    <t>盐城滨海润电新能源有限公司</t>
  </si>
  <si>
    <t>Yancheng Guoneng Fenggang Offshore Windpower Co. Ltgd.</t>
  </si>
  <si>
    <t>E100000184207</t>
  </si>
  <si>
    <t>盐城国能丰港海上风力发电有限公司</t>
  </si>
  <si>
    <t>Yancheng Guoneng INvestment CO LTD</t>
  </si>
  <si>
    <t>E100000180854</t>
  </si>
  <si>
    <t>盐城市国能投资有限公司</t>
  </si>
  <si>
    <t>Yancheng Guoneng Investment CO LTD</t>
  </si>
  <si>
    <t>E100000180842</t>
  </si>
  <si>
    <t>Yancheng Lianxin Steel Co Ltd</t>
  </si>
  <si>
    <t>E100000126645</t>
  </si>
  <si>
    <t>盐城市联鑫钢铁有限公司</t>
  </si>
  <si>
    <t>Yancheng National Energy Investment CO LTD</t>
  </si>
  <si>
    <t>E100000180840</t>
  </si>
  <si>
    <t>Yancheng National Energy Investment Co Ltd</t>
  </si>
  <si>
    <t>E100000123294</t>
  </si>
  <si>
    <t>Yancheng Offshore Guoneng Windpower CO LTD</t>
  </si>
  <si>
    <t>E100000184201</t>
  </si>
  <si>
    <t>盐城海上国能风力发电有限公司</t>
  </si>
  <si>
    <t>Yancheng People's Government</t>
  </si>
  <si>
    <t>E100000125704</t>
  </si>
  <si>
    <t>盐城市人民政府</t>
  </si>
  <si>
    <t>Yancheng Power Generation Co Ltd</t>
  </si>
  <si>
    <t>E100000122404</t>
  </si>
  <si>
    <t>盐城发电有限公司</t>
  </si>
  <si>
    <t>Yancheng Qianneng Solar Power Generation CO LTD</t>
  </si>
  <si>
    <t>E100000161185</t>
  </si>
  <si>
    <t>盐城乾能太阳能发电有限公司</t>
  </si>
  <si>
    <t>Yancheng Rubbish Incineration Power Generation Co Ltd</t>
  </si>
  <si>
    <t>E100000129811</t>
  </si>
  <si>
    <t>江苏大吉发电有限公司</t>
  </si>
  <si>
    <t>Yancheng State-owned Assets Investment Group Co Ltd</t>
  </si>
  <si>
    <t>E100000000300</t>
  </si>
  <si>
    <t>盐城市国有资产投资集团有限公司</t>
  </si>
  <si>
    <t>Yancheng Yongtai Investment Development Co Ltd</t>
  </si>
  <si>
    <t>E100000128930</t>
  </si>
  <si>
    <t>盐城永泰投资发展有限公司</t>
  </si>
  <si>
    <t>Yancheng Yunsha Photovoltaic Power CO LTD</t>
  </si>
  <si>
    <t>E100000161205</t>
  </si>
  <si>
    <t>盐城云杉光伏发电有限公司</t>
  </si>
  <si>
    <t>Yanchi County JA Solar Power Generation CO LTD</t>
  </si>
  <si>
    <t>E100000161596</t>
  </si>
  <si>
    <t>盐池县晶澳光伏发电有限公司</t>
  </si>
  <si>
    <t>Yanchi County Kaidi Zhongying New Energy Development CO LTD</t>
  </si>
  <si>
    <t>E100000184721</t>
  </si>
  <si>
    <t>盐池县凯迪中盈新能源开发有限公司</t>
  </si>
  <si>
    <t>Yanchi Couty Zhongying Fangyuan New Energy CO LTD</t>
  </si>
  <si>
    <t>E100000184719</t>
  </si>
  <si>
    <t>盐池县中赢方元新能源有限公司</t>
  </si>
  <si>
    <t>Yanchi Huaqin Solar Power Generation CO LTD</t>
  </si>
  <si>
    <t>E100000161595</t>
  </si>
  <si>
    <t>盐池县华秦太阳能发电有限公司</t>
  </si>
  <si>
    <t>Yanchuan Lvdong New Energy CO LTD</t>
  </si>
  <si>
    <t>E100000162008</t>
  </si>
  <si>
    <t>延川绿动新能源有限公司</t>
  </si>
  <si>
    <t>Yancoal Australia Ltd</t>
  </si>
  <si>
    <t>E100000132368</t>
  </si>
  <si>
    <t>Yancoal Coal [TO BE DELETED]</t>
  </si>
  <si>
    <t>E100000132369</t>
  </si>
  <si>
    <t>Yancoal International (Holding) CO LTD</t>
  </si>
  <si>
    <t>E100000158181</t>
  </si>
  <si>
    <t>兖煤国际 (控股)有限公司</t>
  </si>
  <si>
    <t>Yancoal [TO BE DELETED]</t>
  </si>
  <si>
    <t>E100000132367</t>
  </si>
  <si>
    <t>Yander Elektrik Üretim AS</t>
  </si>
  <si>
    <t>E100000151093</t>
  </si>
  <si>
    <t>Yaneng United Development</t>
  </si>
  <si>
    <t>E100000125923</t>
  </si>
  <si>
    <t>亚能联合开发股份有限公司</t>
  </si>
  <si>
    <t>Yanfa Beikong Xinneng (Tianjin) Shareholding Investment Partnership</t>
  </si>
  <si>
    <t>E100000155777</t>
  </si>
  <si>
    <t>延发北控信能（天津）股权投资合伙企业（有限合伙）</t>
  </si>
  <si>
    <t>Yang Boren vomits</t>
  </si>
  <si>
    <t>E100000130478</t>
  </si>
  <si>
    <t>杨博仁叭吐</t>
  </si>
  <si>
    <t>Yang Hua</t>
  </si>
  <si>
    <t>E100000181147</t>
  </si>
  <si>
    <t>杨华</t>
  </si>
  <si>
    <t>Yang Zhidian</t>
  </si>
  <si>
    <t>E100000156498</t>
  </si>
  <si>
    <t>杨志钿</t>
  </si>
  <si>
    <t>Yangcheng County Bureau of Industry and Information Technology</t>
  </si>
  <si>
    <t>E100000130300</t>
  </si>
  <si>
    <t>阳城县工业和信息化局</t>
  </si>
  <si>
    <t>Yangcheng County Dongsheng Enterprise Corp</t>
  </si>
  <si>
    <t>E100000127935</t>
  </si>
  <si>
    <t>阳城县东升企业总公司</t>
  </si>
  <si>
    <t>Yangcheng County Fengrun Industry Co Ltd</t>
  </si>
  <si>
    <t>E100000127934</t>
  </si>
  <si>
    <t>阳城县丰润实业有限公司</t>
  </si>
  <si>
    <t>Yangcheng County Huangcheng Xiangfu (Group) Industrial Co Ltd</t>
  </si>
  <si>
    <t>E100000127931</t>
  </si>
  <si>
    <t>阳城县皇城相府（集团）实业有限公司</t>
  </si>
  <si>
    <t>Yangcheng County State Owned Capital Investment and Operation Co Ltd</t>
  </si>
  <si>
    <t>E100000127809</t>
  </si>
  <si>
    <t>阳城县国有资本投资运营有限公司</t>
  </si>
  <si>
    <t>Yangcheng County Urban Collective Industrial Association</t>
  </si>
  <si>
    <t>E100000130246</t>
  </si>
  <si>
    <t>阳城县城镇集体工业联合社</t>
  </si>
  <si>
    <t>Yangcheng County Xinlong Investment Co Ltd</t>
  </si>
  <si>
    <t>E100000127900</t>
  </si>
  <si>
    <t>阳城县新隆投资有限公司</t>
  </si>
  <si>
    <t>Yangcheng County Yangtai Coal Industry Co Ltd</t>
  </si>
  <si>
    <t>E100000127798</t>
  </si>
  <si>
    <t>阳城县阳泰集团实业有限公司</t>
  </si>
  <si>
    <t>Yangcheng County Yihong Investment Co Ltd</t>
  </si>
  <si>
    <t>E100000127932</t>
  </si>
  <si>
    <t>阳城县益泓投资有限公司</t>
  </si>
  <si>
    <t>Yangcheng Huayang Enterprise Corp</t>
  </si>
  <si>
    <t>E100000127933</t>
  </si>
  <si>
    <t>阳城县华阳企业总公司</t>
  </si>
  <si>
    <t>Yangcheng International Power Generating Co Ltd</t>
  </si>
  <si>
    <t>E100000122967</t>
  </si>
  <si>
    <t>阳城国际发电有限责任公司</t>
  </si>
  <si>
    <t>Yangcheng International Power Generating Company Limited</t>
  </si>
  <si>
    <t>E100000162606</t>
  </si>
  <si>
    <t>Yangcheng International Power Generation CO LTD</t>
  </si>
  <si>
    <t>E100000162605</t>
  </si>
  <si>
    <t>Yangcheng Power Plant of Shandong Jinkuang Luneng Coal Power Co Ltd</t>
  </si>
  <si>
    <t>E100000122752</t>
  </si>
  <si>
    <t>山东济矿鲁能煤电股份有限公司阳城电厂</t>
  </si>
  <si>
    <t>Yangchun Herun New Energy CO LTD</t>
  </si>
  <si>
    <t>E100000159588</t>
  </si>
  <si>
    <t>阳春核润新能源有限公司</t>
  </si>
  <si>
    <t>Yangchun Juyang New Energy Power Generation CO LTD</t>
  </si>
  <si>
    <t>E100000159590</t>
  </si>
  <si>
    <t>阳春市巨阳新能源发电有限公司</t>
  </si>
  <si>
    <t>Yangchun Municipal Chunzhou Poverty Alleviation Asset Investment CO LTD</t>
  </si>
  <si>
    <t>E100000156186</t>
  </si>
  <si>
    <t>阳春市春州扶贫资产投资有限公司</t>
  </si>
  <si>
    <t>Yangchun Municipality Chunzhou Poverty Alleviation Asset Investment CO LTD</t>
  </si>
  <si>
    <t>E100000156184</t>
  </si>
  <si>
    <t>Yangchun Municipality Guangyan Photovoltaic Power Generation CO LTD</t>
  </si>
  <si>
    <t>E100000159589</t>
  </si>
  <si>
    <t>阳春市光晏光伏发电有限公司</t>
  </si>
  <si>
    <t>Yangchun Municipality Xiangdian New Energy CO LTD</t>
  </si>
  <si>
    <t>E100000182280</t>
  </si>
  <si>
    <t>阳春市相电新能源有限公司</t>
  </si>
  <si>
    <t>Yangchun New Iron &amp; Steel Co Ltd</t>
  </si>
  <si>
    <t>E100000126210</t>
  </si>
  <si>
    <t>阳春新钢铁有限责任公司</t>
  </si>
  <si>
    <t>Yangchun Wenhui New Energy CO LTD</t>
  </si>
  <si>
    <t>E100000159593</t>
  </si>
  <si>
    <t>阳春文惠新能源科技有限公司</t>
  </si>
  <si>
    <t>Yangchun Wenliang Photovoltaic Power Generation CO LTD</t>
  </si>
  <si>
    <t>E100000156121</t>
  </si>
  <si>
    <t>阳春市文亮光伏发电有限公司</t>
  </si>
  <si>
    <t>Yangchun Zhaolian Lühui Photovoltaic Power Generation CO LTD</t>
  </si>
  <si>
    <t>E100000159591</t>
  </si>
  <si>
    <t>阳春市招联绿辉光伏发电有限公司</t>
  </si>
  <si>
    <t>Yanggao Gaochang Photovoltaic Power Generation CO LTD</t>
  </si>
  <si>
    <t>E100000162607</t>
  </si>
  <si>
    <t>阳高县高昶光伏发电有限公司</t>
  </si>
  <si>
    <t>Yanggao Thermal Power Co Ltd of Datong Coal Mine Group</t>
  </si>
  <si>
    <t>E100000122974</t>
  </si>
  <si>
    <t>大同煤矿集团阳高热电有限公司</t>
  </si>
  <si>
    <t>Yanggu Diantou New Energy CO LTD</t>
  </si>
  <si>
    <t>E100000162295</t>
  </si>
  <si>
    <t>阳谷县电投新能源有限公司</t>
  </si>
  <si>
    <t>Yanggu Senquan Thermoelectricity Co Ltd</t>
  </si>
  <si>
    <t>E100000122849</t>
  </si>
  <si>
    <t>阳谷森泉热电有限公司</t>
  </si>
  <si>
    <t>Yanggu Xiangguang Copper Co Ltd</t>
  </si>
  <si>
    <t>E100000123796</t>
  </si>
  <si>
    <t>阳谷祥光铜业有限公司</t>
  </si>
  <si>
    <t>Yanggu Xiangguang Thermal Power Co Ltd</t>
  </si>
  <si>
    <t>E100000123797</t>
  </si>
  <si>
    <t>阳谷祥光热电有限公司</t>
  </si>
  <si>
    <t>Yanggu Yide Photovoltaic Technology CO LTD</t>
  </si>
  <si>
    <t>E100000162296</t>
  </si>
  <si>
    <t>阳谷县一德光伏科技有限公司</t>
  </si>
  <si>
    <t>Yangguang New Energy Development CO LTD</t>
  </si>
  <si>
    <t>E100000181258</t>
  </si>
  <si>
    <t>E100000181596</t>
  </si>
  <si>
    <t>Yangguang New Energy Technology (Shouguang) CO LTD</t>
  </si>
  <si>
    <t>E100000162249</t>
  </si>
  <si>
    <t>扬光新能源科技（寿光）有限公司</t>
  </si>
  <si>
    <t>Yangi Angren IES JSC</t>
  </si>
  <si>
    <t>E100001011297</t>
  </si>
  <si>
    <t>ОАО «Янги Ангренская ТЭС»</t>
  </si>
  <si>
    <t>Yangjiang CNNC New Energy Technology CO LTD</t>
  </si>
  <si>
    <t>E100000159604</t>
  </si>
  <si>
    <t>阳江中核新能源科技有限公司</t>
  </si>
  <si>
    <t>Yangjiang Huajing Green Energy Technology CO LTD</t>
  </si>
  <si>
    <t>E100000159592</t>
  </si>
  <si>
    <t>阳江华晶绿色能源科技有限公司</t>
  </si>
  <si>
    <t>Yangjiang Jiangcheng Guangneng Agriculture CO LTD</t>
  </si>
  <si>
    <t>E100000156083</t>
  </si>
  <si>
    <t>阳江市江城区光能农业有限公司</t>
  </si>
  <si>
    <t>Yangjiang Jingbu Technology CO LTD</t>
  </si>
  <si>
    <t>E100000159453</t>
  </si>
  <si>
    <t>阳江市晶步科技有限公司</t>
  </si>
  <si>
    <t>Yangjiang Mingyang Offshore Windpower Development CO LTD</t>
  </si>
  <si>
    <t>E100000182290</t>
  </si>
  <si>
    <t>阳江明阳海上风电开发有限公司</t>
  </si>
  <si>
    <t>Yangjiang Mingyang Yunhua Offshore Windpower Development CO LTD</t>
  </si>
  <si>
    <t>E100000182293</t>
  </si>
  <si>
    <t>阳江明阳蕴华海上风电开发有限公司</t>
  </si>
  <si>
    <t>Yangjiang Runlong New Energy CO LTD</t>
  </si>
  <si>
    <t>E100000182281</t>
  </si>
  <si>
    <t>阳江润龙新能源有限公司</t>
  </si>
  <si>
    <t>Yangjiang Xinye Green Energy Technology CO LTD</t>
  </si>
  <si>
    <t>E100000159529</t>
  </si>
  <si>
    <t>阳江鑫业绿色能源科技有限公司</t>
  </si>
  <si>
    <t>Yangjiang Yangdong Fuxing Power Generation CO LTD</t>
  </si>
  <si>
    <t>E100000182283</t>
  </si>
  <si>
    <t>阳江市阳东福兴发电有限公司</t>
  </si>
  <si>
    <t>Yangjiang Yangdong Hengtai New Energy CO LTD</t>
  </si>
  <si>
    <t>E100000159594</t>
  </si>
  <si>
    <t>阳江市阳东区恒泰新能源有限公司</t>
  </si>
  <si>
    <t>Yangmei Chemical Co Ltd</t>
  </si>
  <si>
    <t>E100000123776</t>
  </si>
  <si>
    <t>阳煤化工股份有限公司</t>
  </si>
  <si>
    <t>Yangmei Group Tianyu Mining Investment Co Ltd</t>
  </si>
  <si>
    <t>E100000127677</t>
  </si>
  <si>
    <t>阳煤集团天誉矿业投资有限责任公司</t>
  </si>
  <si>
    <t>Yangmei Pinyuan Chemical Co Ltd</t>
  </si>
  <si>
    <t>E100000122775</t>
  </si>
  <si>
    <t>阳煤平原化工有限公司</t>
  </si>
  <si>
    <t>Yangon City Development Committee</t>
  </si>
  <si>
    <t>E100000132370</t>
  </si>
  <si>
    <t>Yangpu Changjiang Investment Co Ltd</t>
  </si>
  <si>
    <t>E100000129802</t>
  </si>
  <si>
    <t>洋浦长江投资有限公司</t>
  </si>
  <si>
    <t>Yangqu County Ruineng New Energy CO LTD</t>
  </si>
  <si>
    <t>E100000162609</t>
  </si>
  <si>
    <t>阳曲县锐能新能源有限公司</t>
  </si>
  <si>
    <t>Yangqu County Yangrui New Energy CO LTD</t>
  </si>
  <si>
    <t>E100000185409</t>
  </si>
  <si>
    <t>阳曲县阳锐新能源有限公司</t>
  </si>
  <si>
    <t>E100000162506</t>
  </si>
  <si>
    <t>Yangqu Ruineng New Energy CO LTD</t>
  </si>
  <si>
    <t>E100000162473</t>
  </si>
  <si>
    <t>Yangqu Yangrui New Energy CO LTD</t>
  </si>
  <si>
    <t>E100000162610</t>
  </si>
  <si>
    <t>Yangquan CGN Solar Energy CO LTD</t>
  </si>
  <si>
    <t>E100000162612</t>
  </si>
  <si>
    <t>阳泉市中广核太阳能有限公司</t>
  </si>
  <si>
    <t>Yangquan Changsheng Solar Energy Technology CO LTD</t>
  </si>
  <si>
    <t>E100000162613</t>
  </si>
  <si>
    <t>阳泉昌盛日电太阳能科技有限公司</t>
  </si>
  <si>
    <t>Yangquan China Guangdong Nuclear Power CO LTD</t>
  </si>
  <si>
    <t>E100000162512</t>
  </si>
  <si>
    <t>Yangquan Coal Group Huaneng Coal Power Investment Co Ltd</t>
  </si>
  <si>
    <t>E100000128224</t>
  </si>
  <si>
    <t>阳泉煤业集团华能煤电投资有限责任公司</t>
  </si>
  <si>
    <t>Yangquan Coal Industry (Group) LLC</t>
  </si>
  <si>
    <t>E100000123371</t>
  </si>
  <si>
    <t>华阳新材料科技集团有限公司</t>
  </si>
  <si>
    <t>Yangquan Coal Industry (Group) Pingding Dongsheng Xingyu Coal Industry Co Ltd</t>
  </si>
  <si>
    <t>E100000127130</t>
  </si>
  <si>
    <t>阳泉煤业（集团）平定东升兴裕煤业有限公司</t>
  </si>
  <si>
    <t>Yangquan Coal Industry Group Anze Dengmaotong Coal Industry Co Ltd</t>
  </si>
  <si>
    <t>E100000127115</t>
  </si>
  <si>
    <t>阳泉煤业集团安泽登茂通煤业有限公司</t>
  </si>
  <si>
    <t>Yangquan Coal Industry Group Boli Coal Mine Co Ltd</t>
  </si>
  <si>
    <t>E100000126212</t>
  </si>
  <si>
    <t>阳泉煤业集团泊里煤矿有限公司</t>
  </si>
  <si>
    <t>Yangquan Coal Industry Group Changgou Coal Mine Co Ltd</t>
  </si>
  <si>
    <t>E100000127399</t>
  </si>
  <si>
    <t>阳泉煤业集团长沟煤矿有限责任公司</t>
  </si>
  <si>
    <t>Yangquan Coal Industry Group Qiyuan Coal Co Ltd</t>
  </si>
  <si>
    <t>E100000127045</t>
  </si>
  <si>
    <t>阳泉煤业集团七元煤业有限责任公司</t>
  </si>
  <si>
    <t>Yangquan Coal Industry Group Xingyu Coal Industry Co Ltd</t>
  </si>
  <si>
    <t>E100000126906</t>
  </si>
  <si>
    <t>阳泉煤业集团兴峪煤业有限责任公司</t>
  </si>
  <si>
    <t>Yangquan Coal Industry Group Yicheng Baozi Coal Industry Co Ltd</t>
  </si>
  <si>
    <t>E100000127273</t>
  </si>
  <si>
    <t>阳泉煤业集团翼城堡子煤业有限公司</t>
  </si>
  <si>
    <t>Yangquan Coal Industry Group Yicheng Donggou Coal Industry Co Ltd</t>
  </si>
  <si>
    <t>E100000127331</t>
  </si>
  <si>
    <t>阳泉煤业集团翼城东沟煤业有限公司</t>
  </si>
  <si>
    <t>Yangquan Coal Industry Group Yicheng Huahong Coal Industry Co Ltd</t>
  </si>
  <si>
    <t>E100000126338</t>
  </si>
  <si>
    <t>阳泉煤业集团翼城华泓煤业有限公司</t>
  </si>
  <si>
    <t>Yangquan Coal Industry Group Yicheng Shanghe Coal Industry Co Ltd</t>
  </si>
  <si>
    <t>E100000126450</t>
  </si>
  <si>
    <t>阳泉煤业集团翼城上河煤业有限公司</t>
  </si>
  <si>
    <t>Yangquan Dayangquan Coal Co Ltd</t>
  </si>
  <si>
    <t>E100000126240</t>
  </si>
  <si>
    <t>阳泉市大阳泉煤炭有限责任公司</t>
  </si>
  <si>
    <t>Yangquan Economic and Trade Asset Operation Center</t>
  </si>
  <si>
    <t>E100000123832</t>
  </si>
  <si>
    <t>阳泉市国有资本运营投资有限责任公司</t>
  </si>
  <si>
    <t>Yangquan Jintongyuan Economic and Trade Co Ltd</t>
  </si>
  <si>
    <t>E100000128223</t>
  </si>
  <si>
    <t>阳泉市晋通源经贸有限责任公司</t>
  </si>
  <si>
    <t>Yangquan Nanmei Longchuan Power Generation Co Ltd</t>
  </si>
  <si>
    <t>E100000122918</t>
  </si>
  <si>
    <t>阳泉市南煤龙川发电有限责任公司</t>
  </si>
  <si>
    <t>Yangquan Nanzhuang Coal Group Co Ltd</t>
  </si>
  <si>
    <t>E100000124298</t>
  </si>
  <si>
    <t>阳泉市南庄煤炭集团有限责任公司</t>
  </si>
  <si>
    <t>Yangquan Shangshe Coal Co Ltd</t>
  </si>
  <si>
    <t>E100000127337</t>
  </si>
  <si>
    <t>阳泉市上社煤炭有限责任公司</t>
  </si>
  <si>
    <t>Yangquan Shangshe Erjing Coal Co Ltd</t>
  </si>
  <si>
    <t>E100000126492</t>
  </si>
  <si>
    <t>阳泉市上社二景煤炭有限责任公司</t>
  </si>
  <si>
    <t>Yangquan Tongze Trading Co Ltd</t>
  </si>
  <si>
    <t>E100000128425</t>
  </si>
  <si>
    <t>阳泉市通泽商贸有限公司</t>
  </si>
  <si>
    <t>Yangquan Yankan Coal Co Ltd</t>
  </si>
  <si>
    <t>E100000127351</t>
  </si>
  <si>
    <t>阳泉市燕龛煤炭有限责任公司</t>
  </si>
  <si>
    <t>Yangshan China Nuclear Energy CO LTD</t>
  </si>
  <si>
    <t>E100000159603</t>
  </si>
  <si>
    <t>阳山中核能源有限公司</t>
  </si>
  <si>
    <t>Yangshan Chongxiang Power CO LTD</t>
  </si>
  <si>
    <t>E100000182244</t>
  </si>
  <si>
    <t>阳山崇象电力有限公司</t>
  </si>
  <si>
    <t>Yangshan County Guangyang Industry Co Ltd</t>
  </si>
  <si>
    <t>E100000123870</t>
  </si>
  <si>
    <t>阳山县光阳实业有限责任公司</t>
  </si>
  <si>
    <t>Yangshan County Jinshunli Power CO LTD</t>
  </si>
  <si>
    <t>E100000182299</t>
  </si>
  <si>
    <t>阳山县金顺力发电有限公司</t>
  </si>
  <si>
    <t>Yangshan County Public Assets Management Office</t>
  </si>
  <si>
    <t>E100000125634</t>
  </si>
  <si>
    <t>阳山县公有资产管理办公室</t>
  </si>
  <si>
    <t>Yangshan Electric Power Development Co Ltd</t>
  </si>
  <si>
    <t>E100000123871</t>
  </si>
  <si>
    <t>阳山县电业发展有限公司</t>
  </si>
  <si>
    <t>Yangshan Jinshunli Libishan Power Generation CO LTD</t>
  </si>
  <si>
    <t>E100000179587</t>
  </si>
  <si>
    <t>阳山县金顺力犁壁山发电有限公司</t>
  </si>
  <si>
    <t>Yangshan Suifa Photovoltaic CO LTD</t>
  </si>
  <si>
    <t>E100000159601</t>
  </si>
  <si>
    <t>阳山穗发光伏有限公司</t>
  </si>
  <si>
    <t>Yangshan Yangbu New Energy Technology CO LTD</t>
  </si>
  <si>
    <t>E100000159598</t>
  </si>
  <si>
    <t>阳山县阳埠新能源科技有限公司</t>
  </si>
  <si>
    <t>Yangshan Yanggong New Energy Technology CO LTD</t>
  </si>
  <si>
    <t>E100000159600</t>
  </si>
  <si>
    <t>阳山县阳拱新能源科技有限公司</t>
  </si>
  <si>
    <t>Yangshan Yanghe New Energy Power Generation CO LTD</t>
  </si>
  <si>
    <t>E100000159599</t>
  </si>
  <si>
    <t>阳山县阳合新能源发电有限公司</t>
  </si>
  <si>
    <t>Yangshan Yangying New Energy Technology CO LTD</t>
  </si>
  <si>
    <t>E100000159597</t>
  </si>
  <si>
    <t>阳山县阳英新能源科技有限公司</t>
  </si>
  <si>
    <t>Yangshuo Shenneng Environmental Protection Co Ltd</t>
  </si>
  <si>
    <t>E100000129291</t>
  </si>
  <si>
    <t>阳朔县深能环保有限公司</t>
  </si>
  <si>
    <t>Yangtze River Three Gorges Group Chongqing Energy Investment CO LTD</t>
  </si>
  <si>
    <t>E100000182504</t>
  </si>
  <si>
    <t>长江三峡集团重庆能源投资有限公司</t>
  </si>
  <si>
    <t>E100000159735</t>
  </si>
  <si>
    <t>Yangtze Three Gorges Investment Management CO LTD</t>
  </si>
  <si>
    <t>E100000181413</t>
  </si>
  <si>
    <t>长江三峡投资管理有限公司</t>
  </si>
  <si>
    <t>Yangtze Three Gorges Investment Management Co Ltd</t>
  </si>
  <si>
    <t>E100000125330</t>
  </si>
  <si>
    <t>Yangxi County Huinong Poverty Alleviation Asset Development CO LTD</t>
  </si>
  <si>
    <t>E100000156144</t>
  </si>
  <si>
    <t>阳西县惠农扶贫资产发展有限公司</t>
  </si>
  <si>
    <t>Yangxi Huaxin Agricultural Technology CO LTD</t>
  </si>
  <si>
    <t>E100000159596</t>
  </si>
  <si>
    <t>阳西华欣农业科技有限公司</t>
  </si>
  <si>
    <t>Yangxin Beikong Wanrong New Energy CO LTD</t>
  </si>
  <si>
    <t>E100000185166</t>
  </si>
  <si>
    <t>阳信北控万融新能源有限公司</t>
  </si>
  <si>
    <t>Yangxin County Finance Investment Group Co Ltd</t>
  </si>
  <si>
    <t>E100000128645</t>
  </si>
  <si>
    <t>阳信县财金投资集团有限公司</t>
  </si>
  <si>
    <t>Yangxin County State-owned Assets Investment Operation Co Ltd</t>
  </si>
  <si>
    <t>E100000127655</t>
  </si>
  <si>
    <t>阳信县国有资产投资经营有限责任公司</t>
  </si>
  <si>
    <t>Yangxin County State-owned Assets Service Center</t>
  </si>
  <si>
    <t>E100000130328</t>
  </si>
  <si>
    <t>阳信县国有资产服务中心</t>
  </si>
  <si>
    <t>Yangxin Dehui Windpower CO LTD</t>
  </si>
  <si>
    <t>E100000184966</t>
  </si>
  <si>
    <t>阳信德惠风力发电有限公司</t>
  </si>
  <si>
    <t>Yangxin Jingneng Power CO LTD</t>
  </si>
  <si>
    <t>E100000160638</t>
  </si>
  <si>
    <t>阳新晶能电力有限公司</t>
  </si>
  <si>
    <t>Yangxin Kaidi Green Energy Development Co Ltd</t>
  </si>
  <si>
    <t>E100000129428</t>
  </si>
  <si>
    <t>阳新县凯迪绿色能源开发有限公司</t>
  </si>
  <si>
    <t>Yangxin Xinguang New Energy CO LTD</t>
  </si>
  <si>
    <t>E100000160637</t>
  </si>
  <si>
    <t>阳新鑫光新能源有限公司</t>
  </si>
  <si>
    <t>Yangyuan Dongrun New Energy Development CO LTD</t>
  </si>
  <si>
    <t>E100000156684</t>
  </si>
  <si>
    <t>阳原东润新能源开发有限公司</t>
  </si>
  <si>
    <t>Yangyuan Fuyuan Photovoltaic CO LTD</t>
  </si>
  <si>
    <t>E100000160275</t>
  </si>
  <si>
    <t>阳原福源光伏有限公司</t>
  </si>
  <si>
    <t>Yangyuan Hengbo New Energy Technology CO LTD</t>
  </si>
  <si>
    <t>E100000160335</t>
  </si>
  <si>
    <t>阳原恒博新能源科技有限公司</t>
  </si>
  <si>
    <t>Yangyuan Juge Photoelectric Technology CO LTD</t>
  </si>
  <si>
    <t>E100000160274</t>
  </si>
  <si>
    <t>阳原聚格光电科技有限公司</t>
  </si>
  <si>
    <t>Yangyuan Zhongjiu Energy Development Technology CO LTD</t>
  </si>
  <si>
    <t>E100000160148</t>
  </si>
  <si>
    <t>阳原中久能源开发科技有限公司</t>
  </si>
  <si>
    <t>Yangzhou Baimashi Environmental Protection Industry Development Co Ltd</t>
  </si>
  <si>
    <t>E100000129720</t>
  </si>
  <si>
    <t>扬州首创投资有限公司</t>
  </si>
  <si>
    <t>Yangzhou Baoying Beitsing Solar New Energy CO LTD</t>
  </si>
  <si>
    <t>E100000161066</t>
  </si>
  <si>
    <t>扬州宝应北清光伏新能源有限公司</t>
  </si>
  <si>
    <t>Yangzhou CECEP Solar Power Generation CO LTD</t>
  </si>
  <si>
    <t>E100000161120</t>
  </si>
  <si>
    <t>扬州江都中节能太阳能发电有限公司</t>
  </si>
  <si>
    <t>Yangzhou Chemical Industry Investment Development Ltd Co</t>
  </si>
  <si>
    <t>E100000000301</t>
  </si>
  <si>
    <t>扬州新材料投资集团有限公司</t>
  </si>
  <si>
    <t>Yangzhou Guangshuo New Energy CO LTD</t>
  </si>
  <si>
    <t>E100000161067</t>
  </si>
  <si>
    <t>扬州光硕新能源有限公司</t>
  </si>
  <si>
    <t>Yangzhou Guangyuan Group Co Ltd</t>
  </si>
  <si>
    <t>E100000123850</t>
  </si>
  <si>
    <t>扬州广源集团有限公司</t>
  </si>
  <si>
    <t>Yangzhou Guangyuan Real Estate Management Co Ltd</t>
  </si>
  <si>
    <t>E100000000302</t>
  </si>
  <si>
    <t>扬州广源实业投资有限公司</t>
  </si>
  <si>
    <t>Yangzhou Hengrun Ocean Heavy Industry Co Ltd</t>
  </si>
  <si>
    <t>E100000123216</t>
  </si>
  <si>
    <t>扬州恒润海洋重工有限公司</t>
  </si>
  <si>
    <t>Yangzhou Jiezun New Energy CO LTD</t>
  </si>
  <si>
    <t>E100000161110</t>
  </si>
  <si>
    <t>扬州杰尊新能源有限公司</t>
  </si>
  <si>
    <t>Yangzhou New Materials State Owned Assets Holding Group Co Ltd</t>
  </si>
  <si>
    <t>E100000124663</t>
  </si>
  <si>
    <t>扬州新材料国资控股集团有限公司</t>
  </si>
  <si>
    <t>Yangzhou Power Generation Co Ltd</t>
  </si>
  <si>
    <t>E100000004353</t>
  </si>
  <si>
    <t>江苏华电扬州发电有限公司</t>
  </si>
  <si>
    <t>Yangzhou Qinyou Special Metal Materials Co Ltd</t>
  </si>
  <si>
    <t>E100000126361</t>
  </si>
  <si>
    <t>扬州市秦邮特种金属材料有限公司</t>
  </si>
  <si>
    <t>Yangzhou Teyu New Energy CO LTD</t>
  </si>
  <si>
    <t>E100000157252</t>
  </si>
  <si>
    <t>扬州特宇新能源有限公司</t>
  </si>
  <si>
    <t>Yangzhou Urban and Rural Construction State-owned Assets Holding (Group) Co Ltd</t>
  </si>
  <si>
    <t>E100000000303</t>
  </si>
  <si>
    <t>扬州市城建国有资产控股（集团）有限责任公司</t>
  </si>
  <si>
    <t>Yangzhou Yangzijiang Investment Development Group Co Ltd</t>
  </si>
  <si>
    <t>E100000124024</t>
  </si>
  <si>
    <t>扬州市扬子江投资发展集团有限责任公司</t>
  </si>
  <si>
    <t>Yangzhou Yanyangtian New Energy CO LTD</t>
  </si>
  <si>
    <t>E100000161154</t>
  </si>
  <si>
    <t>扬州艳阳天新能源有限公司</t>
  </si>
  <si>
    <t>Yangzi Petrochemical-BASF Co Ltd</t>
  </si>
  <si>
    <t>E100000004354</t>
  </si>
  <si>
    <t>扬子石化-巴斯夫有限责任公司</t>
  </si>
  <si>
    <t>Yangzi River New Energy Development CO LTD</t>
  </si>
  <si>
    <t>E100000184289</t>
  </si>
  <si>
    <t>长江新能源开发有限公司</t>
  </si>
  <si>
    <t>Yangzi River Three Gorges Group Fujian Energy Investment CO LTD</t>
  </si>
  <si>
    <t>E100000179421</t>
  </si>
  <si>
    <t>E100000155792</t>
  </si>
  <si>
    <t>Yanhe Tianrun Xinneng Wind Power CO LTD</t>
  </si>
  <si>
    <t>E100000182625</t>
  </si>
  <si>
    <t>沿河天润新能风电有限公司</t>
  </si>
  <si>
    <t>Yanhe Tianyan Wind Power Co Ltd</t>
  </si>
  <si>
    <t>E100001013053</t>
  </si>
  <si>
    <t>沿河天沿风电有限公司</t>
  </si>
  <si>
    <t>Yanhee Solar Power</t>
  </si>
  <si>
    <t>E100000134700</t>
  </si>
  <si>
    <t>Yanjin County Kexing Weiqiu New Energy Co Ltd</t>
  </si>
  <si>
    <t>E100001012002</t>
  </si>
  <si>
    <t>延津县科兴魏邱新能源有限公司</t>
  </si>
  <si>
    <t>Yanjin Taihangshan New Energy CO LTD</t>
  </si>
  <si>
    <t>E100000183334</t>
  </si>
  <si>
    <t>延津县太行山新能源有限公司</t>
  </si>
  <si>
    <t>Yanjin Tianrun New Energy CO LTD</t>
  </si>
  <si>
    <t>E100000183323</t>
  </si>
  <si>
    <t>延津县天润新能源有限公司</t>
  </si>
  <si>
    <t>Yankuang Energy</t>
  </si>
  <si>
    <t>E100000132371</t>
  </si>
  <si>
    <t>Yankuang Energy (Ordos) Co Ltd</t>
  </si>
  <si>
    <t>E100000128197</t>
  </si>
  <si>
    <t>兖矿能源（鄂尔多斯）有限公司</t>
  </si>
  <si>
    <t>Yankuang Energy Group CO LTD</t>
  </si>
  <si>
    <t>E100000158179</t>
  </si>
  <si>
    <t>兖矿能源集团股份有限公司</t>
  </si>
  <si>
    <t>Yankuang Energy Group Co Ltd</t>
  </si>
  <si>
    <t>E100000123366</t>
  </si>
  <si>
    <t>Yankuang Group (Hong Kong)</t>
  </si>
  <si>
    <t>E100000125912</t>
  </si>
  <si>
    <t>Yankuang Group (Hong Kong) CO LTD [TO BE DELETED]</t>
  </si>
  <si>
    <t>E100000181292</t>
  </si>
  <si>
    <t>兖矿集团 (香港)有限公司</t>
  </si>
  <si>
    <t>Yankuang Group (Hong Kong) [TO BE DELETED]</t>
  </si>
  <si>
    <t>E100000125914</t>
  </si>
  <si>
    <t>Yankuang Group CO LTD</t>
  </si>
  <si>
    <t>E100000185203</t>
  </si>
  <si>
    <t>Yankuang Guizhou Energy&amp;Chemical Co Ltd</t>
  </si>
  <si>
    <t>E100000124223</t>
  </si>
  <si>
    <t>贵州安晟能源有限公司</t>
  </si>
  <si>
    <t>Yankuang Keao Aluminum Industry Co Ltd</t>
  </si>
  <si>
    <t>E100000122773</t>
  </si>
  <si>
    <t>兖矿科澳铝业有限公司</t>
  </si>
  <si>
    <t>Yankuang Lunan Chemicals Co Ltd</t>
  </si>
  <si>
    <t>E100000122850</t>
  </si>
  <si>
    <t>兖矿鲁南化工有限公司</t>
  </si>
  <si>
    <t>Yankuang Xinjiang Mining Industry Co Ltd</t>
  </si>
  <si>
    <t>E100000126630</t>
  </si>
  <si>
    <t>兖矿新疆矿业有限公司</t>
  </si>
  <si>
    <t>Yankuang Xinjiang Nenghua Co Ltd</t>
  </si>
  <si>
    <t>E100000124669</t>
  </si>
  <si>
    <t>兖矿新疆能化有限公司</t>
  </si>
  <si>
    <t>Yanling China Guangdong Nuclear New Energy CO LTD</t>
  </si>
  <si>
    <t>E100000183335</t>
  </si>
  <si>
    <t>鄢陵中广核新能源有限公司</t>
  </si>
  <si>
    <t>Yanling Guoyuan Windpower Co Ltd</t>
  </si>
  <si>
    <t>E100001012730</t>
  </si>
  <si>
    <t>鄢陵县国源风电有限公司</t>
  </si>
  <si>
    <t>Yanling Tianshun New Energy CO LTD</t>
  </si>
  <si>
    <t>E100000183336</t>
  </si>
  <si>
    <t>鄢陵天顺新能源有限公司</t>
  </si>
  <si>
    <t>Yanling Xiangfeng New Energy</t>
  </si>
  <si>
    <t>E100001012194</t>
  </si>
  <si>
    <t>鄢陵县祥风新能源有限公司</t>
  </si>
  <si>
    <t>Yanmei Heze Energy Chemical Co Ltd</t>
  </si>
  <si>
    <t>E100000122733</t>
  </si>
  <si>
    <t>兖煤菏泽能化有限公司</t>
  </si>
  <si>
    <t>Yanmei Wanfu Energy Co Ltd</t>
  </si>
  <si>
    <t>E100000127053</t>
  </si>
  <si>
    <t>兖煤万福能源有限公司</t>
  </si>
  <si>
    <t>Yanqi Guangrun New Energy Power Generation CO LTD</t>
  </si>
  <si>
    <t>E100000162840</t>
  </si>
  <si>
    <t>焉耆县光润新能源发电有限公司</t>
  </si>
  <si>
    <t>Yanqi Huaguang Power Generation CO LTD</t>
  </si>
  <si>
    <t>E100000162861</t>
  </si>
  <si>
    <t>焉耆县华光发电有限责任公司</t>
  </si>
  <si>
    <t>Yanqi Huaneng Photovoltaic Power CO LTD</t>
  </si>
  <si>
    <t>E100000162862</t>
  </si>
  <si>
    <t>焉耆华能光伏发电有限责任公司</t>
  </si>
  <si>
    <t>Yanqi Xin'ao Solar Energy CO LTD</t>
  </si>
  <si>
    <t>E100000162863</t>
  </si>
  <si>
    <t>焉耆新奥太阳能源有限公司</t>
  </si>
  <si>
    <t>Yanqing Photovoltaic Power Generation Branch of Beijing Jingneng Clean Energy Power CO LTD</t>
  </si>
  <si>
    <t>E100000159146</t>
  </si>
  <si>
    <t>北京京能清洁能源电力股份有限公司延庆光伏发电分公司</t>
  </si>
  <si>
    <t>Yanshan Hongrun Wind Power Generation CO LTD</t>
  </si>
  <si>
    <t>E100000182929</t>
  </si>
  <si>
    <t>盐山宏润风力发电有限公司</t>
  </si>
  <si>
    <t>Yanshan Jinchi Industrial CO LTD</t>
  </si>
  <si>
    <t>E100000181748</t>
  </si>
  <si>
    <t>砚山金池实业有限责任公司</t>
  </si>
  <si>
    <t>Yanshan Jingtai Photovoltaic Power CO LTD</t>
  </si>
  <si>
    <t>E100000161313</t>
  </si>
  <si>
    <t>铅山县晶泰光伏电力有限公司</t>
  </si>
  <si>
    <t>Yanshan Taike Photovoltaic Power CO LTD</t>
  </si>
  <si>
    <t>E100000163329</t>
  </si>
  <si>
    <t>砚山太科光伏电力有限公司</t>
  </si>
  <si>
    <t>Yanshi Jinfeng Investment Management Co Ltd</t>
  </si>
  <si>
    <t>E100000124093</t>
  </si>
  <si>
    <t>偃师金丰投资管理有限公司</t>
  </si>
  <si>
    <t>Yanshi Shenda Industrial Co Ltd</t>
  </si>
  <si>
    <t>E100000124075</t>
  </si>
  <si>
    <t>偃师市神达实业有限公司</t>
  </si>
  <si>
    <t>Yantai Balifang New Energy CO LTD</t>
  </si>
  <si>
    <t>E100000158133</t>
  </si>
  <si>
    <t>烟台八力方新能源有限公司</t>
  </si>
  <si>
    <t>Yantai Blue Xinyuan Investment Center (Limited Partnership)</t>
  </si>
  <si>
    <t>E100000000304</t>
  </si>
  <si>
    <t>烟台蓝色新源投资中心（有限合伙）</t>
  </si>
  <si>
    <t>Yantai Chenchao New Energy CO LTD</t>
  </si>
  <si>
    <t>E100000180219</t>
  </si>
  <si>
    <t>烟台辰超新能源有限公司</t>
  </si>
  <si>
    <t>Yantai Delian New Energy CO LTD</t>
  </si>
  <si>
    <t>E100000162297</t>
  </si>
  <si>
    <t>烟台德联新能源有限公司</t>
  </si>
  <si>
    <t>Yantai Dongfang Wisdom Electric CO LTD</t>
  </si>
  <si>
    <t>E100000158048</t>
  </si>
  <si>
    <t>烟台东方威思顿电气有限公司</t>
  </si>
  <si>
    <t>Yantai Dongyuan Development Zone Windpower CO LTD</t>
  </si>
  <si>
    <t>E100000185167</t>
  </si>
  <si>
    <t>烟台东源开发区风电有限公司</t>
  </si>
  <si>
    <t>Yantai Dongyuan Group Laizhou Windpower CO LTD</t>
  </si>
  <si>
    <t>E100000185049</t>
  </si>
  <si>
    <t>烟台东源集团莱州风电有限公司</t>
  </si>
  <si>
    <t>Yantai Dongyuan Group Zhaoyuan Windpower CO LTD</t>
  </si>
  <si>
    <t>E100000185191</t>
  </si>
  <si>
    <t>烟台东源集团招远风电有限公司</t>
  </si>
  <si>
    <t>Yantai Dongyuan Thermoelectricity Co Ltd</t>
  </si>
  <si>
    <t>E100000122851</t>
  </si>
  <si>
    <t>烟台东源热电有限公司</t>
  </si>
  <si>
    <t>Yantai Fushan Jiahe New Energy Technology Co Ltd</t>
  </si>
  <si>
    <t>E100000004355</t>
  </si>
  <si>
    <t>烟台福山嘉河新能源科技有限公司</t>
  </si>
  <si>
    <t>Yantai Guofeng Investment HOLDINGS Group Co Ltd</t>
  </si>
  <si>
    <t>E100000128672</t>
  </si>
  <si>
    <t>烟台国丰投资控股集团有限公司</t>
  </si>
  <si>
    <t>Yantai Haiyang Dongyuan Windpower Development CO LTD</t>
  </si>
  <si>
    <t>E100000185016</t>
  </si>
  <si>
    <t>烟台海阳东源风电发展有限公司</t>
  </si>
  <si>
    <t>Yantai Hantang Jianggezhuang Windpower CO LTD</t>
  </si>
  <si>
    <t>E100000185079</t>
  </si>
  <si>
    <t>烟台汉唐姜格庄风力发电有限公司</t>
  </si>
  <si>
    <t>Yantai Huaqiang Investment Co Ltd</t>
  </si>
  <si>
    <t>E100000128426</t>
  </si>
  <si>
    <t>烟台华强投资有限公司</t>
  </si>
  <si>
    <t>Yantai Huayang Electric CO LTD</t>
  </si>
  <si>
    <t>E100000185011</t>
  </si>
  <si>
    <t>烟台华阳电气有限公司</t>
  </si>
  <si>
    <t>Yantai Huayang Electrical CO LTD</t>
  </si>
  <si>
    <t>E100000185015</t>
  </si>
  <si>
    <t>Yantai Huiyao Wanggezhuang Windpower CO LTD</t>
  </si>
  <si>
    <t>E100000185083</t>
  </si>
  <si>
    <t>烟台华耀王格庄风电有限公司</t>
  </si>
  <si>
    <t>Yantai Longjun Windpower Development CO LTD</t>
  </si>
  <si>
    <t>E100000185187</t>
  </si>
  <si>
    <t>烟台龙骏风能开发有限公司</t>
  </si>
  <si>
    <t>Yantai Longquan Windpower CO LTD</t>
  </si>
  <si>
    <t>E100000185081</t>
  </si>
  <si>
    <t>烟台龙泉风力发电有限公司</t>
  </si>
  <si>
    <t>Yantai Longyuan Power Technology CO LTD</t>
  </si>
  <si>
    <t>E100000180222</t>
  </si>
  <si>
    <t>烟台龙源电力技术股份有限公司</t>
  </si>
  <si>
    <t>Yantai McKinsey New Energy CO LTD</t>
  </si>
  <si>
    <t>E100000158161</t>
  </si>
  <si>
    <t>烟台麦肯锡新能源有限公司</t>
  </si>
  <si>
    <t>Yantai Municipal People's Government State-owned Assets Supervision and Administration Commission</t>
  </si>
  <si>
    <t>E100000130342</t>
  </si>
  <si>
    <t>烟台市人民政府国有资产监督管理委员会</t>
  </si>
  <si>
    <t>Yantai Qingneng Windpower CO LTD</t>
  </si>
  <si>
    <t>E100000185078</t>
  </si>
  <si>
    <t>烟台清能风力发电有限公司</t>
  </si>
  <si>
    <t>Yantai Qingquan Industrial Co Ltd</t>
  </si>
  <si>
    <t>E100000122799</t>
  </si>
  <si>
    <t>烟台清泉实业有限公司</t>
  </si>
  <si>
    <t>Yantai Rail Transit Group Co Ltd</t>
  </si>
  <si>
    <t>E100000129047</t>
  </si>
  <si>
    <t>烟台市轨道交通集团有限公司</t>
  </si>
  <si>
    <t>Yantai Rongjin New Energy Power Generation CO LTD</t>
  </si>
  <si>
    <t>E100000162113</t>
  </si>
  <si>
    <t>烟台融进新能源发电有限公司</t>
  </si>
  <si>
    <t>Yantai Runfeng New Energy Development CO LTD</t>
  </si>
  <si>
    <t>E100000185122</t>
  </si>
  <si>
    <t>烟台润丰新能源发展有限公司</t>
  </si>
  <si>
    <t>Yantai Shengneng Investment CO LTD</t>
  </si>
  <si>
    <t>E100000181344</t>
  </si>
  <si>
    <t>烟台盛能投资有限公司</t>
  </si>
  <si>
    <t>Yantai Tianfeng Wind Power Development CO LTD</t>
  </si>
  <si>
    <t>E100000185082</t>
  </si>
  <si>
    <t>烟台天丰风能开发有限公司</t>
  </si>
  <si>
    <t>Yantai Walsin Stainless Steel Co Ltd</t>
  </si>
  <si>
    <t>E100000126138</t>
  </si>
  <si>
    <t>烟台华新不锈钢有限公司</t>
  </si>
  <si>
    <t>Yantai Wanhua CHLOR-ALKALI Co Ltd</t>
  </si>
  <si>
    <t>E100000123233</t>
  </si>
  <si>
    <t>烟台万华氯碱有限责任公司</t>
  </si>
  <si>
    <t>Yantai Wisdom Power Engineering CO LTD</t>
  </si>
  <si>
    <t>E100000162179</t>
  </si>
  <si>
    <t>烟台威思顿电力工程有限公司</t>
  </si>
  <si>
    <t>Yantai Xiantian Wind Power Development CO LTD</t>
  </si>
  <si>
    <t>E100000181367</t>
  </si>
  <si>
    <t>烟台仙田风力开发有限公司</t>
  </si>
  <si>
    <t>Yantai Xinbao New Energy CO LTD</t>
  </si>
  <si>
    <t>E100000162299</t>
  </si>
  <si>
    <t>烟台新宝新能源有限公司</t>
  </si>
  <si>
    <t>Yantai Xinxiang Investment Co Ltd</t>
  </si>
  <si>
    <t>E100000000305</t>
  </si>
  <si>
    <t>烟台信享投资有限公司</t>
  </si>
  <si>
    <t>Yantai Xinyuan Investment Co Ltd</t>
  </si>
  <si>
    <t>E100000124835</t>
  </si>
  <si>
    <t>烟台新源投资有限公司</t>
  </si>
  <si>
    <t>Yantai Yihao New Energy Development CO LTD</t>
  </si>
  <si>
    <t>E100000185006</t>
  </si>
  <si>
    <t>烟台亿豪新能源开发有限公司</t>
  </si>
  <si>
    <t>Yantai Yuanxin Investment Co Ltd</t>
  </si>
  <si>
    <t>E100000124141</t>
  </si>
  <si>
    <t>烟台源鑫投资有限公司</t>
  </si>
  <si>
    <t>Yantai Zhongcheng Investment Holding Co Ltd</t>
  </si>
  <si>
    <t>E100000128673</t>
  </si>
  <si>
    <t>烟台中诚投资股份有限公司</t>
  </si>
  <si>
    <t>Yantai Zhongtao Investment Co Ltd</t>
  </si>
  <si>
    <t>E100000124378</t>
  </si>
  <si>
    <t>烟台中韬投资股份有限公司</t>
  </si>
  <si>
    <t>Yanting Yingji Biomass Energy Development Co Ltd</t>
  </si>
  <si>
    <t>E100000129605</t>
  </si>
  <si>
    <t>盐亭盈基生物质能源开发有限公司</t>
  </si>
  <si>
    <t>Yanyuan County Baiwu New Energy Technology CO LTD</t>
  </si>
  <si>
    <t>E100000162697</t>
  </si>
  <si>
    <t>盐源县白乌新能源科技有限公司</t>
  </si>
  <si>
    <t>Yanyuan County Gold Iron Mining Group CO LTD</t>
  </si>
  <si>
    <t>E100000158462</t>
  </si>
  <si>
    <t>盐源县金铁矿业集团有限责任公司</t>
  </si>
  <si>
    <t>Yanyuan County Zhongwei New Energy Technology CO LTD</t>
  </si>
  <si>
    <t>E100000162698</t>
  </si>
  <si>
    <t>盐源县中为新能源科技有限公司</t>
  </si>
  <si>
    <t>Yanyuan Fengguang New Energy CO LTD</t>
  </si>
  <si>
    <t>E100000162696</t>
  </si>
  <si>
    <t>盐源丰光新能源有限公司</t>
  </si>
  <si>
    <t>Yanyuan Huanlian Juneng Power Development CO LTD</t>
  </si>
  <si>
    <t>E100000162682</t>
  </si>
  <si>
    <t>盐源环联巨能电力发展有限公司</t>
  </si>
  <si>
    <t>Yanyuan Xiehe Photovoltaic Power Generation CO LTD</t>
  </si>
  <si>
    <t>E100000162683</t>
  </si>
  <si>
    <t>盐源协合光伏发电有限公司</t>
  </si>
  <si>
    <t>Yanzhao United Industrial Group Co Ltd</t>
  </si>
  <si>
    <t>E100000124707</t>
  </si>
  <si>
    <t>燕赵联合实业集团有限公司</t>
  </si>
  <si>
    <t>Yanzhou Coal Mining Co</t>
  </si>
  <si>
    <t>E100000132372</t>
  </si>
  <si>
    <t>Yanzhou Coal Shanxi Energy Chemical Co Ltd</t>
  </si>
  <si>
    <t>E100000127730</t>
  </si>
  <si>
    <t>兖州煤业山西能化有限公司</t>
  </si>
  <si>
    <t>Yanzhou Nengyuan Yulin Nenghua Co Ltd</t>
  </si>
  <si>
    <t>E100000122690</t>
  </si>
  <si>
    <t>兖州煤业榆林能化有限公司</t>
  </si>
  <si>
    <t>Yanzhou Yinhe Electric POWER Co Ltd</t>
  </si>
  <si>
    <t>E100000122853</t>
  </si>
  <si>
    <t>兖州市银河电力有限公司</t>
  </si>
  <si>
    <t>Yaoan Juhe New Energy CO LTD</t>
  </si>
  <si>
    <t>E100000163333</t>
  </si>
  <si>
    <t>姚安聚合新能源有限公司</t>
  </si>
  <si>
    <t>Yaoan Ruihai New Energy Development CO LTD</t>
  </si>
  <si>
    <t>E100000163331</t>
  </si>
  <si>
    <t>姚安瑞海新能源开发有限公司</t>
  </si>
  <si>
    <t>Yaoan Xinhuo New Energy CO LTD</t>
  </si>
  <si>
    <t>E100000158808</t>
  </si>
  <si>
    <t>姚安鑫火新能源有限公司</t>
  </si>
  <si>
    <t>Yaojie Coal Power Group Jiuquan Tianbao Coal Industry Co Ltd</t>
  </si>
  <si>
    <t>E100000126825</t>
  </si>
  <si>
    <t>窑街煤电集团酒泉天宝煤业有限公司</t>
  </si>
  <si>
    <t>Yaokuang lntelligent Energy CO LTD</t>
  </si>
  <si>
    <t>E100000137505</t>
  </si>
  <si>
    <t>瑤光智慧能源股份有限公司</t>
  </si>
  <si>
    <t>Yaoyang Group (Hong Kong) CO LTD</t>
  </si>
  <si>
    <t>E100000158762</t>
  </si>
  <si>
    <t>耀飏集团（香港）有限公司</t>
  </si>
  <si>
    <t>Yapilcanlar Tohumculuk Hayvancilik San.Tic.Ltd.Sti.</t>
  </si>
  <si>
    <t>E100000137866</t>
  </si>
  <si>
    <t>Yapisan Elektrik Üretim AŞ</t>
  </si>
  <si>
    <t>E100000004356</t>
  </si>
  <si>
    <t>Yara International ASA</t>
  </si>
  <si>
    <t>E100000000774</t>
  </si>
  <si>
    <t>Yara International ASA [TO BE DELETED]</t>
  </si>
  <si>
    <t>E100000137430</t>
  </si>
  <si>
    <t>Yard Energy Group BV</t>
  </si>
  <si>
    <t>E100000152213</t>
  </si>
  <si>
    <t>Yares Elektrik Üretim AS</t>
  </si>
  <si>
    <t>E100000151149</t>
  </si>
  <si>
    <t>Yariguíes Solar SAS</t>
  </si>
  <si>
    <t>E100000138207</t>
  </si>
  <si>
    <t>Yarnel SA</t>
  </si>
  <si>
    <t>E100000140183</t>
  </si>
  <si>
    <t>Yarotek PR LLC</t>
  </si>
  <si>
    <t>E100000135582</t>
  </si>
  <si>
    <t>Yastra Energy</t>
  </si>
  <si>
    <t>E100000132373</t>
  </si>
  <si>
    <t>Yatagan Termik Santrali</t>
  </si>
  <si>
    <t>E100000121555</t>
  </si>
  <si>
    <t>Yavanskaya CHPP OJSC</t>
  </si>
  <si>
    <t>E100000003678</t>
  </si>
  <si>
    <t>ОАО "Яванская ТЭЦ"</t>
  </si>
  <si>
    <t>Yayasan Sabah Group</t>
  </si>
  <si>
    <t>E100000000708</t>
  </si>
  <si>
    <t>Yaylaköy Res Elektrik Üretim AS</t>
  </si>
  <si>
    <t>E100000151151</t>
  </si>
  <si>
    <t>Yaysun Elektrik Üretim AS</t>
  </si>
  <si>
    <t>E100000137867</t>
  </si>
  <si>
    <t>Yazd Power Generation Co</t>
  </si>
  <si>
    <t>E100000004357</t>
  </si>
  <si>
    <t>Yazd Regional Electricity Co</t>
  </si>
  <si>
    <t>E100000004358</t>
  </si>
  <si>
    <t>Yazdani International</t>
  </si>
  <si>
    <t>E100000132374</t>
  </si>
  <si>
    <t>Yazdani International Pvt Ltd</t>
  </si>
  <si>
    <t>Yazdani Steel and Power Ltd</t>
  </si>
  <si>
    <t>E100001012099</t>
  </si>
  <si>
    <t>Yazici Demir Celik Sanayi ve Turizm Ticaret AS</t>
  </si>
  <si>
    <t>E100000130881</t>
  </si>
  <si>
    <t>Ybt Enerji Elektronik İnşaat Sanayi ve Ticaret AS</t>
  </si>
  <si>
    <t>E100000137764</t>
  </si>
  <si>
    <t>Ybytu Empreendimentos de Energia Renovavel SA</t>
  </si>
  <si>
    <t>E100000149933</t>
  </si>
  <si>
    <t>Ye Biao</t>
  </si>
  <si>
    <t>E100001000419</t>
  </si>
  <si>
    <t>叶标</t>
  </si>
  <si>
    <t>Ye County Fengguang New Energy Co Ltd</t>
  </si>
  <si>
    <t>E100001012269</t>
  </si>
  <si>
    <t>叶县风光新能源有限公司</t>
  </si>
  <si>
    <t>Ye County Fengsheng New Energy Co Ltd</t>
  </si>
  <si>
    <t>E100001012256</t>
  </si>
  <si>
    <t>叶县丰盛新能源有限公司</t>
  </si>
  <si>
    <t>Ye County Guobo Dashiya Wind Power CO LTD</t>
  </si>
  <si>
    <t>E100000183341</t>
  </si>
  <si>
    <t>叶县国博大石崖风力发电有限公司</t>
  </si>
  <si>
    <t>Ye County Tianrun New Energy Co Ltd</t>
  </si>
  <si>
    <t>E100001012253</t>
  </si>
  <si>
    <t>叶县天润新能源有限公司</t>
  </si>
  <si>
    <t>Ye Pingmei Beikong Clean Energy Co Ltd</t>
  </si>
  <si>
    <t>E100001012715</t>
  </si>
  <si>
    <t>叶县平煤北控清洁能源有限公司</t>
  </si>
  <si>
    <t>Ye Qinzhen</t>
  </si>
  <si>
    <t>E100000179574</t>
  </si>
  <si>
    <t>叶芹珍</t>
  </si>
  <si>
    <t>Yecheng Fenglin Power Technology CO LTD</t>
  </si>
  <si>
    <t>E100000163016</t>
  </si>
  <si>
    <t>叶城枫霖电力科技有限公司</t>
  </si>
  <si>
    <t>Yecheng Ruicheng New Energy Technology CO LTD</t>
  </si>
  <si>
    <t>E100000163170</t>
  </si>
  <si>
    <t>叶城县瑞城新能源科技有限公司</t>
  </si>
  <si>
    <t>Yecheng Yuanguang Energy CO LTD</t>
  </si>
  <si>
    <t>E100000163027</t>
  </si>
  <si>
    <t>叶城县源光能源有限公司</t>
  </si>
  <si>
    <t>Yecheng Yuanxing Energy CO LTD</t>
  </si>
  <si>
    <t>E100000163033</t>
  </si>
  <si>
    <t>叶城县源兴能源有限公司</t>
  </si>
  <si>
    <t>Yel Elektrik Üretim Limited Sirketi</t>
  </si>
  <si>
    <t>E100000151050</t>
  </si>
  <si>
    <t>Yel Rüzgar Enerjisi Yatirimlari Ve Elektrik Üretim AS</t>
  </si>
  <si>
    <t>E100000151098</t>
  </si>
  <si>
    <t>Yelen-Gelibolu Enerji Uretim Sanayi Ve Ticaret Anonim Sirketi</t>
  </si>
  <si>
    <t>E100000137754</t>
  </si>
  <si>
    <t>Yelen-Gülpınar Enerji Üretim SAN VE TIC AS</t>
  </si>
  <si>
    <t>E100000151047</t>
  </si>
  <si>
    <t>Yelen-gelibolu Enerji Üretim SAN VE TIC AS</t>
  </si>
  <si>
    <t>E100000151041</t>
  </si>
  <si>
    <t>Yellow Africa</t>
  </si>
  <si>
    <t>E100000134054</t>
  </si>
  <si>
    <t>Yellow River Delta Rongxin Group CO LTD</t>
  </si>
  <si>
    <t>E100000157935</t>
  </si>
  <si>
    <t>黄河三角洲融鑫集团有限公司</t>
  </si>
  <si>
    <t>Yellow River Hydro Dingbian New Energy CO LTD</t>
  </si>
  <si>
    <t>E100000184832</t>
  </si>
  <si>
    <t>黄河水电定边新能源有限责任公司</t>
  </si>
  <si>
    <t>Yellow River Hydropower Gonghe Solar Power Generation CO LTD</t>
  </si>
  <si>
    <t>E100000161735</t>
  </si>
  <si>
    <t>黄河水电共和太阳能发电有限公司</t>
  </si>
  <si>
    <t>Yellow River Hydropower Xining Solar Power CO LTD</t>
  </si>
  <si>
    <t>E100000161646</t>
  </si>
  <si>
    <t>黄河水电西宁太阳能电力有限公司</t>
  </si>
  <si>
    <t>Yellow River Survey and Design Institute CO LTD</t>
  </si>
  <si>
    <t>E100000180237</t>
  </si>
  <si>
    <t>黄河勘测规划设计研究院有限公司</t>
  </si>
  <si>
    <t>Yellow River Upstream Hydropower Development CO LTD</t>
  </si>
  <si>
    <t>E100000157659</t>
  </si>
  <si>
    <t>E100000157703</t>
  </si>
  <si>
    <t>Yellow River Upstream Hydropower Development CO LTD Hainan Branch CO</t>
  </si>
  <si>
    <t>E100000161753</t>
  </si>
  <si>
    <t>黄河上游水电开发有限责任公司海南分公司</t>
  </si>
  <si>
    <t>Yellow River Upstream Hydropower Development CO LTD Jingbian Branch</t>
  </si>
  <si>
    <t>E100000181242</t>
  </si>
  <si>
    <t>黄河上游水电开发有限责任公司靖边分公司</t>
  </si>
  <si>
    <t>Yellow River Wangjiazhai Water Resources Hub CO LTD</t>
  </si>
  <si>
    <t>E100000180738</t>
  </si>
  <si>
    <t>黄河万家寨水利枢纽有限公司</t>
  </si>
  <si>
    <t>Yellow River Xining Thermal Power Co Ltd</t>
  </si>
  <si>
    <t>E100000122608</t>
  </si>
  <si>
    <t>黄河西宁热电有限责任公司</t>
  </si>
  <si>
    <t>Yellow Solar</t>
  </si>
  <si>
    <t>E100000152867</t>
  </si>
  <si>
    <t>E100000137422</t>
  </si>
  <si>
    <t>Yellowhammer Energy Solutions</t>
  </si>
  <si>
    <t>E100000132375</t>
  </si>
  <si>
    <t>Yellowstone Energy LP</t>
  </si>
  <si>
    <t>E100001012037</t>
  </si>
  <si>
    <t>Yemen Energy Ministry</t>
  </si>
  <si>
    <t>E100000134848</t>
  </si>
  <si>
    <t>Yenakiieve Metallurgical Plant Branch</t>
  </si>
  <si>
    <t>E100001012191</t>
  </si>
  <si>
    <t>Yenakiievs'kyi Metalurhiinyi Zavod PrAT</t>
  </si>
  <si>
    <t>E100000130845</t>
  </si>
  <si>
    <t>Yenenjiang Thermal Power Co Ltd</t>
  </si>
  <si>
    <t>E100000124004</t>
  </si>
  <si>
    <t>嫩江盛烨热电有限责任公司</t>
  </si>
  <si>
    <t>Yeni Anadolu Madencilik ve Teknolojileri San. Tic AŞ</t>
  </si>
  <si>
    <t>E100000132376</t>
  </si>
  <si>
    <t>Yeni Belen Enerji Elektrik Ür</t>
  </si>
  <si>
    <t>E100000151125</t>
  </si>
  <si>
    <t>Yeni Elektrik Üretim AŞ</t>
  </si>
  <si>
    <t>E100000004359</t>
  </si>
  <si>
    <t>Yeni Çeltek Coal and Mining INC Co</t>
  </si>
  <si>
    <t>E100001013835</t>
  </si>
  <si>
    <t>Yenidere Termik Enerji</t>
  </si>
  <si>
    <t>E100000121556</t>
  </si>
  <si>
    <t>Yenikoy Kemerkoy Elektrik Uretim Ve Ticaret AS</t>
  </si>
  <si>
    <t>E100001000476</t>
  </si>
  <si>
    <t>Yeniköy Kemerköy Elektrik Üretim ve Ticaret</t>
  </si>
  <si>
    <t>Yeniköy Kemerköy Electricity Generation and Trade Inc</t>
  </si>
  <si>
    <t>Yenisei Territorial Generating Company (TGC-13) JSC</t>
  </si>
  <si>
    <t>E100000121381</t>
  </si>
  <si>
    <t>Yeoh Tiong Lay &amp; Sons Holdings Sdn Bhd</t>
  </si>
  <si>
    <t>E100001010832</t>
  </si>
  <si>
    <t>Yeoju Energy Services</t>
  </si>
  <si>
    <t>E100000002117</t>
  </si>
  <si>
    <t>Yerevan Thermal Power Plant CJSC</t>
  </si>
  <si>
    <t>E100000001767</t>
  </si>
  <si>
    <t>Yerka Elektrik Uretim Anonim Sirketi</t>
  </si>
  <si>
    <t>E100000137769</t>
  </si>
  <si>
    <t>Yes Bank Ltd</t>
  </si>
  <si>
    <t>E100001001043</t>
  </si>
  <si>
    <t>Yesildag Enerji Proje Insaat AŞ</t>
  </si>
  <si>
    <t>E100000121557</t>
  </si>
  <si>
    <t>Yesilyurt Demir Celik Endustri Ve Liman Isletmeleri AS</t>
  </si>
  <si>
    <t>E100000130882</t>
  </si>
  <si>
    <t>Yesilyurt Enerji Elektrik Üretim AŞ</t>
  </si>
  <si>
    <t>E100000004360</t>
  </si>
  <si>
    <t>Yesodot fund</t>
  </si>
  <si>
    <t>E100000000601</t>
  </si>
  <si>
    <t>Yeswanth Industrial Infrastructure Projects Pvt Ltd</t>
  </si>
  <si>
    <t>E100000121558</t>
  </si>
  <si>
    <t>Yevulei Shemesh Renewable Energy Group LTD</t>
  </si>
  <si>
    <t>E100000152386</t>
  </si>
  <si>
    <t>Ygt Elektrik Üretim AS</t>
  </si>
  <si>
    <t>E100000150955</t>
  </si>
  <si>
    <t>Yi'an Jiuzhou Environmental Energy Co Ltd</t>
  </si>
  <si>
    <t>E100000129367</t>
  </si>
  <si>
    <t>依安县九洲环境能源有限责任公司</t>
  </si>
  <si>
    <t>Yibin Haifeng Herui Co Ltd</t>
  </si>
  <si>
    <t>E100000123005</t>
  </si>
  <si>
    <t>宜宾海丰和锐有限公司</t>
  </si>
  <si>
    <t>Yibin State-owned Assets Supervision and Administration Commission</t>
  </si>
  <si>
    <t>E100000125876</t>
  </si>
  <si>
    <t>宜宾市国资委</t>
  </si>
  <si>
    <t>Yibin Tianyuan Group Co Ltd</t>
  </si>
  <si>
    <t>E100000123740</t>
  </si>
  <si>
    <t>宜宾天原集团股份有限公司</t>
  </si>
  <si>
    <t>Yichang Caiyuan Investment Management Co Ltd</t>
  </si>
  <si>
    <t>E100000125174</t>
  </si>
  <si>
    <t>宜昌财源投资管理有限公司</t>
  </si>
  <si>
    <t>Yichang Chengfa Holding Group Co Ltd</t>
  </si>
  <si>
    <t>E100000129967</t>
  </si>
  <si>
    <t>宜昌城发控股集团有限公司</t>
  </si>
  <si>
    <t>Yichang City Construction Investment Holding Group Co Ltd</t>
  </si>
  <si>
    <t>E100000129768</t>
  </si>
  <si>
    <t>宜昌城市发展投资集团有限公司</t>
  </si>
  <si>
    <t>Yichang Dongyangguang POWER Co Ltd</t>
  </si>
  <si>
    <t>E100000122155</t>
  </si>
  <si>
    <t>宜昌东阳光火力发电有限公司</t>
  </si>
  <si>
    <t>Yichang Fulong Iron &amp; Steel Co Ltd</t>
  </si>
  <si>
    <t>E100000126635</t>
  </si>
  <si>
    <t>宜昌市福龙钢铁有限公司</t>
  </si>
  <si>
    <t>Yichang Fuyao Green Power CO LTD</t>
  </si>
  <si>
    <t>E100000160659</t>
  </si>
  <si>
    <t>宜昌市孚尧绿色电力有限公司</t>
  </si>
  <si>
    <t>Yichang High-Tech Investment Development Co Ltd</t>
  </si>
  <si>
    <t>E100000123964</t>
  </si>
  <si>
    <t>宜昌高新投资开发有限公司</t>
  </si>
  <si>
    <t>Yichang Industrial Investment Holding Group Co Ltd</t>
  </si>
  <si>
    <t>E100000124575</t>
  </si>
  <si>
    <t>宜昌产投控股集团有限公司</t>
  </si>
  <si>
    <t>Yichang Jingneng Photovoltaic Power CO LTD</t>
  </si>
  <si>
    <t>E100000160626</t>
  </si>
  <si>
    <t>宜昌市晶能光伏电力有限公司</t>
  </si>
  <si>
    <t>Yichang Taiyi Asset Management Co Ltd</t>
  </si>
  <si>
    <t>E100000125173</t>
  </si>
  <si>
    <t>宜昌泰宜资产管理有限公司</t>
  </si>
  <si>
    <t>Yichang Three Gorges Huanqing Energy Co Ltd</t>
  </si>
  <si>
    <t>E100000129429</t>
  </si>
  <si>
    <t>宜昌市三峡环清能源有限公司</t>
  </si>
  <si>
    <t>Yichang Xinfa Industry Investment Co Ltd</t>
  </si>
  <si>
    <t>E100000123963</t>
  </si>
  <si>
    <t>宜昌新发产业投资有限公司</t>
  </si>
  <si>
    <t>Yichang YIHUA Pacific Cogen Co Ltd</t>
  </si>
  <si>
    <t>E100000122157</t>
  </si>
  <si>
    <t>宜昌宜化太平洋热电有限公司</t>
  </si>
  <si>
    <t>Yichang Yihua Investment Management Co Ltd</t>
  </si>
  <si>
    <t>E100000125280</t>
  </si>
  <si>
    <t>宜昌宜化投资管理有限公司</t>
  </si>
  <si>
    <t>Yichang Yiling Zhongji Thermal Power Co Ltd</t>
  </si>
  <si>
    <t>E100000004361</t>
  </si>
  <si>
    <t>宜昌市夷陵区中基热电有限公司</t>
  </si>
  <si>
    <t>Yicheng Hongyi Trade Co Ltd</t>
  </si>
  <si>
    <t>E100000128228</t>
  </si>
  <si>
    <t>翼城县宏怡贸易有限公司</t>
  </si>
  <si>
    <t>Yicheng Integrated Power Hanjiang New Energy CO LTD</t>
  </si>
  <si>
    <t>E100000183387</t>
  </si>
  <si>
    <t>宜城综电汉江新能源有限公司</t>
  </si>
  <si>
    <t>E100000160642</t>
  </si>
  <si>
    <t>Yicheng Mengshi Clean Energy Technology CO LTD</t>
  </si>
  <si>
    <t>E100000160643</t>
  </si>
  <si>
    <t>宜城猛狮清洁能源科技有限公司</t>
  </si>
  <si>
    <t>Yicheng Shenyi New Energy CO LTD</t>
  </si>
  <si>
    <t>E100000160644</t>
  </si>
  <si>
    <t>宜城市申宜新能源有限公司</t>
  </si>
  <si>
    <t>Yicheng Tongjing New Energy CO LTD</t>
  </si>
  <si>
    <t>E100000160645</t>
  </si>
  <si>
    <t>宜城市同景新能源有限公司</t>
  </si>
  <si>
    <t>Yicheng Zongxin New Energy CO LTD</t>
  </si>
  <si>
    <t>E100000156912</t>
  </si>
  <si>
    <t>宜城市综信新能源有限公司</t>
  </si>
  <si>
    <t>E100000180373</t>
  </si>
  <si>
    <t>Yichuan Jiakang Electric Power CO LTD</t>
  </si>
  <si>
    <t>E100000160469</t>
  </si>
  <si>
    <t>伊川县佳康电力有限公司</t>
  </si>
  <si>
    <t>Yichuan Longquan Power Co Ltd</t>
  </si>
  <si>
    <t>E100000122110</t>
  </si>
  <si>
    <t>伊川龙泉电力有限公司</t>
  </si>
  <si>
    <t>Yichuan Longyuan Jinshan Windpower CO LTD</t>
  </si>
  <si>
    <t>E100000183135</t>
  </si>
  <si>
    <t>伊春龙源金山风力发电有限公司</t>
  </si>
  <si>
    <t>Yichuan Longyuan Windpower CO LTD</t>
  </si>
  <si>
    <t>E100000183136</t>
  </si>
  <si>
    <t>伊春龙源风力发电有限公司</t>
  </si>
  <si>
    <t>Yichuan Xiehe Wind Power Co Ltd</t>
  </si>
  <si>
    <t>E100001012104</t>
  </si>
  <si>
    <t>伊川协合风力发电有限公司</t>
  </si>
  <si>
    <t>Yichuan Zhongdian Engineering New Energy CO LTD</t>
  </si>
  <si>
    <t>E100000184935</t>
  </si>
  <si>
    <t>宜川中电工程新能源有限公司</t>
  </si>
  <si>
    <t>Yichun Changhe New Energy CO LTD</t>
  </si>
  <si>
    <t>E100000157440</t>
  </si>
  <si>
    <t>宜春长河新能源有限公司</t>
  </si>
  <si>
    <t>Yichun Changqing Coal Power Co Ltd</t>
  </si>
  <si>
    <t>E100000124042</t>
  </si>
  <si>
    <t>宜春长青煤电有限公司</t>
  </si>
  <si>
    <t>Yichun Huayu Power New Energy CO LTD</t>
  </si>
  <si>
    <t>E100000183130</t>
  </si>
  <si>
    <t>伊春华宇电力新能源有限公司</t>
  </si>
  <si>
    <t>Yichun Kangqing New Energy Co Ltd</t>
  </si>
  <si>
    <t>E100001012107</t>
  </si>
  <si>
    <t>伊川县康庆新能源有限公司</t>
  </si>
  <si>
    <t>Yichun Longyuan Jinshan Windpower CO LTD</t>
  </si>
  <si>
    <t>E100000183134</t>
  </si>
  <si>
    <t>Yichun Longyuan Windpower CO LTD</t>
  </si>
  <si>
    <t>E100000183133</t>
  </si>
  <si>
    <t>Yichun Longyuan Xiongya (Hero Asia) Windpower CO LTD</t>
  </si>
  <si>
    <t>E100000183131</t>
  </si>
  <si>
    <t>伊春龙源雄亚风力发电有限公司</t>
  </si>
  <si>
    <t>Yichun Solar and Wind New Energy CO LTD</t>
  </si>
  <si>
    <t>E100000183137</t>
  </si>
  <si>
    <t>伊春太阳风新能源有限公司</t>
  </si>
  <si>
    <t>Yichun Xing'anling Windpower CO LTD</t>
  </si>
  <si>
    <t>E100000183132</t>
  </si>
  <si>
    <t>伊春兴安岭风力发电有限公司</t>
  </si>
  <si>
    <t>Yichun Yuanzhou Shuoyang New Energy CO LTD</t>
  </si>
  <si>
    <t>E100000161352</t>
  </si>
  <si>
    <t>宜春市袁州区硕阳新能源有限公司</t>
  </si>
  <si>
    <t>Yidian Holding Group Co Ltd</t>
  </si>
  <si>
    <t>E100000124095</t>
  </si>
  <si>
    <t>伊电控股集团有限公司</t>
  </si>
  <si>
    <t>Yidu Dajiang Chemical Group Co Ltd</t>
  </si>
  <si>
    <t>E100000124574</t>
  </si>
  <si>
    <t>湖北大江化工集团有限公司</t>
  </si>
  <si>
    <t>Yidu Dongyangguang Industrial Development Co Ltd</t>
  </si>
  <si>
    <t>E100000123743</t>
  </si>
  <si>
    <t>宜都市东阳光实业发展有限公司</t>
  </si>
  <si>
    <t>Yieh United Steel Corp</t>
  </si>
  <si>
    <t>E100000131174</t>
  </si>
  <si>
    <t>Yihai Fude (Hainan Special Economic Zone) Industrial CO LTD</t>
  </si>
  <si>
    <t>E100000179696</t>
  </si>
  <si>
    <t>怡海富德（海南经济特区）实业有限公司</t>
  </si>
  <si>
    <t>Yihai Investment Development Co Ltd</t>
  </si>
  <si>
    <t>E100000001739</t>
  </si>
  <si>
    <t>怡海投资发展有限公司</t>
  </si>
  <si>
    <t>Yihai Jiali Panjin Biomass Power Generation Co Ltd</t>
  </si>
  <si>
    <t>E100000129526</t>
  </si>
  <si>
    <t>益海嘉里（盘锦）生物质能发电有限公司</t>
  </si>
  <si>
    <t>Yihai Kerry (Panjin) Biomass Power Generation CO Ltd</t>
  </si>
  <si>
    <t>E100000132996</t>
  </si>
  <si>
    <t>益海嘉里(盘锦)生物质能发电有限公司</t>
  </si>
  <si>
    <t>Yihai Kerry Arawana Holdings Co Ltd</t>
  </si>
  <si>
    <t>E100000129854</t>
  </si>
  <si>
    <t>益海嘉里金龙鱼粮油食品股份有限公司</t>
  </si>
  <si>
    <t>Yihe Coal Electrification Group Co Ltd</t>
  </si>
  <si>
    <t>E100000128758</t>
  </si>
  <si>
    <t>亿和煤电化集团有限公司</t>
  </si>
  <si>
    <t>Yihe Yinfeng(Tianjin)Investment Management Co Ltd</t>
  </si>
  <si>
    <t>E100000123972</t>
  </si>
  <si>
    <t>颐和银丰天元（天津）集团有限公司</t>
  </si>
  <si>
    <t>Yihua Group</t>
  </si>
  <si>
    <t>E100000125928</t>
  </si>
  <si>
    <t>亿桦集团有限公司</t>
  </si>
  <si>
    <t>Yihuang Green Energy CO LTD</t>
  </si>
  <si>
    <t>E100000161350</t>
  </si>
  <si>
    <t>宜黄县丰厚绿色能源有限公司</t>
  </si>
  <si>
    <t>Yihuang Industrial Park Investment Development CO LTD</t>
  </si>
  <si>
    <t>E100000157429</t>
  </si>
  <si>
    <t>宜黄县工业园区投资开发有限公司</t>
  </si>
  <si>
    <t>Yijinholo Guodian Shengyuan New Energy CO LTD</t>
  </si>
  <si>
    <t>E100000161054</t>
  </si>
  <si>
    <t>伊金霍洛旗国电圣圆新能源有限公司</t>
  </si>
  <si>
    <t>Yijinhuoluo Banner Narentai Energy CO LTD</t>
  </si>
  <si>
    <t>E100000161033</t>
  </si>
  <si>
    <t>伊金霍洛旗那仁太能源有限公司</t>
  </si>
  <si>
    <t>Yijinhuoluo Guangsheng Power Generation CO LTD</t>
  </si>
  <si>
    <t>E100000157159</t>
  </si>
  <si>
    <t>伊金霍洛旗光盛发电有限责任公司</t>
  </si>
  <si>
    <t>Yijinhuoluo Haoda Coal Co Ltd</t>
  </si>
  <si>
    <t>E100000126298</t>
  </si>
  <si>
    <t>伊金霍洛旗昊达煤炭有限责任公司</t>
  </si>
  <si>
    <t>Yijinhuoluo Huizhong Service Group Co Ltd</t>
  </si>
  <si>
    <t>E100000123353</t>
  </si>
  <si>
    <t>伊金霍洛旗惠众服务集团有限责任公司</t>
  </si>
  <si>
    <t>Yijinhuoluo Mengtai Coal Co Ltd</t>
  </si>
  <si>
    <t>E100000127006</t>
  </si>
  <si>
    <t>伊金霍洛旗蒙泰煤炭有限责任公司</t>
  </si>
  <si>
    <t>Yijinhuoluo Qi Jiutai Thermal Power Co Ltd</t>
  </si>
  <si>
    <t>E100000122326</t>
  </si>
  <si>
    <t>伊金霍洛旗九泰热力有限责任公司</t>
  </si>
  <si>
    <t>Yijinhuoluo Xinmiao Ahuigou Rich Coal Mine Co Ltd</t>
  </si>
  <si>
    <t>E100000128200</t>
  </si>
  <si>
    <t>伊金霍洛旗新庙阿会沟致富煤矿有限公司</t>
  </si>
  <si>
    <t>Yijinhuoluo Yuntengda Transportation Co Ltd</t>
  </si>
  <si>
    <t>E100000128627</t>
  </si>
  <si>
    <t>伊金霍洛旗云腾达运输有限公司</t>
  </si>
  <si>
    <t>Yijun Tianxing New Energy CO LTD</t>
  </si>
  <si>
    <t>E100000161994</t>
  </si>
  <si>
    <t>宜君县天兴新能源有限公司</t>
  </si>
  <si>
    <t>Yilan Longyuan Huineng Windpower CO LTD</t>
  </si>
  <si>
    <t>E100000183146</t>
  </si>
  <si>
    <t>依兰龙源汇能风力发电有限公司</t>
  </si>
  <si>
    <t>Yilan Longyuan Windpower CO LTD</t>
  </si>
  <si>
    <t>E100000183140</t>
  </si>
  <si>
    <t>依兰龙源风力发电有限公司</t>
  </si>
  <si>
    <t>Yilan Xiehe Wind Power Generation CO LTD</t>
  </si>
  <si>
    <t>E100000183139</t>
  </si>
  <si>
    <t>依兰县协合风力发电有限公司</t>
  </si>
  <si>
    <t>Yilan Zhineng Xiangying Biomass Energy Co Ltd</t>
  </si>
  <si>
    <t>E100000129368</t>
  </si>
  <si>
    <t>依兰志能祥赢生物质能源有限公司</t>
  </si>
  <si>
    <t>Yildirim Holding AŞ</t>
  </si>
  <si>
    <t>E100001000241</t>
  </si>
  <si>
    <t>Yıldırım Holding</t>
  </si>
  <si>
    <t>Yildizlar Yatirim Holding AŞ</t>
  </si>
  <si>
    <t>E100001012895</t>
  </si>
  <si>
    <t>Yildun Solar SL</t>
  </si>
  <si>
    <t>E100001012567</t>
  </si>
  <si>
    <t>Yili (Elion) Clean Energy CO LTD</t>
  </si>
  <si>
    <t>E100000157085</t>
  </si>
  <si>
    <t>Yili Chuanning Biotechnology Co Ltd</t>
  </si>
  <si>
    <t>E100000123032</t>
  </si>
  <si>
    <t>伊犁川宁生物技术股份有限公司</t>
  </si>
  <si>
    <t>Yili GCL Energy CO LTD</t>
  </si>
  <si>
    <t>E100000163173</t>
  </si>
  <si>
    <t>伊犁协鑫能源有限公司</t>
  </si>
  <si>
    <t>Yili Jieneng Technology (Wen'an) Co Ltd</t>
  </si>
  <si>
    <t>E100000129315</t>
  </si>
  <si>
    <t>亿利洁能科技（文安）有限公司</t>
  </si>
  <si>
    <t>Yili Qinghua Energy Development Co Ltd</t>
  </si>
  <si>
    <t>E100000127217</t>
  </si>
  <si>
    <t>伊犁庆华能源开发有限公司</t>
  </si>
  <si>
    <t>Yili Resources Holding Co Ltd</t>
  </si>
  <si>
    <t>E100000128314</t>
  </si>
  <si>
    <t>亿利资源控股有限公司</t>
  </si>
  <si>
    <t>Yili Simeishi New Energy CO LTD</t>
  </si>
  <si>
    <t>E100000163175</t>
  </si>
  <si>
    <t>伊犁矽美仕新能源有限公司</t>
  </si>
  <si>
    <t>Yili Xingang Thermoelectric Energy Ltd</t>
  </si>
  <si>
    <t>E100000123061</t>
  </si>
  <si>
    <t>伊犁新岗热电能源有限责任公司</t>
  </si>
  <si>
    <t>Yili Xinhui Photovoltaic Power Generation CO LTD</t>
  </si>
  <si>
    <t>E100000163177</t>
  </si>
  <si>
    <t>伊犁新晖光伏发电有限公司</t>
  </si>
  <si>
    <t>Yili Xinkuang Coal Industry Co Ltd</t>
  </si>
  <si>
    <t>E100000126479</t>
  </si>
  <si>
    <t>伊犁新矿煤业有限责任公司</t>
  </si>
  <si>
    <t>Yili Xintian Coal Chemical Co</t>
  </si>
  <si>
    <t>E100000123087</t>
  </si>
  <si>
    <t>伊犁新天煤化工有限责任公司</t>
  </si>
  <si>
    <t>Yima Coal Industry (Group) Co Ltd Electric Power Branch</t>
  </si>
  <si>
    <t>E100000122111</t>
  </si>
  <si>
    <t>义马煤业集团股份有限公司热电分公司</t>
  </si>
  <si>
    <t>Yima Coal Industry Group Co Ltd</t>
  </si>
  <si>
    <t>E100000122095</t>
  </si>
  <si>
    <t>义马煤业集团股份有限公司</t>
  </si>
  <si>
    <t>Yima Coal Industry Group Qinghai Yihai Energy Co Ltd</t>
  </si>
  <si>
    <t>E100000127086</t>
  </si>
  <si>
    <t>义马煤业集团青海义海能源有限责任公司</t>
  </si>
  <si>
    <t>Yima Jinhuixin Energy Comprehensive Utilization Co Ltd</t>
  </si>
  <si>
    <t>E100000122056</t>
  </si>
  <si>
    <t>义马金汇鑫能源综合利用有限公司</t>
  </si>
  <si>
    <t>Yimei Group Xinyi Mining Co Ltd</t>
  </si>
  <si>
    <t>E100000126806</t>
  </si>
  <si>
    <t>义煤集团新义矿业有限公司</t>
  </si>
  <si>
    <t>Yimen Longyuan Shangqi New Energy CO LTD</t>
  </si>
  <si>
    <t>E100000163337</t>
  </si>
  <si>
    <t>易门龙源上气新能源有限公司</t>
  </si>
  <si>
    <t>Yin Guoqing</t>
  </si>
  <si>
    <t>E100000157755</t>
  </si>
  <si>
    <t>殷国庆</t>
  </si>
  <si>
    <t>YinHuan Group CO LTD</t>
  </si>
  <si>
    <t>E100000157328</t>
  </si>
  <si>
    <t>银环集团有限公司</t>
  </si>
  <si>
    <t>Yinan Lino Solar Power Engineering CO LTD</t>
  </si>
  <si>
    <t>E100000162210</t>
  </si>
  <si>
    <t>沂南力诺太阳能电力工程有限公司</t>
  </si>
  <si>
    <t>Yinchuan Aiyou'en Energy Power CO LTD</t>
  </si>
  <si>
    <t>E100000161484</t>
  </si>
  <si>
    <t>银川爱友恩能源电力有限公司</t>
  </si>
  <si>
    <t>Yinchuan Innovation and Development Investment Group Co Ltd</t>
  </si>
  <si>
    <t>E100000125230</t>
  </si>
  <si>
    <t>银川创新发展投资集团有限公司</t>
  </si>
  <si>
    <t>Yinchuan Rongsheng Investment Operation Co Ltd</t>
  </si>
  <si>
    <t>E100000124559</t>
  </si>
  <si>
    <t>银川市融晟投资运营有限公司</t>
  </si>
  <si>
    <t>Yinchuan Tonglian Capital Investment Operation Group Co Ltd</t>
  </si>
  <si>
    <t>E100000001740</t>
  </si>
  <si>
    <t>银川通联资本投资运营集团有限公司</t>
  </si>
  <si>
    <t>Yinchuan Zhongke Environmental Protection Power Co Ltd</t>
  </si>
  <si>
    <t>E100000129533</t>
  </si>
  <si>
    <t>银川中科环保电力有限公司</t>
  </si>
  <si>
    <t>Yindjibarndi Aboriginal Corp (YAC)</t>
  </si>
  <si>
    <t>E100000137429</t>
  </si>
  <si>
    <t>Yingcheng Donggang Wind Power Development Co Ltd</t>
  </si>
  <si>
    <t>E100001011719</t>
  </si>
  <si>
    <t>应城东岗风电开发有限公司</t>
  </si>
  <si>
    <t>Yingcheng Gaotou Energy Investment Co Ltd</t>
  </si>
  <si>
    <t>E100001012479</t>
  </si>
  <si>
    <t>应城高投能源投资有限公司</t>
  </si>
  <si>
    <t>Yingcheng Huajingyi New Energy CO LTD</t>
  </si>
  <si>
    <t>E100000160650</t>
  </si>
  <si>
    <t>应城市铧景义新能源有限公司</t>
  </si>
  <si>
    <t>Yingcheng Municipality Huajing New Energy CO LTD</t>
  </si>
  <si>
    <t>E100000160647</t>
  </si>
  <si>
    <t>应城市铧景新能源有限公司</t>
  </si>
  <si>
    <t>Yingcheng Yihua Chemical Co Ltd</t>
  </si>
  <si>
    <t>E100000127704</t>
  </si>
  <si>
    <t>应城宜化化工有限公司</t>
  </si>
  <si>
    <t>Yingde Baishiyao Hydropower Investment CO LTD</t>
  </si>
  <si>
    <t>E100000156196</t>
  </si>
  <si>
    <t>英德市白石窑水电投资有限责任公司</t>
  </si>
  <si>
    <t>Yingde City Finance Bureau of Guangdong Province (Yingde City State-owned Assets Supervision and Administration Bureau)</t>
  </si>
  <si>
    <t>E100000125735</t>
  </si>
  <si>
    <t>广东省英德市财政局（英德市国有资产监督管理局）</t>
  </si>
  <si>
    <t>Yingde Puyang New Energy CO LTD</t>
  </si>
  <si>
    <t>E100000156201</t>
  </si>
  <si>
    <t>英德普阳新能源有限公司</t>
  </si>
  <si>
    <t>Yingde State Owned Asset Management Co</t>
  </si>
  <si>
    <t>E100000124894</t>
  </si>
  <si>
    <t>英德市国有资产经营管理有限责任公司</t>
  </si>
  <si>
    <t>Yingde Yihe New Energy CO LTD</t>
  </si>
  <si>
    <t>E100000159611</t>
  </si>
  <si>
    <t>英德一禾新能源有限公司</t>
  </si>
  <si>
    <t>Yingde Zhenyang Power Investment Co Ltd</t>
  </si>
  <si>
    <t>E100000123661</t>
  </si>
  <si>
    <t>英德市浈阳电力投资有限责任公司</t>
  </si>
  <si>
    <t>Yingjiang Huizhi New Energy CO LTD</t>
  </si>
  <si>
    <t>E100000163339</t>
  </si>
  <si>
    <t>盈江汇智新能源有限公司</t>
  </si>
  <si>
    <t>Yingjisha Baode Photovoltaic Power Generation CO LTD</t>
  </si>
  <si>
    <t>E100000163178</t>
  </si>
  <si>
    <t>英吉沙保德光伏发电有限公司</t>
  </si>
  <si>
    <t>Yingjisha Rongxintianhe New Energy CO LTD</t>
  </si>
  <si>
    <t>E100000163029</t>
  </si>
  <si>
    <t>英吉沙县融信天和新能源有限责任公司</t>
  </si>
  <si>
    <t>Yingjisha Tianhua Weiye Solar Energy Technology CO LTD</t>
  </si>
  <si>
    <t>E100000163030</t>
  </si>
  <si>
    <t>英吉沙县天华伟业太阳能科技有限 公司</t>
  </si>
  <si>
    <t>Yingke New Energy Technology Development CO LTD of Lhasa Economic and Technological Development Zone</t>
  </si>
  <si>
    <t>E100000158510</t>
  </si>
  <si>
    <t>拉萨经济技术开发区盈科新能源科技发展有限公司</t>
  </si>
  <si>
    <t>Yingkou Bohai Pearl Development Center LP</t>
  </si>
  <si>
    <t>E100000125264</t>
  </si>
  <si>
    <t>营口渤海明珠发展中心（有限合伙）</t>
  </si>
  <si>
    <t>Yingkou Changhao New Energy CO LTD</t>
  </si>
  <si>
    <t>E100000181049</t>
  </si>
  <si>
    <t>营口昌浩新能源有限公司</t>
  </si>
  <si>
    <t>Yingkou Huicheng New Energy Co Ltd</t>
  </si>
  <si>
    <t>E100000122523</t>
  </si>
  <si>
    <t>营口慧城新能源有限公司</t>
  </si>
  <si>
    <t>Yingkou Iron &amp; Steel Co Ltd</t>
  </si>
  <si>
    <t>E100000126664</t>
  </si>
  <si>
    <t>营口钢铁有限公司</t>
  </si>
  <si>
    <t>Yingkou Shangdian New Energy CO LTD</t>
  </si>
  <si>
    <t>E100000184558</t>
  </si>
  <si>
    <t>营口上电电力新能源有限公司</t>
  </si>
  <si>
    <t>Yingli Energy (Beijing) CO LTD</t>
  </si>
  <si>
    <t>E100000158552</t>
  </si>
  <si>
    <t>英利能源（北京）有限公司</t>
  </si>
  <si>
    <t>Yingli Energy (China) CO LTD</t>
  </si>
  <si>
    <t>E100000156415</t>
  </si>
  <si>
    <t>英利能源（中国）有限公司</t>
  </si>
  <si>
    <t>Yingli Energy Development CO LTD</t>
  </si>
  <si>
    <t>E100000156417</t>
  </si>
  <si>
    <t>英利能源发展有限公司</t>
  </si>
  <si>
    <t>Yingli Energy Group Co Ltd</t>
  </si>
  <si>
    <t>E100000122535</t>
  </si>
  <si>
    <t>国能英力特能源化工集团股份有限公司</t>
  </si>
  <si>
    <t>Yingli Green Energy Holding CO LTD</t>
  </si>
  <si>
    <t>E100000133639</t>
  </si>
  <si>
    <t>Yingli Group CO LTD</t>
  </si>
  <si>
    <t>E100000157728</t>
  </si>
  <si>
    <t>英利集团有限公司</t>
  </si>
  <si>
    <t>Yingli Photovoltaic Power Investment Group CO LTD</t>
  </si>
  <si>
    <t>E100000160055</t>
  </si>
  <si>
    <t>英利光伏电力投资集团有限公司</t>
  </si>
  <si>
    <t>Yingli Wisdom (Baoding) New Energy Technology CO LTD</t>
  </si>
  <si>
    <t>E100000159929</t>
  </si>
  <si>
    <t>英利智慧（保定）新能源科技有限公</t>
  </si>
  <si>
    <t>Yinglong Industrial Co Ltd</t>
  </si>
  <si>
    <t>E100000130634</t>
  </si>
  <si>
    <t>颖龙实业有限公司</t>
  </si>
  <si>
    <t>Yingquan Qixing Wind Power CO LTD</t>
  </si>
  <si>
    <t>E100000181901</t>
  </si>
  <si>
    <t>颍泉萁星风力发电有限公司</t>
  </si>
  <si>
    <t>Yingshang County Runneng New Energy CO LTD</t>
  </si>
  <si>
    <t>E100000159085</t>
  </si>
  <si>
    <t>颍上县润能新能源有限公司</t>
  </si>
  <si>
    <t>Yingshang Huasheng Agricultural Solar Power Generation CO LTD</t>
  </si>
  <si>
    <t>E100000159134</t>
  </si>
  <si>
    <t>颍上华盛农业太阳能发电有限公司</t>
  </si>
  <si>
    <t>Yingshang Ju'an Photovoltaic Power Generation CO LTD</t>
  </si>
  <si>
    <t>E100000159133</t>
  </si>
  <si>
    <t>颍上聚安光伏发电有限公司</t>
  </si>
  <si>
    <t>Yingshang Lüdong Wind Power CO LTD</t>
  </si>
  <si>
    <t>E100000181942</t>
  </si>
  <si>
    <t>颍上绿动风电有限公司</t>
  </si>
  <si>
    <t>Yingshang Three Gorges New Nenergy Windpower Generation CO LTD</t>
  </si>
  <si>
    <t>E100000181848</t>
  </si>
  <si>
    <t>颍上三峡新能源风力发电有限公司</t>
  </si>
  <si>
    <t>Yingshang Wanneng Biomass Power Generation Co Ltd</t>
  </si>
  <si>
    <t>E100000129235</t>
  </si>
  <si>
    <t>颍上皖能生物质能发电有限公司</t>
  </si>
  <si>
    <t>Yingshang Yongyang New Energy Technology CO LTD</t>
  </si>
  <si>
    <t>E100000158996</t>
  </si>
  <si>
    <t>颍上永阳新能源科技有限公司</t>
  </si>
  <si>
    <t>Yinhua Xiehe New Energy Investment CO LTD</t>
  </si>
  <si>
    <t>E100000158447</t>
  </si>
  <si>
    <t>银华协合新能源投资有限公司</t>
  </si>
  <si>
    <t>Yining Nangang Thermal Power Co Ltd</t>
  </si>
  <si>
    <t>E100000123086</t>
  </si>
  <si>
    <t>伊宁县南岗热电有限责任公司</t>
  </si>
  <si>
    <t>Yirun (Hong Kong)</t>
  </si>
  <si>
    <t>E100000125947</t>
  </si>
  <si>
    <t>溢润（香港）有限公司</t>
  </si>
  <si>
    <t>Yirun (Hong Kong) [TO BE DELETED]</t>
  </si>
  <si>
    <t>E100000125948</t>
  </si>
  <si>
    <t>E100000125993</t>
  </si>
  <si>
    <t>Yishite Group CO LTD</t>
  </si>
  <si>
    <t>E100000180666</t>
  </si>
  <si>
    <t>Yishite Intelligent System Integration CO LTD</t>
  </si>
  <si>
    <t>E100000156307</t>
  </si>
  <si>
    <t>易事特智能化系统集成有限公司</t>
  </si>
  <si>
    <t>Yishui Changqing Environmental Protection Energy Co Ltd</t>
  </si>
  <si>
    <t>E100000129582</t>
  </si>
  <si>
    <t>沂水长青环保能源有限公司</t>
  </si>
  <si>
    <t>Yishui Edxin Energy Technology CO LTD</t>
  </si>
  <si>
    <t>E100000181395</t>
  </si>
  <si>
    <t>沂水县爱德新能源科技有限公司</t>
  </si>
  <si>
    <t>Yishui Longshan Wind Power Generation CO LTD</t>
  </si>
  <si>
    <t>E100000185173</t>
  </si>
  <si>
    <t>沂水龙山风力发电有限公司</t>
  </si>
  <si>
    <t>Yishui Shengrong New Energy CO LTD</t>
  </si>
  <si>
    <t>E100000185174</t>
  </si>
  <si>
    <t>沂水盛荣新能源有限公司</t>
  </si>
  <si>
    <t>Yishui Tangwangshan Windpower CO LTD</t>
  </si>
  <si>
    <t>E100000185172</t>
  </si>
  <si>
    <t>沂水唐王山风力发电有限公司</t>
  </si>
  <si>
    <t>Yishui Thermoelectric Co Ltd</t>
  </si>
  <si>
    <t>E100000122855</t>
  </si>
  <si>
    <t>沂水县热电有限责任公司</t>
  </si>
  <si>
    <t>Yitai Yili Mining Co Ltd</t>
  </si>
  <si>
    <t>E100000127031</t>
  </si>
  <si>
    <t>伊泰伊犁矿业有限公司</t>
  </si>
  <si>
    <t>Yitong Changsheng Solar Technology CO LTD</t>
  </si>
  <si>
    <t>E100000161396</t>
  </si>
  <si>
    <t>伊通昌盛太阳能科技有限公司</t>
  </si>
  <si>
    <t>Yitong Manchu Autonomous County Huada Biomass Thermal Power Co Ltd</t>
  </si>
  <si>
    <t>E100000129507</t>
  </si>
  <si>
    <t>伊通满族自治县华大生物质热电有限公司</t>
  </si>
  <si>
    <t>Yitong Manchu Autonomous County Yize Thermal Power Co Ltd</t>
  </si>
  <si>
    <t>E100000129490</t>
  </si>
  <si>
    <t>伊通满族自治县亿泽热电有限公司</t>
  </si>
  <si>
    <t>Yitou (Guangzong) New Energy CO LTD</t>
  </si>
  <si>
    <t>E100000182705</t>
  </si>
  <si>
    <t>冀投（广宗县）新能源有限公司</t>
  </si>
  <si>
    <t>Yiwu Dongfang Minsheng New Energy CO LTD</t>
  </si>
  <si>
    <t>E100000185789</t>
  </si>
  <si>
    <t>伊吾东方民生新能源有限公司</t>
  </si>
  <si>
    <t>Yiwu Dun'an Windpower CO LTD</t>
  </si>
  <si>
    <t>E100000185666</t>
  </si>
  <si>
    <t>伊吾盾安风电有限公司</t>
  </si>
  <si>
    <t>Yiwu Dunan Wind Power CO LTD</t>
  </si>
  <si>
    <t>E100000185793</t>
  </si>
  <si>
    <t>Yiwu Guanghui Mining Co Ltd</t>
  </si>
  <si>
    <t>E100000127357</t>
  </si>
  <si>
    <t>伊吾广汇矿业有限公司</t>
  </si>
  <si>
    <t>Yiwu Taike Photovoltaic Power CO LTD</t>
  </si>
  <si>
    <t>E100000163179</t>
  </si>
  <si>
    <t>伊吾太科光伏电力有限公司</t>
  </si>
  <si>
    <t>Yiwu Tianrun Windpower CO LTD</t>
  </si>
  <si>
    <t>E100000185669</t>
  </si>
  <si>
    <t>伊吾天润风电有限公司</t>
  </si>
  <si>
    <t>Yiwu Wind and Solar Integration Technology Co Ltd</t>
  </si>
  <si>
    <t>E100001012076</t>
  </si>
  <si>
    <t>伊吾风光多能互补科技有限公司</t>
  </si>
  <si>
    <t>Yixian China Guangdong Nuclear Yibei Windpower CO LTD</t>
  </si>
  <si>
    <t>E100000184639</t>
  </si>
  <si>
    <t>义县中广核义北风力发电有限公司</t>
  </si>
  <si>
    <t>Yixian Guangyuan New Energy Technology CO LTD</t>
  </si>
  <si>
    <t>E100000160281</t>
  </si>
  <si>
    <t>易县广源新能源科技有限公司</t>
  </si>
  <si>
    <t>Yixian Huicheng New Energy Technology CO LTD</t>
  </si>
  <si>
    <t>E100000160277</t>
  </si>
  <si>
    <t>易县慧诚新能源科技有限公司</t>
  </si>
  <si>
    <t>Yixian Huirun New Energy Technology CO LTD</t>
  </si>
  <si>
    <t>E100000160276</t>
  </si>
  <si>
    <t>易县慧润新能源科技有限公司</t>
  </si>
  <si>
    <t>Yixian Jiayu Photovoltaic Power CO LTD</t>
  </si>
  <si>
    <t>E100000161467</t>
  </si>
  <si>
    <t>义县珈煜光伏电力有限公司</t>
  </si>
  <si>
    <t>Yixian Mingchuan Land Consolidation CO LTD</t>
  </si>
  <si>
    <t>E100000156680</t>
  </si>
  <si>
    <t>易县明川土地整理有限公司</t>
  </si>
  <si>
    <t>Yixian New Energy Power Generation CO LTD of State Power Investment Group</t>
  </si>
  <si>
    <t>E100000160282</t>
  </si>
  <si>
    <t>Yixian Tianrun Wind Power CO LTD</t>
  </si>
  <si>
    <t>E100000184638</t>
  </si>
  <si>
    <t>义县天润风电有限公司</t>
  </si>
  <si>
    <t>Yixian Yiyuan Photovoltaic Power Development CO LTD</t>
  </si>
  <si>
    <t>E100000160283</t>
  </si>
  <si>
    <t>易县易源光伏电力开发有限公司</t>
  </si>
  <si>
    <t>Yixian Zhixiao New Energy Technology CO LTD</t>
  </si>
  <si>
    <t>E100000156676</t>
  </si>
  <si>
    <t>易县智晓新能源科技有限公司</t>
  </si>
  <si>
    <t>Yixian Zhiyan New Energy Technology CO LTD</t>
  </si>
  <si>
    <t>E100000156678</t>
  </si>
  <si>
    <t>易县智岩新能源科技有限公司</t>
  </si>
  <si>
    <t>Yixing Henglian Investment Co Ltd</t>
  </si>
  <si>
    <t>E100000123739</t>
  </si>
  <si>
    <t>宜兴市恒联投资有限公司</t>
  </si>
  <si>
    <t>Yixing Huarun Thermoelectricity Co Ltd</t>
  </si>
  <si>
    <t>E100000122406</t>
  </si>
  <si>
    <t>宜兴华润热电有限公司</t>
  </si>
  <si>
    <t>Yixing Huiyuan Investment Co Ltd</t>
  </si>
  <si>
    <t>E100000124831</t>
  </si>
  <si>
    <t>宜兴市汇源投资贸易有限公司</t>
  </si>
  <si>
    <t>Yixing Jinniu Building Materials Co Ltd</t>
  </si>
  <si>
    <t>E100000124721</t>
  </si>
  <si>
    <t>宜兴市金牛建材有限公司</t>
  </si>
  <si>
    <t>Yixing Linggu Thermoelectricity Co Ltd</t>
  </si>
  <si>
    <t>E100000122407</t>
  </si>
  <si>
    <t>宜兴灵谷热电有限公司</t>
  </si>
  <si>
    <t>Yixing Pinhe Photovoltaic Technology CO LTD</t>
  </si>
  <si>
    <t>E100000161210</t>
  </si>
  <si>
    <t>宜兴品和光伏科技有限公司</t>
  </si>
  <si>
    <t>Yixing Shenli Clearing Management Co Ltd</t>
  </si>
  <si>
    <t>E100000125327</t>
  </si>
  <si>
    <t>宜兴申利清算管理有限公司</t>
  </si>
  <si>
    <t>Yixing Transportation Industry Group CO LTD</t>
  </si>
  <si>
    <t>E100000157327</t>
  </si>
  <si>
    <t>宜兴市交通能源集团有限公司</t>
  </si>
  <si>
    <t>Yixing Yilian Enterprise Management Partnership LP</t>
  </si>
  <si>
    <t>E100000124028</t>
  </si>
  <si>
    <t>宜兴氿联企业管理合伙企业（有限合伙）</t>
  </si>
  <si>
    <t>Yiyang Datonghu Dongda Photovoltaic Power Generation CO LTD</t>
  </si>
  <si>
    <t>E100000160673</t>
  </si>
  <si>
    <t>益阳大通湖东大光伏发电有限公司</t>
  </si>
  <si>
    <t>Yiyang Datonghu Investment Development (Group) CO LTD</t>
  </si>
  <si>
    <t>E100000156925</t>
  </si>
  <si>
    <t>益阳大通湖投资发展（集团）有限公司</t>
  </si>
  <si>
    <t>Yiyang Guangyou New Energy Technology CO LTD</t>
  </si>
  <si>
    <t>E100000160783</t>
  </si>
  <si>
    <t>益阳光优新能源科技有限公司</t>
  </si>
  <si>
    <t>Yiyang Hongju Photovoltaic Power CO LTD</t>
  </si>
  <si>
    <t>E100000160470</t>
  </si>
  <si>
    <t>宜阳宏聚光伏电力有限公司</t>
  </si>
  <si>
    <t>Yiyang Lingjiaocha Photovoltaic Power Development CO LTD</t>
  </si>
  <si>
    <t>E100000160695</t>
  </si>
  <si>
    <t>益阳菱角岔光伏电力开发有限公司</t>
  </si>
  <si>
    <t>Yiyang Wuling Power Corp Ltd</t>
  </si>
  <si>
    <t>E100001012759</t>
  </si>
  <si>
    <t>宜阳五凌电力有限公司</t>
  </si>
  <si>
    <t>Yiyang Xiangfeng New Energy</t>
  </si>
  <si>
    <t>E100001012778</t>
  </si>
  <si>
    <t>宜阳祥风新能源有限公司</t>
  </si>
  <si>
    <t>Yiyang Xiehe (Concord) New Energy CO LTD</t>
  </si>
  <si>
    <t>E100000183349</t>
  </si>
  <si>
    <t>宜阳协合风力发电有限公司</t>
  </si>
  <si>
    <t>Yiyang Ziyang Jingsheng New Energy CO LTD</t>
  </si>
  <si>
    <t>E100000160784</t>
  </si>
  <si>
    <t>益阳市资阳区晶盛新能源有限公司</t>
  </si>
  <si>
    <t>Yiyang Ziyang Qianzhong New Energy CO LTD</t>
  </si>
  <si>
    <t>E100000160782</t>
  </si>
  <si>
    <t>益阳资阳区黔中新能源有限公司</t>
  </si>
  <si>
    <t>Yiyuan ASUS Venture Capital Center LP</t>
  </si>
  <si>
    <t>E100000125167</t>
  </si>
  <si>
    <t>沂源华硕创业投资中心（有限合伙）</t>
  </si>
  <si>
    <t>Yiyuan County Finance Bureau</t>
  </si>
  <si>
    <t>E100000130375</t>
  </si>
  <si>
    <t>沂源县财政局</t>
  </si>
  <si>
    <t>Yiyuan County Nanma Street Collective Assets Management Center</t>
  </si>
  <si>
    <t>E100000125715</t>
  </si>
  <si>
    <t>沂源县南麻街道集体资产经营管理中心</t>
  </si>
  <si>
    <t>Yiyuan Fuxiang Photovoltaic Power CO LTD</t>
  </si>
  <si>
    <t>E100000162311</t>
  </si>
  <si>
    <t>沂源富翔光伏电力有限公司</t>
  </si>
  <si>
    <t>Yiyuan High Tech Industrial Park Development Co Ltd</t>
  </si>
  <si>
    <t>E100000125086</t>
  </si>
  <si>
    <t>沂源高新技术产业园发展有限公司</t>
  </si>
  <si>
    <t>Yiyuan Hongxin Venture Capital Center LP</t>
  </si>
  <si>
    <t>E100000125168</t>
  </si>
  <si>
    <t>沂源宏信创业投资中心（有限合伙）</t>
  </si>
  <si>
    <t>Yiyuan Huada Investment Development Center LP</t>
  </si>
  <si>
    <t>E100000125169</t>
  </si>
  <si>
    <t>沂源华达投资发展中心（有限合伙）</t>
  </si>
  <si>
    <t>Yiyuan Huizhong New Energy CO LTD</t>
  </si>
  <si>
    <t>E100000162308</t>
  </si>
  <si>
    <t>沂源县汇中新能源有限公司</t>
  </si>
  <si>
    <t>Yiyuan Power Investment New Energy CO LTD</t>
  </si>
  <si>
    <t>E100000162307</t>
  </si>
  <si>
    <t>沂源电投新能源有限公司</t>
  </si>
  <si>
    <t>Yiyuan Yuanneng Thermal Power Co Ltd</t>
  </si>
  <si>
    <t>E100000124059</t>
  </si>
  <si>
    <t>沂源县源能热力有限公司</t>
  </si>
  <si>
    <t>E100000122857</t>
  </si>
  <si>
    <t>沂源县源能热电有限公司</t>
  </si>
  <si>
    <t>Yiyuan Zhixin Investment Development Center LP</t>
  </si>
  <si>
    <t>E100000125170</t>
  </si>
  <si>
    <t>沂源致信投资发展中心（有限合伙）</t>
  </si>
  <si>
    <t>Yiyuan Zhongneng Huachen New Energy CO LTD</t>
  </si>
  <si>
    <t>E100000162306</t>
  </si>
  <si>
    <t>沂源中能华辰新能源有限公司</t>
  </si>
  <si>
    <t>Yizhang Chirun New Energy Co Ltd</t>
  </si>
  <si>
    <t>E100001011597</t>
  </si>
  <si>
    <t>宜章县驰润新能源有限责任公司</t>
  </si>
  <si>
    <t>Yizheng City State-owned Assets Management Center</t>
  </si>
  <si>
    <t>E100000125650</t>
  </si>
  <si>
    <t>仪征市国有资产管理中心</t>
  </si>
  <si>
    <t>Yizheng Yangzi Cultural Tourism Holding Group Co Ltd</t>
  </si>
  <si>
    <t>E100000001741</t>
  </si>
  <si>
    <t>仪征市扬子文旅控股集团有限公司</t>
  </si>
  <si>
    <t>Yizheng Yangzi Investment Development Group Co Ltd</t>
  </si>
  <si>
    <t>E100000124021</t>
  </si>
  <si>
    <t>仪征市扬子投资发展集团有限公司</t>
  </si>
  <si>
    <t>Yizhong Shangdian (Qiqiha'er) New Energy CO LTD</t>
  </si>
  <si>
    <t>E100000183103</t>
  </si>
  <si>
    <t>一重上电（齐齐哈尔市）新能源有限公司</t>
  </si>
  <si>
    <t>Yizhong Shangdian (Qiqihar) New Energy CO LTD</t>
  </si>
  <si>
    <t>E100000180204</t>
  </si>
  <si>
    <t>Yizhou Qiquan Bio Power Generation CO Ltd</t>
  </si>
  <si>
    <t>E100000132997</t>
  </si>
  <si>
    <t>宜州琦泉生物质发电有限公司</t>
  </si>
  <si>
    <t>Yokkaichi Kasumi Power Co Ltd</t>
  </si>
  <si>
    <t>E100000004362</t>
  </si>
  <si>
    <t>Yokkaichi Solar GK</t>
  </si>
  <si>
    <t>E100000137487</t>
  </si>
  <si>
    <t>合同会社四日市ソーラー</t>
  </si>
  <si>
    <t>Yolo County of</t>
  </si>
  <si>
    <t>E100000139158</t>
  </si>
  <si>
    <t>Yonago Biomass Power Generation LLC</t>
  </si>
  <si>
    <t>E100000132998</t>
  </si>
  <si>
    <t>Yonden Group</t>
  </si>
  <si>
    <t>E100000000663</t>
  </si>
  <si>
    <t>Yongchang Chint Photovoltaic Power CO LTD</t>
  </si>
  <si>
    <t>E100000159331</t>
  </si>
  <si>
    <t>永昌正泰光伏发电有限公司</t>
  </si>
  <si>
    <t>Yongchang County Taihe Wind Power CO LTD</t>
  </si>
  <si>
    <t>E100000182162</t>
  </si>
  <si>
    <t>永昌县泰合风力发电有限公司</t>
  </si>
  <si>
    <t>Yongchang Xiehe Solar Power CO LTD</t>
  </si>
  <si>
    <t>E100000159330</t>
  </si>
  <si>
    <t>永昌协合太阳能发电有限公司</t>
  </si>
  <si>
    <t>Yongcheng Changqing Biomass Energy Co Ltd</t>
  </si>
  <si>
    <t>E100000129408</t>
  </si>
  <si>
    <t>永城长青生物质能源有限公司</t>
  </si>
  <si>
    <t>Yongcheng Coal Power Holding Group CO LTD</t>
  </si>
  <si>
    <t>E100000180290</t>
  </si>
  <si>
    <t>永城煤电控股集团有限公司</t>
  </si>
  <si>
    <t>Yongcheng Coal Power Holding Group Co Ltd</t>
  </si>
  <si>
    <t>E100000123552</t>
  </si>
  <si>
    <t>Yongcheng Lanneng New Energy Technology</t>
  </si>
  <si>
    <t>E100001012556</t>
  </si>
  <si>
    <t>永城市蓝能新能源科技有限公司</t>
  </si>
  <si>
    <t>Yongcheng Municipality China Guangdong Nuclear New Energy CO LTD</t>
  </si>
  <si>
    <t>E100000183350</t>
  </si>
  <si>
    <t>永城市中广核新能源有限公司</t>
  </si>
  <si>
    <t>Yongcheng Xinneng Photovoltaic Power CO LTD</t>
  </si>
  <si>
    <t>E100000160471</t>
  </si>
  <si>
    <t>永城鑫能光伏电力有限公司</t>
  </si>
  <si>
    <t>Yongcheng Yongyang Agricultural Technology CO LTD</t>
  </si>
  <si>
    <t>E100000160472</t>
  </si>
  <si>
    <t>永城永阳农业科技有限公司</t>
  </si>
  <si>
    <t>Yongde Dingtai New Energy CO LTD</t>
  </si>
  <si>
    <t>E100000163343</t>
  </si>
  <si>
    <t>永德鼎泰新能源有限公司</t>
  </si>
  <si>
    <t>Yongdeng Hongyang New Energy Power Generation CO LTD</t>
  </si>
  <si>
    <t>E100000159362</t>
  </si>
  <si>
    <t>永登县弘阳新能源发电有限公司</t>
  </si>
  <si>
    <t>Yongfeng Group Co Ltd</t>
  </si>
  <si>
    <t>E100000124595</t>
  </si>
  <si>
    <t>永锋集团有限公司</t>
  </si>
  <si>
    <t>Yongfeng Village Committee of Nansong Township, Changzhi County</t>
  </si>
  <si>
    <t>E100000130242</t>
  </si>
  <si>
    <t>长治县南宋乡永丰村民委员会</t>
  </si>
  <si>
    <t>Yongfeng Yu Mauritius</t>
  </si>
  <si>
    <t>E100000125975</t>
  </si>
  <si>
    <t>永丰余毛里求斯股份有限公司</t>
  </si>
  <si>
    <t>Yongfengyu Paper (Yangzhou) Investment Co Ltd</t>
  </si>
  <si>
    <t>E100000124012</t>
  </si>
  <si>
    <t>永丰余工纸（扬州）投资有限公司</t>
  </si>
  <si>
    <t>Yongfu Zhongxiang Energy CO LTD</t>
  </si>
  <si>
    <t>E100000182489</t>
  </si>
  <si>
    <t>永福县中翔能源有限公司</t>
  </si>
  <si>
    <t>Yonggui Energy Development Liability Co Ltd</t>
  </si>
  <si>
    <t>E100000126257</t>
  </si>
  <si>
    <t>永贵能源开发有限责任公司</t>
  </si>
  <si>
    <t>Yonghe Meineng New Energy CO LTD</t>
  </si>
  <si>
    <t>E100000162619</t>
  </si>
  <si>
    <t>永和县美能新能源有限公司</t>
  </si>
  <si>
    <t>Yongjia County Finance Bureau</t>
  </si>
  <si>
    <t>E100000125699</t>
  </si>
  <si>
    <t>永嘉县财政局</t>
  </si>
  <si>
    <t>Yongjia County State Owned Assets Investment Group Co Ltd</t>
  </si>
  <si>
    <t>E100000124811</t>
  </si>
  <si>
    <t>永嘉县国有资产投资集团有限公司</t>
  </si>
  <si>
    <t>Yongjia Zhongdian Engineering New Energy CO LTD</t>
  </si>
  <si>
    <t>E100000163475</t>
  </si>
  <si>
    <t>永嘉中电工程新能源有限公司</t>
  </si>
  <si>
    <t>Yongjin Industry (Group) Co Ltd</t>
  </si>
  <si>
    <t>E100000129020</t>
  </si>
  <si>
    <t>涌金实业（集团）有限公司</t>
  </si>
  <si>
    <t>Yonglian Village Stock Economic Cooperative, Nanfeng Town, Zhangjiagang City</t>
  </si>
  <si>
    <t>E100000130337</t>
  </si>
  <si>
    <t>张家港市南丰镇永联村股份经济合作社</t>
  </si>
  <si>
    <t>Yongmei Group Co Ltd</t>
  </si>
  <si>
    <t>E100000124362</t>
  </si>
  <si>
    <t>永煤集团股份有限公司</t>
  </si>
  <si>
    <t>Yongren Dianneng Zero Carbon Energy Development CO LTD</t>
  </si>
  <si>
    <t>E100000163348</t>
  </si>
  <si>
    <t>永仁滇能零碳能源开发有限公司</t>
  </si>
  <si>
    <t>Yongren Huadian New Energy Development CO LTD</t>
  </si>
  <si>
    <t>E100000163349</t>
  </si>
  <si>
    <t>永仁华电新能源开发有限公司</t>
  </si>
  <si>
    <t>Yongren Huiguang Photovoltaic Power Generation CO LTD</t>
  </si>
  <si>
    <t>E100000163347</t>
  </si>
  <si>
    <t>永仁惠光光伏发电有限公司</t>
  </si>
  <si>
    <t>Yongren Wind and Solar New Energy Technology CO LTD</t>
  </si>
  <si>
    <t>E100000163351</t>
  </si>
  <si>
    <t>永仁风光新能源科技有限责任公司</t>
  </si>
  <si>
    <t>Yongren Xiehe Solar Power CO LTD</t>
  </si>
  <si>
    <t>E100000163280</t>
  </si>
  <si>
    <t>永仁协合太阳能发电有限公司</t>
  </si>
  <si>
    <t>Yongxin Kaidi Green Energy Development Co Ltd</t>
  </si>
  <si>
    <t>E100000129485</t>
  </si>
  <si>
    <t>永新县凯迪绿色能源开发有限公司</t>
  </si>
  <si>
    <t>Yongxin Seahawk New Energy Technology CO LTD</t>
  </si>
  <si>
    <t>E100000161351</t>
  </si>
  <si>
    <t>永新县海鹰新能源科技有限公司</t>
  </si>
  <si>
    <t>Yongxing Chida New Energy CO LTD</t>
  </si>
  <si>
    <t>E100000183662</t>
  </si>
  <si>
    <t>永兴县驰达新能源有限责任公司</t>
  </si>
  <si>
    <t>Yongxing County State-owned Assets Affairs Center</t>
  </si>
  <si>
    <t>E100000125778</t>
  </si>
  <si>
    <t>永兴县国有资产事务中心</t>
  </si>
  <si>
    <t>Yongxing County Urban Construction Management and Investment Co Ltd</t>
  </si>
  <si>
    <t>E100000125144</t>
  </si>
  <si>
    <t>永兴银都投资发展集团有限公司</t>
  </si>
  <si>
    <t>Yongxing County Water Conservancy and Electricity Co Ltd</t>
  </si>
  <si>
    <t>E100000124130</t>
  </si>
  <si>
    <t>永兴县水利电力有限责任公司</t>
  </si>
  <si>
    <t>Yongxing Longyuan New Energy CO LTD</t>
  </si>
  <si>
    <t>E100000160786</t>
  </si>
  <si>
    <t>永兴龙源新能源有限公司</t>
  </si>
  <si>
    <t>Yongxing Yindu Hengda Industrial Co Ltd</t>
  </si>
  <si>
    <t>E100000124713</t>
  </si>
  <si>
    <t>永兴银都恒达实业有限公司</t>
  </si>
  <si>
    <t>Yongxing Yongchi New Energy CO LTD</t>
  </si>
  <si>
    <t>E100000183664</t>
  </si>
  <si>
    <t>永兴县永驰新能源有限责任公司</t>
  </si>
  <si>
    <t>Yongxing Yongsheng New Energy CO LTD</t>
  </si>
  <si>
    <t>E100000183661</t>
  </si>
  <si>
    <t>永兴县永晟新能源有限责任公司</t>
  </si>
  <si>
    <t>Yongyao Energy CO LTD</t>
  </si>
  <si>
    <t>E100000137500</t>
  </si>
  <si>
    <t>永堯能源</t>
  </si>
  <si>
    <t>Yongzhou Dongda Xiehe Wind Power Generation CO LTD</t>
  </si>
  <si>
    <t>E100000183528</t>
  </si>
  <si>
    <t>永州东大协合风力发电有限公司</t>
  </si>
  <si>
    <t>Yongzhou Dongtian Xiehe Windpower CO LTD</t>
  </si>
  <si>
    <t>E100000183529</t>
  </si>
  <si>
    <t>永州东田协合风力发电有限公司</t>
  </si>
  <si>
    <t>Yongzhou Economic Construction Investment Development Group Co Ltd</t>
  </si>
  <si>
    <t>E100000123607</t>
  </si>
  <si>
    <t>永州市经济建设投资发展集团有限责任公司</t>
  </si>
  <si>
    <t>Yongzhou Economic Development Group Co Ltd</t>
  </si>
  <si>
    <t>E100000124715</t>
  </si>
  <si>
    <t>永州市经济发展集团有限责任公司</t>
  </si>
  <si>
    <t>Yongzhou Hengneng Wind Power Generation CO LTD</t>
  </si>
  <si>
    <t>E100000183546</t>
  </si>
  <si>
    <t>永州市恒能风力发电有限责任公司</t>
  </si>
  <si>
    <t>Yongzhou Hongtang Xiehe Windpower CO LTD</t>
  </si>
  <si>
    <t>E100000183530</t>
  </si>
  <si>
    <t>永州洪塘协合风力发电有限公司</t>
  </si>
  <si>
    <t>Yongzhou Huawei Solar Technology CO LTD</t>
  </si>
  <si>
    <t>E100000160730</t>
  </si>
  <si>
    <t>永州华威太阳能高科技有限公司</t>
  </si>
  <si>
    <t>E100000156951</t>
  </si>
  <si>
    <t>湖南华威太阳能高科技有限公司</t>
  </si>
  <si>
    <t>Yongzhou Huilong Xiehe Wind Power CO LTD</t>
  </si>
  <si>
    <t>E100000183531</t>
  </si>
  <si>
    <t>永州回龙协合风力发电有限公司</t>
  </si>
  <si>
    <t>Yongzhou Jiepai Xiehe (Concord) Windpower CO LTD</t>
  </si>
  <si>
    <t>E100000179379</t>
  </si>
  <si>
    <t>永州界牌协合风力发电有限公司</t>
  </si>
  <si>
    <t>Yongzhou Jiepai Xiehe Wind Power CO LTD</t>
  </si>
  <si>
    <t>E100000179306</t>
  </si>
  <si>
    <t>Yongzhou Jiepai Xiehe Wind Power Generation CO LTD</t>
  </si>
  <si>
    <t>E100000179757</t>
  </si>
  <si>
    <t>Yongzhou Jiepai Xiehe Windpower Co. Ltd</t>
  </si>
  <si>
    <t>E100000183532</t>
  </si>
  <si>
    <t>Yongzhou Jinbi Xiehe Wind Power Generation CO LTD</t>
  </si>
  <si>
    <t>E100000183533</t>
  </si>
  <si>
    <t>永州金壁协合风力发电有限公司</t>
  </si>
  <si>
    <t>Yongzhou Jindong Management Zone Xianghe Clean Energy CO LTD</t>
  </si>
  <si>
    <t>E100000183659</t>
  </si>
  <si>
    <t>永州市金洞管理区湘核清洁能源有限公司</t>
  </si>
  <si>
    <t>Yongzhou Julong Wind Power Generation CO LTD</t>
  </si>
  <si>
    <t>E100000183525</t>
  </si>
  <si>
    <t>永州聚隆风力发电有限公司</t>
  </si>
  <si>
    <t>Yongzhou Juting New Energy Technology CO LTD</t>
  </si>
  <si>
    <t>E100000181427</t>
  </si>
  <si>
    <t>永州聚霆新能源技术有限公司</t>
  </si>
  <si>
    <t>Yongzhou Longhe New Energy Technology CO LTD</t>
  </si>
  <si>
    <t>E100000179631</t>
  </si>
  <si>
    <t>永州隆合新能源技术有限公司</t>
  </si>
  <si>
    <t>Yongzhou Mengzhuling Wind Power Generation CO LTD</t>
  </si>
  <si>
    <t>E100000183534</t>
  </si>
  <si>
    <t>永州萌渚岭风力发电有限公司</t>
  </si>
  <si>
    <t>Yongzhou Municipal People's Government Office</t>
  </si>
  <si>
    <t>E100000125700</t>
  </si>
  <si>
    <t>永州市人民政府办公室</t>
  </si>
  <si>
    <t>Yongzhou Qiaotoupu Xiehe Windpower CO LTD</t>
  </si>
  <si>
    <t>E100000183535</t>
  </si>
  <si>
    <t>永州桥头铺协合风力发电有限公司</t>
  </si>
  <si>
    <t>Yongzhou Shuangpai Daguping Wind Power Generation CO LTD</t>
  </si>
  <si>
    <t>E100000183607</t>
  </si>
  <si>
    <t>永州双牌打鼓坪风力发电有限公司</t>
  </si>
  <si>
    <t>Yongzhou Taida New Energy CO LTD</t>
  </si>
  <si>
    <t>E100000180459</t>
  </si>
  <si>
    <t>永州市泰达新能源有限公司</t>
  </si>
  <si>
    <t>Yongzhou Taisheng New Energy CO LTD</t>
  </si>
  <si>
    <t>E100000180476</t>
  </si>
  <si>
    <t>永州市泰盛新能源有限公司</t>
  </si>
  <si>
    <t>Yongzhou Tuojiang Xiehe Wind Power Generation CO LTD</t>
  </si>
  <si>
    <t>E100000183536</t>
  </si>
  <si>
    <t>永州沱江协合风力发电有限公司</t>
  </si>
  <si>
    <t>Yongzhou Xianghong Energy CO LTD</t>
  </si>
  <si>
    <t>E100000183666</t>
  </si>
  <si>
    <t>永州市湘宏能源有限公司</t>
  </si>
  <si>
    <t>Yongzhuo Holding Co Ltd</t>
  </si>
  <si>
    <t>E100000128817</t>
  </si>
  <si>
    <t>永卓控股有限公司</t>
  </si>
  <si>
    <t>Yonker Environmental Protection Co Ltd</t>
  </si>
  <si>
    <t>E100000129831</t>
  </si>
  <si>
    <t>永清环保股份有限公司</t>
  </si>
  <si>
    <t>Yorigami Maritime Construction CO LTD</t>
  </si>
  <si>
    <t>E100000133124</t>
  </si>
  <si>
    <t>寄神建設グループが</t>
  </si>
  <si>
    <t>York County Solid W &amp; R Auth</t>
  </si>
  <si>
    <t>E100000132476</t>
  </si>
  <si>
    <t>York Generation Co LLC</t>
  </si>
  <si>
    <t>E100000004363</t>
  </si>
  <si>
    <t>Yorke Peninsula Wind Farm Project</t>
  </si>
  <si>
    <t>E100000155588</t>
  </si>
  <si>
    <t>Yorkshire Windpower LTD</t>
  </si>
  <si>
    <t>E100000155517</t>
  </si>
  <si>
    <t>YouYu County Sineng Wind Power CO LTD</t>
  </si>
  <si>
    <t>E100000185423</t>
  </si>
  <si>
    <t>右玉县斯能风电有限公司</t>
  </si>
  <si>
    <t>Youe Chung Capital Corp</t>
  </si>
  <si>
    <t>E100001010355</t>
  </si>
  <si>
    <t>Young Zhou Energy CO LTD</t>
  </si>
  <si>
    <t>E100000137502</t>
  </si>
  <si>
    <t>永宙太陽能電力股份有限公司</t>
  </si>
  <si>
    <t>Youpai Energy (Xinjiang) Mining Industry Co Ltd</t>
  </si>
  <si>
    <t>E100000126213</t>
  </si>
  <si>
    <t>优派能源（新疆）矿业有限公司</t>
  </si>
  <si>
    <t>Your Energy</t>
  </si>
  <si>
    <t>E100000155375</t>
  </si>
  <si>
    <t>Youyang Kaidi Green Energy Development Co Ltd</t>
  </si>
  <si>
    <t>E100000129635</t>
  </si>
  <si>
    <t>酉阳县凯迪绿色能源开发有限公司</t>
  </si>
  <si>
    <t>Youyu County Xikou New Energy Technology CO LTD</t>
  </si>
  <si>
    <t>E100000162621</t>
  </si>
  <si>
    <t>右玉县西口新能源科技有限公司</t>
  </si>
  <si>
    <t>Youyu Huaguang Power Generation CO LTD</t>
  </si>
  <si>
    <t>E100000162622</t>
  </si>
  <si>
    <t>右玉县华光发电有限责任公司</t>
  </si>
  <si>
    <t>Youyu Huayi Zhongtai New Energy CO LTD</t>
  </si>
  <si>
    <t>E100000162620</t>
  </si>
  <si>
    <t>右玉县华谊中泰新能源有限公司</t>
  </si>
  <si>
    <t>Youyu Xuanfeng Windpower CO LTD</t>
  </si>
  <si>
    <t>E100000185425</t>
  </si>
  <si>
    <t>右玉巽丰风力发电有限公司</t>
  </si>
  <si>
    <t>Ysolar CO LTD</t>
  </si>
  <si>
    <t>E100000133219</t>
  </si>
  <si>
    <t>力暘能源</t>
  </si>
  <si>
    <t>Yu County Industry and Information Technology Bureau (Yu County Private Economy Development Promotion Bureau)</t>
  </si>
  <si>
    <t>E100000125724</t>
  </si>
  <si>
    <t>盂县工业和信息化局（盂县民营经济发展促进局）</t>
  </si>
  <si>
    <t>Yu County Urban Collective Industrial Enterprise Association</t>
  </si>
  <si>
    <t>E100000130252</t>
  </si>
  <si>
    <t>盂县城镇集体工业企业联合社</t>
  </si>
  <si>
    <t>YuHeng Intelligent Energy CO LTD</t>
  </si>
  <si>
    <t>E100000137506</t>
  </si>
  <si>
    <t>玉衡智慧能源股份有限公司</t>
  </si>
  <si>
    <t>Yuanbaoshan Power Generation CO LTD</t>
  </si>
  <si>
    <t>E100000184149</t>
  </si>
  <si>
    <t>元宝山发电有限责任公司</t>
  </si>
  <si>
    <t>Yuanbaoshan Power Generation Co Ltd</t>
  </si>
  <si>
    <t>E100000122269</t>
  </si>
  <si>
    <t>Yuanda Group</t>
  </si>
  <si>
    <t>E100000121559</t>
  </si>
  <si>
    <t>Yuanguangyuan (Xiamen) Investment CO LTD</t>
  </si>
  <si>
    <t>E100000180128</t>
  </si>
  <si>
    <t>源广源（厦门）投资有限责任公司</t>
  </si>
  <si>
    <t>Yuanjiang Fengsheng Agriculture and Forestry Development CO LTD</t>
  </si>
  <si>
    <t>E100000180526</t>
  </si>
  <si>
    <t>沅江市丰昇农林开发有限公司</t>
  </si>
  <si>
    <t>Yuanjiang Fengsheng New Energy CO LTD</t>
  </si>
  <si>
    <t>E100000183669</t>
  </si>
  <si>
    <t>沅江丰昇新能源有限责任公司</t>
  </si>
  <si>
    <t>Yuanjiang Qianrun New Energy CO LTD</t>
  </si>
  <si>
    <t>E100000163356</t>
  </si>
  <si>
    <t>元江县乾润新能源有限公司</t>
  </si>
  <si>
    <t>Yuanjiang Xiangshe Zhongneng New Energy CO LTD</t>
  </si>
  <si>
    <t>E100000183668</t>
  </si>
  <si>
    <t>沅江湘设中能新能源有限公司</t>
  </si>
  <si>
    <t>Yuanjiang Zhongdian Photovoltaic Power Generation CO LTD</t>
  </si>
  <si>
    <t>E100000163357</t>
  </si>
  <si>
    <t>元江中电光伏发电有限公司</t>
  </si>
  <si>
    <t>Yuanjiang Zhongsheng Solar Energy Technology CO LTD</t>
  </si>
  <si>
    <t>E100000163375</t>
  </si>
  <si>
    <t>元江中盛太阳能科技有限公司</t>
  </si>
  <si>
    <t>Yuanjing (Envision) CO LTD</t>
  </si>
  <si>
    <t>E100000181651</t>
  </si>
  <si>
    <t>Yuanjing (Envision) Energy (Jiangsu) CO LTD</t>
  </si>
  <si>
    <t>E100000179657</t>
  </si>
  <si>
    <t>远景能源 (江苏)有限公司</t>
  </si>
  <si>
    <t>Yuanjing (Envision) Energy CO LTD</t>
  </si>
  <si>
    <t>E100000157123</t>
  </si>
  <si>
    <t>Yuanjing Energy CO LTD</t>
  </si>
  <si>
    <t>E100000157054</t>
  </si>
  <si>
    <t>E100000179642</t>
  </si>
  <si>
    <t>Yuanmou Green Power New Energy Development CO LTD</t>
  </si>
  <si>
    <t>E100000163291</t>
  </si>
  <si>
    <t>元谋绿电新能源开发有限公司</t>
  </si>
  <si>
    <t>Yuanmou Hongying New Energy Power Generation CO LTD</t>
  </si>
  <si>
    <t>E100000163360</t>
  </si>
  <si>
    <t>元谋弘盈新能源发电有限公司</t>
  </si>
  <si>
    <t>Yuanmou Huiguang Photovoltaic Power Generation CO LTD</t>
  </si>
  <si>
    <t>E100000163364</t>
  </si>
  <si>
    <t>元谋惠光光伏发电有限公司</t>
  </si>
  <si>
    <t>Yuanmou Zhongdian Electric Photovoltaic Power Generation CO LTD</t>
  </si>
  <si>
    <t>E100000163365</t>
  </si>
  <si>
    <t>元谋中电电气光伏发电有限公司</t>
  </si>
  <si>
    <t>Yuanping Ningsheng New Energy CO LTD</t>
  </si>
  <si>
    <t>E100000158406</t>
  </si>
  <si>
    <t>原平宁升新能源有限公司</t>
  </si>
  <si>
    <t>Yuanqu County Huachang New Energy Technology CO LTD</t>
  </si>
  <si>
    <t>E100000162627</t>
  </si>
  <si>
    <t>垣曲县华昌新能源科技有限公司</t>
  </si>
  <si>
    <t>Yuanqu Huachang New Energy Technology CO LTD</t>
  </si>
  <si>
    <t>E100000162628</t>
  </si>
  <si>
    <t>Yuantai (Lanling) New Energy CO LTD</t>
  </si>
  <si>
    <t>E100000185057</t>
  </si>
  <si>
    <t>远泰（兰陵）新能源有限公司</t>
  </si>
  <si>
    <t>Yuantai (Shandong) Plastics Products Co Ltd</t>
  </si>
  <si>
    <t>E100000124745</t>
  </si>
  <si>
    <t>源泰（山东）塑料制品有限公司</t>
  </si>
  <si>
    <t>Yuanyang Pingbei Clean Energy CO LTD</t>
  </si>
  <si>
    <t>E100000183333</t>
  </si>
  <si>
    <t>原阳县平北清洁能源有限公司</t>
  </si>
  <si>
    <t>Yuanyang Xinyuanye Wind Power Co Ltd</t>
  </si>
  <si>
    <t>E100001012831</t>
  </si>
  <si>
    <t>原阳县新原野风电有限公司</t>
  </si>
  <si>
    <t>Yucel Boru ve Profil Endustrisi AS</t>
  </si>
  <si>
    <t>E100000130883</t>
  </si>
  <si>
    <t>Yuchen New Energy Co Ltd</t>
  </si>
  <si>
    <t>E100001012246</t>
  </si>
  <si>
    <t>宇晨新能源有限公司</t>
  </si>
  <si>
    <t>Yucheng Artes New Energy Development CO LTD</t>
  </si>
  <si>
    <t>E100000160473</t>
  </si>
  <si>
    <t>虞城阿特斯新能源开发有限公司</t>
  </si>
  <si>
    <t>Yucheng Finance Bureau</t>
  </si>
  <si>
    <t>E100000125727</t>
  </si>
  <si>
    <t>禹城市财政局</t>
  </si>
  <si>
    <t>Yucheng Huasheng Wind Power Co Ltd</t>
  </si>
  <si>
    <t>E100001012279</t>
  </si>
  <si>
    <t>虞城华升风力发电有限公司</t>
  </si>
  <si>
    <t>Yucheng Huayuan Photovoltaic Power Generation CO LTD</t>
  </si>
  <si>
    <t>E100000160474</t>
  </si>
  <si>
    <t>虞城华源光伏发电有限公司</t>
  </si>
  <si>
    <t>Yucheng Qida Wind Power Generation CO LTD</t>
  </si>
  <si>
    <t>E100000185178</t>
  </si>
  <si>
    <t>禹城市启达风力发电有限公司</t>
  </si>
  <si>
    <t>Yucheng State Owned Assets Operation and Management Group Co Ltd</t>
  </si>
  <si>
    <t>E100000124868</t>
  </si>
  <si>
    <t>禹城市国有资产运营管理集团有限公司</t>
  </si>
  <si>
    <t>Yucheng Tianhao New Energy Thermal Power Co Ltd</t>
  </si>
  <si>
    <t>E100000129409</t>
  </si>
  <si>
    <t>虞城县天壕新能源热电有限公司</t>
  </si>
  <si>
    <t>Yucheng Wanneng New Energy Technology</t>
  </si>
  <si>
    <t>E100001012478</t>
  </si>
  <si>
    <t>虞城县宛能新能源科技有限公司</t>
  </si>
  <si>
    <t>Yucheng Yunfeng Wind Power Generation CO LTD</t>
  </si>
  <si>
    <t>E100000185180</t>
  </si>
  <si>
    <t>禹城市运风风力发电有限公司</t>
  </si>
  <si>
    <t>Yudean Group Guizhou CO LTD</t>
  </si>
  <si>
    <t>E100000156883</t>
  </si>
  <si>
    <t>E100000179787</t>
  </si>
  <si>
    <t>Yudean Group Guizhou Co Ltd</t>
  </si>
  <si>
    <t>E100000121900</t>
  </si>
  <si>
    <t>Yudean Guandong Group</t>
  </si>
  <si>
    <t>E100000000306</t>
  </si>
  <si>
    <t>Yudean Investment</t>
  </si>
  <si>
    <t>E100000125930</t>
  </si>
  <si>
    <t>粤电投资有限公司</t>
  </si>
  <si>
    <t>YueSeM Holding Company LLC</t>
  </si>
  <si>
    <t>E100000131085</t>
  </si>
  <si>
    <t>Yueda Capital Co Ltd</t>
  </si>
  <si>
    <t>E100000128742</t>
  </si>
  <si>
    <t>悦达资本股份有限公司</t>
  </si>
  <si>
    <t>Yuedian Guizhou Electric Power Sales CO LTD</t>
  </si>
  <si>
    <t>E100000179811</t>
  </si>
  <si>
    <t>粤电贵州电力销售有限公司</t>
  </si>
  <si>
    <t>Yuen Foong Yu Paper Mfg.(yangzhou) Co Ltd</t>
  </si>
  <si>
    <t>E100000122405</t>
  </si>
  <si>
    <t>永丰余造纸（扬州）有限公司</t>
  </si>
  <si>
    <t>Yuepu Lake Ruicheng New Energy Technology CO LTD</t>
  </si>
  <si>
    <t>E100000163031</t>
  </si>
  <si>
    <t>岳普湖瑞城新能源科技有限公司</t>
  </si>
  <si>
    <t>Yuepuhu Hairun Photovoltaic Power Generation CO LTD</t>
  </si>
  <si>
    <t>E100000163184</t>
  </si>
  <si>
    <t>岳普湖海润光伏发电有限公司</t>
  </si>
  <si>
    <t>Yuepuhu High Tech New Energy Power Generation CO LTD</t>
  </si>
  <si>
    <t>E100000163185</t>
  </si>
  <si>
    <t>岳普湖高科新能源发电有限公司</t>
  </si>
  <si>
    <t>Yuepuhu Zhenfa New Energy Technology CO LTD</t>
  </si>
  <si>
    <t>E100000163032</t>
  </si>
  <si>
    <t>岳普湖县振发新能源科技有限公司</t>
  </si>
  <si>
    <t>Yueqing City Finance Bureau (Yueqing City Government State-owned Assets Supervision and Administration Office)</t>
  </si>
  <si>
    <t>E100000125646</t>
  </si>
  <si>
    <t>乐清市财政局（乐清市政府国有资产监督管理办公室）</t>
  </si>
  <si>
    <t>Yueqing Fengyuan Investment CO LTD</t>
  </si>
  <si>
    <t>E100000156223</t>
  </si>
  <si>
    <t>乐清逢源投资有限公司</t>
  </si>
  <si>
    <t>Yueqing Ruinaji Electric Appliance Co Ltd</t>
  </si>
  <si>
    <t>E100000130095</t>
  </si>
  <si>
    <t>乐清市瑞纳吉电器有限公司</t>
  </si>
  <si>
    <t>Yueqing State Owned Investment Co Ltd</t>
  </si>
  <si>
    <t>E100000124807</t>
  </si>
  <si>
    <t>乐清市国有投资有限公司</t>
  </si>
  <si>
    <t>Yueqing Urban Construction Investment Group Co Ltd</t>
  </si>
  <si>
    <t>E100000129630</t>
  </si>
  <si>
    <t>乐清市城市建设投资集团有限公司</t>
  </si>
  <si>
    <t>Yueqing Xiangru Investment CO LTD</t>
  </si>
  <si>
    <t>E100000156220</t>
  </si>
  <si>
    <t>乐清祥如投资有限公司</t>
  </si>
  <si>
    <t>Yueqing Zhantu Investment CO LTD</t>
  </si>
  <si>
    <t>E100000156221</t>
  </si>
  <si>
    <t>乐清展图投资有限公司</t>
  </si>
  <si>
    <t>Yuexi County Gaochuan Windpower CO LTD</t>
  </si>
  <si>
    <t>E100000181947</t>
  </si>
  <si>
    <t>岳西县高传风力发电有限公司</t>
  </si>
  <si>
    <t>Yuexing Group Co Ltd</t>
  </si>
  <si>
    <t>E100000128717</t>
  </si>
  <si>
    <t>月星集团有限公司</t>
  </si>
  <si>
    <t>Yueyang Dongting Energy Development CO LTD</t>
  </si>
  <si>
    <t>E100000160791</t>
  </si>
  <si>
    <t>岳阳县洞庭能源发展有限公司</t>
  </si>
  <si>
    <t>Yueyang Fengling Essence fruit-processing Industry CO LTD</t>
  </si>
  <si>
    <t>E100000156984</t>
  </si>
  <si>
    <t>岳阳峰岭菁华生态科技股份有限公司</t>
  </si>
  <si>
    <t>Yueyang Forest &amp; Paper Co Ltd</t>
  </si>
  <si>
    <t>E100000122158</t>
  </si>
  <si>
    <t>岳阳林纸股份有限公司</t>
  </si>
  <si>
    <t>Yueyang Guoyu New Energy Development CO LTD</t>
  </si>
  <si>
    <t>E100000160793</t>
  </si>
  <si>
    <t>岳阳市国昱新能源开发有限公司</t>
  </si>
  <si>
    <t>Yueyang Huihua City Investment Development Group CO LTD</t>
  </si>
  <si>
    <t>E100000156957</t>
  </si>
  <si>
    <t>岳阳惠华城市投资发展集团有限公司</t>
  </si>
  <si>
    <t>Yueyang Huihua City Investment Development Group Co Ltd</t>
  </si>
  <si>
    <t>E100000123606</t>
  </si>
  <si>
    <t>Yueyang Municipal People's Government State-owned Assets Supervision and Administration Commission</t>
  </si>
  <si>
    <t>E100000125560</t>
  </si>
  <si>
    <t>岳阳市人民政府国有资产监督管理委员会</t>
  </si>
  <si>
    <t>Yufeng (Beijing) Aviation Asset Structure Adjustment Private Equity Investment Fund Partnership LP</t>
  </si>
  <si>
    <t>E100000129933</t>
  </si>
  <si>
    <t>御风（北京）航空资产结构调整私募股权投资基金合伙企业（有限合伙）</t>
  </si>
  <si>
    <t>Yufeng Industry Group Co Ltd</t>
  </si>
  <si>
    <t>E100000121975</t>
  </si>
  <si>
    <t>玉锋实业集团有限公司</t>
  </si>
  <si>
    <t>Yufu Investment Co Ltd</t>
  </si>
  <si>
    <t>E100000001348</t>
  </si>
  <si>
    <t>玉福投资有限公司</t>
  </si>
  <si>
    <t>Yugan County GCL New Energy CO LTD</t>
  </si>
  <si>
    <t>E100000161310</t>
  </si>
  <si>
    <t>余干县协鑫新能源有限责任公司</t>
  </si>
  <si>
    <t>Yugan County Jingguan Solar Power CO LTD</t>
  </si>
  <si>
    <t>E100000161311</t>
  </si>
  <si>
    <t>晶冠太阳能发电有限公</t>
  </si>
  <si>
    <t>Yugan County Yufa Photovoltaic Development CO LTD</t>
  </si>
  <si>
    <t>E100000157434</t>
  </si>
  <si>
    <t>余干县余发光伏发展有限公司</t>
  </si>
  <si>
    <t>Yugan Guoneng New Energy CO LTD</t>
  </si>
  <si>
    <t>E100000161357</t>
  </si>
  <si>
    <t>余干县国能新能源有限公司</t>
  </si>
  <si>
    <t>Yugan Lingyang New Energy CO LTD</t>
  </si>
  <si>
    <t>E100000161354</t>
  </si>
  <si>
    <t>余干县领阳新能源有限公司</t>
  </si>
  <si>
    <t>Yugo-Zapadnaya CHPP OJSC</t>
  </si>
  <si>
    <t>E100000003679</t>
  </si>
  <si>
    <t>Акционерное общество «Юго-Западная ТЭЦ»</t>
  </si>
  <si>
    <t>Yuhuan Beilide Solar Power Generation CO LTD</t>
  </si>
  <si>
    <t>E100000163479</t>
  </si>
  <si>
    <t>玉环贝立德太阳能发电有限公司</t>
  </si>
  <si>
    <t>Yuhuan Beiyou Solar Power Generation CO LTD</t>
  </si>
  <si>
    <t>E100000158894</t>
  </si>
  <si>
    <t>玉环贝优太阳能发电有限公司</t>
  </si>
  <si>
    <t>Yuhuan Jingneng Power CO LTD</t>
  </si>
  <si>
    <t>E100000163443</t>
  </si>
  <si>
    <t>玉环晶能电力有限公司</t>
  </si>
  <si>
    <t>Yujiang Changpu New Electric Energy CO LTD</t>
  </si>
  <si>
    <t>E100000157435</t>
  </si>
  <si>
    <t>余江县长浦新电能源有限公司</t>
  </si>
  <si>
    <t>Yujiang County Changpu New Electric Energy CO LTD</t>
  </si>
  <si>
    <t>E100000157436</t>
  </si>
  <si>
    <t>Yujiang Jinyu Electric Power CO LTD</t>
  </si>
  <si>
    <t>E100000161269</t>
  </si>
  <si>
    <t>余江县金余电力有限公司</t>
  </si>
  <si>
    <t>Yujiang Xinyang New Energy CO LTD</t>
  </si>
  <si>
    <t>E100000161360</t>
  </si>
  <si>
    <t>余江县新阳新能源有限公司</t>
  </si>
  <si>
    <t>Yukas Holding Investment Company JSC</t>
  </si>
  <si>
    <t>E100000132377</t>
  </si>
  <si>
    <t>Yuksek Enerji</t>
  </si>
  <si>
    <t>E100000121560</t>
  </si>
  <si>
    <t>Yuli Haiwei New Energy CO LTD</t>
  </si>
  <si>
    <t>E100000162864</t>
  </si>
  <si>
    <t>尉犁海为新能源有限公司</t>
  </si>
  <si>
    <t>Yuli Jiangyin Junxin Photovoltaic Power Generation CO LTD</t>
  </si>
  <si>
    <t>E100000163187</t>
  </si>
  <si>
    <t>尉犁县江阴浚鑫光伏发电有限公司</t>
  </si>
  <si>
    <t>Yuli Zhongjiancai Junxin Photovoltaic Power Generation CO LTD</t>
  </si>
  <si>
    <t>E100000163188</t>
  </si>
  <si>
    <t>尉犁县中建材浚鑫光伏发电有限公司</t>
  </si>
  <si>
    <t>Yulin Changran Environmental Protection Technology Co Ltd</t>
  </si>
  <si>
    <t>E100000124154</t>
  </si>
  <si>
    <t>玉林市态然环保科技有限公司</t>
  </si>
  <si>
    <t>Yulin China Guangdong Nuclear Windpower CO LTD</t>
  </si>
  <si>
    <t>E100000184941</t>
  </si>
  <si>
    <t>榆林中广核风力发电有限公司</t>
  </si>
  <si>
    <t>Yulin City Finance Bureau</t>
  </si>
  <si>
    <t>E100000125697</t>
  </si>
  <si>
    <t>榆林市财政局</t>
  </si>
  <si>
    <t>Yulin City Yuyang District Energy Development Co Ltd</t>
  </si>
  <si>
    <t>E100000124324</t>
  </si>
  <si>
    <t>榆林市榆阳区能源发展有限公司</t>
  </si>
  <si>
    <t>Yulin Daliangwan Coal Mine Co Ltd</t>
  </si>
  <si>
    <t>E100000127171</t>
  </si>
  <si>
    <t>陕西省榆林市大梁湾煤矿有限公司</t>
  </si>
  <si>
    <t>Yulin Economic Development Zone Huitong Thermoelectricity Co Ltd</t>
  </si>
  <si>
    <t>E100000122688</t>
  </si>
  <si>
    <t>榆林经济开发区汇通热电有限公司</t>
  </si>
  <si>
    <t>Yulin Energy and Chemical Investment Co Ltd</t>
  </si>
  <si>
    <t>E100000128523</t>
  </si>
  <si>
    <t>榆林能源化工投资有限公司</t>
  </si>
  <si>
    <t>Yulin Enterprise Development Investment Co Ltd</t>
  </si>
  <si>
    <t>E100000124337</t>
  </si>
  <si>
    <t>榆林市企业发展投资有限公司</t>
  </si>
  <si>
    <t>Yulin Fengguang New Energy Development CO LTD</t>
  </si>
  <si>
    <t>E100000162020</t>
  </si>
  <si>
    <t>榆林市风光新能源发展有限责任公司</t>
  </si>
  <si>
    <t>Yulin Finance Investment Management Co Ltd</t>
  </si>
  <si>
    <t>E100000124704</t>
  </si>
  <si>
    <t>榆林市财金投资管理有限公司</t>
  </si>
  <si>
    <t>Yulin GCL Smart Wind Power Generation CO LTD</t>
  </si>
  <si>
    <t>E100000184939</t>
  </si>
  <si>
    <t>榆林协鑫智慧风力发电有限公司</t>
  </si>
  <si>
    <t>Yulin Guoneng New Energy CO LTD</t>
  </si>
  <si>
    <t>E100000184877</t>
  </si>
  <si>
    <t>榆林国能新能源有限公司</t>
  </si>
  <si>
    <t>Yulin Guoyuan Windpower CO LTD</t>
  </si>
  <si>
    <t>E100000184867</t>
  </si>
  <si>
    <t>榆林国远风电有限公司</t>
  </si>
  <si>
    <t>Yulin Guozheng Investment Development Co Ltd</t>
  </si>
  <si>
    <t>E100000128021</t>
  </si>
  <si>
    <t>榆林市国正投资发展有限公司</t>
  </si>
  <si>
    <t>Yulin Hengshan Fanjiahe Coal Gangue Power Generation Co Ltd</t>
  </si>
  <si>
    <t>E100000122633</t>
  </si>
  <si>
    <t>榆林市横山樊家河煤矸石发电有限公司</t>
  </si>
  <si>
    <t>Yulin Hengshan Xingheng Project Management Co Ltd</t>
  </si>
  <si>
    <t>E100000124326</t>
  </si>
  <si>
    <t>榆林市横山区兴横项目管理有限责任公司</t>
  </si>
  <si>
    <t>Yulin Hexinxiong New Energy Technology CO LTD</t>
  </si>
  <si>
    <t>E100000157930</t>
  </si>
  <si>
    <t>榆林和信雄新能源科技有限公司</t>
  </si>
  <si>
    <t>Yulin High Tech Zone Dingrun New Energy CO LTD</t>
  </si>
  <si>
    <t>E100000162013</t>
  </si>
  <si>
    <t>榆林市高新区鼎润新能源有限公司</t>
  </si>
  <si>
    <t>Yulin High Tech Zone Dingsheng New Energy CO LTD</t>
  </si>
  <si>
    <t>E100000162014</t>
  </si>
  <si>
    <t>榆林市高新区鼎盛新能源有限公司</t>
  </si>
  <si>
    <t>Yulin High Tech Zone Jinghui New Energy CO LTD</t>
  </si>
  <si>
    <t>E100000162015</t>
  </si>
  <si>
    <t>榆林市高新区晶辉新能源有限公司</t>
  </si>
  <si>
    <t>Yulin High Tech Zone Xinhui New Energy CO LTD</t>
  </si>
  <si>
    <t>E100000162016</t>
  </si>
  <si>
    <t>榆林市高新区鑫辉新能源有限公司</t>
  </si>
  <si>
    <t>Yulin Hongli Coal Transportation and Marketing Co Ltd</t>
  </si>
  <si>
    <t>E100000128024</t>
  </si>
  <si>
    <t>榆林市宏利煤炭运销有限公司</t>
  </si>
  <si>
    <t>Yulin Huaqin New Energy Technology Co Ltd</t>
  </si>
  <si>
    <t>E100001012018</t>
  </si>
  <si>
    <t>榆林华秦新能源科技有限公司</t>
  </si>
  <si>
    <t>Yulin Huarui Haojialiang Mining Co Ltd</t>
  </si>
  <si>
    <t>E100000126238</t>
  </si>
  <si>
    <t>榆林市华瑞郝家梁矿业有限公司</t>
  </si>
  <si>
    <t>Yulin Huayang Jiahe New Energy CO LTD</t>
  </si>
  <si>
    <t>E100000157817</t>
  </si>
  <si>
    <t>榆林华阳嘉和新能源有限公司</t>
  </si>
  <si>
    <t>Yulin Investment Operation Group Co Ltd</t>
  </si>
  <si>
    <t>E100000124706</t>
  </si>
  <si>
    <t>榆林市城市投资经营集团有限公司</t>
  </si>
  <si>
    <t>Yulin Jiangshan Yongchen New Energy CO LTD</t>
  </si>
  <si>
    <t>E100000161953</t>
  </si>
  <si>
    <t>榆林江山永宸新能源有限公司</t>
  </si>
  <si>
    <t>E100000162004</t>
  </si>
  <si>
    <t>榆林市江山永宸新能源有限公司</t>
  </si>
  <si>
    <t>Yulin Jiaxin Industrial Co Ltd</t>
  </si>
  <si>
    <t>E100000128105</t>
  </si>
  <si>
    <t>榆林市嘉鑫实业有限责任公司</t>
  </si>
  <si>
    <t>Yulin Jingcheng Photovoltaic Power Generation CO LTD</t>
  </si>
  <si>
    <t>E100000181264</t>
  </si>
  <si>
    <t>榆林市精诚光伏发电有限公司</t>
  </si>
  <si>
    <t>Yulin Jinlong Beijiao Thermal Power Co Ltd</t>
  </si>
  <si>
    <t>E100000122689</t>
  </si>
  <si>
    <t>榆林市金龙北郊热电有限责任公司</t>
  </si>
  <si>
    <t>Yulin JiuHeng Photovoltaic Technology CO LTD</t>
  </si>
  <si>
    <t>E100000157807</t>
  </si>
  <si>
    <t>榆林市久恒光伏科技有限公司</t>
  </si>
  <si>
    <t>Yulin Kuangda Photovoltaic Power Generation CO LTD</t>
  </si>
  <si>
    <t>E100000161954</t>
  </si>
  <si>
    <t>榆林旷达光伏发电有限公司</t>
  </si>
  <si>
    <t>Yulin Longwu Smart New Energy Development CO LTD</t>
  </si>
  <si>
    <t>E100000161813</t>
  </si>
  <si>
    <t>榆林隆武智慧新能源发展有限公</t>
  </si>
  <si>
    <t>Yulin Longwu Xudong Energy Development CO LTD</t>
  </si>
  <si>
    <t>E100000161814</t>
  </si>
  <si>
    <t>榆林隆武旭东新能源发展有限公</t>
  </si>
  <si>
    <t>Yulin Longyuan Photovoltaic Power CO LTD</t>
  </si>
  <si>
    <t>E100000162003</t>
  </si>
  <si>
    <t>榆林隆源光伏电力有限公司</t>
  </si>
  <si>
    <t>Yulin Mining Industry Group Co Ltd</t>
  </si>
  <si>
    <t>E100000124310</t>
  </si>
  <si>
    <t>榆林矿业集团有限公司</t>
  </si>
  <si>
    <t>Yulin Qianshuta Mining Investment Co Ltd</t>
  </si>
  <si>
    <t>E100000126659</t>
  </si>
  <si>
    <t>榆林市千树塔矿业投资有限公司</t>
  </si>
  <si>
    <t>Yulin Qingjie Trading Co Ltd</t>
  </si>
  <si>
    <t>E100000128658</t>
  </si>
  <si>
    <t>榆林市庆界商贸有限公司</t>
  </si>
  <si>
    <t>Yulin Resource Exploration Development Co Ltd</t>
  </si>
  <si>
    <t>E100000124327</t>
  </si>
  <si>
    <t>陕西榆林能源集团资源开发有限公司</t>
  </si>
  <si>
    <t>Yulin Ruijinze Power Supply Co Ltd</t>
  </si>
  <si>
    <t>E100001012541</t>
  </si>
  <si>
    <t>榆林瑞锦泽电力供应有限公司</t>
  </si>
  <si>
    <t>Yulin Ruilan Real Estate Co Ltd</t>
  </si>
  <si>
    <t>E100000128660</t>
  </si>
  <si>
    <t>榆林市瑞兰置业有限公司</t>
  </si>
  <si>
    <t>Yulin Ruiyite New Energy CO LTD</t>
  </si>
  <si>
    <t>E100000157875</t>
  </si>
  <si>
    <t>榆林锐意特新能源有限公司</t>
  </si>
  <si>
    <t>Yulin Shaanxi Investment New Energy Co Ltd</t>
  </si>
  <si>
    <t>E100001012016</t>
  </si>
  <si>
    <t>榆林陕投新能源有限公司</t>
  </si>
  <si>
    <t>Yulin Shengshi'an Trading Co Ltd</t>
  </si>
  <si>
    <t>E100000128522</t>
  </si>
  <si>
    <t>榆林盛世安商贸有限公司</t>
  </si>
  <si>
    <t>Yulin Shengyujia Investment Co Ltd</t>
  </si>
  <si>
    <t>E100000128034</t>
  </si>
  <si>
    <t>榆林圣誉嘉投资有限责任公司</t>
  </si>
  <si>
    <t>Yulin Shenhua Energy Co Ltd</t>
  </si>
  <si>
    <t>E100000126475</t>
  </si>
  <si>
    <t>Yulin Shenmu Dabianyao Gasification Coal Co Ltd</t>
  </si>
  <si>
    <t>E100000126148</t>
  </si>
  <si>
    <t>神木大砭窑气化煤有限责任公司</t>
  </si>
  <si>
    <t>Yulin Shenshupan Mining Investment Co Ltd</t>
  </si>
  <si>
    <t>E100000126370</t>
  </si>
  <si>
    <t>榆林市神树畔矿业投资有限公司</t>
  </si>
  <si>
    <t>Yulin Shidai Juneng Thermal Energy Co Ltd</t>
  </si>
  <si>
    <t>E100000121851</t>
  </si>
  <si>
    <t>玉林时代聚能热力能源有限公司</t>
  </si>
  <si>
    <t>Yulin Taifaxiang Mining Industry Co Ltd</t>
  </si>
  <si>
    <t>E100000127123</t>
  </si>
  <si>
    <t>榆林泰发祥矿业有限公司</t>
  </si>
  <si>
    <t>Yulin Taike Photovoltaic Power CO LTD</t>
  </si>
  <si>
    <t>E100000162018</t>
  </si>
  <si>
    <t>榆林太科光伏电力有限公司</t>
  </si>
  <si>
    <t>Yulin Venture Capital Co Ltd</t>
  </si>
  <si>
    <t>E100000128023</t>
  </si>
  <si>
    <t>榆林创业投资有限公司</t>
  </si>
  <si>
    <t>Yulin Wanyuan Magnesium INDUSTRY(GROUP) Co Ltd</t>
  </si>
  <si>
    <t>E100000128489</t>
  </si>
  <si>
    <t>榆林市万源镁业（集团）有限责任公司</t>
  </si>
  <si>
    <t>Yulin Wanyuan Magnesium Industry</t>
  </si>
  <si>
    <t>E100000125937</t>
  </si>
  <si>
    <t>榆林市万源镁业有限责任公司</t>
  </si>
  <si>
    <t>Yulin Xiehe Ecological New Energy CO LTD</t>
  </si>
  <si>
    <t>E100000161941</t>
  </si>
  <si>
    <t>榆林协合生态新能源有限公司</t>
  </si>
  <si>
    <t>Yulin Xiehe New Energy CO LTD</t>
  </si>
  <si>
    <t>E100000184857</t>
  </si>
  <si>
    <t>榆林协合新能源有限公司</t>
  </si>
  <si>
    <t>Yulin Xiehe Solar Power CO LTD</t>
  </si>
  <si>
    <t>E100000162033</t>
  </si>
  <si>
    <t>榆林协合太阳能发电有限公司</t>
  </si>
  <si>
    <t>Yulin Xieneng Xinke Photovoltaic Power CO LTD</t>
  </si>
  <si>
    <t>E100000162032</t>
  </si>
  <si>
    <t>榆林协能鑫科光伏电力有限公司</t>
  </si>
  <si>
    <t>Yulin Xinjing Solar Power Generation CO LTD</t>
  </si>
  <si>
    <t>E100000161955</t>
  </si>
  <si>
    <t>榆林新晶太阳能发电有限公司</t>
  </si>
  <si>
    <t>Yulin Xunchi Science and Trade Co Ltd</t>
  </si>
  <si>
    <t>E100000128026</t>
  </si>
  <si>
    <t>榆林迅驰科贸有限公司</t>
  </si>
  <si>
    <t>Yulin Yellow River Energy CO LTD</t>
  </si>
  <si>
    <t>E100000162022</t>
  </si>
  <si>
    <t>榆林黄河能源有限责任公司</t>
  </si>
  <si>
    <t>Yulin Yifeng Environmental Protection Technology Co Ltd</t>
  </si>
  <si>
    <t>E100000123899</t>
  </si>
  <si>
    <t>玉林溢丰环保科技有限公司</t>
  </si>
  <si>
    <t>Yulin Yongwang Energy Saving and Environmental Protection Technology Co Ltd</t>
  </si>
  <si>
    <t>E100000124153</t>
  </si>
  <si>
    <t>玉林市永旺节能环保科技有限公司</t>
  </si>
  <si>
    <t>Yulin Yuanyiheng New Energy CO LTD</t>
  </si>
  <si>
    <t>E100000181222</t>
  </si>
  <si>
    <t>榆林远毅恒新能源有限公司</t>
  </si>
  <si>
    <t>Yulin Yupeng Trading Co Ltd</t>
  </si>
  <si>
    <t>E100000128022</t>
  </si>
  <si>
    <t>榆林市宇鹏商贸有限公司</t>
  </si>
  <si>
    <t>Yulin Yuqingneng New Energy Co Ltd</t>
  </si>
  <si>
    <t>E100001012763</t>
  </si>
  <si>
    <t>榆林榆清能新能源有限公司</t>
  </si>
  <si>
    <t>Yulin Yushen Coal CO LTD</t>
  </si>
  <si>
    <t>E100000181233</t>
  </si>
  <si>
    <t>陕西榆林能源集团榆神煤电有限公司</t>
  </si>
  <si>
    <t>Yulin Yushen Coal Co Ltd</t>
  </si>
  <si>
    <t>E100000122652</t>
  </si>
  <si>
    <t>Yulin Yushen Coal Yushuwan Coal Mine Co Ltd</t>
  </si>
  <si>
    <t>E100000126636</t>
  </si>
  <si>
    <t>榆林市榆神煤炭榆树湾煤矿有限公司</t>
  </si>
  <si>
    <t>Yulin Yushen Energy Co Ltd</t>
  </si>
  <si>
    <t>E100000126513</t>
  </si>
  <si>
    <t>榆林榆神能源有限责任公司</t>
  </si>
  <si>
    <t>Yulin Yushen Industrial Zone Dongtou Energy CO LTD</t>
  </si>
  <si>
    <t>E100000162027</t>
  </si>
  <si>
    <t>榆林市榆神工业区东投能源有限公司</t>
  </si>
  <si>
    <t>Yulin Yushen Industrial Zone Jinyang Photovoltaic Power CO LTD</t>
  </si>
  <si>
    <t>E100000162019</t>
  </si>
  <si>
    <t>榆林市榆神工业区锦阳光伏电力有限公司</t>
  </si>
  <si>
    <t>Yulin Yushen Industrial Zone Yunuo Solar Power CO LTD</t>
  </si>
  <si>
    <t>E100000162021</t>
  </si>
  <si>
    <t>榆林市榆神工业区榆诺太阳能电力有限公司</t>
  </si>
  <si>
    <t>Yulin Yuyang District Energy Investment Co Ltd</t>
  </si>
  <si>
    <t>E100000128028</t>
  </si>
  <si>
    <t>榆林市榆阳区能源投资有限责任公司</t>
  </si>
  <si>
    <t>Yulin Yuyang District State Owned Assets Operation Co Ltd</t>
  </si>
  <si>
    <t>E100000124705</t>
  </si>
  <si>
    <t>榆林市榆阳区国有资产运营有限公司</t>
  </si>
  <si>
    <t>Yulin Yuyang District Tiandi New Energy CO LTD</t>
  </si>
  <si>
    <t>E100000184940</t>
  </si>
  <si>
    <t>榆林市榆阳区金天地新能源有限公司</t>
  </si>
  <si>
    <t>Yulin Yuyang Fangjiapan Coal Industry Co Ltd</t>
  </si>
  <si>
    <t>E100000127215</t>
  </si>
  <si>
    <t>榆林市榆阳区方家畔煤业有限责任公司</t>
  </si>
  <si>
    <t>Yulin Yuyang Industrial Development and Construction Co Ltd</t>
  </si>
  <si>
    <t>E100000128030</t>
  </si>
  <si>
    <t>榆林市榆阳区产业开发建设有限责任公司</t>
  </si>
  <si>
    <t>Yulin Yuyang Jiachang Industry and Trade Co Ltd</t>
  </si>
  <si>
    <t>E100000128025</t>
  </si>
  <si>
    <t>榆林市榆阳区佳昌工贸有限公司</t>
  </si>
  <si>
    <t>Yulin Yuyang Jintiandi New Energy CO LTD</t>
  </si>
  <si>
    <t>E100000181259</t>
  </si>
  <si>
    <t>Yulin Yuyang Jutong Yuanjun Coal Co Ltd</t>
  </si>
  <si>
    <t>E100000128037</t>
  </si>
  <si>
    <t>榆林市榆阳区聚通源军煤炭有限公司</t>
  </si>
  <si>
    <t>Yulin Yuyang Xinye Green Energy Technology CO LTD</t>
  </si>
  <si>
    <t>E100000162026</t>
  </si>
  <si>
    <t>榆林市榆阳区新叶绿色能源科技有限公司</t>
  </si>
  <si>
    <t>Yulin Yuyang Yanglaoda New Energy CO LTD</t>
  </si>
  <si>
    <t>E100000162028</t>
  </si>
  <si>
    <t>榆林市榆阳区羊老大新能源有限公司</t>
  </si>
  <si>
    <t>Yulin Yuyang Zhongneng Yuandatan Mining Co Ltd</t>
  </si>
  <si>
    <t>E100000126577</t>
  </si>
  <si>
    <t>榆林市榆阳中能袁大滩矿业有限公司</t>
  </si>
  <si>
    <t>Yulin Zhaofeng Trading Co Ltd</t>
  </si>
  <si>
    <t>E100000128036</t>
  </si>
  <si>
    <t>榆林市兆丰商贸有限公司</t>
  </si>
  <si>
    <t>Yulin Zhengxin Electric Power CO LTD</t>
  </si>
  <si>
    <t>E100000161870</t>
  </si>
  <si>
    <t>榆林正信电力有限公司</t>
  </si>
  <si>
    <t>Yulin Zhengxin Electric Power Construction CO LTD</t>
  </si>
  <si>
    <t>E100000161871</t>
  </si>
  <si>
    <t>榆林正信电力建设有限公司</t>
  </si>
  <si>
    <t>Yulin Zhifang Trade Co Ltd</t>
  </si>
  <si>
    <t>E100000124837</t>
  </si>
  <si>
    <t>玉林市致纺贸易有限公司</t>
  </si>
  <si>
    <t>Yulin Zhifeng Xinyuan New Energy CO LTD</t>
  </si>
  <si>
    <t>E100000181274</t>
  </si>
  <si>
    <t>榆林志丰信远新能源有限公司</t>
  </si>
  <si>
    <t>Yulin Zhiguang New Energy CO LTD</t>
  </si>
  <si>
    <t>E100000161952</t>
  </si>
  <si>
    <t>榆林市智光新能源有限公司</t>
  </si>
  <si>
    <t>Yulin Zhirun Environmental Protection Technology Co Ltd</t>
  </si>
  <si>
    <t>E100000124151</t>
  </si>
  <si>
    <t>玉林市志润环保科技有限公司</t>
  </si>
  <si>
    <t>Yulin Zhonghe Energy Investment Co Ltd</t>
  </si>
  <si>
    <t>E100000128259</t>
  </si>
  <si>
    <t>榆林众合能源投资有限公司</t>
  </si>
  <si>
    <t>Yulin Zhongyuan Environmental Protection Technology Co Ltd</t>
  </si>
  <si>
    <t>E100000121855</t>
  </si>
  <si>
    <t>玉林市中源环保科技有限公司</t>
  </si>
  <si>
    <t>Yumen Longteng New Energy Solar Thermal Development CO LTD</t>
  </si>
  <si>
    <t>E100000159364</t>
  </si>
  <si>
    <t>玉门龙腾新能光热开发有限公司</t>
  </si>
  <si>
    <t>Yumen Shouhang Energy Saving New Energy CO LTD</t>
  </si>
  <si>
    <t>E100000159366</t>
  </si>
  <si>
    <t>玉门首航节能新能源有限公司</t>
  </si>
  <si>
    <t>Yumen Xin'ao New Energy CO LTD</t>
  </si>
  <si>
    <t>E100000159367</t>
  </si>
  <si>
    <t>Yumen Xinneng No.1 Electric Power CO LTD</t>
  </si>
  <si>
    <t>E100000159368</t>
  </si>
  <si>
    <t>玉门鑫能光热第一电力有限公司</t>
  </si>
  <si>
    <t>Yumen Yonglian Technology New Energy CO LTD</t>
  </si>
  <si>
    <t>E100000159372</t>
  </si>
  <si>
    <t>玉门市永联科技新能源有限公司</t>
  </si>
  <si>
    <t>Yumen Zhongli Tenghui New Energy Power CO LTD</t>
  </si>
  <si>
    <t>E100000159374</t>
  </si>
  <si>
    <t>玉门中利腾晖新能源电力有限公司</t>
  </si>
  <si>
    <t>Yumen Zhongshang Mingde Solar Thermal Power CO LTD</t>
  </si>
  <si>
    <t>E100000159369</t>
  </si>
  <si>
    <t>玉门中尚明德光热发电有限公司</t>
  </si>
  <si>
    <t>Yun County Rongfeng Rolling Mill Factory</t>
  </si>
  <si>
    <t>E100000127356</t>
  </si>
  <si>
    <t>十堰市郧阳区榕峰钢铁有限公司</t>
  </si>
  <si>
    <t>YunNan Province Tiangao Nickel Alloy Co Ltd</t>
  </si>
  <si>
    <t>E100000126347</t>
  </si>
  <si>
    <t>云南天高镍业有限公司</t>
  </si>
  <si>
    <t>YunNan Provincial Power Investment Co Ltd</t>
  </si>
  <si>
    <t>E100000123339</t>
  </si>
  <si>
    <t>云南省电力投资有限公司</t>
  </si>
  <si>
    <t>Yunan Hongwen New Energy Technology CO LTD</t>
  </si>
  <si>
    <t>E100000159614</t>
  </si>
  <si>
    <t>郁南宏文新能源科技有限公司</t>
  </si>
  <si>
    <t>Yunan Qujing Shuangyou Steel Co Ltd</t>
  </si>
  <si>
    <t>E100000128309</t>
  </si>
  <si>
    <t>云南省曲靖双友钢铁有限公司</t>
  </si>
  <si>
    <t>Yuncheng Bureau of Industry and Information Technology (State-owned Assets Supervision and Administration Commission of Yuncheng People's Government, Yuncheng Private Economy Development Promotion Bureau)</t>
  </si>
  <si>
    <t>E100000125743</t>
  </si>
  <si>
    <t>运城市工业和信息化局（运城市人民政府国有资产监督管理委员会、运城市民营经济发展促进局）</t>
  </si>
  <si>
    <t>Yuncheng Economic Development Zone Jinfeng Photovoltaic Technology CO LTD</t>
  </si>
  <si>
    <t>E100000158329</t>
  </si>
  <si>
    <t>运城经济开发区金丰光伏科技有限公司</t>
  </si>
  <si>
    <t>Yuncheng Fenglingdu Development Zone Haorui Wind Power Generation Ltd</t>
  </si>
  <si>
    <t>E100001012483</t>
  </si>
  <si>
    <t>运城市风陵渡开发区昊瑞风力发电有限公司</t>
  </si>
  <si>
    <t>Yuncheng Fengyuan Thermal Co Ltd</t>
  </si>
  <si>
    <t>E100000124260</t>
  </si>
  <si>
    <t>运城市热力有限公司</t>
  </si>
  <si>
    <t>Yuncheng Guangrun New Energy CO LTD</t>
  </si>
  <si>
    <t>E100000185181</t>
  </si>
  <si>
    <t>郓城广润新能源有限公司</t>
  </si>
  <si>
    <t>Yuncheng Guochang New Energy CO LTD</t>
  </si>
  <si>
    <t>E100000158217</t>
  </si>
  <si>
    <t>运城市国昶新能源有限公司</t>
  </si>
  <si>
    <t>Yuncheng Hangtai New Energy Development CO LTD</t>
  </si>
  <si>
    <t>E100000162631</t>
  </si>
  <si>
    <t>运城杭泰新能源开发有限公</t>
  </si>
  <si>
    <t>Yuncheng Investment (Fujian) Co Ltd</t>
  </si>
  <si>
    <t>E100000124849</t>
  </si>
  <si>
    <t>云程投资（福建）有限公司</t>
  </si>
  <si>
    <t>Yuncheng Jinjian Thermal Power Co Ltd</t>
  </si>
  <si>
    <t>E100000122979</t>
  </si>
  <si>
    <t>运城晋建热电有限公司</t>
  </si>
  <si>
    <t>Yuncheng Jiuding Tiandi New Energy CO LTD</t>
  </si>
  <si>
    <t>E100000185431</t>
  </si>
  <si>
    <t>运城九鼎天地新能源有限公司</t>
  </si>
  <si>
    <t>Yuncheng Shangyuan New Energy CO LTD</t>
  </si>
  <si>
    <t>E100000185182</t>
  </si>
  <si>
    <t>郓城上元新能源有限公司</t>
  </si>
  <si>
    <t>Yuncheng State-owned Assets Supervision and Administration Commission</t>
  </si>
  <si>
    <t>E100000125917</t>
  </si>
  <si>
    <t>运城市国有资产监督管理委员会</t>
  </si>
  <si>
    <t>Yuncheng Urban Construction Investment Development Co Ltd</t>
  </si>
  <si>
    <t>E100000124920</t>
  </si>
  <si>
    <t>运城市城市建设投资开发集团有限公司</t>
  </si>
  <si>
    <t>Yuncheng Water Margin Urban Construction Investment CO LTD</t>
  </si>
  <si>
    <t>E100000158141</t>
  </si>
  <si>
    <t>郓城县水浒城市建设投资有限公司</t>
  </si>
  <si>
    <t>Yuncheng Xinhua Energy Development CO LTD</t>
  </si>
  <si>
    <t>E100000162315</t>
  </si>
  <si>
    <t>郓城鑫华能源开发有限公司</t>
  </si>
  <si>
    <t>Yuncheng Yingguang Photovoltaic Power Generation CO LTD</t>
  </si>
  <si>
    <t>E100000158140</t>
  </si>
  <si>
    <t>郓城盈光合光伏发电有限公司</t>
  </si>
  <si>
    <t>Yuncheng Yunda Asset Management Co Ltd</t>
  </si>
  <si>
    <t>E100000124921</t>
  </si>
  <si>
    <t>运城市运达资产经营有限责任公司</t>
  </si>
  <si>
    <t>Yunda Energy Technology Group Co Ltd</t>
  </si>
  <si>
    <t>E100000180521</t>
  </si>
  <si>
    <t>运达能源科技集团股份有限公司</t>
  </si>
  <si>
    <t>Yunding Technology Co Ltd</t>
  </si>
  <si>
    <t>E100000130263</t>
  </si>
  <si>
    <t>云鼎科技股份有限公司</t>
  </si>
  <si>
    <t>Yuneng (Group) Co Ltd</t>
  </si>
  <si>
    <t>E100000123655</t>
  </si>
  <si>
    <t>渝能（集团）有限责任公司</t>
  </si>
  <si>
    <t>Yunfu Fengyue New Energy Technology CO LTD</t>
  </si>
  <si>
    <t>E100000156124</t>
  </si>
  <si>
    <t>云浮丰粤新能源科技有限公司</t>
  </si>
  <si>
    <t>Yunfu Infrastructure Construction Investment Group Co Ltd</t>
  </si>
  <si>
    <t>E100000001742</t>
  </si>
  <si>
    <t>云浮市基础设施建设投资集团有限公司</t>
  </si>
  <si>
    <t>Yunfu Jiayi Power Technology CO LTD</t>
  </si>
  <si>
    <t>E100000159613</t>
  </si>
  <si>
    <t>云浮珈益电力科技有限公司</t>
  </si>
  <si>
    <t>Yunfu Municipal People's Government State-owned Assets Supervision and Administration Commission</t>
  </si>
  <si>
    <t>E100000125763</t>
  </si>
  <si>
    <t>云浮市人民政府国有资产监督管理委员会</t>
  </si>
  <si>
    <t>Yunfu Yunda Investment Holding Co Ltd</t>
  </si>
  <si>
    <t>E100000123865</t>
  </si>
  <si>
    <t>云浮市运达投资控股有限公司</t>
  </si>
  <si>
    <t>Yunfu Yunsheng Investment Development Co Ltd</t>
  </si>
  <si>
    <t>E100000125380</t>
  </si>
  <si>
    <t>云浮市云昇投资发展有限公司</t>
  </si>
  <si>
    <t>Yung-Seng Development Enterprise Co Ltd</t>
  </si>
  <si>
    <t>E100000001743</t>
  </si>
  <si>
    <t>Yungao Century CO LTD</t>
  </si>
  <si>
    <t>E100000158508</t>
  </si>
  <si>
    <t>运高世纪有限公司</t>
  </si>
  <si>
    <t>Yunhe County Zhongy Energy CO LTD</t>
  </si>
  <si>
    <t>E100000163480</t>
  </si>
  <si>
    <t>云和县中机能源有限公司</t>
  </si>
  <si>
    <t>Yuni Nur Has</t>
  </si>
  <si>
    <t>E100000132378</t>
  </si>
  <si>
    <t>Yunluo Lüdong Windpower CO LTD</t>
  </si>
  <si>
    <t>E100000183456</t>
  </si>
  <si>
    <t>云梦绿动风电有限公司</t>
  </si>
  <si>
    <t>Yunmeng Shenneng New Energy CO LTD</t>
  </si>
  <si>
    <t>E100000160652</t>
  </si>
  <si>
    <t>云梦深能新能源有限公司</t>
  </si>
  <si>
    <t>Yunnan Branch of CGN New Energy Investment (Shenzhen) CO LTD</t>
  </si>
  <si>
    <t>E100000163271</t>
  </si>
  <si>
    <t>中广核新能源投资（深圳）有限公司云南分公司</t>
  </si>
  <si>
    <t>Yunnan Buning Energy Development CO LTD</t>
  </si>
  <si>
    <t>E100000158818</t>
  </si>
  <si>
    <t>云南蒲宁能源开发有限公司</t>
  </si>
  <si>
    <t>Yunnan Coal Chemical Industry Group Co Ltd</t>
  </si>
  <si>
    <t>E100000123336</t>
  </si>
  <si>
    <t>云南煤化工集团有限公司</t>
  </si>
  <si>
    <t>Yunnan Coal Industrial Group Limited Co Ltd</t>
  </si>
  <si>
    <t>E100000128313</t>
  </si>
  <si>
    <t>云南省煤炭产业集团有限公司</t>
  </si>
  <si>
    <t>Yunnan Construction and Investment Holding Group Co Ltd</t>
  </si>
  <si>
    <t>E100000125018</t>
  </si>
  <si>
    <t>云南省建设投资控股集团有限公司</t>
  </si>
  <si>
    <t>Yunnan Copper Industry (Group) Co Ltd</t>
  </si>
  <si>
    <t>E100000129185</t>
  </si>
  <si>
    <t>云南铜业（集团）有限公司</t>
  </si>
  <si>
    <t>Yunnan Daneng New Energy Development CO LTD</t>
  </si>
  <si>
    <t>E100000181738</t>
  </si>
  <si>
    <t>云南大能新能源开发有限公司</t>
  </si>
  <si>
    <t>Yunnan Datang International Binchuan New Energy CO LTD</t>
  </si>
  <si>
    <t>E100000163192</t>
  </si>
  <si>
    <t>云南大唐国际宾川新能源有限责任公司</t>
  </si>
  <si>
    <t>Yunnan Datang International Honghe Power Generation Co Ltd</t>
  </si>
  <si>
    <t>E100000122597</t>
  </si>
  <si>
    <t>云南能投红河发电有限公司</t>
  </si>
  <si>
    <t>Yunnan Datang International Power CO LTD</t>
  </si>
  <si>
    <t>E100000158751</t>
  </si>
  <si>
    <t>云南大唐国际电力有限公司</t>
  </si>
  <si>
    <t>Yunnan Desheng Logistics Co Ltd</t>
  </si>
  <si>
    <t>E100000127448</t>
  </si>
  <si>
    <t>云南德胜物流有限公司</t>
  </si>
  <si>
    <t>Yunnan Desheng Steel Co Ltd</t>
  </si>
  <si>
    <t>E100000126976</t>
  </si>
  <si>
    <t>云南德胜钢铁有限公司</t>
  </si>
  <si>
    <t>Yunnan Diandong Yuwang Energy CO LTD</t>
  </si>
  <si>
    <t>E100000181756</t>
  </si>
  <si>
    <t>云南滇东雨汪能源有限公司</t>
  </si>
  <si>
    <t>E100000158823</t>
  </si>
  <si>
    <t>Yunnan Diandong Yuwang Energy Co Ltd</t>
  </si>
  <si>
    <t>E100000122595</t>
  </si>
  <si>
    <t>Yunnan Dianneng (Group) Company by Shares</t>
  </si>
  <si>
    <t>E100000125833</t>
  </si>
  <si>
    <t>云南滇能（集团）按股公司</t>
  </si>
  <si>
    <t>Yunnan Dianneng Mile Power Generation Co Ltd</t>
  </si>
  <si>
    <t>E100000122566</t>
  </si>
  <si>
    <t>云南滇能弥勒发电有限公司</t>
  </si>
  <si>
    <t>Yunnan Dianneng Smart Energy CO LTD</t>
  </si>
  <si>
    <t>E100000181752</t>
  </si>
  <si>
    <t>云南滇能智慧能源有限公司</t>
  </si>
  <si>
    <t>E100000156306</t>
  </si>
  <si>
    <t>Yunnan Dianneng Smart Energy CO LTD Lufeng Branch</t>
  </si>
  <si>
    <t>E100000163250</t>
  </si>
  <si>
    <t>云南滇能智慧能源有限公司禄丰分公司</t>
  </si>
  <si>
    <t>Yunnan Dianneng Yunping Photovoltaic Power Generation CO LTD</t>
  </si>
  <si>
    <t>E100000163209</t>
  </si>
  <si>
    <t>云南滇能云坪光伏发电有限公司</t>
  </si>
  <si>
    <t>Yunnan Diantou New Energy Development Co Ltd</t>
  </si>
  <si>
    <t>E100000129988</t>
  </si>
  <si>
    <t>云南能投新能源投资开发有限公司</t>
  </si>
  <si>
    <t>Yunnan Dianzhong New Area Management Committee</t>
  </si>
  <si>
    <t>E100000130366</t>
  </si>
  <si>
    <t>云南滇中新区管理委员会</t>
  </si>
  <si>
    <t>Yunnan Dianzhong Yisheng Equity Investment Partnership LP</t>
  </si>
  <si>
    <t>E100000129093</t>
  </si>
  <si>
    <t>云南滇中易晟股权投资合伙企业（有限合伙）</t>
  </si>
  <si>
    <t>Yunnan Dongyuan Coal&amp;Power Co Ltd</t>
  </si>
  <si>
    <t>E100000122600</t>
  </si>
  <si>
    <t>云南东源煤电股份有限公司</t>
  </si>
  <si>
    <t>Yunnan Energy Finance Holdings Co Ltd</t>
  </si>
  <si>
    <t>E100000129031</t>
  </si>
  <si>
    <t>云南能投资本投资有限公司</t>
  </si>
  <si>
    <t>Yunnan Energy Investment CO LTD</t>
  </si>
  <si>
    <t>E100000158757</t>
  </si>
  <si>
    <t>云南能源投资股份有限公司</t>
  </si>
  <si>
    <t>E100000181714</t>
  </si>
  <si>
    <t>Yunnan Energy Investment Co Ltd</t>
  </si>
  <si>
    <t>E100000122565</t>
  </si>
  <si>
    <t>Yunnan Energy Investment Group Co Ltd</t>
  </si>
  <si>
    <t>E100000000307</t>
  </si>
  <si>
    <t>云南省能源投资集团有限公司</t>
  </si>
  <si>
    <t>Yunnan Energy Investment New Energy Development CO LTD</t>
  </si>
  <si>
    <t>E100000163208</t>
  </si>
  <si>
    <t>云南绿能新能源开发有限公司</t>
  </si>
  <si>
    <t>Yunnan Energy Investment New Energy Investment Development CO LTD</t>
  </si>
  <si>
    <t>E100000158793</t>
  </si>
  <si>
    <t>Yunnan Energy Investment Qujing Power Generation CO LTD</t>
  </si>
  <si>
    <t>E100000163371</t>
  </si>
  <si>
    <t>Yunnan Energy Investment Weixin Coal Co Ltd</t>
  </si>
  <si>
    <t>E100000127292</t>
  </si>
  <si>
    <t>云南能投威信煤炭有限公司</t>
  </si>
  <si>
    <t>Yunnan Energy Investment Weixin Energy Co Ltd</t>
  </si>
  <si>
    <t>E100000122603</t>
  </si>
  <si>
    <t>云南能投威信能源有限公司</t>
  </si>
  <si>
    <t>Yunnan Fengsheng Electric Power CO LTD</t>
  </si>
  <si>
    <t>E100000185856</t>
  </si>
  <si>
    <t>云南丰晟电力有限公司</t>
  </si>
  <si>
    <t>Yunnan Green Energy Industry Group Co Ltd</t>
  </si>
  <si>
    <t>E100000130065</t>
  </si>
  <si>
    <t>云南省绿色能源产业集团有限公司</t>
  </si>
  <si>
    <t>Yunnan Guodian Power Fumin Wind Power Development CO LTD</t>
  </si>
  <si>
    <t>E100000185814</t>
  </si>
  <si>
    <t>云南国电电力富民风电开发有限公司</t>
  </si>
  <si>
    <t>Yunnan Guodian Power Fumin Windpower Development CO LTD</t>
  </si>
  <si>
    <t>E100000185813</t>
  </si>
  <si>
    <t>Yunnan Guoneng Coal Power Co Ltd</t>
  </si>
  <si>
    <t>E100000122596</t>
  </si>
  <si>
    <t>云南国能煤电有限公司</t>
  </si>
  <si>
    <t>Yunnan Guoneng Enterprise Management Co Ltd</t>
  </si>
  <si>
    <t>E100000123340</t>
  </si>
  <si>
    <t>云南国能企业管理有限公司</t>
  </si>
  <si>
    <t>Yunnan Hehe (Group) Co Ltd</t>
  </si>
  <si>
    <t>E100000123672</t>
  </si>
  <si>
    <t>云南合和（集团）股份有限公司</t>
  </si>
  <si>
    <t>Yunnan Highway DEVELOPMENT&amp;INVESTMENT Co Ltd</t>
  </si>
  <si>
    <t>E100000125019</t>
  </si>
  <si>
    <t>云南省交通投资建设集团有限公司</t>
  </si>
  <si>
    <t>Yunnan Hongqiao New Energy CO LTD</t>
  </si>
  <si>
    <t>E100000158770</t>
  </si>
  <si>
    <t>云南宏桥新能源有限公司</t>
  </si>
  <si>
    <t>Yunnan Hongqing Investment Co Ltd</t>
  </si>
  <si>
    <t>E100000128621</t>
  </si>
  <si>
    <t>云南鸿庆投资有限公司</t>
  </si>
  <si>
    <t>Yunnan Huadian Daheishan Wind Power Generation CO LTD</t>
  </si>
  <si>
    <t>E100000185830</t>
  </si>
  <si>
    <t>云南华电大黑山风力发电有限公司</t>
  </si>
  <si>
    <t>Yunnan Huadian Daheishan Windpower CO LTD</t>
  </si>
  <si>
    <t>E100000185829</t>
  </si>
  <si>
    <t>Yunnan Huadian Duogu Windpower CO LTD</t>
  </si>
  <si>
    <t>E100000185847</t>
  </si>
  <si>
    <t>云南华电朵古风力发电有限 公司</t>
  </si>
  <si>
    <t>E100000185831</t>
  </si>
  <si>
    <t>云南华电朵古风力发电有限公司</t>
  </si>
  <si>
    <t>Yunnan Huadian Kunming Power Generation CO LTD</t>
  </si>
  <si>
    <t>E100000158807</t>
  </si>
  <si>
    <t>云南华电昆明发电有限公司</t>
  </si>
  <si>
    <t>Yunnan Huadian Kunming Power Generation Co Ltd</t>
  </si>
  <si>
    <t>E100000122598</t>
  </si>
  <si>
    <t>Yunnan Huadian Lianhuashan Windpower CO LTD</t>
  </si>
  <si>
    <t>E100000181730</t>
  </si>
  <si>
    <t>云南华电莲花山风力发电有限公司</t>
  </si>
  <si>
    <t>Yunnan Huadian Nujiang Hydropower Development Company Ninglang Windpower CO LTD</t>
  </si>
  <si>
    <t>E100000185854</t>
  </si>
  <si>
    <t>云南华电怒江水电开发有限公司宁蒗风力发电分公司</t>
  </si>
  <si>
    <t>Yunnan Huadian Power Generation Co Ltd</t>
  </si>
  <si>
    <t>E100000122605</t>
  </si>
  <si>
    <t>云南华电巡检司发电有限公司</t>
  </si>
  <si>
    <t>Yunnan Huadian Weidi Solar Power Generation CO LTD</t>
  </si>
  <si>
    <t>E100000163281</t>
  </si>
  <si>
    <t>云南华电维的太阳能发电有限公司</t>
  </si>
  <si>
    <t>Yunnan Huadian Zhenxiong Power Generation Co Ltd</t>
  </si>
  <si>
    <t>E100000122564</t>
  </si>
  <si>
    <t>云南华电镇雄发电有限公司</t>
  </si>
  <si>
    <t>Yunnan Huaning Huote New Energy Development CO LTD</t>
  </si>
  <si>
    <t>E100000185896</t>
  </si>
  <si>
    <t>云南华宁火特新能源开发有限公司</t>
  </si>
  <si>
    <t>Yunnan Huiguang New Energy Investment CO LTD</t>
  </si>
  <si>
    <t>E100000158819</t>
  </si>
  <si>
    <t>云南惠光新能源投资有限公司</t>
  </si>
  <si>
    <t>Yunnan Hydropower Investment Co Ltd</t>
  </si>
  <si>
    <t>E100000125022</t>
  </si>
  <si>
    <t>云南省水利水电投资有限公司</t>
  </si>
  <si>
    <t>Yunnan Industrial Investment Group</t>
  </si>
  <si>
    <t>E100000129173</t>
  </si>
  <si>
    <t>云南省工业投资控股集团有限责任公司</t>
  </si>
  <si>
    <t>Yunnan Industrial Investment Industrial Equity Investment Fund Partnership LP</t>
  </si>
  <si>
    <t>E100000129146</t>
  </si>
  <si>
    <t>云南工投产业股权投资基金合伙企业（有限合伙）</t>
  </si>
  <si>
    <t>Yunnan International Trust Co Ltd</t>
  </si>
  <si>
    <t>E100000128929</t>
  </si>
  <si>
    <t>云南国际信托有限公司</t>
  </si>
  <si>
    <t>Yunnan Investment Holding Group Co Ltd</t>
  </si>
  <si>
    <t>E100000124473</t>
  </si>
  <si>
    <t>云南省投资控股集团有限公司</t>
  </si>
  <si>
    <t>Yunnan Jingye Steel Co</t>
  </si>
  <si>
    <t>E100000126603</t>
  </si>
  <si>
    <t>云南敬业钢铁有限公司</t>
  </si>
  <si>
    <t>Yunnan Jinma Group Co Ltd</t>
  </si>
  <si>
    <t>E100000124469</t>
  </si>
  <si>
    <t>云南金马集团有限责任公司</t>
  </si>
  <si>
    <t>Yunnan Jinneng New Energy CO LTD</t>
  </si>
  <si>
    <t>E100000163374</t>
  </si>
  <si>
    <t>云南金能新能源有限公司</t>
  </si>
  <si>
    <t>Yunnan Jinyuan New Energy CO LTD</t>
  </si>
  <si>
    <t>E100000158812</t>
  </si>
  <si>
    <t>云南金元新能源有限公司</t>
  </si>
  <si>
    <t>Yunnan Linkun Investment Group</t>
  </si>
  <si>
    <t>E100000121561</t>
  </si>
  <si>
    <t>Yunnan Longyuan New Energy CO LTD</t>
  </si>
  <si>
    <t>E100000158763</t>
  </si>
  <si>
    <t>云南龙源新能源有限公司</t>
  </si>
  <si>
    <t>Yunnan Longyuan Wind Power CO LTD</t>
  </si>
  <si>
    <t>E100000158809</t>
  </si>
  <si>
    <t>云南龙源风力发电有限公司</t>
  </si>
  <si>
    <t>Yunnan Longyuan Wind Power Generation CO LTD</t>
  </si>
  <si>
    <t>E100000185835</t>
  </si>
  <si>
    <t>Yunnan Longyuan Windpower CO LTD</t>
  </si>
  <si>
    <t>E100000181718</t>
  </si>
  <si>
    <t>Yunnan Longyuan Windpwer CO LTD</t>
  </si>
  <si>
    <t>E100000185861</t>
  </si>
  <si>
    <t>Yunnan Luquan Wind Power Development CO LTD</t>
  </si>
  <si>
    <t>E100000185838</t>
  </si>
  <si>
    <t>国电电力云南禄劝风电开发有限公司</t>
  </si>
  <si>
    <t>Yunnan Metallurgical Group Co Ltd</t>
  </si>
  <si>
    <t>E100000124474</t>
  </si>
  <si>
    <t>云南冶金集团股份有限公司</t>
  </si>
  <si>
    <t>Yunnan Mile Shidongshan Power CO LTD</t>
  </si>
  <si>
    <t>E100000185848</t>
  </si>
  <si>
    <t>云南弥勒石洞山发电有限公司</t>
  </si>
  <si>
    <t>Yunnan NANTIAN Electronics INFORMATION Co Ltd</t>
  </si>
  <si>
    <t>E100000125355</t>
  </si>
  <si>
    <t>云南南天电子信息产业股份有限公司</t>
  </si>
  <si>
    <t>Yunnan Nanling Investment Co Ltd</t>
  </si>
  <si>
    <t>E100000125017</t>
  </si>
  <si>
    <t>云南南岭投资有限公司</t>
  </si>
  <si>
    <t>Yunnan Nengtou Coal Industry Co Ltd</t>
  </si>
  <si>
    <t>E100000127453</t>
  </si>
  <si>
    <t>云南能投煤业有限公司</t>
  </si>
  <si>
    <t>Yunnan Nengtou Equity Investment Fund Partnership LP</t>
  </si>
  <si>
    <t>E100000129144</t>
  </si>
  <si>
    <t>云南能投股权投资基金合伙企业（有限合伙）</t>
  </si>
  <si>
    <t>Yunnan Phosphorus Group Co Ltd</t>
  </si>
  <si>
    <t>E100000123341</t>
  </si>
  <si>
    <t>云南南磷集团股份有限公司</t>
  </si>
  <si>
    <t>Yunnan Power Grid Energy Investment CO LTD</t>
  </si>
  <si>
    <t>E100000181814</t>
  </si>
  <si>
    <t>E100000181723</t>
  </si>
  <si>
    <t>云南电网能源投资有限责任公司</t>
  </si>
  <si>
    <t>Yunnan Provincial Department of Finance</t>
  </si>
  <si>
    <t>E100000125648</t>
  </si>
  <si>
    <t>云南省财政厅</t>
  </si>
  <si>
    <t>Yunnan Provincial Prison Administration</t>
  </si>
  <si>
    <t>E100000125649</t>
  </si>
  <si>
    <t>云南省监狱管理局</t>
  </si>
  <si>
    <t>Yunnan Puma Technology CO LTD</t>
  </si>
  <si>
    <t>E100000158813</t>
  </si>
  <si>
    <t>云南普玛科技有限公司</t>
  </si>
  <si>
    <t>Yunnan Qujing Chenggang Iron and Steel (Group) Co Ltd</t>
  </si>
  <si>
    <t>E100001000471</t>
  </si>
  <si>
    <t>云南曲靖呈钢钢铁（集团）有限公司</t>
  </si>
  <si>
    <t>Yunnan Qujing Iron and Steel Group Chenggang Iron and Steel Co Ltd</t>
  </si>
  <si>
    <t>E100000126929</t>
  </si>
  <si>
    <t>云南曲靖钢铁集团呈钢钢铁有限公司</t>
  </si>
  <si>
    <t>Yunnan Qujing Iron and Steel Group Co Ltd</t>
  </si>
  <si>
    <t>E100000127450</t>
  </si>
  <si>
    <t>云南曲靖钢铁集团有限公司</t>
  </si>
  <si>
    <t>Yunnan Qujing Iron and Steel Group Fenghuang Iron and Steel Co Ltd</t>
  </si>
  <si>
    <t>E100000126145</t>
  </si>
  <si>
    <t>云南曲靖钢铁集团凤凰钢铁有限公司</t>
  </si>
  <si>
    <t>Yunnan Qujing Iron and Steel Group Yanggang Iron and Steel Co Ltd</t>
  </si>
  <si>
    <t>E100000126775</t>
  </si>
  <si>
    <t>云南曲靖钢铁集团扬钢钢铁有限责任公司</t>
  </si>
  <si>
    <t>Yunnan Qujing Yaochang Trade Co Ltd</t>
  </si>
  <si>
    <t>E100000128938</t>
  </si>
  <si>
    <t>云南曲靖耀畅贸易有限公司</t>
  </si>
  <si>
    <t>Yunnan Rongyao New Energy CO LTD</t>
  </si>
  <si>
    <t>E100000156573</t>
  </si>
  <si>
    <t>云南榕耀新能源有限公司</t>
  </si>
  <si>
    <t>Yunnan Shengyi Investment Co Ltd</t>
  </si>
  <si>
    <t>E100000124471</t>
  </si>
  <si>
    <t>云南省国有资本运营有限公司</t>
  </si>
  <si>
    <t>Yunnan Shuangxing Green Energy Co Ltd</t>
  </si>
  <si>
    <t>E100000129613</t>
  </si>
  <si>
    <t>昆明中电环保电力有限公司</t>
  </si>
  <si>
    <t>Yunnan State Owned Financial Capital Holding Group Co Ltd</t>
  </si>
  <si>
    <t>E100000129019</t>
  </si>
  <si>
    <t>云南省国有金融资本控股集团有限公司</t>
  </si>
  <si>
    <t>Yunnan State-owned Asset Management Co Ltd</t>
  </si>
  <si>
    <t>E100000124470</t>
  </si>
  <si>
    <t>云南省国有资产经营有限责任公司</t>
  </si>
  <si>
    <t>Yunnan State-owned Enterprise Reform No. 1 Equity Investment Fund Partnership LP</t>
  </si>
  <si>
    <t>E100000125256</t>
  </si>
  <si>
    <t>云南国资国企改革壹号股权投资基金合伙企业（有限合伙）</t>
  </si>
  <si>
    <t>Yunnan Tin Group (Holding) Co Ltd</t>
  </si>
  <si>
    <t>E100000125021</t>
  </si>
  <si>
    <t>云南锡业集团（控股）有限责任公司</t>
  </si>
  <si>
    <t>Yunnan Tongyanbao Trading Co Ltd</t>
  </si>
  <si>
    <t>E100000128965</t>
  </si>
  <si>
    <t>云南桐艳宝贸易有限公司</t>
  </si>
  <si>
    <t>Yunnan Urban Construction Investment Group Co Ltd</t>
  </si>
  <si>
    <t>E100000125020</t>
  </si>
  <si>
    <t>云南省康旅控股集团有限公司</t>
  </si>
  <si>
    <t>Yunnan Xiangdian Zhongnuo New Energy CO LTD</t>
  </si>
  <si>
    <t>E100000185868</t>
  </si>
  <si>
    <t>云南湘电中诺新能源有限公司</t>
  </si>
  <si>
    <t>Yunnan Xiangtan Electric Zhongjia New Energy CO LTD</t>
  </si>
  <si>
    <t>E100000185812</t>
  </si>
  <si>
    <t>云南湘电众佳新能源有限公司</t>
  </si>
  <si>
    <t>Yunnan Xinhua Water Conservancy and Hydropower Investment CO LTD</t>
  </si>
  <si>
    <t>E100000180928</t>
  </si>
  <si>
    <t>云南新华水利水电投资有限公司</t>
  </si>
  <si>
    <t>Yunnan Xinhua Water Resources and Hydropower Investment CO LTD</t>
  </si>
  <si>
    <t>E100000156780</t>
  </si>
  <si>
    <t>Yunnan Yanggang Metallurgical Technology Co Ltd</t>
  </si>
  <si>
    <t>E100000128310</t>
  </si>
  <si>
    <t>云南扬钢冶金科技有限责任公司</t>
  </si>
  <si>
    <t>Yunnan Yineng New Energy Development Co Ltd</t>
  </si>
  <si>
    <t>E100000125523</t>
  </si>
  <si>
    <t>云南溢能新能源发展有限责任公司</t>
  </si>
  <si>
    <t>Yunnan Yulong Wind Power CO LTD</t>
  </si>
  <si>
    <t>E100000181743</t>
  </si>
  <si>
    <t>云南裕隆风力发电有限公司</t>
  </si>
  <si>
    <t>Yunnan Yun Sky Chemical Co Ltd</t>
  </si>
  <si>
    <t>E100000124464</t>
  </si>
  <si>
    <t>云南南岭化工有限公司</t>
  </si>
  <si>
    <t>Yunnan Yunlong Guodian Power New Energy CO LTD</t>
  </si>
  <si>
    <t>E100000163367</t>
  </si>
  <si>
    <t>云南云龙国电电力新能源有限公司</t>
  </si>
  <si>
    <t>Yunnan Yuntianhua Co Ltd</t>
  </si>
  <si>
    <t>E100000128358</t>
  </si>
  <si>
    <t>云南云天化股份有限公司</t>
  </si>
  <si>
    <t>Yunnan Yuxi Electric Power Design Institute</t>
  </si>
  <si>
    <t>E100000181815</t>
  </si>
  <si>
    <t>E100000181724</t>
  </si>
  <si>
    <t>云南玉溪玉电电力设计院有限公司</t>
  </si>
  <si>
    <t>Yunnan Yuxi Iron and Steel Group Co Ltd</t>
  </si>
  <si>
    <t>E100001000456</t>
  </si>
  <si>
    <t>云南玉溪钢铁集团有限公司</t>
  </si>
  <si>
    <t>Yunnan Yuxi Iron and Steel Group Yukun Iron and Steel Co Ltd</t>
  </si>
  <si>
    <t>E100001000458</t>
  </si>
  <si>
    <t>云南玉溪钢铁集团玉昆钢铁有限公司</t>
  </si>
  <si>
    <t>Yunnan Yuxi Xianfu Iron and Steel (Group) Co Ltd</t>
  </si>
  <si>
    <t>E100001000455</t>
  </si>
  <si>
    <t>云南玉溪仙福钢铁（集团）有限公司</t>
  </si>
  <si>
    <t>Yunnan Yuxi Yudian Power Design Institute CO LTD</t>
  </si>
  <si>
    <t>E100000181731</t>
  </si>
  <si>
    <t>Yunnan Yuxi Yukun Iron and Steel Group Co Ltd</t>
  </si>
  <si>
    <t>E100001000454</t>
  </si>
  <si>
    <t>云南玉溪玉昆钢铁集团有限公司</t>
  </si>
  <si>
    <t>Yunnan Zhongyundian New Energy CO LTD</t>
  </si>
  <si>
    <t>E100000185852</t>
  </si>
  <si>
    <t>云南中云电新能源有限责任公司</t>
  </si>
  <si>
    <t>Yunsha Clean Energy Investment Holdings CO LTD</t>
  </si>
  <si>
    <t>E100000184266</t>
  </si>
  <si>
    <t>云杉清洁能源投资控股有限公司</t>
  </si>
  <si>
    <t>Yuntaida (Shandong) Investment Development Co Ltd</t>
  </si>
  <si>
    <t>E100000128408</t>
  </si>
  <si>
    <t>韵泰达（山东）投资发展有限公司</t>
  </si>
  <si>
    <t>Yuntianhua Group Co Ltd</t>
  </si>
  <si>
    <t>E100000124472</t>
  </si>
  <si>
    <t>云天化集团有限责任公司</t>
  </si>
  <si>
    <t>Yunus Brothers Group (YBG)</t>
  </si>
  <si>
    <t>E100000150794</t>
  </si>
  <si>
    <t>Yunxian Huineng Power Generation CO LTD</t>
  </si>
  <si>
    <t>E100000163370</t>
  </si>
  <si>
    <t>云县汇能发电有限责任公司</t>
  </si>
  <si>
    <t>Yunxian Qianrun New Energy CO LTD</t>
  </si>
  <si>
    <t>E100000163261</t>
  </si>
  <si>
    <t>云县乾润新能源有限公司</t>
  </si>
  <si>
    <t>Yunxiao Huihai Wind Power CO LTD</t>
  </si>
  <si>
    <t>E100000182040</t>
  </si>
  <si>
    <t>云霄汇海风电有限公司</t>
  </si>
  <si>
    <t>Yunyang Sub Branch of Chongqing Rural Commercial Bank Co Ltd</t>
  </si>
  <si>
    <t>E100000128984</t>
  </si>
  <si>
    <t>重庆农村商业银行股份有限公司云阳支行</t>
  </si>
  <si>
    <t>Yurginsky Machinery Factory LLC</t>
  </si>
  <si>
    <t>E100000121562</t>
  </si>
  <si>
    <t>ООО «ЮРГИНСКИЙ МАШЗАВОД»</t>
  </si>
  <si>
    <t>Yurun Holding Group Co Ltd</t>
  </si>
  <si>
    <t>E100000128716</t>
  </si>
  <si>
    <t>雨润控股集团有限公司</t>
  </si>
  <si>
    <t>Yusaka Enerji Elektrik Uretim Anonim Sirketi</t>
  </si>
  <si>
    <t>E100000137720</t>
  </si>
  <si>
    <t>Yushan (Beijing) Metallurgical Investment Co Ltd</t>
  </si>
  <si>
    <t>E100000123550</t>
  </si>
  <si>
    <t>裕山（北京）冶金投资有限公司</t>
  </si>
  <si>
    <t>Yushan Energy</t>
  </si>
  <si>
    <t>E100000150934</t>
  </si>
  <si>
    <t>Yushe Guoshui Renewable Energy Ltd</t>
  </si>
  <si>
    <t>E100001012431</t>
  </si>
  <si>
    <t>榆社国穗新能源有限公司</t>
  </si>
  <si>
    <t>Yushe Huasheng Power Generation CO LTD</t>
  </si>
  <si>
    <t>E100000185432</t>
  </si>
  <si>
    <t>榆社县华晟发电有限责任公司</t>
  </si>
  <si>
    <t>Yushe Weiteng energy development Ltd</t>
  </si>
  <si>
    <t>E100001012432</t>
  </si>
  <si>
    <t>榆社巍腾能源发展有限公司</t>
  </si>
  <si>
    <t>Yushu Hongda Energy Co Ltd</t>
  </si>
  <si>
    <t>E100000129513</t>
  </si>
  <si>
    <t>榆树市宏大能源有限公司</t>
  </si>
  <si>
    <t>Yut Chinsupakul</t>
  </si>
  <si>
    <t>E100001011105</t>
  </si>
  <si>
    <t>Yutai Evergreen Environmental Energy Ltd</t>
  </si>
  <si>
    <t>E100000129585</t>
  </si>
  <si>
    <t>鱼台长青环保能源有限公司</t>
  </si>
  <si>
    <t>Yutian Changtai Solar Power Development CO LTD</t>
  </si>
  <si>
    <t>E100000156643</t>
  </si>
  <si>
    <t>玉田县畅泰太阳能电力开发有限公司</t>
  </si>
  <si>
    <t>Yutian Chunyu Thermal Power Co Ltd</t>
  </si>
  <si>
    <t>E100000121977</t>
  </si>
  <si>
    <t>玉田县春宇热电有限公司</t>
  </si>
  <si>
    <t>Yutian County Taihe Solar Energy Power Development CO LTD</t>
  </si>
  <si>
    <t>E100000160288</t>
  </si>
  <si>
    <t>玉田县泰合太阳能电力开发有限公司</t>
  </si>
  <si>
    <t>Yutian Hengtai Solar Power Development CO LTD</t>
  </si>
  <si>
    <t>E100000160150</t>
  </si>
  <si>
    <t>玉田县恒泰太阳能电力开发有限公司</t>
  </si>
  <si>
    <t>Yutian Taitong Solar Power Development CO LTD</t>
  </si>
  <si>
    <t>E100000160219</t>
  </si>
  <si>
    <t>玉田县泰通太阳能电力开发有限公司</t>
  </si>
  <si>
    <t>Yuurban Zhongyi Urban Construction Investment Co Ltd</t>
  </si>
  <si>
    <t>E100000123792</t>
  </si>
  <si>
    <t>禹城市众益城乡建设投资有限公司</t>
  </si>
  <si>
    <t>Yuxi Fuyu Steel Co Ltd</t>
  </si>
  <si>
    <t>E100000127452</t>
  </si>
  <si>
    <t>玉溪市福玉钢铁有限公司</t>
  </si>
  <si>
    <t>Yuxi Huixi Metal Casting Products Co Ltd</t>
  </si>
  <si>
    <t>E100000127451</t>
  </si>
  <si>
    <t>玉溪汇溪金属铸造制品有限公司</t>
  </si>
  <si>
    <t>Yuxi Runjia State-Owned Capital Investment Group CO LTD</t>
  </si>
  <si>
    <t>E100000158771</t>
  </si>
  <si>
    <t>玉溪润嘉国有资本投资集团有限公司</t>
  </si>
  <si>
    <t>Yuxi Xinxing Iron &amp; Steel Co Ltd</t>
  </si>
  <si>
    <t>E100000126324</t>
  </si>
  <si>
    <t>玉溪新兴钢铁有限公司</t>
  </si>
  <si>
    <t>Yuxia ZhongXin Coking Co</t>
  </si>
  <si>
    <t>E100000121563</t>
  </si>
  <si>
    <t>Yuxian Beikong New Energy Development CO LTD</t>
  </si>
  <si>
    <t>E100000160142</t>
  </si>
  <si>
    <t>蔚县北控新能源开发有限公司</t>
  </si>
  <si>
    <t>Yuxian Dongfang New Energy Power Generation CO LTD of State Power Investment Group</t>
  </si>
  <si>
    <t>E100000162642</t>
  </si>
  <si>
    <t>国家电投集团盂县东方新能源发电有限公司</t>
  </si>
  <si>
    <t>Yuxian Fengrun New Energy CO LTD</t>
  </si>
  <si>
    <t>E100000182932</t>
  </si>
  <si>
    <t>蔚县风润新能源有限公司</t>
  </si>
  <si>
    <t>Yuxian GCL Photovoltaic Power CO LTD</t>
  </si>
  <si>
    <t>E100000162644</t>
  </si>
  <si>
    <t>盂县协鑫光伏电力有限公司</t>
  </si>
  <si>
    <t>Yuxian Guangchen New Energy Development CO LTD</t>
  </si>
  <si>
    <t>E100000156687</t>
  </si>
  <si>
    <t>蔚县光辰新能源开发有限公司</t>
  </si>
  <si>
    <t>Yuxian Guangdong Hydro Xinlei Windpower CO LTD</t>
  </si>
  <si>
    <t>E100000185435</t>
  </si>
  <si>
    <t>盂县粤电鑫磊风力发电有限公司</t>
  </si>
  <si>
    <t>Yuxian Guangdong Power Xinlei Wind Power Generation CO LTD</t>
  </si>
  <si>
    <t>E100000185436</t>
  </si>
  <si>
    <t>Yuxian Hengtai Coal Industry Co Ltd</t>
  </si>
  <si>
    <t>E100000127886</t>
  </si>
  <si>
    <t>盂县恒泰煤炭实业有限公司</t>
  </si>
  <si>
    <t>Yuxian Huaguang Photovoltaic Power Generation CO LTD</t>
  </si>
  <si>
    <t>E100000162643</t>
  </si>
  <si>
    <t>盂县华光光伏发电有限公司</t>
  </si>
  <si>
    <t>Yuxian Jinyang New Energy Power Generation CO LTD</t>
  </si>
  <si>
    <t>E100000162518</t>
  </si>
  <si>
    <t>盂县晋阳新能源发电有限公司</t>
  </si>
  <si>
    <t>Yuxian Lufeng New Energy Technology CO LTD</t>
  </si>
  <si>
    <t>E100000160286</t>
  </si>
  <si>
    <t>蔚县陆枫新能源科技有限公司</t>
  </si>
  <si>
    <t>Yuxian Niucun Industry Co Ltd</t>
  </si>
  <si>
    <t>E100000127901</t>
  </si>
  <si>
    <t>盂县牛村镇工业有限公司</t>
  </si>
  <si>
    <t>Yuxian Niucun Town Industrial Co Ltd Trade Union Committee</t>
  </si>
  <si>
    <t>E100000130293</t>
  </si>
  <si>
    <t>盂县牛村镇工业有限公司工会委员会</t>
  </si>
  <si>
    <t>Yuxian Shou'ao New Energy Technology CO LTD</t>
  </si>
  <si>
    <t>E100000160290</t>
  </si>
  <si>
    <t>蔚县首奥新能源科技有限公司</t>
  </si>
  <si>
    <t>Yuxian State Owned Capital Operation Co Ltd</t>
  </si>
  <si>
    <t>E100000124609</t>
  </si>
  <si>
    <t>盂县国有资本运营有限公司</t>
  </si>
  <si>
    <t>Yuxian Sunjiazhuang Town Nanwan Coal Mine</t>
  </si>
  <si>
    <t>E100000126163</t>
  </si>
  <si>
    <t>山西阳泉盂县南湾煤业有限公司</t>
  </si>
  <si>
    <t>Yuxian Suntien Windpower CO LTD</t>
  </si>
  <si>
    <t>E100000182935</t>
  </si>
  <si>
    <t>蔚县新天风能有限公司</t>
  </si>
  <si>
    <t>Yuxian Tengyuan New Energy Development CO LTD</t>
  </si>
  <si>
    <t>E100000160284</t>
  </si>
  <si>
    <t>蔚县腾源新能源开发有限公司</t>
  </si>
  <si>
    <t>E100000180040</t>
  </si>
  <si>
    <t>Yuxian Xiangdao Photovoltaic Technology CO LTD</t>
  </si>
  <si>
    <t>E100000160285</t>
  </si>
  <si>
    <t>蔚县香岛光伏科技有限公司</t>
  </si>
  <si>
    <t>Yuxian Xintian Wind Energy CO LTD</t>
  </si>
  <si>
    <t>E100000182937</t>
  </si>
  <si>
    <t>Yuxian Xintian Windpower CO LTD</t>
  </si>
  <si>
    <t>E100000182933</t>
  </si>
  <si>
    <t>Yuyao Longji Trade CO LTD</t>
  </si>
  <si>
    <t>E100000158887</t>
  </si>
  <si>
    <t>余姚市隆吉贸易有限公司</t>
  </si>
  <si>
    <t>Yuyao Shutai New Energy CO LTD</t>
  </si>
  <si>
    <t>E100000163481</t>
  </si>
  <si>
    <t>余姚舒泰新能源有限公司</t>
  </si>
  <si>
    <t>Yuzhanya Coal Company JSC</t>
  </si>
  <si>
    <t>E100001010657</t>
  </si>
  <si>
    <t>АО «Угольная компания Южная»</t>
  </si>
  <si>
    <t>Yuzhnaya Coal Co JSC</t>
  </si>
  <si>
    <t>E100001010696</t>
  </si>
  <si>
    <t>Yuzhnaya Coal Company JSC</t>
  </si>
  <si>
    <t>Yuzhno-Kuzbasskaya GRES PJSC</t>
  </si>
  <si>
    <t>E100000121564</t>
  </si>
  <si>
    <t>Yuzhou China Guangdong Nuclear New Energy CO LTD</t>
  </si>
  <si>
    <t>E100000183357</t>
  </si>
  <si>
    <t>禹州中广核新能源有限公司</t>
  </si>
  <si>
    <t>Yuzhou Jingke Electric Power CO LTD</t>
  </si>
  <si>
    <t>E100000160475</t>
  </si>
  <si>
    <t>禹州市晶科电力有限公司</t>
  </si>
  <si>
    <t>Yuzhou Ruichang New Energy Technology CO LTD</t>
  </si>
  <si>
    <t>E100000160477</t>
  </si>
  <si>
    <t>禹州市瑞昶新能源科技有限公司</t>
  </si>
  <si>
    <t>Yuzhou Yuke Photovoltaic Power CO LTD</t>
  </si>
  <si>
    <t>E100000160476</t>
  </si>
  <si>
    <t>禹州市禹科光伏电力有限公司</t>
  </si>
  <si>
    <t>Yıldırım Enerji Yatırımları</t>
  </si>
  <si>
    <t>E100000121565</t>
  </si>
  <si>
    <t>Yıldızlar Enerji Elektrik Üretim AS</t>
  </si>
  <si>
    <t>E100000151046</t>
  </si>
  <si>
    <t>Yıldızlar SSS Holding AS</t>
  </si>
  <si>
    <t>E100000121566</t>
  </si>
  <si>
    <t>Z-Kratch</t>
  </si>
  <si>
    <t>E100000151340</t>
  </si>
  <si>
    <t>ZAFIRO Technologies Spain SL</t>
  </si>
  <si>
    <t>E100000150159</t>
  </si>
  <si>
    <t>ZAK-PKE Consortium</t>
  </si>
  <si>
    <t>E100000121567</t>
  </si>
  <si>
    <t>ZCCM Investments Holding PLC</t>
  </si>
  <si>
    <t>E100001011013</t>
  </si>
  <si>
    <t>ZCCM Investments Holdings PLC</t>
  </si>
  <si>
    <t>E100001010758</t>
  </si>
  <si>
    <t>ZE PAK SA [TO BE DELETED]</t>
  </si>
  <si>
    <t>E100000152351</t>
  </si>
  <si>
    <t>ZEAG Energie AG</t>
  </si>
  <si>
    <t>E100000153770</t>
  </si>
  <si>
    <t>ZEC Kogeneracja SA</t>
  </si>
  <si>
    <t>E100000121569</t>
  </si>
  <si>
    <t>ZEG Energias Renovaveis</t>
  </si>
  <si>
    <t>E100000135070</t>
  </si>
  <si>
    <t>ZEPAK [TO BE DELETED]</t>
  </si>
  <si>
    <t>E100000000833</t>
  </si>
  <si>
    <t>ZESA Holdings Ltd</t>
  </si>
  <si>
    <t>E100000121570</t>
  </si>
  <si>
    <t>ZESCO Limited</t>
  </si>
  <si>
    <t>E100000134021</t>
  </si>
  <si>
    <t>ZF Friedrichshafen AG</t>
  </si>
  <si>
    <t>E100000004364</t>
  </si>
  <si>
    <t>ZG Siltech</t>
  </si>
  <si>
    <t>E100000132379</t>
  </si>
  <si>
    <t>ZGlobal Inc</t>
  </si>
  <si>
    <t>E100000138774</t>
  </si>
  <si>
    <t>ZHAN JIANG ZHONG YUE ENERGY Co Ltd</t>
  </si>
  <si>
    <t>E100000121814</t>
  </si>
  <si>
    <t>湛江中粤能源有限公司</t>
  </si>
  <si>
    <t>ZHEJIANG ENERGY INTERNATIONAL [TO BE DELETED] Ltd</t>
  </si>
  <si>
    <t>E100000000497</t>
  </si>
  <si>
    <t>浙江能源國際有限公司</t>
  </si>
  <si>
    <t>ZHEJIN (Tianjin) New Energy Technology Co Ltd</t>
  </si>
  <si>
    <t>E100000123291</t>
  </si>
  <si>
    <t>浙金（天津）新能源科技有限公司</t>
  </si>
  <si>
    <t>ZHEJIN Guoneng (Tianjin) New Energy Technology Partnership LP</t>
  </si>
  <si>
    <t>E100000124794</t>
  </si>
  <si>
    <t>浙金国能（天津）新能源科技合伙企业（有限合伙）</t>
  </si>
  <si>
    <t>ZHONG HUAN HUAN HUI TECHNOLOGY GROUP CO Ltd</t>
  </si>
  <si>
    <t>E100000129666</t>
  </si>
  <si>
    <t>中环寰慧科技集团股份有限公司</t>
  </si>
  <si>
    <t>ZHONG NENG POWER Industry Fuel Co</t>
  </si>
  <si>
    <t>E100000127780</t>
  </si>
  <si>
    <t>中能电力工业燃料公司</t>
  </si>
  <si>
    <t>ZHONGLIANRUNSHI(Beijing)INVESTMENT Co Ltd</t>
  </si>
  <si>
    <t>E100000127427</t>
  </si>
  <si>
    <t>中联润世（北京）投资有限公司</t>
  </si>
  <si>
    <t>ZIF H</t>
  </si>
  <si>
    <t>E100001010941</t>
  </si>
  <si>
    <t>ZIF HERBOS FOND d.d. Tuzla</t>
  </si>
  <si>
    <t>E100000132380</t>
  </si>
  <si>
    <t>ZJMI Environmental Energy Co Ltd</t>
  </si>
  <si>
    <t>E100000123553</t>
  </si>
  <si>
    <t>浙江物产环保能源股份有限公司</t>
  </si>
  <si>
    <t>ZLATOUST IRON AND STEEL WORKS JOINT STOCK COMPANY</t>
  </si>
  <si>
    <t>E100000130764</t>
  </si>
  <si>
    <t>ZMF</t>
  </si>
  <si>
    <t>E100000152263</t>
  </si>
  <si>
    <t>ZOPF Energieanlagen GMBH</t>
  </si>
  <si>
    <t>E100000151821</t>
  </si>
  <si>
    <t>ZT Enerji Elektrik Üretim SAN VE TIC AS (ZT ENERJI)</t>
  </si>
  <si>
    <t>E100000151010</t>
  </si>
  <si>
    <t>ZTE Energy</t>
  </si>
  <si>
    <t>E100000134545</t>
  </si>
  <si>
    <t>ZUCCHI LTDA (REG)</t>
  </si>
  <si>
    <t>E100000135104</t>
  </si>
  <si>
    <t>Zabalgarbi Ltd</t>
  </si>
  <si>
    <t>E100000132999</t>
  </si>
  <si>
    <t>Zabar Solar Group</t>
  </si>
  <si>
    <t>E100000137022</t>
  </si>
  <si>
    <t>Zaffiro</t>
  </si>
  <si>
    <t>E100000000983</t>
  </si>
  <si>
    <t>Zagorskii Trubnyi Zavod JSC</t>
  </si>
  <si>
    <t>E100001000444</t>
  </si>
  <si>
    <t>Загорский трубный завод</t>
  </si>
  <si>
    <t>Zagros Kosar Power Plant Production and Management PJSC</t>
  </si>
  <si>
    <t>E100000001964</t>
  </si>
  <si>
    <t>Zahid Group</t>
  </si>
  <si>
    <t>E100001011729</t>
  </si>
  <si>
    <t>Zajaczkowo Windfarm SP ZOO</t>
  </si>
  <si>
    <t>E100000154543</t>
  </si>
  <si>
    <t>Zakłady Azotowe Kędzierzyn</t>
  </si>
  <si>
    <t>E100000121571</t>
  </si>
  <si>
    <t>Zalantun Xiehe Wind Power CO LTD</t>
  </si>
  <si>
    <t>E100000184151</t>
  </si>
  <si>
    <t>扎兰屯市协合风力发电有限公司</t>
  </si>
  <si>
    <t>Zam Solar Colombia SAS</t>
  </si>
  <si>
    <t>E100000138073</t>
  </si>
  <si>
    <t>Zamarra Holdings LTD</t>
  </si>
  <si>
    <t>E100000137066</t>
  </si>
  <si>
    <t>Zambelika LTD</t>
  </si>
  <si>
    <t>E100000137112</t>
  </si>
  <si>
    <t>Zambezi Gas Zimbabwe</t>
  </si>
  <si>
    <t>E100000132382</t>
  </si>
  <si>
    <t>Zambezi Gas and Coal Mine</t>
  </si>
  <si>
    <t>E100000121572</t>
  </si>
  <si>
    <t>Zambia Sugar Co</t>
  </si>
  <si>
    <t>E100000133000</t>
  </si>
  <si>
    <t>Zandvliet Power NV</t>
  </si>
  <si>
    <t>E100000001744</t>
  </si>
  <si>
    <t>Zanhuang Branch of Datang Hebei Power Generation CO LTD</t>
  </si>
  <si>
    <t>E100000160296</t>
  </si>
  <si>
    <t>大唐河北发电有限公司赞皇分公司</t>
  </si>
  <si>
    <t>Zanhuang Changqiyuan New Energy CO LTD</t>
  </si>
  <si>
    <t>E100000182938</t>
  </si>
  <si>
    <t>赞皇长启源新能源有限公司</t>
  </si>
  <si>
    <t>Zanhuang Guofa Energy CO LTD</t>
  </si>
  <si>
    <t>E100000160292</t>
  </si>
  <si>
    <t>赞皇县国发能源有限公司</t>
  </si>
  <si>
    <t>Zanhuang Guoshun Energy CO LTD</t>
  </si>
  <si>
    <t>E100000160293</t>
  </si>
  <si>
    <t>赞皇县国顺能源有限公司</t>
  </si>
  <si>
    <t>Zanhuang Hongjiang New Energy Technology CO LTD</t>
  </si>
  <si>
    <t>E100000160294</t>
  </si>
  <si>
    <t>赞皇县鸿江新能源科技有限公司</t>
  </si>
  <si>
    <t>Zanhuang Huaxin New Energy Technology CO LTD</t>
  </si>
  <si>
    <t>E100000160295</t>
  </si>
  <si>
    <t>赞皇华鑫新能源科技有限公司</t>
  </si>
  <si>
    <t>Zanhuang Jiatong Technology CO LTD</t>
  </si>
  <si>
    <t>E100000180004</t>
  </si>
  <si>
    <t>赞皇县佳同科技有限公司</t>
  </si>
  <si>
    <t>Zanhuang Lanyuan Wind Power CO LTD</t>
  </si>
  <si>
    <t>E100000182989</t>
  </si>
  <si>
    <t>赞皇蓝源风力发电有限公司</t>
  </si>
  <si>
    <t>Zanhuang Litong Technology CO LTD</t>
  </si>
  <si>
    <t>E100000182810</t>
  </si>
  <si>
    <t>赞皇县利同科技有限公司</t>
  </si>
  <si>
    <t>Zanhuang New Energy Branch of Hebei Huadian Hybrid Energy Storage Hydropower CO LTD</t>
  </si>
  <si>
    <t>E100000160209</t>
  </si>
  <si>
    <t>河北华电混合蓄能水电有限公司赞皇新能源分公司</t>
  </si>
  <si>
    <t>Zanhuang Yangping New Energy Technology CO LTD</t>
  </si>
  <si>
    <t>E100000160297</t>
  </si>
  <si>
    <t>赞皇县阳坪新能源科技有限公司</t>
  </si>
  <si>
    <t>Zannière Eolienne</t>
  </si>
  <si>
    <t>E100000151703</t>
  </si>
  <si>
    <t>Zaoqaing Dianshun New Energy Technology CO LTD</t>
  </si>
  <si>
    <t>E100000182939</t>
  </si>
  <si>
    <t>枣强电顺新能源科技有限公司</t>
  </si>
  <si>
    <t>Zaoqiang County Huihuang New Energy Technology CO LTD</t>
  </si>
  <si>
    <t>E100000182940</t>
  </si>
  <si>
    <t>枣强县辉煌新能源科技有限公司</t>
  </si>
  <si>
    <t>Zaoqiang County Huisheng New Energy CO LTD</t>
  </si>
  <si>
    <t>E100000160298</t>
  </si>
  <si>
    <t>枣强县辉盛新能源有限公司</t>
  </si>
  <si>
    <t>Zaoyang City Precision Poverty Alleviation Development CO LTD</t>
  </si>
  <si>
    <t>E100000180407</t>
  </si>
  <si>
    <t>枣阳市精准扶贫开发有限公司</t>
  </si>
  <si>
    <t>Zaoyang Xiehe Wind Power CO LTD</t>
  </si>
  <si>
    <t>E100000183462</t>
  </si>
  <si>
    <t>枣阳协合风力发电有限公司</t>
  </si>
  <si>
    <t>Zaozhuang Bayi Coal Water Slurry Thermal Power Co Ltd</t>
  </si>
  <si>
    <t>E100000122696</t>
  </si>
  <si>
    <t>枣庄八一水煤浆热电有限责任公司</t>
  </si>
  <si>
    <t>Zaozhuang City Shanting District State-owned Assets Affairs Service Center</t>
  </si>
  <si>
    <t>E100000130288</t>
  </si>
  <si>
    <t>枣庄市山亭区国有资产事务服务中心</t>
  </si>
  <si>
    <t>Zaozhuang Fengyuan Photovoltaic Power Generation CO LTD</t>
  </si>
  <si>
    <t>E100000162321</t>
  </si>
  <si>
    <t>枣庄丰源光伏发电有限公司</t>
  </si>
  <si>
    <t>Zaozhuang Guangyang Solar Power Generation CO LTD</t>
  </si>
  <si>
    <t>E100000162229</t>
  </si>
  <si>
    <t>枣庄广阳太阳能发电有限公司</t>
  </si>
  <si>
    <t>Zaozhuang Haichuan Industrial CO LTD</t>
  </si>
  <si>
    <t>E100000162320</t>
  </si>
  <si>
    <t>枣庄市海川实业有限公司</t>
  </si>
  <si>
    <t>Zaozhuang Jianyang Thermal Power Co Ltd</t>
  </si>
  <si>
    <t>E100000129587</t>
  </si>
  <si>
    <t>枣庄市建阳热电有限公司</t>
  </si>
  <si>
    <t>Zaozhuang Lianchuang Industrial Co Ltd Labor Union</t>
  </si>
  <si>
    <t>E100000130287</t>
  </si>
  <si>
    <t>枣庄联创实业有限责任公司工会</t>
  </si>
  <si>
    <t>Zaozhuang Lianchuang Industry Co Ltd</t>
  </si>
  <si>
    <t>E100000127539</t>
  </si>
  <si>
    <t>枣庄联创实业有限责任公司</t>
  </si>
  <si>
    <t>Zaozhuang MINING (GROUP) Co Ltd</t>
  </si>
  <si>
    <t>E100000124133</t>
  </si>
  <si>
    <t>枣庄矿业（集团）有限责任公司</t>
  </si>
  <si>
    <t>Zaozhuang Mining (Group) Fucun Coal Industry Co Ltd</t>
  </si>
  <si>
    <t>E100000126319</t>
  </si>
  <si>
    <t>枣庄矿业（集团）付村煤业有限公司</t>
  </si>
  <si>
    <t>Zaozhuang Mining Group Co Ltd</t>
  </si>
  <si>
    <t>E100000130599</t>
  </si>
  <si>
    <t>枣庄矿业集团有限责任公司</t>
  </si>
  <si>
    <t>Zaozhuang Mining Group Gaozhuang Coal Industry Co Ltd</t>
  </si>
  <si>
    <t>E100000127387</t>
  </si>
  <si>
    <t>枣庄矿业集团高庄煤业有限公司</t>
  </si>
  <si>
    <t>Zaozhuang Mining Group Jiangzhuang Coal Gangue Thermal Power Co Ltd</t>
  </si>
  <si>
    <t>E100000129804</t>
  </si>
  <si>
    <t>枣庄矿业集团蒋庄煤矸石热电有限责任公司</t>
  </si>
  <si>
    <t>Zaozhuang Nanjiao Thermal Power Co Ltd</t>
  </si>
  <si>
    <t>E100000122845</t>
  </si>
  <si>
    <t>枣庄南郊热电有限公司</t>
  </si>
  <si>
    <t>Zaozhuang Qianshan Photovoltaic Energy CO LTD</t>
  </si>
  <si>
    <t>E100000162326</t>
  </si>
  <si>
    <t>枣庄市乾山光伏能源有限公司</t>
  </si>
  <si>
    <t>Zaozhuang Shanting Chengrong Development CO LTD</t>
  </si>
  <si>
    <t>E100000158144</t>
  </si>
  <si>
    <t>枣庄市山亭区城融发展有限公司</t>
  </si>
  <si>
    <t>Zaozhuang Shanxia New Energy Technology CO LTD</t>
  </si>
  <si>
    <t>E100000158135</t>
  </si>
  <si>
    <t>枣庄山峡新能源科技有限公司</t>
  </si>
  <si>
    <t>Zaozhuang Xinneng Bioenergy Co Ltd</t>
  </si>
  <si>
    <t>E100000129586</t>
  </si>
  <si>
    <t>枣庄鑫能生物能源有限公司</t>
  </si>
  <si>
    <t>Zaozhuang Yizhiguang New Energy CO LTD</t>
  </si>
  <si>
    <t>E100000162324</t>
  </si>
  <si>
    <t>枣庄峄之光新能源有限公司</t>
  </si>
  <si>
    <t>Zaozhuang Yuanli New Energy CO LTD</t>
  </si>
  <si>
    <t>E100000162322</t>
  </si>
  <si>
    <t>枣庄源利新能源有限公司</t>
  </si>
  <si>
    <t>Zapadno-Sibirskaya TEZ JSC</t>
  </si>
  <si>
    <t>E100000120944</t>
  </si>
  <si>
    <t>Zapag Group</t>
  </si>
  <si>
    <t>E100001000116</t>
  </si>
  <si>
    <t>Zaporiz'kyi Metalurhiinyi Kombinat Zaporizhstal' PAT</t>
  </si>
  <si>
    <t>E100000130816</t>
  </si>
  <si>
    <t>Zaraka Wind SA</t>
  </si>
  <si>
    <t>E100000149478</t>
  </si>
  <si>
    <t>Αιολικη Ζαρακα Ραχη Γκιωνη ΑΕ</t>
  </si>
  <si>
    <t>Zarand Iranian Steel Co</t>
  </si>
  <si>
    <t>E100000131076</t>
  </si>
  <si>
    <t>Zarechnaya Coal Company LLC</t>
  </si>
  <si>
    <t>E100000132383</t>
  </si>
  <si>
    <t>Zarubezhneft JSC</t>
  </si>
  <si>
    <t>E100000003353</t>
  </si>
  <si>
    <t>Зарубежнефть</t>
  </si>
  <si>
    <t>Zarubezhneft JSC [TO BE DELETED]</t>
  </si>
  <si>
    <t>E100000151248</t>
  </si>
  <si>
    <t>Ze Pak SA [TO BE DELETED]</t>
  </si>
  <si>
    <t>E100000136851</t>
  </si>
  <si>
    <t>Ze Pak [TO BE DELETED] SA</t>
  </si>
  <si>
    <t>E100000133001</t>
  </si>
  <si>
    <t>Zeeland Seaports</t>
  </si>
  <si>
    <t>E100000152261</t>
  </si>
  <si>
    <t>Zeeuwse Energie Houdstermaatschappij NV</t>
  </si>
  <si>
    <t>E100000000744</t>
  </si>
  <si>
    <t>Zefiro Vento SRL</t>
  </si>
  <si>
    <t>E100000152153</t>
  </si>
  <si>
    <t>Zekai Wu</t>
  </si>
  <si>
    <t>E100000180913</t>
  </si>
  <si>
    <t>吴泽铠</t>
  </si>
  <si>
    <t>Zeku Qingyuan New Energy CO LTD</t>
  </si>
  <si>
    <t>E100000157778</t>
  </si>
  <si>
    <t>泽库青源新能源有限公司</t>
  </si>
  <si>
    <t>Zellstoff Celgar Ltd</t>
  </si>
  <si>
    <t>E100001000231</t>
  </si>
  <si>
    <t>Zen Energy AŞ</t>
  </si>
  <si>
    <t>E100000137397</t>
  </si>
  <si>
    <t>Zen Enerji AŞ</t>
  </si>
  <si>
    <t>E100000134720</t>
  </si>
  <si>
    <t>Zenataris Renewable Energy PVT LTD</t>
  </si>
  <si>
    <t>E100000153099</t>
  </si>
  <si>
    <t>Zenith Energy</t>
  </si>
  <si>
    <t>E100000135374</t>
  </si>
  <si>
    <t>Zenith Energy Operations PTY LTD</t>
  </si>
  <si>
    <t>E100000155571</t>
  </si>
  <si>
    <t>Zenith Energy [TO BE DELETED]</t>
  </si>
  <si>
    <t>E100000152887</t>
  </si>
  <si>
    <t>Zenith Steel Group (Nantong) Co Ltd</t>
  </si>
  <si>
    <t>E100000123217</t>
  </si>
  <si>
    <t>中天钢铁集团（南通）有限公司</t>
  </si>
  <si>
    <t>Zenith Steel Group Co Ltd</t>
  </si>
  <si>
    <t>E100000123285</t>
  </si>
  <si>
    <t>中天钢铁集团有限公司</t>
  </si>
  <si>
    <t>Zensur Zrmanja</t>
  </si>
  <si>
    <t>E100000151416</t>
  </si>
  <si>
    <t>Zephyr AS</t>
  </si>
  <si>
    <t>E100000152292</t>
  </si>
  <si>
    <t>Zephyr ENR</t>
  </si>
  <si>
    <t>E100000151688</t>
  </si>
  <si>
    <t>Zephyr Eifelwind GMBH &amp; CO KG</t>
  </si>
  <si>
    <t>E100000154242</t>
  </si>
  <si>
    <t>Zephyr Energies Renouvelables</t>
  </si>
  <si>
    <t>E100000153720</t>
  </si>
  <si>
    <t>Zephyr Energy Developments</t>
  </si>
  <si>
    <t>E100000152904</t>
  </si>
  <si>
    <t>Zephyr Farms LTD</t>
  </si>
  <si>
    <t>E100000153356</t>
  </si>
  <si>
    <t>Zephyr Vind AB</t>
  </si>
  <si>
    <t>E100000154520</t>
  </si>
  <si>
    <t>Zeppelin Foundation</t>
  </si>
  <si>
    <t>E100000000462</t>
  </si>
  <si>
    <t>Zero Watt Power Co</t>
  </si>
  <si>
    <t>E100000001992</t>
  </si>
  <si>
    <t>ZeroGen</t>
  </si>
  <si>
    <t>E100000121573</t>
  </si>
  <si>
    <t>ZeroWaste</t>
  </si>
  <si>
    <t>E100000153203</t>
  </si>
  <si>
    <t>Zerus SA</t>
  </si>
  <si>
    <t>E100001011049</t>
  </si>
  <si>
    <t>Zespołu Elektrociepłowni Bydgoszcz SA</t>
  </si>
  <si>
    <t>E100000121574</t>
  </si>
  <si>
    <t>Zespół Elektrociepłowni Wrocławskich Kogeneracja SA</t>
  </si>
  <si>
    <t>E100000001551</t>
  </si>
  <si>
    <t>Zespół Elektrowni Dolna Odra SA</t>
  </si>
  <si>
    <t>E100000121576</t>
  </si>
  <si>
    <t>Zespół Elektrowni Pątnów Adamów Konin SA</t>
  </si>
  <si>
    <t>E100000001745</t>
  </si>
  <si>
    <t>Zest-O Group</t>
  </si>
  <si>
    <t>E100001000795</t>
  </si>
  <si>
    <t>Zeus Energía SA</t>
  </si>
  <si>
    <t>E100000150265</t>
  </si>
  <si>
    <t>Zeytineli RES EL ÜR AS</t>
  </si>
  <si>
    <t>E100000153596</t>
  </si>
  <si>
    <t>Zezhou County Huadian Windpower CO LTD</t>
  </si>
  <si>
    <t>E100000185439</t>
  </si>
  <si>
    <t>泽州县华电风电有限公司</t>
  </si>
  <si>
    <t>Zezhou County Industry and Information Technology Bureau (Zezhou County Government State-owned Assets Supervision and Administration Bureau, Zezhou County Commerce Bureau, Zezhou County Private Economic Development Promotion Bureau)</t>
  </si>
  <si>
    <t>E100000130291</t>
  </si>
  <si>
    <t>泽州县工业和信息化局（泽州县政府国有资产监督管理局、泽州县商务局、泽州县民营经济发展促进局）</t>
  </si>
  <si>
    <t>Zezhou County State-owned Capital Investment Operation Co Ltd</t>
  </si>
  <si>
    <t>E100001000434</t>
  </si>
  <si>
    <t>泽州县国有资本投资运营有限公司</t>
  </si>
  <si>
    <t>Zezhou Tian'an Chaoyang Coal Industry Co Ltd of Shanxi Jinmei Group</t>
  </si>
  <si>
    <t>E100000126827</t>
  </si>
  <si>
    <t>山西晋煤集团泽州天安朝阳煤业有限公司</t>
  </si>
  <si>
    <t>Zha Nang Guoguangfa Photovoltaic Power Generation CO LTD</t>
  </si>
  <si>
    <t>E100000162792</t>
  </si>
  <si>
    <t>扎囊国光发光伏发电有限公司</t>
  </si>
  <si>
    <t>Zha Nang Minxin New Energy Technology CO LTD</t>
  </si>
  <si>
    <t>E100000162790</t>
  </si>
  <si>
    <t>扎囊民信新能源科技有限公司</t>
  </si>
  <si>
    <t>Zha Zhengfa</t>
  </si>
  <si>
    <t>E100000155935</t>
  </si>
  <si>
    <t>查正发</t>
  </si>
  <si>
    <t>Zha Zhengyou</t>
  </si>
  <si>
    <t>E100000157536</t>
  </si>
  <si>
    <t>查正友</t>
  </si>
  <si>
    <t>Zhai Yusheng</t>
  </si>
  <si>
    <t>E100000181588</t>
  </si>
  <si>
    <t>翟玉胜</t>
  </si>
  <si>
    <t>Zhaiyadi (Hong Kong) Co Ltd</t>
  </si>
  <si>
    <t>E100000130549</t>
  </si>
  <si>
    <t>寨崖底（香港）有限公司</t>
  </si>
  <si>
    <t>Zhalaid Banner Yonglin Biomass Thermal Power Co Ltd</t>
  </si>
  <si>
    <t>E100000129444</t>
  </si>
  <si>
    <t>扎赉特旗永林生物质热电有限公司</t>
  </si>
  <si>
    <t>Zhalainur Coal Industry Limited Liability Co</t>
  </si>
  <si>
    <t>E100000126285</t>
  </si>
  <si>
    <t>扎赉诺尔煤业有限责任公司</t>
  </si>
  <si>
    <t>Zhalantun Huizhi New Energy CO LTD</t>
  </si>
  <si>
    <t>E100000184150</t>
  </si>
  <si>
    <t>扎兰屯市汇智新能源有限公司</t>
  </si>
  <si>
    <t>Zhalute Banner Zhahanaoer Coal Industry Limited Company</t>
  </si>
  <si>
    <t>E100000161058</t>
  </si>
  <si>
    <t>扎鲁特旗扎哈淖尔煤业有限公司</t>
  </si>
  <si>
    <t>Zhalute Jing'ao Photovoltaic Power Generation CO LTD</t>
  </si>
  <si>
    <t>E100000161056</t>
  </si>
  <si>
    <t>扎鲁特旗晶澳光伏发电有限公司</t>
  </si>
  <si>
    <t>Zhalute Tongneng Photovoltaic Power Development CO LTD</t>
  </si>
  <si>
    <t>E100000161057</t>
  </si>
  <si>
    <t>扎鲁特旗通能光伏电力开发有限公司</t>
  </si>
  <si>
    <t>Zhambyl State District Power Plant JSC</t>
  </si>
  <si>
    <t>E100000003354</t>
  </si>
  <si>
    <t>Жамбылская ГРЭС им.Батурова</t>
  </si>
  <si>
    <t>Zhang Chuanwei</t>
  </si>
  <si>
    <t>E100000180699</t>
  </si>
  <si>
    <t>张传卫</t>
  </si>
  <si>
    <t>Zhang Jiaxuan</t>
  </si>
  <si>
    <t>E100000180827</t>
  </si>
  <si>
    <t>张嘉轩</t>
  </si>
  <si>
    <t>Zhang Shaohe</t>
  </si>
  <si>
    <t>E100000155958</t>
  </si>
  <si>
    <t>张少荷</t>
  </si>
  <si>
    <t>Zhang Zeshun</t>
  </si>
  <si>
    <t>E100000158822</t>
  </si>
  <si>
    <t>张泽顺</t>
  </si>
  <si>
    <t>Zhang Zhongyong</t>
  </si>
  <si>
    <t>E100000157453</t>
  </si>
  <si>
    <t>张忠永</t>
  </si>
  <si>
    <t>Zhangbei Ailang Renewable Energy CO LTD</t>
  </si>
  <si>
    <t>E100000182941</t>
  </si>
  <si>
    <t>张北艾郎可再生能源有限公司</t>
  </si>
  <si>
    <t>Zhangbei Beiheng New Energy Technology CO LTD</t>
  </si>
  <si>
    <t>E100000156700</t>
  </si>
  <si>
    <t>张北北恒新能源科技有限公司</t>
  </si>
  <si>
    <t>Zhangbei County Darong New Energy Development CO LTD</t>
  </si>
  <si>
    <t>E100000156705</t>
  </si>
  <si>
    <t>张北县大容新能源开发有限公司</t>
  </si>
  <si>
    <t>Zhangbei Dianmo Zhengyang Photovoltaic Power Generation CO LTD</t>
  </si>
  <si>
    <t>E100000156697</t>
  </si>
  <si>
    <t>张北县典墨正阳光伏发电有限公司</t>
  </si>
  <si>
    <t>Zhangbei Dong'ang New Energy Development CO LTD</t>
  </si>
  <si>
    <t>E100000160304</t>
  </si>
  <si>
    <t>张北县东昂新能源开发有限公司</t>
  </si>
  <si>
    <t>Zhangbei Dongda New Energy Development CO LTD</t>
  </si>
  <si>
    <t>E100000156698</t>
  </si>
  <si>
    <t>张北东达新能源开发有限公司</t>
  </si>
  <si>
    <t>Zhangbei Ertai Wind Power Generation CO LTD</t>
  </si>
  <si>
    <t>E100000182977</t>
  </si>
  <si>
    <t>张北二台风力发电有限公司</t>
  </si>
  <si>
    <t>Zhangbei Giant Energy CO LTD</t>
  </si>
  <si>
    <t>E100000182947</t>
  </si>
  <si>
    <t>张北巨人能源有限公司</t>
  </si>
  <si>
    <t>Zhangbei Guorong Green Energy CO LTD</t>
  </si>
  <si>
    <t>E100000160313</t>
  </si>
  <si>
    <t>张北国容绿色能源有限公司</t>
  </si>
  <si>
    <t>Zhangbei Guotou Windpower CO LTD</t>
  </si>
  <si>
    <t>E100000182966</t>
  </si>
  <si>
    <t>张北国投风力发电有限公司</t>
  </si>
  <si>
    <t>Zhangbei Hengdian Mingding New Energy Development CO LTD</t>
  </si>
  <si>
    <t>E100000182945</t>
  </si>
  <si>
    <t>张北县恒电铭鼎新能源开发有限公司</t>
  </si>
  <si>
    <t>Zhangbei Hengdian Mingrui New Energy Development CO LTD</t>
  </si>
  <si>
    <t>E100000160300</t>
  </si>
  <si>
    <t>张北县恒电铭瑞新能源开发有限公司</t>
  </si>
  <si>
    <t>Zhangbei Hengdian Mingtai New Energy Development CO LTD</t>
  </si>
  <si>
    <t>E100000160301</t>
  </si>
  <si>
    <t>张北县恒电铭泰新能源开发有限公司</t>
  </si>
  <si>
    <t>Zhangbei Hengfeng New Energy CO LTD</t>
  </si>
  <si>
    <t>E100000160307</t>
  </si>
  <si>
    <t>张北恒丰新能源有限公司</t>
  </si>
  <si>
    <t>Zhangbei Hengji New Energy CO LTD</t>
  </si>
  <si>
    <t>E100000160308</t>
  </si>
  <si>
    <t>张北亨吉新能源有限公司</t>
  </si>
  <si>
    <t>Zhangbei Hongji New Energy Technology CO LTD</t>
  </si>
  <si>
    <t>E100000160310</t>
  </si>
  <si>
    <t>张北弘吉新能源科技有限公司</t>
  </si>
  <si>
    <t>Zhangbei Hongtai New Energy CO LTD</t>
  </si>
  <si>
    <t>E100000182976</t>
  </si>
  <si>
    <t>张北弘泰新能源科技有限公司</t>
  </si>
  <si>
    <t>Zhangbei Horun Energy CO LTD （</t>
  </si>
  <si>
    <t>E100000160311</t>
  </si>
  <si>
    <t>张北禾润能源有限公司</t>
  </si>
  <si>
    <t>Zhangbei Huaqiang Zhaoyang Energy CO LTD</t>
  </si>
  <si>
    <t>E100000160299</t>
  </si>
  <si>
    <t>张北华强兆阳能源有限公司</t>
  </si>
  <si>
    <t>Zhangbei Huashi Construction Investment Huashi Wind Energy CO LTD</t>
  </si>
  <si>
    <t>E100000182960</t>
  </si>
  <si>
    <t>张北建投华实风能有限公司</t>
  </si>
  <si>
    <t>Zhangbei Huashi Construction and Investment Wind Energy CO LTD</t>
  </si>
  <si>
    <t>E100000182961</t>
  </si>
  <si>
    <t>Zhangbei Huayuan Wind Power CO LTD</t>
  </si>
  <si>
    <t>E100000182968</t>
  </si>
  <si>
    <t>张北华源风电有限公司</t>
  </si>
  <si>
    <t>Zhangbei Minghao New Energy Development CO LTD</t>
  </si>
  <si>
    <t>E100000160305</t>
  </si>
  <si>
    <t>张北县铭昊新能源开发有限公司</t>
  </si>
  <si>
    <t>Zhangbei Muze New Energy CO LTD</t>
  </si>
  <si>
    <t>E100000182959</t>
  </si>
  <si>
    <t>张北沐泽新能源有限公司</t>
  </si>
  <si>
    <t>Zhangbei Nenghuan New Energy CO LTD</t>
  </si>
  <si>
    <t>E100000160312</t>
  </si>
  <si>
    <t>张北能环新能源有限公司</t>
  </si>
  <si>
    <t>Zhangbei Qida New Energy CO LTD</t>
  </si>
  <si>
    <t>E100000182948</t>
  </si>
  <si>
    <t>张北启达新能源有限公司</t>
  </si>
  <si>
    <t>Zhangbei Ruiqi Energy CO LTD</t>
  </si>
  <si>
    <t>E100000182949</t>
  </si>
  <si>
    <t>张北瑞气能源有限公司</t>
  </si>
  <si>
    <t>Zhangbei Shengyao New Energy Technology CO LTD</t>
  </si>
  <si>
    <t>E100000179945</t>
  </si>
  <si>
    <t>张北盛耀新能源科技有限公司</t>
  </si>
  <si>
    <t>Zhangbei Tianrun Wind Power CO LTD</t>
  </si>
  <si>
    <t>E100000182964</t>
  </si>
  <si>
    <t>张北县天润风电有限公司</t>
  </si>
  <si>
    <t>Zhangbei Xintian Wind Energy CO LTD</t>
  </si>
  <si>
    <t>E100000182978</t>
  </si>
  <si>
    <t>张北新天风能有限公司</t>
  </si>
  <si>
    <t>Zhangbei Xinze New Energy CO LTD</t>
  </si>
  <si>
    <t>E100000182950</t>
  </si>
  <si>
    <t>张北新泽新能源有限公司</t>
  </si>
  <si>
    <t>Zhangbei Xusheng New Energy Development CO LTD</t>
  </si>
  <si>
    <t>E100000160306</t>
  </si>
  <si>
    <t>张北县旭晟新能源开发有限公司</t>
  </si>
  <si>
    <t>Zhangbei Yicai New Energy Technology CO LTD</t>
  </si>
  <si>
    <t>E100000160309</t>
  </si>
  <si>
    <t>张北熠彩新能源科技有限公司</t>
  </si>
  <si>
    <t>Zhangbei Zhongdu New Energy CO LTD</t>
  </si>
  <si>
    <t>E100000180137</t>
  </si>
  <si>
    <t>张北中都新能源有限公司</t>
  </si>
  <si>
    <t>Zhangbei Zhongkejie High Tech Energy Technology CO LTD</t>
  </si>
  <si>
    <t>E100000182963</t>
  </si>
  <si>
    <t>张北中科捷高新能源科技有限公司</t>
  </si>
  <si>
    <t>Zhangfa New Energy (Yunxiao) CO LTD</t>
  </si>
  <si>
    <t>E100000155806</t>
  </si>
  <si>
    <t>漳发新能源（云霄）有限公司</t>
  </si>
  <si>
    <t>Zhangfa New Energy (Zhangzhou Gaoxin) CO LTD</t>
  </si>
  <si>
    <t>E100000159161</t>
  </si>
  <si>
    <t>漳发新能源（漳州高新区）有限公司</t>
  </si>
  <si>
    <t>Zhangjiachuan Tianyuan Wind Power CO LTD</t>
  </si>
  <si>
    <t>E100000182181</t>
  </si>
  <si>
    <t>张家川天源风电有限公司</t>
  </si>
  <si>
    <t>Zhangjiagagn Shazhou Electric POWER Co Ltd</t>
  </si>
  <si>
    <t>E100000122411</t>
  </si>
  <si>
    <t>张家港沙洲电力有限公司</t>
  </si>
  <si>
    <t>Zhangjiagang Bonded Zone Xinghengde Trade Co Ltd</t>
  </si>
  <si>
    <t>E100000124036</t>
  </si>
  <si>
    <t>张家港保税区兴恒得贸易有限公司</t>
  </si>
  <si>
    <t>Zhangjiagang Free Trade Zone Changyuan Thermoelectricity Co Ltd</t>
  </si>
  <si>
    <t>E100000122409</t>
  </si>
  <si>
    <t>张家港保税区长源热电有限公司</t>
  </si>
  <si>
    <t>Zhangjiagang Free Trade Zone Jingang Assets Management Co Ltd</t>
  </si>
  <si>
    <t>E100000124655</t>
  </si>
  <si>
    <t>张家港保税区金港资产经营有限公司</t>
  </si>
  <si>
    <t>Zhangjiagang Free Trade Zone Liyuan Energy Investment Co Ltd</t>
  </si>
  <si>
    <t>E100000128816</t>
  </si>
  <si>
    <t>张家港保税区利元能源投资有限公司</t>
  </si>
  <si>
    <t>Zhangjiagang Free Trade Zone Management Committee</t>
  </si>
  <si>
    <t>E100000125941</t>
  </si>
  <si>
    <t>张家港保税区管理委员会</t>
  </si>
  <si>
    <t>Zhangjiagang Free Trade Zone Qiande Investment Co Ltd</t>
  </si>
  <si>
    <t>E100000127986</t>
  </si>
  <si>
    <t>张家港保税区千德投资有限公司</t>
  </si>
  <si>
    <t>Zhangjiagang Free Trade Zone Qianxing Investment Trade Co Ltd</t>
  </si>
  <si>
    <t>E100000128710</t>
  </si>
  <si>
    <t>张家港保税区千兴投资贸易有限公司</t>
  </si>
  <si>
    <t>Zhangjiagang Free Trade Zone Rongrun Trade Co Ltd</t>
  </si>
  <si>
    <t>E100000128493</t>
  </si>
  <si>
    <t>张家港保税区荣润贸易有限公司</t>
  </si>
  <si>
    <t>Zhangjiagang Free Trade Zone Runyuan Stainless Steel Trade Co Ltd</t>
  </si>
  <si>
    <t>E100000124037</t>
  </si>
  <si>
    <t>张家港保税区润源不锈钢贸易有限公司</t>
  </si>
  <si>
    <t>Zhangjiagang Free Trade Zone Zhangbao Industry Co Ltd</t>
  </si>
  <si>
    <t>E100000123911</t>
  </si>
  <si>
    <t>张家港保税区张保实业有限公司</t>
  </si>
  <si>
    <t>Zhangjiagang Hailu New Energy CO LTD</t>
  </si>
  <si>
    <t>E100000156465</t>
  </si>
  <si>
    <t>张家港海陆新能源有限公司</t>
  </si>
  <si>
    <t>Zhangjiagang Hongchang Steel Co Ltd</t>
  </si>
  <si>
    <t>E100000126981</t>
  </si>
  <si>
    <t>张家港宏昌钢板有限公司</t>
  </si>
  <si>
    <t>Zhangjiagang Huaxing Electric Power Co Ltd</t>
  </si>
  <si>
    <t>E100000004365</t>
  </si>
  <si>
    <t>张家港华兴电力有限公司</t>
  </si>
  <si>
    <t>Zhangjiagang Jincheng Investment Development Co Ltd</t>
  </si>
  <si>
    <t>E100000123914</t>
  </si>
  <si>
    <t>张家港市金城投资发展有限公司</t>
  </si>
  <si>
    <t>Zhangjiagang Jiyang New Energy CO LTD</t>
  </si>
  <si>
    <t>E100000155955</t>
  </si>
  <si>
    <t>张家港吉阳新能源有限公司</t>
  </si>
  <si>
    <t>Zhangjiagang Rongsheng Steel-Making Co Ltd</t>
  </si>
  <si>
    <t>E100000126489</t>
  </si>
  <si>
    <t>张家港荣盛特钢有限公司</t>
  </si>
  <si>
    <t>Zhangjiagang State Owned Capital Investment Group Co Ltd</t>
  </si>
  <si>
    <t>E100000123913</t>
  </si>
  <si>
    <t>张家港市国有资本投资集团有限公司</t>
  </si>
  <si>
    <t>Zhangjiagang State-owned Assets Management Center</t>
  </si>
  <si>
    <t>E100000125580</t>
  </si>
  <si>
    <t>张家港市国有资产管理中心</t>
  </si>
  <si>
    <t>Zhangjiagang Xiangbo Trading Co Ltd</t>
  </si>
  <si>
    <t>E100000128054</t>
  </si>
  <si>
    <t>张家港翔博贸易有限公司</t>
  </si>
  <si>
    <t>Zhangjiagang Yongfeng Investment Development Co Ltd</t>
  </si>
  <si>
    <t>E100000128820</t>
  </si>
  <si>
    <t>张家港市永丰投资发展有限公司</t>
  </si>
  <si>
    <t>Zhangjiagang Yonglian Investment Development Co Ltd</t>
  </si>
  <si>
    <t>E100000128819</t>
  </si>
  <si>
    <t>张家港市永联投资发展有限公司</t>
  </si>
  <si>
    <t>Zhangjiagang Yongrun Investment Development Co Ltd</t>
  </si>
  <si>
    <t>E100000128818</t>
  </si>
  <si>
    <t>张家港市永润投资发展有限公司</t>
  </si>
  <si>
    <t>Zhangjiajie Sangzi Comprehensive Utilization Power Plant Co Ltd</t>
  </si>
  <si>
    <t>E100000122173</t>
  </si>
  <si>
    <t>张家界市桑梓综合利用发电厂有限责任公司</t>
  </si>
  <si>
    <t>Zhangjiakou Bode Shenlong Windpower Development CO LTD</t>
  </si>
  <si>
    <t>E100000182942</t>
  </si>
  <si>
    <t>张家口博德神龙风能开发有限公司</t>
  </si>
  <si>
    <t>Zhangjiakou Bode Yulong Electric Power Development CO LTD</t>
  </si>
  <si>
    <t>E100000182877</t>
  </si>
  <si>
    <t>张家口博德玉龙电力开发有限公司</t>
  </si>
  <si>
    <t>Zhangjiakou Chengjie Environmental Protection Group Co Ltd</t>
  </si>
  <si>
    <t>E100000129690</t>
  </si>
  <si>
    <t>张家口城洁环保集团有限公司</t>
  </si>
  <si>
    <t>Zhangjiakou Communications Construction and Investment Holdings Group CO LTD</t>
  </si>
  <si>
    <t>E100000156674</t>
  </si>
  <si>
    <t>张家口市交通建设投资控股集团有限公司</t>
  </si>
  <si>
    <t>Zhangjiakou Construction Development Group Co Ltd</t>
  </si>
  <si>
    <t>E100000129987</t>
  </si>
  <si>
    <t>张家口建设发展集团有限公司</t>
  </si>
  <si>
    <t>Zhangjiakou Construction and Development New Energy Development and Utilization CO LTD</t>
  </si>
  <si>
    <t>E100000156650</t>
  </si>
  <si>
    <t>张家口建设发展新能源开发利用有限公司</t>
  </si>
  <si>
    <t>Zhangjiakou Construction and Investment Group CO LTD</t>
  </si>
  <si>
    <t>E100000156688</t>
  </si>
  <si>
    <t>张家口建设投资集团有限公司</t>
  </si>
  <si>
    <t>Zhangjiakou Dingtai Public Transport Group CO LTD</t>
  </si>
  <si>
    <t>E100000179947</t>
  </si>
  <si>
    <t>张家口鼎泰公共交通集团有限公司</t>
  </si>
  <si>
    <t>Zhangjiakou Faneng New Energy Development CO LTD</t>
  </si>
  <si>
    <t>E100000179991</t>
  </si>
  <si>
    <t>张家口发能新能源开发有限公司</t>
  </si>
  <si>
    <t>Zhangjiakou Fengrun New Energy CO LTD</t>
  </si>
  <si>
    <t>E100000180140</t>
  </si>
  <si>
    <t>张家口风润新能源有限公司</t>
  </si>
  <si>
    <t>Zhangjiakou Great Wall Wind Power CO LTD</t>
  </si>
  <si>
    <t>E100000182954</t>
  </si>
  <si>
    <t>张家口长城风电有限责任公司</t>
  </si>
  <si>
    <t>Zhangjiakou Guokong Asset Management Group Co Ltd</t>
  </si>
  <si>
    <t>E100000130090</t>
  </si>
  <si>
    <t>张家口国控资产管理集团有限公司</t>
  </si>
  <si>
    <t>Zhangjiakou Hengke Hexin New Energy Development CO LTD</t>
  </si>
  <si>
    <t>E100000156483</t>
  </si>
  <si>
    <t>张家口恒科合信新能源开发有限公司</t>
  </si>
  <si>
    <t>Zhangjiakou Hengke Huixin New Energy Technology CO LTD</t>
  </si>
  <si>
    <t>E100000156694</t>
  </si>
  <si>
    <t>张家口恒科汇信新能源科技有限公司</t>
  </si>
  <si>
    <t>Zhangjiakou Hengke Jianxin New Energy Development CO LTD</t>
  </si>
  <si>
    <t>E100000180131</t>
  </si>
  <si>
    <t>张家口恒科建信新能源开发有限公司</t>
  </si>
  <si>
    <t>Zhangjiakou Hengke Ruixin New Energy Development CO LTD</t>
  </si>
  <si>
    <t>E100000156693</t>
  </si>
  <si>
    <t>张家口恒科锐信新能源开发有限公司</t>
  </si>
  <si>
    <t>Zhangjiakou Hengke Yunxin New Energy Development CO LTD</t>
  </si>
  <si>
    <t>E100000179922</t>
  </si>
  <si>
    <t>张家口恒科云信新能源开发有限公司</t>
  </si>
  <si>
    <t>Zhangjiakou Heyuan Intelligent Energy CO LTD</t>
  </si>
  <si>
    <t>E100000160315</t>
  </si>
  <si>
    <t>张家口合垣智慧能源有限公司</t>
  </si>
  <si>
    <t>Zhangjiakou Hongtan Power Enterprises CO LTD</t>
  </si>
  <si>
    <t>E100000180045</t>
  </si>
  <si>
    <t>张家口宏垣电力实业有限公司</t>
  </si>
  <si>
    <t>Zhangjiakou Hongyuan Electric Power Industry CO LTD</t>
  </si>
  <si>
    <t>E100000180138</t>
  </si>
  <si>
    <t>Zhangjiakou Hongyuan Power Enterprises CO LTD</t>
  </si>
  <si>
    <t>E100000180044</t>
  </si>
  <si>
    <t>Zhangjiakou Jianchuang Kaijin New Energy Development and Utilization CO LTD</t>
  </si>
  <si>
    <t>E100000160327</t>
  </si>
  <si>
    <t>张家口建创凯进新能源开发利用有限公司</t>
  </si>
  <si>
    <t>Zhangjiakou Jianchuang Kaijin New Energy Development and Utilization Company</t>
  </si>
  <si>
    <t>E100000160227</t>
  </si>
  <si>
    <t>张家口建创凯进新能源开发利用公司</t>
  </si>
  <si>
    <t>Zhangjiakou Jiexin New Energy Co. Co</t>
  </si>
  <si>
    <t>E100001012087</t>
  </si>
  <si>
    <t>张家口洁信新能源有限公司</t>
  </si>
  <si>
    <t>Zhangjiakou Jingke New Energy CO LTD</t>
  </si>
  <si>
    <t>E100000160324</t>
  </si>
  <si>
    <t>张家口晶科新能源有限公司</t>
  </si>
  <si>
    <t>Zhangjiakou Jingxuan New Energy Development Co. Co</t>
  </si>
  <si>
    <t>E100001012086</t>
  </si>
  <si>
    <t>张家口京宣新能源开发有限公司</t>
  </si>
  <si>
    <t>Zhangjiakou Jinyin New Energy CO LTD</t>
  </si>
  <si>
    <t>E100000180047</t>
  </si>
  <si>
    <t>张家口金胤新能源有限公司</t>
  </si>
  <si>
    <t>Zhangjiakou Lufeng New Energy Technology CO LTD</t>
  </si>
  <si>
    <t>E100000156686</t>
  </si>
  <si>
    <t>张家口陆枫新能源科技有限公司</t>
  </si>
  <si>
    <t>Zhangjiakou Mingyang Smart Energy CO LTD</t>
  </si>
  <si>
    <t>E100000182984</t>
  </si>
  <si>
    <t>张家口明阳智慧能源有限公司</t>
  </si>
  <si>
    <t>Zhangjiakou People's Government State-Owned Assets Supervision and Administration Commission</t>
  </si>
  <si>
    <t>E100000180103</t>
  </si>
  <si>
    <t>Zhangjiakou Power Generation Branch of Datang International Power Generation CO LTD</t>
  </si>
  <si>
    <t>E100000160270</t>
  </si>
  <si>
    <t>大唐国际发电股份有限公司张家口发电分公司</t>
  </si>
  <si>
    <t>Zhangjiakou Qihui New Energy Development Co Inc</t>
  </si>
  <si>
    <t>E100001012084</t>
  </si>
  <si>
    <t>张家口启辉新能源开发有限公司</t>
  </si>
  <si>
    <t>Zhangjiakou Rong'ao Hydrocarbon New Energy Technology CO LTD</t>
  </si>
  <si>
    <t>E100000179948</t>
  </si>
  <si>
    <t>张家口融奥碳氢新能科技有限公司</t>
  </si>
  <si>
    <t>Zhangjiakou Ruidian New Energy CO LTD</t>
  </si>
  <si>
    <t>E100000180066</t>
  </si>
  <si>
    <t>张家口锐电新能源有限公司</t>
  </si>
  <si>
    <t>Zhangjiakou Ruiyang Energy Co Ltd</t>
  </si>
  <si>
    <t>E100000121969</t>
  </si>
  <si>
    <t>张家口睿阳能源有限公司</t>
  </si>
  <si>
    <t>Zhangjiakou Shengyuan New Energy CO LTD</t>
  </si>
  <si>
    <t>E100000160317</t>
  </si>
  <si>
    <t>张家口晟垣新能源有限公司</t>
  </si>
  <si>
    <t>Zhangjiakou Taiyuan New Energy CO LTD</t>
  </si>
  <si>
    <t>E100000180107</t>
  </si>
  <si>
    <t>张家口泰源新能源有限公司</t>
  </si>
  <si>
    <t>Zhangjiakou Tongtai Big Data and Information Service CO LTD</t>
  </si>
  <si>
    <t>E100000156719</t>
  </si>
  <si>
    <t>张家口通泰大数据信息服务有限公司</t>
  </si>
  <si>
    <t>Zhangjiakou Xiahuayuan Yitai Ecological Energy CO LTD</t>
  </si>
  <si>
    <t>E100000160334</t>
  </si>
  <si>
    <t>张家口下花园亿泰生态能源有限公司</t>
  </si>
  <si>
    <t>Zhangjiakou Xiahuayuan Zhenyuan Park Development Co Ltd</t>
  </si>
  <si>
    <t>E100000123909</t>
  </si>
  <si>
    <t>张家口市下花园区臻元园区开发有限公司</t>
  </si>
  <si>
    <t>Zhangjiakou Xuanhua District State-owned Assets Supervision and Administration Bureau</t>
  </si>
  <si>
    <t>E100000180110</t>
  </si>
  <si>
    <t>张家口市宣化区国有资产监督管理局</t>
  </si>
  <si>
    <t>Zhangjiakou Xuanhua Shuoyuan New Energy CO LTD</t>
  </si>
  <si>
    <t>E100000182924</t>
  </si>
  <si>
    <t>张家口市宣化区硕垣新能源有限公司</t>
  </si>
  <si>
    <t>Zhangjiakou Xufeng Group CO LTD</t>
  </si>
  <si>
    <t>E100000182923</t>
  </si>
  <si>
    <t>张家口旭丰集团有限公司</t>
  </si>
  <si>
    <t>Zhangjiakou Yiyuan New Energy Development CO LTD</t>
  </si>
  <si>
    <t>E100000160314</t>
  </si>
  <si>
    <t>张家口亿源新能源开发有限公司</t>
  </si>
  <si>
    <t>Zhangjiakou Zhengli Ecological Energy CO LTD</t>
  </si>
  <si>
    <t>E100000160271</t>
  </si>
  <si>
    <t>张家口正利生态能源有限公司</t>
  </si>
  <si>
    <t>Zhangjiakou Zhonghe New Energy CO LTD</t>
  </si>
  <si>
    <t>E100000179939</t>
  </si>
  <si>
    <t>张家口中合新能源集团有限公司</t>
  </si>
  <si>
    <t>Zhangjiakou Zhonghe New Energy Development CO LTD</t>
  </si>
  <si>
    <t>E100000182982</t>
  </si>
  <si>
    <t>张家口中合新能源开发有限公司</t>
  </si>
  <si>
    <t>Zhangjiakou Zhonghuan Energy CO LTD</t>
  </si>
  <si>
    <t>E100000156712</t>
  </si>
  <si>
    <t>张家口中环能源有限公司</t>
  </si>
  <si>
    <t>Zhangjiakou Zhuofeng Power Generation CO LTD</t>
  </si>
  <si>
    <t>E100000182738</t>
  </si>
  <si>
    <t>张家口涿风发电有限公司</t>
  </si>
  <si>
    <t>Zhangpu Lianyi Investment Center LP</t>
  </si>
  <si>
    <t>E100000124192</t>
  </si>
  <si>
    <t>漳浦县联益投资中心（有限合伙）</t>
  </si>
  <si>
    <t>Zhangpu Strait Power Generation CO LTD</t>
  </si>
  <si>
    <t>E100000182043</t>
  </si>
  <si>
    <t>漳浦海峡发电有限公司</t>
  </si>
  <si>
    <t>Zhangpu Straits Power CO LTD</t>
  </si>
  <si>
    <t>E100000182044</t>
  </si>
  <si>
    <t>Zhangpu Zhongdian Photovoltaic Power Generation CO LTD</t>
  </si>
  <si>
    <t>E100000159170</t>
  </si>
  <si>
    <t>漳浦中电光伏发电有限公司</t>
  </si>
  <si>
    <t>Zhangshu Wanjiang New Energy CO LTD</t>
  </si>
  <si>
    <t>E100000161363</t>
  </si>
  <si>
    <t>樟树市万江新能源有限公司</t>
  </si>
  <si>
    <t>Zhangshu Zhongli Tenghui Photovoltaic CO LTD</t>
  </si>
  <si>
    <t>E100000161362</t>
  </si>
  <si>
    <t>樟树市中利腾辉光伏有限公司</t>
  </si>
  <si>
    <t>Zhangwu Aikang Power Development CO LTD</t>
  </si>
  <si>
    <t>E100000161471</t>
  </si>
  <si>
    <t>彰武爱康电力开发有限公司</t>
  </si>
  <si>
    <t>Zhangwu Huadian New Energy Power Generation CO LTD</t>
  </si>
  <si>
    <t>E100000184642</t>
  </si>
  <si>
    <t>彰武华电新能源发电有限公司</t>
  </si>
  <si>
    <t>Zhangwu Huadian Wind Power Generation CO LTD</t>
  </si>
  <si>
    <t>E100000184655</t>
  </si>
  <si>
    <t>彰武华电风力发电有限公司</t>
  </si>
  <si>
    <t>Zhangwu Huazhou Wind Power CO LTD</t>
  </si>
  <si>
    <t>E100000184645</t>
  </si>
  <si>
    <t>彰武华洲风电有限公司</t>
  </si>
  <si>
    <t>Zhangwu Jinyin Power New Energy CO LTD</t>
  </si>
  <si>
    <t>E100000181112</t>
  </si>
  <si>
    <t>彰武金胤电力新能源有限公司</t>
  </si>
  <si>
    <t>Zhangwu Water Resources Clean Energy CO LTD</t>
  </si>
  <si>
    <t>E100000184643</t>
  </si>
  <si>
    <t>彰武水资源清洁能源有限公司</t>
  </si>
  <si>
    <t>Zhangwu West Liujiazi Power New Energy CO LTD</t>
  </si>
  <si>
    <t>E100000184654</t>
  </si>
  <si>
    <t>彰武西六家子电力新能源有限公司</t>
  </si>
  <si>
    <t>Zhangye Guoyuan Youchuangxin New Energy Development CO LTD</t>
  </si>
  <si>
    <t>E100000159261</t>
  </si>
  <si>
    <t>张掖国源优创新能源开发有限公司</t>
  </si>
  <si>
    <t>Zhangye Lüdong New Energy CO LTD</t>
  </si>
  <si>
    <t>E100000159345</t>
  </si>
  <si>
    <t>张掖市绿动新能源有限公司</t>
  </si>
  <si>
    <t>Zhangye Municipal Investment Development (Group) CO LTD</t>
  </si>
  <si>
    <t>E100000179474</t>
  </si>
  <si>
    <t>张掖市城市投资发展（集团）有限公司</t>
  </si>
  <si>
    <t>Zhangye Transportation Construction Investment CO LTD</t>
  </si>
  <si>
    <t>E100000155986</t>
  </si>
  <si>
    <t>张掖交通建设投资有限责任公司</t>
  </si>
  <si>
    <t>Zhangze Electric Power CO LTD</t>
  </si>
  <si>
    <t>E100000158317</t>
  </si>
  <si>
    <t>漳泽电力股份有限公司</t>
  </si>
  <si>
    <t>Zhangze Power Generation Branch of Shanxi Zhangze Electric Power Co Ltd</t>
  </si>
  <si>
    <t>E100000122881</t>
  </si>
  <si>
    <t>晋能控股山西电力股份有限公司漳泽发电分公司</t>
  </si>
  <si>
    <t>Zhangze Power Pingshun New Energy CO LTD</t>
  </si>
  <si>
    <t>E100000162491</t>
  </si>
  <si>
    <t>漳泽电力平顺新能源有限公司</t>
  </si>
  <si>
    <t>Zhangzhou Gulei Port Construction Development Group Co Ltd</t>
  </si>
  <si>
    <t>E100000124827</t>
  </si>
  <si>
    <t>漳州市古雷港建设发展集团有限公司</t>
  </si>
  <si>
    <t>Zhangzhou Guochangmao New Energy CO LTD</t>
  </si>
  <si>
    <t>E100000159171</t>
  </si>
  <si>
    <t>漳州国昌茂新能源有限公司</t>
  </si>
  <si>
    <t>Zhangzhou Jiulongjiang Group Co Ltd</t>
  </si>
  <si>
    <t>E100000124826</t>
  </si>
  <si>
    <t>漳州市九龙江集团有限公司</t>
  </si>
  <si>
    <t>Zhangzhou Jiulongjiang Gulei Development Group Co Ltd</t>
  </si>
  <si>
    <t>E100000123499</t>
  </si>
  <si>
    <t>漳州九龙江古雷发展集团有限公司</t>
  </si>
  <si>
    <t>Zhangzhou Yuanshan Development CO LTD</t>
  </si>
  <si>
    <t>E100000155798</t>
  </si>
  <si>
    <t>漳州圆山发展有限公司</t>
  </si>
  <si>
    <t>Zhangzi County Bureau of Industry and Information Technology</t>
  </si>
  <si>
    <t>E100000130296</t>
  </si>
  <si>
    <t>长子县工业和信息化局</t>
  </si>
  <si>
    <t>Zhanhua County Weiye New Energy Group Co Ltd</t>
  </si>
  <si>
    <t>E100000123789</t>
  </si>
  <si>
    <t>山东炜烨集团有限公司</t>
  </si>
  <si>
    <t>Zhanhua Guanghui Agricultural Development CO LTD</t>
  </si>
  <si>
    <t>E100000158156</t>
  </si>
  <si>
    <t>沾化广惠农业开发有限公司</t>
  </si>
  <si>
    <t>Zhanhua Tianrong Windpower Development CO LTD</t>
  </si>
  <si>
    <t>E100000184968</t>
  </si>
  <si>
    <t>沾化天融风能开发有限公司</t>
  </si>
  <si>
    <t>Zhanjiang Chenming Pulp and Paper Co Ltd</t>
  </si>
  <si>
    <t>E100000129271</t>
  </si>
  <si>
    <t>湛江晨鸣浆纸有限公司</t>
  </si>
  <si>
    <t>Zhanjiang City Development Group Co Ltd</t>
  </si>
  <si>
    <t>E100000125176</t>
  </si>
  <si>
    <t>湛江市城市发展集团有限公司</t>
  </si>
  <si>
    <t>Zhanjiang Development Zone Weiheng Fishery Technology CO LTD</t>
  </si>
  <si>
    <t>E100000156131</t>
  </si>
  <si>
    <t>湛江开发区伟恒渔业科技有限公司</t>
  </si>
  <si>
    <t>Zhanjiang Dingrui Solar Power CO LTD</t>
  </si>
  <si>
    <t>E100000159532</t>
  </si>
  <si>
    <t>湛江市鼎瑞太阳能发电有限公司</t>
  </si>
  <si>
    <t>Zhanjiang Donghui Investment CO LTD</t>
  </si>
  <si>
    <t>E100000159566</t>
  </si>
  <si>
    <t>湛江东辉投资有限公司</t>
  </si>
  <si>
    <t>Zhanjiang Electric POWER Co Ltd</t>
  </si>
  <si>
    <t>E100000121817</t>
  </si>
  <si>
    <t>湛江电力有限公司</t>
  </si>
  <si>
    <t>Zhanjiang Huanda New Energy Technology CO LTD</t>
  </si>
  <si>
    <t>E100000159509</t>
  </si>
  <si>
    <t>湛江环达新能源科技有限公司</t>
  </si>
  <si>
    <t>Zhanjiang Infrastructure Construction Investment Group Co Ltd</t>
  </si>
  <si>
    <t>E100000124818</t>
  </si>
  <si>
    <t>湛江市基础设施建设投资集团有限公司</t>
  </si>
  <si>
    <t>Zhanjiang Jiewei New Energy CO LTD</t>
  </si>
  <si>
    <t>E100000156180</t>
  </si>
  <si>
    <t>湛江洁为新能源有限公司</t>
  </si>
  <si>
    <t>Zhanjiang Jingxin Power Generation Co Ltd</t>
  </si>
  <si>
    <t>E100000121816</t>
  </si>
  <si>
    <t>湛江京信发电有限公司</t>
  </si>
  <si>
    <t>Zhanjiang Juneng Photovoltaic Power CO LTD</t>
  </si>
  <si>
    <t>E100000159468</t>
  </si>
  <si>
    <t>湛江聚能光伏电力有限公司</t>
  </si>
  <si>
    <t>Zhanjiang Mazhang Ruimin New Energy CO LTD</t>
  </si>
  <si>
    <t>E100000159508</t>
  </si>
  <si>
    <t>湛江市麻章瑞敏新能源有限公司</t>
  </si>
  <si>
    <t>Zhanjiang Mazhang Weiheng New Energy Investment CO LTD</t>
  </si>
  <si>
    <t>E100000159511</t>
  </si>
  <si>
    <t>湛江麻章区伟恒新能源投资有限公司</t>
  </si>
  <si>
    <t>Zhanjiang Municipal People's Government State-owned Assets Supervision and Administration Commission</t>
  </si>
  <si>
    <t>E100000125786</t>
  </si>
  <si>
    <t>湛江市人民政府国有资产监督管理委员会</t>
  </si>
  <si>
    <t>Zhanjiang Offshore Wind Power Generation CO LTD</t>
  </si>
  <si>
    <t>E100000182308</t>
  </si>
  <si>
    <t>湛江海上风力发电有限公司</t>
  </si>
  <si>
    <t>Zhanjiang Potou Guidian Energy Technology CO LTD</t>
  </si>
  <si>
    <t>E100000159519</t>
  </si>
  <si>
    <t>湛江市坡头区贵电能源科技有限公司</t>
  </si>
  <si>
    <t>Zhanjiang Qida New Energy Investment CO LTD</t>
  </si>
  <si>
    <t>E100000159565</t>
  </si>
  <si>
    <t>湛江市启达新能源投资有限责任公司</t>
  </si>
  <si>
    <t>Zhanjiang Quanrun New Energy Co. Ltd.</t>
  </si>
  <si>
    <t>E100000159567</t>
  </si>
  <si>
    <t>湛江市全润新能源有限公司</t>
  </si>
  <si>
    <t>Zhanjiang Rongda New Energy Investment CO LTD</t>
  </si>
  <si>
    <t>E100000156166</t>
  </si>
  <si>
    <t>湛江市荣达新能源投资有限责任公司</t>
  </si>
  <si>
    <t>Zhanjiang Sailan New Energy CO LTD</t>
  </si>
  <si>
    <t>E100000156123</t>
  </si>
  <si>
    <t>湛江赛蓝新能源有限公司</t>
  </si>
  <si>
    <t>Zhanjiang Shangyang Energy Technology CO LTD</t>
  </si>
  <si>
    <t>E100000156135</t>
  </si>
  <si>
    <t>湛江尚洋能源科技有限公司</t>
  </si>
  <si>
    <t>Zhanjiang Shenchu New Energy Technology CO LTD</t>
  </si>
  <si>
    <t>E100000156129</t>
  </si>
  <si>
    <t>湛江深储新能源科技有限公司</t>
  </si>
  <si>
    <t>Zhanjiang Taida Information Technology CO LTD</t>
  </si>
  <si>
    <t>E100000156130</t>
  </si>
  <si>
    <t>湛江泰达信息技术有限公司</t>
  </si>
  <si>
    <t>Zhanjiang Tengsheng Assets Management Co Ltd</t>
  </si>
  <si>
    <t>E100000124132</t>
  </si>
  <si>
    <t>湛江市腾盛资产经营管理有限公司</t>
  </si>
  <si>
    <t>Zhanjiang Wanchuang HENGWEI New Energy CO LTD</t>
  </si>
  <si>
    <t>E100000159520</t>
  </si>
  <si>
    <t>湛江市万创恒威新能源有限公司</t>
  </si>
  <si>
    <t>Zhanjiang Wanhaowei New Energy CO LTD</t>
  </si>
  <si>
    <t>E100000156136</t>
  </si>
  <si>
    <t>湛江市万豪威新能源有限公司</t>
  </si>
  <si>
    <t>Zhanjiang Yangxu New Energy CO LTD</t>
  </si>
  <si>
    <t>E100000159480</t>
  </si>
  <si>
    <t>湛江市阳旭新能源有限公司</t>
  </si>
  <si>
    <t>Zhanjiang Yangze New Energy CO LTD</t>
  </si>
  <si>
    <t>E100000159481</t>
  </si>
  <si>
    <t>湛江市阳泽新能源有限公司</t>
  </si>
  <si>
    <t>Zhanjiang Yuanheng New Energy CO LTD</t>
  </si>
  <si>
    <t>E100000159483</t>
  </si>
  <si>
    <t>湛江远恒新能源有限公司</t>
  </si>
  <si>
    <t>Zhao Feng (Village Representative)</t>
  </si>
  <si>
    <t>E100000130638</t>
  </si>
  <si>
    <t>赵峰（村民代表）</t>
  </si>
  <si>
    <t>Zhao Jianli (Representative of the First Partnership Foundation)</t>
  </si>
  <si>
    <t>E100000130580</t>
  </si>
  <si>
    <t>赵建利（第一合股基金会代表）</t>
  </si>
  <si>
    <t>Zhao Qi</t>
  </si>
  <si>
    <t>E100000157370</t>
  </si>
  <si>
    <t>赵杞</t>
  </si>
  <si>
    <t>Zhao'an Jinko Power CO LTD</t>
  </si>
  <si>
    <t>E100000156153</t>
  </si>
  <si>
    <t>诏安晶科电力有限公司</t>
  </si>
  <si>
    <t>Zhaodong CGN New Energy Technology Development CO LTD</t>
  </si>
  <si>
    <t>E100000160381</t>
  </si>
  <si>
    <t>肇东中广核新能源科技开发有限公司</t>
  </si>
  <si>
    <t>Zhaodong Huaneng Dechang Solar Power CO LTD</t>
  </si>
  <si>
    <t>E100000160380</t>
  </si>
  <si>
    <t>肇东华能德昌太阳能发电有限公司</t>
  </si>
  <si>
    <t>Zhaodong Huaqing New Energy Co Ltd</t>
  </si>
  <si>
    <t>E100000129369</t>
  </si>
  <si>
    <t>肇东华庆新能源有限公司</t>
  </si>
  <si>
    <t>Zhaodong Taiguang New Energy CO LTD</t>
  </si>
  <si>
    <t>E100000160382</t>
  </si>
  <si>
    <t>肇东市泰光新能源有限公司</t>
  </si>
  <si>
    <t>Zhaodong Zhongda Chemical Co Ltd</t>
  </si>
  <si>
    <t>E100000129716</t>
  </si>
  <si>
    <t>肇东市中大化工有限责任公司</t>
  </si>
  <si>
    <t>Zhaojue County State-owned Investment Development CO LTD</t>
  </si>
  <si>
    <t>E100000158448</t>
  </si>
  <si>
    <t>昭觉县国有投资发展有限责任公司</t>
  </si>
  <si>
    <t>Zhaojue Shengzhao New Energy CO LTD</t>
  </si>
  <si>
    <t>E100000162684</t>
  </si>
  <si>
    <t>昭觉县晟昭新能源有限公司</t>
  </si>
  <si>
    <t>Zhaoming Qianfan (Tianjin) Equity Investment Partnership (LP)</t>
  </si>
  <si>
    <t>E100000180700</t>
  </si>
  <si>
    <t>招明千帆（天津）股权投资合伙企业（有限合伙）</t>
  </si>
  <si>
    <t>Zhaoqing Botong Energy Investment Partnership (Limited Partnership)</t>
  </si>
  <si>
    <t>E100000000308</t>
  </si>
  <si>
    <t>肇庆博通能源投资合伙企业（有限合伙）</t>
  </si>
  <si>
    <t>Zhaoqing Fengkai County Hejiang Industry Co Ltd</t>
  </si>
  <si>
    <t>E100000124882</t>
  </si>
  <si>
    <t>肇庆粤桂合作特别试验区投资开发有限公司</t>
  </si>
  <si>
    <t>Zhaoqing Guolian Investment Holding Co Ltd</t>
  </si>
  <si>
    <t>E100000000309</t>
  </si>
  <si>
    <t>肇庆市国联投资控股有限公司</t>
  </si>
  <si>
    <t>Zhaoqing Hangkai New Energy CO LTD</t>
  </si>
  <si>
    <t>E100000159417</t>
  </si>
  <si>
    <t>肇庆杭开新能源有限公司</t>
  </si>
  <si>
    <t>Zhaoqing Hejiang Electric Power Development Co Ltd</t>
  </si>
  <si>
    <t>E100000123867</t>
  </si>
  <si>
    <t>肇庆市贺江电力发展有限公司</t>
  </si>
  <si>
    <t>Zhaoqing Huahai Energy Investment Co Ltd</t>
  </si>
  <si>
    <t>E100000001842</t>
  </si>
  <si>
    <t>肇庆华海能源投资有限公司</t>
  </si>
  <si>
    <t>Zhaoqing Water Group Co Ltd</t>
  </si>
  <si>
    <t>E100000124881</t>
  </si>
  <si>
    <t>肇庆市水务集团有限公司</t>
  </si>
  <si>
    <t>Zhaoqing Wrightsi New Energy CO LTD</t>
  </si>
  <si>
    <t>E100000159560</t>
  </si>
  <si>
    <t>肇庆市莱特斯新能源有限公司</t>
  </si>
  <si>
    <t>Zhaotong Development New Energy Investment CO LTD</t>
  </si>
  <si>
    <t>E100000163295</t>
  </si>
  <si>
    <t>昭通发展新能源投资有限公司</t>
  </si>
  <si>
    <t>Zhaotong MaoChuang Energy Development CO LTD</t>
  </si>
  <si>
    <t>E100000163245</t>
  </si>
  <si>
    <t>昭通茂創能源开发有限公司</t>
  </si>
  <si>
    <t>Zhaoxian Guohui Energy Technology CO LTD</t>
  </si>
  <si>
    <t>E100000182990</t>
  </si>
  <si>
    <t>赵县国辉能源科技有限公司</t>
  </si>
  <si>
    <t>Zhaoxun Information Consulting (Shenzhen) Co Ltd</t>
  </si>
  <si>
    <t>E100000128915</t>
  </si>
  <si>
    <t>兆讯信息咨询（深圳）有限公司</t>
  </si>
  <si>
    <t>Zhaoyin International Investment (Shenzhen) Co Ltd</t>
  </si>
  <si>
    <t>E100000129155</t>
  </si>
  <si>
    <t>招银金融控股（深圳）有限公司</t>
  </si>
  <si>
    <t>Zhaoyuan Huada New Energy Power Generation CO LTD</t>
  </si>
  <si>
    <t>E100000162335</t>
  </si>
  <si>
    <t>招远市华达新能源发电有限公司</t>
  </si>
  <si>
    <t>Zhaoyuan Kairun New Energy Co Ltd</t>
  </si>
  <si>
    <t>E100000004366</t>
  </si>
  <si>
    <t>招远凯润新能源有限公司</t>
  </si>
  <si>
    <t>Zhaoyuan Lantian Solar Energy and Power CO LTD</t>
  </si>
  <si>
    <t>E100000160366</t>
  </si>
  <si>
    <t>肇源蓝天太阳能发电有限公司</t>
  </si>
  <si>
    <t>Zhaoyuan Lantian Solar Power Generation CO LTD</t>
  </si>
  <si>
    <t>E100000160384</t>
  </si>
  <si>
    <t>Zhaoyuan Linglong Thermal Power Co Ltd</t>
  </si>
  <si>
    <t>E100000122862</t>
  </si>
  <si>
    <t>招远玲珑热电有限公司</t>
  </si>
  <si>
    <t>Zhaoyuan Longyuan New Energy CO LTD</t>
  </si>
  <si>
    <t>E100000162334</t>
  </si>
  <si>
    <t>招远市龙源新能源有限公司</t>
  </si>
  <si>
    <t>Zhaoyuan Mingyang Wind Power Generation CO LTD</t>
  </si>
  <si>
    <t>E100000183147</t>
  </si>
  <si>
    <t>肇源县明阳风力发电有限公司</t>
  </si>
  <si>
    <t>Zhaoyuan Ningsheng Power Development CO LTD</t>
  </si>
  <si>
    <t>E100000160383</t>
  </si>
  <si>
    <t>肇源宁升电力开发有限公司</t>
  </si>
  <si>
    <t>Zhaoyuan Tianli New Energy CO LTD</t>
  </si>
  <si>
    <t>E100000162333</t>
  </si>
  <si>
    <t>招远天力新能源有限公司</t>
  </si>
  <si>
    <t>Zhaoyuan Xinlong Shunde Windpower CO LTD</t>
  </si>
  <si>
    <t>E100000183148</t>
  </si>
  <si>
    <t>肇源新龙顺德风力发电有限公司</t>
  </si>
  <si>
    <t>Zhaoyuan Xinmao Mining Machinery Co Ltd</t>
  </si>
  <si>
    <t>E100000124836</t>
  </si>
  <si>
    <t>招远市鑫茂矿山机械有限公司</t>
  </si>
  <si>
    <t>Zhe Jiang DunAn New Energy Resources Development CO LTD</t>
  </si>
  <si>
    <t>E100000181526</t>
  </si>
  <si>
    <t>浙江盾安新能源发展有限公司</t>
  </si>
  <si>
    <t>Zhecheng County Fengshang Electricity CO LTD</t>
  </si>
  <si>
    <t>E100000183360</t>
  </si>
  <si>
    <t>柘城县风尚发电有限公司</t>
  </si>
  <si>
    <t>Zhecheng Jingneng Energy Technology Co Ltd</t>
  </si>
  <si>
    <t>E100001012449</t>
  </si>
  <si>
    <t>柘城县京能能源科技有限公司</t>
  </si>
  <si>
    <t>Zhefu Holding Group Co Ltd</t>
  </si>
  <si>
    <t>E100000004367</t>
  </si>
  <si>
    <t>浙富控股集团股份有限公司</t>
  </si>
  <si>
    <t>Zhejaing Energy Changxing New Energy CO LTD</t>
  </si>
  <si>
    <t>E100000163389</t>
  </si>
  <si>
    <t>浙江浙能长兴新能源有限公司</t>
  </si>
  <si>
    <t>Zhejiang Agricultural Resources Group Co Ltd</t>
  </si>
  <si>
    <t>E100000125127</t>
  </si>
  <si>
    <t>浙江农资集团有限公司</t>
  </si>
  <si>
    <t>Zhejiang Aifeisheng Energy Technology CO LTD</t>
  </si>
  <si>
    <t>E100000157842</t>
  </si>
  <si>
    <t>浙江埃菲生能源科技有限公司</t>
  </si>
  <si>
    <t>Zhejiang Amber Jingxing Gas &amp; Thermal Power Co Ltd</t>
  </si>
  <si>
    <t>E100000004368</t>
  </si>
  <si>
    <t>浙江普星京兴然气发电有限公司</t>
  </si>
  <si>
    <t>Zhejiang Apoxilun Photovoltaic Technology CO LTD</t>
  </si>
  <si>
    <t>E100000163469</t>
  </si>
  <si>
    <t>浙江阿波溪仑光伏科技有限公司</t>
  </si>
  <si>
    <t>Zhejiang Beineng New Energy Development CO LTD</t>
  </si>
  <si>
    <t>E100000158882</t>
  </si>
  <si>
    <t>浙江贝盛新能源开发有限公司</t>
  </si>
  <si>
    <t>Zhejiang Beisheng New Energy Development CO LTD</t>
  </si>
  <si>
    <t>E100000179540</t>
  </si>
  <si>
    <t>Zhejiang Cangnan Windpower CO LTD</t>
  </si>
  <si>
    <t>E100000185905</t>
  </si>
  <si>
    <t>浙江苍南风力发电有限公司</t>
  </si>
  <si>
    <t>Zhejiang Changshan Huadian Fuxin Energy CO LTD</t>
  </si>
  <si>
    <t>E100000163384</t>
  </si>
  <si>
    <t>浙江常山华电福新能源有限公司</t>
  </si>
  <si>
    <t>Zhejiang Chenfeng Technology CO LTD</t>
  </si>
  <si>
    <t>E100000180727</t>
  </si>
  <si>
    <t>浙江晨丰科技股份有限公司</t>
  </si>
  <si>
    <t>Zhejiang Chint Electrics CO LTD</t>
  </si>
  <si>
    <t>E100000156219</t>
  </si>
  <si>
    <t>浙江正泰电器股份有限公司</t>
  </si>
  <si>
    <t>Zhejiang Chint Electrics Co Ltd</t>
  </si>
  <si>
    <t>E100000130156</t>
  </si>
  <si>
    <t>Zhejiang Chint New Energy Development CO LTD</t>
  </si>
  <si>
    <t>E100000155812</t>
  </si>
  <si>
    <t>浙江正泰新能源开发有限公司</t>
  </si>
  <si>
    <t>E100000180362</t>
  </si>
  <si>
    <t>Zhejiang Chint New Energy Development Co Ltd</t>
  </si>
  <si>
    <t>E100000130104</t>
  </si>
  <si>
    <t>Zhejiang Chint New Energy Development Co. Ltd.</t>
  </si>
  <si>
    <t>E100000155925</t>
  </si>
  <si>
    <t>Zhejiang Clean Energy CO LTD</t>
  </si>
  <si>
    <t>E100000158853</t>
  </si>
  <si>
    <t>浙江清能能源发展有限公司</t>
  </si>
  <si>
    <t>Zhejiang Clean Energy Development CO LTD</t>
  </si>
  <si>
    <t>E100000158836</t>
  </si>
  <si>
    <t>Zhejiang Communication Investment Group Co Ltd</t>
  </si>
  <si>
    <t>E100000129159</t>
  </si>
  <si>
    <t>浙江省交通投资集团有限公司</t>
  </si>
  <si>
    <t>Zhejiang Comprehensive Asset Operation Co Ltd</t>
  </si>
  <si>
    <t>E100000129180</t>
  </si>
  <si>
    <t>浙江省国有资本运营有限公司</t>
  </si>
  <si>
    <t>Zhejiang Datang International Jiangshan New City Thermal Power CO LTD</t>
  </si>
  <si>
    <t>E100000163398</t>
  </si>
  <si>
    <t>浙江大唐国际江山新城热电有限责任公司</t>
  </si>
  <si>
    <t>Zhejiang Datang International Jiangshan Xincheng Heat and Electric Co Ltd</t>
  </si>
  <si>
    <t>E100000004369</t>
  </si>
  <si>
    <t>Zhejiang Datang International New Energy CO LTD</t>
  </si>
  <si>
    <t>E100000185932</t>
  </si>
  <si>
    <t>浙江大唐国际新能源有限责任公司</t>
  </si>
  <si>
    <t>E100000158843</t>
  </si>
  <si>
    <t>Zhejiang Datang International Shaoxing Jiangbin Thermal Power CO LTD</t>
  </si>
  <si>
    <t>E100000163458</t>
  </si>
  <si>
    <t>浙江大唐国际绍兴江滨热电有限责任公司</t>
  </si>
  <si>
    <t>Zhejiang Datang International Shaoxing Jiangbin Thermal Power Co Ltd</t>
  </si>
  <si>
    <t>E100000004370</t>
  </si>
  <si>
    <t>Zhejiang Datang Wushashan Power Generation Co Ltd</t>
  </si>
  <si>
    <t>E100000123145</t>
  </si>
  <si>
    <t>浙江大唐乌沙山发电有限责任公司</t>
  </si>
  <si>
    <t>Zhejiang Datang Wushashan Power Generation Co., Ltd. Co Ltd</t>
  </si>
  <si>
    <t>E100001012795</t>
  </si>
  <si>
    <t>Zhejiang Deneng Gas Power Generation Co Ltd</t>
  </si>
  <si>
    <t>E100000004371</t>
  </si>
  <si>
    <t>浙江普星德能然气发电有限公司</t>
  </si>
  <si>
    <t>Zhejiang Dingfeng Wind Power Investment Development CO LTD</t>
  </si>
  <si>
    <t>E100000185929</t>
  </si>
  <si>
    <t>浙江鼎峰风电投资开发有限公司</t>
  </si>
  <si>
    <t>Zhejiang Dingfeng Windpower Investment and Development CO LTD</t>
  </si>
  <si>
    <t>E100000185928</t>
  </si>
  <si>
    <t>Zhejiang Donghai Dejia Wind Power Generation CO LTD</t>
  </si>
  <si>
    <t>E100000185948</t>
  </si>
  <si>
    <t>浙江东海德迦风力发电有限公司</t>
  </si>
  <si>
    <t>Zhejiang Dun'An New Energy Development CO LTD</t>
  </si>
  <si>
    <t>E100000134112</t>
  </si>
  <si>
    <t>Zhejiang Dun'an New Energy Development CO LTD</t>
  </si>
  <si>
    <t>E100000157031</t>
  </si>
  <si>
    <t>E100000179833</t>
  </si>
  <si>
    <t>Zhejiang Dunan New Energy Resources Development CO LTD</t>
  </si>
  <si>
    <t>E100000181143</t>
  </si>
  <si>
    <t>Zhejiang Dunan Venture Capital Co Ltd</t>
  </si>
  <si>
    <t>E100000125141</t>
  </si>
  <si>
    <t>浙江盾安创业投资有限公司</t>
  </si>
  <si>
    <t>Zhejiang Energy China Coal Zhoushan Coal and Electricity CO LTD</t>
  </si>
  <si>
    <t>E100000163484</t>
  </si>
  <si>
    <t>浙江浙能中煤舟山煤电有限责任公司</t>
  </si>
  <si>
    <t>Zhejiang Energy Dongtou Windpower CO LTD</t>
  </si>
  <si>
    <t>E100000185944</t>
  </si>
  <si>
    <t>浙江浙能洞头风力发电有限公司</t>
  </si>
  <si>
    <t>Zhejiang Energy Group Co Ltd</t>
  </si>
  <si>
    <t>E100001000030</t>
  </si>
  <si>
    <t>浙江省能源集团有限公司</t>
  </si>
  <si>
    <t>Zhejiang Energy Huanya Songyang Photovoltaic Power CO LTD</t>
  </si>
  <si>
    <t>E100000163460</t>
  </si>
  <si>
    <t>浙江浙能环亚松阳光伏发电有限公司</t>
  </si>
  <si>
    <t>Zhejiang Energy International CO LTD [TO BE DELETED]</t>
  </si>
  <si>
    <t>E100000181773</t>
  </si>
  <si>
    <t>浙江能源国际有限公司</t>
  </si>
  <si>
    <t>Zhejiang Energy International Co Ltd</t>
  </si>
  <si>
    <t>E100000001746</t>
  </si>
  <si>
    <t>Zhejiang Energy Investment Group CO LTD</t>
  </si>
  <si>
    <t>E100000180864</t>
  </si>
  <si>
    <t>浙江省新能源投资集团股份有限公司</t>
  </si>
  <si>
    <t>Zhejiang Energy Natural Gas Group Co Ltd</t>
  </si>
  <si>
    <t>E100001000029</t>
  </si>
  <si>
    <t>浙江能源天然气集团有限公司</t>
  </si>
  <si>
    <t>Zhejiang Energy Shareholding CO LTD</t>
  </si>
  <si>
    <t>E100000158889</t>
  </si>
  <si>
    <t>浙江浙能电力股份有限公司</t>
  </si>
  <si>
    <t>Zhejiang Energy State Power Investment Sisheng Offshore Windpower CO LTD</t>
  </si>
  <si>
    <t>E100000185939</t>
  </si>
  <si>
    <t>浙江浙能国电投嵊泗海上风力发电有限公司</t>
  </si>
  <si>
    <t>Zhejiang Energy Taizhou #2 Power Generation CO LTD</t>
  </si>
  <si>
    <t>E100000163462</t>
  </si>
  <si>
    <t>浙江浙能台州第二发电有限责任公司</t>
  </si>
  <si>
    <t>Zhejiang Energy Wuwei Energy Co., Ltd. Co Ltd</t>
  </si>
  <si>
    <t>E100001011065</t>
  </si>
  <si>
    <t>浙能武威能源有限公司</t>
  </si>
  <si>
    <t>Zhejiang Energy Yueqing Power Generation CO LTD</t>
  </si>
  <si>
    <t>E100000163476</t>
  </si>
  <si>
    <t>浙江浙能乐清发电有限责任公司</t>
  </si>
  <si>
    <t>Zhejiang Fengyuan Power Generation CO LTD</t>
  </si>
  <si>
    <t>E100000185941</t>
  </si>
  <si>
    <t>浙江丰源发电有限公司</t>
  </si>
  <si>
    <t>Zhejiang Financial Development Co Ltd</t>
  </si>
  <si>
    <t>E100001000032</t>
  </si>
  <si>
    <t>浙江省财务开发有限责任公司</t>
  </si>
  <si>
    <t>Zhejiang Fortune Energy CO LTD</t>
  </si>
  <si>
    <t>E100000158010</t>
  </si>
  <si>
    <t>浙江鸿禧能源股份有限公司</t>
  </si>
  <si>
    <t>Zhejiang Fu Zhe Capital Management Co Ltd</t>
  </si>
  <si>
    <t>E100000129157</t>
  </si>
  <si>
    <t>浙江富浙资本管理有限公司</t>
  </si>
  <si>
    <t>Zhejiang Fuxing Power Industry Fuel Co Ltd</t>
  </si>
  <si>
    <t>E100000128388</t>
  </si>
  <si>
    <t>浙江富兴电力燃料有限公司</t>
  </si>
  <si>
    <t>Zhejiang Fuzhe Investment Co Ltd</t>
  </si>
  <si>
    <t>E100000129102</t>
  </si>
  <si>
    <t>浙江富浙投资有限公司</t>
  </si>
  <si>
    <t>Zhejiang Goldwind Runzhou New Energy CO LTD</t>
  </si>
  <si>
    <t>E100000185912</t>
  </si>
  <si>
    <t>浙江金风润洲新能源有限公司</t>
  </si>
  <si>
    <t>Zhejiang Guangsheng Group CO LTD</t>
  </si>
  <si>
    <t>E100000158867</t>
  </si>
  <si>
    <t>浙江广胜集团有限公司</t>
  </si>
  <si>
    <t>Zhejiang Guangsheng New Energy CO LTD</t>
  </si>
  <si>
    <t>E100000163449</t>
  </si>
  <si>
    <t>浙江广胜新能源有限公司</t>
  </si>
  <si>
    <t>Zhejiang Guohua Yuyao Gas Power Generation Co Ltd</t>
  </si>
  <si>
    <t>E100000001747</t>
  </si>
  <si>
    <t>浙江国华余姚燃气发电有限责任公司</t>
  </si>
  <si>
    <t>Zhejiang Guohua Yuyao Gas Power [TO BE DELETED] Co</t>
  </si>
  <si>
    <t>E100000004372</t>
  </si>
  <si>
    <t>Zhejiang Guohua Zheneng Power Generation Co Ltd</t>
  </si>
  <si>
    <t>E100000123141</t>
  </si>
  <si>
    <t>国能浙江宁海发电有限公司</t>
  </si>
  <si>
    <t>Zhejiang Guotong Investment Co Ltd</t>
  </si>
  <si>
    <t>E100000125332</t>
  </si>
  <si>
    <t>国新国同（浙江）投资基金合伙企业（有限合伙）</t>
  </si>
  <si>
    <t>Zhejiang HENGYI Group Co Ltd</t>
  </si>
  <si>
    <t>E100000129153</t>
  </si>
  <si>
    <t>浙江恒逸集团有限公司</t>
  </si>
  <si>
    <t>Zhejiang Hailiang CO LTD</t>
  </si>
  <si>
    <t>E100000156172</t>
  </si>
  <si>
    <t>浙江海亮股份有限公司</t>
  </si>
  <si>
    <t>Zhejiang Hengjia Holding Co Ltd</t>
  </si>
  <si>
    <t>E100000124002</t>
  </si>
  <si>
    <t>浙江恒嘉控股有限公司</t>
  </si>
  <si>
    <t>Zhejiang Hongcheng New Energy Co Ltd</t>
  </si>
  <si>
    <t>E100000128061</t>
  </si>
  <si>
    <t>浙江弘承新能源有限公司</t>
  </si>
  <si>
    <t>Zhejiang Hongxi Energy CO LTD</t>
  </si>
  <si>
    <t>E100000158011</t>
  </si>
  <si>
    <t>Zhejiang Huadian Zhoushan Windpower CO LTD</t>
  </si>
  <si>
    <t>E100000185957</t>
  </si>
  <si>
    <t>浙江华电舟山风力发电有限公司</t>
  </si>
  <si>
    <t>Zhejiang Huafon New Materials Co Ltd</t>
  </si>
  <si>
    <t>E100000124280</t>
  </si>
  <si>
    <t>浙江华峰新材料有限公司</t>
  </si>
  <si>
    <t>Zhejiang Huajun Investment Co Ltd</t>
  </si>
  <si>
    <t>E100000121577</t>
  </si>
  <si>
    <t>Zhejiang Huangyan Binjiang Shiji Investment Development Co Ltd</t>
  </si>
  <si>
    <t>E100000129629</t>
  </si>
  <si>
    <t>浙江黄岩滨江世纪投资开发有限公司</t>
  </si>
  <si>
    <t>Zhejiang Huanneng Energy Technology CO LTD</t>
  </si>
  <si>
    <t>E100000158845</t>
  </si>
  <si>
    <t>浙江环亚能源科技有限公司</t>
  </si>
  <si>
    <t>Zhejiang Huanya Energy Technology CO LTD</t>
  </si>
  <si>
    <t>E100000158874</t>
  </si>
  <si>
    <t>Zhejiang Huarong Investment Co Ltd</t>
  </si>
  <si>
    <t>E100000128470</t>
  </si>
  <si>
    <t>浙江华榕投资有限公司</t>
  </si>
  <si>
    <t>Zhejiang Huayou Cobalt Co</t>
  </si>
  <si>
    <t>E100000121578</t>
  </si>
  <si>
    <t>Zhejiang Huzhou Xingkang Industry Investment Co Ltd</t>
  </si>
  <si>
    <t>E100000124786</t>
  </si>
  <si>
    <t>浙江湖州兴康实业投资有限公司</t>
  </si>
  <si>
    <t>Zhejiang International Business Group Co Ltd</t>
  </si>
  <si>
    <t>E100000129160</t>
  </si>
  <si>
    <t>浙江省国际贸易集团有限公司</t>
  </si>
  <si>
    <t>Zhejiang Jiahua Energy Chemical CO LTD</t>
  </si>
  <si>
    <t>E100000158641</t>
  </si>
  <si>
    <t>浙江嘉化能源化工股份有限公司</t>
  </si>
  <si>
    <t>Zhejiang Jiahua Energy Chemical Industry CO LTD</t>
  </si>
  <si>
    <t>E100000157451</t>
  </si>
  <si>
    <t>Zhejiang Jiahua Energy Chemical Industry Co Ltd</t>
  </si>
  <si>
    <t>E100000123129</t>
  </si>
  <si>
    <t>Zhejiang Jianlong Holding Group Co Ltd</t>
  </si>
  <si>
    <t>E100000125237</t>
  </si>
  <si>
    <t>浙江建龙控股集团有限公司</t>
  </si>
  <si>
    <t>Zhejiang Jianlong Materials Industry Co Ltd</t>
  </si>
  <si>
    <t>E100000125236</t>
  </si>
  <si>
    <t>浙江建龙物产有限公司</t>
  </si>
  <si>
    <t>Zhejiang Jianlong Steel Industry Co Ltd</t>
  </si>
  <si>
    <t>E100000125131</t>
  </si>
  <si>
    <t>浙江建龙钢铁实业有限公司</t>
  </si>
  <si>
    <t>Zhejiang Jindun Holding Group Co</t>
  </si>
  <si>
    <t>E100001000799</t>
  </si>
  <si>
    <t>Zhejiang Jinhua Jinyi New Area Development Group Co Ltd</t>
  </si>
  <si>
    <t>E100000130105</t>
  </si>
  <si>
    <t>浙江金华金义新区发展集团有限公司</t>
  </si>
  <si>
    <t>Zhejiang Jinsheng Trading Co Ltd</t>
  </si>
  <si>
    <t>E100000129931</t>
  </si>
  <si>
    <t>浙江锦升贸易有限公司</t>
  </si>
  <si>
    <t>Zhejiang Jinyi Tianyuan Zhicheng Technology Innovation Co Ltd</t>
  </si>
  <si>
    <t>E100000130013</t>
  </si>
  <si>
    <t>浙江金义田园智城科创有限公司</t>
  </si>
  <si>
    <t>Zhejiang Jinyi Tianyuanzhicheng High Tech Industry Development Co Ltd</t>
  </si>
  <si>
    <t>E100000129828</t>
  </si>
  <si>
    <t>浙江金义田园智城高新技术产业发展有限公司</t>
  </si>
  <si>
    <t>Zhejiang Jinyuquan Industrial Co Ltd</t>
  </si>
  <si>
    <t>E100000127875</t>
  </si>
  <si>
    <t>浙江金雨泉实业有限公司</t>
  </si>
  <si>
    <t>Zhejiang Juhua Investment Co Ltd</t>
  </si>
  <si>
    <t>E100000124109</t>
  </si>
  <si>
    <t>浙江巨化投资有限公司</t>
  </si>
  <si>
    <t>Zhejiang Kangrui Investment Co Ltd</t>
  </si>
  <si>
    <t>E100000123716</t>
  </si>
  <si>
    <t>浙江康瑞投资有限公司</t>
  </si>
  <si>
    <t>Zhejiang Kesheng Energy Technology CO LTD</t>
  </si>
  <si>
    <t>E100000157643</t>
  </si>
  <si>
    <t>浙江可胜技术股份有限公司</t>
  </si>
  <si>
    <t>Zhejiang Kesheng Technology CO LTD</t>
  </si>
  <si>
    <t>E100000157666</t>
  </si>
  <si>
    <t>Zhejiang Kexiao Wind Power Investment Development CO LTD</t>
  </si>
  <si>
    <t>E100000185953</t>
  </si>
  <si>
    <t>浙江科啸风电投资开发有限公司</t>
  </si>
  <si>
    <t>Zhejiang Lecheng Investment Co Ltd</t>
  </si>
  <si>
    <t>E100000123554</t>
  </si>
  <si>
    <t>浙江乐成投资有限公司</t>
  </si>
  <si>
    <t>Zhejiang Leien Energy Technology Co Ltd</t>
  </si>
  <si>
    <t>E100000129929</t>
  </si>
  <si>
    <t>浙江雷恩能源科技有限责任公司</t>
  </si>
  <si>
    <t>Zhejiang Liansheng Hezhong New Energy CO LTD</t>
  </si>
  <si>
    <t>E100000158688</t>
  </si>
  <si>
    <t>浙江联盛合众新能源有限公司</t>
  </si>
  <si>
    <t>Zhejiang Lizhou Windpower Development CO LTD</t>
  </si>
  <si>
    <t>E100000185960</t>
  </si>
  <si>
    <t>浙江丽舟风能开发有限公司</t>
  </si>
  <si>
    <t>Zhejiang Longchen Paper Co Ltd</t>
  </si>
  <si>
    <t>E100000123147</t>
  </si>
  <si>
    <t>平湖荣成环保科技有限公司</t>
  </si>
  <si>
    <t>Zhejiang Longneng Electric Power Technology CO LTD</t>
  </si>
  <si>
    <t>E100000157341</t>
  </si>
  <si>
    <t>浙江龙能电力科技股份有限公司</t>
  </si>
  <si>
    <t>Zhejiang Longyou Bofeite Energy CO LTD</t>
  </si>
  <si>
    <t>E100000158852</t>
  </si>
  <si>
    <t>浙江龙游博菲特能源有限公司</t>
  </si>
  <si>
    <t>Zhejiang Longyuan Wind Power Generation CO LTD</t>
  </si>
  <si>
    <t>E100000163467</t>
  </si>
  <si>
    <t>浙江龙源风力发电有限公司</t>
  </si>
  <si>
    <t>Zhejiang Machinery and Electrical Group CO LTD</t>
  </si>
  <si>
    <t>E100000179495</t>
  </si>
  <si>
    <t>浙江省机电集团有限公司</t>
  </si>
  <si>
    <t>E100000158139</t>
  </si>
  <si>
    <t>Zhejiang Meida Electric Power Development CO LTD</t>
  </si>
  <si>
    <t>E100000185959</t>
  </si>
  <si>
    <t>浙江美达电力发展有限公司</t>
  </si>
  <si>
    <t>Zhejiang New Energy Investmeng Group Shareholding Co. Ltd</t>
  </si>
  <si>
    <t>E100000181770</t>
  </si>
  <si>
    <t>Zhejiang New Energy Investment Group CO LTD</t>
  </si>
  <si>
    <t>E100000157725</t>
  </si>
  <si>
    <t>E100000181772</t>
  </si>
  <si>
    <t>Zhejiang New Energy Investment Group CO LTD Dongtou Wind Power Generation Branch</t>
  </si>
  <si>
    <t>E100000185913</t>
  </si>
  <si>
    <t>浙江省新能源投资集团股份有限公司洞头风力发电分公司</t>
  </si>
  <si>
    <t>Zhejiang Pan'an Huadian Fuxin New Energy CO LTD</t>
  </si>
  <si>
    <t>E100000163408</t>
  </si>
  <si>
    <t>浙江磐安华电福新新能源有限公司</t>
  </si>
  <si>
    <t>Zhejiang Petroleum &amp; Chemical Co Ltd</t>
  </si>
  <si>
    <t>E100000004373</t>
  </si>
  <si>
    <t>浙江石油化工有限公司</t>
  </si>
  <si>
    <t>Zhejiang Products Shanying Thermal Power Co., Ltd. Co Ltd</t>
  </si>
  <si>
    <t>E100001011286</t>
  </si>
  <si>
    <t>浙江物产山鹰热电有限公司</t>
  </si>
  <si>
    <t>Zhejiang Province Daishan Penglai Transportation Investment Group CO LTD</t>
  </si>
  <si>
    <t>E100000181761</t>
  </si>
  <si>
    <t>浙江省岱山蓬莱交通投资集团有限公司</t>
  </si>
  <si>
    <t>Zhejiang Province New Energy Investment Group Shareholding CO LTD</t>
  </si>
  <si>
    <t>E100000181434</t>
  </si>
  <si>
    <t>E100000156664</t>
  </si>
  <si>
    <t>Zhejiang Provincial Department of Finance</t>
  </si>
  <si>
    <t>E100001000033</t>
  </si>
  <si>
    <t>浙江省财政厅</t>
  </si>
  <si>
    <t>Zhejiang Provincial Energy Group CO LTD</t>
  </si>
  <si>
    <t>E100000179524</t>
  </si>
  <si>
    <t>Zhejiang Provincial Energy Group [TO BE DELETED] Co Ltd</t>
  </si>
  <si>
    <t>E100000001748</t>
  </si>
  <si>
    <t>Zhejiang Provincial New Energy Investment Group CO LTD</t>
  </si>
  <si>
    <t>E100000181763</t>
  </si>
  <si>
    <t>E100000158831</t>
  </si>
  <si>
    <t>Zhejiang Provincial People's Government State-owned Assets Supervision and Administration Commission</t>
  </si>
  <si>
    <t>E100001000031</t>
  </si>
  <si>
    <t>浙江省人民政府国有资产监督管理委员会</t>
  </si>
  <si>
    <t>Zhejiang Provincial Seaport investment&amp;operation Group Co Ltd</t>
  </si>
  <si>
    <t>E100000129161</t>
  </si>
  <si>
    <t>浙江省海港投资运营集团有限公司</t>
  </si>
  <si>
    <t>Zhejiang Qianjiang Biochemical Co Ltd</t>
  </si>
  <si>
    <t>E100000129833</t>
  </si>
  <si>
    <t>浙江钱江生物化学股份有限公司</t>
  </si>
  <si>
    <t>Zhejiang Qingneng Energy Development CO LTD</t>
  </si>
  <si>
    <t>E100000155854</t>
  </si>
  <si>
    <t>Zhejiang Qingshan Business Management Co Ltd</t>
  </si>
  <si>
    <t>E100000128539</t>
  </si>
  <si>
    <t>浙江青山企业管理有限公司</t>
  </si>
  <si>
    <t>Zhejiang Qingyuan Zhongeng Green Electricity Wind Power CO LTD</t>
  </si>
  <si>
    <t>E100000185935</t>
  </si>
  <si>
    <t>浙江庆元中能绿电风电有限公司</t>
  </si>
  <si>
    <t>Zhejiang Qixin Alloy Co Ltd</t>
  </si>
  <si>
    <t>E100000123415</t>
  </si>
  <si>
    <t>浙江柒鑫合金材料有限公司</t>
  </si>
  <si>
    <t>Zhejiang Ruihe Investment Co Ltd</t>
  </si>
  <si>
    <t>E100000129142</t>
  </si>
  <si>
    <t>浙江瑞和投资有限公司</t>
  </si>
  <si>
    <t>Zhejiang Ruixu Investment CO LTD</t>
  </si>
  <si>
    <t>E100000157765</t>
  </si>
  <si>
    <t>浙江瑞旭投资有限公司</t>
  </si>
  <si>
    <t>Zhejiang SUNSHINE Industrial Group Co Ltd</t>
  </si>
  <si>
    <t>E100000127701</t>
  </si>
  <si>
    <t>浙江中胜实业集团有限公司</t>
  </si>
  <si>
    <t>Zhejiang Saili Windpower CO LTD</t>
  </si>
  <si>
    <t>E100000181783</t>
  </si>
  <si>
    <t>浙江赛丽风力发电有限公司</t>
  </si>
  <si>
    <t>Zhejiang Shanying Paper Co Ltd</t>
  </si>
  <si>
    <t>E100000123146</t>
  </si>
  <si>
    <t>浙江山鹰纸业有限公司</t>
  </si>
  <si>
    <t>Zhejiang Shenglong Industrial Co Ltd</t>
  </si>
  <si>
    <t>E100000128838</t>
  </si>
  <si>
    <t>浙江盛隆实业有限公司</t>
  </si>
  <si>
    <t>Zhejiang Shentai Biomass Energy Development Co Ltd</t>
  </si>
  <si>
    <t>E100000129807</t>
  </si>
  <si>
    <t>浙江深泰生物质能源开发有限公司</t>
  </si>
  <si>
    <t>Zhejiang Shentai Energy Investment Co Ltd</t>
  </si>
  <si>
    <t>E100000130011</t>
  </si>
  <si>
    <t>浙江深泰能源投资有限公司</t>
  </si>
  <si>
    <t>Zhejiang Shuqimeng Energy Technology CO LTD</t>
  </si>
  <si>
    <t>E100000162807</t>
  </si>
  <si>
    <t>浙江舒奇蒙能源科技股份有限公司</t>
  </si>
  <si>
    <t>Zhejiang Southeast Electric Power Co Ltd</t>
  </si>
  <si>
    <t>E100000123148</t>
  </si>
  <si>
    <t>浙江浙能电力股份有限公司台州发电厂</t>
  </si>
  <si>
    <t>Zhejiang TSINGSHAN IRON&amp;STEEL Co Ltd</t>
  </si>
  <si>
    <t>E100000127353</t>
  </si>
  <si>
    <t>浙江青山钢铁有限公司</t>
  </si>
  <si>
    <t>Zhejiang Taihui Industrial Co Ltd</t>
  </si>
  <si>
    <t>E100000128274</t>
  </si>
  <si>
    <t>浙江泰辉实业有限公司</t>
  </si>
  <si>
    <t>Zhejiang Tianlu Holding Co Ltd</t>
  </si>
  <si>
    <t>E100000129193</t>
  </si>
  <si>
    <t>浙江天禄控股有限公司</t>
  </si>
  <si>
    <t>Zhejiang Tianma Thermal Power Co Ltd</t>
  </si>
  <si>
    <t>E100000124872</t>
  </si>
  <si>
    <t>浙江天马热电有限公司</t>
  </si>
  <si>
    <t>Zhejiang Tobacco Investment Management Co Ltd</t>
  </si>
  <si>
    <t>E100000124992</t>
  </si>
  <si>
    <t>浙江烟草投资管理有限责任公司</t>
  </si>
  <si>
    <t>Zhejiang Tongjing New Energy Group CO LTD</t>
  </si>
  <si>
    <t>E100000158846</t>
  </si>
  <si>
    <t>浙江同景新能源集团有限公司</t>
  </si>
  <si>
    <t>Zhejiang Tongkun Investment Co Ltd</t>
  </si>
  <si>
    <t>E100000124110</t>
  </si>
  <si>
    <t>浙江桐昆投资有限责任公司</t>
  </si>
  <si>
    <t>Zhejiang Tonking New Energy Group CO LTD</t>
  </si>
  <si>
    <t>E100000158832</t>
  </si>
  <si>
    <t>Zhejiang Wangneng Environmental Protection Co Ltd</t>
  </si>
  <si>
    <t>E100000129840</t>
  </si>
  <si>
    <t>浙江旺能环保有限公司</t>
  </si>
  <si>
    <t>Zhejiang Wanli Investment CO LTD</t>
  </si>
  <si>
    <t>E100000158886</t>
  </si>
  <si>
    <t>浙江万力投资有限公司</t>
  </si>
  <si>
    <t>E100000181776</t>
  </si>
  <si>
    <t>Zhejiang Wantai Special Steel Co Ltd</t>
  </si>
  <si>
    <t>E100000126443</t>
  </si>
  <si>
    <t>浙江万泰特钢有限公司</t>
  </si>
  <si>
    <t>Zhejiang Weiming Environment Protection Co Ltd</t>
  </si>
  <si>
    <t>E100000129655</t>
  </si>
  <si>
    <t>浙江伟明环保股份有限公司</t>
  </si>
  <si>
    <t>Zhejiang Wenling Donghaitang Windpower CO LTD</t>
  </si>
  <si>
    <t>E100000185943</t>
  </si>
  <si>
    <t>浙江温岭东海塘风力发电有限公司</t>
  </si>
  <si>
    <t>Zhejiang Wind Power CO LTD</t>
  </si>
  <si>
    <t>E100000179768</t>
  </si>
  <si>
    <t>浙江运达风电股份有限公司</t>
  </si>
  <si>
    <t>Zhejiang Windey CO LTD</t>
  </si>
  <si>
    <t>E100000179377</t>
  </si>
  <si>
    <t>E100000156946</t>
  </si>
  <si>
    <t>E100000180452</t>
  </si>
  <si>
    <t>Zhejiang Wuchan Jinyi Biomass Thermal Power Co Ltd</t>
  </si>
  <si>
    <t>E100000129621</t>
  </si>
  <si>
    <t>浙江物产金义生物质热电有限公司</t>
  </si>
  <si>
    <t>Zhejiang Xiangying Investment Co Ltd</t>
  </si>
  <si>
    <t>E100000129178</t>
  </si>
  <si>
    <t>浙江香盈投资有限公司</t>
  </si>
  <si>
    <t>Zhejiang Xinfeng Thermal POWER Co Ltd</t>
  </si>
  <si>
    <t>E100000124875</t>
  </si>
  <si>
    <t>浙江新风热电有限公司</t>
  </si>
  <si>
    <t>Zhejiang Xinhu Energy Co Ltd</t>
  </si>
  <si>
    <t>E100000128345</t>
  </si>
  <si>
    <t>浙江新湖能源有限公司</t>
  </si>
  <si>
    <t>Zhejiang Xinhu Group Co Ltd</t>
  </si>
  <si>
    <t>E100000128837</t>
  </si>
  <si>
    <t>浙江新湖集团股份有限公司</t>
  </si>
  <si>
    <t>Zhejiang Xinneng Energy Development CO LTD</t>
  </si>
  <si>
    <t>E100000179525</t>
  </si>
  <si>
    <t>浙江新能能源发展有限公司</t>
  </si>
  <si>
    <t>Zhejiang Xuhui New Energy CO LTD</t>
  </si>
  <si>
    <t>E100000163431</t>
  </si>
  <si>
    <t>浙江旭辉新能源有限公司</t>
  </si>
  <si>
    <t>Zhejiang Yangshan Port Construction and Development Co Ltd</t>
  </si>
  <si>
    <t>E100000125100</t>
  </si>
  <si>
    <t>浙江洋山港建设开发有限公司</t>
  </si>
  <si>
    <t>Zhejiang Yuanli METAL PRODUCT Group Co Ltd</t>
  </si>
  <si>
    <t>E100000128134</t>
  </si>
  <si>
    <t>浙江元立金属制品集团有限公司</t>
  </si>
  <si>
    <t>Zhejiang Yuanli Metal Products Group Co Ltd Trade Union Committee</t>
  </si>
  <si>
    <t>E100000130615</t>
  </si>
  <si>
    <t>浙江元立金属制品集团有限公司工会委员会</t>
  </si>
  <si>
    <t>Zhejiang Yuhuan Huadian Wind Power CO LTD</t>
  </si>
  <si>
    <t>E100000185952</t>
  </si>
  <si>
    <t>浙江玉环华电风力发电有限公司</t>
  </si>
  <si>
    <t>Zhejiang Yunda (Windey) Windpower CO LTD</t>
  </si>
  <si>
    <t>E100000158838</t>
  </si>
  <si>
    <t>浙江云达风电股份有限公司</t>
  </si>
  <si>
    <t>Zhejiang Yunda Wind Power CO LTD</t>
  </si>
  <si>
    <t>E100000179775</t>
  </si>
  <si>
    <t>Zhejiang Yunda Windpower Shareholding CO LTD</t>
  </si>
  <si>
    <t>E100000180149</t>
  </si>
  <si>
    <t>Zhejiang Yunda Windpower Shareholding Co. Ltd</t>
  </si>
  <si>
    <t>E100000181527</t>
  </si>
  <si>
    <t>Zhejiang Yuxin Industrial Co Ltd</t>
  </si>
  <si>
    <t>E100000127054</t>
  </si>
  <si>
    <t>浙江誉鑫实业有限公司</t>
  </si>
  <si>
    <t>Zhejiang Zhejing Energy Development CO LTD</t>
  </si>
  <si>
    <t>E100000156987</t>
  </si>
  <si>
    <t>浙江浙晶能源发展有限公司</t>
  </si>
  <si>
    <t>Zhejiang Zheneng (Zhejiang Energy) Electricity Shareholding CO LTD</t>
  </si>
  <si>
    <t>E100000158898</t>
  </si>
  <si>
    <t>Zhejiang Zheneng (Zhejiang Energy) Shareholding CO LTD</t>
  </si>
  <si>
    <t>E100000158877</t>
  </si>
  <si>
    <t>Zhejiang Zheneng Beilun Power Generation Co Ltd</t>
  </si>
  <si>
    <t>E100000123123</t>
  </si>
  <si>
    <t>浙江浙能北仑发电有限公司</t>
  </si>
  <si>
    <t>Zhejiang Zheneng Changshan Natural Gas Power Generation Co Ltd</t>
  </si>
  <si>
    <t>E100000004374</t>
  </si>
  <si>
    <t>浙江浙能常山天然气发电有限公司</t>
  </si>
  <si>
    <t>Zhejiang Zheneng Changxing Natural Gas Thermal Power Co Ltd</t>
  </si>
  <si>
    <t>E100000004375</t>
  </si>
  <si>
    <t>浙江浙能长兴天然气热电有限公司</t>
  </si>
  <si>
    <t>Zhejiang Zheneng Changxing Power Generation Co Ltd</t>
  </si>
  <si>
    <t>E100000123136</t>
  </si>
  <si>
    <t>浙江浙能长兴发电有限公司</t>
  </si>
  <si>
    <t>Zhejiang Zheneng Coal Transportation Investment Co Ltd</t>
  </si>
  <si>
    <t>E100000128839</t>
  </si>
  <si>
    <t>浙江浙能煤运投资有限责任公司</t>
  </si>
  <si>
    <t>Zhejiang Zheneng Electric Power CO LTD</t>
  </si>
  <si>
    <t>E100000158829</t>
  </si>
  <si>
    <t>Zhejiang Zheneng Electric Power Co Ltd</t>
  </si>
  <si>
    <t>E100000000310</t>
  </si>
  <si>
    <t>Zhejiang Zheneng Electric Power Co Ltd Xiaoshan Power Plant</t>
  </si>
  <si>
    <t>E100000004376</t>
  </si>
  <si>
    <t>浙江浙能电力股份有限公司萧山发电厂</t>
  </si>
  <si>
    <t>Zhejiang Zheneng Green Energy Power Development CO LTD</t>
  </si>
  <si>
    <t>E100000157565</t>
  </si>
  <si>
    <t>浙江浙能绿能电力发展有限公司</t>
  </si>
  <si>
    <t>Zhejiang Zheneng Jiahua Power Generator Co Ltd</t>
  </si>
  <si>
    <t>E100000123133</t>
  </si>
  <si>
    <t>浙江浙能嘉华发电有限公司</t>
  </si>
  <si>
    <t>Zhejiang Zheneng Jiaxing Electricity Generation CO LTD</t>
  </si>
  <si>
    <t>E100000163404</t>
  </si>
  <si>
    <t>浙江浙能嘉兴发电有限公司</t>
  </si>
  <si>
    <t>Zhejiang Zheneng Jiaxing Offshore Wind Power CO LTD</t>
  </si>
  <si>
    <t>E100000185922</t>
  </si>
  <si>
    <t>浙江浙能嘉兴海上风力发电有限公司</t>
  </si>
  <si>
    <t>Zhejiang Zheneng Jiaxing Power Co Ltd</t>
  </si>
  <si>
    <t>E100000123132</t>
  </si>
  <si>
    <t>Zhejiang Zheneng Jinhua Gas Turbine Power Generation Co Ltd</t>
  </si>
  <si>
    <t>E100000004377</t>
  </si>
  <si>
    <t>浙江浙能金华燃机发电有限责任公司</t>
  </si>
  <si>
    <t>Zhejiang Zheneng Lanxi Power Generation CO LTD</t>
  </si>
  <si>
    <t>E100000179942</t>
  </si>
  <si>
    <t>浙江浙能兰溪发电有限责任公司</t>
  </si>
  <si>
    <t>Zhejiang Zheneng Lanxi Power Generation Co Ltd</t>
  </si>
  <si>
    <t>E100000123137</t>
  </si>
  <si>
    <t>Zhejiang Zheneng Linhai Offshore Wind Power Generation CO LTD</t>
  </si>
  <si>
    <t>E100000185942</t>
  </si>
  <si>
    <t>浙江浙能临海海上风力发电有限公司</t>
  </si>
  <si>
    <t>Zhejiang Zheneng Longquan Biomass Power Generation Co Ltd</t>
  </si>
  <si>
    <t>E100000129624</t>
  </si>
  <si>
    <t>浙江浙能龙泉生物质发电有限公司</t>
  </si>
  <si>
    <t>Zhejiang Zheneng Power CO LTD</t>
  </si>
  <si>
    <t>E100000157566</t>
  </si>
  <si>
    <t>Zhejiang Zheneng Puhua Equity Investment Co., Ltd.-Lanxi Yuantai Equity Investment Partnership</t>
  </si>
  <si>
    <t>E100000125879</t>
  </si>
  <si>
    <t>浙江浙能普华股权投资有限公司-兰溪源泰股权投资合伙企业（有限合伙）</t>
  </si>
  <si>
    <t>Zhejiang Zheneng Qianqing Power Generation Co Ltd</t>
  </si>
  <si>
    <t>E100000123142</t>
  </si>
  <si>
    <t>浙江浙能钱清发电有限责任公司</t>
  </si>
  <si>
    <t>Zhejiang Zheneng Shaoxing Binhai Thermal Power Co Ltd</t>
  </si>
  <si>
    <t>E100000123125</t>
  </si>
  <si>
    <t>浙江浙能绍兴滨海热电有限责任公司</t>
  </si>
  <si>
    <t>Zhejiang Zheneng Taizhou No.2 Power Generation Co Ltd</t>
  </si>
  <si>
    <t>E100000123144</t>
  </si>
  <si>
    <t>Zhejiang Zheneng Technology Research Institute Co Ltd</t>
  </si>
  <si>
    <t>E100000128840</t>
  </si>
  <si>
    <t>浙江浙能技术研究院有限公司</t>
  </si>
  <si>
    <t>Zhejiang Zheneng Wenzhou Power Generation Co Ltd</t>
  </si>
  <si>
    <t>E100000123143</t>
  </si>
  <si>
    <t>浙江浙能温州发电有限公司</t>
  </si>
  <si>
    <t>Zhejiang Zheneng Xingyuan Energy Saving Technology Co Ltd</t>
  </si>
  <si>
    <t>E100000129827</t>
  </si>
  <si>
    <t>浙江浙能兴源节能科技有限公司</t>
  </si>
  <si>
    <t>Zhejiang Zheneng Yueqing Power Generation Co Ltd</t>
  </si>
  <si>
    <t>E100000123150</t>
  </si>
  <si>
    <t>Zhejiang Zheneng Zhenhai Natuarl Gas POWER Generation [TO BE DELETED] Co Ltd</t>
  </si>
  <si>
    <t>E100000004378</t>
  </si>
  <si>
    <t>浙江浙能镇海天然气发电有限责任公司</t>
  </si>
  <si>
    <t>Zhejiang Zheneng Zhenhai Natural Gas Power Generation Co Ltd</t>
  </si>
  <si>
    <t>E100000004379</t>
  </si>
  <si>
    <t>Zhejiang Zheneng Zhenhai Power Generation Co Ltd</t>
  </si>
  <si>
    <t>E100000123134</t>
  </si>
  <si>
    <t>浙江浙能镇海发电有限责任公司</t>
  </si>
  <si>
    <t>Zhejiang Zheneng Zhenhai United Power Generation Co Ltd</t>
  </si>
  <si>
    <t>E100000004380</t>
  </si>
  <si>
    <t>浙江浙能镇海联合发电有限公司</t>
  </si>
  <si>
    <t>Zhejiang Zheneng Zhongmei Zhoushan Coal Power Co Ltd</t>
  </si>
  <si>
    <t>E100000123149</t>
  </si>
  <si>
    <t>Zhejiang Zhengtai New Energy Development CO LTD</t>
  </si>
  <si>
    <t>E100000156006</t>
  </si>
  <si>
    <t>Zhejiang Zhenhai Zhenneng Gas Thermal Power Co Ltd</t>
  </si>
  <si>
    <t>E100000004381</t>
  </si>
  <si>
    <t>浙江浙能镇海燃气热电有限责任公司</t>
  </si>
  <si>
    <t>Zhejiang Zhenxing Investment Co Ltd</t>
  </si>
  <si>
    <t>E100000125165</t>
  </si>
  <si>
    <t>浙江振兴投资有限公司</t>
  </si>
  <si>
    <t>Zhejiang Zheshang Industry Finance Holding Co Ltd</t>
  </si>
  <si>
    <t>E100000124462</t>
  </si>
  <si>
    <t>浙江浙商产融控股有限公司</t>
  </si>
  <si>
    <t>Zhejiang Zheshang Industry Finance Investment Partnership LP</t>
  </si>
  <si>
    <t>E100000125166</t>
  </si>
  <si>
    <t>浙江浙商产融投资合伙企业（有限合伙）</t>
  </si>
  <si>
    <t>Zhejiang Zheshang Securities Asset Management Co Ltd</t>
  </si>
  <si>
    <t>E100000129057</t>
  </si>
  <si>
    <t>浙江浙商证券资产管理有限公司</t>
  </si>
  <si>
    <t>Zhejiang Zhongguang New Energy Technology CO LTD</t>
  </si>
  <si>
    <t>E100000157463</t>
  </si>
  <si>
    <t>浙江中光新能源科技有限公司</t>
  </si>
  <si>
    <t>Zhejiang Zhonglue New Energy Technology CO LTD</t>
  </si>
  <si>
    <t>E100000181214</t>
  </si>
  <si>
    <t>浙江中略新能源科技有限公司</t>
  </si>
  <si>
    <t>Zhejiang Zhongying Wind Energy Development CO LTD</t>
  </si>
  <si>
    <t>E100000185902</t>
  </si>
  <si>
    <t>浙江中营风能开发有限公司</t>
  </si>
  <si>
    <t>Zhejiang Zhongyun Huajing New Energy Technology CO LTD</t>
  </si>
  <si>
    <t>E100000179711</t>
  </si>
  <si>
    <t>浙江中云华景新能源科技有限公司</t>
  </si>
  <si>
    <t>Zhejiang Zhoushan Cengang Windpower CO LTD</t>
  </si>
  <si>
    <t>E100000185956</t>
  </si>
  <si>
    <t>浙江舟山岑港风力发电有限公司</t>
  </si>
  <si>
    <t>Zhejiang Zhoushan Hengyu Guoqing Investment Co Ltd</t>
  </si>
  <si>
    <t>E100000128721</t>
  </si>
  <si>
    <t>浙江舟山恒宇国青投资有限公司</t>
  </si>
  <si>
    <t>Zheneng Aksu Thermal Power Co Ltd</t>
  </si>
  <si>
    <t>E100000123019</t>
  </si>
  <si>
    <t>浙能阿克苏热电有限公司</t>
  </si>
  <si>
    <t>Zheneng Capital Holding Co Ltd</t>
  </si>
  <si>
    <t>E100000129158</t>
  </si>
  <si>
    <t>浙能资本控股有限公司</t>
  </si>
  <si>
    <t>Zheneng Capital Holdings CO LTD</t>
  </si>
  <si>
    <t>E100000158600</t>
  </si>
  <si>
    <t>Zheneng Green Energy New Energy (Ningxia Ningdong Energy and Chemical Base) CO LTD</t>
  </si>
  <si>
    <t>E100000161519</t>
  </si>
  <si>
    <t>浙能绿能新能源（宁夏宁东能源化工基地）有限公司</t>
  </si>
  <si>
    <t>Zhenfa Energy Group CO LTD</t>
  </si>
  <si>
    <t>E100000156318</t>
  </si>
  <si>
    <t>振发能源集团有限公司</t>
  </si>
  <si>
    <t>E100000134526</t>
  </si>
  <si>
    <t>Zhenfa New Energy Group CO LTD</t>
  </si>
  <si>
    <t>E100000157632</t>
  </si>
  <si>
    <t>E100000157192</t>
  </si>
  <si>
    <t>振发新能集团有限公司</t>
  </si>
  <si>
    <t>Zhenfa New Energy Technology CO LTD</t>
  </si>
  <si>
    <t>E100000157241</t>
  </si>
  <si>
    <t>振发新能源科技有限公司</t>
  </si>
  <si>
    <t>Zhenfa Solar Energy Technology CO LTD</t>
  </si>
  <si>
    <t>E100000161476</t>
  </si>
  <si>
    <t>Zhenfeng Changsheng Solar Energy Technology CO LTD</t>
  </si>
  <si>
    <t>E100000159888</t>
  </si>
  <si>
    <t>贞丰昌盛日电太阳能科技有限公司</t>
  </si>
  <si>
    <t>Zhenfeng Electric Power Investment Co Ltd</t>
  </si>
  <si>
    <t>E100000121914</t>
  </si>
  <si>
    <t>贞丰县电力投资有限责任公司</t>
  </si>
  <si>
    <t>Zhenfeng Industrial Investment Co Ltd</t>
  </si>
  <si>
    <t>E100000124218</t>
  </si>
  <si>
    <t>贞丰县工业投资有限责任公司</t>
  </si>
  <si>
    <t>Zhenfeng Xingyuan Photovoltaic Technology CO LTD</t>
  </si>
  <si>
    <t>E100000159889</t>
  </si>
  <si>
    <t>贞丰兴源光伏科技有限公司</t>
  </si>
  <si>
    <t>Zheng Yincai</t>
  </si>
  <si>
    <t>E100000155956</t>
  </si>
  <si>
    <t>郑银才</t>
  </si>
  <si>
    <t>Zhenghe Donghui Power Generation CO LTD</t>
  </si>
  <si>
    <t>E100000159175</t>
  </si>
  <si>
    <t>政和东辉发电有限公司</t>
  </si>
  <si>
    <t>Zhenghe Group Co Ltd</t>
  </si>
  <si>
    <t>E100000126865</t>
  </si>
  <si>
    <t>正和集团股份有限公司</t>
  </si>
  <si>
    <t>Zhenglan Banner Tanghe New Energy CO LTD</t>
  </si>
  <si>
    <t>E100000183979</t>
  </si>
  <si>
    <t>正蓝旗唐合新能源有限公司</t>
  </si>
  <si>
    <t>Zhengmei Group (Henan) Baiping Coal Industry Co Ltd</t>
  </si>
  <si>
    <t>E100000126544</t>
  </si>
  <si>
    <t>郑煤集团（河南）白坪煤业有限公司</t>
  </si>
  <si>
    <t>Zhengneng Hydrogen Energy Technology CO LTD</t>
  </si>
  <si>
    <t>E100000157139</t>
  </si>
  <si>
    <t>正能氢能源科技有限公司</t>
  </si>
  <si>
    <t>Zhengtai Group CO LTD</t>
  </si>
  <si>
    <t>E100000158860</t>
  </si>
  <si>
    <t>Zhengxiangbai Banner Fengsheng Power Company (owned by Tebian Electric)</t>
  </si>
  <si>
    <t>E100000184167</t>
  </si>
  <si>
    <t>内蒙古正镶白旗风盛发电有限公司</t>
  </si>
  <si>
    <t>Zhengxiangbai Banner Mengdian Comprehensive Energy CO LTD</t>
  </si>
  <si>
    <t>E100000184168</t>
  </si>
  <si>
    <t>正镶白旗蒙电综能新能源有限责任公司</t>
  </si>
  <si>
    <t>Zhengxiangbai Banner Shengyuan Windpower CO LTD</t>
  </si>
  <si>
    <t>E100000184172</t>
  </si>
  <si>
    <t>正镶白旗盛元风力发电有限公司</t>
  </si>
  <si>
    <t>Zhengxiangbai Banner Tianrun New Energy CO LTD</t>
  </si>
  <si>
    <t>E100000184171</t>
  </si>
  <si>
    <t>正镶白旗天润新能源有限公司</t>
  </si>
  <si>
    <t>Zhengxiangbai Banner Yuneng Development CO LTD</t>
  </si>
  <si>
    <t>E100000184174</t>
  </si>
  <si>
    <t>正镶白旗驭能发展有限公司</t>
  </si>
  <si>
    <t>Zhengxin Henghai Network Consulting (Shenzhen) Co Ltd</t>
  </si>
  <si>
    <t>E100000129099</t>
  </si>
  <si>
    <t>正信恒海网络咨询（深圳）有限公司</t>
  </si>
  <si>
    <t>Zhengxin Optoelectronics Technology CO LTD</t>
  </si>
  <si>
    <t>E100000158629</t>
  </si>
  <si>
    <t>正信光电科技股份有限公司</t>
  </si>
  <si>
    <t>Zhengyang Yuneng Wind Power Co Ltd</t>
  </si>
  <si>
    <t>E100001012521</t>
  </si>
  <si>
    <t>正阳县豫能风电有限公司</t>
  </si>
  <si>
    <t>Zhengzhou Bairui Affiance Investment CO LTD</t>
  </si>
  <si>
    <t>E100000179868</t>
  </si>
  <si>
    <t>Zhengzhou Coal Industry &amp; Electric Power Co Ltd</t>
  </si>
  <si>
    <t>E100000126578</t>
  </si>
  <si>
    <t>郑州煤电股份有限公司</t>
  </si>
  <si>
    <t>Zhengzhou Coal Industry (Group) Co Ltd</t>
  </si>
  <si>
    <t>E100000128175</t>
  </si>
  <si>
    <t>郑州煤炭工业（集团）有限责任公司</t>
  </si>
  <si>
    <t>Zhengzhou Coal Industry (Group) Yanghe Coal Industry Co Ltd</t>
  </si>
  <si>
    <t>E100000127403</t>
  </si>
  <si>
    <t>郑州煤炭工业（集团）杨河煤业有限公司</t>
  </si>
  <si>
    <t>Zhengzhou Commodity Exchange</t>
  </si>
  <si>
    <t>E100000125518</t>
  </si>
  <si>
    <t>郑州商品交易所</t>
  </si>
  <si>
    <t>Zhengzhou Development Investment Group Co Ltd</t>
  </si>
  <si>
    <t>E100000125003</t>
  </si>
  <si>
    <t>郑州发展投资集团有限公司</t>
  </si>
  <si>
    <t>Zhengzhou Dongxing Environmental Protection Energy Co Ltd</t>
  </si>
  <si>
    <t>E100000129412</t>
  </si>
  <si>
    <t>郑州东兴环保能源有限公司</t>
  </si>
  <si>
    <t>Zhengzhou Finance Bureau</t>
  </si>
  <si>
    <t>E100000125611</t>
  </si>
  <si>
    <t>郑州市财政局</t>
  </si>
  <si>
    <t>Zhengzhou Hangjia New Energy CO LTD</t>
  </si>
  <si>
    <t>E100000160478</t>
  </si>
  <si>
    <t>郑州杭嘉新能源有限公司</t>
  </si>
  <si>
    <t>Zhengzhou High-tech Investment and Construction Group Co Ltd</t>
  </si>
  <si>
    <t>E100000000311</t>
  </si>
  <si>
    <t>郑州高新投资控股集团有限公司</t>
  </si>
  <si>
    <t>Zhengzhou Huayuan Coal Industry Co Ltd</t>
  </si>
  <si>
    <t>E100000126739</t>
  </si>
  <si>
    <t>郑州华辕煤业有限公司</t>
  </si>
  <si>
    <t>Zhengzhou Jujin Thermoelectricity Energy Co Ltd</t>
  </si>
  <si>
    <t>E100000122031</t>
  </si>
  <si>
    <t>郑州俱进热电能源有限公司</t>
  </si>
  <si>
    <t>Zhengzhou Ketai Laser Mechanical Equipment Co Ltd</t>
  </si>
  <si>
    <t>E100000128482</t>
  </si>
  <si>
    <t>郑州科泰激光机械设备有限公司</t>
  </si>
  <si>
    <t>Zhengzhou Public Utility Investment Development Group Co Ltd</t>
  </si>
  <si>
    <t>E100000124927</t>
  </si>
  <si>
    <t>郑州公用事业投资发展集团有限公司</t>
  </si>
  <si>
    <t>Zhengzhou Qingneng Hefeng New Energy CO LTD</t>
  </si>
  <si>
    <t>E100000156633</t>
  </si>
  <si>
    <t>郑州市清能和峰新能源有限责任公司</t>
  </si>
  <si>
    <t>Zhengzhou Rongqi Thermal Power Energy Co Ltd</t>
  </si>
  <si>
    <t>E100000122030</t>
  </si>
  <si>
    <t>郑州荣奇热电能源有限公司</t>
  </si>
  <si>
    <t>Zhengzhou Ruiying Enterprise Management Consulting Co Ltd</t>
  </si>
  <si>
    <t>E100000125155</t>
  </si>
  <si>
    <t>郑州瑞盈企业管理咨询有限公司</t>
  </si>
  <si>
    <t>Zhengzhou Taixiang Thermal Power Co Ltd</t>
  </si>
  <si>
    <t>E100000122114</t>
  </si>
  <si>
    <t>郑州泰祥热电股份有限公司</t>
  </si>
  <si>
    <t>Zhengzhou Thermodynamic General Co</t>
  </si>
  <si>
    <t>E100000124272</t>
  </si>
  <si>
    <t>郑州热力集团有限公司</t>
  </si>
  <si>
    <t>Zhengzhou Xindeng Enterprise Group Co Ltd</t>
  </si>
  <si>
    <t>E100000127425</t>
  </si>
  <si>
    <t>郑州新登企业集团有限公司</t>
  </si>
  <si>
    <t>Zhengzhou Xingze Environmental Protection Energy Co Ltd</t>
  </si>
  <si>
    <t>E100000129396</t>
  </si>
  <si>
    <t>郑州荥泽环保能源有限公司</t>
  </si>
  <si>
    <t>Zhengzhou Xinli Power Co Ltd</t>
  </si>
  <si>
    <t>E100000122115</t>
  </si>
  <si>
    <t>郑州新力电力有限公司</t>
  </si>
  <si>
    <t>Zhengzhou YONGTONG SPECIAL Steel Co Ltd</t>
  </si>
  <si>
    <t>E100000126625</t>
  </si>
  <si>
    <t>郑州永通特钢有限公司</t>
  </si>
  <si>
    <t>Zhengzhou Yaxin Electrical Equipment CO LTD</t>
  </si>
  <si>
    <t>E100000180244</t>
  </si>
  <si>
    <t>郑州亚新电气设备有限公司</t>
  </si>
  <si>
    <t>Zhengzhou Yingjin Green Environmental Protection Energy Co Ltd</t>
  </si>
  <si>
    <t>E100000129395</t>
  </si>
  <si>
    <t>郑州荥锦绿色环保能源有限公司</t>
  </si>
  <si>
    <t>Zhengzhou Yuneng Thermal Power Co Ltd</t>
  </si>
  <si>
    <t>E100000122116</t>
  </si>
  <si>
    <t>郑州豫能热电有限公司</t>
  </si>
  <si>
    <t>Zhengzhou Yuzhong Energy Sources Co Ltd</t>
  </si>
  <si>
    <t>E100000122055</t>
  </si>
  <si>
    <t>郑州裕中能源有限责任公司</t>
  </si>
  <si>
    <t>Zhengzhou Zhengdong New District Thermal Power Co Ltd</t>
  </si>
  <si>
    <t>E100000122117</t>
  </si>
  <si>
    <t>郑州市郑东新区热电有限公司</t>
  </si>
  <si>
    <t>Zhengzhou Zongyue Electricity Co Ltd</t>
  </si>
  <si>
    <t>E100000122118</t>
  </si>
  <si>
    <t>郑州中岳电力有限公司</t>
  </si>
  <si>
    <t>Zhenje Solar Park</t>
  </si>
  <si>
    <t>E100000137582</t>
  </si>
  <si>
    <t>Zhenjiang Dexing Electric Power Development CO LTD</t>
  </si>
  <si>
    <t>E100000157227</t>
  </si>
  <si>
    <t>镇江德兴电力发展有限公司</t>
  </si>
  <si>
    <t>Zhenjiang Huayuan Investment Co Ltd</t>
  </si>
  <si>
    <t>E100000123910</t>
  </si>
  <si>
    <t>镇江华源投资有限公司</t>
  </si>
  <si>
    <t>Zhenjiang Tianrun Fengqi New Energy Technology CO LTD</t>
  </si>
  <si>
    <t>E100000180857</t>
  </si>
  <si>
    <t>镇江天润风起新能源科技有限公司</t>
  </si>
  <si>
    <t>Zhenjiang Tongwei Huantai Huijin New Energy CO LTD</t>
  </si>
  <si>
    <t>E100000161214</t>
  </si>
  <si>
    <t>镇江市通威环太惠金新能源有限公司</t>
  </si>
  <si>
    <t>Zhenjiang Xinneng Photovoltaic Power CO LTD</t>
  </si>
  <si>
    <t>E100000161075</t>
  </si>
  <si>
    <t>镇江鑫能光伏电力有限公司</t>
  </si>
  <si>
    <t>Zhenlai CGN New Energy CO LTD</t>
  </si>
  <si>
    <t>E100000161398</t>
  </si>
  <si>
    <t>镇赉中广核新能源有限公司</t>
  </si>
  <si>
    <t>Zhenlai Huaxing Windpower CO LTD</t>
  </si>
  <si>
    <t>E100000184472</t>
  </si>
  <si>
    <t>镇赉华兴风力发电有限公司</t>
  </si>
  <si>
    <t>Zhenlai Jidian New Energy CO LTD</t>
  </si>
  <si>
    <t>E100000161399</t>
  </si>
  <si>
    <t>镇赉吉电新能源有限公司</t>
  </si>
  <si>
    <t>E100000184473</t>
  </si>
  <si>
    <t>Zhenlai Jinyang New Energy CO LTD</t>
  </si>
  <si>
    <t>E100000161400</t>
  </si>
  <si>
    <t>镇赉锦阳新能源有限公司</t>
  </si>
  <si>
    <t>Zhenlian Gas Power Generation (Jinhua) Co Ltd</t>
  </si>
  <si>
    <t>E100000004382</t>
  </si>
  <si>
    <t>镇联燃气发电（金华）有限公司</t>
  </si>
  <si>
    <t>Zhenning Zhongneng Lvdian New Energy CO LTD</t>
  </si>
  <si>
    <t>E100000182628</t>
  </si>
  <si>
    <t>镇宁中能绿电新能源有限公司</t>
  </si>
  <si>
    <t>Zhenping Yingli Photovoltaic Power CO LTD</t>
  </si>
  <si>
    <t>E100000160423</t>
  </si>
  <si>
    <t>镇平县英利光伏电力有限公司</t>
  </si>
  <si>
    <t>Zhenshi Group EASTERN SPECIAL Steel Co Ltd</t>
  </si>
  <si>
    <t>E100000127059</t>
  </si>
  <si>
    <t>振石集团东方特钢有限公司</t>
  </si>
  <si>
    <t>Zhenshi Holding Group Co Ltd</t>
  </si>
  <si>
    <t>E100000127998</t>
  </si>
  <si>
    <t>振石控股集团有限公司</t>
  </si>
  <si>
    <t>Zhenshi Holding Group [TO BE DELETED] Co Ltd</t>
  </si>
  <si>
    <t>E100001000936</t>
  </si>
  <si>
    <t>Zhenxing Group Co Ltd</t>
  </si>
  <si>
    <t>E100000123827</t>
  </si>
  <si>
    <t>振兴集团有限公司</t>
  </si>
  <si>
    <t>Zhenyuan Xuyang New Energy Technology CO LTD</t>
  </si>
  <si>
    <t>E100000159375</t>
  </si>
  <si>
    <t>镇原县旭阳新能源科技有限公司</t>
  </si>
  <si>
    <t>Zheshang Securities Co Ltd</t>
  </si>
  <si>
    <t>E100000129123</t>
  </si>
  <si>
    <t>浙商证券股份有限公司</t>
  </si>
  <si>
    <t>Zhewei Wind Power CO LTD</t>
  </si>
  <si>
    <t>E100000153164</t>
  </si>
  <si>
    <t>哲威風力發電股份有限公司</t>
  </si>
  <si>
    <t>Zhidan Changgao Intelligent Energy CO LTD</t>
  </si>
  <si>
    <t>E100000184944</t>
  </si>
  <si>
    <t>志丹县长高智慧能源有限公司</t>
  </si>
  <si>
    <t>Zhidan Fengda New Energy CO LTD</t>
  </si>
  <si>
    <t>E100000184947</t>
  </si>
  <si>
    <t>志丹县风达新能源有限公司</t>
  </si>
  <si>
    <t>Zhidan Jiutianze New Energy CO LTD</t>
  </si>
  <si>
    <t>E100000184946</t>
  </si>
  <si>
    <t>志丹久天泽新能源有限公司</t>
  </si>
  <si>
    <t>Zhiguang Co Ltd</t>
  </si>
  <si>
    <t>E100000001349</t>
  </si>
  <si>
    <t>智光有限公司</t>
  </si>
  <si>
    <t>Zhiheng New Energy CO LTD</t>
  </si>
  <si>
    <t>E100000183690</t>
  </si>
  <si>
    <t>之恒新能源有限公司</t>
  </si>
  <si>
    <t>Zhiping New Energy Technology (Luoding) CO LTD</t>
  </si>
  <si>
    <t>E100000159504</t>
  </si>
  <si>
    <t>智平新能源科技（罗定）有限公司</t>
  </si>
  <si>
    <t>Zhixiong Investment CO LTD</t>
  </si>
  <si>
    <t>E100000155605</t>
  </si>
  <si>
    <t>Zhogntian Photovoltaic Technology CO LTD</t>
  </si>
  <si>
    <t>E100000157294</t>
  </si>
  <si>
    <t>中天光伏技术有限公司</t>
  </si>
  <si>
    <t>Zhong An United Coal Chemical Co Ltd</t>
  </si>
  <si>
    <t>E100000121657</t>
  </si>
  <si>
    <t>中安联合煤化有限责任公司</t>
  </si>
  <si>
    <t>Zhong An Yongtai Economic and Technical Cooperation CO LTD</t>
  </si>
  <si>
    <t>E100000157699</t>
  </si>
  <si>
    <t>中安永泰经济技术合作有限公司</t>
  </si>
  <si>
    <t>Zhong He Sheng Capital Management Co Ltd</t>
  </si>
  <si>
    <t>E100000129975</t>
  </si>
  <si>
    <t>中合盛资本管理有限公司</t>
  </si>
  <si>
    <t>Zhong Run Sheng He Co Ltd</t>
  </si>
  <si>
    <t>E100001012421</t>
  </si>
  <si>
    <t>中润盛和</t>
  </si>
  <si>
    <t>Zhong'an Yongtai (Qinghai) Economic and Technological Cooperation CO LTD</t>
  </si>
  <si>
    <t>E100000161713</t>
  </si>
  <si>
    <t>中安永泰（青海）经济技术合作有限公司</t>
  </si>
  <si>
    <t>ZhongYan Resource Co Ltd</t>
  </si>
  <si>
    <t>E100000127608</t>
  </si>
  <si>
    <t>中衍资源有限公司</t>
  </si>
  <si>
    <t>ZhongYiFeng Construction Group Co Ltd</t>
  </si>
  <si>
    <t>E100000129456</t>
  </si>
  <si>
    <t>中亿丰建设集团股份有限公司</t>
  </si>
  <si>
    <t>Zhongan Ruida New Energy Technology CO LTD</t>
  </si>
  <si>
    <t>E100000158717</t>
  </si>
  <si>
    <t>Zhongbo Guoneng (Beijing) Technology Co Ltd</t>
  </si>
  <si>
    <t>E100000129658</t>
  </si>
  <si>
    <t>中博国能（北京）科技有限公司</t>
  </si>
  <si>
    <t>Zhongbo Guoneng Pingquan Biomass Power Generation Co Ltd</t>
  </si>
  <si>
    <t>E100000129308</t>
  </si>
  <si>
    <t>中博国能平泉生物质发电有限公司</t>
  </si>
  <si>
    <t>Zhongce Paper Industry Group</t>
  </si>
  <si>
    <t>E100000125893</t>
  </si>
  <si>
    <t>中策造纸工业集团有限公司</t>
  </si>
  <si>
    <t>Zhongcheng Hengrui Enterprise Management Co Ltd</t>
  </si>
  <si>
    <t>E100000129803</t>
  </si>
  <si>
    <t>中城恒瑞企业管理有限公司</t>
  </si>
  <si>
    <t>Zhongcheng International Group Co Ltd</t>
  </si>
  <si>
    <t>E100000130594</t>
  </si>
  <si>
    <t>中诚国际集团有限公司</t>
  </si>
  <si>
    <t>Zhongcheng New Energy Technology (Shenzhen) Co Ltd</t>
  </si>
  <si>
    <t>E100000001749</t>
  </si>
  <si>
    <t>众诚新能源科技（深圳）有限公司</t>
  </si>
  <si>
    <t>Zhongcheng Yinxin Holding Group CO LTD</t>
  </si>
  <si>
    <t>E100000157452</t>
  </si>
  <si>
    <t>中城银信控股集团有限公司</t>
  </si>
  <si>
    <t>Zhongchengxin Investment Co Ltd</t>
  </si>
  <si>
    <t>E100000129041</t>
  </si>
  <si>
    <t>中诚信投资集团有限公司</t>
  </si>
  <si>
    <t>Zhongchuan Huaxia (Shenzhen) Industrial Co Ltd</t>
  </si>
  <si>
    <t>E100000130199</t>
  </si>
  <si>
    <t>中传华夏（深圳）实业有限公司</t>
  </si>
  <si>
    <t>Zhongchuan Huaxia International Cultural Tourism Development Group Co Ltd</t>
  </si>
  <si>
    <t>E100000130205</t>
  </si>
  <si>
    <t>中传华夏国际文旅发展集团有限公司</t>
  </si>
  <si>
    <t>Zhongdian Baixiang Environmental Protection Technology Co Ltd</t>
  </si>
  <si>
    <t>E100000129299</t>
  </si>
  <si>
    <t>中电柏乡县环保科技有限公司</t>
  </si>
  <si>
    <t>Zhongdian Electric Power Examine and Repair Engineering Co Ltd</t>
  </si>
  <si>
    <t>E100000123312</t>
  </si>
  <si>
    <t>中电电力检修工程有限公司</t>
  </si>
  <si>
    <t>Zhongdian Nanhua New Energy CO LTD</t>
  </si>
  <si>
    <t>E100000163275</t>
  </si>
  <si>
    <t>中电南华新能源有限责任公司</t>
  </si>
  <si>
    <t>Zhongdian Nongchuang (Qingxu) Energy Technology CO LTD</t>
  </si>
  <si>
    <t>E100000162524</t>
  </si>
  <si>
    <t>中电农创 (清徐)能源科技有限公司</t>
  </si>
  <si>
    <t>Zhongdian Xiaxian New Energy CO LTD</t>
  </si>
  <si>
    <t>E100000162593</t>
  </si>
  <si>
    <t>中电夏县新能源有限公司</t>
  </si>
  <si>
    <t>Zhongdianke Investment Holding Co Ltd</t>
  </si>
  <si>
    <t>E100000125359</t>
  </si>
  <si>
    <t>中电科投资控股有限公司</t>
  </si>
  <si>
    <t>Zhongdiantou Mengdong Energy CO LTD</t>
  </si>
  <si>
    <t>E100000180591</t>
  </si>
  <si>
    <t>中电投蒙东能源集团有限责任公司</t>
  </si>
  <si>
    <t>E100000157114</t>
  </si>
  <si>
    <t>Zhongdiantou Mengdong Energy Co Ltd</t>
  </si>
  <si>
    <t>E100000124264</t>
  </si>
  <si>
    <t>Zhongdiantou Northeast New Energies Development CO LTD</t>
  </si>
  <si>
    <t>E100000160815</t>
  </si>
  <si>
    <t>E100000181075</t>
  </si>
  <si>
    <t>Zhongdiantou Yunnan Hydropower Development CO LTD</t>
  </si>
  <si>
    <t>E100000163350</t>
  </si>
  <si>
    <t>E100000158820</t>
  </si>
  <si>
    <t>Zhongfa Financial Holding Investment Management Co Ltd</t>
  </si>
  <si>
    <t>E100000129169</t>
  </si>
  <si>
    <t>中发金控投资管理有限公司</t>
  </si>
  <si>
    <t>Zhongfa Industry (Group) Co Ltd</t>
  </si>
  <si>
    <t>E100000129034</t>
  </si>
  <si>
    <t>中发实业（集团）有限公司</t>
  </si>
  <si>
    <t>Zhongfu Petroleum Co Ltd</t>
  </si>
  <si>
    <t>E100000000498</t>
  </si>
  <si>
    <t>中富石油有限公司</t>
  </si>
  <si>
    <t>Zhonggu Energy (Hong Kong) Co Ltd</t>
  </si>
  <si>
    <t>E100000130635</t>
  </si>
  <si>
    <t>中谷能源（香港）有限公司</t>
  </si>
  <si>
    <t>Zhongguang Nuclear New Energy Power Generation Chongqing Co Ltd</t>
  </si>
  <si>
    <t>E100001012660</t>
  </si>
  <si>
    <t>中广核新能源发电重庆有限公司</t>
  </si>
  <si>
    <t>Zhongguang Risheng (Yunxian) New Energy CO LTD</t>
  </si>
  <si>
    <t>E100000160655</t>
  </si>
  <si>
    <t>中广日升（郧县)新能源有限公司</t>
  </si>
  <si>
    <t>Zhonghai Asphalt Sichuan Co Ltd</t>
  </si>
  <si>
    <t>E100000126631</t>
  </si>
  <si>
    <t>中海沥青四川有限责任公司</t>
  </si>
  <si>
    <t>Zhonghai Bitumen (Yingkou) Co Ltd</t>
  </si>
  <si>
    <t>E100000127326</t>
  </si>
  <si>
    <t>中海沥青（营口）有限责任公司</t>
  </si>
  <si>
    <t>Zhonghai Shengfeng (Beijing) Capital Management Co Ltd</t>
  </si>
  <si>
    <t>E100001000430</t>
  </si>
  <si>
    <t>E100000125335</t>
  </si>
  <si>
    <t>中海晟丰（北京）资本管理有限公司</t>
  </si>
  <si>
    <t>Zhonghang Investment Co Ltd</t>
  </si>
  <si>
    <t>E100000129919</t>
  </si>
  <si>
    <t>中航投资控股有限公司</t>
  </si>
  <si>
    <t>Zhonghe Energy Co Ltd</t>
  </si>
  <si>
    <t>E100000130480</t>
  </si>
  <si>
    <t>中和能源有限公司</t>
  </si>
  <si>
    <t>Zhonghe Xinwei Shangyi Solar Power Generation CO LTD</t>
  </si>
  <si>
    <t>E100000160186</t>
  </si>
  <si>
    <t>中合信为尚义太阳能发电有限公司</t>
  </si>
  <si>
    <t>Zhonghuan Energy (Inner Mongolia) CO LTD</t>
  </si>
  <si>
    <t>E100000157094</t>
  </si>
  <si>
    <t>中环能源（内蒙古）有限公司</t>
  </si>
  <si>
    <t>Zhonghuan Huanhui (Chengcheng) Qinyao Biomass Power Generation Co Ltd</t>
  </si>
  <si>
    <t>E100000129535</t>
  </si>
  <si>
    <t>中环寰慧（澄城）秦尧生物质发电有限公司</t>
  </si>
  <si>
    <t>Zhonghuan Ju (Beijing) Technology Co Ltd</t>
  </si>
  <si>
    <t>E100000129842</t>
  </si>
  <si>
    <t>中环聚（北京）科技有限公司</t>
  </si>
  <si>
    <t>Zhonghuan Recycling Energy Sources Development Co Ltd</t>
  </si>
  <si>
    <t>E100000129628</t>
  </si>
  <si>
    <t>绍兴市清能环保有限公司</t>
  </si>
  <si>
    <t>Zhonghui Fuhong (Yuxi) New Energy CO LTD</t>
  </si>
  <si>
    <t>E100000163228</t>
  </si>
  <si>
    <t>中汇富鸿（玉溪）新能源有限公司</t>
  </si>
  <si>
    <t>Zhongji (Beijing) Commercial Co Ltd</t>
  </si>
  <si>
    <t>E100000130203</t>
  </si>
  <si>
    <t>中冀（北京）商业有限公司</t>
  </si>
  <si>
    <t>Zhongji Guoneng (Sinogy) Wujiaqu New Energy Power CO LTD</t>
  </si>
  <si>
    <t>E100000185727</t>
  </si>
  <si>
    <t>中机国能五家渠新能源发电有限公司</t>
  </si>
  <si>
    <t>Zhongji Guoneng (Xi'an) New Energy Technology Co Ltd</t>
  </si>
  <si>
    <t>E100001012718</t>
  </si>
  <si>
    <t>中机国能（西安）新能源技术有限公司</t>
  </si>
  <si>
    <t>Zhongji Holding Group Management Co Ltd</t>
  </si>
  <si>
    <t>E100000130206</t>
  </si>
  <si>
    <t>中冀控股集团管理有限公司</t>
  </si>
  <si>
    <t>Zhongjiang County Finance Bureau</t>
  </si>
  <si>
    <t>E100000125491</t>
  </si>
  <si>
    <t>中江县财政局</t>
  </si>
  <si>
    <t>Zhongjiang Zhenxin Industry Development Group Co Ltd</t>
  </si>
  <si>
    <t>E100000001843</t>
  </si>
  <si>
    <t>中江振鑫产业发展集团有限公司</t>
  </si>
  <si>
    <t>Zhongjiao Tongyong CO LTD</t>
  </si>
  <si>
    <t>E100000179925</t>
  </si>
  <si>
    <t>中交通用有限公司</t>
  </si>
  <si>
    <t>Zhongjieneng (Shandong) Investment Development Co</t>
  </si>
  <si>
    <t>E100000124137</t>
  </si>
  <si>
    <t>中节能（山东）投资发展有限公司</t>
  </si>
  <si>
    <t>Zhongjin Gold Corp Ltd</t>
  </si>
  <si>
    <t>E100000123282</t>
  </si>
  <si>
    <t>中金黄金股份有限公司</t>
  </si>
  <si>
    <t>Zhongjin Investment Co Ltd</t>
  </si>
  <si>
    <t>E100000127885</t>
  </si>
  <si>
    <t>中晋投资有限公司</t>
  </si>
  <si>
    <t>Zhongjing Power Investment (Tieling) New Energy Technology CO LTD</t>
  </si>
  <si>
    <t>E100000181097</t>
  </si>
  <si>
    <t>中京电投（铁岭）新能源科技有限公司</t>
  </si>
  <si>
    <t>Zhongjing Power Investment (Tieling) Wind Power Generation CO LTD</t>
  </si>
  <si>
    <t>E100000184614</t>
  </si>
  <si>
    <t>中京电投（铁岭）风力发电有限公司</t>
  </si>
  <si>
    <t>Zhongjing Power Investment Energy Group CO LTD</t>
  </si>
  <si>
    <t>E100000180950</t>
  </si>
  <si>
    <t>Zhongkai Mining Investment Co Ltd</t>
  </si>
  <si>
    <t>E100000128514</t>
  </si>
  <si>
    <t>中开矿业投资有限公司</t>
  </si>
  <si>
    <t>Zhongke Bihua (Beijing) Investment Fund Management Co Ltd</t>
  </si>
  <si>
    <t>E100000124551</t>
  </si>
  <si>
    <t>中科碧华（北京）投资基金管理有限公司</t>
  </si>
  <si>
    <t>Zhongke Hengyuan (Yumen) New Energy Technology CO LTD</t>
  </si>
  <si>
    <t>E100000159373</t>
  </si>
  <si>
    <t>中科恒源（玉门）新能源科技有限公司</t>
  </si>
  <si>
    <t>Zhongke Hengyuan Technology CO LTD</t>
  </si>
  <si>
    <t>E100000156022</t>
  </si>
  <si>
    <t>中科恒源科技股份有限公司</t>
  </si>
  <si>
    <t>Zhongke Lantian (Baotou) Windpower Ltd.</t>
  </si>
  <si>
    <t>E100000183787</t>
  </si>
  <si>
    <t>中科蓝天（包头）风电投资有限 公司</t>
  </si>
  <si>
    <t>Zhongke Lu'an Energy Technology Co Ltd</t>
  </si>
  <si>
    <t>E100000128462</t>
  </si>
  <si>
    <t>中科潞安能源技术有限公司</t>
  </si>
  <si>
    <t>Zhongke Tiandao New Energy CO LTD</t>
  </si>
  <si>
    <t>E100000183909</t>
  </si>
  <si>
    <t>中科天道新能源有限公司</t>
  </si>
  <si>
    <t>Zhongke(Guangdong)Refinery and Petrochemical Co Ltd</t>
  </si>
  <si>
    <t>E100000121818</t>
  </si>
  <si>
    <t>中科（广东）炼化有限公司</t>
  </si>
  <si>
    <t>Zhongli Talesun (Jiayuguan) Photovoltaic Power Generation CO LTD</t>
  </si>
  <si>
    <t>E100000159289</t>
  </si>
  <si>
    <t>嘉峪关中利腾晖新能源有限公司</t>
  </si>
  <si>
    <t>Zhongli Talesun Gonghe New Energy CO LTD</t>
  </si>
  <si>
    <t>E100000161795</t>
  </si>
  <si>
    <t>中利腾晖共和新能源有限公司</t>
  </si>
  <si>
    <t>Zhongli Tenghui Hainan Electric Power CO LTD</t>
  </si>
  <si>
    <t>E100000161714</t>
  </si>
  <si>
    <t>中利腾晖海南电力有限公司</t>
  </si>
  <si>
    <t>Zhonglian Runshi Xinjiang Coal Industry Co Ltd</t>
  </si>
  <si>
    <t>E100000126714</t>
  </si>
  <si>
    <t>中联润世新疆煤业有限公司</t>
  </si>
  <si>
    <t>Zhonglian Zhaoye Investment Co Ltd</t>
  </si>
  <si>
    <t>E100000128087</t>
  </si>
  <si>
    <t>中联兆业投资有限公司</t>
  </si>
  <si>
    <t>Zhonglianya New Energy Holding Co Ltd</t>
  </si>
  <si>
    <t>E100000128308</t>
  </si>
  <si>
    <t>中联亚新能源控股有限公司</t>
  </si>
  <si>
    <t>Zhonglu Co Ltd</t>
  </si>
  <si>
    <t>E100000124398</t>
  </si>
  <si>
    <t>中路股份有限公司</t>
  </si>
  <si>
    <t>Zhonglu Property Insurance Co Ltd</t>
  </si>
  <si>
    <t>E100000128372</t>
  </si>
  <si>
    <t>中路财产保险股份有限公司</t>
  </si>
  <si>
    <t>Zhongman (Suzhou) New Energy Holding CO LTD</t>
  </si>
  <si>
    <t>E100000156188</t>
  </si>
  <si>
    <t>中曼（苏州）新能源控股有限公司</t>
  </si>
  <si>
    <t>Zhongmao Investment</t>
  </si>
  <si>
    <t>E100000126013</t>
  </si>
  <si>
    <t>中茂投资股份有限公司</t>
  </si>
  <si>
    <t>Zhongmei Heilongjiang Coal Chemical (Group) CO LTD</t>
  </si>
  <si>
    <t>E100000183144</t>
  </si>
  <si>
    <t>中煤黑龙江煤炭化工（集团）有限公司</t>
  </si>
  <si>
    <t>Zhongmei Heilongjiang Coal Chemical (Group) Co Ltd</t>
  </si>
  <si>
    <t>E100000126875</t>
  </si>
  <si>
    <t>Zhongmin (Fujin) Biomass Thermal Power Co Ltd</t>
  </si>
  <si>
    <t>E100000129331</t>
  </si>
  <si>
    <t>中闽（富锦）生物质热电有限公司</t>
  </si>
  <si>
    <t>Zhongmin (Fuqing) Wind Power CO LTD</t>
  </si>
  <si>
    <t>E100000181982</t>
  </si>
  <si>
    <t>中闽 (福清)风电有限公司</t>
  </si>
  <si>
    <t>Zhongmin (Fuqing) Windpower CO LTD</t>
  </si>
  <si>
    <t>E100000181976</t>
  </si>
  <si>
    <t>中闽（福清）风电有限公司</t>
  </si>
  <si>
    <t>E100000181979</t>
  </si>
  <si>
    <t>中闽 (福清)风力发电有限公司</t>
  </si>
  <si>
    <t>Zhongmin (Hami) Energy CO LTD</t>
  </si>
  <si>
    <t>E100000162936</t>
  </si>
  <si>
    <t>中闽（哈密）能源有限公司</t>
  </si>
  <si>
    <t>Zhongmin (Lianjiang) Wind Power CO LTD</t>
  </si>
  <si>
    <t>E100000181991</t>
  </si>
  <si>
    <t>中闽（连江）风电有限公司</t>
  </si>
  <si>
    <t>Zhongmin (Mulei) Windpower CO LTD</t>
  </si>
  <si>
    <t>E100000185699</t>
  </si>
  <si>
    <t>中闽 (木垒)风电有限公司</t>
  </si>
  <si>
    <t>Zhongmin ENERGY Co Ltd</t>
  </si>
  <si>
    <t>E100000129674</t>
  </si>
  <si>
    <t>中闽能源股份有限公司</t>
  </si>
  <si>
    <t>Zhongmin Energy Control CO LTD</t>
  </si>
  <si>
    <t>E100000157609</t>
  </si>
  <si>
    <t>Zhongmin Energy Shareholding CO LTD</t>
  </si>
  <si>
    <t>E100000179424</t>
  </si>
  <si>
    <t>Zhongmin Guangfu (Ningxia) Investment CO LTD</t>
  </si>
  <si>
    <t>E100000161599</t>
  </si>
  <si>
    <t>中民新能投资集团有限公司</t>
  </si>
  <si>
    <t>Zhongmin Guangfu Ningxia Yanchi CO LTD</t>
  </si>
  <si>
    <t>E100000161597</t>
  </si>
  <si>
    <t>中民光扶宁夏盐池有限公司</t>
  </si>
  <si>
    <t>Zhongmin Investment Management Co Ltd</t>
  </si>
  <si>
    <t>E100000124433</t>
  </si>
  <si>
    <t>中民投资产管理有限公司</t>
  </si>
  <si>
    <t>Zhongmin New Energy Pingding Photovoltaic Power CO LTD</t>
  </si>
  <si>
    <t>E100000162515</t>
  </si>
  <si>
    <t>中民新能投资有限公司</t>
  </si>
  <si>
    <t>Zhongmin Pingtan New Energy CO LTD</t>
  </si>
  <si>
    <t>E100000182009</t>
  </si>
  <si>
    <t>中闽 (平潭)新能源有限公司</t>
  </si>
  <si>
    <t>Zhongmin Xinneng (Beijing) New Energy Technology CO LTD</t>
  </si>
  <si>
    <t>E100000158145</t>
  </si>
  <si>
    <t>中民新能（北京）新能源科技有限公司</t>
  </si>
  <si>
    <t>Zhongmin Xinneng (Lushan) Electric Power CO LTD</t>
  </si>
  <si>
    <t>E100000160414</t>
  </si>
  <si>
    <t>中民新能（鲁山）电力有限公司</t>
  </si>
  <si>
    <t>Zhongmin Xinneng (Shanghai) Photovoltaic Technology CO LTD</t>
  </si>
  <si>
    <t>E100000156270</t>
  </si>
  <si>
    <t>中民新能（上海）光伏科技有限公司</t>
  </si>
  <si>
    <t>Zhongmin Xinneng Chunhua Power CO LTD</t>
  </si>
  <si>
    <t>E100000161836</t>
  </si>
  <si>
    <t>中民新能淳化电力有限公司</t>
  </si>
  <si>
    <t>Zhongmin Xinneng Investment Group CO LTD</t>
  </si>
  <si>
    <t>E100000156775</t>
  </si>
  <si>
    <t>Zhongmin Xinneng Ningxia Tongxin CO LTD</t>
  </si>
  <si>
    <t>E100000161589</t>
  </si>
  <si>
    <t>中民新能宁夏同心有限公司</t>
  </si>
  <si>
    <t>Zhongmin Xinneng Ningxia Yanchi CO LTD</t>
  </si>
  <si>
    <t>E100000161594</t>
  </si>
  <si>
    <t>中民新能宁夏盐池有限公司</t>
  </si>
  <si>
    <t>Zhongmin Xinneng Ningxia Yanchi Photoelectric Energy CO LTD</t>
  </si>
  <si>
    <t>E100000161598</t>
  </si>
  <si>
    <t>中民新能宁夏盐池光电能源有限公司</t>
  </si>
  <si>
    <t>Zhongmin Xinneng Pingding Photovoltaic Power Generation CO LTD</t>
  </si>
  <si>
    <t>E100000162482</t>
  </si>
  <si>
    <t>中民新能平定光伏发电有限公司</t>
  </si>
  <si>
    <t>Zhongnan Electric Power Shenzhou Engineering CO LTD</t>
  </si>
  <si>
    <t>E100000160204</t>
  </si>
  <si>
    <t>中南电力深州工程有限责任公司</t>
  </si>
  <si>
    <t>Zhongnan Electric Power Tianmen New Energy CO LTD</t>
  </si>
  <si>
    <t>E100000183423</t>
  </si>
  <si>
    <t>中南电力天门新能源有限公司</t>
  </si>
  <si>
    <t>Zhongnan Engineering Corporation Ltd</t>
  </si>
  <si>
    <t>E100000180371</t>
  </si>
  <si>
    <t>Zhongnan Yueshui Investment CO LTD</t>
  </si>
  <si>
    <t>E100000156961</t>
  </si>
  <si>
    <t>Zhongneng (Group) Energy Co Ltd</t>
  </si>
  <si>
    <t>E100000000499</t>
  </si>
  <si>
    <t>中能（集团）能源有限公司</t>
  </si>
  <si>
    <t>Zhongneng Coalfield Co Ltd</t>
  </si>
  <si>
    <t>E100000128027</t>
  </si>
  <si>
    <t>陕西中能煤田有限公司</t>
  </si>
  <si>
    <t>Zhongneng Energy CO LTD</t>
  </si>
  <si>
    <t>E100000153184</t>
  </si>
  <si>
    <t>中能發電股份有限公司</t>
  </si>
  <si>
    <t>Zhongneng Green Power (Zhejiang Qingyuan) Photovoltaic Energy CO LTD</t>
  </si>
  <si>
    <t>E100000163447</t>
  </si>
  <si>
    <t>中能绿电（浙江庆元）光伏能源有限公司</t>
  </si>
  <si>
    <t>Zhongneng Hexin Longhua Solar Power CO LTD</t>
  </si>
  <si>
    <t>E100000160079</t>
  </si>
  <si>
    <t>中能和信隆化县太阳能发电有限责任公司</t>
  </si>
  <si>
    <t>Zhongneng Huaguang Guilin New Energy Investment CO LTD</t>
  </si>
  <si>
    <t>E100000182423</t>
  </si>
  <si>
    <t>中能华光桂林新能源投资有限公司</t>
  </si>
  <si>
    <t>Zhongneng Huaguang New Energy Investment CO LTD</t>
  </si>
  <si>
    <t>E100000182424</t>
  </si>
  <si>
    <t>中能华光新能源投资 有限公司</t>
  </si>
  <si>
    <t>Zhongneng Power (Suzhou) Co Ltd</t>
  </si>
  <si>
    <t>E100000123572</t>
  </si>
  <si>
    <t>众能电力（苏州）有限公司</t>
  </si>
  <si>
    <t>Zhongneng Sangpu Aksai County Technology CO LTD</t>
  </si>
  <si>
    <t>E100000159178</t>
  </si>
  <si>
    <t>中能桑普阿克塞县科技有限公司</t>
  </si>
  <si>
    <t>Zhongneng Xinda Investment Group Co Ltd</t>
  </si>
  <si>
    <t>E100001012411</t>
  </si>
  <si>
    <t>中能信达投资集团有限公司</t>
  </si>
  <si>
    <t>Zhongneng Xinyuan Ningxia Tongxin Wind Power Generation CO LTD</t>
  </si>
  <si>
    <t>E100000184704</t>
  </si>
  <si>
    <t>中能新源宁夏同心风力发电有限公司</t>
  </si>
  <si>
    <t>Zhongnengjian (Gaozhou) New Energy CO LTD</t>
  </si>
  <si>
    <t>E100000159414</t>
  </si>
  <si>
    <t>中能建（高州）新能源有限公司</t>
  </si>
  <si>
    <t>Zhongning County Yinbian New Energy CO LTD</t>
  </si>
  <si>
    <t>E100000184737</t>
  </si>
  <si>
    <t>中宁县银变新能源有限公</t>
  </si>
  <si>
    <t>Zhongning Jiayang New Energy CO LTD</t>
  </si>
  <si>
    <t>E100000161609</t>
  </si>
  <si>
    <t>中宁县佳阳新能源有限公司</t>
  </si>
  <si>
    <t>Zhongning Longji Photovoltaic New Energy CO LTD</t>
  </si>
  <si>
    <t>E100000161612</t>
  </si>
  <si>
    <t>中宁县隆基光伏新能源有限公司</t>
  </si>
  <si>
    <t>Zhongning Longji Tianhua New Energy CO LTD</t>
  </si>
  <si>
    <t>E100000161614</t>
  </si>
  <si>
    <t>中宁县隆基天华新能源有限公司</t>
  </si>
  <si>
    <t>Zhongning Meicheng Electric Power CO LTD</t>
  </si>
  <si>
    <t>E100000161615</t>
  </si>
  <si>
    <t>中宁县美橙电力有限公司</t>
  </si>
  <si>
    <t>Zhongning Xingye Jinxiu New Energy CO LTD</t>
  </si>
  <si>
    <t>E100000161617</t>
  </si>
  <si>
    <t>中宁县兴业锦绣新能源有限公司</t>
  </si>
  <si>
    <t>Zhongning Xinrun Photovoltaic Power Generation CO LTD</t>
  </si>
  <si>
    <t>E100000161610</t>
  </si>
  <si>
    <t>中宁县新润光伏发电有限公司</t>
  </si>
  <si>
    <t>Zhongning Xinwen New Energy CO LTD</t>
  </si>
  <si>
    <t>E100000161607</t>
  </si>
  <si>
    <t>中宁县欣文新能源有限公司</t>
  </si>
  <si>
    <t>Zhongning Zhongdian New Energy CO LTD</t>
  </si>
  <si>
    <t>E100000161608</t>
  </si>
  <si>
    <t>中宁县中电新能源有限公司</t>
  </si>
  <si>
    <t>Zhongning Zhonghe Energy CO LTD</t>
  </si>
  <si>
    <t>E100000161619</t>
  </si>
  <si>
    <t>中宁县中禾能源有限公司</t>
  </si>
  <si>
    <t>Zhongnong Future (Beijing) Holding Group Co Ltd</t>
  </si>
  <si>
    <t>E100000130165</t>
  </si>
  <si>
    <t>中农未来（北京）控股集团有限公司</t>
  </si>
  <si>
    <t>Zhongpu (Handan) Iron and Steel Co Ltd</t>
  </si>
  <si>
    <t>E100000126142</t>
  </si>
  <si>
    <t>中普（邯郸）钢铁有限公司</t>
  </si>
  <si>
    <t>Zhongqi Lechu Clean Energy (Tianmen) CO LTD</t>
  </si>
  <si>
    <t>E100000160592</t>
  </si>
  <si>
    <t>中启乐楚清洁能源（天 门）有限公司</t>
  </si>
  <si>
    <t>Zhongqin Taikang Technology Energy Group (Puyang) CO LTD</t>
  </si>
  <si>
    <t>E100000180360</t>
  </si>
  <si>
    <t>中沁泰康科技能源集团（濮阳）有限公司</t>
  </si>
  <si>
    <t>Zhongqing Energy (Hangzhou) CO LTD</t>
  </si>
  <si>
    <t>E100000158825</t>
  </si>
  <si>
    <t>中清能源（杭州）有限公司</t>
  </si>
  <si>
    <t>Zhongrong Shuangchuang (Beijing) Technology Group Co Ltd</t>
  </si>
  <si>
    <t>E100000123793</t>
  </si>
  <si>
    <t>中融双创（北京）科技集团有限公司</t>
  </si>
  <si>
    <t>Zhongrong Zhaoye Investment Holding Co Ltd</t>
  </si>
  <si>
    <t>E100000128299</t>
  </si>
  <si>
    <t>中融兆业投资控股有限公司</t>
  </si>
  <si>
    <t>Zhongrun Domestic Trading Co</t>
  </si>
  <si>
    <t>E100000130496</t>
  </si>
  <si>
    <t>中润国内贸易公司</t>
  </si>
  <si>
    <t>Zhongrun Internal Trade Co Ltd</t>
  </si>
  <si>
    <t>E100000130167</t>
  </si>
  <si>
    <t>华润生命科学集团有限公司</t>
  </si>
  <si>
    <t>Zhongshan City Xiaolan Town Yongning Stock Cooperative Economic Union</t>
  </si>
  <si>
    <t>E100000000312</t>
  </si>
  <si>
    <t>中山市小榄镇永宁股份合作经济联合社</t>
  </si>
  <si>
    <t>Zhongshan Defengyuan Investment Co Ltd</t>
  </si>
  <si>
    <t>E100000124193</t>
  </si>
  <si>
    <t>中山德丰源投资有限公司</t>
  </si>
  <si>
    <t>Zhongshan District Industry and Information Technology Bureau of Liupanshui City (Zhongshan District Science and Technology Bureau of Liupanshui City)</t>
  </si>
  <si>
    <t>E100000125525</t>
  </si>
  <si>
    <t>六盘水市钟山区工业和信息化局（六盘水市钟山区科学技术局）</t>
  </si>
  <si>
    <t>Zhongshan Electric Power (Hong Kong)</t>
  </si>
  <si>
    <t>E100000125823</t>
  </si>
  <si>
    <t>中山电力（香港）有限公司</t>
  </si>
  <si>
    <t>Zhongshan Electric Power Industry Development Co Ltd</t>
  </si>
  <si>
    <t>E100000125102</t>
  </si>
  <si>
    <t>中山市电力实业发展有限公司</t>
  </si>
  <si>
    <t>Zhongshan Guangye Longcheng Environmental Protection Co Ltd</t>
  </si>
  <si>
    <t>E100000129274</t>
  </si>
  <si>
    <t>中山市广业龙澄环保有限公司</t>
  </si>
  <si>
    <t>Zhongshan Guanzhong Investment Co Ltd</t>
  </si>
  <si>
    <t>E100000123286</t>
  </si>
  <si>
    <t>中山市冠中投资有限公司</t>
  </si>
  <si>
    <t>Zhongshan Huoju Development Zone Linhai Industrial Park Development Co Ltd</t>
  </si>
  <si>
    <t>E100000124536</t>
  </si>
  <si>
    <t>中山火炬开发区临海工业园开发有限公司</t>
  </si>
  <si>
    <t>Zhongshan Jiaming Electric Power Co Ltd</t>
  </si>
  <si>
    <t>E100000004383</t>
  </si>
  <si>
    <t>中山嘉明电力有限公司</t>
  </si>
  <si>
    <t>Zhongshan Thermal Power Plant Co Ltd</t>
  </si>
  <si>
    <t>E100000121762</t>
  </si>
  <si>
    <t>中山粤海能源有限公司</t>
  </si>
  <si>
    <t>Zhongshan Torch Public Assets Management Group Co Ltd</t>
  </si>
  <si>
    <t>E100000001750</t>
  </si>
  <si>
    <t>中山火炬公有资产经营集团有限公司</t>
  </si>
  <si>
    <t>Zhongshan Xingzhong Group Co Ltd</t>
  </si>
  <si>
    <t>E100000000313</t>
  </si>
  <si>
    <t>中山兴中集团有限公司</t>
  </si>
  <si>
    <t>Zhongshan Yongan Electric Power Co Ltd</t>
  </si>
  <si>
    <t>E100000004384</t>
  </si>
  <si>
    <t>中山市永安电力有限公司</t>
  </si>
  <si>
    <t>Zhongshan Yongning Industry General Co</t>
  </si>
  <si>
    <t>E100000123287</t>
  </si>
  <si>
    <t>中山市永宁工业总公司</t>
  </si>
  <si>
    <t>Zhongshan Yuanfeng Enterprise Management Partnership (Limited Partnership)</t>
  </si>
  <si>
    <t>E100000000314</t>
  </si>
  <si>
    <t>中山元峰企业管理合伙企业（有限合伙）</t>
  </si>
  <si>
    <t>Zhongsheng Clean Energy Investment (Jiangsu) Co Ltd</t>
  </si>
  <si>
    <t>E100000124719</t>
  </si>
  <si>
    <t>中圣清洁能源投资（江苏）有限公司</t>
  </si>
  <si>
    <t>Zhongsheng Environmental Technology Development Co Ltd</t>
  </si>
  <si>
    <t>E100000129884</t>
  </si>
  <si>
    <t>中圣环境科技发展有限公司</t>
  </si>
  <si>
    <t>Zhongsheng International Holdings (Singapore)</t>
  </si>
  <si>
    <t>E100000125822</t>
  </si>
  <si>
    <t>中圣国际控股（新加坡）有限公司</t>
  </si>
  <si>
    <t>Zhongtai (Tianchang) Investment Co Ltd</t>
  </si>
  <si>
    <t>E100000125409</t>
  </si>
  <si>
    <t>中泰（天长）投资有限公司</t>
  </si>
  <si>
    <t>Zhongtai SECURITIES Co Ltd</t>
  </si>
  <si>
    <t>E100000129091</t>
  </si>
  <si>
    <t>中泰证券股份有限公司</t>
  </si>
  <si>
    <t>Zhongtai Trust Co Ltd</t>
  </si>
  <si>
    <t>E100000125390</t>
  </si>
  <si>
    <t>中泰信托有限责任公司</t>
  </si>
  <si>
    <t>Zhongtan Haichao (Beijing) New Energy Technology CO LTD</t>
  </si>
  <si>
    <t>E100000179975</t>
  </si>
  <si>
    <t>中碳海巢 (北京)新能源科技有限公司</t>
  </si>
  <si>
    <t>Zhongtian Hechuang Energy Co Ltd</t>
  </si>
  <si>
    <t>E100000122184</t>
  </si>
  <si>
    <t>中天合创能源有限责任公司</t>
  </si>
  <si>
    <t>Zhongtian Photovoltaic Power Development Rudong CO LTD</t>
  </si>
  <si>
    <t>E100000161215</t>
  </si>
  <si>
    <t>中天光伏电力发展如东有限公司</t>
  </si>
  <si>
    <t>Zhongtian Photovoltaic Technology CO LTD</t>
  </si>
  <si>
    <t>E100000157330</t>
  </si>
  <si>
    <t>Zhongtian Science and Technology Group Rudong Electric CO LTD</t>
  </si>
  <si>
    <t>E100000161181</t>
  </si>
  <si>
    <t>中天科技集团如东电气有限公司</t>
  </si>
  <si>
    <t>Zhongtian Technology Group CO LTD</t>
  </si>
  <si>
    <t>E100000180901</t>
  </si>
  <si>
    <t>中天科技集团有限公司</t>
  </si>
  <si>
    <t>Zhongtian Technology Group Offshore Engineering CO LTD</t>
  </si>
  <si>
    <t>E100000180906</t>
  </si>
  <si>
    <t>中天科技集团海洋工程有限公司</t>
  </si>
  <si>
    <t>Zhongtian Wanhe (Caoxian) Wind Power CO LTD</t>
  </si>
  <si>
    <t>E100000184980</t>
  </si>
  <si>
    <t>中天万和（曹县）风力发电有限公司</t>
  </si>
  <si>
    <t>Zhongtian Wanhe Energy Investment CO LTD</t>
  </si>
  <si>
    <t>E100000180951</t>
  </si>
  <si>
    <t>中天万和能源投资有限公司</t>
  </si>
  <si>
    <t>Zhongtian Wanhe Jing'an Wind Power CO LTD</t>
  </si>
  <si>
    <t>E100000184324</t>
  </si>
  <si>
    <t>中天万和靖安风力发电有限公司</t>
  </si>
  <si>
    <t>Zhongtian Wanhe Xiushui Wind Power CO LTD</t>
  </si>
  <si>
    <t>E100000184353</t>
  </si>
  <si>
    <t>中天万和修水风力发电有限公司</t>
  </si>
  <si>
    <t>Zhongunnan Power New Energy CO LTD (State Power Investment Group)</t>
  </si>
  <si>
    <t>E100000185881</t>
  </si>
  <si>
    <t>中云电新能源有限责任公司</t>
  </si>
  <si>
    <t>Zhongwang Energy (Guangdong) CO LTD</t>
  </si>
  <si>
    <t>E100000159564</t>
  </si>
  <si>
    <t>中望能源（广东）有限公司</t>
  </si>
  <si>
    <t>Zhongwang Energy CO LTD</t>
  </si>
  <si>
    <t>E100000156165</t>
  </si>
  <si>
    <t>中望能源有限公司</t>
  </si>
  <si>
    <t>Zhongwei Changyang New Energy Technology CO LTD</t>
  </si>
  <si>
    <t>E100000161548</t>
  </si>
  <si>
    <t>中卫市常阳新能源科技有限公司</t>
  </si>
  <si>
    <t>Zhongwei Chint Photovoltaic Power Generation CO LTD</t>
  </si>
  <si>
    <t>E100000161554</t>
  </si>
  <si>
    <t>中卫正泰光伏发电有限公司</t>
  </si>
  <si>
    <t>Zhongwei Hejun New Energy CO LTD</t>
  </si>
  <si>
    <t>E100000161544</t>
  </si>
  <si>
    <t>中卫市合隽新能源有限公司</t>
  </si>
  <si>
    <t>Zhongwei Hengji Weiye Photovoltaic Power CO LTD</t>
  </si>
  <si>
    <t>E100000161627</t>
  </si>
  <si>
    <t>中卫恒基伟业光伏电力有限公司</t>
  </si>
  <si>
    <t>Zhongwei Investment Co Ltd</t>
  </si>
  <si>
    <t>E100000130481</t>
  </si>
  <si>
    <t>中维投资有限公司</t>
  </si>
  <si>
    <t>Zhongwei Longyuan New Energy CO LTD</t>
  </si>
  <si>
    <t>E100000161475</t>
  </si>
  <si>
    <t>中卫龙源新能源有限公司</t>
  </si>
  <si>
    <t>Zhongwei Ningdian New Energy CO LTD</t>
  </si>
  <si>
    <t>E100000161636</t>
  </si>
  <si>
    <t>中卫宁电新能源有限公司</t>
  </si>
  <si>
    <t>Zhongwei Qingyin Yuanxing Solar Energy CO LTD</t>
  </si>
  <si>
    <t>E100000161555</t>
  </si>
  <si>
    <t>中卫清银源星太阳能有限责任公司</t>
  </si>
  <si>
    <t>Zhongwei State-owned Capital Operation CO LTD</t>
  </si>
  <si>
    <t>E100000157634</t>
  </si>
  <si>
    <t>中卫市国有资本运营有限公司</t>
  </si>
  <si>
    <t>Zhongwei Tiande New Energy Technology CO LTD</t>
  </si>
  <si>
    <t>E100000157583</t>
  </si>
  <si>
    <t>中卫天得新能源科技发展有限公司</t>
  </si>
  <si>
    <t>Zhongwei Tianyun New Energy Technology CO LTD</t>
  </si>
  <si>
    <t>E100000161637</t>
  </si>
  <si>
    <t>中卫市天云新能源科技有限公司</t>
  </si>
  <si>
    <t>Zhongwei Wind Power CO LTD</t>
  </si>
  <si>
    <t>E100000153179</t>
  </si>
  <si>
    <t>中威風力發電股份有限公司</t>
  </si>
  <si>
    <t>Zhongwei Yinyang New Energy CO LTD</t>
  </si>
  <si>
    <t>E100000156800</t>
  </si>
  <si>
    <t>中卫市银阳新能源有限公司</t>
  </si>
  <si>
    <t>Zhongwei Zhenfa Desert Photovoltaic Power CO LTD</t>
  </si>
  <si>
    <t>E100000161633</t>
  </si>
  <si>
    <t>中卫市振发沙漠光伏发电有限公司</t>
  </si>
  <si>
    <t>Zhongxian Changqing Biomass Energy Co Ltd</t>
  </si>
  <si>
    <t>E100000129243</t>
  </si>
  <si>
    <t>忠县长青生物质能源有限公司</t>
  </si>
  <si>
    <t>Zhongxian Jidian New Energy CO LTD</t>
  </si>
  <si>
    <t>E100000159155</t>
  </si>
  <si>
    <t>忠县吉电新能源有限公司</t>
  </si>
  <si>
    <t>Zhongxiang Tiancheng New Energy Development Co Ltd</t>
  </si>
  <si>
    <t>E100001011684</t>
  </si>
  <si>
    <t>钟祥天成新能源开发有限公司</t>
  </si>
  <si>
    <t>Zhongxiao Tiancheng Technology Co Ltd</t>
  </si>
  <si>
    <t>E100000130204</t>
  </si>
  <si>
    <t>中消天诚科技有限公司</t>
  </si>
  <si>
    <t>Zhongxin Iron and Steel Group Co Ltd</t>
  </si>
  <si>
    <t>E100000123218</t>
  </si>
  <si>
    <t>中新钢铁集团有限公司</t>
  </si>
  <si>
    <t>Zhongxin Suzhou Industrial Park Green Development Co Ltd</t>
  </si>
  <si>
    <t>E100000123470</t>
  </si>
  <si>
    <t>中新苏州工业园区绿色发展有限公司</t>
  </si>
  <si>
    <t>Zhongxin Suzhou Industrial Park Municipal Infrastructure Development Group CO LTD</t>
  </si>
  <si>
    <t>E100000157308</t>
  </si>
  <si>
    <t>中新苏州工业园区市政公用发展集团有限公司</t>
  </si>
  <si>
    <t>Zhongxing Electric Power Co Ltd</t>
  </si>
  <si>
    <t>E100000123270</t>
  </si>
  <si>
    <t>中兴电力股份有限公司</t>
  </si>
  <si>
    <t>Zhongxing Power Dongping Power Generation Co., Ltd. Co Ltd</t>
  </si>
  <si>
    <t>E100001011731</t>
  </si>
  <si>
    <t>中兴电力东平发电有限公司</t>
  </si>
  <si>
    <t>Zhongxing Power Penglai Power Generation Co Ltd</t>
  </si>
  <si>
    <t>E100000122863</t>
  </si>
  <si>
    <t>中兴电力蓬莱发电有限公司</t>
  </si>
  <si>
    <t>Zhongyang County Huineng Windpower CO LTD</t>
  </si>
  <si>
    <t>E100000185442</t>
  </si>
  <si>
    <t>中阳县汇能风电有限公司</t>
  </si>
  <si>
    <t>Zhongyang County Liming Coal Industry Co Ltd</t>
  </si>
  <si>
    <t>E100000126873</t>
  </si>
  <si>
    <t>山西吕梁中阳梗阳煤业有限公司</t>
  </si>
  <si>
    <t>Zhongyang Guoneng Renewables Ltd</t>
  </si>
  <si>
    <t>E100001012419</t>
  </si>
  <si>
    <t>中阳国能新能源有限公司</t>
  </si>
  <si>
    <t>Zhongyang Huihe Wind Power CO LTD</t>
  </si>
  <si>
    <t>E100000185440</t>
  </si>
  <si>
    <t>中阳县汇合风电有限公司</t>
  </si>
  <si>
    <t>Zhongyang Zhangjiakou Chabei Energy CO LTD</t>
  </si>
  <si>
    <t>E100000156710</t>
  </si>
  <si>
    <t>中阳张家口察北能源有限公司</t>
  </si>
  <si>
    <t>Zhongyi Group (Jilin) New Energy Technology CO LTD</t>
  </si>
  <si>
    <t>E100000184357</t>
  </si>
  <si>
    <t>中溢集团（吉林）新能源科技有限公司</t>
  </si>
  <si>
    <t>Zhongyi Holding (Guizhou) Co Ltd</t>
  </si>
  <si>
    <t>E100000125205</t>
  </si>
  <si>
    <t>众一控股（贵州）有限公司</t>
  </si>
  <si>
    <t>Zhongyi Holdings Ltd</t>
  </si>
  <si>
    <t>E100000125258</t>
  </si>
  <si>
    <t>众一控股有限公司</t>
  </si>
  <si>
    <t>Zhongyi Jincaiqian Hong Kong Energy Holdings</t>
  </si>
  <si>
    <t>E100000126069</t>
  </si>
  <si>
    <t>众一金彩黔香港能源控股有限公司</t>
  </si>
  <si>
    <t>Zhongyi Technology (Hainan) CO LTD</t>
  </si>
  <si>
    <t>E100000180954</t>
  </si>
  <si>
    <t>中溢科技（海南）有限公司</t>
  </si>
  <si>
    <t>Zhongyi Zhengye (Shanxi) Energy Co Ltd</t>
  </si>
  <si>
    <t>E100000130179</t>
  </si>
  <si>
    <t>中宜正业（山西）能源有限公司</t>
  </si>
  <si>
    <t>Zhongyifeng Holding Group Co Ltd</t>
  </si>
  <si>
    <t>E100000129656</t>
  </si>
  <si>
    <t>中亿丰控股集团有限公司</t>
  </si>
  <si>
    <t>Zhongying Aosheng Green Energy CO LTD</t>
  </si>
  <si>
    <t>E100000180706</t>
  </si>
  <si>
    <t>中赢澳盛绿色能源有限公司</t>
  </si>
  <si>
    <t>Zhongying Changjiang International New Energy Investment Co Ltd</t>
  </si>
  <si>
    <t>E100000127951</t>
  </si>
  <si>
    <t>中盈长江国际新能源投资有限公司</t>
  </si>
  <si>
    <t>Zhongying Zhengyuan (Yanchi) New Energy CO LTD</t>
  </si>
  <si>
    <t>E100000184709</t>
  </si>
  <si>
    <t>中赢正源（盐池）新能源有限公司</t>
  </si>
  <si>
    <t>Zhongyu Guosen Investment Co Ltd</t>
  </si>
  <si>
    <t>E100000123513</t>
  </si>
  <si>
    <t>中誉国信投资（集团）有限公司</t>
  </si>
  <si>
    <t>Zhongyu Holding Group Co Ltd</t>
  </si>
  <si>
    <t>E100000128325</t>
  </si>
  <si>
    <t>中誉控股集团有限责任公司</t>
  </si>
  <si>
    <t>Zhongyuan Antai Logistics Co Ltd</t>
  </si>
  <si>
    <t>E100000124764</t>
  </si>
  <si>
    <t>中原安泰物流有限公司</t>
  </si>
  <si>
    <t>Zhongyuan Asset Management Co Ltd</t>
  </si>
  <si>
    <t>E100000124417</t>
  </si>
  <si>
    <t>中原资产管理有限公司</t>
  </si>
  <si>
    <t>Zhongyuan County Taoyuan Cement Co Ltd</t>
  </si>
  <si>
    <t>E100000128455</t>
  </si>
  <si>
    <t>中阳县桃园水泥有限责任公司</t>
  </si>
  <si>
    <t>Zhongyuan Kechuang (Ningxia) Energy Co Ltd</t>
  </si>
  <si>
    <t>E100001012451</t>
  </si>
  <si>
    <t>中元科创（宁夏）能源有限公司</t>
  </si>
  <si>
    <t>Zhongyuan Xinhua Water Conservancy and Hydropower Investment CO LTD</t>
  </si>
  <si>
    <t>E100000156583</t>
  </si>
  <si>
    <t>中原新华水利水电投资有限公司</t>
  </si>
  <si>
    <t>Zhongyuan Xinhua Water Resources and Hydropower Investment CO LTD</t>
  </si>
  <si>
    <t>E100000156509</t>
  </si>
  <si>
    <t>E100000179883</t>
  </si>
  <si>
    <t>Zhongyun Power New Energy CO LTD</t>
  </si>
  <si>
    <t>E100000185885</t>
  </si>
  <si>
    <t>E100000185880</t>
  </si>
  <si>
    <t>Zhongzheng Energy (Shanghai) CO LTD</t>
  </si>
  <si>
    <t>E100000157997</t>
  </si>
  <si>
    <t>中政能源（上海）有限公司</t>
  </si>
  <si>
    <t>Zhongzheng Energy Photoelectric (Heze) CO LTD</t>
  </si>
  <si>
    <t>E100000162119</t>
  </si>
  <si>
    <t>中政能源光电（菏泽）有限公司</t>
  </si>
  <si>
    <t>Zhongzhi Energy Group Co Ltd</t>
  </si>
  <si>
    <t>E100000125204</t>
  </si>
  <si>
    <t>中植能源集团有限公司</t>
  </si>
  <si>
    <t>Zhongzhi Energy International</t>
  </si>
  <si>
    <t>E100000126070</t>
  </si>
  <si>
    <t>中植能源國際有限公司</t>
  </si>
  <si>
    <t>Zhongzhi Enterprise Group Co Ltd</t>
  </si>
  <si>
    <t>E100000125249</t>
  </si>
  <si>
    <t>中植企业集团有限公司</t>
  </si>
  <si>
    <t>Zhou Jing</t>
  </si>
  <si>
    <t>E100000157210</t>
  </si>
  <si>
    <t>周静</t>
  </si>
  <si>
    <t>Zhoukou Agricultural Development Investment Co Ltd</t>
  </si>
  <si>
    <t>E100000128832</t>
  </si>
  <si>
    <t>周口市农业发展投资有限公司</t>
  </si>
  <si>
    <t>Zhoukou Chengfa Environmental Investment Co Ltd</t>
  </si>
  <si>
    <t>E100000129739</t>
  </si>
  <si>
    <t>周口城发环境投资有限公司</t>
  </si>
  <si>
    <t>Zhoukou Chengtou Development Group Co Ltd</t>
  </si>
  <si>
    <t>E100000130072</t>
  </si>
  <si>
    <t>周口城投发展集团有限公司</t>
  </si>
  <si>
    <t>Zhoukou City Finance Bureau (Zhoukou City State-owned Assets Supervision and Administration Bureau)</t>
  </si>
  <si>
    <t>E100000130398</t>
  </si>
  <si>
    <t>周口市财政局（周口市国有资产监督管理局）</t>
  </si>
  <si>
    <t>Zhoukou Industrial Cluster Development Investment Co Ltd</t>
  </si>
  <si>
    <t>E100000128070</t>
  </si>
  <si>
    <t>周口市产业集聚区发展投资有限责任公司</t>
  </si>
  <si>
    <t>Zhoukou Investment Group Co Ltd</t>
  </si>
  <si>
    <t>E100000128071</t>
  </si>
  <si>
    <t>周口市投资集团有限公司</t>
  </si>
  <si>
    <t>Zhoukou Longda POWER Computer Co Ltd</t>
  </si>
  <si>
    <t>E100000122035</t>
  </si>
  <si>
    <t>周口隆达发电有限公司</t>
  </si>
  <si>
    <t>Zhoukou Natural Gas CO LTD</t>
  </si>
  <si>
    <t>E100000156812</t>
  </si>
  <si>
    <t>周口市天然气有限公司</t>
  </si>
  <si>
    <t>Zhoukou Qingdian New Energy</t>
  </si>
  <si>
    <t>E100001012511</t>
  </si>
  <si>
    <t>周口清电新能源有限公司</t>
  </si>
  <si>
    <t>Zhoukou Urban Construction Investment Development Co Ltd</t>
  </si>
  <si>
    <t>E100000129944</t>
  </si>
  <si>
    <t>周口市城建投资发展有限公司</t>
  </si>
  <si>
    <t>Zhoushan Dinghai District State-Owned Assets Management Co Ltd</t>
  </si>
  <si>
    <t>E100000124888</t>
  </si>
  <si>
    <t>舟山市定海区国有资产经营有限公司</t>
  </si>
  <si>
    <t>Zhoushan Hengying Technology Co Ltd</t>
  </si>
  <si>
    <t>E100000129168</t>
  </si>
  <si>
    <t>舟山恒赢科技有限公司</t>
  </si>
  <si>
    <t>Zhoushan Honghai Tourism Investment Co Ltd</t>
  </si>
  <si>
    <t>E100000129111</t>
  </si>
  <si>
    <t>舟山市弘海旅游投资有限公司</t>
  </si>
  <si>
    <t>Zhoushan Islands New Area Penglai State Asset Investment Group Co Ltd</t>
  </si>
  <si>
    <t>E100000124887</t>
  </si>
  <si>
    <t>舟山群岛新区蓬莱国有资产投资集团有限公司</t>
  </si>
  <si>
    <t>Zhoushan Jiuhong Industrial Partnership (General Partnership)</t>
  </si>
  <si>
    <t>E100000125069</t>
  </si>
  <si>
    <t>舟山九鸿实业合伙企业（普通合伙）</t>
  </si>
  <si>
    <t>Zhoushan Longyuan Xiongya New Energy CO LTD</t>
  </si>
  <si>
    <t>E100000163444</t>
  </si>
  <si>
    <t>舟山龙源雄亚新能源有限公司</t>
  </si>
  <si>
    <t>Zhoushan Marine Comprehensive Development and Investment Co Ltd</t>
  </si>
  <si>
    <t>E100000000315</t>
  </si>
  <si>
    <t>舟山海洋综合开发投资有限公司</t>
  </si>
  <si>
    <t>Zhoushan Putuo District State-owned Assets Investment Operation Co Ltd</t>
  </si>
  <si>
    <t>E100000124885</t>
  </si>
  <si>
    <t>舟山市普陀区国有资产投资经营有限公司</t>
  </si>
  <si>
    <t>Zhoushan State-owned Assets Supervision and Administration Commission</t>
  </si>
  <si>
    <t>E100000126055</t>
  </si>
  <si>
    <t>舟山市国有资产监督管理委员会</t>
  </si>
  <si>
    <t>Zhucheng Beihai Innovation Energy Technology CO LTD</t>
  </si>
  <si>
    <t>E100000158169</t>
  </si>
  <si>
    <t>诸城北方海创新能源科技有限公司</t>
  </si>
  <si>
    <t>Zhucheng Haimei Energy CO LTD</t>
  </si>
  <si>
    <t>E100000158125</t>
  </si>
  <si>
    <t>诸城海美能源有限公司</t>
  </si>
  <si>
    <t>Zhucheng Haiying New Energy Technology CO LTD</t>
  </si>
  <si>
    <t>E100000162344</t>
  </si>
  <si>
    <t>诸城海盈新能源科技有限公司</t>
  </si>
  <si>
    <t>Zhucheng Huike New Energy CO LTD</t>
  </si>
  <si>
    <t>E100000162341</t>
  </si>
  <si>
    <t>诸城市汇科新能源有限公司</t>
  </si>
  <si>
    <t>Zhucheng Shengshun New Energy Technology CO LTD</t>
  </si>
  <si>
    <t>E100000162340</t>
  </si>
  <si>
    <t>诸城晟顺新能源科技有限公司</t>
  </si>
  <si>
    <t>Zhucheng Tianrong Wind Power Generation CO LTD</t>
  </si>
  <si>
    <t>E100000185198</t>
  </si>
  <si>
    <t>诸城天融风力发电有限公司</t>
  </si>
  <si>
    <t>Zhucheng Wei'ao New Energy CO LTD</t>
  </si>
  <si>
    <t>E100000162339</t>
  </si>
  <si>
    <t>诸诚维奥新能源有限公司</t>
  </si>
  <si>
    <t>Zhucheng Zhongji Henghui New Energy CO LTD</t>
  </si>
  <si>
    <t>E100000162343</t>
  </si>
  <si>
    <t>诸城中机恒辉新能源有限公司</t>
  </si>
  <si>
    <t>Zhuhai Comprehensive New Energy CO LTD</t>
  </si>
  <si>
    <t>E100000179576</t>
  </si>
  <si>
    <t>珠海综合能源有限公司</t>
  </si>
  <si>
    <t>Zhuhai DA HENG Qin Investment Co Ltd</t>
  </si>
  <si>
    <t>E100000129074</t>
  </si>
  <si>
    <t>珠海大横琴集团有限公司</t>
  </si>
  <si>
    <t>Zhuhai Fuhua Windpower Development CO LTD</t>
  </si>
  <si>
    <t>E100000182310</t>
  </si>
  <si>
    <t>珠海富华风能开发有限公司</t>
  </si>
  <si>
    <t>Zhuhai Gangsheng New Energy Shareholding CO LTD</t>
  </si>
  <si>
    <t>E100000180701</t>
  </si>
  <si>
    <t>珠海港昇新能源股份有限公司</t>
  </si>
  <si>
    <t>Zhuhai Gree Group Co Ltd</t>
  </si>
  <si>
    <t>E100000129073</t>
  </si>
  <si>
    <t>珠海格力集团有限公司</t>
  </si>
  <si>
    <t>Zhuhai Guangkong New Energy CO LTD</t>
  </si>
  <si>
    <t>E100000156179</t>
  </si>
  <si>
    <t>珠海广控新能源有限公司</t>
  </si>
  <si>
    <t>Zhuhai Guohua Huidafeng Windpower Development CO LTD</t>
  </si>
  <si>
    <t>E100000182312</t>
  </si>
  <si>
    <t>珠海国华汇达丰风能开发有限公司</t>
  </si>
  <si>
    <t>Zhuhai HUAFA Real Estate Investment Holding Co Ltd</t>
  </si>
  <si>
    <t>E100000129072</t>
  </si>
  <si>
    <t>珠海华发科技产业集团有限公司</t>
  </si>
  <si>
    <t>Zhuhai Haiyi Environmental Investment Co Ltd</t>
  </si>
  <si>
    <t>E100000129853</t>
  </si>
  <si>
    <t>珠海市海宜环境投资有限公司</t>
  </si>
  <si>
    <t>Zhuhai Harbor Holdings Group CO LTD</t>
  </si>
  <si>
    <t>E100000156190</t>
  </si>
  <si>
    <t>珠海港控股集团有限公司</t>
  </si>
  <si>
    <t>Zhuhai Hengqin Junshi Management Consulting Co Ltd</t>
  </si>
  <si>
    <t>E100000128571</t>
  </si>
  <si>
    <t>珠海横琴均实管理咨询有限公司</t>
  </si>
  <si>
    <t>Zhuhai Hengqinlinyun Investment Management Co Ltd</t>
  </si>
  <si>
    <t>E100000127582</t>
  </si>
  <si>
    <t>珠海横琴霖云投资管理有限公司</t>
  </si>
  <si>
    <t>Zhuhai Huafa Group CO LTD</t>
  </si>
  <si>
    <t>E100000156084</t>
  </si>
  <si>
    <t>珠海华发集团有限公司</t>
  </si>
  <si>
    <t>Zhuhai Huafa New Energy Construction Operation CO LTD</t>
  </si>
  <si>
    <t>E100000159457</t>
  </si>
  <si>
    <t>珠海华发新能源建设运营有限公司</t>
  </si>
  <si>
    <t>Zhuhai Huanxin Founder Investment Partnership LP</t>
  </si>
  <si>
    <t>E100000128937</t>
  </si>
  <si>
    <t>珠海焕新方正投资合伙企业（有限合伙）</t>
  </si>
  <si>
    <t>Zhuhai Huayu New Energy Construction CO LTD</t>
  </si>
  <si>
    <t>E100000159458</t>
  </si>
  <si>
    <t>珠海华煜新能源建设有限公司</t>
  </si>
  <si>
    <t>Zhuhai Integrated Energy CO LTD</t>
  </si>
  <si>
    <t>E100000159484</t>
  </si>
  <si>
    <t>Zhuhai Jingneng Electric Power Co Ltd</t>
  </si>
  <si>
    <t>E100000124621</t>
  </si>
  <si>
    <t>珠海京能电力有限公司</t>
  </si>
  <si>
    <t>Zhuhai Jingsheng Industrial Co Ltd</t>
  </si>
  <si>
    <t>E100000123854</t>
  </si>
  <si>
    <t>珠海京晟系实业有限公司</t>
  </si>
  <si>
    <t>Zhuhai Kangheng Environmental Protection Co Ltd</t>
  </si>
  <si>
    <t>E100000129275</t>
  </si>
  <si>
    <t>珠海康恒环保有限公司</t>
  </si>
  <si>
    <t>Zhuhai Kangheng Renewable Energy Co Ltd</t>
  </si>
  <si>
    <t>E100000129852</t>
  </si>
  <si>
    <t>珠海康恒再生能源有限公司</t>
  </si>
  <si>
    <t>Zhuhai Municipal People's Government State-owned Assets Supervision and Administration Commission</t>
  </si>
  <si>
    <t>E100000130361</t>
  </si>
  <si>
    <t>珠海市人民政府国有资产监督管理委员会</t>
  </si>
  <si>
    <t>Zhuhai Nanfang Huakong New Energy Equipment CO LTD</t>
  </si>
  <si>
    <t>E100000179601</t>
  </si>
  <si>
    <t>珠海南方华控新能源设备有限公司</t>
  </si>
  <si>
    <t>Zhuhai Oriental Longkun Investment Management Center LP</t>
  </si>
  <si>
    <t>E100000128132</t>
  </si>
  <si>
    <t>珠海东方隆昆投资管理中心（有限合伙）</t>
  </si>
  <si>
    <t>Zhuhai Port Co Ltd</t>
  </si>
  <si>
    <t>E100000000316</t>
  </si>
  <si>
    <t>珠海港股份有限公司</t>
  </si>
  <si>
    <t>Zhuhai Port Holding Group CO LTD</t>
  </si>
  <si>
    <t>E100000179522</t>
  </si>
  <si>
    <t>Zhuhai Power Control Group Co Ltd</t>
  </si>
  <si>
    <t>E100000124841</t>
  </si>
  <si>
    <t>珠海功控集团有限公司</t>
  </si>
  <si>
    <t>Zhuhai Power Development Group CO LTD</t>
  </si>
  <si>
    <t>E100000181781</t>
  </si>
  <si>
    <t>珠海经济特区电力开发集团有限公司</t>
  </si>
  <si>
    <t>E100000156107</t>
  </si>
  <si>
    <t>Zhuhai Power Development Group Co Ltd</t>
  </si>
  <si>
    <t>E100000123292</t>
  </si>
  <si>
    <t>Zhuhai Qinfa Logistics Co Ltd</t>
  </si>
  <si>
    <t>E100000129025</t>
  </si>
  <si>
    <t>珠海秦发物流有限公司</t>
  </si>
  <si>
    <t>Zhuhai Ronglang Investment Management Partnership (LP)</t>
  </si>
  <si>
    <t>E100000158601</t>
  </si>
  <si>
    <t>珠海融朗投资管理合伙企业（有限合伙）</t>
  </si>
  <si>
    <t>Zhuhai Shenneng Hongwan Electric Power Co Ltd</t>
  </si>
  <si>
    <t>E100000004385</t>
  </si>
  <si>
    <t>珠海深能洪湾电力有限公司</t>
  </si>
  <si>
    <t>Zhuhai Special Economic Zone Guangzhu Power Generation Co Ltd</t>
  </si>
  <si>
    <t>E100000121819</t>
  </si>
  <si>
    <t>珠海经济特区广珠发电有限责任公司</t>
  </si>
  <si>
    <t>Zhuhai Water Affairs Group Co Ltd</t>
  </si>
  <si>
    <t>E100000130023</t>
  </si>
  <si>
    <t>珠海水务环境控股集团有限公司</t>
  </si>
  <si>
    <t>Zhuhai Xinhuan Environmental Protection Co Ltd</t>
  </si>
  <si>
    <t>E100000129276</t>
  </si>
  <si>
    <t>珠海信环环保有限公司</t>
  </si>
  <si>
    <t>Zhuhai Yuefeng New Energy CO LTD</t>
  </si>
  <si>
    <t>E100000159459</t>
  </si>
  <si>
    <t>珠海粤风新能源有限公司</t>
  </si>
  <si>
    <t>Zhuhai Yueyufeng IRON&amp;STEEL Co Ltd</t>
  </si>
  <si>
    <t>E100000126731</t>
  </si>
  <si>
    <t>珠海粤裕丰钢铁有限公司</t>
  </si>
  <si>
    <t>Zhuhai Yuhai Electric Power Co Ltd</t>
  </si>
  <si>
    <t>E100000004386</t>
  </si>
  <si>
    <t>珠海市钰海电力有限公司</t>
  </si>
  <si>
    <t>Zhuhai Yulong Petrochemical Ltd</t>
  </si>
  <si>
    <t>E100000126269</t>
  </si>
  <si>
    <t>珠海裕珑石化有限公司</t>
  </si>
  <si>
    <t>Zhuhai Zhongguan International Investment Fund Management Co Ltd</t>
  </si>
  <si>
    <t>E100000128279</t>
  </si>
  <si>
    <t>珠海中冠国际投资基金管理有限公司</t>
  </si>
  <si>
    <t>Zhuji Xuzhu Energy Technology CO LTD</t>
  </si>
  <si>
    <t>E100000156334</t>
  </si>
  <si>
    <t>诸暨旭筑能源科技有限公司</t>
  </si>
  <si>
    <t>Zhumadian Fengshang New Energy CO LTD</t>
  </si>
  <si>
    <t>E100000183268</t>
  </si>
  <si>
    <t>驻马店市风尚新能源有限公司</t>
  </si>
  <si>
    <t>Zhumadian Petroleum Liquefaction General Co</t>
  </si>
  <si>
    <t>E100000000317</t>
  </si>
  <si>
    <t>河南蓝天能源投资股份有限公司</t>
  </si>
  <si>
    <t>Zhumadian Qiansheng New Energy CO LTD</t>
  </si>
  <si>
    <t>E100000180229</t>
  </si>
  <si>
    <t>驻马店市乾盛新能源有限公司</t>
  </si>
  <si>
    <t>Zhumadian Runfeng New Energy CO LTD</t>
  </si>
  <si>
    <t>E100000183269</t>
  </si>
  <si>
    <t>驻马店润风新能源有限公司</t>
  </si>
  <si>
    <t>Zhumadian Tianzhong New Energy CO LTD</t>
  </si>
  <si>
    <t>E100000180316</t>
  </si>
  <si>
    <t>驻马店天中新能源有限公司</t>
  </si>
  <si>
    <t>Zhumadian Yamadun New Energy CO LTD</t>
  </si>
  <si>
    <t>E100000160479</t>
  </si>
  <si>
    <t>驻马店市亚玛顿新能源有限公司</t>
  </si>
  <si>
    <t>Zhundai No.2 Thermal Power Branch of Inner Mongolia Energy Group Co Ltd</t>
  </si>
  <si>
    <t>E100000122323</t>
  </si>
  <si>
    <t>内蒙古能源集团有限公司准大第二热电分公司</t>
  </si>
  <si>
    <t>Zhungeer Banner Baishupo Coal Co Ltd</t>
  </si>
  <si>
    <t>E100000126845</t>
  </si>
  <si>
    <t>准格尔旗柏树坡煤炭有限责任公司</t>
  </si>
  <si>
    <t>Zhungeer Banner Chuanzhang Lijiaqu Coal Co Ltd</t>
  </si>
  <si>
    <t>E100000126641</t>
  </si>
  <si>
    <t>准格尔旗川掌李家渠煤炭有限责任公司</t>
  </si>
  <si>
    <t>Zhungeer Banner Gongjia Taberdong Coal Co Ltd</t>
  </si>
  <si>
    <t>E100000126313</t>
  </si>
  <si>
    <t>准格尔旗弓家塔布尔洞煤炭有限责任公司</t>
  </si>
  <si>
    <t>Zhungeer Banner Gongjiatabaopingwan Coal Co Ltd</t>
  </si>
  <si>
    <t>E100000126725</t>
  </si>
  <si>
    <t>准格尔旗弓家塔宝平湾煤炭有限责任公司</t>
  </si>
  <si>
    <t>Zhungeer Changxu Coal Co Ltd</t>
  </si>
  <si>
    <t>E100000126899</t>
  </si>
  <si>
    <t>准格尔旗昶旭煤炭有限责任公司</t>
  </si>
  <si>
    <t>Zhungeer Fucheng Trading Co Ltd</t>
  </si>
  <si>
    <t>E100000127468</t>
  </si>
  <si>
    <t>准格尔旗扶成商贸有限责任公司</t>
  </si>
  <si>
    <t>Zhungeer Gonggou Coal Co Ltd</t>
  </si>
  <si>
    <t>E100000127049</t>
  </si>
  <si>
    <t>准格尔旗公沟煤炭有限责任公司</t>
  </si>
  <si>
    <t>Zhungeer Hongxin Nahugou Coal Co Ltd</t>
  </si>
  <si>
    <t>E100000127134</t>
  </si>
  <si>
    <t>准格尔旗鸿鑫纳户沟煤炭有限责任公司</t>
  </si>
  <si>
    <t>Zhungeer Huafu Coal Co Ltd</t>
  </si>
  <si>
    <t>E100000126349</t>
  </si>
  <si>
    <t>准格尔旗华富煤炭有限责任公司</t>
  </si>
  <si>
    <t>Zhungeer Jinzhengtai Coal Co Ltd</t>
  </si>
  <si>
    <t>E100000126439</t>
  </si>
  <si>
    <t>准格尔旗金正泰煤炭有限责任公司</t>
  </si>
  <si>
    <t>Zhungeer ShenTao Coal Transportation and Marketing Co Ltd</t>
  </si>
  <si>
    <t>E100000126703</t>
  </si>
  <si>
    <t>准格尔旗神陶煤炭运销有限责任公司</t>
  </si>
  <si>
    <t>Zhungeer Shenshan Coal Co Ltd</t>
  </si>
  <si>
    <t>E100000126952</t>
  </si>
  <si>
    <t>准格尔旗神山煤炭有限责任公司</t>
  </si>
  <si>
    <t>Zhungeer Shenshan Yongli Coal Co Ltd</t>
  </si>
  <si>
    <t>E100000127294</t>
  </si>
  <si>
    <t>准格尔旗神山镇永利煤炭有限责任公司</t>
  </si>
  <si>
    <t>Zhungeer Xiliang Coal Co Ltd</t>
  </si>
  <si>
    <t>E100000127490</t>
  </si>
  <si>
    <t>准格尔旗西梁煤炭有限责任公司</t>
  </si>
  <si>
    <t>Zhungeer Zhaofu Coal Co Ltd</t>
  </si>
  <si>
    <t>E100000127308</t>
  </si>
  <si>
    <t>准格尔旗召富煤炭有限责任公司</t>
  </si>
  <si>
    <t>Zhungeer Zhunlian Coal Co Ltd</t>
  </si>
  <si>
    <t>E100000127015</t>
  </si>
  <si>
    <t>准格尔旗准联煤炭有限责任公司</t>
  </si>
  <si>
    <t>Zhuolu Ruineng Wind Power CO LTD</t>
  </si>
  <si>
    <t>E100000182993</t>
  </si>
  <si>
    <t>涿鹿瑞能风电有限公司</t>
  </si>
  <si>
    <t>Zhuozi Xinyuan Solar Power Generation CO LTD</t>
  </si>
  <si>
    <t>E100000161062</t>
  </si>
  <si>
    <t>卓资县新元太阳能发电有限公司</t>
  </si>
  <si>
    <t>Zhuxi Jieyuan New Energy CO LTD</t>
  </si>
  <si>
    <t>E100000183467</t>
  </si>
  <si>
    <t>竹溪洁源新能源有限公司</t>
  </si>
  <si>
    <t>Zhuzhou City State-Owned Assets Investment Holding Group Co Ltd</t>
  </si>
  <si>
    <t>E100000123688</t>
  </si>
  <si>
    <t>株洲市国有资产投资控股集团有限公司</t>
  </si>
  <si>
    <t>Zhuzhou New Kinetic Energy Industry Investment Operation CO LTD</t>
  </si>
  <si>
    <t>E100000180472</t>
  </si>
  <si>
    <t>株洲新动能产业投资运营有限公司</t>
  </si>
  <si>
    <t>Zhuzhou Shidai Chuangfu Investment Center (LP)</t>
  </si>
  <si>
    <t>E100000157621</t>
  </si>
  <si>
    <t>株洲时代创富投资中心（有限合伙）</t>
  </si>
  <si>
    <t>Zhuzhou Times Chuangfu Yufeng Wind Power Generation CO LTD</t>
  </si>
  <si>
    <t>E100000180471</t>
  </si>
  <si>
    <t>株洲时代创富驭风风力发电有限公司</t>
  </si>
  <si>
    <t>Zhuzimdyk Wind Farm LLP</t>
  </si>
  <si>
    <t>E100000153493</t>
  </si>
  <si>
    <t>Zibo Changsheng Solar Energy Technology CO LTD</t>
  </si>
  <si>
    <t>E100000158087</t>
  </si>
  <si>
    <t>淄博昌盛日电太阳能科技有限公司</t>
  </si>
  <si>
    <t>Zibo Fangzheng Real Estate Development Co Ltd</t>
  </si>
  <si>
    <t>E100000127551</t>
  </si>
  <si>
    <t>山东方正房地产开发有限公司</t>
  </si>
  <si>
    <t>Zibo Green Energy New Energy Co Ltd</t>
  </si>
  <si>
    <t>E100000129569</t>
  </si>
  <si>
    <t>淄博绿能新能源有限公司</t>
  </si>
  <si>
    <t>Zibo Guanghe New Energy CO LTD</t>
  </si>
  <si>
    <t>E100000162347</t>
  </si>
  <si>
    <t>淄博光合新能源有限公司</t>
  </si>
  <si>
    <t>Zibo Hi Tech Industrial Investment Co Ltd</t>
  </si>
  <si>
    <t>E100000128971</t>
  </si>
  <si>
    <t>淄博高新产业投资有限公司</t>
  </si>
  <si>
    <t>Zibo High Tech State Owned Capital Investment Co Ltd</t>
  </si>
  <si>
    <t>E100000129067</t>
  </si>
  <si>
    <t>淄博高新国有资本投资有限公司</t>
  </si>
  <si>
    <t>Zibo Hongda Thermoelectricity Co Ltd</t>
  </si>
  <si>
    <t>E100000122865</t>
  </si>
  <si>
    <t>淄博宏达热电有限公司</t>
  </si>
  <si>
    <t>Zibo Huayuan Industrial Development Co Ltd</t>
  </si>
  <si>
    <t>E100000124743</t>
  </si>
  <si>
    <t>淄博华源实业发展有限公司</t>
  </si>
  <si>
    <t>Zibo Huixiang New Energy CO LTD</t>
  </si>
  <si>
    <t>E100000162348</t>
  </si>
  <si>
    <t>淄博汇祥新能源有限公司</t>
  </si>
  <si>
    <t>Zibo Jinxi New Energy Co Ltd</t>
  </si>
  <si>
    <t>E100000124112</t>
  </si>
  <si>
    <t>淄博金希新能源有限公司</t>
  </si>
  <si>
    <t>Zibo Jiuhe Investment Partnership LP</t>
  </si>
  <si>
    <t>E100000127652</t>
  </si>
  <si>
    <t>淄博久合投资合伙企业（有限合伙）</t>
  </si>
  <si>
    <t>Zibo Juying Trading Co Ltd</t>
  </si>
  <si>
    <t>E100000125084</t>
  </si>
  <si>
    <t>淄博聚盈贸易有限公司</t>
  </si>
  <si>
    <t>Zibo Lijiu Industry Co Ltd</t>
  </si>
  <si>
    <t>E100000122859</t>
  </si>
  <si>
    <t>山东力久实业股份有限公司</t>
  </si>
  <si>
    <t>Zibo Linzi District Public Assets Management Co Ltd</t>
  </si>
  <si>
    <t>E100000123495</t>
  </si>
  <si>
    <t>淄博市临淄区公有资产经营有限公司</t>
  </si>
  <si>
    <t>Zibo Linzi Jiuhe Finance Holding Co Ltd</t>
  </si>
  <si>
    <t>E100000000318</t>
  </si>
  <si>
    <t>淄博市临淄区九合财金控股有限公司</t>
  </si>
  <si>
    <t>Zibo Linzi Qisheng Investment Management Co Ltd</t>
  </si>
  <si>
    <t>E100000128844</t>
  </si>
  <si>
    <t>淄博市临淄区齐盛投资管理有限公司</t>
  </si>
  <si>
    <t>Zibo Linzi Thermal Power Plant Co Ltd</t>
  </si>
  <si>
    <t>E100000122761</t>
  </si>
  <si>
    <t>淄博市临淄热电厂有限公司</t>
  </si>
  <si>
    <t>Zibo Lite Energy CO LTD</t>
  </si>
  <si>
    <t>E100000185176</t>
  </si>
  <si>
    <t>淄博立特能源有限公司</t>
  </si>
  <si>
    <t>Zibo MINING Group Co Ltd</t>
  </si>
  <si>
    <t>E100000126851</t>
  </si>
  <si>
    <t>淄博矿业集团有限责任公司</t>
  </si>
  <si>
    <t>Zibo Qiangxu New Energy CO LTD</t>
  </si>
  <si>
    <t>E100000162310</t>
  </si>
  <si>
    <t>淄博强旭新能源有限公司</t>
  </si>
  <si>
    <t>Zibo Qihe Investment Center LP</t>
  </si>
  <si>
    <t>E100000127653</t>
  </si>
  <si>
    <t>淄博齐和投资中心（有限合伙）</t>
  </si>
  <si>
    <t>Zibo Qilin Fushan Steel Co Ltd</t>
  </si>
  <si>
    <t>E100000127302</t>
  </si>
  <si>
    <t>淄博齐林傅山钢铁有限公司</t>
  </si>
  <si>
    <t>Zibo Qilin Guihe Thermoelectricity Co Ltd</t>
  </si>
  <si>
    <t>E100000122866</t>
  </si>
  <si>
    <t>淄博齐林贵和热电有限公司</t>
  </si>
  <si>
    <t>Zibo Qixiang Tengda Chemical Co Ltd</t>
  </si>
  <si>
    <t>E100000122867</t>
  </si>
  <si>
    <t>淄博齐翔腾达化工股份有限公司</t>
  </si>
  <si>
    <t>Zibo Rongquan Investment Co Ltd</t>
  </si>
  <si>
    <t>E100000128549</t>
  </si>
  <si>
    <t>淄博融泉投资有限公司</t>
  </si>
  <si>
    <t>Zibo Runchuan New Energy CO LTD</t>
  </si>
  <si>
    <t>E100000185199</t>
  </si>
  <si>
    <t>淄博润川新能源有限公司</t>
  </si>
  <si>
    <t>Zibo Taifeng Energy CO LTD</t>
  </si>
  <si>
    <t>E100000181396</t>
  </si>
  <si>
    <t>淄博泰风能源有限公司</t>
  </si>
  <si>
    <t>Zibo Taigong Investment Management Co Ltd</t>
  </si>
  <si>
    <t>E100000128418</t>
  </si>
  <si>
    <t>淄博太公投资管理有限公司</t>
  </si>
  <si>
    <t>Zibo Thermal Power Group Co Ltd</t>
  </si>
  <si>
    <t>E100000123756</t>
  </si>
  <si>
    <t>淄博热电集团有限公司</t>
  </si>
  <si>
    <t>Zibo Xintai Chemical Co Ltd</t>
  </si>
  <si>
    <t>E100000126692</t>
  </si>
  <si>
    <t>淄博鑫泰石化有限公司</t>
  </si>
  <si>
    <t>Zibo Zhongxiang Real Estate Co Ltd</t>
  </si>
  <si>
    <t>E100000124113</t>
  </si>
  <si>
    <t>淄博中翔置业有限公司</t>
  </si>
  <si>
    <t>Zibo Zhongyang Solar Energy Technology CO LTD</t>
  </si>
  <si>
    <t>E100000162349</t>
  </si>
  <si>
    <t>淄博中阳太阳能科技有限公司</t>
  </si>
  <si>
    <t>Zichang County Zhongdajiaojiagou Coal Industry Co Ltd</t>
  </si>
  <si>
    <t>E100000126466</t>
  </si>
  <si>
    <t>子长县中达焦家沟煤业有限公司</t>
  </si>
  <si>
    <t>Zigong Chuanneng Environmental Protection Power Generation Co Ltd</t>
  </si>
  <si>
    <t>E100000129607</t>
  </si>
  <si>
    <t>自贡川能环保发电有限公司</t>
  </si>
  <si>
    <t>Zijin Guangfa Agricultural Photovoltaic CO LTD</t>
  </si>
  <si>
    <t>E100000159617</t>
  </si>
  <si>
    <t>紫金广发农业光伏有限公司</t>
  </si>
  <si>
    <t>Zijin Longjing Clean Energy CO LTD</t>
  </si>
  <si>
    <t>E100000163043</t>
  </si>
  <si>
    <t>紫金龙净清洁能源有限公司</t>
  </si>
  <si>
    <t>Zijin Mining Group Co Ltd</t>
  </si>
  <si>
    <t>E100000124869</t>
  </si>
  <si>
    <t>紫金矿业集团股份有限公司</t>
  </si>
  <si>
    <t>Zijin Mining Group Northwest Co Ltd</t>
  </si>
  <si>
    <t>E100000123960</t>
  </si>
  <si>
    <t>紫金矿业集团西北有限公司</t>
  </si>
  <si>
    <t>Zikos Energy Construction Single Member Private Company</t>
  </si>
  <si>
    <t>E100000149561</t>
  </si>
  <si>
    <t>Zikos Energy Construction Single Member Private Company, Zikos_Energy_Constructions_Smpc, Zikos Energy Construction Smpc</t>
  </si>
  <si>
    <t>Zimasco</t>
  </si>
  <si>
    <t>E100000001751</t>
  </si>
  <si>
    <t>Zimbabwe Power Co</t>
  </si>
  <si>
    <t>E100000002358</t>
  </si>
  <si>
    <t>Zimbabwe Power Company [TO BE DELETED]</t>
  </si>
  <si>
    <t>E100000134041</t>
  </si>
  <si>
    <t>Zimbabwe ZhongXin Electric Energy</t>
  </si>
  <si>
    <t>E100000121579</t>
  </si>
  <si>
    <t>Zimber Investments Ltd</t>
  </si>
  <si>
    <t>E100000132384</t>
  </si>
  <si>
    <t>Zimber Investments TO DELETE Ltd</t>
  </si>
  <si>
    <t>E100001010661</t>
  </si>
  <si>
    <t>Zimmer Partners LP</t>
  </si>
  <si>
    <t>E100001011289</t>
  </si>
  <si>
    <t>Zimplats</t>
  </si>
  <si>
    <t>E100000134049</t>
  </si>
  <si>
    <t>Zina Solaire SA</t>
  </si>
  <si>
    <t>E100000137520</t>
  </si>
  <si>
    <t>Zinner Privatstiftung</t>
  </si>
  <si>
    <t>E100000121580</t>
  </si>
  <si>
    <t>Zion Energy LLC</t>
  </si>
  <si>
    <t>E100000004387</t>
  </si>
  <si>
    <t>Ziryansky Ugolny Razrez JSC</t>
  </si>
  <si>
    <t>E100000132385</t>
  </si>
  <si>
    <t>Ziryansky Ugoly Razrez JSC</t>
  </si>
  <si>
    <t>АО "ЗЫРЯНСКИЙ УГОЛЬНЫЙ РАЗРЕЗ"</t>
  </si>
  <si>
    <t>Zixing Dachang New Energy CO LTD</t>
  </si>
  <si>
    <t>E100000183678</t>
  </si>
  <si>
    <t>资兴市达昌新能源有限责任公司</t>
  </si>
  <si>
    <t>Ziyaret RES EL ÜR SAN TIC AS</t>
  </si>
  <si>
    <t>E100000153597</t>
  </si>
  <si>
    <t>Ziyuan Danxia Ecological Energy CO LTD</t>
  </si>
  <si>
    <t>E100000179774</t>
  </si>
  <si>
    <t>资源县丹霞生态能源有限公司</t>
  </si>
  <si>
    <t>Ziyuan Guojin International New Energy CO LTD</t>
  </si>
  <si>
    <t>E100000182502</t>
  </si>
  <si>
    <t>资源国金国际新能源有限责任公司</t>
  </si>
  <si>
    <t>Ziyuan Pingtai New Energy CO LTD</t>
  </si>
  <si>
    <t>E100000182494</t>
  </si>
  <si>
    <t>Ziyuan Power Investment Lvhe New Energy CO LTD</t>
  </si>
  <si>
    <t>E100000182495</t>
  </si>
  <si>
    <t>资源电投绿合新能源有限公司</t>
  </si>
  <si>
    <t>Ziyuan Tianbao New Energy Technology CO LTD</t>
  </si>
  <si>
    <t>E100000182496</t>
  </si>
  <si>
    <t>资源县天宝新能源科技有限公司</t>
  </si>
  <si>
    <t>Ziyuan Tianzi New Energy CO LTD</t>
  </si>
  <si>
    <t>E100000179771</t>
  </si>
  <si>
    <t>资源县天资新能源有限公司</t>
  </si>
  <si>
    <t>Zjamp Group Co Ltd</t>
  </si>
  <si>
    <t>E100000125302</t>
  </si>
  <si>
    <t>浙农集团股份有限公司</t>
  </si>
  <si>
    <t>Zjmc (Beijing) New Energy Technology Co Ltd</t>
  </si>
  <si>
    <t>E100000128349</t>
  </si>
  <si>
    <t>中吉马克（北京）新能源科技有限公司</t>
  </si>
  <si>
    <t>Zod Wind CJSC</t>
  </si>
  <si>
    <t>E100000150601</t>
  </si>
  <si>
    <t>Zodiac Power Chittagong Ltd</t>
  </si>
  <si>
    <t>E100001010555</t>
  </si>
  <si>
    <t>Zona Franca Multimodal Caucedo SA</t>
  </si>
  <si>
    <t>E100000135375</t>
  </si>
  <si>
    <t>Zonaxol SA</t>
  </si>
  <si>
    <t>E100000138220</t>
  </si>
  <si>
    <t>Zond (UK) Ltd (Enron Wind Overseas Development)</t>
  </si>
  <si>
    <t>E100000155509</t>
  </si>
  <si>
    <t>Zongyang County Chenhua New Energy Power Generation CO LTD</t>
  </si>
  <si>
    <t>E100000159086</t>
  </si>
  <si>
    <t>枞阳县晨华新能源发电有限公司</t>
  </si>
  <si>
    <t>Zongyang County Investment and Development CO LTD</t>
  </si>
  <si>
    <t>E100000179298</t>
  </si>
  <si>
    <t>枞阳县投资发展有限公司</t>
  </si>
  <si>
    <t>Zongyang Datang Wind Power CO LTD</t>
  </si>
  <si>
    <t>E100000181830</t>
  </si>
  <si>
    <t>枞阳大唐风力发电有限责任公司</t>
  </si>
  <si>
    <t>Zongyang Jingneng Photovoltaic Power CO LTD</t>
  </si>
  <si>
    <t>E100000158028</t>
  </si>
  <si>
    <t>枞阳县晶能光伏电力有限公司</t>
  </si>
  <si>
    <t>Zonnepark Mosselbanken Terneuzen</t>
  </si>
  <si>
    <t>E100001012082</t>
  </si>
  <si>
    <t>Zoran Ivkovic</t>
  </si>
  <si>
    <t>E100001011311</t>
  </si>
  <si>
    <t>Zorlu Dogal Elektrik Uretimi Anonim Sirketi</t>
  </si>
  <si>
    <t>E100000137783</t>
  </si>
  <si>
    <t>Zorlu Enerji Elektrik Uretim AŞ</t>
  </si>
  <si>
    <t>E100000004388</t>
  </si>
  <si>
    <t>Zorlu Enerji [TO BE DELETED]</t>
  </si>
  <si>
    <t>E100000151117</t>
  </si>
  <si>
    <t>E100000134550</t>
  </si>
  <si>
    <t>Zorlu Group</t>
  </si>
  <si>
    <t>E100000121581</t>
  </si>
  <si>
    <t>Zorlu Holding</t>
  </si>
  <si>
    <t>E100000001073</t>
  </si>
  <si>
    <t>Zorlu Jeotermal Enerji Elektrik Üretimi AS</t>
  </si>
  <si>
    <t>E100000137827</t>
  </si>
  <si>
    <t>Zorlu Renewable Pakistan PVT LTD</t>
  </si>
  <si>
    <t>E100000150798</t>
  </si>
  <si>
    <t>Zorlu Solar Pakistan Limited (ZSPL)</t>
  </si>
  <si>
    <t>E100000137656</t>
  </si>
  <si>
    <t>Zororo Energy</t>
  </si>
  <si>
    <t>E100000134059</t>
  </si>
  <si>
    <t>Zoucheng Beikong New Energy CO LTD</t>
  </si>
  <si>
    <t>E100000162351</t>
  </si>
  <si>
    <t>邹城北控新能源有限公司</t>
  </si>
  <si>
    <t>Zoucheng Branch of Jining Huahan Photovoltaic Energy CO LTD</t>
  </si>
  <si>
    <t>E100000162352</t>
  </si>
  <si>
    <t>济宁华瀚光伏能源有限公司邹城分公司</t>
  </si>
  <si>
    <t>Zoucheng Saiwei Solar Energy Ecological Park Development CO LTD</t>
  </si>
  <si>
    <t>E100000162353</t>
  </si>
  <si>
    <t>邹城赛维太阳能生态园发展有限公司</t>
  </si>
  <si>
    <t>Zouping Binneng Energy Technology Co Ltd</t>
  </si>
  <si>
    <t>E100000122737</t>
  </si>
  <si>
    <t>邹平滨能能源科技有限公司</t>
  </si>
  <si>
    <t>Zouping County Touxinda Energy Technology Co Ltd</t>
  </si>
  <si>
    <t>E100000124268</t>
  </si>
  <si>
    <t>邹平县城投信达能源科技有限公司</t>
  </si>
  <si>
    <t>Zouping Hongli Thermal Power Co Ltd</t>
  </si>
  <si>
    <t>E100000122839</t>
  </si>
  <si>
    <t>邹平县宏利热电有限公司</t>
  </si>
  <si>
    <t>Zouping Hongxu Thermal Power Co Ltd</t>
  </si>
  <si>
    <t>E100000122843</t>
  </si>
  <si>
    <t>邹平县宏旭热电有限公司</t>
  </si>
  <si>
    <t>Zouping Hongzheng New Material Technology Co Ltd</t>
  </si>
  <si>
    <t>E100000124134</t>
  </si>
  <si>
    <t>邹平县宏正新材料科技有限公司</t>
  </si>
  <si>
    <t>Zouping Huimao New Material Technology Co Ltd</t>
  </si>
  <si>
    <t>E100000124135</t>
  </si>
  <si>
    <t>邹平县汇茂新材料科技有限公司</t>
  </si>
  <si>
    <t>Zouping Huineng Thermal Power Co Ltd</t>
  </si>
  <si>
    <t>E100000122841</t>
  </si>
  <si>
    <t>邹平县汇能热电有限公司</t>
  </si>
  <si>
    <t>Zouping Qixing Development Zone Thermal Power Co Ltd</t>
  </si>
  <si>
    <t>E100000122868</t>
  </si>
  <si>
    <t>邹平齐星开发区热电有限公司</t>
  </si>
  <si>
    <t>Zouxian Power Plant of Huadian International Power Co Ltd</t>
  </si>
  <si>
    <t>E100000125476</t>
  </si>
  <si>
    <t>Zukunftsenergien</t>
  </si>
  <si>
    <t>E100000151742</t>
  </si>
  <si>
    <t>Zularistan LTD</t>
  </si>
  <si>
    <t>E100000134074</t>
  </si>
  <si>
    <t>Zuma Energía</t>
  </si>
  <si>
    <t>E100000121582</t>
  </si>
  <si>
    <t>E100000150235</t>
  </si>
  <si>
    <t>Zumbro Garden LLC</t>
  </si>
  <si>
    <t>E100000140173</t>
  </si>
  <si>
    <t>Zumbro Solar LLC</t>
  </si>
  <si>
    <t>E100000140172</t>
  </si>
  <si>
    <t>Zuncho Solar SL</t>
  </si>
  <si>
    <t>E100001012953</t>
  </si>
  <si>
    <t>Zungu Investments Company Pty Ltd</t>
  </si>
  <si>
    <t>E100001000789</t>
  </si>
  <si>
    <t>Zunhua Energy Development Co</t>
  </si>
  <si>
    <t>E100001010686</t>
  </si>
  <si>
    <t>遵化能源发展公司</t>
  </si>
  <si>
    <t>Zunhua Jianlong Energy Saving and Environmental Protection Machinery Co Ltd</t>
  </si>
  <si>
    <t>E100000127557</t>
  </si>
  <si>
    <t>遵化建龙节能环保机械有限公司</t>
  </si>
  <si>
    <t>Zunhua North Mining Group Co Ltd</t>
  </si>
  <si>
    <t>E100000123906</t>
  </si>
  <si>
    <t>遵化市北方矿业集团有限公司</t>
  </si>
  <si>
    <t>Zunyi Bozhou Rundian Wind Energy CO LTD</t>
  </si>
  <si>
    <t>E100000182509</t>
  </si>
  <si>
    <t>遵义播州润电风能有限公司</t>
  </si>
  <si>
    <t>Zunyi Changling Special Steel Co Ltd</t>
  </si>
  <si>
    <t>E100000127332</t>
  </si>
  <si>
    <t>遵义长岭特殊钢有限公司</t>
  </si>
  <si>
    <t>Zunyi County Fuxin Iron &amp; Steel Product Co Ltd</t>
  </si>
  <si>
    <t>E100000126901</t>
  </si>
  <si>
    <t>遵义福鑫特殊钢装备制造有限公司</t>
  </si>
  <si>
    <t>Zunyi Guiguan Wind Power Generation CO LTD</t>
  </si>
  <si>
    <t>E100000182510</t>
  </si>
  <si>
    <t>遵义桂冠风力发电有限公司</t>
  </si>
  <si>
    <t>Zunyi Huiyang New Energy Power Generation CO LTD</t>
  </si>
  <si>
    <t>E100000182538</t>
  </si>
  <si>
    <t>遵义汇阳新能源发电有限公司</t>
  </si>
  <si>
    <t>Zuoquan County Finance Bureau</t>
  </si>
  <si>
    <t>E100000130285</t>
  </si>
  <si>
    <t>左权县财政局</t>
  </si>
  <si>
    <t>Zuoquan County Hanwang Country Coal Mine</t>
  </si>
  <si>
    <t>E100000126673</t>
  </si>
  <si>
    <t>山西潞安集团左权阜生煤业有限公司</t>
  </si>
  <si>
    <t>Zuoquan County Longquan Country Majiaguai Coal Mine</t>
  </si>
  <si>
    <t>E100000126539</t>
  </si>
  <si>
    <t>山西汾西瑞泰井矿正珠煤业有限公司</t>
  </si>
  <si>
    <t>Zuoquan County Qinghedian Jointly-Run Coal Mine</t>
  </si>
  <si>
    <t>E100000127236</t>
  </si>
  <si>
    <t>山西汾西瑞泰井矿正行煤业有限公司</t>
  </si>
  <si>
    <t>Zuoquan County Xinxing Smelting Co Ltd</t>
  </si>
  <si>
    <t>E100000127906</t>
  </si>
  <si>
    <t>山西鑫兴煤电化集团有限责任公司</t>
  </si>
  <si>
    <t>Zuoquan Hongyuan Coal Industry Co Ltd of Shanxi Coal Import and Export Group</t>
  </si>
  <si>
    <t>E100000127251</t>
  </si>
  <si>
    <t>山西煤炭进出口集团左权宏远煤业有限公司</t>
  </si>
  <si>
    <t>Zuoquan State Owned Capital Investment and Operation Co Ltd</t>
  </si>
  <si>
    <t>E100000127858</t>
  </si>
  <si>
    <t>左权县国有资本投资运营有限公司</t>
  </si>
  <si>
    <t>Zuoyun Beijing Energy Windpower CO LTD</t>
  </si>
  <si>
    <t>E100000183947</t>
  </si>
  <si>
    <t>左云京能风力发电有限责任公司凉城分公司</t>
  </si>
  <si>
    <t>Zuoyun County Finance Bureau</t>
  </si>
  <si>
    <t>E100000130227</t>
  </si>
  <si>
    <t>左云县财政局</t>
  </si>
  <si>
    <t>Zuoyun County Madaotou Investment Co Ltd</t>
  </si>
  <si>
    <t>E100000127833</t>
  </si>
  <si>
    <t>左云县马道头投资有限责任公司</t>
  </si>
  <si>
    <t>Zuoyun Jingke Electric Power CO LTD</t>
  </si>
  <si>
    <t>E100000162379</t>
  </si>
  <si>
    <t>左云县晶科电力有限公司</t>
  </si>
  <si>
    <t>Zuoyun Jinko Power CO LTD</t>
  </si>
  <si>
    <t>E100000162521</t>
  </si>
  <si>
    <t>Zuoyun Kaihao Industrial Co Ltd</t>
  </si>
  <si>
    <t>E100000127892</t>
  </si>
  <si>
    <t>左云凯豪实业有限公司</t>
  </si>
  <si>
    <t>Zuoyun Mingyang New Energy Power Generation CO LTD</t>
  </si>
  <si>
    <t>E100000162378</t>
  </si>
  <si>
    <t>左云县铭阳新能源发电有限公司</t>
  </si>
  <si>
    <t>E100000162523</t>
  </si>
  <si>
    <t>阳光电源左云县铭阳新能源发电有限公司</t>
  </si>
  <si>
    <t>Zuoyun Xiaojingzhuang Investment Co Ltd</t>
  </si>
  <si>
    <t>E100000127581</t>
  </si>
  <si>
    <t>左云县小京庄投资有限责任公司</t>
  </si>
  <si>
    <t>Zuoyun Yuanshi Industrial Co Ltd</t>
  </si>
  <si>
    <t>E100000127903</t>
  </si>
  <si>
    <t>左云县源实实业有限公司</t>
  </si>
  <si>
    <t>Zuoyun Zhongdian Photovoltaic Power CO LTD</t>
  </si>
  <si>
    <t>E100000162522</t>
  </si>
  <si>
    <t>Zuoyun Zhongdian Photovoltaic Power Generation CO LTD</t>
  </si>
  <si>
    <t>E100000162377</t>
  </si>
  <si>
    <t>左云中电光伏发电有限公司</t>
  </si>
  <si>
    <t>Zuwa Solar Limited</t>
  </si>
  <si>
    <t>E100000134020</t>
  </si>
  <si>
    <t>Zweite Bökingharder Windpark GMBH &amp; CO KG</t>
  </si>
  <si>
    <t>E100000151852</t>
  </si>
  <si>
    <t>Zweite Invest-Wind Waldrach GMBH &amp; CO KG</t>
  </si>
  <si>
    <t>E100000151883</t>
  </si>
  <si>
    <t>Západoslovenská energetika</t>
  </si>
  <si>
    <t>E100000001752</t>
  </si>
  <si>
    <t>[EMPTY ENTITY]</t>
  </si>
  <si>
    <t>E100001000815</t>
  </si>
  <si>
    <t>[TO BE DELETED]</t>
  </si>
  <si>
    <t>E100001000080</t>
  </si>
  <si>
    <t>[TO BE DELETED] Yamasa</t>
  </si>
  <si>
    <t>E100000134337</t>
  </si>
  <si>
    <t>[TO BE DELETED] Yangzi River Three Gorges Group Fujian Energy Investment CO LTD</t>
  </si>
  <si>
    <t>E100000181787</t>
  </si>
  <si>
    <t>[TO BE DELETED] Yeni Elektrik Üretim AS</t>
  </si>
  <si>
    <t>E100000151154</t>
  </si>
  <si>
    <t>[TO BE DELETED] Yenikoy Kemerkoy Elektrik Uretim ve Ticaret AS</t>
  </si>
  <si>
    <t>E100000134734</t>
  </si>
  <si>
    <t>[TO BE DELETED] Yichun Xinganling Wind Power CO LTD</t>
  </si>
  <si>
    <t>E100000181817</t>
  </si>
  <si>
    <t>[TO BE DELETED] Zikos Energy Construction Single Member Private Company</t>
  </si>
  <si>
    <t>E100000149377</t>
  </si>
  <si>
    <t>Zikos_Energy_Constructions_Smpc</t>
  </si>
  <si>
    <t>E100000149365</t>
  </si>
  <si>
    <t>Zikos Energy Construction Smpc</t>
  </si>
  <si>
    <t>[TO BE DELETED] Zuma Energía</t>
  </si>
  <si>
    <t>E100000135503</t>
  </si>
  <si>
    <t>afterFIT CO LTD</t>
  </si>
  <si>
    <t>E100000133558</t>
  </si>
  <si>
    <t>E100000133156</t>
  </si>
  <si>
    <t>アフターフィット大和那珂太陽光合同会社</t>
  </si>
  <si>
    <t>E100000137484</t>
  </si>
  <si>
    <t>株式会社afterFIT</t>
  </si>
  <si>
    <t>aia insurance co., ltd</t>
  </si>
  <si>
    <t>E100000130430</t>
  </si>
  <si>
    <t>友邦保险有限公司</t>
  </si>
  <si>
    <t>american gas products ltd</t>
  </si>
  <si>
    <t>E100000130642</t>
  </si>
  <si>
    <t>美国气体产品有限公司</t>
  </si>
  <si>
    <t>bowen [TO BE DELETED]</t>
  </si>
  <si>
    <t>E100001010173</t>
  </si>
  <si>
    <t>bp Australia PTY LTD</t>
  </si>
  <si>
    <t>E100000152878</t>
  </si>
  <si>
    <t>coastal industrial co., ltd</t>
  </si>
  <si>
    <t>E100000130661</t>
  </si>
  <si>
    <t>沿海兴业有限公司</t>
  </si>
  <si>
    <t>deanGruppe</t>
  </si>
  <si>
    <t>E100000151940</t>
  </si>
  <si>
    <t>do Pecém Geração de Energia S.A. (REG)</t>
  </si>
  <si>
    <t>E100000135036</t>
  </si>
  <si>
    <t>e Comércio de Sabão Guarani LTDA. (REG)</t>
  </si>
  <si>
    <t>E100000135058</t>
  </si>
  <si>
    <t>e.disnatur Erneuerbare Energien GMBH</t>
  </si>
  <si>
    <t>E100000153945</t>
  </si>
  <si>
    <t>e.disnatur Erneuerbare Energien GmbH</t>
  </si>
  <si>
    <t>E100000154214</t>
  </si>
  <si>
    <t>e.ogaj</t>
  </si>
  <si>
    <t>E100001010318</t>
  </si>
  <si>
    <t>eForce Holdings</t>
  </si>
  <si>
    <t>E100000132386</t>
  </si>
  <si>
    <t>eab New Energy GMBH</t>
  </si>
  <si>
    <t>E100000149575</t>
  </si>
  <si>
    <t>ecoJoule construct GMBH</t>
  </si>
  <si>
    <t>E100000154179</t>
  </si>
  <si>
    <t>ecoenerg Windkraft GMBH &amp; CO KG</t>
  </si>
  <si>
    <t>E100000151435</t>
  </si>
  <si>
    <t>eleQtra</t>
  </si>
  <si>
    <t>E100000133752</t>
  </si>
  <si>
    <t>enXco Development Corporation</t>
  </si>
  <si>
    <t>E100000135732</t>
  </si>
  <si>
    <t>enercity AG</t>
  </si>
  <si>
    <t>E100000001906</t>
  </si>
  <si>
    <t>energyRE</t>
  </si>
  <si>
    <t>E100000150465</t>
  </si>
  <si>
    <t>erex Co Ltd Co Ltd</t>
  </si>
  <si>
    <t>E100000121583</t>
  </si>
  <si>
    <t>eww Gruppe</t>
  </si>
  <si>
    <t>E100000000033</t>
  </si>
  <si>
    <t>ewz Atlantic Sverige AB</t>
  </si>
  <si>
    <t>E100000155276</t>
  </si>
  <si>
    <t>fake</t>
  </si>
  <si>
    <t>E100001000883</t>
  </si>
  <si>
    <t>fake 5 [TO BE DELETED]</t>
  </si>
  <si>
    <t>E100001000036</t>
  </si>
  <si>
    <t>fake [TO BE DELETED]</t>
  </si>
  <si>
    <t>E100001000034</t>
  </si>
  <si>
    <t>E100001000035</t>
  </si>
  <si>
    <t>E100001000417</t>
  </si>
  <si>
    <t>fake company 16 [TO BE DELETED]</t>
  </si>
  <si>
    <t>E100001000410</t>
  </si>
  <si>
    <t>fake entity</t>
  </si>
  <si>
    <t>E100001010003</t>
  </si>
  <si>
    <t>fake person [TO BE DELETED]</t>
  </si>
  <si>
    <t>E100001000037</t>
  </si>
  <si>
    <t>feng rong co., ltd</t>
  </si>
  <si>
    <t>E100000125980</t>
  </si>
  <si>
    <t>丰荣有限公司</t>
  </si>
  <si>
    <t>gaston co., ltd</t>
  </si>
  <si>
    <t>E100000125897</t>
  </si>
  <si>
    <t>加士顿有限公司</t>
  </si>
  <si>
    <t>good on development co., ltd</t>
  </si>
  <si>
    <t>E100000130437</t>
  </si>
  <si>
    <t>俊安发展有限公司</t>
  </si>
  <si>
    <t>hang dragon co., ltd</t>
  </si>
  <si>
    <t>E100000126014</t>
  </si>
  <si>
    <t>亨龙有限公司</t>
  </si>
  <si>
    <t>hangbei Tianhong Solar Power Technology CO LTD</t>
  </si>
  <si>
    <t>E100000160151</t>
  </si>
  <si>
    <t>张北天宏太阳能发电科技有限公司</t>
  </si>
  <si>
    <t>hessenWind IV GMBH &amp; CO KG</t>
  </si>
  <si>
    <t>E100000153805</t>
  </si>
  <si>
    <t>https://mguangfu.bjx.com.cn/mnews/20230828/1328356.shtml</t>
  </si>
  <si>
    <t>E100001012758</t>
  </si>
  <si>
    <t>iCON Infrastructure Group</t>
  </si>
  <si>
    <t>E100000133002</t>
  </si>
  <si>
    <t>iNeG IngenieurNetzwerk Energie</t>
  </si>
  <si>
    <t>E100000151929</t>
  </si>
  <si>
    <t>iQ Power</t>
  </si>
  <si>
    <t>E100000133791</t>
  </si>
  <si>
    <t>ib vogt GMBH [TO BE DELETED]</t>
  </si>
  <si>
    <t>E100000134086</t>
  </si>
  <si>
    <t>E100000133490</t>
  </si>
  <si>
    <t>ib vogt GmbH [TO BE DELETED]</t>
  </si>
  <si>
    <t>E100000133525</t>
  </si>
  <si>
    <t>ib vogt gmbH</t>
  </si>
  <si>
    <t>E100000136837</t>
  </si>
  <si>
    <t>ibV Energy Partners</t>
  </si>
  <si>
    <t>E100000138675</t>
  </si>
  <si>
    <t>inversiones Reyosan</t>
  </si>
  <si>
    <t>E100000131169</t>
  </si>
  <si>
    <t>japan life insurance mutual co., ltd</t>
  </si>
  <si>
    <t>E100000130678</t>
  </si>
  <si>
    <t>日本生命保险相互会社</t>
  </si>
  <si>
    <t>juwi Shizen Energy INC</t>
  </si>
  <si>
    <t>E100000134379</t>
  </si>
  <si>
    <t>juwi Shizen Energy Operation Co Ltd</t>
  </si>
  <si>
    <t>E100000137604</t>
  </si>
  <si>
    <t>E100000137469</t>
  </si>
  <si>
    <t>juwi Shizen Energy Operation INC</t>
  </si>
  <si>
    <t>E100000137513</t>
  </si>
  <si>
    <t>lee union enterprise co., ltd.</t>
  </si>
  <si>
    <t>E100000000500</t>
  </si>
  <si>
    <t>利联企业有限公司</t>
  </si>
  <si>
    <t>lilong co., ltd.</t>
  </si>
  <si>
    <t>E100000000501</t>
  </si>
  <si>
    <t>利龙有限公司</t>
  </si>
  <si>
    <t>lmatar Kotaselkä Oy</t>
  </si>
  <si>
    <t>E100001011567</t>
  </si>
  <si>
    <t>longway co., ltd</t>
  </si>
  <si>
    <t>E100000130621</t>
  </si>
  <si>
    <t>朗威有限公司</t>
  </si>
  <si>
    <t>luxshare co., ltd</t>
  </si>
  <si>
    <t>E100000130522</t>
  </si>
  <si>
    <t>立讯有限公司</t>
  </si>
  <si>
    <t>mea Energieagentur Mecklenburg-Vorpommern GmbH</t>
  </si>
  <si>
    <t>E100000151923</t>
  </si>
  <si>
    <t>meltek TO DELETE</t>
  </si>
  <si>
    <t>E100001010669</t>
  </si>
  <si>
    <t>nValid Precision Engineering LTD PTE</t>
  </si>
  <si>
    <t>E100000134447</t>
  </si>
  <si>
    <t>nanda co., ltd.</t>
  </si>
  <si>
    <t>E100000000502</t>
  </si>
  <si>
    <t>南大有限公司</t>
  </si>
  <si>
    <t>new day co., ltd</t>
  </si>
  <si>
    <t>E100000126033</t>
  </si>
  <si>
    <t>新大业有限公司</t>
  </si>
  <si>
    <t>nner Mongolia Lichuang Photovoltaic Power CO LTD</t>
  </si>
  <si>
    <t>E100000158193</t>
  </si>
  <si>
    <t>non-promoter shareholders</t>
  </si>
  <si>
    <t>E100000126067</t>
  </si>
  <si>
    <t>非发起人股东</t>
  </si>
  <si>
    <t>not found</t>
  </si>
  <si>
    <t>E100000001362</t>
  </si>
  <si>
    <t>npower Ltd</t>
  </si>
  <si>
    <t>E100000121162</t>
  </si>
  <si>
    <t>oEnergy SPA</t>
  </si>
  <si>
    <t>E100000137980</t>
  </si>
  <si>
    <t>oekostrom AG</t>
  </si>
  <si>
    <t>E100000151299</t>
  </si>
  <si>
    <t>oekostrom Produktions GMBH</t>
  </si>
  <si>
    <t>E100000151302</t>
  </si>
  <si>
    <t>oriental industrial investment co., ltd</t>
  </si>
  <si>
    <t>E100000126010</t>
  </si>
  <si>
    <t>东英工业投资有限公司</t>
  </si>
  <si>
    <t>other</t>
  </si>
  <si>
    <t>E100000179399</t>
  </si>
  <si>
    <t>E100000001753</t>
  </si>
  <si>
    <t>E100000148993</t>
  </si>
  <si>
    <t>協和石油 (株)</t>
  </si>
  <si>
    <t>E100000149084</t>
  </si>
  <si>
    <t>E100000148983</t>
  </si>
  <si>
    <t>E100000158920</t>
  </si>
  <si>
    <t>E100000133553</t>
  </si>
  <si>
    <t>E100000149599</t>
  </si>
  <si>
    <t>E100000155612</t>
  </si>
  <si>
    <t>other legal entities</t>
  </si>
  <si>
    <t>E100001010102</t>
  </si>
  <si>
    <t>other shareholders</t>
  </si>
  <si>
    <t>E100000130411</t>
  </si>
  <si>
    <t>其他股东</t>
  </si>
  <si>
    <t>other shareholders [TO BE DELETED]</t>
  </si>
  <si>
    <t>E100000130625</t>
  </si>
  <si>
    <t>other states</t>
  </si>
  <si>
    <t>E100001010110</t>
  </si>
  <si>
    <t>other unknown/mixed entity types</t>
  </si>
  <si>
    <t>E100001010091</t>
  </si>
  <si>
    <t>others</t>
  </si>
  <si>
    <t>E100001010873</t>
  </si>
  <si>
    <t>E100000156384</t>
  </si>
  <si>
    <t>E100000180622</t>
  </si>
  <si>
    <t>otjher</t>
  </si>
  <si>
    <t>E100001010894</t>
  </si>
  <si>
    <t>peabody [TO BE DELETED]</t>
  </si>
  <si>
    <t>E100001000886</t>
  </si>
  <si>
    <t>persons</t>
  </si>
  <si>
    <t>E100000123261</t>
  </si>
  <si>
    <t>power rich co., ltd</t>
  </si>
  <si>
    <t>E100000130686</t>
  </si>
  <si>
    <t>威力富股份有限公司</t>
  </si>
  <si>
    <t>private individual - Slobodan Čavor</t>
  </si>
  <si>
    <t>E100001012343</t>
  </si>
  <si>
    <t>reNIKOLA SDN BHD</t>
  </si>
  <si>
    <t>E100000134470</t>
  </si>
  <si>
    <t>responsAbility Renewable Energy Holding (rAREH)</t>
  </si>
  <si>
    <t>E100000133804</t>
  </si>
  <si>
    <t>shanxi meijin [TO BE DELETED]</t>
  </si>
  <si>
    <t>E100001010031</t>
  </si>
  <si>
    <t>show collar co., ltd</t>
  </si>
  <si>
    <t>E100000130607</t>
  </si>
  <si>
    <t>秀领有限公司</t>
  </si>
  <si>
    <t>siberian coal [TO BE DELETED]</t>
  </si>
  <si>
    <t>E100001000836</t>
  </si>
  <si>
    <t>singareni [TO BE DELETED] Ltd</t>
  </si>
  <si>
    <t>E100000120807</t>
  </si>
  <si>
    <t>solarTestEntity Co LLC</t>
  </si>
  <si>
    <t>E100001011417</t>
  </si>
  <si>
    <t>swb AG</t>
  </si>
  <si>
    <t>E100000133003</t>
  </si>
  <si>
    <t>taiwan changchun artificial resin factory co., ltd</t>
  </si>
  <si>
    <t>E100000126084</t>
  </si>
  <si>
    <t>台湾长春人造树脂厂股份有限公司</t>
  </si>
  <si>
    <t>tata power TO DELETE</t>
  </si>
  <si>
    <t>E100001000868</t>
  </si>
  <si>
    <t>the Co-Operative Group</t>
  </si>
  <si>
    <t>E100000155395</t>
  </si>
  <si>
    <t>the Greek State (state-owned)</t>
  </si>
  <si>
    <t>thyssenkrupp AG</t>
  </si>
  <si>
    <t>E100000004212</t>
  </si>
  <si>
    <t>thyssenkrupp Steel Europe AG</t>
  </si>
  <si>
    <t>E100001000542</t>
  </si>
  <si>
    <t>to be determined</t>
  </si>
  <si>
    <t>E100000121374</t>
  </si>
  <si>
    <t>to be determined [TO BE DELETED]</t>
  </si>
  <si>
    <t>E100000121584</t>
  </si>
  <si>
    <t>unknown</t>
  </si>
  <si>
    <t>voestalpine Stahl Donawitz GmbH</t>
  </si>
  <si>
    <t>E100000130917</t>
  </si>
  <si>
    <t>voestalpine Stahl GmbH</t>
  </si>
  <si>
    <t>E100000130978</t>
  </si>
  <si>
    <t>voestalpine Texas LLC</t>
  </si>
  <si>
    <t>E100000131024</t>
  </si>
  <si>
    <t>wpd</t>
  </si>
  <si>
    <t>E100000152670</t>
  </si>
  <si>
    <t>wpd GmbH</t>
  </si>
  <si>
    <t>E100001012770</t>
  </si>
  <si>
    <t>wpd Philippines INC</t>
  </si>
  <si>
    <t>E100000150801</t>
  </si>
  <si>
    <t>zuntai co., ltd</t>
  </si>
  <si>
    <t>E100000126087</t>
  </si>
  <si>
    <t>尊泰有限公司</t>
  </si>
  <si>
    <t>Água Limpa Energia SA</t>
  </si>
  <si>
    <t>E100001000308</t>
  </si>
  <si>
    <t>Álvaro Luiz Alves de Lima by Álvares Otero</t>
  </si>
  <si>
    <t>E100001000349</t>
  </si>
  <si>
    <t>Âmbar Energia</t>
  </si>
  <si>
    <t>E100000004389</t>
  </si>
  <si>
    <t>E100000134880</t>
  </si>
  <si>
    <t>Âmbar Uruguaiana Energia</t>
  </si>
  <si>
    <t>E100001011293</t>
  </si>
  <si>
    <t>Ängersjökölen Vindkraft AB</t>
  </si>
  <si>
    <t>E100000155172</t>
  </si>
  <si>
    <t>Ärzteversorgung Westfalen-Lippe</t>
  </si>
  <si>
    <t>E100000152319</t>
  </si>
  <si>
    <t>Åby Alebo Energi AB</t>
  </si>
  <si>
    <t>E100000155167</t>
  </si>
  <si>
    <t>Ålands</t>
  </si>
  <si>
    <t>E100000151258</t>
  </si>
  <si>
    <t>Ålands Vindenergi Andelslag (ÅVA)</t>
  </si>
  <si>
    <t>E100000151256</t>
  </si>
  <si>
    <t>Ålands Vindkraft AB</t>
  </si>
  <si>
    <t>E100000151257</t>
  </si>
  <si>
    <t>Ålandsbanken</t>
  </si>
  <si>
    <t>E100000151255</t>
  </si>
  <si>
    <t>Ålandsbanken Tuulivoima erikoissijoitusrahasto</t>
  </si>
  <si>
    <t>E100000151589</t>
  </si>
  <si>
    <t>Åliden Vind AB</t>
  </si>
  <si>
    <t>E100000155170</t>
  </si>
  <si>
    <t>Åmliden Vindkraft AB</t>
  </si>
  <si>
    <t>E100000155171</t>
  </si>
  <si>
    <t>Åmot-Lingbo Vindkraft AB</t>
  </si>
  <si>
    <t>E100000155178</t>
  </si>
  <si>
    <t>Årjäng Nordväst Vind AB</t>
  </si>
  <si>
    <t>E100000155173</t>
  </si>
  <si>
    <t>Årjäng Sydväst Vind AB</t>
  </si>
  <si>
    <t>E100000155174</t>
  </si>
  <si>
    <t>Åskälen Vindkraft AB</t>
  </si>
  <si>
    <t>E100000155175</t>
  </si>
  <si>
    <t>Çalik Rüzgar Enerjisi El Ür LTD STI</t>
  </si>
  <si>
    <t>E100000151017</t>
  </si>
  <si>
    <t>Çalık Enerji</t>
  </si>
  <si>
    <t>E100000121585</t>
  </si>
  <si>
    <t>Çalık Holding AŞ</t>
  </si>
  <si>
    <t>E100000121586</t>
  </si>
  <si>
    <t>Çalışkan Enerji</t>
  </si>
  <si>
    <t>E100000121587</t>
  </si>
  <si>
    <t>Çan Kömür ve İnşaat AŞ</t>
  </si>
  <si>
    <t>E100000121588</t>
  </si>
  <si>
    <t>Çan Res El Ür AS</t>
  </si>
  <si>
    <t>E100000151114</t>
  </si>
  <si>
    <t>Çandarli Elektrik Ür AS</t>
  </si>
  <si>
    <t>E100000151008</t>
  </si>
  <si>
    <t>Çapar Elektrik Ür LTD STI</t>
  </si>
  <si>
    <t>E100000151157</t>
  </si>
  <si>
    <t>Çates Elektrik Üretim AŞ</t>
  </si>
  <si>
    <t>E100000121589</t>
  </si>
  <si>
    <t>Çebi Enerji</t>
  </si>
  <si>
    <t>E100000121590</t>
  </si>
  <si>
    <t>Çebi Enerji Elektrik Üretim AŞ</t>
  </si>
  <si>
    <t>E100000004390</t>
  </si>
  <si>
    <t>Çebi Metal San. Tic.</t>
  </si>
  <si>
    <t>E100000121591</t>
  </si>
  <si>
    <t>Çebitaş Demir Çelik Endüstrisi AŞ</t>
  </si>
  <si>
    <t>E100001010272</t>
  </si>
  <si>
    <t>Çelikler Elektrik Üretim AŞ</t>
  </si>
  <si>
    <t>E100000121592</t>
  </si>
  <si>
    <t>Çelikler Holding AŞ</t>
  </si>
  <si>
    <t>E100000121593</t>
  </si>
  <si>
    <t>Çelikler Orhaneli Tunçbilek Elektrik Üretim</t>
  </si>
  <si>
    <t>E100000121594</t>
  </si>
  <si>
    <t>Çelikler Orhaneli Tunçbilek Elektrik Üretim A.Ş</t>
  </si>
  <si>
    <t>Çelikler Orhaneli Tunçbilek Elektrik Üretim A.Ş.</t>
  </si>
  <si>
    <t>Çelikler Seyitömer Elektrik Üretim A.Ş.</t>
  </si>
  <si>
    <t>E100000121595</t>
  </si>
  <si>
    <t>Çelikler Seyitömer Elektrik Üretim AŞ</t>
  </si>
  <si>
    <t>Çelikler Taahhüt İnşaat</t>
  </si>
  <si>
    <t>E100000121596</t>
  </si>
  <si>
    <t>Çelikler Taahhüt İnşaat ve San. Tic</t>
  </si>
  <si>
    <t>Çelikler Termik Elektrik Üretim</t>
  </si>
  <si>
    <t>E100000121597</t>
  </si>
  <si>
    <t>Çesme Enerji AS</t>
  </si>
  <si>
    <t>E100000151106</t>
  </si>
  <si>
    <t>Çiftay Insaat Taahhut Ve Ticaret AŞ</t>
  </si>
  <si>
    <t>E100001011711</t>
  </si>
  <si>
    <t>Çiltuğ Isı SAN TIC AS</t>
  </si>
  <si>
    <t>E100000151152</t>
  </si>
  <si>
    <t>Çolakoğlu Group</t>
  </si>
  <si>
    <t>E100000121598</t>
  </si>
  <si>
    <t>Çolakoğlu Metalürji AŞ</t>
  </si>
  <si>
    <t>E100000002151</t>
  </si>
  <si>
    <t>Çukurova Demtaş Enerji Üretim</t>
  </si>
  <si>
    <t>E100000121599</t>
  </si>
  <si>
    <t>Çumra Güneş Enerjisi ve Üretim AS</t>
  </si>
  <si>
    <t>E100000137689</t>
  </si>
  <si>
    <t>Çınar Enerji</t>
  </si>
  <si>
    <t>E100000121600</t>
  </si>
  <si>
    <t>Électricité de France [TO BE DELETED] SA</t>
  </si>
  <si>
    <t>E100000000389</t>
  </si>
  <si>
    <t>Énergie Centrafricaine</t>
  </si>
  <si>
    <t>E100000133675</t>
  </si>
  <si>
    <t>Énergie Renouvelable de La Mitis</t>
  </si>
  <si>
    <t>E100000150034</t>
  </si>
  <si>
    <t>Énergie des Cerisiers</t>
  </si>
  <si>
    <t>E100001012922</t>
  </si>
  <si>
    <t>Énergie du Granit INC</t>
  </si>
  <si>
    <t>E100000150037</t>
  </si>
  <si>
    <t>Éolectric SEC</t>
  </si>
  <si>
    <t>E100000150078</t>
  </si>
  <si>
    <t>Éoliennes</t>
  </si>
  <si>
    <t>E100000151811</t>
  </si>
  <si>
    <t>Ö Res El Ür AS</t>
  </si>
  <si>
    <t>E100000151115</t>
  </si>
  <si>
    <t>Ökoenergie Beteiligungs GMBH</t>
  </si>
  <si>
    <t>E100000151283</t>
  </si>
  <si>
    <t>Ökoenergie WP Großengersdorf GMBH</t>
  </si>
  <si>
    <t>E100000153625</t>
  </si>
  <si>
    <t>Ökoplan Energiedienstleistungen GmbH</t>
  </si>
  <si>
    <t>E100000151304</t>
  </si>
  <si>
    <t>Ömer Enerji Üretim Sayi Ve Ticaret AS</t>
  </si>
  <si>
    <t>E100000151100</t>
  </si>
  <si>
    <t>Öresundskraft AB</t>
  </si>
  <si>
    <t>E100000133004</t>
  </si>
  <si>
    <t>Öresundskraft [TO BE DELETED]</t>
  </si>
  <si>
    <t>E100000152667</t>
  </si>
  <si>
    <t>Österreichische Beteiligungs AG</t>
  </si>
  <si>
    <t>E100001011511</t>
  </si>
  <si>
    <t>Österreichische Bundesforste AG</t>
  </si>
  <si>
    <t>E100000151306</t>
  </si>
  <si>
    <t>Övik Energi AB</t>
  </si>
  <si>
    <t>E100000133005</t>
  </si>
  <si>
    <t>Öz-Yel Elektrik Üretim AS</t>
  </si>
  <si>
    <t>E100000151038</t>
  </si>
  <si>
    <t>Özaltın İnşaat AŞ</t>
  </si>
  <si>
    <t>E100000134714</t>
  </si>
  <si>
    <t>Özdoğu Sarp Inşaat Madencilik Turizm Taşimacilik ve ticaret A.Ş.</t>
  </si>
  <si>
    <t>E100000137099</t>
  </si>
  <si>
    <t>Özguclu Enerji Sanayi Ve Ticaret AS</t>
  </si>
  <si>
    <t>E100000137840</t>
  </si>
  <si>
    <t>Özkoyuncu Madencilik</t>
  </si>
  <si>
    <t>E100000134738</t>
  </si>
  <si>
    <t>Ørsted (Formerly Lincoln Clean Energy)</t>
  </si>
  <si>
    <t>E100000150396</t>
  </si>
  <si>
    <t>Ørsted A/S</t>
  </si>
  <si>
    <t>E100000001607</t>
  </si>
  <si>
    <t>Ørsted A/S [TO BE DELETED]</t>
  </si>
  <si>
    <t>E100000135595</t>
  </si>
  <si>
    <t>E100000149589</t>
  </si>
  <si>
    <t>Ørsted Borssele 1 BV</t>
  </si>
  <si>
    <t>E100000154501</t>
  </si>
  <si>
    <t>Ørsted Taiwan LTD</t>
  </si>
  <si>
    <t>E100000149091</t>
  </si>
  <si>
    <t>沃旭能源</t>
  </si>
  <si>
    <t>Ørsted Wind Power Netherlands</t>
  </si>
  <si>
    <t>E100000152191</t>
  </si>
  <si>
    <t>Ørsted [TO BE DELETED]</t>
  </si>
  <si>
    <t>E100000155559</t>
  </si>
  <si>
    <t>Ørsted [TO BE DELETED] A/S</t>
  </si>
  <si>
    <t>E100000149081</t>
  </si>
  <si>
    <t>Østergaard Vindkraft I/S</t>
  </si>
  <si>
    <t>E100000151542</t>
  </si>
  <si>
    <t>Østergaard Vindkraft K/S</t>
  </si>
  <si>
    <t>E100000151443</t>
  </si>
  <si>
    <t>Østjysk Energi</t>
  </si>
  <si>
    <t>E100000151491</t>
  </si>
  <si>
    <t>Østrup Vindmøllelaug I/S</t>
  </si>
  <si>
    <t>E100000151503</t>
  </si>
  <si>
    <t>ÜZ</t>
  </si>
  <si>
    <t>E100000154313</t>
  </si>
  <si>
    <t>ÜZ Windpark Schonungen GMBH &amp; CO KG</t>
  </si>
  <si>
    <t>E100000154335</t>
  </si>
  <si>
    <t>Üst Yapi Insaat</t>
  </si>
  <si>
    <t>E100000151122</t>
  </si>
  <si>
    <t>Ütopya Elektrik Üretim SAN TIC AS</t>
  </si>
  <si>
    <t>E100000153550</t>
  </si>
  <si>
    <t>Üzülmez Taşkömürü Işletme Müessesesi</t>
  </si>
  <si>
    <t>E100001013836</t>
  </si>
  <si>
    <t>Üçgen Seferihisar Rüzgar Enerjisi Elektrik Üretim AS</t>
  </si>
  <si>
    <t>E100000153587</t>
  </si>
  <si>
    <t>ČEZ Group [TO BE DELETED]</t>
  </si>
  <si>
    <t>E100000136651</t>
  </si>
  <si>
    <t>E100000151436</t>
  </si>
  <si>
    <t>ČEZ Polska SP zoo</t>
  </si>
  <si>
    <t>E100000121601</t>
  </si>
  <si>
    <t>ČEZ Renewable Energies</t>
  </si>
  <si>
    <t>E100000153943</t>
  </si>
  <si>
    <t>İDÇ Steel</t>
  </si>
  <si>
    <t>E100000121602</t>
  </si>
  <si>
    <t>İdil Elektrik Enerjisi Uretim AS</t>
  </si>
  <si>
    <t>E100000137854</t>
  </si>
  <si>
    <t>İletken Enerji Yatırım Üretim ve Tic AS</t>
  </si>
  <si>
    <t>E100000151045</t>
  </si>
  <si>
    <t>İota Gunes Enerjisi Elektrik Uretim Ve Ticaret AS</t>
  </si>
  <si>
    <t>E100000137771</t>
  </si>
  <si>
    <t>İpekyolu Enerji</t>
  </si>
  <si>
    <t>E100000121603</t>
  </si>
  <si>
    <t>İzdemir Enerji Elektrik Üretim AŞ</t>
  </si>
  <si>
    <t>E100000121604</t>
  </si>
  <si>
    <t>İÇDAŞ</t>
  </si>
  <si>
    <t>E100000121605</t>
  </si>
  <si>
    <t>İÇDAŞ Elektrik Enerjisi Üretim ve Yatırım AŞ</t>
  </si>
  <si>
    <t>E100000121606</t>
  </si>
  <si>
    <t>İÇDAŞ Enerji Üretim ve Yatırım AŞ</t>
  </si>
  <si>
    <t>E100000121607</t>
  </si>
  <si>
    <t>Şişecam Enerji AŞ</t>
  </si>
  <si>
    <t>E100000004391</t>
  </si>
  <si>
    <t>Şua Elektrik Üretim AS</t>
  </si>
  <si>
    <t>E100000137726</t>
  </si>
  <si>
    <t>Şırnak Elektrik Üretim AŞ</t>
  </si>
  <si>
    <t>E100000121608</t>
  </si>
  <si>
    <t>Žvirgždaičių energija</t>
  </si>
  <si>
    <t>E100000152174</t>
  </si>
  <si>
    <t>Нidro Enerji Elektrik Uretim Sanayi AŞ</t>
  </si>
  <si>
    <t>E100000001074</t>
  </si>
  <si>
    <t>ТОО RNGK</t>
  </si>
  <si>
    <t>E100000121609</t>
  </si>
  <si>
    <t>E100000133161</t>
  </si>
  <si>
    <t>E100001012189</t>
  </si>
  <si>
    <t>中国电建新能源公司</t>
  </si>
  <si>
    <t>E100001012288</t>
  </si>
  <si>
    <t>中国石油天然气集因有限公司</t>
  </si>
  <si>
    <t>E100000180733</t>
  </si>
  <si>
    <t>中广核集团和海西州发投公司联合体</t>
  </si>
  <si>
    <t>E100000161762</t>
  </si>
  <si>
    <t>分散式风电项目</t>
  </si>
  <si>
    <t>E100000179503</t>
  </si>
  <si>
    <t>华能集团和深拓日新能源公司联合体</t>
  </si>
  <si>
    <t>E100000161761</t>
  </si>
  <si>
    <t>E100000133123</t>
  </si>
  <si>
    <t>E100000179782</t>
  </si>
  <si>
    <t>锡林浩特市泰富风力发电有限公</t>
  </si>
  <si>
    <t>E100001011824</t>
  </si>
  <si>
    <t>青海省国投公司和协鑫集团联合体</t>
  </si>
  <si>
    <t>E100000161760</t>
  </si>
  <si>
    <t>SIMEC Mining Pty Ltd</t>
  </si>
  <si>
    <t>VE Holdings LLC</t>
  </si>
  <si>
    <t>E100001013238</t>
  </si>
  <si>
    <t>PT TBS Energi Utama Tbk</t>
  </si>
  <si>
    <t>E100001013557</t>
  </si>
  <si>
    <t>PT Baramulti Suksessarana Tbk</t>
  </si>
  <si>
    <t>PT Hasnur Citra Terpadu</t>
  </si>
  <si>
    <t>E100001013156</t>
  </si>
  <si>
    <t>PT Tapin Suthra Berjaya</t>
  </si>
  <si>
    <t>E100001013155</t>
  </si>
  <si>
    <t>PT Resource Alam Indonesia Tbk</t>
  </si>
  <si>
    <t>E100001013359</t>
  </si>
  <si>
    <t>Bajaj Hindusthan (Singapore) Pte Ltd</t>
  </si>
  <si>
    <t>E100001013364</t>
  </si>
  <si>
    <t>PT Pakarti Putra Sang Fajar</t>
  </si>
  <si>
    <t>E100001013496</t>
  </si>
  <si>
    <t>Private Resources Pty Ltd</t>
  </si>
  <si>
    <t>PT Prima Andalan Mandiri Tbk</t>
  </si>
  <si>
    <t>E100001013432</t>
  </si>
  <si>
    <t>Lanna Resources PCL</t>
  </si>
  <si>
    <t>PT Indocoal Pratama Jaya</t>
  </si>
  <si>
    <t>E100001013676</t>
  </si>
  <si>
    <t>PT Harita Jayaraya Inc</t>
  </si>
  <si>
    <t>E100001013677</t>
  </si>
  <si>
    <t>PT Ambhara Karya Perdana</t>
  </si>
  <si>
    <t>E100001013678</t>
  </si>
  <si>
    <t>PT ABM Investama Tbk</t>
  </si>
  <si>
    <t>E100001013809</t>
  </si>
  <si>
    <t>SouthGobi Resources Ltd</t>
  </si>
  <si>
    <t>Turgay Ciner</t>
  </si>
  <si>
    <t>E100001013682</t>
  </si>
  <si>
    <t>Koç Holding AŞ</t>
  </si>
  <si>
    <t>Fernas Group of Companies</t>
  </si>
  <si>
    <t>E100001013318</t>
  </si>
  <si>
    <t>Ambre Energy Ltd</t>
  </si>
  <si>
    <t>E100001013160</t>
  </si>
  <si>
    <t>Anadarko Petroleum Corp</t>
  </si>
  <si>
    <t>E100001013161</t>
  </si>
  <si>
    <t>Hallador Energy Co</t>
  </si>
  <si>
    <t>North American Construction Group Ltd</t>
  </si>
  <si>
    <t>Wolverine Fuels LLC</t>
  </si>
  <si>
    <t>DeoNai Coal JSC</t>
  </si>
  <si>
    <t>Vinacomin - Mong Duong Coal JSC</t>
  </si>
  <si>
    <t>Best Solution JSC</t>
  </si>
  <si>
    <t>E100001013733</t>
  </si>
  <si>
    <t>Limak Holding AŞ</t>
  </si>
  <si>
    <t>Vang Danh Coal JSC</t>
  </si>
  <si>
    <t>Peabody Coppabella Pty Ltd</t>
  </si>
  <si>
    <t>E100001013261</t>
  </si>
  <si>
    <t>CITIC Australia Coppabella Pty Ltd</t>
  </si>
  <si>
    <t>Winchester Coal Operations Pty Ltd</t>
  </si>
  <si>
    <t>E100001013262</t>
  </si>
  <si>
    <t>Londani Coal Pty Ltd</t>
  </si>
  <si>
    <t>E100001013522</t>
  </si>
  <si>
    <t>Mercuria Energy Group Holding SA</t>
  </si>
  <si>
    <t>PT Gunung Sewu Kapital</t>
  </si>
  <si>
    <t>E100001013596</t>
  </si>
  <si>
    <t>Cargill Tropical Palm Holdings Pte Ltd</t>
  </si>
  <si>
    <t>E100001013597</t>
  </si>
  <si>
    <t>To Ngoc Hoang</t>
  </si>
  <si>
    <t>E100001013812</t>
  </si>
  <si>
    <t>Bluecem Vietnam Investment JSC</t>
  </si>
  <si>
    <t>E100001013813</t>
  </si>
  <si>
    <t>Konex Ltd</t>
  </si>
  <si>
    <t>E100001013814</t>
  </si>
  <si>
    <t>PT Golden Eagle Energy Tbk</t>
  </si>
  <si>
    <t>E100001013670</t>
  </si>
  <si>
    <t>CircleOne Consulting Co Ltd</t>
  </si>
  <si>
    <t>Geo Energy Resources Ltd</t>
  </si>
  <si>
    <t>Rajasthan State Mines &amp; Minerals Ltd</t>
  </si>
  <si>
    <t>E100001013130</t>
  </si>
  <si>
    <t>Raj WestPower Ltd</t>
  </si>
  <si>
    <t>E100001013131</t>
  </si>
  <si>
    <t>Vietnam National Coal (Vinacomin)</t>
  </si>
  <si>
    <t>PT Deli Coal</t>
  </si>
  <si>
    <t>E100001013067</t>
  </si>
  <si>
    <t>Nui Beo Coal JSC</t>
  </si>
  <si>
    <t>Arch Coal</t>
  </si>
  <si>
    <t>E100001013686</t>
  </si>
  <si>
    <t>Comsar Energy Group</t>
  </si>
  <si>
    <t>E100001013248</t>
  </si>
  <si>
    <t>Metarock Group Ltd</t>
  </si>
  <si>
    <t>Mmakau Mining Pty Ltd</t>
  </si>
  <si>
    <t>Ndalamo Resources Pty Ltd</t>
  </si>
  <si>
    <t>POSCO Australia Pty Ltd</t>
  </si>
  <si>
    <t>PT Arkara Wira Sanjaya</t>
  </si>
  <si>
    <t>E100001013765</t>
  </si>
  <si>
    <t>PT Atlas Resources Tbk</t>
  </si>
  <si>
    <t>E100001013279</t>
  </si>
  <si>
    <t>Ramaco Resources Inc</t>
  </si>
  <si>
    <t>Talbot Group Investments Pty Ltd</t>
  </si>
  <si>
    <t>Bulga Coal Management [BCM]</t>
  </si>
  <si>
    <t>Global Coal Management Resources [GCM]</t>
  </si>
  <si>
    <t>Steel Authority of India [SAIL]</t>
  </si>
  <si>
    <t>International Coal Ventures Limited [ICVL]</t>
  </si>
  <si>
    <t>State Mining Corporation Limited [SMCL]</t>
  </si>
  <si>
    <t>PT Tuah Turangga Agung [Turangga Resources]</t>
  </si>
  <si>
    <t>Mongolia Energy Corporation [MoEnCo ]</t>
  </si>
  <si>
    <t>West Lignite Enterprise [Garp Linyitleri İşletmesi Müessesesi Müdürlüğü]</t>
  </si>
  <si>
    <t>Altos Hornos de México [AHMSA] - Grupo Acerero del Norte S.A. de C.V</t>
  </si>
  <si>
    <t>Pakistan Mineral Development Corporation [PMDC]</t>
  </si>
  <si>
    <t>NTPC[Eastern Part]</t>
  </si>
  <si>
    <t>Rajasthan State Mines and Minerals limited [RSMML]</t>
  </si>
  <si>
    <t>Mongolyn Alt Corporation [MAK]</t>
  </si>
  <si>
    <t>Ocimin [Obras Civiles y Mineras S.A.C.]</t>
  </si>
  <si>
    <t>Jharkhand State Mineral Development Corporation Limited [JSMDCL]</t>
  </si>
  <si>
    <t>Grupo Corporativo Vatia S.A.S [Vatia]</t>
  </si>
  <si>
    <t>Coppabella and Moorvale Joint Venture [CMJV]</t>
  </si>
  <si>
    <t>Industrial Minera México [IMMSA]</t>
  </si>
  <si>
    <t>Mining-Technical-Trade S.A. [METE]</t>
  </si>
  <si>
    <t>Mátrai Erömü Zrt [MÁTRA]</t>
  </si>
  <si>
    <t>Elynda Jaya [Semboja]</t>
  </si>
  <si>
    <t>the Greek State [state-owned]</t>
  </si>
  <si>
    <t>NLC India [Western Part]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</si>
</sst>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12529"/>
      <name val="Lato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78173"/>
        <bgColor rgb="FFE7817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2" fillId="0" borderId="0" xfId="0" applyFont="1"/>
    <xf numFmtId="10" fontId="1" fillId="2" borderId="0" xfId="0" applyNumberFormat="1" applyFont="1" applyFill="1" applyAlignment="1">
      <alignment horizontal="right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3" borderId="0" xfId="0" applyFont="1" applyFill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mguangfu.bjx.com.cn/mnews/20230828/1328356.shtml" TargetMode="External"/><Relationship Id="rId1" Type="http://schemas.openxmlformats.org/officeDocument/2006/relationships/hyperlink" Target="https://www.copelouzos.gr/service/aiolika-park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3"/>
  <sheetViews>
    <sheetView workbookViewId="0"/>
  </sheetViews>
  <sheetFormatPr baseColWidth="10" defaultColWidth="14.5" defaultRowHeight="15" customHeight="1" x14ac:dyDescent="0.2"/>
  <cols>
    <col min="1" max="1" width="6.5" customWidth="1"/>
    <col min="4" max="4" width="4.1640625" customWidth="1"/>
  </cols>
  <sheetData>
    <row r="1" spans="1:4" x14ac:dyDescent="0.2">
      <c r="A1" s="1"/>
      <c r="B1" s="1"/>
      <c r="C1" s="1"/>
      <c r="D1" s="1"/>
    </row>
    <row r="2" spans="1:4" x14ac:dyDescent="0.2">
      <c r="A2" s="1"/>
      <c r="B2" s="2" t="s">
        <v>0</v>
      </c>
      <c r="C2" s="3">
        <f>COUNTBLANK(Crosswalk!C2:C51058)</f>
        <v>0</v>
      </c>
      <c r="D2" s="1"/>
    </row>
    <row r="3" spans="1:4" x14ac:dyDescent="0.2">
      <c r="A3" s="1"/>
      <c r="B3" s="4" t="s">
        <v>1</v>
      </c>
      <c r="C3" s="5">
        <f>(532-C2)/532</f>
        <v>1</v>
      </c>
      <c r="D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1116"/>
  <sheetViews>
    <sheetView tabSelected="1" topLeftCell="A18208" workbookViewId="0">
      <selection activeCell="C18231" sqref="C18231"/>
    </sheetView>
  </sheetViews>
  <sheetFormatPr baseColWidth="10" defaultColWidth="14.5" defaultRowHeight="15" customHeight="1" x14ac:dyDescent="0.2"/>
  <cols>
    <col min="1" max="1" width="19" customWidth="1"/>
    <col min="2" max="2" width="20.5" customWidth="1"/>
    <col min="3" max="3" width="18.6640625" customWidth="1"/>
    <col min="4" max="4" width="27.5" customWidth="1"/>
    <col min="5" max="6" width="8.6640625" customWidth="1"/>
  </cols>
  <sheetData>
    <row r="1" spans="1:6" x14ac:dyDescent="0.2">
      <c r="A1" s="6" t="s">
        <v>2</v>
      </c>
      <c r="B1" s="6" t="s">
        <v>3</v>
      </c>
      <c r="C1" s="6" t="s">
        <v>4</v>
      </c>
      <c r="D1" s="6" t="s">
        <v>5</v>
      </c>
      <c r="E1" s="7" t="s">
        <v>6</v>
      </c>
      <c r="F1" s="7"/>
    </row>
    <row r="2" spans="1:6" x14ac:dyDescent="0.2">
      <c r="C2" s="8" t="s">
        <v>7</v>
      </c>
    </row>
    <row r="3" spans="1:6" x14ac:dyDescent="0.2">
      <c r="B3" s="8" t="s">
        <v>8</v>
      </c>
      <c r="C3" s="8" t="s">
        <v>9</v>
      </c>
      <c r="D3" s="8" t="s">
        <v>10</v>
      </c>
    </row>
    <row r="4" spans="1:6" x14ac:dyDescent="0.2">
      <c r="B4" s="8" t="s">
        <v>11</v>
      </c>
      <c r="C4" s="8" t="s">
        <v>12</v>
      </c>
      <c r="D4" s="8" t="s">
        <v>13</v>
      </c>
    </row>
    <row r="5" spans="1:6" x14ac:dyDescent="0.2">
      <c r="B5" s="8" t="s">
        <v>14</v>
      </c>
      <c r="C5" s="8" t="s">
        <v>15</v>
      </c>
      <c r="D5" s="8" t="s">
        <v>16</v>
      </c>
    </row>
    <row r="6" spans="1:6" x14ac:dyDescent="0.2">
      <c r="B6" s="8" t="s">
        <v>17</v>
      </c>
      <c r="C6" s="8" t="s">
        <v>18</v>
      </c>
      <c r="D6" s="8" t="s">
        <v>19</v>
      </c>
    </row>
    <row r="7" spans="1:6" x14ac:dyDescent="0.2">
      <c r="B7" s="8" t="s">
        <v>20</v>
      </c>
      <c r="C7" s="8" t="s">
        <v>21</v>
      </c>
    </row>
    <row r="8" spans="1:6" x14ac:dyDescent="0.2">
      <c r="B8" s="8" t="s">
        <v>22</v>
      </c>
      <c r="C8" s="8" t="s">
        <v>23</v>
      </c>
    </row>
    <row r="9" spans="1:6" x14ac:dyDescent="0.2">
      <c r="B9" s="8" t="s">
        <v>24</v>
      </c>
      <c r="C9" s="8" t="s">
        <v>25</v>
      </c>
    </row>
    <row r="10" spans="1:6" x14ac:dyDescent="0.2">
      <c r="B10" s="8" t="s">
        <v>26</v>
      </c>
      <c r="C10" s="8" t="s">
        <v>27</v>
      </c>
    </row>
    <row r="11" spans="1:6" x14ac:dyDescent="0.2">
      <c r="B11" s="8" t="s">
        <v>28</v>
      </c>
      <c r="C11" s="8" t="s">
        <v>29</v>
      </c>
    </row>
    <row r="12" spans="1:6" x14ac:dyDescent="0.2">
      <c r="B12" s="8" t="s">
        <v>30</v>
      </c>
      <c r="C12" s="8" t="s">
        <v>31</v>
      </c>
    </row>
    <row r="13" spans="1:6" x14ac:dyDescent="0.2">
      <c r="B13" s="8" t="s">
        <v>32</v>
      </c>
      <c r="C13" s="8" t="s">
        <v>33</v>
      </c>
    </row>
    <row r="14" spans="1:6" x14ac:dyDescent="0.2">
      <c r="B14" s="8" t="s">
        <v>34</v>
      </c>
      <c r="C14" s="8" t="s">
        <v>35</v>
      </c>
    </row>
    <row r="15" spans="1:6" x14ac:dyDescent="0.2">
      <c r="B15" s="8" t="s">
        <v>36</v>
      </c>
      <c r="C15" s="8" t="s">
        <v>37</v>
      </c>
    </row>
    <row r="16" spans="1:6" x14ac:dyDescent="0.2">
      <c r="B16" s="8" t="s">
        <v>38</v>
      </c>
      <c r="C16" s="8" t="s">
        <v>39</v>
      </c>
    </row>
    <row r="17" spans="2:3" x14ac:dyDescent="0.2">
      <c r="B17" s="8" t="s">
        <v>38</v>
      </c>
      <c r="C17" s="8" t="s">
        <v>40</v>
      </c>
    </row>
    <row r="18" spans="2:3" x14ac:dyDescent="0.2">
      <c r="B18" s="8" t="s">
        <v>41</v>
      </c>
      <c r="C18" s="8" t="s">
        <v>42</v>
      </c>
    </row>
    <row r="19" spans="2:3" x14ac:dyDescent="0.2">
      <c r="B19" s="8" t="s">
        <v>43</v>
      </c>
      <c r="C19" s="8" t="s">
        <v>44</v>
      </c>
    </row>
    <row r="20" spans="2:3" x14ac:dyDescent="0.2">
      <c r="B20" s="8" t="s">
        <v>45</v>
      </c>
      <c r="C20" s="8" t="s">
        <v>46</v>
      </c>
    </row>
    <row r="21" spans="2:3" ht="15.75" customHeight="1" x14ac:dyDescent="0.2">
      <c r="B21" s="8" t="s">
        <v>47</v>
      </c>
      <c r="C21" s="8" t="s">
        <v>48</v>
      </c>
    </row>
    <row r="22" spans="2:3" ht="15.75" customHeight="1" x14ac:dyDescent="0.2">
      <c r="B22" s="8" t="s">
        <v>49</v>
      </c>
      <c r="C22" s="8" t="s">
        <v>50</v>
      </c>
    </row>
    <row r="23" spans="2:3" ht="15.75" customHeight="1" x14ac:dyDescent="0.2">
      <c r="B23" s="8" t="s">
        <v>51</v>
      </c>
      <c r="C23" s="8" t="s">
        <v>52</v>
      </c>
    </row>
    <row r="24" spans="2:3" ht="15.75" customHeight="1" x14ac:dyDescent="0.2">
      <c r="B24" s="8" t="s">
        <v>53</v>
      </c>
      <c r="C24" s="8" t="s">
        <v>54</v>
      </c>
    </row>
    <row r="25" spans="2:3" ht="15.75" customHeight="1" x14ac:dyDescent="0.2">
      <c r="B25" s="8" t="s">
        <v>55</v>
      </c>
      <c r="C25" s="8" t="s">
        <v>56</v>
      </c>
    </row>
    <row r="26" spans="2:3" ht="15.75" customHeight="1" x14ac:dyDescent="0.2">
      <c r="B26" s="8" t="s">
        <v>57</v>
      </c>
      <c r="C26" s="8" t="s">
        <v>58</v>
      </c>
    </row>
    <row r="27" spans="2:3" ht="15.75" customHeight="1" x14ac:dyDescent="0.2">
      <c r="B27" s="8" t="s">
        <v>59</v>
      </c>
      <c r="C27" s="8" t="s">
        <v>60</v>
      </c>
    </row>
    <row r="28" spans="2:3" ht="15.75" customHeight="1" x14ac:dyDescent="0.2">
      <c r="B28" s="8" t="s">
        <v>61</v>
      </c>
      <c r="C28" s="8" t="s">
        <v>62</v>
      </c>
    </row>
    <row r="29" spans="2:3" ht="15.75" customHeight="1" x14ac:dyDescent="0.2">
      <c r="B29" s="8" t="s">
        <v>63</v>
      </c>
      <c r="C29" s="8" t="s">
        <v>64</v>
      </c>
    </row>
    <row r="30" spans="2:3" ht="15.75" customHeight="1" x14ac:dyDescent="0.2">
      <c r="B30" s="8" t="s">
        <v>65</v>
      </c>
      <c r="C30" s="8" t="s">
        <v>66</v>
      </c>
    </row>
    <row r="31" spans="2:3" ht="15.75" customHeight="1" x14ac:dyDescent="0.2">
      <c r="B31" s="8" t="s">
        <v>67</v>
      </c>
      <c r="C31" s="8" t="s">
        <v>68</v>
      </c>
    </row>
    <row r="32" spans="2:3" ht="15.75" customHeight="1" x14ac:dyDescent="0.2">
      <c r="B32" s="8" t="s">
        <v>69</v>
      </c>
      <c r="C32" s="8" t="s">
        <v>70</v>
      </c>
    </row>
    <row r="33" spans="2:3" ht="15.75" customHeight="1" x14ac:dyDescent="0.2">
      <c r="B33" s="8" t="s">
        <v>71</v>
      </c>
      <c r="C33" s="8" t="s">
        <v>72</v>
      </c>
    </row>
    <row r="34" spans="2:3" ht="15.75" customHeight="1" x14ac:dyDescent="0.2">
      <c r="B34" s="8" t="s">
        <v>73</v>
      </c>
      <c r="C34" s="8" t="s">
        <v>74</v>
      </c>
    </row>
    <row r="35" spans="2:3" ht="15.75" customHeight="1" x14ac:dyDescent="0.2">
      <c r="B35" s="8" t="s">
        <v>75</v>
      </c>
      <c r="C35" s="8" t="s">
        <v>76</v>
      </c>
    </row>
    <row r="36" spans="2:3" ht="15.75" customHeight="1" x14ac:dyDescent="0.2">
      <c r="B36" s="8" t="s">
        <v>77</v>
      </c>
      <c r="C36" s="8" t="s">
        <v>78</v>
      </c>
    </row>
    <row r="37" spans="2:3" ht="15.75" customHeight="1" x14ac:dyDescent="0.2">
      <c r="B37" s="8" t="s">
        <v>79</v>
      </c>
      <c r="C37" s="8" t="s">
        <v>80</v>
      </c>
    </row>
    <row r="38" spans="2:3" ht="15.75" customHeight="1" x14ac:dyDescent="0.2">
      <c r="B38" s="8" t="s">
        <v>81</v>
      </c>
      <c r="C38" s="8" t="s">
        <v>82</v>
      </c>
    </row>
    <row r="39" spans="2:3" ht="15.75" customHeight="1" x14ac:dyDescent="0.2">
      <c r="B39" s="8" t="s">
        <v>83</v>
      </c>
      <c r="C39" s="8" t="s">
        <v>84</v>
      </c>
    </row>
    <row r="40" spans="2:3" ht="15.75" customHeight="1" x14ac:dyDescent="0.2">
      <c r="B40" s="8" t="s">
        <v>85</v>
      </c>
      <c r="C40" s="8" t="s">
        <v>86</v>
      </c>
    </row>
    <row r="41" spans="2:3" ht="15.75" customHeight="1" x14ac:dyDescent="0.2">
      <c r="B41" s="8" t="s">
        <v>87</v>
      </c>
      <c r="C41" s="8" t="s">
        <v>88</v>
      </c>
    </row>
    <row r="42" spans="2:3" ht="15.75" customHeight="1" x14ac:dyDescent="0.2">
      <c r="B42" s="8" t="s">
        <v>89</v>
      </c>
      <c r="C42" s="8" t="s">
        <v>90</v>
      </c>
    </row>
    <row r="43" spans="2:3" ht="15.75" customHeight="1" x14ac:dyDescent="0.2">
      <c r="B43" s="8" t="s">
        <v>91</v>
      </c>
      <c r="C43" s="8" t="s">
        <v>92</v>
      </c>
    </row>
    <row r="44" spans="2:3" ht="15.75" customHeight="1" x14ac:dyDescent="0.2">
      <c r="B44" s="8" t="s">
        <v>93</v>
      </c>
      <c r="C44" s="8" t="s">
        <v>94</v>
      </c>
    </row>
    <row r="45" spans="2:3" ht="15.75" customHeight="1" x14ac:dyDescent="0.2">
      <c r="B45" s="8" t="s">
        <v>95</v>
      </c>
      <c r="C45" s="8" t="s">
        <v>96</v>
      </c>
    </row>
    <row r="46" spans="2:3" ht="15.75" customHeight="1" x14ac:dyDescent="0.2">
      <c r="B46" s="8" t="s">
        <v>97</v>
      </c>
      <c r="C46" s="8" t="s">
        <v>98</v>
      </c>
    </row>
    <row r="47" spans="2:3" ht="15.75" customHeight="1" x14ac:dyDescent="0.2">
      <c r="B47" s="8" t="s">
        <v>99</v>
      </c>
      <c r="C47" s="8" t="s">
        <v>100</v>
      </c>
    </row>
    <row r="48" spans="2:3" ht="15.75" customHeight="1" x14ac:dyDescent="0.2">
      <c r="B48" s="8" t="s">
        <v>101</v>
      </c>
      <c r="C48" s="8" t="s">
        <v>102</v>
      </c>
    </row>
    <row r="49" spans="2:4" ht="15.75" customHeight="1" x14ac:dyDescent="0.2">
      <c r="B49" s="8" t="s">
        <v>103</v>
      </c>
      <c r="C49" s="8" t="s">
        <v>104</v>
      </c>
    </row>
    <row r="50" spans="2:4" ht="15.75" customHeight="1" x14ac:dyDescent="0.2">
      <c r="B50" s="8" t="s">
        <v>105</v>
      </c>
      <c r="C50" s="8" t="s">
        <v>106</v>
      </c>
    </row>
    <row r="51" spans="2:4" ht="15.75" customHeight="1" x14ac:dyDescent="0.2">
      <c r="B51" s="8" t="s">
        <v>107</v>
      </c>
      <c r="C51" s="8" t="s">
        <v>108</v>
      </c>
    </row>
    <row r="52" spans="2:4" ht="15.75" customHeight="1" x14ac:dyDescent="0.2">
      <c r="B52" s="8" t="s">
        <v>109</v>
      </c>
      <c r="C52" s="8" t="s">
        <v>110</v>
      </c>
      <c r="D52" s="8" t="s">
        <v>111</v>
      </c>
    </row>
    <row r="53" spans="2:4" ht="15.75" customHeight="1" x14ac:dyDescent="0.2">
      <c r="B53" s="8" t="s">
        <v>112</v>
      </c>
      <c r="C53" s="8" t="s">
        <v>113</v>
      </c>
    </row>
    <row r="54" spans="2:4" ht="15.75" customHeight="1" x14ac:dyDescent="0.2">
      <c r="B54" s="8" t="s">
        <v>114</v>
      </c>
      <c r="C54" s="8" t="s">
        <v>115</v>
      </c>
    </row>
    <row r="55" spans="2:4" ht="15.75" customHeight="1" x14ac:dyDescent="0.2">
      <c r="B55" s="8" t="s">
        <v>116</v>
      </c>
      <c r="C55" s="8" t="s">
        <v>117</v>
      </c>
    </row>
    <row r="56" spans="2:4" ht="15.75" customHeight="1" x14ac:dyDescent="0.2">
      <c r="B56" s="8" t="s">
        <v>118</v>
      </c>
      <c r="C56" s="8" t="s">
        <v>119</v>
      </c>
    </row>
    <row r="57" spans="2:4" ht="15.75" customHeight="1" x14ac:dyDescent="0.2">
      <c r="B57" s="8" t="s">
        <v>120</v>
      </c>
      <c r="C57" s="8" t="s">
        <v>121</v>
      </c>
    </row>
    <row r="58" spans="2:4" ht="15.75" customHeight="1" x14ac:dyDescent="0.2">
      <c r="B58" s="8" t="s">
        <v>122</v>
      </c>
      <c r="C58" s="8" t="s">
        <v>123</v>
      </c>
    </row>
    <row r="59" spans="2:4" ht="15.75" customHeight="1" x14ac:dyDescent="0.2">
      <c r="B59" s="8" t="s">
        <v>124</v>
      </c>
      <c r="C59" s="8" t="s">
        <v>125</v>
      </c>
    </row>
    <row r="60" spans="2:4" ht="15.75" customHeight="1" x14ac:dyDescent="0.2">
      <c r="B60" s="8" t="s">
        <v>126</v>
      </c>
      <c r="C60" s="8" t="s">
        <v>127</v>
      </c>
    </row>
    <row r="61" spans="2:4" ht="15.75" customHeight="1" x14ac:dyDescent="0.2">
      <c r="B61" s="8" t="s">
        <v>128</v>
      </c>
      <c r="C61" s="8" t="s">
        <v>129</v>
      </c>
    </row>
    <row r="62" spans="2:4" ht="15.75" customHeight="1" x14ac:dyDescent="0.2">
      <c r="B62" s="8" t="s">
        <v>130</v>
      </c>
      <c r="C62" s="8" t="s">
        <v>131</v>
      </c>
    </row>
    <row r="63" spans="2:4" ht="15.75" customHeight="1" x14ac:dyDescent="0.2">
      <c r="B63" s="8" t="s">
        <v>132</v>
      </c>
      <c r="C63" s="8" t="s">
        <v>133</v>
      </c>
    </row>
    <row r="64" spans="2:4" ht="15.75" customHeight="1" x14ac:dyDescent="0.2">
      <c r="B64" s="8" t="s">
        <v>134</v>
      </c>
      <c r="C64" s="8" t="s">
        <v>135</v>
      </c>
    </row>
    <row r="65" spans="1:3" ht="15.75" customHeight="1" x14ac:dyDescent="0.2">
      <c r="B65" s="8" t="s">
        <v>136</v>
      </c>
      <c r="C65" s="8" t="s">
        <v>137</v>
      </c>
    </row>
    <row r="66" spans="1:3" ht="15.75" customHeight="1" x14ac:dyDescent="0.2">
      <c r="B66" s="8" t="s">
        <v>138</v>
      </c>
      <c r="C66" s="8" t="s">
        <v>139</v>
      </c>
    </row>
    <row r="67" spans="1:3" ht="15.75" customHeight="1" x14ac:dyDescent="0.2">
      <c r="B67" s="8" t="s">
        <v>140</v>
      </c>
      <c r="C67" s="8" t="s">
        <v>141</v>
      </c>
    </row>
    <row r="68" spans="1:3" ht="15.75" customHeight="1" x14ac:dyDescent="0.2">
      <c r="B68" s="8" t="s">
        <v>142</v>
      </c>
      <c r="C68" s="8" t="s">
        <v>143</v>
      </c>
    </row>
    <row r="69" spans="1:3" ht="15.75" customHeight="1" x14ac:dyDescent="0.2">
      <c r="B69" s="8" t="s">
        <v>144</v>
      </c>
      <c r="C69" s="8" t="s">
        <v>145</v>
      </c>
    </row>
    <row r="70" spans="1:3" ht="15.75" customHeight="1" x14ac:dyDescent="0.2">
      <c r="B70" s="8" t="s">
        <v>146</v>
      </c>
      <c r="C70" s="8" t="s">
        <v>147</v>
      </c>
    </row>
    <row r="71" spans="1:3" ht="15.75" customHeight="1" x14ac:dyDescent="0.2">
      <c r="B71" s="8" t="s">
        <v>148</v>
      </c>
      <c r="C71" s="8" t="s">
        <v>149</v>
      </c>
    </row>
    <row r="72" spans="1:3" ht="15.75" customHeight="1" x14ac:dyDescent="0.2">
      <c r="A72" s="8" t="s">
        <v>150</v>
      </c>
      <c r="B72" s="8" t="s">
        <v>151</v>
      </c>
      <c r="C72" s="8" t="s">
        <v>152</v>
      </c>
    </row>
    <row r="73" spans="1:3" ht="15.75" customHeight="1" x14ac:dyDescent="0.2">
      <c r="A73" s="8" t="s">
        <v>150</v>
      </c>
      <c r="B73" s="8" t="s">
        <v>153</v>
      </c>
      <c r="C73" s="8" t="s">
        <v>152</v>
      </c>
    </row>
    <row r="74" spans="1:3" ht="15.75" customHeight="1" x14ac:dyDescent="0.2">
      <c r="A74" s="8" t="s">
        <v>150</v>
      </c>
      <c r="B74" s="8" t="s">
        <v>154</v>
      </c>
      <c r="C74" s="8" t="s">
        <v>152</v>
      </c>
    </row>
    <row r="75" spans="1:3" ht="15.75" customHeight="1" x14ac:dyDescent="0.2">
      <c r="A75" s="8" t="s">
        <v>150</v>
      </c>
      <c r="B75" s="8" t="s">
        <v>155</v>
      </c>
      <c r="C75" s="8" t="s">
        <v>152</v>
      </c>
    </row>
    <row r="76" spans="1:3" ht="15.75" customHeight="1" x14ac:dyDescent="0.2">
      <c r="B76" s="8" t="s">
        <v>156</v>
      </c>
      <c r="C76" s="8" t="s">
        <v>157</v>
      </c>
    </row>
    <row r="77" spans="1:3" ht="15.75" customHeight="1" x14ac:dyDescent="0.2">
      <c r="B77" s="8" t="s">
        <v>158</v>
      </c>
      <c r="C77" s="8" t="s">
        <v>159</v>
      </c>
    </row>
    <row r="78" spans="1:3" ht="15.75" customHeight="1" x14ac:dyDescent="0.2">
      <c r="B78" s="8" t="s">
        <v>160</v>
      </c>
      <c r="C78" s="8" t="s">
        <v>161</v>
      </c>
    </row>
    <row r="79" spans="1:3" ht="15.75" customHeight="1" x14ac:dyDescent="0.2">
      <c r="B79" s="8" t="s">
        <v>162</v>
      </c>
      <c r="C79" s="8" t="s">
        <v>163</v>
      </c>
    </row>
    <row r="80" spans="1:3" ht="15.75" customHeight="1" x14ac:dyDescent="0.2">
      <c r="B80" s="8" t="s">
        <v>164</v>
      </c>
      <c r="C80" s="8" t="s">
        <v>165</v>
      </c>
    </row>
    <row r="81" spans="2:3" ht="15.75" customHeight="1" x14ac:dyDescent="0.2">
      <c r="B81" s="8" t="s">
        <v>166</v>
      </c>
      <c r="C81" s="8" t="s">
        <v>167</v>
      </c>
    </row>
    <row r="82" spans="2:3" ht="15.75" customHeight="1" x14ac:dyDescent="0.2">
      <c r="B82" s="8" t="s">
        <v>168</v>
      </c>
      <c r="C82" s="8" t="s">
        <v>169</v>
      </c>
    </row>
    <row r="83" spans="2:3" ht="15.75" customHeight="1" x14ac:dyDescent="0.2">
      <c r="B83" s="8" t="s">
        <v>170</v>
      </c>
      <c r="C83" s="8" t="s">
        <v>171</v>
      </c>
    </row>
    <row r="84" spans="2:3" ht="15.75" customHeight="1" x14ac:dyDescent="0.2">
      <c r="B84" s="8" t="s">
        <v>172</v>
      </c>
      <c r="C84" s="8" t="s">
        <v>173</v>
      </c>
    </row>
    <row r="85" spans="2:3" ht="15.75" customHeight="1" x14ac:dyDescent="0.2">
      <c r="B85" s="8" t="s">
        <v>174</v>
      </c>
      <c r="C85" s="8" t="s">
        <v>175</v>
      </c>
    </row>
    <row r="86" spans="2:3" ht="15.75" customHeight="1" x14ac:dyDescent="0.2">
      <c r="B86" s="8" t="s">
        <v>176</v>
      </c>
      <c r="C86" s="8" t="s">
        <v>177</v>
      </c>
    </row>
    <row r="87" spans="2:3" ht="15.75" customHeight="1" x14ac:dyDescent="0.2">
      <c r="B87" s="8" t="s">
        <v>178</v>
      </c>
      <c r="C87" s="8" t="s">
        <v>179</v>
      </c>
    </row>
    <row r="88" spans="2:3" ht="15.75" customHeight="1" x14ac:dyDescent="0.2">
      <c r="B88" s="8" t="s">
        <v>180</v>
      </c>
      <c r="C88" s="8" t="s">
        <v>181</v>
      </c>
    </row>
    <row r="89" spans="2:3" ht="15.75" customHeight="1" x14ac:dyDescent="0.2">
      <c r="B89" s="8" t="s">
        <v>182</v>
      </c>
      <c r="C89" s="8" t="s">
        <v>183</v>
      </c>
    </row>
    <row r="90" spans="2:3" ht="15.75" customHeight="1" x14ac:dyDescent="0.2">
      <c r="B90" s="8" t="s">
        <v>184</v>
      </c>
      <c r="C90" s="8" t="s">
        <v>185</v>
      </c>
    </row>
    <row r="91" spans="2:3" ht="15.75" customHeight="1" x14ac:dyDescent="0.2">
      <c r="B91" s="8" t="s">
        <v>186</v>
      </c>
      <c r="C91" s="8" t="s">
        <v>187</v>
      </c>
    </row>
    <row r="92" spans="2:3" ht="15.75" customHeight="1" x14ac:dyDescent="0.2">
      <c r="B92" s="8" t="s">
        <v>188</v>
      </c>
      <c r="C92" s="8" t="s">
        <v>189</v>
      </c>
    </row>
    <row r="93" spans="2:3" ht="15.75" customHeight="1" x14ac:dyDescent="0.2">
      <c r="B93" s="8" t="s">
        <v>190</v>
      </c>
      <c r="C93" s="8" t="s">
        <v>191</v>
      </c>
    </row>
    <row r="94" spans="2:3" ht="15.75" customHeight="1" x14ac:dyDescent="0.2">
      <c r="B94" s="8" t="s">
        <v>192</v>
      </c>
      <c r="C94" s="8" t="s">
        <v>193</v>
      </c>
    </row>
    <row r="95" spans="2:3" ht="15.75" customHeight="1" x14ac:dyDescent="0.2">
      <c r="B95" s="8" t="s">
        <v>194</v>
      </c>
      <c r="C95" s="8" t="s">
        <v>195</v>
      </c>
    </row>
    <row r="96" spans="2:3" ht="15.75" customHeight="1" x14ac:dyDescent="0.2">
      <c r="B96" s="8" t="s">
        <v>196</v>
      </c>
      <c r="C96" s="8" t="s">
        <v>197</v>
      </c>
    </row>
    <row r="97" spans="1:4" ht="15.75" customHeight="1" x14ac:dyDescent="0.2">
      <c r="B97" s="8" t="s">
        <v>198</v>
      </c>
      <c r="C97" s="8" t="s">
        <v>199</v>
      </c>
    </row>
    <row r="98" spans="1:4" ht="15.75" customHeight="1" x14ac:dyDescent="0.2">
      <c r="B98" s="8" t="s">
        <v>200</v>
      </c>
      <c r="C98" s="8" t="s">
        <v>201</v>
      </c>
    </row>
    <row r="99" spans="1:4" ht="15.75" customHeight="1" x14ac:dyDescent="0.2">
      <c r="B99" s="8" t="s">
        <v>202</v>
      </c>
      <c r="C99" s="8" t="s">
        <v>203</v>
      </c>
    </row>
    <row r="100" spans="1:4" ht="15.75" customHeight="1" x14ac:dyDescent="0.2">
      <c r="A100" s="8" t="s">
        <v>150</v>
      </c>
      <c r="B100" s="8" t="s">
        <v>204</v>
      </c>
      <c r="C100" s="8" t="s">
        <v>205</v>
      </c>
    </row>
    <row r="101" spans="1:4" ht="15.75" customHeight="1" x14ac:dyDescent="0.2">
      <c r="B101" s="8" t="s">
        <v>206</v>
      </c>
      <c r="C101" s="8" t="s">
        <v>207</v>
      </c>
      <c r="D101" s="8" t="s">
        <v>208</v>
      </c>
    </row>
    <row r="102" spans="1:4" ht="15.75" customHeight="1" x14ac:dyDescent="0.2">
      <c r="A102" s="8" t="s">
        <v>150</v>
      </c>
      <c r="B102" s="8" t="s">
        <v>209</v>
      </c>
      <c r="C102" s="9" t="s">
        <v>210</v>
      </c>
    </row>
    <row r="103" spans="1:4" ht="15.75" customHeight="1" x14ac:dyDescent="0.2">
      <c r="B103" s="8" t="s">
        <v>211</v>
      </c>
      <c r="C103" s="8" t="s">
        <v>212</v>
      </c>
    </row>
    <row r="104" spans="1:4" ht="15.75" customHeight="1" x14ac:dyDescent="0.2">
      <c r="B104" s="8" t="s">
        <v>213</v>
      </c>
      <c r="C104" s="8" t="s">
        <v>214</v>
      </c>
    </row>
    <row r="105" spans="1:4" ht="15.75" customHeight="1" x14ac:dyDescent="0.2">
      <c r="B105" s="8" t="s">
        <v>215</v>
      </c>
      <c r="C105" s="8" t="s">
        <v>216</v>
      </c>
    </row>
    <row r="106" spans="1:4" ht="15.75" customHeight="1" x14ac:dyDescent="0.2">
      <c r="B106" s="8" t="s">
        <v>217</v>
      </c>
      <c r="C106" s="8" t="s">
        <v>218</v>
      </c>
    </row>
    <row r="107" spans="1:4" ht="15.75" customHeight="1" x14ac:dyDescent="0.2">
      <c r="B107" s="8" t="s">
        <v>219</v>
      </c>
      <c r="C107" s="8" t="s">
        <v>220</v>
      </c>
    </row>
    <row r="108" spans="1:4" ht="15.75" customHeight="1" x14ac:dyDescent="0.2">
      <c r="B108" s="8" t="s">
        <v>221</v>
      </c>
      <c r="C108" s="8" t="s">
        <v>222</v>
      </c>
    </row>
    <row r="109" spans="1:4" ht="15.75" customHeight="1" x14ac:dyDescent="0.2">
      <c r="A109" s="8" t="s">
        <v>150</v>
      </c>
      <c r="B109" s="8" t="s">
        <v>223</v>
      </c>
      <c r="C109" s="8" t="s">
        <v>224</v>
      </c>
    </row>
    <row r="110" spans="1:4" ht="15.75" customHeight="1" x14ac:dyDescent="0.2">
      <c r="A110" s="8" t="s">
        <v>150</v>
      </c>
      <c r="B110" s="8" t="s">
        <v>225</v>
      </c>
      <c r="C110" s="8" t="s">
        <v>210</v>
      </c>
    </row>
    <row r="111" spans="1:4" ht="15.75" customHeight="1" x14ac:dyDescent="0.2">
      <c r="A111" s="8" t="s">
        <v>150</v>
      </c>
      <c r="B111" s="8" t="s">
        <v>226</v>
      </c>
      <c r="C111" s="8" t="s">
        <v>210</v>
      </c>
    </row>
    <row r="112" spans="1:4" ht="15.75" customHeight="1" x14ac:dyDescent="0.2">
      <c r="B112" s="8" t="s">
        <v>227</v>
      </c>
      <c r="C112" s="8" t="s">
        <v>228</v>
      </c>
      <c r="D112" s="8" t="s">
        <v>229</v>
      </c>
    </row>
    <row r="113" spans="1:3" ht="15.75" customHeight="1" x14ac:dyDescent="0.2">
      <c r="B113" s="8" t="s">
        <v>230</v>
      </c>
      <c r="C113" s="8" t="s">
        <v>231</v>
      </c>
    </row>
    <row r="114" spans="1:3" ht="15.75" customHeight="1" x14ac:dyDescent="0.2">
      <c r="B114" s="8" t="s">
        <v>232</v>
      </c>
      <c r="C114" s="8" t="s">
        <v>233</v>
      </c>
    </row>
    <row r="115" spans="1:3" ht="15.75" customHeight="1" x14ac:dyDescent="0.2">
      <c r="B115" s="8" t="s">
        <v>234</v>
      </c>
      <c r="C115" s="8" t="s">
        <v>235</v>
      </c>
    </row>
    <row r="116" spans="1:3" ht="15.75" customHeight="1" x14ac:dyDescent="0.2">
      <c r="B116" s="8" t="s">
        <v>236</v>
      </c>
      <c r="C116" s="8" t="s">
        <v>237</v>
      </c>
    </row>
    <row r="117" spans="1:3" ht="15.75" customHeight="1" x14ac:dyDescent="0.2">
      <c r="B117" s="8" t="s">
        <v>238</v>
      </c>
      <c r="C117" s="8" t="s">
        <v>239</v>
      </c>
    </row>
    <row r="118" spans="1:3" ht="15.75" customHeight="1" x14ac:dyDescent="0.2">
      <c r="B118" s="8" t="s">
        <v>240</v>
      </c>
      <c r="C118" s="8" t="s">
        <v>241</v>
      </c>
    </row>
    <row r="119" spans="1:3" ht="15.75" customHeight="1" x14ac:dyDescent="0.2">
      <c r="B119" s="8" t="s">
        <v>242</v>
      </c>
      <c r="C119" s="8" t="s">
        <v>243</v>
      </c>
    </row>
    <row r="120" spans="1:3" ht="15.75" customHeight="1" x14ac:dyDescent="0.2">
      <c r="B120" s="8" t="s">
        <v>244</v>
      </c>
      <c r="C120" s="8" t="s">
        <v>245</v>
      </c>
    </row>
    <row r="121" spans="1:3" ht="15.75" customHeight="1" x14ac:dyDescent="0.2">
      <c r="B121" s="8" t="s">
        <v>246</v>
      </c>
      <c r="C121" s="8" t="s">
        <v>247</v>
      </c>
    </row>
    <row r="122" spans="1:3" ht="15.75" customHeight="1" x14ac:dyDescent="0.2">
      <c r="B122" s="8" t="s">
        <v>248</v>
      </c>
      <c r="C122" s="8" t="s">
        <v>249</v>
      </c>
    </row>
    <row r="123" spans="1:3" ht="15.75" customHeight="1" x14ac:dyDescent="0.2">
      <c r="B123" s="8" t="s">
        <v>250</v>
      </c>
      <c r="C123" s="8" t="s">
        <v>251</v>
      </c>
    </row>
    <row r="124" spans="1:3" ht="15.75" customHeight="1" x14ac:dyDescent="0.2">
      <c r="B124" s="8" t="s">
        <v>252</v>
      </c>
      <c r="C124" s="8" t="s">
        <v>253</v>
      </c>
    </row>
    <row r="125" spans="1:3" ht="15.75" customHeight="1" x14ac:dyDescent="0.2">
      <c r="B125" s="8" t="s">
        <v>254</v>
      </c>
      <c r="C125" s="8" t="s">
        <v>255</v>
      </c>
    </row>
    <row r="126" spans="1:3" ht="15.75" customHeight="1" x14ac:dyDescent="0.2">
      <c r="B126" s="8" t="s">
        <v>256</v>
      </c>
      <c r="C126" s="8" t="s">
        <v>257</v>
      </c>
    </row>
    <row r="127" spans="1:3" ht="15.75" customHeight="1" x14ac:dyDescent="0.2">
      <c r="A127" s="8" t="s">
        <v>150</v>
      </c>
      <c r="B127" s="8" t="s">
        <v>258</v>
      </c>
      <c r="C127" s="8" t="s">
        <v>259</v>
      </c>
    </row>
    <row r="128" spans="1:3" ht="15.75" customHeight="1" x14ac:dyDescent="0.2">
      <c r="B128" s="8" t="s">
        <v>260</v>
      </c>
      <c r="C128" s="8" t="s">
        <v>261</v>
      </c>
    </row>
    <row r="129" spans="2:4" ht="15.75" customHeight="1" x14ac:dyDescent="0.2">
      <c r="B129" s="8" t="s">
        <v>262</v>
      </c>
      <c r="C129" s="8" t="s">
        <v>263</v>
      </c>
    </row>
    <row r="130" spans="2:4" ht="15.75" customHeight="1" x14ac:dyDescent="0.2">
      <c r="B130" s="8" t="s">
        <v>264</v>
      </c>
      <c r="C130" s="8" t="s">
        <v>265</v>
      </c>
    </row>
    <row r="131" spans="2:4" ht="15.75" customHeight="1" x14ac:dyDescent="0.2">
      <c r="B131" s="8" t="s">
        <v>266</v>
      </c>
      <c r="C131" s="8" t="s">
        <v>267</v>
      </c>
    </row>
    <row r="132" spans="2:4" ht="15.75" customHeight="1" x14ac:dyDescent="0.2">
      <c r="B132" s="8" t="s">
        <v>268</v>
      </c>
      <c r="C132" s="8" t="s">
        <v>269</v>
      </c>
    </row>
    <row r="133" spans="2:4" ht="15.75" customHeight="1" x14ac:dyDescent="0.2">
      <c r="B133" s="8" t="s">
        <v>270</v>
      </c>
      <c r="C133" s="8" t="s">
        <v>271</v>
      </c>
    </row>
    <row r="134" spans="2:4" ht="15.75" customHeight="1" x14ac:dyDescent="0.2">
      <c r="B134" s="8" t="s">
        <v>272</v>
      </c>
      <c r="C134" s="8" t="s">
        <v>273</v>
      </c>
    </row>
    <row r="135" spans="2:4" ht="15.75" customHeight="1" x14ac:dyDescent="0.2">
      <c r="B135" s="8" t="s">
        <v>274</v>
      </c>
      <c r="C135" s="8" t="s">
        <v>275</v>
      </c>
    </row>
    <row r="136" spans="2:4" ht="15.75" customHeight="1" x14ac:dyDescent="0.2">
      <c r="B136" s="8" t="s">
        <v>276</v>
      </c>
      <c r="C136" s="8" t="s">
        <v>277</v>
      </c>
    </row>
    <row r="137" spans="2:4" ht="15.75" customHeight="1" x14ac:dyDescent="0.2">
      <c r="B137" s="8" t="s">
        <v>278</v>
      </c>
      <c r="C137" s="8" t="s">
        <v>279</v>
      </c>
    </row>
    <row r="138" spans="2:4" ht="15.75" customHeight="1" x14ac:dyDescent="0.2">
      <c r="B138" s="8" t="s">
        <v>280</v>
      </c>
      <c r="C138" s="8" t="s">
        <v>281</v>
      </c>
    </row>
    <row r="139" spans="2:4" ht="15.75" customHeight="1" x14ac:dyDescent="0.2">
      <c r="B139" s="8" t="s">
        <v>282</v>
      </c>
      <c r="C139" s="8" t="s">
        <v>283</v>
      </c>
    </row>
    <row r="140" spans="2:4" ht="15.75" customHeight="1" x14ac:dyDescent="0.2">
      <c r="B140" s="8" t="s">
        <v>284</v>
      </c>
      <c r="C140" s="8" t="s">
        <v>285</v>
      </c>
      <c r="D140" s="8" t="s">
        <v>286</v>
      </c>
    </row>
    <row r="141" spans="2:4" ht="15.75" customHeight="1" x14ac:dyDescent="0.2">
      <c r="B141" s="8" t="s">
        <v>287</v>
      </c>
      <c r="C141" s="8" t="s">
        <v>288</v>
      </c>
    </row>
    <row r="142" spans="2:4" ht="15.75" customHeight="1" x14ac:dyDescent="0.2">
      <c r="B142" s="8" t="s">
        <v>289</v>
      </c>
      <c r="C142" s="8" t="s">
        <v>290</v>
      </c>
    </row>
    <row r="143" spans="2:4" ht="15.75" customHeight="1" x14ac:dyDescent="0.2">
      <c r="B143" s="8" t="s">
        <v>291</v>
      </c>
      <c r="C143" s="8" t="s">
        <v>292</v>
      </c>
      <c r="D143" s="8" t="s">
        <v>293</v>
      </c>
    </row>
    <row r="144" spans="2:4" ht="15.75" customHeight="1" x14ac:dyDescent="0.2">
      <c r="B144" s="8" t="s">
        <v>291</v>
      </c>
      <c r="C144" s="8" t="s">
        <v>294</v>
      </c>
      <c r="D144" s="8" t="s">
        <v>295</v>
      </c>
    </row>
    <row r="145" spans="2:4" ht="15.75" customHeight="1" x14ac:dyDescent="0.2">
      <c r="B145" s="8" t="s">
        <v>291</v>
      </c>
      <c r="C145" s="8" t="s">
        <v>296</v>
      </c>
      <c r="D145" s="8" t="s">
        <v>293</v>
      </c>
    </row>
    <row r="146" spans="2:4" ht="15.75" customHeight="1" x14ac:dyDescent="0.2">
      <c r="B146" s="8" t="s">
        <v>297</v>
      </c>
      <c r="C146" s="8" t="s">
        <v>298</v>
      </c>
    </row>
    <row r="147" spans="2:4" ht="15.75" customHeight="1" x14ac:dyDescent="0.2">
      <c r="B147" s="8" t="s">
        <v>299</v>
      </c>
      <c r="C147" s="8" t="s">
        <v>300</v>
      </c>
    </row>
    <row r="148" spans="2:4" ht="15.75" customHeight="1" x14ac:dyDescent="0.2">
      <c r="B148" s="8" t="s">
        <v>301</v>
      </c>
      <c r="C148" s="8" t="s">
        <v>302</v>
      </c>
    </row>
    <row r="149" spans="2:4" ht="15.75" customHeight="1" x14ac:dyDescent="0.2">
      <c r="B149" s="8" t="s">
        <v>303</v>
      </c>
      <c r="C149" s="8" t="s">
        <v>304</v>
      </c>
    </row>
    <row r="150" spans="2:4" ht="15.75" customHeight="1" x14ac:dyDescent="0.2">
      <c r="B150" s="8" t="s">
        <v>305</v>
      </c>
      <c r="C150" s="8" t="s">
        <v>306</v>
      </c>
    </row>
    <row r="151" spans="2:4" ht="15.75" customHeight="1" x14ac:dyDescent="0.2">
      <c r="B151" s="8" t="s">
        <v>307</v>
      </c>
      <c r="C151" s="8" t="s">
        <v>308</v>
      </c>
    </row>
    <row r="152" spans="2:4" ht="15.75" customHeight="1" x14ac:dyDescent="0.2">
      <c r="B152" s="8" t="s">
        <v>309</v>
      </c>
      <c r="C152" s="8" t="s">
        <v>310</v>
      </c>
    </row>
    <row r="153" spans="2:4" ht="15.75" customHeight="1" x14ac:dyDescent="0.2">
      <c r="B153" s="8" t="s">
        <v>309</v>
      </c>
      <c r="C153" s="8" t="s">
        <v>311</v>
      </c>
    </row>
    <row r="154" spans="2:4" ht="15.75" customHeight="1" x14ac:dyDescent="0.2">
      <c r="B154" s="8" t="s">
        <v>312</v>
      </c>
      <c r="C154" s="8" t="s">
        <v>313</v>
      </c>
    </row>
    <row r="155" spans="2:4" ht="15.75" customHeight="1" x14ac:dyDescent="0.2">
      <c r="B155" s="8" t="s">
        <v>312</v>
      </c>
      <c r="C155" s="8" t="s">
        <v>314</v>
      </c>
    </row>
    <row r="156" spans="2:4" ht="15.75" customHeight="1" x14ac:dyDescent="0.2">
      <c r="B156" s="8" t="s">
        <v>315</v>
      </c>
      <c r="C156" s="8" t="s">
        <v>316</v>
      </c>
    </row>
    <row r="157" spans="2:4" ht="15.75" customHeight="1" x14ac:dyDescent="0.2">
      <c r="B157" s="8" t="s">
        <v>317</v>
      </c>
      <c r="C157" s="8" t="s">
        <v>318</v>
      </c>
    </row>
    <row r="158" spans="2:4" ht="15.75" customHeight="1" x14ac:dyDescent="0.2">
      <c r="B158" s="8" t="s">
        <v>319</v>
      </c>
      <c r="C158" s="8" t="s">
        <v>320</v>
      </c>
    </row>
    <row r="159" spans="2:4" ht="15.75" customHeight="1" x14ac:dyDescent="0.2">
      <c r="B159" s="8" t="s">
        <v>321</v>
      </c>
      <c r="C159" s="8" t="s">
        <v>322</v>
      </c>
    </row>
    <row r="160" spans="2:4" ht="15.75" customHeight="1" x14ac:dyDescent="0.2">
      <c r="B160" s="8" t="s">
        <v>323</v>
      </c>
      <c r="C160" s="8" t="s">
        <v>324</v>
      </c>
    </row>
    <row r="161" spans="2:3" ht="15.75" customHeight="1" x14ac:dyDescent="0.2">
      <c r="B161" s="8" t="s">
        <v>325</v>
      </c>
      <c r="C161" s="8" t="s">
        <v>326</v>
      </c>
    </row>
    <row r="162" spans="2:3" ht="15.75" customHeight="1" x14ac:dyDescent="0.2">
      <c r="B162" s="8" t="s">
        <v>327</v>
      </c>
      <c r="C162" s="8" t="s">
        <v>328</v>
      </c>
    </row>
    <row r="163" spans="2:3" ht="15.75" customHeight="1" x14ac:dyDescent="0.2">
      <c r="B163" s="8" t="s">
        <v>329</v>
      </c>
      <c r="C163" s="8" t="s">
        <v>330</v>
      </c>
    </row>
    <row r="164" spans="2:3" ht="15.75" customHeight="1" x14ac:dyDescent="0.2">
      <c r="B164" s="8" t="s">
        <v>331</v>
      </c>
      <c r="C164" s="8" t="s">
        <v>332</v>
      </c>
    </row>
    <row r="165" spans="2:3" ht="15.75" customHeight="1" x14ac:dyDescent="0.2">
      <c r="B165" s="8" t="s">
        <v>333</v>
      </c>
      <c r="C165" s="8" t="s">
        <v>334</v>
      </c>
    </row>
    <row r="166" spans="2:3" ht="15.75" customHeight="1" x14ac:dyDescent="0.2">
      <c r="B166" s="8" t="s">
        <v>335</v>
      </c>
      <c r="C166" s="8" t="s">
        <v>336</v>
      </c>
    </row>
    <row r="167" spans="2:3" ht="15.75" customHeight="1" x14ac:dyDescent="0.2">
      <c r="B167" s="8" t="s">
        <v>337</v>
      </c>
      <c r="C167" s="8" t="s">
        <v>338</v>
      </c>
    </row>
    <row r="168" spans="2:3" ht="15.75" customHeight="1" x14ac:dyDescent="0.2">
      <c r="B168" s="8" t="s">
        <v>339</v>
      </c>
      <c r="C168" s="8" t="s">
        <v>340</v>
      </c>
    </row>
    <row r="169" spans="2:3" ht="15.75" customHeight="1" x14ac:dyDescent="0.2">
      <c r="B169" s="8" t="s">
        <v>341</v>
      </c>
      <c r="C169" s="8" t="s">
        <v>342</v>
      </c>
    </row>
    <row r="170" spans="2:3" ht="15.75" customHeight="1" x14ac:dyDescent="0.2">
      <c r="B170" s="8" t="s">
        <v>341</v>
      </c>
      <c r="C170" s="8" t="s">
        <v>343</v>
      </c>
    </row>
    <row r="171" spans="2:3" ht="15.75" customHeight="1" x14ac:dyDescent="0.2">
      <c r="B171" s="8" t="s">
        <v>344</v>
      </c>
      <c r="C171" s="8" t="s">
        <v>345</v>
      </c>
    </row>
    <row r="172" spans="2:3" ht="15.75" customHeight="1" x14ac:dyDescent="0.2">
      <c r="B172" s="8" t="s">
        <v>346</v>
      </c>
      <c r="C172" s="8" t="s">
        <v>347</v>
      </c>
    </row>
    <row r="173" spans="2:3" ht="15.75" customHeight="1" x14ac:dyDescent="0.2">
      <c r="B173" s="8" t="s">
        <v>348</v>
      </c>
      <c r="C173" s="8" t="s">
        <v>349</v>
      </c>
    </row>
    <row r="174" spans="2:3" ht="15.75" customHeight="1" x14ac:dyDescent="0.2">
      <c r="B174" s="8" t="s">
        <v>350</v>
      </c>
      <c r="C174" s="8" t="s">
        <v>351</v>
      </c>
    </row>
    <row r="175" spans="2:3" ht="15.75" customHeight="1" x14ac:dyDescent="0.2">
      <c r="B175" s="8" t="s">
        <v>352</v>
      </c>
      <c r="C175" s="8" t="s">
        <v>353</v>
      </c>
    </row>
    <row r="176" spans="2:3" ht="15.75" customHeight="1" x14ac:dyDescent="0.2">
      <c r="B176" s="8" t="s">
        <v>354</v>
      </c>
      <c r="C176" s="8" t="s">
        <v>355</v>
      </c>
    </row>
    <row r="177" spans="1:3" ht="15.75" customHeight="1" x14ac:dyDescent="0.2">
      <c r="B177" s="8" t="s">
        <v>356</v>
      </c>
      <c r="C177" s="8" t="s">
        <v>357</v>
      </c>
    </row>
    <row r="178" spans="1:3" ht="15.75" customHeight="1" x14ac:dyDescent="0.2">
      <c r="B178" s="8" t="s">
        <v>358</v>
      </c>
      <c r="C178" s="8" t="s">
        <v>359</v>
      </c>
    </row>
    <row r="179" spans="1:3" ht="15.75" customHeight="1" x14ac:dyDescent="0.2">
      <c r="A179" s="8" t="s">
        <v>150</v>
      </c>
      <c r="B179" s="8" t="s">
        <v>360</v>
      </c>
      <c r="C179" s="8" t="s">
        <v>361</v>
      </c>
    </row>
    <row r="180" spans="1:3" ht="15.75" customHeight="1" x14ac:dyDescent="0.2">
      <c r="B180" s="8" t="s">
        <v>362</v>
      </c>
      <c r="C180" s="8" t="s">
        <v>363</v>
      </c>
    </row>
    <row r="181" spans="1:3" ht="15.75" customHeight="1" x14ac:dyDescent="0.2">
      <c r="B181" s="8" t="s">
        <v>364</v>
      </c>
      <c r="C181" s="8" t="s">
        <v>365</v>
      </c>
    </row>
    <row r="182" spans="1:3" ht="15.75" customHeight="1" x14ac:dyDescent="0.2">
      <c r="B182" s="8" t="s">
        <v>366</v>
      </c>
      <c r="C182" s="8" t="s">
        <v>367</v>
      </c>
    </row>
    <row r="183" spans="1:3" ht="15.75" customHeight="1" x14ac:dyDescent="0.2">
      <c r="B183" s="8" t="s">
        <v>366</v>
      </c>
      <c r="C183" s="8" t="s">
        <v>368</v>
      </c>
    </row>
    <row r="184" spans="1:3" ht="15.75" customHeight="1" x14ac:dyDescent="0.2">
      <c r="B184" s="8" t="s">
        <v>369</v>
      </c>
      <c r="C184" s="8" t="s">
        <v>370</v>
      </c>
    </row>
    <row r="185" spans="1:3" ht="15.75" customHeight="1" x14ac:dyDescent="0.2">
      <c r="B185" s="8" t="s">
        <v>371</v>
      </c>
      <c r="C185" s="8" t="s">
        <v>372</v>
      </c>
    </row>
    <row r="186" spans="1:3" ht="15.75" customHeight="1" x14ac:dyDescent="0.2">
      <c r="B186" s="8" t="s">
        <v>373</v>
      </c>
      <c r="C186" s="8" t="s">
        <v>374</v>
      </c>
    </row>
    <row r="187" spans="1:3" ht="15.75" customHeight="1" x14ac:dyDescent="0.2">
      <c r="B187" s="8" t="s">
        <v>375</v>
      </c>
      <c r="C187" s="8" t="s">
        <v>376</v>
      </c>
    </row>
    <row r="188" spans="1:3" ht="15.75" customHeight="1" x14ac:dyDescent="0.2">
      <c r="B188" s="8" t="s">
        <v>377</v>
      </c>
      <c r="C188" s="8" t="s">
        <v>378</v>
      </c>
    </row>
    <row r="189" spans="1:3" ht="15.75" customHeight="1" x14ac:dyDescent="0.2">
      <c r="B189" s="8" t="s">
        <v>379</v>
      </c>
      <c r="C189" s="8" t="s">
        <v>380</v>
      </c>
    </row>
    <row r="190" spans="1:3" ht="15.75" customHeight="1" x14ac:dyDescent="0.2">
      <c r="B190" s="8" t="s">
        <v>381</v>
      </c>
      <c r="C190" s="8" t="s">
        <v>382</v>
      </c>
    </row>
    <row r="191" spans="1:3" ht="15.75" customHeight="1" x14ac:dyDescent="0.2">
      <c r="B191" s="8" t="s">
        <v>383</v>
      </c>
      <c r="C191" s="8" t="s">
        <v>384</v>
      </c>
    </row>
    <row r="192" spans="1:3" ht="15.75" customHeight="1" x14ac:dyDescent="0.2">
      <c r="B192" s="8" t="s">
        <v>385</v>
      </c>
      <c r="C192" s="8" t="s">
        <v>386</v>
      </c>
    </row>
    <row r="193" spans="2:4" ht="15.75" customHeight="1" x14ac:dyDescent="0.2">
      <c r="B193" s="8" t="s">
        <v>387</v>
      </c>
      <c r="C193" s="8" t="s">
        <v>388</v>
      </c>
    </row>
    <row r="194" spans="2:4" ht="15.75" customHeight="1" x14ac:dyDescent="0.2">
      <c r="B194" s="8" t="s">
        <v>389</v>
      </c>
      <c r="C194" s="8" t="s">
        <v>390</v>
      </c>
    </row>
    <row r="195" spans="2:4" ht="15.75" customHeight="1" x14ac:dyDescent="0.2">
      <c r="B195" s="8" t="s">
        <v>391</v>
      </c>
      <c r="C195" s="8" t="s">
        <v>392</v>
      </c>
    </row>
    <row r="196" spans="2:4" ht="15.75" customHeight="1" x14ac:dyDescent="0.2">
      <c r="B196" s="8" t="s">
        <v>393</v>
      </c>
      <c r="C196" s="8" t="s">
        <v>394</v>
      </c>
    </row>
    <row r="197" spans="2:4" ht="15.75" customHeight="1" x14ac:dyDescent="0.2">
      <c r="B197" s="8" t="s">
        <v>395</v>
      </c>
      <c r="C197" s="8" t="s">
        <v>396</v>
      </c>
    </row>
    <row r="198" spans="2:4" ht="15.75" customHeight="1" x14ac:dyDescent="0.2">
      <c r="B198" s="8" t="s">
        <v>397</v>
      </c>
      <c r="C198" s="8" t="s">
        <v>398</v>
      </c>
    </row>
    <row r="199" spans="2:4" ht="15.75" customHeight="1" x14ac:dyDescent="0.2">
      <c r="B199" s="8" t="s">
        <v>399</v>
      </c>
      <c r="C199" s="8" t="s">
        <v>400</v>
      </c>
    </row>
    <row r="200" spans="2:4" ht="15.75" customHeight="1" x14ac:dyDescent="0.2">
      <c r="B200" s="8" t="s">
        <v>401</v>
      </c>
      <c r="C200" s="8" t="s">
        <v>402</v>
      </c>
    </row>
    <row r="201" spans="2:4" ht="15.75" customHeight="1" x14ac:dyDescent="0.2">
      <c r="B201" s="8" t="s">
        <v>403</v>
      </c>
      <c r="C201" s="8" t="s">
        <v>404</v>
      </c>
    </row>
    <row r="202" spans="2:4" ht="15.75" customHeight="1" x14ac:dyDescent="0.2">
      <c r="B202" s="8" t="s">
        <v>405</v>
      </c>
      <c r="C202" s="8" t="s">
        <v>406</v>
      </c>
    </row>
    <row r="203" spans="2:4" ht="15.75" customHeight="1" x14ac:dyDescent="0.2">
      <c r="B203" s="8" t="s">
        <v>407</v>
      </c>
      <c r="C203" s="8" t="s">
        <v>408</v>
      </c>
    </row>
    <row r="204" spans="2:4" ht="15.75" customHeight="1" x14ac:dyDescent="0.2">
      <c r="B204" s="8" t="s">
        <v>409</v>
      </c>
      <c r="C204" s="8" t="s">
        <v>410</v>
      </c>
    </row>
    <row r="205" spans="2:4" ht="15.75" customHeight="1" x14ac:dyDescent="0.2">
      <c r="B205" s="8" t="s">
        <v>411</v>
      </c>
      <c r="C205" s="8" t="s">
        <v>412</v>
      </c>
    </row>
    <row r="206" spans="2:4" ht="15.75" customHeight="1" x14ac:dyDescent="0.2">
      <c r="B206" s="8" t="s">
        <v>411</v>
      </c>
      <c r="C206" s="8" t="s">
        <v>413</v>
      </c>
      <c r="D206" s="8" t="s">
        <v>414</v>
      </c>
    </row>
    <row r="207" spans="2:4" ht="15.75" customHeight="1" x14ac:dyDescent="0.2">
      <c r="B207" s="8" t="s">
        <v>411</v>
      </c>
      <c r="C207" s="8" t="s">
        <v>415</v>
      </c>
      <c r="D207" s="8" t="s">
        <v>416</v>
      </c>
    </row>
    <row r="208" spans="2:4" ht="15.75" customHeight="1" x14ac:dyDescent="0.2">
      <c r="B208" s="8" t="s">
        <v>411</v>
      </c>
      <c r="C208" s="8" t="s">
        <v>417</v>
      </c>
    </row>
    <row r="209" spans="1:4" ht="15.75" customHeight="1" x14ac:dyDescent="0.2">
      <c r="B209" s="8" t="s">
        <v>411</v>
      </c>
      <c r="C209" s="8" t="s">
        <v>418</v>
      </c>
      <c r="D209" s="8" t="s">
        <v>419</v>
      </c>
    </row>
    <row r="210" spans="1:4" ht="15.75" customHeight="1" x14ac:dyDescent="0.2">
      <c r="B210" s="8" t="s">
        <v>420</v>
      </c>
      <c r="C210" s="8" t="s">
        <v>421</v>
      </c>
    </row>
    <row r="211" spans="1:4" ht="15.75" customHeight="1" x14ac:dyDescent="0.2">
      <c r="B211" s="8" t="s">
        <v>422</v>
      </c>
      <c r="C211" s="8" t="s">
        <v>423</v>
      </c>
    </row>
    <row r="212" spans="1:4" ht="15.75" customHeight="1" x14ac:dyDescent="0.2">
      <c r="A212" s="8" t="s">
        <v>150</v>
      </c>
      <c r="B212" s="8" t="s">
        <v>424</v>
      </c>
      <c r="C212" s="8" t="s">
        <v>425</v>
      </c>
    </row>
    <row r="213" spans="1:4" ht="15.75" customHeight="1" x14ac:dyDescent="0.2">
      <c r="B213" s="8" t="s">
        <v>426</v>
      </c>
      <c r="C213" s="8" t="s">
        <v>425</v>
      </c>
    </row>
    <row r="214" spans="1:4" ht="15.75" customHeight="1" x14ac:dyDescent="0.2">
      <c r="B214" s="8" t="s">
        <v>427</v>
      </c>
      <c r="C214" s="8" t="s">
        <v>428</v>
      </c>
    </row>
    <row r="215" spans="1:4" ht="15.75" customHeight="1" x14ac:dyDescent="0.2">
      <c r="B215" s="8" t="s">
        <v>429</v>
      </c>
      <c r="C215" s="8" t="s">
        <v>430</v>
      </c>
    </row>
    <row r="216" spans="1:4" ht="15.75" customHeight="1" x14ac:dyDescent="0.2">
      <c r="B216" s="8" t="s">
        <v>431</v>
      </c>
      <c r="C216" s="8" t="s">
        <v>432</v>
      </c>
    </row>
    <row r="217" spans="1:4" ht="15.75" customHeight="1" x14ac:dyDescent="0.2">
      <c r="B217" s="8" t="s">
        <v>433</v>
      </c>
      <c r="C217" s="8" t="s">
        <v>434</v>
      </c>
    </row>
    <row r="218" spans="1:4" ht="15.75" customHeight="1" x14ac:dyDescent="0.2">
      <c r="B218" s="8" t="s">
        <v>435</v>
      </c>
      <c r="C218" s="8" t="s">
        <v>436</v>
      </c>
    </row>
    <row r="219" spans="1:4" ht="15.75" customHeight="1" x14ac:dyDescent="0.2">
      <c r="B219" s="8" t="s">
        <v>437</v>
      </c>
      <c r="C219" s="8" t="s">
        <v>438</v>
      </c>
    </row>
    <row r="220" spans="1:4" ht="15.75" customHeight="1" x14ac:dyDescent="0.2">
      <c r="B220" s="8" t="s">
        <v>439</v>
      </c>
      <c r="C220" s="8" t="s">
        <v>440</v>
      </c>
    </row>
    <row r="221" spans="1:4" ht="15.75" customHeight="1" x14ac:dyDescent="0.2">
      <c r="B221" s="8" t="s">
        <v>441</v>
      </c>
      <c r="C221" s="8" t="s">
        <v>442</v>
      </c>
    </row>
    <row r="222" spans="1:4" ht="15.75" customHeight="1" x14ac:dyDescent="0.2">
      <c r="B222" s="8" t="s">
        <v>443</v>
      </c>
      <c r="C222" s="8" t="s">
        <v>444</v>
      </c>
    </row>
    <row r="223" spans="1:4" ht="15.75" customHeight="1" x14ac:dyDescent="0.2">
      <c r="B223" s="8" t="s">
        <v>445</v>
      </c>
      <c r="C223" s="8" t="s">
        <v>446</v>
      </c>
      <c r="D223" s="8" t="s">
        <v>447</v>
      </c>
    </row>
    <row r="224" spans="1:4" ht="15.75" customHeight="1" x14ac:dyDescent="0.2">
      <c r="B224" s="8" t="s">
        <v>448</v>
      </c>
      <c r="C224" s="8" t="s">
        <v>449</v>
      </c>
    </row>
    <row r="225" spans="2:3" ht="15.75" customHeight="1" x14ac:dyDescent="0.2">
      <c r="B225" s="8" t="s">
        <v>450</v>
      </c>
      <c r="C225" s="8" t="s">
        <v>451</v>
      </c>
    </row>
    <row r="226" spans="2:3" ht="15.75" customHeight="1" x14ac:dyDescent="0.2">
      <c r="B226" s="8" t="s">
        <v>452</v>
      </c>
      <c r="C226" s="8" t="s">
        <v>453</v>
      </c>
    </row>
    <row r="227" spans="2:3" ht="15.75" customHeight="1" x14ac:dyDescent="0.2">
      <c r="B227" s="8" t="s">
        <v>454</v>
      </c>
      <c r="C227" s="8" t="s">
        <v>455</v>
      </c>
    </row>
    <row r="228" spans="2:3" ht="15.75" customHeight="1" x14ac:dyDescent="0.2">
      <c r="B228" s="8" t="s">
        <v>456</v>
      </c>
      <c r="C228" s="8" t="s">
        <v>457</v>
      </c>
    </row>
    <row r="229" spans="2:3" ht="15.75" customHeight="1" x14ac:dyDescent="0.2">
      <c r="B229" s="8" t="s">
        <v>458</v>
      </c>
      <c r="C229" s="8" t="s">
        <v>459</v>
      </c>
    </row>
    <row r="230" spans="2:3" ht="15.75" customHeight="1" x14ac:dyDescent="0.2">
      <c r="B230" s="8" t="s">
        <v>458</v>
      </c>
      <c r="C230" s="8" t="s">
        <v>460</v>
      </c>
    </row>
    <row r="231" spans="2:3" ht="15.75" customHeight="1" x14ac:dyDescent="0.2">
      <c r="B231" s="8" t="s">
        <v>461</v>
      </c>
      <c r="C231" s="8" t="s">
        <v>462</v>
      </c>
    </row>
    <row r="232" spans="2:3" ht="15.75" customHeight="1" x14ac:dyDescent="0.2">
      <c r="B232" s="8" t="s">
        <v>463</v>
      </c>
      <c r="C232" s="8" t="s">
        <v>464</v>
      </c>
    </row>
    <row r="233" spans="2:3" ht="15.75" customHeight="1" x14ac:dyDescent="0.2">
      <c r="B233" s="8" t="s">
        <v>465</v>
      </c>
      <c r="C233" s="8" t="s">
        <v>466</v>
      </c>
    </row>
    <row r="234" spans="2:3" ht="15.75" customHeight="1" x14ac:dyDescent="0.2">
      <c r="B234" s="8" t="s">
        <v>467</v>
      </c>
      <c r="C234" s="8" t="s">
        <v>468</v>
      </c>
    </row>
    <row r="235" spans="2:3" ht="15.75" customHeight="1" x14ac:dyDescent="0.2">
      <c r="B235" s="8" t="s">
        <v>469</v>
      </c>
      <c r="C235" s="8" t="s">
        <v>470</v>
      </c>
    </row>
    <row r="236" spans="2:3" ht="15.75" customHeight="1" x14ac:dyDescent="0.2">
      <c r="B236" s="8" t="s">
        <v>471</v>
      </c>
      <c r="C236" s="8" t="s">
        <v>472</v>
      </c>
    </row>
    <row r="237" spans="2:3" ht="15.75" customHeight="1" x14ac:dyDescent="0.2">
      <c r="B237" s="8" t="s">
        <v>473</v>
      </c>
      <c r="C237" s="8" t="s">
        <v>474</v>
      </c>
    </row>
    <row r="238" spans="2:3" ht="15.75" customHeight="1" x14ac:dyDescent="0.2">
      <c r="B238" s="8" t="s">
        <v>475</v>
      </c>
      <c r="C238" s="8" t="s">
        <v>476</v>
      </c>
    </row>
    <row r="239" spans="2:3" ht="15.75" customHeight="1" x14ac:dyDescent="0.2">
      <c r="B239" s="8" t="s">
        <v>477</v>
      </c>
      <c r="C239" s="8" t="s">
        <v>478</v>
      </c>
    </row>
    <row r="240" spans="2:3" ht="15.75" customHeight="1" x14ac:dyDescent="0.2">
      <c r="B240" s="8" t="s">
        <v>479</v>
      </c>
      <c r="C240" s="8" t="s">
        <v>480</v>
      </c>
    </row>
    <row r="241" spans="2:3" ht="15.75" customHeight="1" x14ac:dyDescent="0.2">
      <c r="B241" s="8" t="s">
        <v>481</v>
      </c>
      <c r="C241" s="8" t="s">
        <v>482</v>
      </c>
    </row>
    <row r="242" spans="2:3" ht="15.75" customHeight="1" x14ac:dyDescent="0.2">
      <c r="B242" s="8" t="s">
        <v>483</v>
      </c>
      <c r="C242" s="8" t="s">
        <v>484</v>
      </c>
    </row>
    <row r="243" spans="2:3" ht="15.75" customHeight="1" x14ac:dyDescent="0.2">
      <c r="B243" s="8" t="s">
        <v>483</v>
      </c>
      <c r="C243" s="8" t="s">
        <v>485</v>
      </c>
    </row>
    <row r="244" spans="2:3" ht="15.75" customHeight="1" x14ac:dyDescent="0.2">
      <c r="B244" s="8" t="s">
        <v>486</v>
      </c>
      <c r="C244" s="8" t="s">
        <v>487</v>
      </c>
    </row>
    <row r="245" spans="2:3" ht="15.75" customHeight="1" x14ac:dyDescent="0.2">
      <c r="B245" s="8" t="s">
        <v>488</v>
      </c>
      <c r="C245" s="8" t="s">
        <v>489</v>
      </c>
    </row>
    <row r="246" spans="2:3" ht="15.75" customHeight="1" x14ac:dyDescent="0.2">
      <c r="B246" s="8" t="s">
        <v>490</v>
      </c>
      <c r="C246" s="8" t="s">
        <v>491</v>
      </c>
    </row>
    <row r="247" spans="2:3" ht="15.75" customHeight="1" x14ac:dyDescent="0.2">
      <c r="B247" s="8" t="s">
        <v>492</v>
      </c>
      <c r="C247" s="8" t="s">
        <v>493</v>
      </c>
    </row>
    <row r="248" spans="2:3" ht="15.75" customHeight="1" x14ac:dyDescent="0.2">
      <c r="B248" s="8" t="s">
        <v>494</v>
      </c>
      <c r="C248" s="8" t="s">
        <v>495</v>
      </c>
    </row>
    <row r="249" spans="2:3" ht="15.75" customHeight="1" x14ac:dyDescent="0.2">
      <c r="B249" s="8" t="s">
        <v>496</v>
      </c>
      <c r="C249" s="8" t="s">
        <v>497</v>
      </c>
    </row>
    <row r="250" spans="2:3" ht="15.75" customHeight="1" x14ac:dyDescent="0.2">
      <c r="B250" s="8" t="s">
        <v>498</v>
      </c>
      <c r="C250" s="8" t="s">
        <v>499</v>
      </c>
    </row>
    <row r="251" spans="2:3" ht="15.75" customHeight="1" x14ac:dyDescent="0.2">
      <c r="B251" s="8" t="s">
        <v>500</v>
      </c>
      <c r="C251" s="8" t="s">
        <v>501</v>
      </c>
    </row>
    <row r="252" spans="2:3" ht="15.75" customHeight="1" x14ac:dyDescent="0.2">
      <c r="B252" s="8" t="s">
        <v>502</v>
      </c>
      <c r="C252" s="8" t="s">
        <v>503</v>
      </c>
    </row>
    <row r="253" spans="2:3" ht="15.75" customHeight="1" x14ac:dyDescent="0.2">
      <c r="B253" s="8" t="s">
        <v>504</v>
      </c>
      <c r="C253" s="8" t="s">
        <v>505</v>
      </c>
    </row>
    <row r="254" spans="2:3" ht="15.75" customHeight="1" x14ac:dyDescent="0.2">
      <c r="B254" s="8" t="s">
        <v>506</v>
      </c>
      <c r="C254" s="8" t="s">
        <v>507</v>
      </c>
    </row>
    <row r="255" spans="2:3" ht="15.75" customHeight="1" x14ac:dyDescent="0.2">
      <c r="B255" s="8" t="s">
        <v>508</v>
      </c>
      <c r="C255" s="8" t="s">
        <v>509</v>
      </c>
    </row>
    <row r="256" spans="2:3" ht="15.75" customHeight="1" x14ac:dyDescent="0.2">
      <c r="B256" s="8" t="s">
        <v>510</v>
      </c>
      <c r="C256" s="8" t="s">
        <v>511</v>
      </c>
    </row>
    <row r="257" spans="2:3" ht="15.75" customHeight="1" x14ac:dyDescent="0.2">
      <c r="B257" s="8" t="s">
        <v>512</v>
      </c>
      <c r="C257" s="8" t="s">
        <v>513</v>
      </c>
    </row>
    <row r="258" spans="2:3" ht="15.75" customHeight="1" x14ac:dyDescent="0.2">
      <c r="B258" s="8" t="s">
        <v>514</v>
      </c>
      <c r="C258" s="8" t="s">
        <v>515</v>
      </c>
    </row>
    <row r="259" spans="2:3" ht="15.75" customHeight="1" x14ac:dyDescent="0.2">
      <c r="B259" s="8" t="s">
        <v>516</v>
      </c>
      <c r="C259" s="8" t="s">
        <v>517</v>
      </c>
    </row>
    <row r="260" spans="2:3" ht="15.75" customHeight="1" x14ac:dyDescent="0.2">
      <c r="B260" s="8" t="s">
        <v>518</v>
      </c>
      <c r="C260" s="8" t="s">
        <v>519</v>
      </c>
    </row>
    <row r="261" spans="2:3" ht="15.75" customHeight="1" x14ac:dyDescent="0.2">
      <c r="B261" s="8" t="s">
        <v>520</v>
      </c>
      <c r="C261" s="8" t="s">
        <v>521</v>
      </c>
    </row>
    <row r="262" spans="2:3" ht="15.75" customHeight="1" x14ac:dyDescent="0.2">
      <c r="B262" s="8" t="s">
        <v>522</v>
      </c>
      <c r="C262" s="8" t="s">
        <v>523</v>
      </c>
    </row>
    <row r="263" spans="2:3" ht="15.75" customHeight="1" x14ac:dyDescent="0.2">
      <c r="B263" s="8" t="s">
        <v>524</v>
      </c>
      <c r="C263" s="8" t="s">
        <v>525</v>
      </c>
    </row>
    <row r="264" spans="2:3" ht="15.75" customHeight="1" x14ac:dyDescent="0.2">
      <c r="B264" s="8" t="s">
        <v>526</v>
      </c>
      <c r="C264" s="8" t="s">
        <v>527</v>
      </c>
    </row>
    <row r="265" spans="2:3" ht="15.75" customHeight="1" x14ac:dyDescent="0.2">
      <c r="B265" s="8" t="s">
        <v>528</v>
      </c>
      <c r="C265" s="8" t="s">
        <v>529</v>
      </c>
    </row>
    <row r="266" spans="2:3" ht="15.75" customHeight="1" x14ac:dyDescent="0.2">
      <c r="B266" s="8" t="s">
        <v>530</v>
      </c>
      <c r="C266" s="8" t="s">
        <v>531</v>
      </c>
    </row>
    <row r="267" spans="2:3" ht="15.75" customHeight="1" x14ac:dyDescent="0.2">
      <c r="B267" s="8" t="s">
        <v>532</v>
      </c>
      <c r="C267" s="8" t="s">
        <v>533</v>
      </c>
    </row>
    <row r="268" spans="2:3" ht="15.75" customHeight="1" x14ac:dyDescent="0.2">
      <c r="B268" s="8" t="s">
        <v>534</v>
      </c>
      <c r="C268" s="8" t="s">
        <v>535</v>
      </c>
    </row>
    <row r="269" spans="2:3" ht="15.75" customHeight="1" x14ac:dyDescent="0.2">
      <c r="B269" s="8" t="s">
        <v>536</v>
      </c>
      <c r="C269" s="8" t="s">
        <v>537</v>
      </c>
    </row>
    <row r="270" spans="2:3" ht="15.75" customHeight="1" x14ac:dyDescent="0.2">
      <c r="B270" s="8" t="s">
        <v>538</v>
      </c>
      <c r="C270" s="8" t="s">
        <v>539</v>
      </c>
    </row>
    <row r="271" spans="2:3" ht="15.75" customHeight="1" x14ac:dyDescent="0.2">
      <c r="B271" s="8" t="s">
        <v>540</v>
      </c>
      <c r="C271" s="8" t="s">
        <v>541</v>
      </c>
    </row>
    <row r="272" spans="2:3" ht="15.75" customHeight="1" x14ac:dyDescent="0.2">
      <c r="B272" s="8" t="s">
        <v>542</v>
      </c>
      <c r="C272" s="8" t="s">
        <v>543</v>
      </c>
    </row>
    <row r="273" spans="2:4" ht="15.75" customHeight="1" x14ac:dyDescent="0.2">
      <c r="B273" s="8" t="s">
        <v>544</v>
      </c>
      <c r="C273" s="8" t="s">
        <v>545</v>
      </c>
    </row>
    <row r="274" spans="2:4" ht="15.75" customHeight="1" x14ac:dyDescent="0.2">
      <c r="B274" s="8" t="s">
        <v>546</v>
      </c>
      <c r="C274" s="8" t="s">
        <v>547</v>
      </c>
    </row>
    <row r="275" spans="2:4" ht="15.75" customHeight="1" x14ac:dyDescent="0.2">
      <c r="B275" s="8" t="s">
        <v>548</v>
      </c>
      <c r="C275" s="8" t="s">
        <v>549</v>
      </c>
    </row>
    <row r="276" spans="2:4" ht="15.75" customHeight="1" x14ac:dyDescent="0.2">
      <c r="B276" s="8" t="s">
        <v>550</v>
      </c>
      <c r="C276" s="8" t="s">
        <v>551</v>
      </c>
    </row>
    <row r="277" spans="2:4" ht="15.75" customHeight="1" x14ac:dyDescent="0.2">
      <c r="B277" s="8" t="s">
        <v>552</v>
      </c>
      <c r="C277" s="8" t="s">
        <v>553</v>
      </c>
    </row>
    <row r="278" spans="2:4" ht="15.75" customHeight="1" x14ac:dyDescent="0.2">
      <c r="B278" s="8" t="s">
        <v>554</v>
      </c>
      <c r="C278" s="8" t="s">
        <v>555</v>
      </c>
    </row>
    <row r="279" spans="2:4" ht="15.75" customHeight="1" x14ac:dyDescent="0.2">
      <c r="B279" s="8" t="s">
        <v>556</v>
      </c>
      <c r="C279" s="8" t="s">
        <v>557</v>
      </c>
    </row>
    <row r="280" spans="2:4" ht="15.75" customHeight="1" x14ac:dyDescent="0.2">
      <c r="B280" s="8" t="s">
        <v>558</v>
      </c>
      <c r="C280" s="8" t="s">
        <v>559</v>
      </c>
    </row>
    <row r="281" spans="2:4" ht="15.75" customHeight="1" x14ac:dyDescent="0.2">
      <c r="B281" s="8" t="s">
        <v>560</v>
      </c>
      <c r="C281" s="8" t="s">
        <v>561</v>
      </c>
    </row>
    <row r="282" spans="2:4" ht="15.75" customHeight="1" x14ac:dyDescent="0.2">
      <c r="B282" s="8" t="s">
        <v>562</v>
      </c>
      <c r="C282" s="8" t="s">
        <v>563</v>
      </c>
      <c r="D282" s="8" t="s">
        <v>564</v>
      </c>
    </row>
    <row r="283" spans="2:4" ht="15.75" customHeight="1" x14ac:dyDescent="0.2">
      <c r="B283" s="8" t="s">
        <v>565</v>
      </c>
      <c r="C283" s="8" t="s">
        <v>566</v>
      </c>
    </row>
    <row r="284" spans="2:4" ht="15.75" customHeight="1" x14ac:dyDescent="0.2">
      <c r="B284" s="8" t="s">
        <v>567</v>
      </c>
      <c r="C284" s="8" t="s">
        <v>568</v>
      </c>
    </row>
    <row r="285" spans="2:4" ht="15.75" customHeight="1" x14ac:dyDescent="0.2">
      <c r="B285" s="8" t="s">
        <v>569</v>
      </c>
      <c r="C285" s="8" t="s">
        <v>570</v>
      </c>
    </row>
    <row r="286" spans="2:4" ht="15.75" customHeight="1" x14ac:dyDescent="0.2">
      <c r="B286" s="8" t="s">
        <v>571</v>
      </c>
      <c r="C286" s="8" t="s">
        <v>572</v>
      </c>
    </row>
    <row r="287" spans="2:4" ht="15.75" customHeight="1" x14ac:dyDescent="0.2">
      <c r="B287" s="8" t="s">
        <v>573</v>
      </c>
      <c r="C287" s="8" t="s">
        <v>574</v>
      </c>
    </row>
    <row r="288" spans="2:4" ht="15.75" customHeight="1" x14ac:dyDescent="0.2">
      <c r="B288" s="8" t="s">
        <v>575</v>
      </c>
      <c r="C288" s="8" t="s">
        <v>576</v>
      </c>
    </row>
    <row r="289" spans="1:3" ht="15.75" customHeight="1" x14ac:dyDescent="0.2">
      <c r="B289" s="8" t="s">
        <v>577</v>
      </c>
      <c r="C289" s="8" t="s">
        <v>578</v>
      </c>
    </row>
    <row r="290" spans="1:3" ht="15.75" customHeight="1" x14ac:dyDescent="0.2">
      <c r="B290" s="8" t="s">
        <v>579</v>
      </c>
      <c r="C290" s="8" t="s">
        <v>580</v>
      </c>
    </row>
    <row r="291" spans="1:3" ht="15.75" customHeight="1" x14ac:dyDescent="0.2">
      <c r="B291" s="8" t="s">
        <v>581</v>
      </c>
      <c r="C291" s="8" t="s">
        <v>582</v>
      </c>
    </row>
    <row r="292" spans="1:3" ht="15.75" customHeight="1" x14ac:dyDescent="0.2">
      <c r="B292" s="8" t="s">
        <v>583</v>
      </c>
      <c r="C292" s="8" t="s">
        <v>584</v>
      </c>
    </row>
    <row r="293" spans="1:3" ht="15.75" customHeight="1" x14ac:dyDescent="0.2">
      <c r="B293" s="8" t="s">
        <v>585</v>
      </c>
      <c r="C293" s="8" t="s">
        <v>586</v>
      </c>
    </row>
    <row r="294" spans="1:3" ht="15.75" customHeight="1" x14ac:dyDescent="0.2">
      <c r="B294" s="8" t="s">
        <v>587</v>
      </c>
      <c r="C294" s="8" t="s">
        <v>588</v>
      </c>
    </row>
    <row r="295" spans="1:3" ht="15.75" customHeight="1" x14ac:dyDescent="0.2">
      <c r="B295" s="8" t="s">
        <v>587</v>
      </c>
      <c r="C295" s="8" t="s">
        <v>589</v>
      </c>
    </row>
    <row r="296" spans="1:3" ht="15.75" customHeight="1" x14ac:dyDescent="0.2">
      <c r="B296" s="8" t="s">
        <v>590</v>
      </c>
      <c r="C296" s="8" t="s">
        <v>591</v>
      </c>
    </row>
    <row r="297" spans="1:3" ht="15.75" customHeight="1" x14ac:dyDescent="0.2">
      <c r="B297" s="8" t="s">
        <v>592</v>
      </c>
      <c r="C297" s="8" t="s">
        <v>593</v>
      </c>
    </row>
    <row r="298" spans="1:3" ht="15.75" customHeight="1" x14ac:dyDescent="0.2">
      <c r="B298" s="8" t="s">
        <v>594</v>
      </c>
      <c r="C298" s="8" t="s">
        <v>595</v>
      </c>
    </row>
    <row r="299" spans="1:3" ht="15.75" customHeight="1" x14ac:dyDescent="0.2">
      <c r="A299" s="8" t="s">
        <v>150</v>
      </c>
      <c r="B299" s="8" t="s">
        <v>596</v>
      </c>
      <c r="C299" s="8" t="s">
        <v>597</v>
      </c>
    </row>
    <row r="300" spans="1:3" ht="15.75" customHeight="1" x14ac:dyDescent="0.2">
      <c r="B300" s="8" t="s">
        <v>598</v>
      </c>
      <c r="C300" s="8" t="s">
        <v>599</v>
      </c>
    </row>
    <row r="301" spans="1:3" ht="15.75" customHeight="1" x14ac:dyDescent="0.2">
      <c r="B301" s="8" t="s">
        <v>600</v>
      </c>
      <c r="C301" s="8" t="s">
        <v>601</v>
      </c>
    </row>
    <row r="302" spans="1:3" ht="15.75" customHeight="1" x14ac:dyDescent="0.2">
      <c r="B302" s="8" t="s">
        <v>602</v>
      </c>
      <c r="C302" s="8" t="s">
        <v>603</v>
      </c>
    </row>
    <row r="303" spans="1:3" ht="15.75" customHeight="1" x14ac:dyDescent="0.2">
      <c r="B303" s="8" t="s">
        <v>604</v>
      </c>
      <c r="C303" s="8" t="s">
        <v>605</v>
      </c>
    </row>
    <row r="304" spans="1:3" ht="15.75" customHeight="1" x14ac:dyDescent="0.2">
      <c r="B304" s="8" t="s">
        <v>604</v>
      </c>
      <c r="C304" s="8" t="s">
        <v>606</v>
      </c>
    </row>
    <row r="305" spans="2:4" ht="15.75" customHeight="1" x14ac:dyDescent="0.2">
      <c r="B305" s="8" t="s">
        <v>607</v>
      </c>
      <c r="C305" s="8" t="s">
        <v>608</v>
      </c>
    </row>
    <row r="306" spans="2:4" ht="15.75" customHeight="1" x14ac:dyDescent="0.2">
      <c r="B306" s="8" t="s">
        <v>607</v>
      </c>
      <c r="C306" s="8" t="s">
        <v>609</v>
      </c>
    </row>
    <row r="307" spans="2:4" ht="15.75" customHeight="1" x14ac:dyDescent="0.2">
      <c r="B307" s="8" t="s">
        <v>610</v>
      </c>
      <c r="C307" s="8" t="s">
        <v>611</v>
      </c>
    </row>
    <row r="308" spans="2:4" ht="15.75" customHeight="1" x14ac:dyDescent="0.2">
      <c r="B308" s="8" t="s">
        <v>612</v>
      </c>
      <c r="C308" s="8" t="s">
        <v>613</v>
      </c>
    </row>
    <row r="309" spans="2:4" ht="15.75" customHeight="1" x14ac:dyDescent="0.2">
      <c r="B309" s="8" t="s">
        <v>614</v>
      </c>
      <c r="C309" s="8" t="s">
        <v>615</v>
      </c>
    </row>
    <row r="310" spans="2:4" ht="15.75" customHeight="1" x14ac:dyDescent="0.2">
      <c r="B310" s="8" t="s">
        <v>616</v>
      </c>
      <c r="C310" s="8" t="s">
        <v>617</v>
      </c>
    </row>
    <row r="311" spans="2:4" ht="15.75" customHeight="1" x14ac:dyDescent="0.2">
      <c r="B311" s="8" t="s">
        <v>618</v>
      </c>
      <c r="C311" s="8" t="s">
        <v>619</v>
      </c>
      <c r="D311" s="8" t="s">
        <v>620</v>
      </c>
    </row>
    <row r="312" spans="2:4" ht="15.75" customHeight="1" x14ac:dyDescent="0.2">
      <c r="B312" s="8" t="s">
        <v>621</v>
      </c>
      <c r="C312" s="8" t="s">
        <v>622</v>
      </c>
    </row>
    <row r="313" spans="2:4" ht="15.75" customHeight="1" x14ac:dyDescent="0.2">
      <c r="B313" s="8" t="s">
        <v>623</v>
      </c>
      <c r="C313" s="8" t="s">
        <v>624</v>
      </c>
    </row>
    <row r="314" spans="2:4" ht="15.75" customHeight="1" x14ac:dyDescent="0.2">
      <c r="B314" s="8" t="s">
        <v>625</v>
      </c>
      <c r="C314" s="8" t="s">
        <v>626</v>
      </c>
    </row>
    <row r="315" spans="2:4" ht="15.75" customHeight="1" x14ac:dyDescent="0.2">
      <c r="B315" s="8" t="s">
        <v>627</v>
      </c>
      <c r="C315" s="8" t="s">
        <v>628</v>
      </c>
    </row>
    <row r="316" spans="2:4" ht="15.75" customHeight="1" x14ac:dyDescent="0.2">
      <c r="B316" s="8" t="s">
        <v>629</v>
      </c>
      <c r="C316" s="8" t="s">
        <v>630</v>
      </c>
    </row>
    <row r="317" spans="2:4" ht="15.75" customHeight="1" x14ac:dyDescent="0.2">
      <c r="B317" s="8" t="s">
        <v>631</v>
      </c>
      <c r="C317" s="8" t="s">
        <v>632</v>
      </c>
      <c r="D317" s="8" t="s">
        <v>633</v>
      </c>
    </row>
    <row r="318" spans="2:4" ht="15.75" customHeight="1" x14ac:dyDescent="0.2">
      <c r="B318" s="8" t="s">
        <v>634</v>
      </c>
      <c r="C318" s="8" t="s">
        <v>635</v>
      </c>
    </row>
    <row r="319" spans="2:4" ht="15.75" customHeight="1" x14ac:dyDescent="0.2">
      <c r="B319" s="8" t="s">
        <v>636</v>
      </c>
      <c r="C319" s="8" t="s">
        <v>637</v>
      </c>
    </row>
    <row r="320" spans="2:4" ht="15.75" customHeight="1" x14ac:dyDescent="0.2">
      <c r="B320" s="8" t="s">
        <v>638</v>
      </c>
      <c r="C320" s="8" t="s">
        <v>639</v>
      </c>
    </row>
    <row r="321" spans="1:3" ht="15.75" customHeight="1" x14ac:dyDescent="0.2">
      <c r="A321" s="8" t="s">
        <v>150</v>
      </c>
      <c r="B321" s="8" t="s">
        <v>640</v>
      </c>
      <c r="C321" s="8" t="s">
        <v>641</v>
      </c>
    </row>
    <row r="322" spans="1:3" ht="15.75" customHeight="1" x14ac:dyDescent="0.2">
      <c r="B322" s="8" t="s">
        <v>642</v>
      </c>
      <c r="C322" s="8" t="s">
        <v>641</v>
      </c>
    </row>
    <row r="323" spans="1:3" ht="15.75" customHeight="1" x14ac:dyDescent="0.2">
      <c r="B323" s="8" t="s">
        <v>643</v>
      </c>
      <c r="C323" s="8" t="s">
        <v>644</v>
      </c>
    </row>
    <row r="324" spans="1:3" ht="15.75" customHeight="1" x14ac:dyDescent="0.2">
      <c r="B324" s="8" t="s">
        <v>645</v>
      </c>
      <c r="C324" s="8" t="s">
        <v>646</v>
      </c>
    </row>
    <row r="325" spans="1:3" ht="15.75" customHeight="1" x14ac:dyDescent="0.2">
      <c r="B325" s="8" t="s">
        <v>647</v>
      </c>
      <c r="C325" s="8" t="s">
        <v>648</v>
      </c>
    </row>
    <row r="326" spans="1:3" ht="15.75" customHeight="1" x14ac:dyDescent="0.2">
      <c r="B326" s="8" t="s">
        <v>649</v>
      </c>
      <c r="C326" s="8" t="s">
        <v>650</v>
      </c>
    </row>
    <row r="327" spans="1:3" ht="15.75" customHeight="1" x14ac:dyDescent="0.2">
      <c r="B327" s="8" t="s">
        <v>651</v>
      </c>
      <c r="C327" s="8" t="s">
        <v>652</v>
      </c>
    </row>
    <row r="328" spans="1:3" ht="15.75" customHeight="1" x14ac:dyDescent="0.2">
      <c r="B328" s="8" t="s">
        <v>653</v>
      </c>
      <c r="C328" s="8" t="s">
        <v>654</v>
      </c>
    </row>
    <row r="329" spans="1:3" ht="15.75" customHeight="1" x14ac:dyDescent="0.2">
      <c r="B329" s="8" t="s">
        <v>655</v>
      </c>
      <c r="C329" s="8" t="s">
        <v>656</v>
      </c>
    </row>
    <row r="330" spans="1:3" ht="15.75" customHeight="1" x14ac:dyDescent="0.2">
      <c r="B330" s="8" t="s">
        <v>657</v>
      </c>
      <c r="C330" s="8" t="s">
        <v>658</v>
      </c>
    </row>
    <row r="331" spans="1:3" ht="15.75" customHeight="1" x14ac:dyDescent="0.2">
      <c r="B331" s="8" t="s">
        <v>659</v>
      </c>
      <c r="C331" s="8" t="s">
        <v>660</v>
      </c>
    </row>
    <row r="332" spans="1:3" ht="15.75" customHeight="1" x14ac:dyDescent="0.2">
      <c r="B332" s="8" t="s">
        <v>661</v>
      </c>
      <c r="C332" s="8" t="s">
        <v>662</v>
      </c>
    </row>
    <row r="333" spans="1:3" ht="15.75" customHeight="1" x14ac:dyDescent="0.2">
      <c r="B333" s="8" t="s">
        <v>663</v>
      </c>
      <c r="C333" s="8" t="s">
        <v>664</v>
      </c>
    </row>
    <row r="334" spans="1:3" ht="15.75" customHeight="1" x14ac:dyDescent="0.2">
      <c r="B334" s="8" t="s">
        <v>665</v>
      </c>
      <c r="C334" s="8" t="s">
        <v>666</v>
      </c>
    </row>
    <row r="335" spans="1:3" ht="15.75" customHeight="1" x14ac:dyDescent="0.2">
      <c r="B335" s="8" t="s">
        <v>667</v>
      </c>
      <c r="C335" s="8" t="s">
        <v>668</v>
      </c>
    </row>
    <row r="336" spans="1:3" ht="15.75" customHeight="1" x14ac:dyDescent="0.2">
      <c r="B336" s="8" t="s">
        <v>669</v>
      </c>
      <c r="C336" s="8" t="s">
        <v>670</v>
      </c>
    </row>
    <row r="337" spans="2:4" ht="15.75" customHeight="1" x14ac:dyDescent="0.2">
      <c r="B337" s="8" t="s">
        <v>671</v>
      </c>
      <c r="C337" s="8" t="s">
        <v>672</v>
      </c>
    </row>
    <row r="338" spans="2:4" ht="15.75" customHeight="1" x14ac:dyDescent="0.2">
      <c r="B338" s="8" t="s">
        <v>673</v>
      </c>
      <c r="C338" s="8" t="s">
        <v>674</v>
      </c>
    </row>
    <row r="339" spans="2:4" ht="15.75" customHeight="1" x14ac:dyDescent="0.2">
      <c r="B339" s="8" t="s">
        <v>675</v>
      </c>
      <c r="C339" s="8" t="s">
        <v>676</v>
      </c>
    </row>
    <row r="340" spans="2:4" ht="15.75" customHeight="1" x14ac:dyDescent="0.2">
      <c r="B340" s="8" t="s">
        <v>677</v>
      </c>
      <c r="C340" s="8" t="s">
        <v>678</v>
      </c>
    </row>
    <row r="341" spans="2:4" ht="15.75" customHeight="1" x14ac:dyDescent="0.2">
      <c r="B341" s="8" t="s">
        <v>679</v>
      </c>
      <c r="C341" s="8" t="s">
        <v>680</v>
      </c>
    </row>
    <row r="342" spans="2:4" ht="15.75" customHeight="1" x14ac:dyDescent="0.2">
      <c r="B342" s="8" t="s">
        <v>681</v>
      </c>
      <c r="C342" s="8" t="s">
        <v>682</v>
      </c>
      <c r="D342" s="8" t="s">
        <v>683</v>
      </c>
    </row>
    <row r="343" spans="2:4" ht="15.75" customHeight="1" x14ac:dyDescent="0.2">
      <c r="B343" s="8" t="s">
        <v>684</v>
      </c>
      <c r="C343" s="8" t="s">
        <v>685</v>
      </c>
      <c r="D343" s="8" t="s">
        <v>683</v>
      </c>
    </row>
    <row r="344" spans="2:4" ht="15.75" customHeight="1" x14ac:dyDescent="0.2">
      <c r="B344" s="8" t="s">
        <v>684</v>
      </c>
      <c r="C344" s="8" t="s">
        <v>686</v>
      </c>
      <c r="D344" s="8" t="s">
        <v>683</v>
      </c>
    </row>
    <row r="345" spans="2:4" ht="15.75" customHeight="1" x14ac:dyDescent="0.2">
      <c r="B345" s="8" t="s">
        <v>684</v>
      </c>
      <c r="C345" s="8" t="s">
        <v>687</v>
      </c>
    </row>
    <row r="346" spans="2:4" ht="15.75" customHeight="1" x14ac:dyDescent="0.2">
      <c r="B346" s="8" t="s">
        <v>688</v>
      </c>
      <c r="C346" s="8" t="s">
        <v>689</v>
      </c>
    </row>
    <row r="347" spans="2:4" ht="15.75" customHeight="1" x14ac:dyDescent="0.2">
      <c r="B347" s="8" t="s">
        <v>690</v>
      </c>
      <c r="C347" s="8" t="s">
        <v>691</v>
      </c>
    </row>
    <row r="348" spans="2:4" ht="15.75" customHeight="1" x14ac:dyDescent="0.2">
      <c r="B348" s="8" t="s">
        <v>692</v>
      </c>
      <c r="C348" s="8" t="s">
        <v>693</v>
      </c>
    </row>
    <row r="349" spans="2:4" ht="15.75" customHeight="1" x14ac:dyDescent="0.2">
      <c r="B349" s="8" t="s">
        <v>694</v>
      </c>
      <c r="C349" s="8" t="s">
        <v>695</v>
      </c>
    </row>
    <row r="350" spans="2:4" ht="15.75" customHeight="1" x14ac:dyDescent="0.2">
      <c r="B350" s="8" t="s">
        <v>694</v>
      </c>
      <c r="C350" s="8" t="s">
        <v>696</v>
      </c>
    </row>
    <row r="351" spans="2:4" ht="15.75" customHeight="1" x14ac:dyDescent="0.2">
      <c r="B351" s="8" t="s">
        <v>697</v>
      </c>
      <c r="C351" s="8" t="s">
        <v>698</v>
      </c>
    </row>
    <row r="352" spans="2:4" ht="15.75" customHeight="1" x14ac:dyDescent="0.2">
      <c r="B352" s="8" t="s">
        <v>699</v>
      </c>
      <c r="C352" s="8" t="s">
        <v>700</v>
      </c>
    </row>
    <row r="353" spans="1:4" ht="15.75" customHeight="1" x14ac:dyDescent="0.2">
      <c r="B353" s="8" t="s">
        <v>701</v>
      </c>
      <c r="C353" s="8" t="s">
        <v>702</v>
      </c>
    </row>
    <row r="354" spans="1:4" ht="15.75" customHeight="1" x14ac:dyDescent="0.2">
      <c r="B354" s="8" t="s">
        <v>703</v>
      </c>
      <c r="C354" s="8" t="s">
        <v>704</v>
      </c>
    </row>
    <row r="355" spans="1:4" ht="15.75" customHeight="1" x14ac:dyDescent="0.2">
      <c r="B355" s="8" t="s">
        <v>705</v>
      </c>
      <c r="C355" s="8" t="s">
        <v>706</v>
      </c>
    </row>
    <row r="356" spans="1:4" ht="15.75" customHeight="1" x14ac:dyDescent="0.2">
      <c r="B356" s="8" t="s">
        <v>707</v>
      </c>
      <c r="C356" s="8" t="s">
        <v>708</v>
      </c>
    </row>
    <row r="357" spans="1:4" ht="15.75" customHeight="1" x14ac:dyDescent="0.2">
      <c r="B357" s="8" t="s">
        <v>709</v>
      </c>
      <c r="C357" s="8" t="s">
        <v>710</v>
      </c>
    </row>
    <row r="358" spans="1:4" ht="15.75" customHeight="1" x14ac:dyDescent="0.2">
      <c r="B358" s="8" t="s">
        <v>711</v>
      </c>
      <c r="C358" s="8" t="s">
        <v>712</v>
      </c>
    </row>
    <row r="359" spans="1:4" ht="15.75" customHeight="1" x14ac:dyDescent="0.2">
      <c r="B359" s="8" t="s">
        <v>713</v>
      </c>
      <c r="C359" s="8" t="s">
        <v>714</v>
      </c>
    </row>
    <row r="360" spans="1:4" ht="15.75" customHeight="1" x14ac:dyDescent="0.2">
      <c r="B360" s="8" t="s">
        <v>715</v>
      </c>
      <c r="C360" s="8" t="s">
        <v>716</v>
      </c>
    </row>
    <row r="361" spans="1:4" ht="15.75" customHeight="1" x14ac:dyDescent="0.2">
      <c r="B361" s="8" t="s">
        <v>717</v>
      </c>
      <c r="C361" s="8" t="s">
        <v>718</v>
      </c>
    </row>
    <row r="362" spans="1:4" ht="15.75" customHeight="1" x14ac:dyDescent="0.2">
      <c r="A362" s="8" t="s">
        <v>150</v>
      </c>
      <c r="B362" s="8" t="s">
        <v>719</v>
      </c>
      <c r="C362" s="8" t="s">
        <v>720</v>
      </c>
    </row>
    <row r="363" spans="1:4" ht="15.75" customHeight="1" x14ac:dyDescent="0.2">
      <c r="B363" s="8" t="s">
        <v>721</v>
      </c>
      <c r="C363" s="8" t="s">
        <v>722</v>
      </c>
    </row>
    <row r="364" spans="1:4" ht="15.75" customHeight="1" x14ac:dyDescent="0.2">
      <c r="B364" s="8" t="s">
        <v>723</v>
      </c>
      <c r="C364" s="8" t="s">
        <v>724</v>
      </c>
      <c r="D364" s="8" t="s">
        <v>725</v>
      </c>
    </row>
    <row r="365" spans="1:4" ht="15.75" customHeight="1" x14ac:dyDescent="0.2">
      <c r="B365" s="8" t="s">
        <v>726</v>
      </c>
      <c r="C365" s="8" t="s">
        <v>727</v>
      </c>
    </row>
    <row r="366" spans="1:4" ht="15.75" customHeight="1" x14ac:dyDescent="0.2">
      <c r="B366" s="8" t="s">
        <v>728</v>
      </c>
      <c r="C366" s="8" t="s">
        <v>729</v>
      </c>
    </row>
    <row r="367" spans="1:4" ht="15.75" customHeight="1" x14ac:dyDescent="0.2">
      <c r="B367" s="8" t="s">
        <v>728</v>
      </c>
      <c r="C367" s="8" t="s">
        <v>730</v>
      </c>
    </row>
    <row r="368" spans="1:4" ht="15.75" customHeight="1" x14ac:dyDescent="0.2">
      <c r="B368" s="8" t="s">
        <v>731</v>
      </c>
      <c r="C368" s="8" t="s">
        <v>732</v>
      </c>
    </row>
    <row r="369" spans="2:4" ht="15.75" customHeight="1" x14ac:dyDescent="0.2">
      <c r="B369" s="8" t="s">
        <v>733</v>
      </c>
      <c r="C369" s="8" t="s">
        <v>734</v>
      </c>
      <c r="D369" s="8" t="s">
        <v>735</v>
      </c>
    </row>
    <row r="370" spans="2:4" ht="15.75" customHeight="1" x14ac:dyDescent="0.2">
      <c r="B370" s="8" t="s">
        <v>736</v>
      </c>
      <c r="C370" s="8" t="s">
        <v>737</v>
      </c>
    </row>
    <row r="371" spans="2:4" ht="15.75" customHeight="1" x14ac:dyDescent="0.2">
      <c r="B371" s="8" t="s">
        <v>738</v>
      </c>
      <c r="C371" s="8" t="s">
        <v>739</v>
      </c>
    </row>
    <row r="372" spans="2:4" ht="15.75" customHeight="1" x14ac:dyDescent="0.2">
      <c r="B372" s="8" t="s">
        <v>740</v>
      </c>
      <c r="C372" s="8" t="s">
        <v>741</v>
      </c>
    </row>
    <row r="373" spans="2:4" ht="15.75" customHeight="1" x14ac:dyDescent="0.2">
      <c r="B373" s="8" t="s">
        <v>742</v>
      </c>
      <c r="C373" s="8" t="s">
        <v>743</v>
      </c>
    </row>
    <row r="374" spans="2:4" ht="15.75" customHeight="1" x14ac:dyDescent="0.2">
      <c r="B374" s="8" t="s">
        <v>744</v>
      </c>
      <c r="C374" s="8" t="s">
        <v>745</v>
      </c>
      <c r="D374" s="8" t="s">
        <v>744</v>
      </c>
    </row>
    <row r="375" spans="2:4" ht="15.75" customHeight="1" x14ac:dyDescent="0.2">
      <c r="B375" s="8" t="s">
        <v>746</v>
      </c>
      <c r="C375" s="8" t="s">
        <v>747</v>
      </c>
    </row>
    <row r="376" spans="2:4" ht="15.75" customHeight="1" x14ac:dyDescent="0.2">
      <c r="B376" s="8" t="s">
        <v>748</v>
      </c>
      <c r="C376" s="8" t="s">
        <v>749</v>
      </c>
    </row>
    <row r="377" spans="2:4" ht="15.75" customHeight="1" x14ac:dyDescent="0.2">
      <c r="B377" s="8" t="s">
        <v>750</v>
      </c>
      <c r="C377" s="8" t="s">
        <v>751</v>
      </c>
    </row>
    <row r="378" spans="2:4" ht="15.75" customHeight="1" x14ac:dyDescent="0.2">
      <c r="B378" s="8" t="s">
        <v>752</v>
      </c>
      <c r="C378" s="8" t="s">
        <v>753</v>
      </c>
    </row>
    <row r="379" spans="2:4" ht="15.75" customHeight="1" x14ac:dyDescent="0.2">
      <c r="B379" s="8" t="s">
        <v>754</v>
      </c>
      <c r="C379" s="8" t="s">
        <v>755</v>
      </c>
    </row>
    <row r="380" spans="2:4" ht="15.75" customHeight="1" x14ac:dyDescent="0.2">
      <c r="B380" s="8" t="s">
        <v>756</v>
      </c>
      <c r="C380" s="8" t="s">
        <v>757</v>
      </c>
    </row>
    <row r="381" spans="2:4" ht="15.75" customHeight="1" x14ac:dyDescent="0.2">
      <c r="B381" s="8" t="s">
        <v>758</v>
      </c>
      <c r="C381" s="8" t="s">
        <v>759</v>
      </c>
      <c r="D381" s="8" t="s">
        <v>760</v>
      </c>
    </row>
    <row r="382" spans="2:4" ht="15.75" customHeight="1" x14ac:dyDescent="0.2">
      <c r="B382" s="8" t="s">
        <v>761</v>
      </c>
      <c r="C382" s="8" t="s">
        <v>762</v>
      </c>
    </row>
    <row r="383" spans="2:4" ht="15.75" customHeight="1" x14ac:dyDescent="0.2">
      <c r="B383" s="8" t="s">
        <v>763</v>
      </c>
      <c r="C383" s="8" t="s">
        <v>764</v>
      </c>
    </row>
    <row r="384" spans="2:4" ht="15.75" customHeight="1" x14ac:dyDescent="0.2">
      <c r="B384" s="8" t="s">
        <v>765</v>
      </c>
      <c r="C384" s="8" t="s">
        <v>766</v>
      </c>
    </row>
    <row r="385" spans="1:4" ht="15.75" customHeight="1" x14ac:dyDescent="0.2">
      <c r="B385" s="8" t="s">
        <v>767</v>
      </c>
      <c r="C385" s="8" t="s">
        <v>768</v>
      </c>
    </row>
    <row r="386" spans="1:4" ht="15.75" customHeight="1" x14ac:dyDescent="0.2">
      <c r="B386" s="8" t="s">
        <v>769</v>
      </c>
      <c r="C386" s="8" t="s">
        <v>770</v>
      </c>
    </row>
    <row r="387" spans="1:4" ht="15.75" customHeight="1" x14ac:dyDescent="0.2">
      <c r="B387" s="8" t="s">
        <v>771</v>
      </c>
      <c r="C387" s="8" t="s">
        <v>772</v>
      </c>
    </row>
    <row r="388" spans="1:4" ht="15.75" customHeight="1" x14ac:dyDescent="0.2">
      <c r="B388" s="8" t="s">
        <v>773</v>
      </c>
      <c r="C388" s="8" t="s">
        <v>774</v>
      </c>
    </row>
    <row r="389" spans="1:4" ht="15.75" customHeight="1" x14ac:dyDescent="0.2">
      <c r="B389" s="8" t="s">
        <v>775</v>
      </c>
      <c r="C389" s="8" t="s">
        <v>776</v>
      </c>
    </row>
    <row r="390" spans="1:4" ht="15.75" customHeight="1" x14ac:dyDescent="0.2">
      <c r="A390" s="8" t="s">
        <v>150</v>
      </c>
      <c r="B390" s="8" t="s">
        <v>777</v>
      </c>
      <c r="C390" s="8" t="s">
        <v>778</v>
      </c>
    </row>
    <row r="391" spans="1:4" ht="15.75" customHeight="1" x14ac:dyDescent="0.2">
      <c r="B391" s="8" t="s">
        <v>779</v>
      </c>
      <c r="C391" s="8" t="s">
        <v>778</v>
      </c>
    </row>
    <row r="392" spans="1:4" ht="15.75" customHeight="1" x14ac:dyDescent="0.2">
      <c r="B392" s="8" t="s">
        <v>780</v>
      </c>
      <c r="C392" s="8" t="s">
        <v>781</v>
      </c>
    </row>
    <row r="393" spans="1:4" ht="15.75" customHeight="1" x14ac:dyDescent="0.2">
      <c r="B393" s="8" t="s">
        <v>782</v>
      </c>
      <c r="C393" s="8" t="s">
        <v>783</v>
      </c>
    </row>
    <row r="394" spans="1:4" ht="15.75" customHeight="1" x14ac:dyDescent="0.2">
      <c r="B394" s="8" t="s">
        <v>784</v>
      </c>
      <c r="C394" s="8" t="s">
        <v>785</v>
      </c>
    </row>
    <row r="395" spans="1:4" ht="15.75" customHeight="1" x14ac:dyDescent="0.2">
      <c r="B395" s="8" t="s">
        <v>786</v>
      </c>
      <c r="C395" s="8" t="s">
        <v>787</v>
      </c>
    </row>
    <row r="396" spans="1:4" ht="15.75" customHeight="1" x14ac:dyDescent="0.2">
      <c r="B396" s="8" t="s">
        <v>788</v>
      </c>
      <c r="C396" s="8" t="s">
        <v>789</v>
      </c>
      <c r="D396" s="8" t="s">
        <v>790</v>
      </c>
    </row>
    <row r="397" spans="1:4" ht="15.75" customHeight="1" x14ac:dyDescent="0.2">
      <c r="B397" s="8" t="s">
        <v>791</v>
      </c>
      <c r="C397" s="8" t="s">
        <v>792</v>
      </c>
    </row>
    <row r="398" spans="1:4" ht="15.75" customHeight="1" x14ac:dyDescent="0.2">
      <c r="B398" s="8" t="s">
        <v>793</v>
      </c>
      <c r="C398" s="8" t="s">
        <v>794</v>
      </c>
    </row>
    <row r="399" spans="1:4" ht="15.75" customHeight="1" x14ac:dyDescent="0.2">
      <c r="B399" s="8" t="s">
        <v>795</v>
      </c>
      <c r="C399" s="8" t="s">
        <v>796</v>
      </c>
    </row>
    <row r="400" spans="1:4" ht="15.75" customHeight="1" x14ac:dyDescent="0.2">
      <c r="B400" s="8" t="s">
        <v>797</v>
      </c>
      <c r="C400" s="8" t="s">
        <v>798</v>
      </c>
    </row>
    <row r="401" spans="2:4" ht="15.75" customHeight="1" x14ac:dyDescent="0.2">
      <c r="B401" s="8" t="s">
        <v>799</v>
      </c>
      <c r="C401" s="8" t="s">
        <v>800</v>
      </c>
    </row>
    <row r="402" spans="2:4" ht="15.75" customHeight="1" x14ac:dyDescent="0.2">
      <c r="B402" s="8" t="s">
        <v>801</v>
      </c>
      <c r="C402" s="8" t="s">
        <v>802</v>
      </c>
    </row>
    <row r="403" spans="2:4" ht="15.75" customHeight="1" x14ac:dyDescent="0.2">
      <c r="B403" s="8" t="s">
        <v>803</v>
      </c>
      <c r="C403" s="8" t="s">
        <v>804</v>
      </c>
    </row>
    <row r="404" spans="2:4" ht="15.75" customHeight="1" x14ac:dyDescent="0.2">
      <c r="B404" s="8" t="s">
        <v>805</v>
      </c>
      <c r="C404" s="8" t="s">
        <v>806</v>
      </c>
    </row>
    <row r="405" spans="2:4" ht="15.75" customHeight="1" x14ac:dyDescent="0.2">
      <c r="B405" s="8" t="s">
        <v>807</v>
      </c>
      <c r="C405" s="8" t="s">
        <v>808</v>
      </c>
    </row>
    <row r="406" spans="2:4" ht="15.75" customHeight="1" x14ac:dyDescent="0.2">
      <c r="B406" s="8" t="s">
        <v>809</v>
      </c>
      <c r="C406" s="8" t="s">
        <v>810</v>
      </c>
    </row>
    <row r="407" spans="2:4" ht="15.75" customHeight="1" x14ac:dyDescent="0.2">
      <c r="B407" s="8" t="s">
        <v>811</v>
      </c>
      <c r="C407" s="8" t="s">
        <v>812</v>
      </c>
    </row>
    <row r="408" spans="2:4" ht="15.75" customHeight="1" x14ac:dyDescent="0.2">
      <c r="B408" s="8" t="s">
        <v>813</v>
      </c>
      <c r="C408" s="8" t="s">
        <v>814</v>
      </c>
    </row>
    <row r="409" spans="2:4" ht="15.75" customHeight="1" x14ac:dyDescent="0.2">
      <c r="B409" s="8" t="s">
        <v>815</v>
      </c>
      <c r="C409" s="8" t="s">
        <v>816</v>
      </c>
    </row>
    <row r="410" spans="2:4" ht="15.75" customHeight="1" x14ac:dyDescent="0.2">
      <c r="B410" s="8" t="s">
        <v>817</v>
      </c>
      <c r="C410" s="8" t="s">
        <v>818</v>
      </c>
    </row>
    <row r="411" spans="2:4" ht="15.75" customHeight="1" x14ac:dyDescent="0.2">
      <c r="B411" s="8" t="s">
        <v>819</v>
      </c>
      <c r="C411" s="8" t="s">
        <v>820</v>
      </c>
      <c r="D411" s="8" t="s">
        <v>821</v>
      </c>
    </row>
    <row r="412" spans="2:4" ht="15.75" customHeight="1" x14ac:dyDescent="0.2">
      <c r="B412" s="8" t="s">
        <v>822</v>
      </c>
      <c r="C412" s="8" t="s">
        <v>823</v>
      </c>
      <c r="D412" s="8" t="s">
        <v>824</v>
      </c>
    </row>
    <row r="413" spans="2:4" ht="15.75" customHeight="1" x14ac:dyDescent="0.2">
      <c r="B413" s="8" t="s">
        <v>825</v>
      </c>
      <c r="C413" s="8" t="s">
        <v>826</v>
      </c>
    </row>
    <row r="414" spans="2:4" ht="15.75" customHeight="1" x14ac:dyDescent="0.2">
      <c r="B414" s="8" t="s">
        <v>827</v>
      </c>
      <c r="C414" s="8" t="s">
        <v>828</v>
      </c>
    </row>
    <row r="415" spans="2:4" ht="15.75" customHeight="1" x14ac:dyDescent="0.2">
      <c r="B415" s="8" t="s">
        <v>829</v>
      </c>
      <c r="C415" s="8" t="s">
        <v>830</v>
      </c>
    </row>
    <row r="416" spans="2:4" ht="15.75" customHeight="1" x14ac:dyDescent="0.2">
      <c r="B416" s="8" t="s">
        <v>831</v>
      </c>
      <c r="C416" s="8" t="s">
        <v>832</v>
      </c>
    </row>
    <row r="417" spans="2:4" ht="15.75" customHeight="1" x14ac:dyDescent="0.2">
      <c r="B417" s="8" t="s">
        <v>833</v>
      </c>
      <c r="C417" s="8" t="s">
        <v>834</v>
      </c>
    </row>
    <row r="418" spans="2:4" ht="15.75" customHeight="1" x14ac:dyDescent="0.2">
      <c r="B418" s="8" t="s">
        <v>835</v>
      </c>
      <c r="C418" s="8" t="s">
        <v>836</v>
      </c>
    </row>
    <row r="419" spans="2:4" ht="15.75" customHeight="1" x14ac:dyDescent="0.2">
      <c r="B419" s="8" t="s">
        <v>837</v>
      </c>
      <c r="C419" s="8" t="s">
        <v>838</v>
      </c>
    </row>
    <row r="420" spans="2:4" ht="15.75" customHeight="1" x14ac:dyDescent="0.2">
      <c r="B420" s="8" t="s">
        <v>839</v>
      </c>
      <c r="C420" s="8" t="s">
        <v>840</v>
      </c>
    </row>
    <row r="421" spans="2:4" ht="15.75" customHeight="1" x14ac:dyDescent="0.2">
      <c r="B421" s="8" t="s">
        <v>841</v>
      </c>
      <c r="C421" s="8" t="s">
        <v>842</v>
      </c>
    </row>
    <row r="422" spans="2:4" ht="15.75" customHeight="1" x14ac:dyDescent="0.2">
      <c r="B422" s="8" t="s">
        <v>843</v>
      </c>
      <c r="C422" s="8" t="s">
        <v>844</v>
      </c>
    </row>
    <row r="423" spans="2:4" ht="15.75" customHeight="1" x14ac:dyDescent="0.2">
      <c r="B423" s="8" t="s">
        <v>845</v>
      </c>
      <c r="C423" s="8" t="s">
        <v>846</v>
      </c>
    </row>
    <row r="424" spans="2:4" ht="15.75" customHeight="1" x14ac:dyDescent="0.2">
      <c r="B424" s="8" t="s">
        <v>847</v>
      </c>
      <c r="C424" s="8" t="s">
        <v>848</v>
      </c>
    </row>
    <row r="425" spans="2:4" ht="15.75" customHeight="1" x14ac:dyDescent="0.2">
      <c r="B425" s="8" t="s">
        <v>849</v>
      </c>
      <c r="C425" s="8" t="s">
        <v>850</v>
      </c>
    </row>
    <row r="426" spans="2:4" ht="15.75" customHeight="1" x14ac:dyDescent="0.2">
      <c r="B426" s="8" t="s">
        <v>851</v>
      </c>
      <c r="C426" s="8" t="s">
        <v>852</v>
      </c>
    </row>
    <row r="427" spans="2:4" ht="15.75" customHeight="1" x14ac:dyDescent="0.2">
      <c r="B427" s="8" t="s">
        <v>853</v>
      </c>
      <c r="C427" s="8" t="s">
        <v>854</v>
      </c>
    </row>
    <row r="428" spans="2:4" ht="15.75" customHeight="1" x14ac:dyDescent="0.2">
      <c r="B428" s="8" t="s">
        <v>855</v>
      </c>
      <c r="C428" s="8" t="s">
        <v>856</v>
      </c>
    </row>
    <row r="429" spans="2:4" ht="15.75" customHeight="1" x14ac:dyDescent="0.2">
      <c r="B429" s="8" t="s">
        <v>857</v>
      </c>
      <c r="C429" s="8" t="s">
        <v>858</v>
      </c>
    </row>
    <row r="430" spans="2:4" ht="15.75" customHeight="1" x14ac:dyDescent="0.2">
      <c r="B430" s="8" t="s">
        <v>859</v>
      </c>
      <c r="C430" s="8" t="s">
        <v>860</v>
      </c>
    </row>
    <row r="431" spans="2:4" ht="15.75" customHeight="1" x14ac:dyDescent="0.2">
      <c r="B431" s="8" t="s">
        <v>861</v>
      </c>
      <c r="C431" s="8" t="s">
        <v>862</v>
      </c>
    </row>
    <row r="432" spans="2:4" ht="15.75" customHeight="1" x14ac:dyDescent="0.2">
      <c r="B432" s="8" t="s">
        <v>863</v>
      </c>
      <c r="C432" s="8" t="s">
        <v>864</v>
      </c>
      <c r="D432" s="8" t="s">
        <v>865</v>
      </c>
    </row>
    <row r="433" spans="2:4" ht="15.75" customHeight="1" x14ac:dyDescent="0.2">
      <c r="B433" s="8" t="s">
        <v>866</v>
      </c>
      <c r="C433" s="8" t="s">
        <v>867</v>
      </c>
      <c r="D433" s="8" t="s">
        <v>868</v>
      </c>
    </row>
    <row r="434" spans="2:4" ht="15.75" customHeight="1" x14ac:dyDescent="0.2">
      <c r="B434" s="8" t="s">
        <v>869</v>
      </c>
      <c r="C434" s="8" t="s">
        <v>870</v>
      </c>
    </row>
    <row r="435" spans="2:4" ht="15.75" customHeight="1" x14ac:dyDescent="0.2">
      <c r="B435" s="8" t="s">
        <v>871</v>
      </c>
      <c r="C435" s="8" t="s">
        <v>872</v>
      </c>
      <c r="D435" s="8" t="s">
        <v>873</v>
      </c>
    </row>
    <row r="436" spans="2:4" ht="15.75" customHeight="1" x14ac:dyDescent="0.2">
      <c r="B436" s="8" t="s">
        <v>874</v>
      </c>
      <c r="C436" s="8" t="s">
        <v>875</v>
      </c>
      <c r="D436" s="8" t="s">
        <v>876</v>
      </c>
    </row>
    <row r="437" spans="2:4" ht="15.75" customHeight="1" x14ac:dyDescent="0.2">
      <c r="B437" s="8" t="s">
        <v>877</v>
      </c>
      <c r="C437" s="8" t="s">
        <v>878</v>
      </c>
    </row>
    <row r="438" spans="2:4" ht="15.75" customHeight="1" x14ac:dyDescent="0.2">
      <c r="B438" s="8" t="s">
        <v>879</v>
      </c>
      <c r="C438" s="8" t="s">
        <v>880</v>
      </c>
    </row>
    <row r="439" spans="2:4" ht="15.75" customHeight="1" x14ac:dyDescent="0.2">
      <c r="B439" s="8" t="s">
        <v>881</v>
      </c>
      <c r="C439" s="8" t="s">
        <v>882</v>
      </c>
    </row>
    <row r="440" spans="2:4" ht="15.75" customHeight="1" x14ac:dyDescent="0.2">
      <c r="B440" s="8" t="s">
        <v>883</v>
      </c>
      <c r="C440" s="8" t="s">
        <v>884</v>
      </c>
    </row>
    <row r="441" spans="2:4" ht="15.75" customHeight="1" x14ac:dyDescent="0.2">
      <c r="B441" s="8" t="s">
        <v>885</v>
      </c>
      <c r="C441" s="8" t="s">
        <v>886</v>
      </c>
    </row>
    <row r="442" spans="2:4" ht="15.75" customHeight="1" x14ac:dyDescent="0.2">
      <c r="B442" s="8" t="s">
        <v>887</v>
      </c>
      <c r="C442" s="8" t="s">
        <v>888</v>
      </c>
    </row>
    <row r="443" spans="2:4" ht="15.75" customHeight="1" x14ac:dyDescent="0.2">
      <c r="B443" s="8" t="s">
        <v>889</v>
      </c>
      <c r="C443" s="8" t="s">
        <v>890</v>
      </c>
    </row>
    <row r="444" spans="2:4" ht="15.75" customHeight="1" x14ac:dyDescent="0.2">
      <c r="B444" s="8" t="s">
        <v>891</v>
      </c>
      <c r="C444" s="8" t="s">
        <v>892</v>
      </c>
    </row>
    <row r="445" spans="2:4" ht="15.75" customHeight="1" x14ac:dyDescent="0.2">
      <c r="B445" s="8" t="s">
        <v>893</v>
      </c>
      <c r="C445" s="8" t="s">
        <v>894</v>
      </c>
    </row>
    <row r="446" spans="2:4" ht="15.75" customHeight="1" x14ac:dyDescent="0.2">
      <c r="B446" s="8" t="s">
        <v>895</v>
      </c>
      <c r="C446" s="8" t="s">
        <v>896</v>
      </c>
    </row>
    <row r="447" spans="2:4" ht="15.75" customHeight="1" x14ac:dyDescent="0.2">
      <c r="B447" s="8" t="s">
        <v>897</v>
      </c>
      <c r="C447" s="8" t="s">
        <v>898</v>
      </c>
    </row>
    <row r="448" spans="2:4" ht="15.75" customHeight="1" x14ac:dyDescent="0.2">
      <c r="B448" s="8" t="s">
        <v>899</v>
      </c>
      <c r="C448" s="8" t="s">
        <v>900</v>
      </c>
    </row>
    <row r="449" spans="2:4" ht="15.75" customHeight="1" x14ac:dyDescent="0.2">
      <c r="B449" s="8" t="s">
        <v>901</v>
      </c>
      <c r="C449" s="8" t="s">
        <v>902</v>
      </c>
    </row>
    <row r="450" spans="2:4" ht="15.75" customHeight="1" x14ac:dyDescent="0.2">
      <c r="B450" s="8" t="s">
        <v>903</v>
      </c>
      <c r="C450" s="8" t="s">
        <v>904</v>
      </c>
    </row>
    <row r="451" spans="2:4" ht="15.75" customHeight="1" x14ac:dyDescent="0.2">
      <c r="B451" s="8" t="s">
        <v>905</v>
      </c>
      <c r="C451" s="8" t="s">
        <v>906</v>
      </c>
    </row>
    <row r="452" spans="2:4" ht="15.75" customHeight="1" x14ac:dyDescent="0.2">
      <c r="B452" s="8" t="s">
        <v>907</v>
      </c>
      <c r="C452" s="8" t="s">
        <v>908</v>
      </c>
    </row>
    <row r="453" spans="2:4" ht="15.75" customHeight="1" x14ac:dyDescent="0.2">
      <c r="B453" s="8" t="s">
        <v>909</v>
      </c>
      <c r="C453" s="8" t="s">
        <v>910</v>
      </c>
    </row>
    <row r="454" spans="2:4" ht="15.75" customHeight="1" x14ac:dyDescent="0.2">
      <c r="B454" s="8" t="s">
        <v>911</v>
      </c>
      <c r="C454" s="8" t="s">
        <v>912</v>
      </c>
    </row>
    <row r="455" spans="2:4" ht="15.75" customHeight="1" x14ac:dyDescent="0.2">
      <c r="B455" s="8" t="s">
        <v>913</v>
      </c>
      <c r="C455" s="8" t="s">
        <v>914</v>
      </c>
      <c r="D455" s="8" t="s">
        <v>915</v>
      </c>
    </row>
    <row r="456" spans="2:4" ht="15.75" customHeight="1" x14ac:dyDescent="0.2">
      <c r="B456" s="8" t="s">
        <v>916</v>
      </c>
      <c r="C456" s="8" t="s">
        <v>917</v>
      </c>
      <c r="D456" s="8" t="s">
        <v>918</v>
      </c>
    </row>
    <row r="457" spans="2:4" ht="15.75" customHeight="1" x14ac:dyDescent="0.2">
      <c r="B457" s="8" t="s">
        <v>919</v>
      </c>
      <c r="C457" s="8" t="s">
        <v>920</v>
      </c>
    </row>
    <row r="458" spans="2:4" ht="15.75" customHeight="1" x14ac:dyDescent="0.2">
      <c r="B458" s="8" t="s">
        <v>921</v>
      </c>
      <c r="C458" s="8" t="s">
        <v>922</v>
      </c>
      <c r="D458" s="8" t="s">
        <v>923</v>
      </c>
    </row>
    <row r="459" spans="2:4" ht="15.75" customHeight="1" x14ac:dyDescent="0.2">
      <c r="B459" s="8" t="s">
        <v>924</v>
      </c>
      <c r="C459" s="8" t="s">
        <v>925</v>
      </c>
      <c r="D459" s="8" t="s">
        <v>926</v>
      </c>
    </row>
    <row r="460" spans="2:4" ht="15.75" customHeight="1" x14ac:dyDescent="0.2">
      <c r="B460" s="8" t="s">
        <v>927</v>
      </c>
      <c r="C460" s="8" t="s">
        <v>928</v>
      </c>
      <c r="D460" s="8" t="s">
        <v>929</v>
      </c>
    </row>
    <row r="461" spans="2:4" ht="15.75" customHeight="1" x14ac:dyDescent="0.2">
      <c r="B461" s="8" t="s">
        <v>930</v>
      </c>
      <c r="C461" s="8" t="s">
        <v>931</v>
      </c>
      <c r="D461" s="8" t="s">
        <v>932</v>
      </c>
    </row>
    <row r="462" spans="2:4" ht="15.75" customHeight="1" x14ac:dyDescent="0.2">
      <c r="B462" s="8" t="s">
        <v>933</v>
      </c>
      <c r="C462" s="8" t="s">
        <v>934</v>
      </c>
    </row>
    <row r="463" spans="2:4" ht="15.75" customHeight="1" x14ac:dyDescent="0.2">
      <c r="B463" s="8" t="s">
        <v>935</v>
      </c>
      <c r="C463" s="8" t="s">
        <v>936</v>
      </c>
    </row>
    <row r="464" spans="2:4" ht="15.75" customHeight="1" x14ac:dyDescent="0.2">
      <c r="B464" s="8" t="s">
        <v>937</v>
      </c>
      <c r="C464" s="8" t="s">
        <v>938</v>
      </c>
    </row>
    <row r="465" spans="1:3" ht="15.75" customHeight="1" x14ac:dyDescent="0.2">
      <c r="B465" s="8" t="s">
        <v>939</v>
      </c>
      <c r="C465" s="8" t="s">
        <v>940</v>
      </c>
    </row>
    <row r="466" spans="1:3" ht="15.75" customHeight="1" x14ac:dyDescent="0.2">
      <c r="B466" s="8" t="s">
        <v>941</v>
      </c>
      <c r="C466" s="8" t="s">
        <v>942</v>
      </c>
    </row>
    <row r="467" spans="1:3" ht="15.75" customHeight="1" x14ac:dyDescent="0.2">
      <c r="B467" s="8" t="s">
        <v>943</v>
      </c>
      <c r="C467" s="8" t="s">
        <v>944</v>
      </c>
    </row>
    <row r="468" spans="1:3" ht="15.75" customHeight="1" x14ac:dyDescent="0.2">
      <c r="B468" s="8" t="s">
        <v>945</v>
      </c>
      <c r="C468" s="8" t="s">
        <v>946</v>
      </c>
    </row>
    <row r="469" spans="1:3" ht="15.75" customHeight="1" x14ac:dyDescent="0.2">
      <c r="B469" s="8" t="s">
        <v>947</v>
      </c>
      <c r="C469" s="8" t="s">
        <v>948</v>
      </c>
    </row>
    <row r="470" spans="1:3" ht="15.75" customHeight="1" x14ac:dyDescent="0.2">
      <c r="B470" s="8" t="s">
        <v>949</v>
      </c>
      <c r="C470" s="8" t="s">
        <v>950</v>
      </c>
    </row>
    <row r="471" spans="1:3" ht="15.75" customHeight="1" x14ac:dyDescent="0.2">
      <c r="A471" s="8" t="s">
        <v>150</v>
      </c>
      <c r="B471" s="8" t="s">
        <v>951</v>
      </c>
      <c r="C471" s="9" t="s">
        <v>952</v>
      </c>
    </row>
    <row r="472" spans="1:3" ht="15.75" customHeight="1" x14ac:dyDescent="0.2">
      <c r="B472" s="8" t="s">
        <v>953</v>
      </c>
      <c r="C472" s="8" t="s">
        <v>954</v>
      </c>
    </row>
    <row r="473" spans="1:3" ht="15.75" customHeight="1" x14ac:dyDescent="0.2">
      <c r="B473" s="8" t="s">
        <v>955</v>
      </c>
      <c r="C473" s="8" t="s">
        <v>956</v>
      </c>
    </row>
    <row r="474" spans="1:3" ht="15.75" customHeight="1" x14ac:dyDescent="0.2">
      <c r="B474" s="8" t="s">
        <v>957</v>
      </c>
      <c r="C474" s="8" t="s">
        <v>958</v>
      </c>
    </row>
    <row r="475" spans="1:3" ht="15.75" customHeight="1" x14ac:dyDescent="0.2">
      <c r="B475" s="8" t="s">
        <v>959</v>
      </c>
      <c r="C475" s="8" t="s">
        <v>960</v>
      </c>
    </row>
    <row r="476" spans="1:3" ht="15.75" customHeight="1" x14ac:dyDescent="0.2">
      <c r="B476" s="8" t="s">
        <v>961</v>
      </c>
      <c r="C476" s="8" t="s">
        <v>962</v>
      </c>
    </row>
    <row r="477" spans="1:3" ht="15.75" customHeight="1" x14ac:dyDescent="0.2">
      <c r="B477" s="8" t="s">
        <v>963</v>
      </c>
      <c r="C477" s="8" t="s">
        <v>964</v>
      </c>
    </row>
    <row r="478" spans="1:3" ht="15.75" customHeight="1" x14ac:dyDescent="0.2">
      <c r="B478" s="8" t="s">
        <v>965</v>
      </c>
      <c r="C478" s="8" t="s">
        <v>966</v>
      </c>
    </row>
    <row r="479" spans="1:3" ht="15.75" customHeight="1" x14ac:dyDescent="0.2">
      <c r="B479" s="8" t="s">
        <v>967</v>
      </c>
      <c r="C479" s="8" t="s">
        <v>968</v>
      </c>
    </row>
    <row r="480" spans="1:3" ht="15.75" customHeight="1" x14ac:dyDescent="0.2">
      <c r="B480" s="8" t="s">
        <v>969</v>
      </c>
      <c r="C480" s="8" t="s">
        <v>970</v>
      </c>
    </row>
    <row r="481" spans="2:3" ht="15.75" customHeight="1" x14ac:dyDescent="0.2">
      <c r="B481" s="8" t="s">
        <v>969</v>
      </c>
      <c r="C481" s="8" t="s">
        <v>971</v>
      </c>
    </row>
    <row r="482" spans="2:3" ht="15.75" customHeight="1" x14ac:dyDescent="0.2">
      <c r="B482" s="8" t="s">
        <v>972</v>
      </c>
      <c r="C482" s="8" t="s">
        <v>973</v>
      </c>
    </row>
    <row r="483" spans="2:3" ht="15.75" customHeight="1" x14ac:dyDescent="0.2">
      <c r="B483" s="8" t="s">
        <v>974</v>
      </c>
      <c r="C483" s="8" t="s">
        <v>975</v>
      </c>
    </row>
    <row r="484" spans="2:3" ht="15.75" customHeight="1" x14ac:dyDescent="0.2">
      <c r="B484" s="8" t="s">
        <v>976</v>
      </c>
      <c r="C484" s="8" t="s">
        <v>977</v>
      </c>
    </row>
    <row r="485" spans="2:3" ht="15.75" customHeight="1" x14ac:dyDescent="0.2">
      <c r="B485" s="8" t="s">
        <v>978</v>
      </c>
      <c r="C485" s="8" t="s">
        <v>979</v>
      </c>
    </row>
    <row r="486" spans="2:3" ht="15.75" customHeight="1" x14ac:dyDescent="0.2">
      <c r="B486" s="8" t="s">
        <v>980</v>
      </c>
      <c r="C486" s="8" t="s">
        <v>981</v>
      </c>
    </row>
    <row r="487" spans="2:3" ht="15.75" customHeight="1" x14ac:dyDescent="0.2">
      <c r="B487" s="8" t="s">
        <v>982</v>
      </c>
      <c r="C487" s="8" t="s">
        <v>983</v>
      </c>
    </row>
    <row r="488" spans="2:3" ht="15.75" customHeight="1" x14ac:dyDescent="0.2">
      <c r="B488" s="8" t="s">
        <v>984</v>
      </c>
      <c r="C488" s="8" t="s">
        <v>985</v>
      </c>
    </row>
    <row r="489" spans="2:3" ht="15.75" customHeight="1" x14ac:dyDescent="0.2">
      <c r="B489" s="8" t="s">
        <v>986</v>
      </c>
      <c r="C489" s="8" t="s">
        <v>987</v>
      </c>
    </row>
    <row r="490" spans="2:3" ht="15.75" customHeight="1" x14ac:dyDescent="0.2">
      <c r="B490" s="8" t="s">
        <v>988</v>
      </c>
      <c r="C490" s="8" t="s">
        <v>989</v>
      </c>
    </row>
    <row r="491" spans="2:3" ht="15.75" customHeight="1" x14ac:dyDescent="0.2">
      <c r="B491" s="8" t="s">
        <v>990</v>
      </c>
      <c r="C491" s="8" t="s">
        <v>991</v>
      </c>
    </row>
    <row r="492" spans="2:3" ht="15.75" customHeight="1" x14ac:dyDescent="0.2">
      <c r="B492" s="8" t="s">
        <v>992</v>
      </c>
      <c r="C492" s="8" t="s">
        <v>993</v>
      </c>
    </row>
    <row r="493" spans="2:3" ht="15.75" customHeight="1" x14ac:dyDescent="0.2">
      <c r="B493" s="8" t="s">
        <v>994</v>
      </c>
      <c r="C493" s="8" t="s">
        <v>995</v>
      </c>
    </row>
    <row r="494" spans="2:3" ht="15.75" customHeight="1" x14ac:dyDescent="0.2">
      <c r="B494" s="8" t="s">
        <v>996</v>
      </c>
      <c r="C494" s="8" t="s">
        <v>997</v>
      </c>
    </row>
    <row r="495" spans="2:3" ht="15.75" customHeight="1" x14ac:dyDescent="0.2">
      <c r="B495" s="8" t="s">
        <v>998</v>
      </c>
      <c r="C495" s="8" t="s">
        <v>999</v>
      </c>
    </row>
    <row r="496" spans="2:3" ht="15.75" customHeight="1" x14ac:dyDescent="0.2">
      <c r="B496" s="8" t="s">
        <v>1000</v>
      </c>
      <c r="C496" s="8" t="s">
        <v>1001</v>
      </c>
    </row>
    <row r="497" spans="2:3" ht="15.75" customHeight="1" x14ac:dyDescent="0.2">
      <c r="B497" s="8" t="s">
        <v>1002</v>
      </c>
      <c r="C497" s="8" t="s">
        <v>1003</v>
      </c>
    </row>
    <row r="498" spans="2:3" ht="15.75" customHeight="1" x14ac:dyDescent="0.2">
      <c r="B498" s="8" t="s">
        <v>1004</v>
      </c>
      <c r="C498" s="8" t="s">
        <v>1005</v>
      </c>
    </row>
    <row r="499" spans="2:3" ht="15.75" customHeight="1" x14ac:dyDescent="0.2">
      <c r="B499" s="8" t="s">
        <v>1006</v>
      </c>
      <c r="C499" s="8" t="s">
        <v>1007</v>
      </c>
    </row>
    <row r="500" spans="2:3" ht="15.75" customHeight="1" x14ac:dyDescent="0.2">
      <c r="B500" s="8" t="s">
        <v>1008</v>
      </c>
      <c r="C500" s="8" t="s">
        <v>1009</v>
      </c>
    </row>
    <row r="501" spans="2:3" ht="15.75" customHeight="1" x14ac:dyDescent="0.2">
      <c r="B501" s="8" t="s">
        <v>1010</v>
      </c>
      <c r="C501" s="8" t="s">
        <v>1011</v>
      </c>
    </row>
    <row r="502" spans="2:3" ht="15.75" customHeight="1" x14ac:dyDescent="0.2">
      <c r="B502" s="8" t="s">
        <v>1012</v>
      </c>
      <c r="C502" s="8" t="s">
        <v>1013</v>
      </c>
    </row>
    <row r="503" spans="2:3" ht="15.75" customHeight="1" x14ac:dyDescent="0.2">
      <c r="B503" s="8" t="s">
        <v>1014</v>
      </c>
      <c r="C503" s="8" t="s">
        <v>1015</v>
      </c>
    </row>
    <row r="504" spans="2:3" ht="15.75" customHeight="1" x14ac:dyDescent="0.2">
      <c r="B504" s="8" t="s">
        <v>1016</v>
      </c>
      <c r="C504" s="8" t="s">
        <v>1017</v>
      </c>
    </row>
    <row r="505" spans="2:3" ht="15.75" customHeight="1" x14ac:dyDescent="0.2">
      <c r="B505" s="8" t="s">
        <v>1018</v>
      </c>
      <c r="C505" s="8" t="s">
        <v>1019</v>
      </c>
    </row>
    <row r="506" spans="2:3" ht="15.75" customHeight="1" x14ac:dyDescent="0.2">
      <c r="B506" s="8" t="s">
        <v>1020</v>
      </c>
      <c r="C506" s="8" t="s">
        <v>1021</v>
      </c>
    </row>
    <row r="507" spans="2:3" ht="15.75" customHeight="1" x14ac:dyDescent="0.2">
      <c r="B507" s="8" t="s">
        <v>1022</v>
      </c>
      <c r="C507" s="8" t="s">
        <v>1023</v>
      </c>
    </row>
    <row r="508" spans="2:3" ht="15.75" customHeight="1" x14ac:dyDescent="0.2">
      <c r="B508" s="8" t="s">
        <v>1024</v>
      </c>
      <c r="C508" s="8" t="s">
        <v>1025</v>
      </c>
    </row>
    <row r="509" spans="2:3" ht="15.75" customHeight="1" x14ac:dyDescent="0.2">
      <c r="B509" s="8" t="s">
        <v>1026</v>
      </c>
      <c r="C509" s="8" t="s">
        <v>1027</v>
      </c>
    </row>
    <row r="510" spans="2:3" ht="15.75" customHeight="1" x14ac:dyDescent="0.2">
      <c r="B510" s="8" t="s">
        <v>1028</v>
      </c>
      <c r="C510" s="8" t="s">
        <v>1029</v>
      </c>
    </row>
    <row r="511" spans="2:3" ht="15.75" customHeight="1" x14ac:dyDescent="0.2">
      <c r="B511" s="8" t="s">
        <v>1030</v>
      </c>
      <c r="C511" s="8" t="s">
        <v>1031</v>
      </c>
    </row>
    <row r="512" spans="2:3" ht="15.75" customHeight="1" x14ac:dyDescent="0.2">
      <c r="B512" s="8" t="s">
        <v>1032</v>
      </c>
      <c r="C512" s="8" t="s">
        <v>1033</v>
      </c>
    </row>
    <row r="513" spans="2:4" ht="15.75" customHeight="1" x14ac:dyDescent="0.2">
      <c r="B513" s="8" t="s">
        <v>1034</v>
      </c>
      <c r="C513" s="8" t="s">
        <v>1035</v>
      </c>
    </row>
    <row r="514" spans="2:4" ht="15.75" customHeight="1" x14ac:dyDescent="0.2">
      <c r="B514" s="8" t="s">
        <v>1036</v>
      </c>
      <c r="C514" s="8" t="s">
        <v>1037</v>
      </c>
    </row>
    <row r="515" spans="2:4" ht="15.75" customHeight="1" x14ac:dyDescent="0.2">
      <c r="B515" s="8" t="s">
        <v>1038</v>
      </c>
      <c r="C515" s="8" t="s">
        <v>1039</v>
      </c>
    </row>
    <row r="516" spans="2:4" ht="15.75" customHeight="1" x14ac:dyDescent="0.2">
      <c r="B516" s="8" t="s">
        <v>1040</v>
      </c>
      <c r="C516" s="8" t="s">
        <v>1041</v>
      </c>
    </row>
    <row r="517" spans="2:4" ht="15.75" customHeight="1" x14ac:dyDescent="0.2">
      <c r="B517" s="8" t="s">
        <v>1042</v>
      </c>
      <c r="C517" s="8" t="s">
        <v>1043</v>
      </c>
    </row>
    <row r="518" spans="2:4" ht="15.75" customHeight="1" x14ac:dyDescent="0.2">
      <c r="B518" s="8" t="s">
        <v>1044</v>
      </c>
      <c r="C518" s="8" t="s">
        <v>1045</v>
      </c>
    </row>
    <row r="519" spans="2:4" ht="15.75" customHeight="1" x14ac:dyDescent="0.2">
      <c r="B519" s="8" t="s">
        <v>1046</v>
      </c>
      <c r="C519" s="8" t="s">
        <v>1047</v>
      </c>
    </row>
    <row r="520" spans="2:4" ht="15.75" customHeight="1" x14ac:dyDescent="0.2">
      <c r="B520" s="8" t="s">
        <v>1048</v>
      </c>
      <c r="C520" s="8" t="s">
        <v>1049</v>
      </c>
    </row>
    <row r="521" spans="2:4" ht="15.75" customHeight="1" x14ac:dyDescent="0.2">
      <c r="B521" s="8" t="s">
        <v>1050</v>
      </c>
      <c r="C521" s="8" t="s">
        <v>1051</v>
      </c>
    </row>
    <row r="522" spans="2:4" ht="15.75" customHeight="1" x14ac:dyDescent="0.2">
      <c r="B522" s="8" t="s">
        <v>1052</v>
      </c>
      <c r="C522" s="8" t="s">
        <v>1053</v>
      </c>
    </row>
    <row r="523" spans="2:4" ht="15.75" customHeight="1" x14ac:dyDescent="0.2">
      <c r="B523" s="8" t="s">
        <v>1054</v>
      </c>
      <c r="C523" s="8" t="s">
        <v>1055</v>
      </c>
      <c r="D523" s="8" t="s">
        <v>1056</v>
      </c>
    </row>
    <row r="524" spans="2:4" ht="15.75" customHeight="1" x14ac:dyDescent="0.2">
      <c r="B524" s="8" t="s">
        <v>1057</v>
      </c>
      <c r="C524" s="8" t="s">
        <v>1058</v>
      </c>
    </row>
    <row r="525" spans="2:4" ht="15.75" customHeight="1" x14ac:dyDescent="0.2">
      <c r="B525" s="8" t="s">
        <v>1059</v>
      </c>
      <c r="C525" s="8" t="s">
        <v>1060</v>
      </c>
    </row>
    <row r="526" spans="2:4" ht="15.75" customHeight="1" x14ac:dyDescent="0.2">
      <c r="B526" s="8" t="s">
        <v>1061</v>
      </c>
      <c r="C526" s="8" t="s">
        <v>1062</v>
      </c>
    </row>
    <row r="527" spans="2:4" ht="15.75" customHeight="1" x14ac:dyDescent="0.2">
      <c r="B527" s="8" t="s">
        <v>1063</v>
      </c>
      <c r="C527" s="8" t="s">
        <v>1064</v>
      </c>
    </row>
    <row r="528" spans="2:4" ht="15.75" customHeight="1" x14ac:dyDescent="0.2">
      <c r="B528" s="8" t="s">
        <v>1065</v>
      </c>
      <c r="C528" s="8" t="s">
        <v>1066</v>
      </c>
    </row>
    <row r="529" spans="2:3" ht="15.75" customHeight="1" x14ac:dyDescent="0.2">
      <c r="B529" s="8" t="s">
        <v>1067</v>
      </c>
      <c r="C529" s="8" t="s">
        <v>1068</v>
      </c>
    </row>
    <row r="530" spans="2:3" ht="15.75" customHeight="1" x14ac:dyDescent="0.2">
      <c r="B530" s="8" t="s">
        <v>1069</v>
      </c>
      <c r="C530" s="8" t="s">
        <v>1070</v>
      </c>
    </row>
    <row r="531" spans="2:3" ht="15.75" customHeight="1" x14ac:dyDescent="0.2">
      <c r="B531" s="8" t="s">
        <v>1071</v>
      </c>
      <c r="C531" s="8" t="s">
        <v>1072</v>
      </c>
    </row>
    <row r="532" spans="2:3" ht="15.75" customHeight="1" x14ac:dyDescent="0.2">
      <c r="B532" s="8" t="s">
        <v>1073</v>
      </c>
      <c r="C532" s="8" t="s">
        <v>1074</v>
      </c>
    </row>
    <row r="533" spans="2:3" ht="15.75" customHeight="1" x14ac:dyDescent="0.2">
      <c r="B533" s="8" t="s">
        <v>1075</v>
      </c>
      <c r="C533" s="8" t="s">
        <v>1076</v>
      </c>
    </row>
    <row r="534" spans="2:3" ht="15.75" customHeight="1" x14ac:dyDescent="0.2">
      <c r="B534" s="8" t="s">
        <v>1077</v>
      </c>
      <c r="C534" s="8" t="s">
        <v>1078</v>
      </c>
    </row>
    <row r="535" spans="2:3" ht="15.75" customHeight="1" x14ac:dyDescent="0.2">
      <c r="B535" s="8" t="s">
        <v>1079</v>
      </c>
      <c r="C535" s="8" t="s">
        <v>1080</v>
      </c>
    </row>
    <row r="536" spans="2:3" ht="15.75" customHeight="1" x14ac:dyDescent="0.2">
      <c r="B536" s="8" t="s">
        <v>1081</v>
      </c>
      <c r="C536" s="8" t="s">
        <v>1082</v>
      </c>
    </row>
    <row r="537" spans="2:3" ht="15.75" customHeight="1" x14ac:dyDescent="0.2">
      <c r="B537" s="8" t="s">
        <v>1083</v>
      </c>
      <c r="C537" s="8" t="s">
        <v>1084</v>
      </c>
    </row>
    <row r="538" spans="2:3" ht="15.75" customHeight="1" x14ac:dyDescent="0.2">
      <c r="B538" s="8" t="s">
        <v>1085</v>
      </c>
      <c r="C538" s="8" t="s">
        <v>1086</v>
      </c>
    </row>
    <row r="539" spans="2:3" ht="15.75" customHeight="1" x14ac:dyDescent="0.2">
      <c r="B539" s="8" t="s">
        <v>1087</v>
      </c>
      <c r="C539" s="8" t="s">
        <v>1088</v>
      </c>
    </row>
    <row r="540" spans="2:3" ht="15.75" customHeight="1" x14ac:dyDescent="0.2">
      <c r="B540" s="8" t="s">
        <v>1089</v>
      </c>
      <c r="C540" s="8" t="s">
        <v>1090</v>
      </c>
    </row>
    <row r="541" spans="2:3" ht="15.75" customHeight="1" x14ac:dyDescent="0.2">
      <c r="B541" s="8" t="s">
        <v>1091</v>
      </c>
      <c r="C541" s="8" t="s">
        <v>1092</v>
      </c>
    </row>
    <row r="542" spans="2:3" ht="15.75" customHeight="1" x14ac:dyDescent="0.2">
      <c r="B542" s="8" t="s">
        <v>1093</v>
      </c>
      <c r="C542" s="8" t="s">
        <v>1094</v>
      </c>
    </row>
    <row r="543" spans="2:3" ht="15.75" customHeight="1" x14ac:dyDescent="0.2">
      <c r="B543" s="8" t="s">
        <v>1095</v>
      </c>
      <c r="C543" s="8" t="s">
        <v>1096</v>
      </c>
    </row>
    <row r="544" spans="2:3" ht="15.75" customHeight="1" x14ac:dyDescent="0.2">
      <c r="B544" s="8" t="s">
        <v>1097</v>
      </c>
      <c r="C544" s="8" t="s">
        <v>1098</v>
      </c>
    </row>
    <row r="545" spans="2:3" ht="15.75" customHeight="1" x14ac:dyDescent="0.2">
      <c r="B545" s="8" t="s">
        <v>1099</v>
      </c>
      <c r="C545" s="8" t="s">
        <v>1100</v>
      </c>
    </row>
    <row r="546" spans="2:3" ht="15.75" customHeight="1" x14ac:dyDescent="0.2">
      <c r="B546" s="8" t="s">
        <v>1101</v>
      </c>
      <c r="C546" s="8" t="s">
        <v>1102</v>
      </c>
    </row>
    <row r="547" spans="2:3" ht="15.75" customHeight="1" x14ac:dyDescent="0.2">
      <c r="B547" s="8" t="s">
        <v>1103</v>
      </c>
      <c r="C547" s="8" t="s">
        <v>1104</v>
      </c>
    </row>
    <row r="548" spans="2:3" ht="15.75" customHeight="1" x14ac:dyDescent="0.2">
      <c r="B548" s="8" t="s">
        <v>1105</v>
      </c>
      <c r="C548" s="8" t="s">
        <v>1106</v>
      </c>
    </row>
    <row r="549" spans="2:3" ht="15.75" customHeight="1" x14ac:dyDescent="0.2">
      <c r="B549" s="8" t="s">
        <v>1107</v>
      </c>
      <c r="C549" s="8" t="s">
        <v>1108</v>
      </c>
    </row>
    <row r="550" spans="2:3" ht="15.75" customHeight="1" x14ac:dyDescent="0.2">
      <c r="B550" s="8" t="s">
        <v>1107</v>
      </c>
      <c r="C550" s="8" t="s">
        <v>1109</v>
      </c>
    </row>
    <row r="551" spans="2:3" ht="15.75" customHeight="1" x14ac:dyDescent="0.2">
      <c r="B551" s="8" t="s">
        <v>1110</v>
      </c>
      <c r="C551" s="8" t="s">
        <v>1111</v>
      </c>
    </row>
    <row r="552" spans="2:3" ht="15.75" customHeight="1" x14ac:dyDescent="0.2">
      <c r="B552" s="8" t="s">
        <v>1112</v>
      </c>
      <c r="C552" s="8" t="s">
        <v>1113</v>
      </c>
    </row>
    <row r="553" spans="2:3" ht="15.75" customHeight="1" x14ac:dyDescent="0.2">
      <c r="B553" s="8" t="s">
        <v>1112</v>
      </c>
      <c r="C553" s="8" t="s">
        <v>1114</v>
      </c>
    </row>
    <row r="554" spans="2:3" ht="15.75" customHeight="1" x14ac:dyDescent="0.2">
      <c r="B554" s="8" t="s">
        <v>1115</v>
      </c>
      <c r="C554" s="8" t="s">
        <v>1116</v>
      </c>
    </row>
    <row r="555" spans="2:3" ht="15.75" customHeight="1" x14ac:dyDescent="0.2">
      <c r="B555" s="8" t="s">
        <v>1117</v>
      </c>
      <c r="C555" s="8" t="s">
        <v>1118</v>
      </c>
    </row>
    <row r="556" spans="2:3" ht="15.75" customHeight="1" x14ac:dyDescent="0.2">
      <c r="B556" s="8" t="s">
        <v>1119</v>
      </c>
      <c r="C556" s="8" t="s">
        <v>1120</v>
      </c>
    </row>
    <row r="557" spans="2:3" ht="15.75" customHeight="1" x14ac:dyDescent="0.2">
      <c r="B557" s="8" t="s">
        <v>1121</v>
      </c>
      <c r="C557" s="8" t="s">
        <v>1122</v>
      </c>
    </row>
    <row r="558" spans="2:3" ht="15.75" customHeight="1" x14ac:dyDescent="0.2">
      <c r="B558" s="8" t="s">
        <v>1121</v>
      </c>
      <c r="C558" s="8" t="s">
        <v>1123</v>
      </c>
    </row>
    <row r="559" spans="2:3" ht="15.75" customHeight="1" x14ac:dyDescent="0.2">
      <c r="B559" s="8" t="s">
        <v>1124</v>
      </c>
      <c r="C559" s="8" t="s">
        <v>1125</v>
      </c>
    </row>
    <row r="560" spans="2:3" ht="15.75" customHeight="1" x14ac:dyDescent="0.2">
      <c r="B560" s="8" t="s">
        <v>1126</v>
      </c>
      <c r="C560" s="8" t="s">
        <v>1127</v>
      </c>
    </row>
    <row r="561" spans="1:3" ht="15.75" customHeight="1" x14ac:dyDescent="0.2">
      <c r="B561" s="8" t="s">
        <v>1126</v>
      </c>
      <c r="C561" s="8" t="s">
        <v>1128</v>
      </c>
    </row>
    <row r="562" spans="1:3" ht="15.75" customHeight="1" x14ac:dyDescent="0.2">
      <c r="B562" s="8" t="s">
        <v>1129</v>
      </c>
      <c r="C562" s="8" t="s">
        <v>1130</v>
      </c>
    </row>
    <row r="563" spans="1:3" ht="15.75" customHeight="1" x14ac:dyDescent="0.2">
      <c r="B563" s="8" t="s">
        <v>1131</v>
      </c>
      <c r="C563" s="8" t="s">
        <v>1132</v>
      </c>
    </row>
    <row r="564" spans="1:3" ht="15.75" customHeight="1" x14ac:dyDescent="0.2">
      <c r="B564" s="8" t="s">
        <v>1133</v>
      </c>
      <c r="C564" s="8" t="s">
        <v>1134</v>
      </c>
    </row>
    <row r="565" spans="1:3" ht="15.75" customHeight="1" x14ac:dyDescent="0.2">
      <c r="B565" s="8" t="s">
        <v>1135</v>
      </c>
      <c r="C565" s="8" t="s">
        <v>1136</v>
      </c>
    </row>
    <row r="566" spans="1:3" ht="15.75" customHeight="1" x14ac:dyDescent="0.2">
      <c r="B566" s="8" t="s">
        <v>1137</v>
      </c>
      <c r="C566" s="8" t="s">
        <v>1138</v>
      </c>
    </row>
    <row r="567" spans="1:3" ht="15.75" customHeight="1" x14ac:dyDescent="0.2">
      <c r="B567" s="8" t="s">
        <v>1139</v>
      </c>
      <c r="C567" s="8" t="s">
        <v>1140</v>
      </c>
    </row>
    <row r="568" spans="1:3" ht="15.75" customHeight="1" x14ac:dyDescent="0.2">
      <c r="B568" s="8" t="s">
        <v>1141</v>
      </c>
      <c r="C568" s="8" t="s">
        <v>1142</v>
      </c>
    </row>
    <row r="569" spans="1:3" ht="15.75" customHeight="1" x14ac:dyDescent="0.2">
      <c r="B569" s="8" t="s">
        <v>1143</v>
      </c>
      <c r="C569" s="8" t="s">
        <v>1144</v>
      </c>
    </row>
    <row r="570" spans="1:3" ht="15.75" customHeight="1" x14ac:dyDescent="0.2">
      <c r="B570" s="8" t="s">
        <v>1145</v>
      </c>
      <c r="C570" s="8" t="s">
        <v>1146</v>
      </c>
    </row>
    <row r="571" spans="1:3" ht="15.75" customHeight="1" x14ac:dyDescent="0.2">
      <c r="B571" s="8" t="s">
        <v>1147</v>
      </c>
      <c r="C571" s="8" t="s">
        <v>1148</v>
      </c>
    </row>
    <row r="572" spans="1:3" ht="15.75" customHeight="1" x14ac:dyDescent="0.2">
      <c r="B572" s="8" t="s">
        <v>1149</v>
      </c>
      <c r="C572" s="8" t="s">
        <v>1150</v>
      </c>
    </row>
    <row r="573" spans="1:3" ht="15.75" customHeight="1" x14ac:dyDescent="0.2">
      <c r="B573" s="8" t="s">
        <v>1151</v>
      </c>
      <c r="C573" s="8" t="s">
        <v>1152</v>
      </c>
    </row>
    <row r="574" spans="1:3" ht="15.75" customHeight="1" x14ac:dyDescent="0.2">
      <c r="B574" s="8" t="s">
        <v>1153</v>
      </c>
      <c r="C574" s="8" t="s">
        <v>1154</v>
      </c>
    </row>
    <row r="575" spans="1:3" ht="15.75" customHeight="1" x14ac:dyDescent="0.2">
      <c r="B575" s="8" t="s">
        <v>1155</v>
      </c>
      <c r="C575" s="8" t="s">
        <v>1156</v>
      </c>
    </row>
    <row r="576" spans="1:3" ht="15.75" customHeight="1" x14ac:dyDescent="0.2">
      <c r="A576" s="8" t="s">
        <v>150</v>
      </c>
      <c r="B576" s="8" t="s">
        <v>1157</v>
      </c>
      <c r="C576" s="8" t="s">
        <v>1158</v>
      </c>
    </row>
    <row r="577" spans="1:3" ht="15.75" customHeight="1" x14ac:dyDescent="0.2">
      <c r="B577" s="8" t="s">
        <v>1159</v>
      </c>
      <c r="C577" s="8" t="s">
        <v>1160</v>
      </c>
    </row>
    <row r="578" spans="1:3" ht="15.75" customHeight="1" x14ac:dyDescent="0.2">
      <c r="B578" s="8" t="s">
        <v>1161</v>
      </c>
      <c r="C578" s="8" t="s">
        <v>1162</v>
      </c>
    </row>
    <row r="579" spans="1:3" ht="15.75" customHeight="1" x14ac:dyDescent="0.2">
      <c r="B579" s="8" t="s">
        <v>1163</v>
      </c>
      <c r="C579" s="8" t="s">
        <v>1164</v>
      </c>
    </row>
    <row r="580" spans="1:3" ht="15.75" customHeight="1" x14ac:dyDescent="0.2">
      <c r="B580" s="8" t="s">
        <v>1165</v>
      </c>
      <c r="C580" s="8" t="s">
        <v>1166</v>
      </c>
    </row>
    <row r="581" spans="1:3" ht="15.75" customHeight="1" x14ac:dyDescent="0.2">
      <c r="B581" s="8" t="s">
        <v>1167</v>
      </c>
      <c r="C581" s="8" t="s">
        <v>1168</v>
      </c>
    </row>
    <row r="582" spans="1:3" ht="15.75" customHeight="1" x14ac:dyDescent="0.2">
      <c r="B582" s="8" t="s">
        <v>1169</v>
      </c>
      <c r="C582" s="8" t="s">
        <v>1170</v>
      </c>
    </row>
    <row r="583" spans="1:3" ht="15.75" customHeight="1" x14ac:dyDescent="0.2">
      <c r="B583" s="8" t="s">
        <v>1171</v>
      </c>
      <c r="C583" s="8" t="s">
        <v>1172</v>
      </c>
    </row>
    <row r="584" spans="1:3" ht="15.75" customHeight="1" x14ac:dyDescent="0.2">
      <c r="B584" s="8" t="s">
        <v>1173</v>
      </c>
      <c r="C584" s="8" t="s">
        <v>1174</v>
      </c>
    </row>
    <row r="585" spans="1:3" ht="15.75" customHeight="1" x14ac:dyDescent="0.2">
      <c r="B585" s="8" t="s">
        <v>1175</v>
      </c>
      <c r="C585" s="8" t="s">
        <v>1176</v>
      </c>
    </row>
    <row r="586" spans="1:3" ht="15.75" customHeight="1" x14ac:dyDescent="0.2">
      <c r="B586" s="8" t="s">
        <v>1177</v>
      </c>
      <c r="C586" s="8" t="s">
        <v>1178</v>
      </c>
    </row>
    <row r="587" spans="1:3" ht="15.75" customHeight="1" x14ac:dyDescent="0.2">
      <c r="B587" s="8" t="s">
        <v>1179</v>
      </c>
      <c r="C587" s="8" t="s">
        <v>1180</v>
      </c>
    </row>
    <row r="588" spans="1:3" ht="15.75" customHeight="1" x14ac:dyDescent="0.2">
      <c r="B588" s="8" t="s">
        <v>1179</v>
      </c>
      <c r="C588" s="8" t="s">
        <v>1181</v>
      </c>
    </row>
    <row r="589" spans="1:3" ht="15.75" customHeight="1" x14ac:dyDescent="0.2">
      <c r="A589" s="8" t="s">
        <v>150</v>
      </c>
      <c r="B589" s="8" t="s">
        <v>1182</v>
      </c>
      <c r="C589" s="8" t="s">
        <v>1183</v>
      </c>
    </row>
    <row r="590" spans="1:3" ht="15.75" customHeight="1" x14ac:dyDescent="0.2">
      <c r="B590" s="8" t="s">
        <v>1184</v>
      </c>
      <c r="C590" s="8" t="s">
        <v>1185</v>
      </c>
    </row>
    <row r="591" spans="1:3" ht="15.75" customHeight="1" x14ac:dyDescent="0.2">
      <c r="B591" s="8" t="s">
        <v>1186</v>
      </c>
      <c r="C591" s="8" t="s">
        <v>1187</v>
      </c>
    </row>
    <row r="592" spans="1:3" ht="15.75" customHeight="1" x14ac:dyDescent="0.2">
      <c r="B592" s="8" t="s">
        <v>1188</v>
      </c>
      <c r="C592" s="8" t="s">
        <v>1189</v>
      </c>
    </row>
    <row r="593" spans="1:3" ht="15.75" customHeight="1" x14ac:dyDescent="0.2">
      <c r="B593" s="8" t="s">
        <v>1190</v>
      </c>
      <c r="C593" s="8" t="s">
        <v>1191</v>
      </c>
    </row>
    <row r="594" spans="1:3" ht="15.75" customHeight="1" x14ac:dyDescent="0.2">
      <c r="B594" s="8" t="s">
        <v>1192</v>
      </c>
      <c r="C594" s="8" t="s">
        <v>1193</v>
      </c>
    </row>
    <row r="595" spans="1:3" ht="15.75" customHeight="1" x14ac:dyDescent="0.2">
      <c r="B595" s="8" t="s">
        <v>1194</v>
      </c>
      <c r="C595" s="8" t="s">
        <v>1195</v>
      </c>
    </row>
    <row r="596" spans="1:3" ht="15.75" customHeight="1" x14ac:dyDescent="0.2">
      <c r="B596" s="8" t="s">
        <v>1196</v>
      </c>
      <c r="C596" s="8" t="s">
        <v>1197</v>
      </c>
    </row>
    <row r="597" spans="1:3" ht="15.75" customHeight="1" x14ac:dyDescent="0.2">
      <c r="B597" s="8" t="s">
        <v>1198</v>
      </c>
      <c r="C597" s="8" t="s">
        <v>1199</v>
      </c>
    </row>
    <row r="598" spans="1:3" ht="15.75" customHeight="1" x14ac:dyDescent="0.2">
      <c r="A598" s="8" t="s">
        <v>150</v>
      </c>
      <c r="B598" s="8" t="s">
        <v>1200</v>
      </c>
      <c r="C598" s="8" t="s">
        <v>1201</v>
      </c>
    </row>
    <row r="599" spans="1:3" ht="15.75" customHeight="1" x14ac:dyDescent="0.2">
      <c r="B599" s="8" t="s">
        <v>1202</v>
      </c>
      <c r="C599" s="8" t="s">
        <v>1201</v>
      </c>
    </row>
    <row r="600" spans="1:3" ht="15.75" customHeight="1" x14ac:dyDescent="0.2">
      <c r="B600" s="8" t="s">
        <v>1203</v>
      </c>
      <c r="C600" s="8" t="s">
        <v>1204</v>
      </c>
    </row>
    <row r="601" spans="1:3" ht="15.75" customHeight="1" x14ac:dyDescent="0.2">
      <c r="B601" s="8" t="s">
        <v>1205</v>
      </c>
      <c r="C601" s="8" t="s">
        <v>1206</v>
      </c>
    </row>
    <row r="602" spans="1:3" ht="15.75" customHeight="1" x14ac:dyDescent="0.2">
      <c r="B602" s="8" t="s">
        <v>1207</v>
      </c>
      <c r="C602" s="8" t="s">
        <v>1208</v>
      </c>
    </row>
    <row r="603" spans="1:3" ht="15.75" customHeight="1" x14ac:dyDescent="0.2">
      <c r="B603" s="8" t="s">
        <v>1209</v>
      </c>
      <c r="C603" s="8" t="s">
        <v>1210</v>
      </c>
    </row>
    <row r="604" spans="1:3" ht="15.75" customHeight="1" x14ac:dyDescent="0.2">
      <c r="B604" s="8" t="s">
        <v>1211</v>
      </c>
      <c r="C604" s="8" t="s">
        <v>1212</v>
      </c>
    </row>
    <row r="605" spans="1:3" ht="15.75" customHeight="1" x14ac:dyDescent="0.2">
      <c r="B605" s="8" t="s">
        <v>1213</v>
      </c>
      <c r="C605" s="8" t="s">
        <v>1214</v>
      </c>
    </row>
    <row r="606" spans="1:3" ht="15.75" customHeight="1" x14ac:dyDescent="0.2">
      <c r="B606" s="8" t="s">
        <v>1213</v>
      </c>
      <c r="C606" s="8" t="s">
        <v>1215</v>
      </c>
    </row>
    <row r="607" spans="1:3" ht="15.75" customHeight="1" x14ac:dyDescent="0.2">
      <c r="A607" s="8" t="s">
        <v>150</v>
      </c>
      <c r="B607" s="8" t="s">
        <v>1216</v>
      </c>
      <c r="C607" s="8" t="s">
        <v>1217</v>
      </c>
    </row>
    <row r="608" spans="1:3" ht="15.75" customHeight="1" x14ac:dyDescent="0.2">
      <c r="B608" s="8" t="s">
        <v>1218</v>
      </c>
      <c r="C608" s="8" t="s">
        <v>1219</v>
      </c>
    </row>
    <row r="609" spans="1:3" ht="15.75" customHeight="1" x14ac:dyDescent="0.2">
      <c r="B609" s="8" t="s">
        <v>1220</v>
      </c>
      <c r="C609" s="8" t="s">
        <v>1221</v>
      </c>
    </row>
    <row r="610" spans="1:3" ht="15.75" customHeight="1" x14ac:dyDescent="0.2">
      <c r="B610" s="8" t="s">
        <v>1222</v>
      </c>
      <c r="C610" s="8" t="s">
        <v>1223</v>
      </c>
    </row>
    <row r="611" spans="1:3" ht="15.75" customHeight="1" x14ac:dyDescent="0.2">
      <c r="B611" s="8" t="s">
        <v>1222</v>
      </c>
      <c r="C611" s="8" t="s">
        <v>1224</v>
      </c>
    </row>
    <row r="612" spans="1:3" ht="15.75" customHeight="1" x14ac:dyDescent="0.2">
      <c r="B612" s="8" t="s">
        <v>1225</v>
      </c>
      <c r="C612" s="8" t="s">
        <v>1226</v>
      </c>
    </row>
    <row r="613" spans="1:3" ht="15.75" customHeight="1" x14ac:dyDescent="0.2">
      <c r="B613" s="8" t="s">
        <v>1225</v>
      </c>
      <c r="C613" s="8" t="s">
        <v>1227</v>
      </c>
    </row>
    <row r="614" spans="1:3" ht="15.75" customHeight="1" x14ac:dyDescent="0.2">
      <c r="B614" s="8" t="s">
        <v>1225</v>
      </c>
      <c r="C614" s="8" t="s">
        <v>1228</v>
      </c>
    </row>
    <row r="615" spans="1:3" ht="15.75" customHeight="1" x14ac:dyDescent="0.2">
      <c r="B615" s="8" t="s">
        <v>1225</v>
      </c>
      <c r="C615" s="8" t="s">
        <v>1229</v>
      </c>
    </row>
    <row r="616" spans="1:3" ht="15.75" customHeight="1" x14ac:dyDescent="0.2">
      <c r="B616" s="8" t="s">
        <v>1230</v>
      </c>
      <c r="C616" s="8" t="s">
        <v>1231</v>
      </c>
    </row>
    <row r="617" spans="1:3" ht="15.75" customHeight="1" x14ac:dyDescent="0.2">
      <c r="A617" s="8" t="s">
        <v>150</v>
      </c>
      <c r="B617" s="8" t="s">
        <v>1232</v>
      </c>
      <c r="C617" s="8" t="s">
        <v>1233</v>
      </c>
    </row>
    <row r="618" spans="1:3" ht="15.75" customHeight="1" x14ac:dyDescent="0.2">
      <c r="B618" s="8" t="s">
        <v>1234</v>
      </c>
      <c r="C618" s="8" t="s">
        <v>1235</v>
      </c>
    </row>
    <row r="619" spans="1:3" ht="15.75" customHeight="1" x14ac:dyDescent="0.2">
      <c r="B619" s="8" t="s">
        <v>1236</v>
      </c>
      <c r="C619" s="8" t="s">
        <v>1237</v>
      </c>
    </row>
    <row r="620" spans="1:3" ht="15.75" customHeight="1" x14ac:dyDescent="0.2">
      <c r="B620" s="8" t="s">
        <v>1238</v>
      </c>
      <c r="C620" s="8" t="s">
        <v>1239</v>
      </c>
    </row>
    <row r="621" spans="1:3" ht="15.75" customHeight="1" x14ac:dyDescent="0.2">
      <c r="A621" s="8" t="s">
        <v>150</v>
      </c>
      <c r="B621" s="8" t="s">
        <v>1240</v>
      </c>
      <c r="C621" s="8" t="s">
        <v>1241</v>
      </c>
    </row>
    <row r="622" spans="1:3" ht="15.75" customHeight="1" x14ac:dyDescent="0.2">
      <c r="B622" s="8" t="s">
        <v>1242</v>
      </c>
      <c r="C622" s="8" t="s">
        <v>1243</v>
      </c>
    </row>
    <row r="623" spans="1:3" ht="15.75" customHeight="1" x14ac:dyDescent="0.2">
      <c r="B623" s="8" t="s">
        <v>1244</v>
      </c>
      <c r="C623" s="8" t="s">
        <v>1245</v>
      </c>
    </row>
    <row r="624" spans="1:3" ht="15.75" customHeight="1" x14ac:dyDescent="0.2">
      <c r="B624" s="8" t="s">
        <v>1246</v>
      </c>
      <c r="C624" s="8" t="s">
        <v>1247</v>
      </c>
    </row>
    <row r="625" spans="1:4" ht="15.75" customHeight="1" x14ac:dyDescent="0.2">
      <c r="B625" s="8" t="s">
        <v>1248</v>
      </c>
      <c r="C625" s="8" t="s">
        <v>1249</v>
      </c>
    </row>
    <row r="626" spans="1:4" ht="15.75" customHeight="1" x14ac:dyDescent="0.2">
      <c r="B626" s="8" t="s">
        <v>1250</v>
      </c>
      <c r="C626" s="8" t="s">
        <v>1251</v>
      </c>
    </row>
    <row r="627" spans="1:4" ht="15.75" customHeight="1" x14ac:dyDescent="0.2">
      <c r="B627" s="8" t="s">
        <v>1252</v>
      </c>
      <c r="C627" s="8" t="s">
        <v>1253</v>
      </c>
    </row>
    <row r="628" spans="1:4" ht="15.75" customHeight="1" x14ac:dyDescent="0.2">
      <c r="A628" s="8" t="s">
        <v>150</v>
      </c>
      <c r="B628" s="8" t="s">
        <v>1254</v>
      </c>
      <c r="C628" s="9" t="s">
        <v>1255</v>
      </c>
    </row>
    <row r="629" spans="1:4" ht="15.75" customHeight="1" x14ac:dyDescent="0.2">
      <c r="B629" s="8" t="s">
        <v>1256</v>
      </c>
      <c r="C629" s="8" t="s">
        <v>1257</v>
      </c>
    </row>
    <row r="630" spans="1:4" ht="15.75" customHeight="1" x14ac:dyDescent="0.2">
      <c r="B630" s="8" t="s">
        <v>1258</v>
      </c>
      <c r="C630" s="8" t="s">
        <v>1259</v>
      </c>
    </row>
    <row r="631" spans="1:4" ht="15.75" customHeight="1" x14ac:dyDescent="0.2">
      <c r="B631" s="8" t="s">
        <v>1260</v>
      </c>
      <c r="C631" s="8" t="s">
        <v>1261</v>
      </c>
    </row>
    <row r="632" spans="1:4" ht="15.75" customHeight="1" x14ac:dyDescent="0.2">
      <c r="B632" s="8" t="s">
        <v>1262</v>
      </c>
      <c r="C632" s="8" t="s">
        <v>1263</v>
      </c>
    </row>
    <row r="633" spans="1:4" ht="15.75" customHeight="1" x14ac:dyDescent="0.2">
      <c r="B633" s="8" t="s">
        <v>1264</v>
      </c>
      <c r="C633" s="8" t="s">
        <v>1265</v>
      </c>
    </row>
    <row r="634" spans="1:4" ht="15.75" customHeight="1" x14ac:dyDescent="0.2">
      <c r="B634" s="8" t="s">
        <v>1266</v>
      </c>
      <c r="C634" s="8" t="s">
        <v>1267</v>
      </c>
    </row>
    <row r="635" spans="1:4" ht="15.75" customHeight="1" x14ac:dyDescent="0.2">
      <c r="B635" s="8" t="s">
        <v>1268</v>
      </c>
      <c r="C635" s="8" t="s">
        <v>1269</v>
      </c>
    </row>
    <row r="636" spans="1:4" ht="15.75" customHeight="1" x14ac:dyDescent="0.2">
      <c r="A636" s="8" t="s">
        <v>150</v>
      </c>
      <c r="B636" s="8" t="s">
        <v>1270</v>
      </c>
      <c r="C636" s="8" t="s">
        <v>1271</v>
      </c>
    </row>
    <row r="637" spans="1:4" ht="15.75" customHeight="1" x14ac:dyDescent="0.2">
      <c r="B637" s="8" t="s">
        <v>1272</v>
      </c>
      <c r="C637" s="8" t="s">
        <v>1273</v>
      </c>
    </row>
    <row r="638" spans="1:4" ht="15.75" customHeight="1" x14ac:dyDescent="0.2">
      <c r="B638" s="8" t="s">
        <v>1274</v>
      </c>
      <c r="C638" s="8" t="s">
        <v>1275</v>
      </c>
      <c r="D638" s="8" t="s">
        <v>1276</v>
      </c>
    </row>
    <row r="639" spans="1:4" ht="15.75" customHeight="1" x14ac:dyDescent="0.2">
      <c r="B639" s="8" t="s">
        <v>1277</v>
      </c>
      <c r="C639" s="8" t="s">
        <v>1278</v>
      </c>
    </row>
    <row r="640" spans="1:4" ht="15.75" customHeight="1" x14ac:dyDescent="0.2">
      <c r="B640" s="8" t="s">
        <v>1279</v>
      </c>
      <c r="C640" s="8" t="s">
        <v>1280</v>
      </c>
    </row>
    <row r="641" spans="1:4" ht="15.75" customHeight="1" x14ac:dyDescent="0.2">
      <c r="A641" s="8" t="s">
        <v>150</v>
      </c>
      <c r="B641" s="8" t="s">
        <v>1281</v>
      </c>
      <c r="C641" s="8" t="s">
        <v>1282</v>
      </c>
    </row>
    <row r="642" spans="1:4" ht="15.75" customHeight="1" x14ac:dyDescent="0.2">
      <c r="A642" s="8" t="s">
        <v>150</v>
      </c>
      <c r="B642" s="8" t="s">
        <v>1283</v>
      </c>
      <c r="C642" s="8" t="s">
        <v>1284</v>
      </c>
    </row>
    <row r="643" spans="1:4" ht="15.75" customHeight="1" x14ac:dyDescent="0.2">
      <c r="B643" s="8" t="s">
        <v>1285</v>
      </c>
      <c r="C643" s="8" t="s">
        <v>1286</v>
      </c>
    </row>
    <row r="644" spans="1:4" ht="15.75" customHeight="1" x14ac:dyDescent="0.2">
      <c r="B644" s="8" t="s">
        <v>1287</v>
      </c>
      <c r="C644" s="8" t="s">
        <v>1288</v>
      </c>
    </row>
    <row r="645" spans="1:4" ht="15.75" customHeight="1" x14ac:dyDescent="0.2">
      <c r="B645" s="8" t="s">
        <v>1287</v>
      </c>
      <c r="C645" s="8" t="s">
        <v>1289</v>
      </c>
    </row>
    <row r="646" spans="1:4" ht="15.75" customHeight="1" x14ac:dyDescent="0.2">
      <c r="B646" s="8" t="s">
        <v>1290</v>
      </c>
      <c r="C646" s="8" t="s">
        <v>1291</v>
      </c>
    </row>
    <row r="647" spans="1:4" ht="15.75" customHeight="1" x14ac:dyDescent="0.2">
      <c r="B647" s="8" t="s">
        <v>1292</v>
      </c>
      <c r="C647" s="8" t="s">
        <v>1293</v>
      </c>
    </row>
    <row r="648" spans="1:4" ht="15.75" customHeight="1" x14ac:dyDescent="0.2">
      <c r="B648" s="8" t="s">
        <v>1294</v>
      </c>
      <c r="C648" s="8" t="s">
        <v>1295</v>
      </c>
    </row>
    <row r="649" spans="1:4" ht="15.75" customHeight="1" x14ac:dyDescent="0.2">
      <c r="B649" s="8" t="s">
        <v>1296</v>
      </c>
      <c r="C649" s="8" t="s">
        <v>1297</v>
      </c>
    </row>
    <row r="650" spans="1:4" ht="15.75" customHeight="1" x14ac:dyDescent="0.2">
      <c r="B650" s="8" t="s">
        <v>1298</v>
      </c>
      <c r="C650" s="8" t="s">
        <v>1299</v>
      </c>
    </row>
    <row r="651" spans="1:4" ht="15.75" customHeight="1" x14ac:dyDescent="0.2">
      <c r="B651" s="8" t="s">
        <v>1300</v>
      </c>
      <c r="C651" s="8" t="s">
        <v>1301</v>
      </c>
    </row>
    <row r="652" spans="1:4" ht="15.75" customHeight="1" x14ac:dyDescent="0.2">
      <c r="B652" s="8" t="s">
        <v>1302</v>
      </c>
      <c r="C652" s="8" t="s">
        <v>1303</v>
      </c>
      <c r="D652" s="8" t="s">
        <v>1304</v>
      </c>
    </row>
    <row r="653" spans="1:4" ht="15.75" customHeight="1" x14ac:dyDescent="0.2">
      <c r="B653" s="8" t="s">
        <v>1302</v>
      </c>
      <c r="C653" s="8" t="s">
        <v>1305</v>
      </c>
    </row>
    <row r="654" spans="1:4" ht="15.75" customHeight="1" x14ac:dyDescent="0.2">
      <c r="B654" s="8" t="s">
        <v>1306</v>
      </c>
      <c r="C654" s="8" t="s">
        <v>1307</v>
      </c>
    </row>
    <row r="655" spans="1:4" ht="15.75" customHeight="1" x14ac:dyDescent="0.2">
      <c r="B655" s="8" t="s">
        <v>1308</v>
      </c>
      <c r="C655" s="8" t="s">
        <v>1309</v>
      </c>
    </row>
    <row r="656" spans="1:4" ht="15.75" customHeight="1" x14ac:dyDescent="0.2">
      <c r="B656" s="8" t="s">
        <v>1310</v>
      </c>
      <c r="C656" s="8" t="s">
        <v>1311</v>
      </c>
    </row>
    <row r="657" spans="1:4" ht="15.75" customHeight="1" x14ac:dyDescent="0.2">
      <c r="B657" s="8" t="s">
        <v>1312</v>
      </c>
      <c r="C657" s="8" t="s">
        <v>1313</v>
      </c>
    </row>
    <row r="658" spans="1:4" ht="15.75" customHeight="1" x14ac:dyDescent="0.2">
      <c r="B658" s="8" t="s">
        <v>1314</v>
      </c>
      <c r="C658" s="8" t="s">
        <v>1315</v>
      </c>
    </row>
    <row r="659" spans="1:4" ht="15.75" customHeight="1" x14ac:dyDescent="0.2">
      <c r="A659" s="8" t="s">
        <v>150</v>
      </c>
      <c r="B659" s="8" t="s">
        <v>1316</v>
      </c>
      <c r="C659" s="8" t="s">
        <v>1315</v>
      </c>
    </row>
    <row r="660" spans="1:4" ht="15.75" customHeight="1" x14ac:dyDescent="0.2">
      <c r="A660" s="8" t="s">
        <v>150</v>
      </c>
      <c r="B660" s="8" t="s">
        <v>1317</v>
      </c>
      <c r="C660" s="8" t="s">
        <v>1318</v>
      </c>
    </row>
    <row r="661" spans="1:4" ht="15.75" customHeight="1" x14ac:dyDescent="0.2">
      <c r="B661" s="8" t="s">
        <v>1319</v>
      </c>
      <c r="C661" s="8" t="s">
        <v>1320</v>
      </c>
    </row>
    <row r="662" spans="1:4" ht="15.75" customHeight="1" x14ac:dyDescent="0.2">
      <c r="B662" s="8" t="s">
        <v>1321</v>
      </c>
      <c r="C662" s="8" t="s">
        <v>1322</v>
      </c>
    </row>
    <row r="663" spans="1:4" ht="15.75" customHeight="1" x14ac:dyDescent="0.2">
      <c r="A663" s="8" t="s">
        <v>150</v>
      </c>
      <c r="B663" s="8" t="s">
        <v>1323</v>
      </c>
      <c r="C663" s="8" t="s">
        <v>1324</v>
      </c>
    </row>
    <row r="664" spans="1:4" ht="15.75" customHeight="1" x14ac:dyDescent="0.2">
      <c r="B664" s="8" t="s">
        <v>1325</v>
      </c>
      <c r="C664" s="8" t="s">
        <v>1326</v>
      </c>
    </row>
    <row r="665" spans="1:4" ht="15.75" customHeight="1" x14ac:dyDescent="0.2">
      <c r="B665" s="8" t="s">
        <v>1327</v>
      </c>
      <c r="C665" s="8" t="s">
        <v>1328</v>
      </c>
    </row>
    <row r="666" spans="1:4" ht="15.75" customHeight="1" x14ac:dyDescent="0.2">
      <c r="B666" s="8" t="s">
        <v>1329</v>
      </c>
      <c r="C666" s="8" t="s">
        <v>1330</v>
      </c>
    </row>
    <row r="667" spans="1:4" ht="15.75" customHeight="1" x14ac:dyDescent="0.2">
      <c r="B667" s="8" t="s">
        <v>1331</v>
      </c>
      <c r="C667" s="8" t="s">
        <v>1332</v>
      </c>
    </row>
    <row r="668" spans="1:4" ht="15.75" customHeight="1" x14ac:dyDescent="0.2">
      <c r="B668" s="8" t="s">
        <v>1333</v>
      </c>
      <c r="C668" s="8" t="s">
        <v>1334</v>
      </c>
    </row>
    <row r="669" spans="1:4" ht="15.75" customHeight="1" x14ac:dyDescent="0.2">
      <c r="B669" s="8" t="s">
        <v>1335</v>
      </c>
      <c r="C669" s="8" t="s">
        <v>1336</v>
      </c>
      <c r="D669" s="8" t="s">
        <v>1337</v>
      </c>
    </row>
    <row r="670" spans="1:4" ht="15.75" customHeight="1" x14ac:dyDescent="0.2">
      <c r="B670" s="8" t="s">
        <v>1338</v>
      </c>
      <c r="C670" s="9" t="s">
        <v>1339</v>
      </c>
    </row>
    <row r="671" spans="1:4" ht="15.75" customHeight="1" x14ac:dyDescent="0.2">
      <c r="A671" s="8" t="s">
        <v>150</v>
      </c>
      <c r="B671" s="8" t="s">
        <v>1340</v>
      </c>
      <c r="C671" s="9" t="s">
        <v>1339</v>
      </c>
    </row>
    <row r="672" spans="1:4" ht="15.75" customHeight="1" x14ac:dyDescent="0.2">
      <c r="B672" s="8" t="s">
        <v>1341</v>
      </c>
      <c r="C672" s="8" t="s">
        <v>1342</v>
      </c>
      <c r="D672" s="8" t="s">
        <v>1343</v>
      </c>
    </row>
    <row r="673" spans="1:4" ht="15.75" customHeight="1" x14ac:dyDescent="0.2">
      <c r="B673" s="8" t="s">
        <v>1344</v>
      </c>
      <c r="C673" s="8" t="s">
        <v>1345</v>
      </c>
    </row>
    <row r="674" spans="1:4" ht="15.75" customHeight="1" x14ac:dyDescent="0.2">
      <c r="B674" s="8" t="s">
        <v>1346</v>
      </c>
      <c r="C674" s="8" t="s">
        <v>1347</v>
      </c>
    </row>
    <row r="675" spans="1:4" ht="15.75" customHeight="1" x14ac:dyDescent="0.2">
      <c r="B675" s="8" t="s">
        <v>1348</v>
      </c>
      <c r="C675" s="8" t="s">
        <v>1349</v>
      </c>
    </row>
    <row r="676" spans="1:4" ht="15.75" customHeight="1" x14ac:dyDescent="0.2">
      <c r="B676" s="8" t="s">
        <v>1350</v>
      </c>
      <c r="C676" s="8" t="s">
        <v>1351</v>
      </c>
    </row>
    <row r="677" spans="1:4" ht="15.75" customHeight="1" x14ac:dyDescent="0.2">
      <c r="B677" s="8" t="s">
        <v>1352</v>
      </c>
      <c r="C677" s="8" t="s">
        <v>1353</v>
      </c>
    </row>
    <row r="678" spans="1:4" ht="15.75" customHeight="1" x14ac:dyDescent="0.2">
      <c r="B678" s="8" t="s">
        <v>1354</v>
      </c>
      <c r="C678" s="8" t="s">
        <v>1355</v>
      </c>
    </row>
    <row r="679" spans="1:4" ht="15.75" customHeight="1" x14ac:dyDescent="0.2">
      <c r="B679" s="8" t="s">
        <v>1356</v>
      </c>
      <c r="C679" s="8" t="s">
        <v>1357</v>
      </c>
    </row>
    <row r="680" spans="1:4" ht="15.75" customHeight="1" x14ac:dyDescent="0.2">
      <c r="B680" s="8" t="s">
        <v>1358</v>
      </c>
      <c r="C680" s="8" t="s">
        <v>1359</v>
      </c>
      <c r="D680" s="8" t="s">
        <v>1360</v>
      </c>
    </row>
    <row r="681" spans="1:4" ht="15.75" customHeight="1" x14ac:dyDescent="0.2">
      <c r="A681" s="8" t="s">
        <v>150</v>
      </c>
      <c r="B681" s="8" t="s">
        <v>1361</v>
      </c>
      <c r="C681" s="8" t="s">
        <v>1362</v>
      </c>
    </row>
    <row r="682" spans="1:4" ht="15.75" customHeight="1" x14ac:dyDescent="0.2">
      <c r="B682" s="8" t="s">
        <v>1363</v>
      </c>
      <c r="C682" s="8" t="s">
        <v>1364</v>
      </c>
    </row>
    <row r="683" spans="1:4" ht="15.75" customHeight="1" x14ac:dyDescent="0.2">
      <c r="B683" s="8" t="s">
        <v>1365</v>
      </c>
      <c r="C683" s="8" t="s">
        <v>1366</v>
      </c>
    </row>
    <row r="684" spans="1:4" ht="15.75" customHeight="1" x14ac:dyDescent="0.2">
      <c r="B684" s="8" t="s">
        <v>1367</v>
      </c>
      <c r="C684" s="8" t="s">
        <v>1368</v>
      </c>
    </row>
    <row r="685" spans="1:4" ht="15.75" customHeight="1" x14ac:dyDescent="0.2">
      <c r="B685" s="8" t="s">
        <v>1369</v>
      </c>
      <c r="C685" s="8" t="s">
        <v>1370</v>
      </c>
    </row>
    <row r="686" spans="1:4" ht="15.75" customHeight="1" x14ac:dyDescent="0.2">
      <c r="B686" s="8" t="s">
        <v>1371</v>
      </c>
      <c r="C686" s="8" t="s">
        <v>1372</v>
      </c>
    </row>
    <row r="687" spans="1:4" ht="15.75" customHeight="1" x14ac:dyDescent="0.2">
      <c r="B687" s="8" t="s">
        <v>1373</v>
      </c>
      <c r="C687" s="8" t="s">
        <v>1374</v>
      </c>
    </row>
    <row r="688" spans="1:4" ht="15.75" customHeight="1" x14ac:dyDescent="0.2">
      <c r="B688" s="8" t="s">
        <v>1375</v>
      </c>
      <c r="C688" s="8" t="s">
        <v>1376</v>
      </c>
    </row>
    <row r="689" spans="1:4" ht="15.75" customHeight="1" x14ac:dyDescent="0.2">
      <c r="B689" s="8" t="s">
        <v>1377</v>
      </c>
      <c r="C689" s="8" t="s">
        <v>1378</v>
      </c>
      <c r="D689" s="8" t="s">
        <v>1379</v>
      </c>
    </row>
    <row r="690" spans="1:4" ht="15.75" customHeight="1" x14ac:dyDescent="0.2">
      <c r="B690" s="8" t="s">
        <v>1380</v>
      </c>
      <c r="C690" s="8" t="s">
        <v>1381</v>
      </c>
      <c r="D690" s="8" t="s">
        <v>1382</v>
      </c>
    </row>
    <row r="691" spans="1:4" ht="15.75" customHeight="1" x14ac:dyDescent="0.2">
      <c r="B691" s="8" t="s">
        <v>1383</v>
      </c>
      <c r="C691" s="8" t="s">
        <v>1384</v>
      </c>
      <c r="D691" s="8" t="s">
        <v>1385</v>
      </c>
    </row>
    <row r="692" spans="1:4" ht="15.75" customHeight="1" x14ac:dyDescent="0.2">
      <c r="B692" s="8" t="s">
        <v>1386</v>
      </c>
      <c r="C692" s="8" t="s">
        <v>1387</v>
      </c>
      <c r="D692" s="8" t="s">
        <v>1388</v>
      </c>
    </row>
    <row r="693" spans="1:4" ht="15.75" customHeight="1" x14ac:dyDescent="0.2">
      <c r="B693" s="8" t="s">
        <v>1389</v>
      </c>
      <c r="C693" s="8" t="s">
        <v>1390</v>
      </c>
    </row>
    <row r="694" spans="1:4" ht="15.75" customHeight="1" x14ac:dyDescent="0.2">
      <c r="B694" s="8" t="s">
        <v>1391</v>
      </c>
      <c r="C694" s="8" t="s">
        <v>1392</v>
      </c>
      <c r="D694" s="8" t="s">
        <v>1393</v>
      </c>
    </row>
    <row r="695" spans="1:4" ht="15.75" customHeight="1" x14ac:dyDescent="0.2">
      <c r="B695" s="8" t="s">
        <v>1394</v>
      </c>
      <c r="C695" s="8" t="s">
        <v>1395</v>
      </c>
      <c r="D695" s="8" t="s">
        <v>1396</v>
      </c>
    </row>
    <row r="696" spans="1:4" ht="15.75" customHeight="1" x14ac:dyDescent="0.2">
      <c r="B696" s="8" t="s">
        <v>1397</v>
      </c>
      <c r="C696" s="8" t="s">
        <v>1398</v>
      </c>
      <c r="D696" s="8" t="s">
        <v>1399</v>
      </c>
    </row>
    <row r="697" spans="1:4" ht="15.75" customHeight="1" x14ac:dyDescent="0.2">
      <c r="B697" s="8" t="s">
        <v>1400</v>
      </c>
      <c r="C697" s="8" t="s">
        <v>1401</v>
      </c>
      <c r="D697" s="8" t="s">
        <v>1402</v>
      </c>
    </row>
    <row r="698" spans="1:4" ht="15.75" customHeight="1" x14ac:dyDescent="0.2">
      <c r="B698" s="8" t="s">
        <v>1403</v>
      </c>
      <c r="C698" s="8" t="s">
        <v>1404</v>
      </c>
    </row>
    <row r="699" spans="1:4" ht="15.75" customHeight="1" x14ac:dyDescent="0.2">
      <c r="B699" s="8" t="s">
        <v>1405</v>
      </c>
      <c r="C699" s="8" t="s">
        <v>1406</v>
      </c>
    </row>
    <row r="700" spans="1:4" ht="15.75" customHeight="1" x14ac:dyDescent="0.2">
      <c r="B700" s="8" t="s">
        <v>1407</v>
      </c>
      <c r="C700" s="8" t="s">
        <v>1408</v>
      </c>
    </row>
    <row r="701" spans="1:4" ht="15.75" customHeight="1" x14ac:dyDescent="0.2">
      <c r="B701" s="8" t="s">
        <v>1409</v>
      </c>
      <c r="C701" s="8" t="s">
        <v>1410</v>
      </c>
    </row>
    <row r="702" spans="1:4" ht="15.75" customHeight="1" x14ac:dyDescent="0.2">
      <c r="B702" s="8" t="s">
        <v>1411</v>
      </c>
      <c r="C702" s="8" t="s">
        <v>1412</v>
      </c>
    </row>
    <row r="703" spans="1:4" ht="15.75" customHeight="1" x14ac:dyDescent="0.2">
      <c r="A703" s="8" t="s">
        <v>150</v>
      </c>
      <c r="B703" s="8" t="s">
        <v>1413</v>
      </c>
      <c r="C703" s="8" t="s">
        <v>1412</v>
      </c>
    </row>
    <row r="704" spans="1:4" ht="15.75" customHeight="1" x14ac:dyDescent="0.2">
      <c r="B704" s="8" t="s">
        <v>1414</v>
      </c>
      <c r="C704" s="8" t="s">
        <v>1415</v>
      </c>
    </row>
    <row r="705" spans="1:3" ht="15.75" customHeight="1" x14ac:dyDescent="0.2">
      <c r="B705" s="8" t="s">
        <v>1416</v>
      </c>
      <c r="C705" s="8" t="s">
        <v>1417</v>
      </c>
    </row>
    <row r="706" spans="1:3" ht="15.75" customHeight="1" x14ac:dyDescent="0.2">
      <c r="B706" s="8" t="s">
        <v>1418</v>
      </c>
      <c r="C706" s="8" t="s">
        <v>1419</v>
      </c>
    </row>
    <row r="707" spans="1:3" ht="15.75" customHeight="1" x14ac:dyDescent="0.2">
      <c r="B707" s="8" t="s">
        <v>1420</v>
      </c>
      <c r="C707" s="8" t="s">
        <v>1421</v>
      </c>
    </row>
    <row r="708" spans="1:3" ht="15.75" customHeight="1" x14ac:dyDescent="0.2">
      <c r="B708" s="8" t="s">
        <v>1422</v>
      </c>
      <c r="C708" s="8" t="s">
        <v>1423</v>
      </c>
    </row>
    <row r="709" spans="1:3" ht="15.75" customHeight="1" x14ac:dyDescent="0.2">
      <c r="B709" s="8" t="s">
        <v>1424</v>
      </c>
      <c r="C709" s="8" t="s">
        <v>1425</v>
      </c>
    </row>
    <row r="710" spans="1:3" ht="15.75" customHeight="1" x14ac:dyDescent="0.2">
      <c r="B710" s="8" t="s">
        <v>1426</v>
      </c>
      <c r="C710" s="8" t="s">
        <v>1427</v>
      </c>
    </row>
    <row r="711" spans="1:3" ht="15.75" customHeight="1" x14ac:dyDescent="0.2">
      <c r="B711" s="8" t="s">
        <v>1428</v>
      </c>
      <c r="C711" s="8" t="s">
        <v>1429</v>
      </c>
    </row>
    <row r="712" spans="1:3" ht="15.75" customHeight="1" x14ac:dyDescent="0.2">
      <c r="B712" s="8" t="s">
        <v>1430</v>
      </c>
      <c r="C712" s="8" t="s">
        <v>1431</v>
      </c>
    </row>
    <row r="713" spans="1:3" ht="15.75" customHeight="1" x14ac:dyDescent="0.2">
      <c r="B713" s="8" t="s">
        <v>1432</v>
      </c>
      <c r="C713" s="8" t="s">
        <v>1433</v>
      </c>
    </row>
    <row r="714" spans="1:3" ht="15.75" customHeight="1" x14ac:dyDescent="0.2">
      <c r="B714" s="8" t="s">
        <v>1434</v>
      </c>
      <c r="C714" s="8" t="s">
        <v>1435</v>
      </c>
    </row>
    <row r="715" spans="1:3" ht="15.75" customHeight="1" x14ac:dyDescent="0.2">
      <c r="B715" s="8" t="s">
        <v>1436</v>
      </c>
      <c r="C715" s="8" t="s">
        <v>1437</v>
      </c>
    </row>
    <row r="716" spans="1:3" ht="15.75" customHeight="1" x14ac:dyDescent="0.2">
      <c r="B716" s="8" t="s">
        <v>1438</v>
      </c>
      <c r="C716" s="8" t="s">
        <v>1439</v>
      </c>
    </row>
    <row r="717" spans="1:3" ht="15.75" customHeight="1" x14ac:dyDescent="0.2">
      <c r="B717" s="8" t="s">
        <v>1440</v>
      </c>
      <c r="C717" s="8" t="s">
        <v>1441</v>
      </c>
    </row>
    <row r="718" spans="1:3" ht="15.75" customHeight="1" x14ac:dyDescent="0.2">
      <c r="A718" s="8" t="s">
        <v>150</v>
      </c>
      <c r="B718" s="8" t="s">
        <v>1442</v>
      </c>
      <c r="C718" s="8" t="s">
        <v>1443</v>
      </c>
    </row>
    <row r="719" spans="1:3" ht="15.75" customHeight="1" x14ac:dyDescent="0.2">
      <c r="A719" s="8" t="s">
        <v>150</v>
      </c>
      <c r="B719" s="8" t="s">
        <v>1444</v>
      </c>
      <c r="C719" s="8" t="s">
        <v>1445</v>
      </c>
    </row>
    <row r="720" spans="1:3" ht="15.75" customHeight="1" x14ac:dyDescent="0.2">
      <c r="B720" s="8" t="s">
        <v>1446</v>
      </c>
      <c r="C720" s="8" t="s">
        <v>1447</v>
      </c>
    </row>
    <row r="721" spans="1:4" ht="15.75" customHeight="1" x14ac:dyDescent="0.2">
      <c r="B721" s="8" t="s">
        <v>1448</v>
      </c>
      <c r="C721" s="8" t="s">
        <v>1449</v>
      </c>
    </row>
    <row r="722" spans="1:4" ht="15.75" customHeight="1" x14ac:dyDescent="0.2">
      <c r="B722" s="8" t="s">
        <v>1450</v>
      </c>
      <c r="C722" s="8" t="s">
        <v>1451</v>
      </c>
    </row>
    <row r="723" spans="1:4" ht="15.75" customHeight="1" x14ac:dyDescent="0.2">
      <c r="B723" s="8" t="s">
        <v>1452</v>
      </c>
      <c r="C723" s="8" t="s">
        <v>1453</v>
      </c>
    </row>
    <row r="724" spans="1:4" ht="15.75" customHeight="1" x14ac:dyDescent="0.2">
      <c r="B724" s="8" t="s">
        <v>1454</v>
      </c>
      <c r="C724" s="8" t="s">
        <v>1455</v>
      </c>
    </row>
    <row r="725" spans="1:4" ht="15.75" customHeight="1" x14ac:dyDescent="0.2">
      <c r="B725" s="8" t="s">
        <v>1456</v>
      </c>
      <c r="C725" s="8" t="s">
        <v>1457</v>
      </c>
    </row>
    <row r="726" spans="1:4" ht="15.75" customHeight="1" x14ac:dyDescent="0.2">
      <c r="B726" s="8" t="s">
        <v>1458</v>
      </c>
      <c r="C726" s="8" t="s">
        <v>1459</v>
      </c>
    </row>
    <row r="727" spans="1:4" ht="15.75" customHeight="1" x14ac:dyDescent="0.2">
      <c r="B727" s="8" t="s">
        <v>1460</v>
      </c>
      <c r="C727" s="8" t="s">
        <v>1461</v>
      </c>
    </row>
    <row r="728" spans="1:4" ht="15.75" customHeight="1" x14ac:dyDescent="0.2">
      <c r="B728" s="8" t="s">
        <v>1462</v>
      </c>
      <c r="C728" s="8" t="s">
        <v>1463</v>
      </c>
    </row>
    <row r="729" spans="1:4" ht="15.75" customHeight="1" x14ac:dyDescent="0.2">
      <c r="B729" s="8" t="s">
        <v>1464</v>
      </c>
      <c r="C729" s="8" t="s">
        <v>1465</v>
      </c>
    </row>
    <row r="730" spans="1:4" ht="15.75" customHeight="1" x14ac:dyDescent="0.2">
      <c r="B730" s="8" t="s">
        <v>1466</v>
      </c>
      <c r="C730" s="8" t="s">
        <v>1467</v>
      </c>
    </row>
    <row r="731" spans="1:4" ht="15.75" customHeight="1" x14ac:dyDescent="0.2">
      <c r="B731" s="8" t="s">
        <v>1468</v>
      </c>
      <c r="C731" s="8" t="s">
        <v>1469</v>
      </c>
    </row>
    <row r="732" spans="1:4" ht="15.75" customHeight="1" x14ac:dyDescent="0.2">
      <c r="B732" s="8" t="s">
        <v>1470</v>
      </c>
      <c r="C732" s="8" t="s">
        <v>1471</v>
      </c>
    </row>
    <row r="733" spans="1:4" ht="15.75" customHeight="1" x14ac:dyDescent="0.2">
      <c r="B733" s="8" t="s">
        <v>1472</v>
      </c>
      <c r="C733" s="8" t="s">
        <v>1473</v>
      </c>
    </row>
    <row r="734" spans="1:4" ht="15.75" customHeight="1" x14ac:dyDescent="0.2">
      <c r="B734" s="8" t="s">
        <v>1474</v>
      </c>
      <c r="C734" s="8" t="s">
        <v>1475</v>
      </c>
    </row>
    <row r="735" spans="1:4" ht="15.75" customHeight="1" x14ac:dyDescent="0.2">
      <c r="B735" s="8" t="s">
        <v>1476</v>
      </c>
      <c r="C735" s="8" t="s">
        <v>1477</v>
      </c>
    </row>
    <row r="736" spans="1:4" ht="15.75" customHeight="1" x14ac:dyDescent="0.2">
      <c r="A736" s="8" t="s">
        <v>150</v>
      </c>
      <c r="B736" s="8" t="s">
        <v>1478</v>
      </c>
      <c r="C736" s="8" t="s">
        <v>1479</v>
      </c>
      <c r="D736" s="8" t="s">
        <v>1480</v>
      </c>
    </row>
    <row r="737" spans="2:4" ht="15.75" customHeight="1" x14ac:dyDescent="0.2">
      <c r="B737" s="8" t="s">
        <v>1481</v>
      </c>
      <c r="C737" s="8" t="s">
        <v>1482</v>
      </c>
    </row>
    <row r="738" spans="2:4" ht="15.75" customHeight="1" x14ac:dyDescent="0.2">
      <c r="B738" s="8" t="s">
        <v>1483</v>
      </c>
      <c r="C738" s="8" t="s">
        <v>1484</v>
      </c>
    </row>
    <row r="739" spans="2:4" ht="15.75" customHeight="1" x14ac:dyDescent="0.2">
      <c r="B739" s="8" t="s">
        <v>1485</v>
      </c>
      <c r="C739" s="8" t="s">
        <v>1486</v>
      </c>
    </row>
    <row r="740" spans="2:4" ht="15.75" customHeight="1" x14ac:dyDescent="0.2">
      <c r="B740" s="8" t="s">
        <v>1487</v>
      </c>
      <c r="C740" s="8" t="s">
        <v>1488</v>
      </c>
    </row>
    <row r="741" spans="2:4" ht="15.75" customHeight="1" x14ac:dyDescent="0.2">
      <c r="B741" s="8" t="s">
        <v>1489</v>
      </c>
      <c r="C741" s="8" t="s">
        <v>1490</v>
      </c>
      <c r="D741" s="8" t="s">
        <v>1491</v>
      </c>
    </row>
    <row r="742" spans="2:4" ht="15.75" customHeight="1" x14ac:dyDescent="0.2">
      <c r="B742" s="8" t="s">
        <v>1492</v>
      </c>
      <c r="C742" s="8" t="s">
        <v>1493</v>
      </c>
    </row>
    <row r="743" spans="2:4" ht="15.75" customHeight="1" x14ac:dyDescent="0.2">
      <c r="B743" s="8" t="s">
        <v>1494</v>
      </c>
      <c r="C743" s="8" t="s">
        <v>1495</v>
      </c>
    </row>
    <row r="744" spans="2:4" ht="15.75" customHeight="1" x14ac:dyDescent="0.2">
      <c r="B744" s="8" t="s">
        <v>1496</v>
      </c>
      <c r="C744" s="8" t="s">
        <v>1497</v>
      </c>
    </row>
    <row r="745" spans="2:4" ht="15.75" customHeight="1" x14ac:dyDescent="0.2">
      <c r="B745" s="8" t="s">
        <v>1498</v>
      </c>
      <c r="C745" s="8" t="s">
        <v>1499</v>
      </c>
    </row>
    <row r="746" spans="2:4" ht="15.75" customHeight="1" x14ac:dyDescent="0.2">
      <c r="B746" s="8" t="s">
        <v>1498</v>
      </c>
      <c r="C746" s="8" t="s">
        <v>1500</v>
      </c>
    </row>
    <row r="747" spans="2:4" ht="15.75" customHeight="1" x14ac:dyDescent="0.2">
      <c r="B747" s="8" t="s">
        <v>1501</v>
      </c>
      <c r="C747" s="8" t="s">
        <v>1502</v>
      </c>
    </row>
    <row r="748" spans="2:4" ht="15.75" customHeight="1" x14ac:dyDescent="0.2">
      <c r="B748" s="8" t="s">
        <v>1503</v>
      </c>
      <c r="C748" s="8" t="s">
        <v>1504</v>
      </c>
      <c r="D748" s="8" t="s">
        <v>1505</v>
      </c>
    </row>
    <row r="749" spans="2:4" ht="15.75" customHeight="1" x14ac:dyDescent="0.2">
      <c r="B749" s="8" t="s">
        <v>1506</v>
      </c>
      <c r="C749" s="8" t="s">
        <v>1507</v>
      </c>
    </row>
    <row r="750" spans="2:4" ht="15.75" customHeight="1" x14ac:dyDescent="0.2">
      <c r="B750" s="8" t="s">
        <v>1508</v>
      </c>
      <c r="C750" s="8" t="s">
        <v>1509</v>
      </c>
    </row>
    <row r="751" spans="2:4" ht="15.75" customHeight="1" x14ac:dyDescent="0.2">
      <c r="B751" s="8" t="s">
        <v>1510</v>
      </c>
      <c r="C751" s="8" t="s">
        <v>1511</v>
      </c>
    </row>
    <row r="752" spans="2:4" ht="15.75" customHeight="1" x14ac:dyDescent="0.2">
      <c r="B752" s="8" t="s">
        <v>1512</v>
      </c>
      <c r="C752" s="8" t="s">
        <v>1513</v>
      </c>
    </row>
    <row r="753" spans="2:4" ht="15.75" customHeight="1" x14ac:dyDescent="0.2">
      <c r="B753" s="8" t="s">
        <v>1514</v>
      </c>
      <c r="C753" s="8" t="s">
        <v>1515</v>
      </c>
    </row>
    <row r="754" spans="2:4" ht="15.75" customHeight="1" x14ac:dyDescent="0.2">
      <c r="B754" s="8" t="s">
        <v>1516</v>
      </c>
      <c r="C754" s="8" t="s">
        <v>1517</v>
      </c>
    </row>
    <row r="755" spans="2:4" ht="15.75" customHeight="1" x14ac:dyDescent="0.2">
      <c r="B755" s="8" t="s">
        <v>1518</v>
      </c>
      <c r="C755" s="8" t="s">
        <v>1519</v>
      </c>
    </row>
    <row r="756" spans="2:4" ht="15.75" customHeight="1" x14ac:dyDescent="0.2">
      <c r="B756" s="8" t="s">
        <v>1520</v>
      </c>
      <c r="C756" s="8" t="s">
        <v>1521</v>
      </c>
      <c r="D756" s="8" t="s">
        <v>1522</v>
      </c>
    </row>
    <row r="757" spans="2:4" ht="15.75" customHeight="1" x14ac:dyDescent="0.2">
      <c r="B757" s="8" t="s">
        <v>1523</v>
      </c>
      <c r="C757" s="8" t="s">
        <v>1524</v>
      </c>
      <c r="D757" s="8" t="s">
        <v>1522</v>
      </c>
    </row>
    <row r="758" spans="2:4" ht="15.75" customHeight="1" x14ac:dyDescent="0.2">
      <c r="B758" s="8" t="s">
        <v>1525</v>
      </c>
      <c r="C758" s="8" t="s">
        <v>1526</v>
      </c>
      <c r="D758" s="8" t="s">
        <v>1527</v>
      </c>
    </row>
    <row r="759" spans="2:4" ht="15.75" customHeight="1" x14ac:dyDescent="0.2">
      <c r="B759" s="8" t="s">
        <v>1528</v>
      </c>
      <c r="C759" s="8" t="s">
        <v>1529</v>
      </c>
      <c r="D759" s="8" t="s">
        <v>1530</v>
      </c>
    </row>
    <row r="760" spans="2:4" ht="15.75" customHeight="1" x14ac:dyDescent="0.2">
      <c r="B760" s="8" t="s">
        <v>1531</v>
      </c>
      <c r="C760" s="8" t="s">
        <v>1532</v>
      </c>
      <c r="D760" s="8" t="s">
        <v>1522</v>
      </c>
    </row>
    <row r="761" spans="2:4" ht="15.75" customHeight="1" x14ac:dyDescent="0.2">
      <c r="B761" s="8" t="s">
        <v>1533</v>
      </c>
      <c r="C761" s="8" t="s">
        <v>1534</v>
      </c>
      <c r="D761" s="8" t="s">
        <v>1535</v>
      </c>
    </row>
    <row r="762" spans="2:4" ht="15.75" customHeight="1" x14ac:dyDescent="0.2">
      <c r="B762" s="8" t="s">
        <v>1536</v>
      </c>
      <c r="C762" s="8" t="s">
        <v>1537</v>
      </c>
      <c r="D762" s="8" t="s">
        <v>1538</v>
      </c>
    </row>
    <row r="763" spans="2:4" ht="15.75" customHeight="1" x14ac:dyDescent="0.2">
      <c r="B763" s="8" t="s">
        <v>1539</v>
      </c>
      <c r="C763" s="8" t="s">
        <v>1540</v>
      </c>
      <c r="D763" s="8" t="s">
        <v>1541</v>
      </c>
    </row>
    <row r="764" spans="2:4" ht="15.75" customHeight="1" x14ac:dyDescent="0.2">
      <c r="B764" s="8" t="s">
        <v>1542</v>
      </c>
      <c r="C764" s="8" t="s">
        <v>1543</v>
      </c>
      <c r="D764" s="8" t="s">
        <v>1544</v>
      </c>
    </row>
    <row r="765" spans="2:4" ht="15.75" customHeight="1" x14ac:dyDescent="0.2">
      <c r="B765" s="8" t="s">
        <v>1545</v>
      </c>
      <c r="C765" s="8" t="s">
        <v>1546</v>
      </c>
      <c r="D765" s="8" t="s">
        <v>1547</v>
      </c>
    </row>
    <row r="766" spans="2:4" ht="15.75" customHeight="1" x14ac:dyDescent="0.2">
      <c r="B766" s="8" t="s">
        <v>1548</v>
      </c>
      <c r="C766" s="8" t="s">
        <v>1549</v>
      </c>
    </row>
    <row r="767" spans="2:4" ht="15.75" customHeight="1" x14ac:dyDescent="0.2">
      <c r="B767" s="8" t="s">
        <v>1550</v>
      </c>
      <c r="C767" s="8" t="s">
        <v>1551</v>
      </c>
    </row>
    <row r="768" spans="2:4" ht="15.75" customHeight="1" x14ac:dyDescent="0.2">
      <c r="B768" s="8" t="s">
        <v>1552</v>
      </c>
      <c r="C768" s="8" t="s">
        <v>1553</v>
      </c>
    </row>
    <row r="769" spans="2:3" ht="15.75" customHeight="1" x14ac:dyDescent="0.2">
      <c r="B769" s="8" t="s">
        <v>1554</v>
      </c>
      <c r="C769" s="8" t="s">
        <v>1555</v>
      </c>
    </row>
    <row r="770" spans="2:3" ht="15.75" customHeight="1" x14ac:dyDescent="0.2">
      <c r="B770" s="8" t="s">
        <v>1556</v>
      </c>
      <c r="C770" s="8" t="s">
        <v>1557</v>
      </c>
    </row>
    <row r="771" spans="2:3" ht="15.75" customHeight="1" x14ac:dyDescent="0.2">
      <c r="B771" s="8" t="s">
        <v>1558</v>
      </c>
      <c r="C771" s="8" t="s">
        <v>1559</v>
      </c>
    </row>
    <row r="772" spans="2:3" ht="15.75" customHeight="1" x14ac:dyDescent="0.2">
      <c r="B772" s="8" t="s">
        <v>1560</v>
      </c>
      <c r="C772" s="8" t="s">
        <v>1561</v>
      </c>
    </row>
    <row r="773" spans="2:3" ht="15.75" customHeight="1" x14ac:dyDescent="0.2">
      <c r="B773" s="8" t="s">
        <v>1562</v>
      </c>
      <c r="C773" s="8" t="s">
        <v>1563</v>
      </c>
    </row>
    <row r="774" spans="2:3" ht="15.75" customHeight="1" x14ac:dyDescent="0.2">
      <c r="B774" s="8" t="s">
        <v>1564</v>
      </c>
      <c r="C774" s="8" t="s">
        <v>1565</v>
      </c>
    </row>
    <row r="775" spans="2:3" ht="15.75" customHeight="1" x14ac:dyDescent="0.2">
      <c r="B775" s="8" t="s">
        <v>1566</v>
      </c>
      <c r="C775" s="8" t="s">
        <v>1567</v>
      </c>
    </row>
    <row r="776" spans="2:3" ht="15.75" customHeight="1" x14ac:dyDescent="0.2">
      <c r="B776" s="8" t="s">
        <v>1568</v>
      </c>
      <c r="C776" s="8" t="s">
        <v>1569</v>
      </c>
    </row>
    <row r="777" spans="2:3" ht="15.75" customHeight="1" x14ac:dyDescent="0.2">
      <c r="B777" s="8" t="s">
        <v>1570</v>
      </c>
      <c r="C777" s="8" t="s">
        <v>1571</v>
      </c>
    </row>
    <row r="778" spans="2:3" ht="15.75" customHeight="1" x14ac:dyDescent="0.2">
      <c r="B778" s="8" t="s">
        <v>1572</v>
      </c>
      <c r="C778" s="8" t="s">
        <v>1573</v>
      </c>
    </row>
    <row r="779" spans="2:3" ht="15.75" customHeight="1" x14ac:dyDescent="0.2">
      <c r="B779" s="8" t="s">
        <v>1574</v>
      </c>
      <c r="C779" s="8" t="s">
        <v>1575</v>
      </c>
    </row>
    <row r="780" spans="2:3" ht="15.75" customHeight="1" x14ac:dyDescent="0.2">
      <c r="B780" s="8" t="s">
        <v>1576</v>
      </c>
      <c r="C780" s="8" t="s">
        <v>1577</v>
      </c>
    </row>
    <row r="781" spans="2:3" ht="15.75" customHeight="1" x14ac:dyDescent="0.2">
      <c r="B781" s="8" t="s">
        <v>1578</v>
      </c>
      <c r="C781" s="8" t="s">
        <v>1579</v>
      </c>
    </row>
    <row r="782" spans="2:3" ht="15.75" customHeight="1" x14ac:dyDescent="0.2">
      <c r="B782" s="8" t="s">
        <v>1580</v>
      </c>
      <c r="C782" s="8" t="s">
        <v>1581</v>
      </c>
    </row>
    <row r="783" spans="2:3" ht="15.75" customHeight="1" x14ac:dyDescent="0.2">
      <c r="B783" s="8" t="s">
        <v>1582</v>
      </c>
      <c r="C783" s="8" t="s">
        <v>1583</v>
      </c>
    </row>
    <row r="784" spans="2:3" ht="15.75" customHeight="1" x14ac:dyDescent="0.2">
      <c r="B784" s="8" t="s">
        <v>1584</v>
      </c>
      <c r="C784" s="8" t="s">
        <v>1585</v>
      </c>
    </row>
    <row r="785" spans="2:4" ht="15.75" customHeight="1" x14ac:dyDescent="0.2">
      <c r="B785" s="8" t="s">
        <v>1586</v>
      </c>
      <c r="C785" s="8" t="s">
        <v>1587</v>
      </c>
    </row>
    <row r="786" spans="2:4" ht="15.75" customHeight="1" x14ac:dyDescent="0.2">
      <c r="B786" s="8" t="s">
        <v>1588</v>
      </c>
      <c r="C786" s="8" t="s">
        <v>1589</v>
      </c>
    </row>
    <row r="787" spans="2:4" ht="15.75" customHeight="1" x14ac:dyDescent="0.2">
      <c r="B787" s="8" t="s">
        <v>1588</v>
      </c>
      <c r="C787" s="8" t="s">
        <v>1590</v>
      </c>
    </row>
    <row r="788" spans="2:4" ht="15.75" customHeight="1" x14ac:dyDescent="0.2">
      <c r="B788" s="8" t="s">
        <v>1591</v>
      </c>
      <c r="C788" s="8" t="s">
        <v>1592</v>
      </c>
      <c r="D788" s="8" t="s">
        <v>1593</v>
      </c>
    </row>
    <row r="789" spans="2:4" ht="15.75" customHeight="1" x14ac:dyDescent="0.2">
      <c r="B789" s="8" t="s">
        <v>1594</v>
      </c>
      <c r="C789" s="8" t="s">
        <v>1595</v>
      </c>
    </row>
    <row r="790" spans="2:4" ht="15.75" customHeight="1" x14ac:dyDescent="0.2">
      <c r="B790" s="8" t="s">
        <v>1596</v>
      </c>
      <c r="C790" s="8" t="s">
        <v>1597</v>
      </c>
    </row>
    <row r="791" spans="2:4" ht="15.75" customHeight="1" x14ac:dyDescent="0.2">
      <c r="B791" s="8" t="s">
        <v>1598</v>
      </c>
      <c r="C791" s="8" t="s">
        <v>1599</v>
      </c>
    </row>
    <row r="792" spans="2:4" ht="15.75" customHeight="1" x14ac:dyDescent="0.2">
      <c r="B792" s="8" t="s">
        <v>1600</v>
      </c>
      <c r="C792" s="8" t="s">
        <v>1601</v>
      </c>
    </row>
    <row r="793" spans="2:4" ht="15.75" customHeight="1" x14ac:dyDescent="0.2">
      <c r="B793" s="8" t="s">
        <v>1602</v>
      </c>
      <c r="C793" s="8" t="s">
        <v>1603</v>
      </c>
    </row>
    <row r="794" spans="2:4" ht="15.75" customHeight="1" x14ac:dyDescent="0.2">
      <c r="B794" s="8" t="s">
        <v>1604</v>
      </c>
      <c r="C794" s="8" t="s">
        <v>1605</v>
      </c>
      <c r="D794" s="8" t="s">
        <v>1606</v>
      </c>
    </row>
    <row r="795" spans="2:4" ht="15.75" customHeight="1" x14ac:dyDescent="0.2">
      <c r="B795" s="8" t="s">
        <v>1607</v>
      </c>
      <c r="C795" s="8" t="s">
        <v>1608</v>
      </c>
      <c r="D795" s="8" t="s">
        <v>1609</v>
      </c>
    </row>
    <row r="796" spans="2:4" ht="15.75" customHeight="1" x14ac:dyDescent="0.2">
      <c r="B796" s="8" t="s">
        <v>1610</v>
      </c>
      <c r="C796" s="8" t="s">
        <v>1611</v>
      </c>
      <c r="D796" s="8" t="s">
        <v>1612</v>
      </c>
    </row>
    <row r="797" spans="2:4" ht="15.75" customHeight="1" x14ac:dyDescent="0.2">
      <c r="B797" s="8" t="s">
        <v>1613</v>
      </c>
      <c r="C797" s="8" t="s">
        <v>1614</v>
      </c>
    </row>
    <row r="798" spans="2:4" ht="15.75" customHeight="1" x14ac:dyDescent="0.2">
      <c r="B798" s="8" t="s">
        <v>1615</v>
      </c>
      <c r="C798" s="8" t="s">
        <v>1616</v>
      </c>
    </row>
    <row r="799" spans="2:4" ht="15.75" customHeight="1" x14ac:dyDescent="0.2">
      <c r="B799" s="8" t="s">
        <v>1617</v>
      </c>
      <c r="C799" s="8" t="s">
        <v>1618</v>
      </c>
    </row>
    <row r="800" spans="2:4" ht="15.75" customHeight="1" x14ac:dyDescent="0.2">
      <c r="B800" s="8" t="s">
        <v>1619</v>
      </c>
      <c r="C800" s="8" t="s">
        <v>1620</v>
      </c>
    </row>
    <row r="801" spans="2:4" ht="15.75" customHeight="1" x14ac:dyDescent="0.2">
      <c r="B801" s="8" t="s">
        <v>1621</v>
      </c>
      <c r="C801" s="8" t="s">
        <v>1622</v>
      </c>
    </row>
    <row r="802" spans="2:4" ht="15.75" customHeight="1" x14ac:dyDescent="0.2">
      <c r="B802" s="8" t="s">
        <v>1623</v>
      </c>
      <c r="C802" s="8" t="s">
        <v>1624</v>
      </c>
      <c r="D802" s="8" t="s">
        <v>1625</v>
      </c>
    </row>
    <row r="803" spans="2:4" ht="15.75" customHeight="1" x14ac:dyDescent="0.2">
      <c r="B803" s="8" t="s">
        <v>1626</v>
      </c>
      <c r="C803" s="8" t="s">
        <v>1627</v>
      </c>
    </row>
    <row r="804" spans="2:4" ht="15.75" customHeight="1" x14ac:dyDescent="0.2">
      <c r="B804" s="8" t="s">
        <v>1626</v>
      </c>
      <c r="C804" s="8" t="s">
        <v>1628</v>
      </c>
    </row>
    <row r="805" spans="2:4" ht="15.75" customHeight="1" x14ac:dyDescent="0.2">
      <c r="B805" s="8" t="s">
        <v>1629</v>
      </c>
      <c r="C805" s="8" t="s">
        <v>1630</v>
      </c>
    </row>
    <row r="806" spans="2:4" ht="15.75" customHeight="1" x14ac:dyDescent="0.2">
      <c r="B806" s="8" t="s">
        <v>1631</v>
      </c>
      <c r="C806" s="8" t="s">
        <v>1632</v>
      </c>
    </row>
    <row r="807" spans="2:4" ht="15.75" customHeight="1" x14ac:dyDescent="0.2">
      <c r="B807" s="8" t="s">
        <v>1633</v>
      </c>
      <c r="C807" s="8" t="s">
        <v>1634</v>
      </c>
      <c r="D807" s="8" t="s">
        <v>1635</v>
      </c>
    </row>
    <row r="808" spans="2:4" ht="15.75" customHeight="1" x14ac:dyDescent="0.2">
      <c r="B808" s="8" t="s">
        <v>1636</v>
      </c>
      <c r="C808" s="8" t="s">
        <v>1637</v>
      </c>
    </row>
    <row r="809" spans="2:4" ht="15.75" customHeight="1" x14ac:dyDescent="0.2">
      <c r="B809" s="8" t="s">
        <v>1638</v>
      </c>
      <c r="C809" s="8" t="s">
        <v>1639</v>
      </c>
    </row>
    <row r="810" spans="2:4" ht="15.75" customHeight="1" x14ac:dyDescent="0.2">
      <c r="B810" s="8" t="s">
        <v>1640</v>
      </c>
      <c r="C810" s="8" t="s">
        <v>1641</v>
      </c>
    </row>
    <row r="811" spans="2:4" ht="15.75" customHeight="1" x14ac:dyDescent="0.2">
      <c r="B811" s="8" t="s">
        <v>1642</v>
      </c>
      <c r="C811" s="8" t="s">
        <v>1643</v>
      </c>
    </row>
    <row r="812" spans="2:4" ht="15.75" customHeight="1" x14ac:dyDescent="0.2">
      <c r="B812" s="8" t="s">
        <v>1644</v>
      </c>
      <c r="C812" s="8" t="s">
        <v>1645</v>
      </c>
    </row>
    <row r="813" spans="2:4" ht="15.75" customHeight="1" x14ac:dyDescent="0.2">
      <c r="B813" s="8" t="s">
        <v>1646</v>
      </c>
      <c r="C813" s="8" t="s">
        <v>1647</v>
      </c>
      <c r="D813" s="8" t="s">
        <v>1648</v>
      </c>
    </row>
    <row r="814" spans="2:4" ht="15.75" customHeight="1" x14ac:dyDescent="0.2">
      <c r="B814" s="8" t="s">
        <v>1646</v>
      </c>
      <c r="C814" s="8" t="s">
        <v>1649</v>
      </c>
    </row>
    <row r="815" spans="2:4" ht="15.75" customHeight="1" x14ac:dyDescent="0.2">
      <c r="B815" s="8" t="s">
        <v>1650</v>
      </c>
      <c r="C815" s="8" t="s">
        <v>1651</v>
      </c>
      <c r="D815" s="8" t="s">
        <v>1652</v>
      </c>
    </row>
    <row r="816" spans="2:4" ht="15.75" customHeight="1" x14ac:dyDescent="0.2">
      <c r="B816" s="8" t="s">
        <v>1650</v>
      </c>
      <c r="C816" s="8" t="s">
        <v>1653</v>
      </c>
      <c r="D816" s="8" t="s">
        <v>1654</v>
      </c>
    </row>
    <row r="817" spans="2:4" ht="15.75" customHeight="1" x14ac:dyDescent="0.2">
      <c r="B817" s="8" t="s">
        <v>1650</v>
      </c>
      <c r="C817" s="8" t="s">
        <v>1655</v>
      </c>
      <c r="D817" s="8" t="s">
        <v>1656</v>
      </c>
    </row>
    <row r="818" spans="2:4" ht="15.75" customHeight="1" x14ac:dyDescent="0.2">
      <c r="B818" s="8" t="s">
        <v>1650</v>
      </c>
      <c r="C818" s="8" t="s">
        <v>1657</v>
      </c>
      <c r="D818" s="8" t="s">
        <v>1658</v>
      </c>
    </row>
    <row r="819" spans="2:4" ht="15.75" customHeight="1" x14ac:dyDescent="0.2">
      <c r="B819" s="8" t="s">
        <v>1650</v>
      </c>
      <c r="C819" s="8" t="s">
        <v>1659</v>
      </c>
      <c r="D819" s="8" t="s">
        <v>1660</v>
      </c>
    </row>
    <row r="820" spans="2:4" ht="15.75" customHeight="1" x14ac:dyDescent="0.2">
      <c r="B820" s="8" t="s">
        <v>1650</v>
      </c>
      <c r="C820" s="8" t="s">
        <v>1661</v>
      </c>
      <c r="D820" s="8" t="s">
        <v>1662</v>
      </c>
    </row>
    <row r="821" spans="2:4" ht="15.75" customHeight="1" x14ac:dyDescent="0.2">
      <c r="B821" s="8" t="s">
        <v>1650</v>
      </c>
      <c r="C821" s="8" t="s">
        <v>1663</v>
      </c>
      <c r="D821" s="8" t="s">
        <v>1664</v>
      </c>
    </row>
    <row r="822" spans="2:4" ht="15.75" customHeight="1" x14ac:dyDescent="0.2">
      <c r="B822" s="8" t="s">
        <v>1650</v>
      </c>
      <c r="C822" s="8" t="s">
        <v>1665</v>
      </c>
      <c r="D822" s="8" t="s">
        <v>1666</v>
      </c>
    </row>
    <row r="823" spans="2:4" ht="15.75" customHeight="1" x14ac:dyDescent="0.2">
      <c r="B823" s="8" t="s">
        <v>1650</v>
      </c>
      <c r="C823" s="8" t="s">
        <v>1667</v>
      </c>
      <c r="D823" s="8" t="s">
        <v>1668</v>
      </c>
    </row>
    <row r="824" spans="2:4" ht="15.75" customHeight="1" x14ac:dyDescent="0.2">
      <c r="B824" s="8" t="s">
        <v>1650</v>
      </c>
      <c r="C824" s="8" t="s">
        <v>1669</v>
      </c>
      <c r="D824" s="8" t="s">
        <v>1670</v>
      </c>
    </row>
    <row r="825" spans="2:4" ht="15.75" customHeight="1" x14ac:dyDescent="0.2">
      <c r="B825" s="8" t="s">
        <v>1650</v>
      </c>
      <c r="C825" s="8" t="s">
        <v>1671</v>
      </c>
      <c r="D825" s="8" t="s">
        <v>1672</v>
      </c>
    </row>
    <row r="826" spans="2:4" ht="15.75" customHeight="1" x14ac:dyDescent="0.2">
      <c r="B826" s="8" t="s">
        <v>1673</v>
      </c>
      <c r="C826" s="8" t="s">
        <v>1674</v>
      </c>
    </row>
    <row r="827" spans="2:4" ht="15.75" customHeight="1" x14ac:dyDescent="0.2">
      <c r="B827" s="8" t="s">
        <v>1675</v>
      </c>
      <c r="C827" s="8" t="s">
        <v>1676</v>
      </c>
    </row>
    <row r="828" spans="2:4" ht="15.75" customHeight="1" x14ac:dyDescent="0.2">
      <c r="B828" s="8" t="s">
        <v>1677</v>
      </c>
      <c r="C828" s="8" t="s">
        <v>1678</v>
      </c>
    </row>
    <row r="829" spans="2:4" ht="15.75" customHeight="1" x14ac:dyDescent="0.2">
      <c r="B829" s="8" t="s">
        <v>1679</v>
      </c>
      <c r="C829" s="8" t="s">
        <v>1680</v>
      </c>
    </row>
    <row r="830" spans="2:4" ht="15.75" customHeight="1" x14ac:dyDescent="0.2">
      <c r="B830" s="8" t="s">
        <v>1681</v>
      </c>
      <c r="C830" s="8" t="s">
        <v>1682</v>
      </c>
    </row>
    <row r="831" spans="2:4" ht="15.75" customHeight="1" x14ac:dyDescent="0.2">
      <c r="B831" s="8" t="s">
        <v>1683</v>
      </c>
      <c r="C831" s="8" t="s">
        <v>1684</v>
      </c>
    </row>
    <row r="832" spans="2:4" ht="15.75" customHeight="1" x14ac:dyDescent="0.2">
      <c r="B832" s="8" t="s">
        <v>1685</v>
      </c>
      <c r="C832" s="8" t="s">
        <v>1686</v>
      </c>
    </row>
    <row r="833" spans="1:4" ht="15.75" customHeight="1" x14ac:dyDescent="0.2">
      <c r="B833" s="8" t="s">
        <v>1687</v>
      </c>
      <c r="C833" s="8" t="s">
        <v>1688</v>
      </c>
    </row>
    <row r="834" spans="1:4" ht="15.75" customHeight="1" x14ac:dyDescent="0.2">
      <c r="B834" s="8" t="s">
        <v>1689</v>
      </c>
      <c r="C834" s="8" t="s">
        <v>1690</v>
      </c>
    </row>
    <row r="835" spans="1:4" ht="15.75" customHeight="1" x14ac:dyDescent="0.2">
      <c r="B835" s="8" t="s">
        <v>1691</v>
      </c>
      <c r="C835" s="8" t="s">
        <v>1692</v>
      </c>
    </row>
    <row r="836" spans="1:4" ht="15.75" customHeight="1" x14ac:dyDescent="0.2">
      <c r="B836" s="8" t="s">
        <v>1691</v>
      </c>
      <c r="C836" s="8" t="s">
        <v>1693</v>
      </c>
    </row>
    <row r="837" spans="1:4" ht="15.75" customHeight="1" x14ac:dyDescent="0.2">
      <c r="B837" s="8" t="s">
        <v>1694</v>
      </c>
      <c r="C837" s="8" t="s">
        <v>1695</v>
      </c>
    </row>
    <row r="838" spans="1:4" ht="15.75" customHeight="1" x14ac:dyDescent="0.2">
      <c r="B838" s="8" t="s">
        <v>1696</v>
      </c>
      <c r="C838" s="8" t="s">
        <v>1697</v>
      </c>
    </row>
    <row r="839" spans="1:4" ht="15.75" customHeight="1" x14ac:dyDescent="0.2">
      <c r="B839" s="8" t="s">
        <v>1698</v>
      </c>
      <c r="C839" s="8" t="s">
        <v>1699</v>
      </c>
    </row>
    <row r="840" spans="1:4" ht="15.75" customHeight="1" x14ac:dyDescent="0.2">
      <c r="B840" s="8" t="s">
        <v>1700</v>
      </c>
      <c r="C840" s="8" t="s">
        <v>1701</v>
      </c>
      <c r="D840" s="8" t="s">
        <v>1702</v>
      </c>
    </row>
    <row r="841" spans="1:4" ht="15.75" customHeight="1" x14ac:dyDescent="0.2">
      <c r="A841" s="8" t="s">
        <v>150</v>
      </c>
      <c r="B841" s="8" t="s">
        <v>1703</v>
      </c>
      <c r="C841" s="9" t="s">
        <v>1704</v>
      </c>
    </row>
    <row r="842" spans="1:4" ht="15.75" customHeight="1" x14ac:dyDescent="0.2">
      <c r="B842" s="8" t="s">
        <v>1705</v>
      </c>
      <c r="C842" s="8" t="s">
        <v>1706</v>
      </c>
    </row>
    <row r="843" spans="1:4" ht="15.75" customHeight="1" x14ac:dyDescent="0.2">
      <c r="A843" s="8" t="s">
        <v>150</v>
      </c>
      <c r="B843" s="8" t="s">
        <v>1707</v>
      </c>
      <c r="C843" s="8" t="s">
        <v>1704</v>
      </c>
    </row>
    <row r="844" spans="1:4" ht="15.75" customHeight="1" x14ac:dyDescent="0.2">
      <c r="B844" s="8" t="s">
        <v>1708</v>
      </c>
      <c r="C844" s="8" t="s">
        <v>1709</v>
      </c>
    </row>
    <row r="845" spans="1:4" ht="15.75" customHeight="1" x14ac:dyDescent="0.2">
      <c r="B845" s="8" t="s">
        <v>1710</v>
      </c>
      <c r="C845" s="8" t="s">
        <v>1711</v>
      </c>
    </row>
    <row r="846" spans="1:4" ht="15.75" customHeight="1" x14ac:dyDescent="0.2">
      <c r="B846" s="8" t="s">
        <v>1712</v>
      </c>
      <c r="C846" s="8" t="s">
        <v>1713</v>
      </c>
    </row>
    <row r="847" spans="1:4" ht="15.75" customHeight="1" x14ac:dyDescent="0.2">
      <c r="B847" s="8" t="s">
        <v>1714</v>
      </c>
      <c r="C847" s="8" t="s">
        <v>1715</v>
      </c>
    </row>
    <row r="848" spans="1:4" ht="15.75" customHeight="1" x14ac:dyDescent="0.2">
      <c r="B848" s="8" t="s">
        <v>1716</v>
      </c>
      <c r="C848" s="8" t="s">
        <v>1717</v>
      </c>
    </row>
    <row r="849" spans="2:4" ht="15.75" customHeight="1" x14ac:dyDescent="0.2">
      <c r="B849" s="8" t="s">
        <v>1718</v>
      </c>
      <c r="C849" s="8" t="s">
        <v>1719</v>
      </c>
    </row>
    <row r="850" spans="2:4" ht="15.75" customHeight="1" x14ac:dyDescent="0.2">
      <c r="B850" s="8" t="s">
        <v>1720</v>
      </c>
      <c r="C850" s="8" t="s">
        <v>1721</v>
      </c>
    </row>
    <row r="851" spans="2:4" ht="15.75" customHeight="1" x14ac:dyDescent="0.2">
      <c r="B851" s="8" t="s">
        <v>1722</v>
      </c>
      <c r="C851" s="8" t="s">
        <v>1723</v>
      </c>
    </row>
    <row r="852" spans="2:4" ht="15.75" customHeight="1" x14ac:dyDescent="0.2">
      <c r="B852" s="8" t="s">
        <v>1724</v>
      </c>
      <c r="C852" s="8" t="s">
        <v>1725</v>
      </c>
    </row>
    <row r="853" spans="2:4" ht="15.75" customHeight="1" x14ac:dyDescent="0.2">
      <c r="B853" s="8" t="s">
        <v>1726</v>
      </c>
      <c r="C853" s="8" t="s">
        <v>1727</v>
      </c>
      <c r="D853" s="8" t="s">
        <v>1728</v>
      </c>
    </row>
    <row r="854" spans="2:4" ht="15.75" customHeight="1" x14ac:dyDescent="0.2">
      <c r="B854" s="8" t="s">
        <v>1729</v>
      </c>
      <c r="C854" s="8" t="s">
        <v>1730</v>
      </c>
      <c r="D854" s="8" t="s">
        <v>1731</v>
      </c>
    </row>
    <row r="855" spans="2:4" ht="15.75" customHeight="1" x14ac:dyDescent="0.2">
      <c r="B855" s="8" t="s">
        <v>1732</v>
      </c>
      <c r="C855" s="8" t="s">
        <v>1733</v>
      </c>
      <c r="D855" s="8" t="s">
        <v>1734</v>
      </c>
    </row>
    <row r="856" spans="2:4" ht="15.75" customHeight="1" x14ac:dyDescent="0.2">
      <c r="B856" s="8" t="s">
        <v>1735</v>
      </c>
      <c r="C856" s="8" t="s">
        <v>1736</v>
      </c>
      <c r="D856" s="8" t="s">
        <v>1737</v>
      </c>
    </row>
    <row r="857" spans="2:4" ht="15.75" customHeight="1" x14ac:dyDescent="0.2">
      <c r="B857" s="8" t="s">
        <v>1738</v>
      </c>
      <c r="C857" s="8" t="s">
        <v>1739</v>
      </c>
      <c r="D857" s="8" t="s">
        <v>1740</v>
      </c>
    </row>
    <row r="858" spans="2:4" ht="15.75" customHeight="1" x14ac:dyDescent="0.2">
      <c r="B858" s="8" t="s">
        <v>1741</v>
      </c>
      <c r="C858" s="8" t="s">
        <v>1742</v>
      </c>
      <c r="D858" s="8" t="s">
        <v>1743</v>
      </c>
    </row>
    <row r="859" spans="2:4" ht="15.75" customHeight="1" x14ac:dyDescent="0.2">
      <c r="B859" s="8" t="s">
        <v>1744</v>
      </c>
      <c r="C859" s="8" t="s">
        <v>1745</v>
      </c>
    </row>
    <row r="860" spans="2:4" ht="15.75" customHeight="1" x14ac:dyDescent="0.2">
      <c r="B860" s="8" t="s">
        <v>1746</v>
      </c>
      <c r="C860" s="8" t="s">
        <v>1747</v>
      </c>
    </row>
    <row r="861" spans="2:4" ht="15.75" customHeight="1" x14ac:dyDescent="0.2">
      <c r="B861" s="8" t="s">
        <v>1748</v>
      </c>
      <c r="C861" s="8" t="s">
        <v>1749</v>
      </c>
    </row>
    <row r="862" spans="2:4" ht="15.75" customHeight="1" x14ac:dyDescent="0.2">
      <c r="B862" s="8" t="s">
        <v>1750</v>
      </c>
      <c r="C862" s="8" t="s">
        <v>1751</v>
      </c>
    </row>
    <row r="863" spans="2:4" ht="15.75" customHeight="1" x14ac:dyDescent="0.2">
      <c r="B863" s="8" t="s">
        <v>1752</v>
      </c>
      <c r="C863" s="8" t="s">
        <v>1753</v>
      </c>
    </row>
    <row r="864" spans="2:4" ht="15.75" customHeight="1" x14ac:dyDescent="0.2">
      <c r="B864" s="8" t="s">
        <v>1754</v>
      </c>
      <c r="C864" s="8" t="s">
        <v>1755</v>
      </c>
    </row>
    <row r="865" spans="1:4" ht="15.75" customHeight="1" x14ac:dyDescent="0.2">
      <c r="B865" s="8" t="s">
        <v>1756</v>
      </c>
      <c r="C865" s="8" t="s">
        <v>1757</v>
      </c>
    </row>
    <row r="866" spans="1:4" ht="15.75" customHeight="1" x14ac:dyDescent="0.2">
      <c r="B866" s="8" t="s">
        <v>1758</v>
      </c>
      <c r="C866" s="8" t="s">
        <v>1759</v>
      </c>
    </row>
    <row r="867" spans="1:4" ht="15.75" customHeight="1" x14ac:dyDescent="0.2">
      <c r="B867" s="8" t="s">
        <v>1760</v>
      </c>
      <c r="C867" s="8" t="s">
        <v>1761</v>
      </c>
    </row>
    <row r="868" spans="1:4" ht="15.75" customHeight="1" x14ac:dyDescent="0.2">
      <c r="B868" s="8" t="s">
        <v>1762</v>
      </c>
      <c r="C868" s="8" t="s">
        <v>1763</v>
      </c>
    </row>
    <row r="869" spans="1:4" ht="15.75" customHeight="1" x14ac:dyDescent="0.2">
      <c r="B869" s="8" t="s">
        <v>1762</v>
      </c>
      <c r="C869" s="8" t="s">
        <v>1764</v>
      </c>
      <c r="D869" s="8" t="s">
        <v>1765</v>
      </c>
    </row>
    <row r="870" spans="1:4" ht="15.75" customHeight="1" x14ac:dyDescent="0.2">
      <c r="B870" s="8" t="s">
        <v>1766</v>
      </c>
      <c r="C870" s="8" t="s">
        <v>1767</v>
      </c>
    </row>
    <row r="871" spans="1:4" ht="15.75" customHeight="1" x14ac:dyDescent="0.2">
      <c r="B871" s="8" t="s">
        <v>1766</v>
      </c>
      <c r="C871" s="8" t="s">
        <v>1768</v>
      </c>
      <c r="D871" s="8" t="s">
        <v>1769</v>
      </c>
    </row>
    <row r="872" spans="1:4" ht="15.75" customHeight="1" x14ac:dyDescent="0.2">
      <c r="B872" s="8" t="s">
        <v>1770</v>
      </c>
      <c r="C872" s="8" t="s">
        <v>1771</v>
      </c>
    </row>
    <row r="873" spans="1:4" ht="15.75" customHeight="1" x14ac:dyDescent="0.2">
      <c r="B873" s="8" t="s">
        <v>1772</v>
      </c>
      <c r="C873" s="8" t="s">
        <v>1773</v>
      </c>
      <c r="D873" s="8" t="s">
        <v>1774</v>
      </c>
    </row>
    <row r="874" spans="1:4" ht="15.75" customHeight="1" x14ac:dyDescent="0.2">
      <c r="B874" s="8" t="s">
        <v>1775</v>
      </c>
      <c r="C874" s="8" t="s">
        <v>1776</v>
      </c>
    </row>
    <row r="875" spans="1:4" ht="15.75" customHeight="1" x14ac:dyDescent="0.2">
      <c r="B875" s="8" t="s">
        <v>1777</v>
      </c>
      <c r="C875" s="8" t="s">
        <v>1778</v>
      </c>
    </row>
    <row r="876" spans="1:4" ht="15.75" customHeight="1" x14ac:dyDescent="0.2">
      <c r="B876" s="8" t="s">
        <v>1779</v>
      </c>
      <c r="C876" s="8" t="s">
        <v>1780</v>
      </c>
    </row>
    <row r="877" spans="1:4" ht="15.75" customHeight="1" x14ac:dyDescent="0.2">
      <c r="B877" s="8" t="s">
        <v>1781</v>
      </c>
      <c r="C877" s="8" t="s">
        <v>1782</v>
      </c>
    </row>
    <row r="878" spans="1:4" ht="15.75" customHeight="1" x14ac:dyDescent="0.2">
      <c r="B878" s="8" t="s">
        <v>1783</v>
      </c>
      <c r="C878" s="8" t="s">
        <v>1784</v>
      </c>
    </row>
    <row r="879" spans="1:4" ht="15.75" customHeight="1" x14ac:dyDescent="0.2">
      <c r="B879" s="8" t="s">
        <v>1785</v>
      </c>
      <c r="C879" s="8" t="s">
        <v>1786</v>
      </c>
      <c r="D879" s="8" t="s">
        <v>1787</v>
      </c>
    </row>
    <row r="880" spans="1:4" ht="15.75" customHeight="1" x14ac:dyDescent="0.2">
      <c r="A880" s="8" t="s">
        <v>150</v>
      </c>
      <c r="B880" s="8" t="s">
        <v>1788</v>
      </c>
      <c r="C880" s="8" t="s">
        <v>1786</v>
      </c>
    </row>
    <row r="881" spans="2:4" ht="15.75" customHeight="1" x14ac:dyDescent="0.2">
      <c r="B881" s="8" t="s">
        <v>1789</v>
      </c>
      <c r="C881" s="8" t="s">
        <v>1790</v>
      </c>
    </row>
    <row r="882" spans="2:4" ht="15.75" customHeight="1" x14ac:dyDescent="0.2">
      <c r="B882" s="8" t="s">
        <v>1791</v>
      </c>
      <c r="C882" s="8" t="s">
        <v>1792</v>
      </c>
    </row>
    <row r="883" spans="2:4" ht="15.75" customHeight="1" x14ac:dyDescent="0.2">
      <c r="B883" s="8" t="s">
        <v>1793</v>
      </c>
      <c r="C883" s="8" t="s">
        <v>1794</v>
      </c>
      <c r="D883" s="8" t="s">
        <v>1728</v>
      </c>
    </row>
    <row r="884" spans="2:4" ht="15.75" customHeight="1" x14ac:dyDescent="0.2">
      <c r="B884" s="8" t="s">
        <v>1795</v>
      </c>
      <c r="C884" s="8" t="s">
        <v>1796</v>
      </c>
      <c r="D884" s="8" t="s">
        <v>1797</v>
      </c>
    </row>
    <row r="885" spans="2:4" ht="15.75" customHeight="1" x14ac:dyDescent="0.2">
      <c r="B885" s="8" t="s">
        <v>1798</v>
      </c>
      <c r="C885" s="8" t="s">
        <v>1799</v>
      </c>
    </row>
    <row r="886" spans="2:4" ht="15.75" customHeight="1" x14ac:dyDescent="0.2">
      <c r="B886" s="8" t="s">
        <v>1800</v>
      </c>
      <c r="C886" s="8" t="s">
        <v>1801</v>
      </c>
    </row>
    <row r="887" spans="2:4" ht="15.75" customHeight="1" x14ac:dyDescent="0.2">
      <c r="B887" s="8" t="s">
        <v>1802</v>
      </c>
      <c r="C887" s="8" t="s">
        <v>1803</v>
      </c>
    </row>
    <row r="888" spans="2:4" ht="15.75" customHeight="1" x14ac:dyDescent="0.2">
      <c r="B888" s="8" t="s">
        <v>1804</v>
      </c>
      <c r="C888" s="8" t="s">
        <v>1805</v>
      </c>
      <c r="D888" s="8" t="s">
        <v>1806</v>
      </c>
    </row>
    <row r="889" spans="2:4" ht="15.75" customHeight="1" x14ac:dyDescent="0.2">
      <c r="B889" s="8" t="s">
        <v>1807</v>
      </c>
      <c r="C889" s="8" t="s">
        <v>1808</v>
      </c>
      <c r="D889" s="8" t="s">
        <v>1809</v>
      </c>
    </row>
    <row r="890" spans="2:4" ht="15.75" customHeight="1" x14ac:dyDescent="0.2">
      <c r="B890" s="8" t="s">
        <v>1807</v>
      </c>
      <c r="C890" s="8" t="s">
        <v>1810</v>
      </c>
      <c r="D890" s="8" t="s">
        <v>1811</v>
      </c>
    </row>
    <row r="891" spans="2:4" ht="15.75" customHeight="1" x14ac:dyDescent="0.2">
      <c r="B891" s="8" t="s">
        <v>1812</v>
      </c>
      <c r="C891" s="8" t="s">
        <v>1813</v>
      </c>
      <c r="D891" s="8" t="s">
        <v>1814</v>
      </c>
    </row>
    <row r="892" spans="2:4" ht="15.75" customHeight="1" x14ac:dyDescent="0.2">
      <c r="B892" s="8" t="s">
        <v>1815</v>
      </c>
      <c r="C892" s="8" t="s">
        <v>1816</v>
      </c>
      <c r="D892" s="8" t="s">
        <v>1817</v>
      </c>
    </row>
    <row r="893" spans="2:4" ht="15.75" customHeight="1" x14ac:dyDescent="0.2">
      <c r="B893" s="8" t="s">
        <v>1818</v>
      </c>
      <c r="C893" s="8" t="s">
        <v>1819</v>
      </c>
      <c r="D893" s="8" t="s">
        <v>1820</v>
      </c>
    </row>
    <row r="894" spans="2:4" ht="15.75" customHeight="1" x14ac:dyDescent="0.2">
      <c r="B894" s="8" t="s">
        <v>1821</v>
      </c>
      <c r="C894" s="8" t="s">
        <v>1822</v>
      </c>
    </row>
    <row r="895" spans="2:4" ht="15.75" customHeight="1" x14ac:dyDescent="0.2">
      <c r="B895" s="8" t="s">
        <v>1823</v>
      </c>
      <c r="C895" s="8" t="s">
        <v>1824</v>
      </c>
      <c r="D895" s="8" t="s">
        <v>1825</v>
      </c>
    </row>
    <row r="896" spans="2:4" ht="15.75" customHeight="1" x14ac:dyDescent="0.2">
      <c r="B896" s="8" t="s">
        <v>1826</v>
      </c>
      <c r="C896" s="8" t="s">
        <v>1827</v>
      </c>
      <c r="D896" s="8" t="s">
        <v>1740</v>
      </c>
    </row>
    <row r="897" spans="2:4" ht="15.75" customHeight="1" x14ac:dyDescent="0.2">
      <c r="B897" s="8" t="s">
        <v>1828</v>
      </c>
      <c r="C897" s="8" t="s">
        <v>1829</v>
      </c>
    </row>
    <row r="898" spans="2:4" ht="15.75" customHeight="1" x14ac:dyDescent="0.2">
      <c r="B898" s="8" t="s">
        <v>1830</v>
      </c>
      <c r="C898" s="8" t="s">
        <v>1831</v>
      </c>
    </row>
    <row r="899" spans="2:4" ht="15.75" customHeight="1" x14ac:dyDescent="0.2">
      <c r="B899" s="8" t="s">
        <v>1832</v>
      </c>
      <c r="C899" s="8" t="s">
        <v>1833</v>
      </c>
      <c r="D899" s="8" t="s">
        <v>1834</v>
      </c>
    </row>
    <row r="900" spans="2:4" ht="15.75" customHeight="1" x14ac:dyDescent="0.2">
      <c r="B900" s="8" t="s">
        <v>1832</v>
      </c>
      <c r="C900" s="8" t="s">
        <v>1835</v>
      </c>
    </row>
    <row r="901" spans="2:4" ht="15.75" customHeight="1" x14ac:dyDescent="0.2">
      <c r="B901" s="8" t="s">
        <v>1832</v>
      </c>
      <c r="C901" s="8" t="s">
        <v>1836</v>
      </c>
      <c r="D901" s="8" t="s">
        <v>1837</v>
      </c>
    </row>
    <row r="902" spans="2:4" ht="15.75" customHeight="1" x14ac:dyDescent="0.2">
      <c r="B902" s="8" t="s">
        <v>1838</v>
      </c>
      <c r="C902" s="8" t="s">
        <v>1839</v>
      </c>
    </row>
    <row r="903" spans="2:4" ht="15.75" customHeight="1" x14ac:dyDescent="0.2">
      <c r="B903" s="8" t="s">
        <v>1840</v>
      </c>
      <c r="C903" s="8" t="s">
        <v>1841</v>
      </c>
    </row>
    <row r="904" spans="2:4" ht="15.75" customHeight="1" x14ac:dyDescent="0.2">
      <c r="B904" s="8" t="s">
        <v>1842</v>
      </c>
      <c r="C904" s="8" t="s">
        <v>1843</v>
      </c>
    </row>
    <row r="905" spans="2:4" ht="15.75" customHeight="1" x14ac:dyDescent="0.2">
      <c r="B905" s="8" t="s">
        <v>1844</v>
      </c>
      <c r="C905" s="8" t="s">
        <v>1845</v>
      </c>
    </row>
    <row r="906" spans="2:4" ht="15.75" customHeight="1" x14ac:dyDescent="0.2">
      <c r="B906" s="8" t="s">
        <v>1846</v>
      </c>
      <c r="C906" s="8" t="s">
        <v>1847</v>
      </c>
    </row>
    <row r="907" spans="2:4" ht="15.75" customHeight="1" x14ac:dyDescent="0.2">
      <c r="B907" s="8" t="s">
        <v>1848</v>
      </c>
      <c r="C907" s="8" t="s">
        <v>1849</v>
      </c>
    </row>
    <row r="908" spans="2:4" ht="15.75" customHeight="1" x14ac:dyDescent="0.2">
      <c r="B908" s="8" t="s">
        <v>1850</v>
      </c>
      <c r="C908" s="8" t="s">
        <v>1851</v>
      </c>
    </row>
    <row r="909" spans="2:4" ht="15.75" customHeight="1" x14ac:dyDescent="0.2">
      <c r="B909" s="8" t="s">
        <v>1852</v>
      </c>
      <c r="C909" s="8" t="s">
        <v>1853</v>
      </c>
    </row>
    <row r="910" spans="2:4" ht="15.75" customHeight="1" x14ac:dyDescent="0.2">
      <c r="B910" s="8" t="s">
        <v>1854</v>
      </c>
      <c r="C910" s="8" t="s">
        <v>1855</v>
      </c>
    </row>
    <row r="911" spans="2:4" ht="15.75" customHeight="1" x14ac:dyDescent="0.2">
      <c r="B911" s="8" t="s">
        <v>1856</v>
      </c>
      <c r="C911" s="8" t="s">
        <v>1857</v>
      </c>
      <c r="D911" s="8" t="s">
        <v>1858</v>
      </c>
    </row>
    <row r="912" spans="2:4" ht="15.75" customHeight="1" x14ac:dyDescent="0.2">
      <c r="B912" s="8" t="s">
        <v>1859</v>
      </c>
      <c r="C912" s="8" t="s">
        <v>1860</v>
      </c>
    </row>
    <row r="913" spans="2:4" ht="15.75" customHeight="1" x14ac:dyDescent="0.2">
      <c r="B913" s="8" t="s">
        <v>1861</v>
      </c>
      <c r="C913" s="8" t="s">
        <v>1862</v>
      </c>
    </row>
    <row r="914" spans="2:4" ht="15.75" customHeight="1" x14ac:dyDescent="0.2">
      <c r="B914" s="8" t="s">
        <v>1863</v>
      </c>
      <c r="C914" s="8" t="s">
        <v>1864</v>
      </c>
    </row>
    <row r="915" spans="2:4" ht="15.75" customHeight="1" x14ac:dyDescent="0.2">
      <c r="B915" s="8" t="s">
        <v>1865</v>
      </c>
      <c r="C915" s="8" t="s">
        <v>1866</v>
      </c>
    </row>
    <row r="916" spans="2:4" ht="15.75" customHeight="1" x14ac:dyDescent="0.2">
      <c r="B916" s="8" t="s">
        <v>1867</v>
      </c>
      <c r="C916" s="8" t="s">
        <v>1868</v>
      </c>
    </row>
    <row r="917" spans="2:4" ht="15.75" customHeight="1" x14ac:dyDescent="0.2">
      <c r="B917" s="8" t="s">
        <v>1869</v>
      </c>
      <c r="C917" s="8" t="s">
        <v>1870</v>
      </c>
    </row>
    <row r="918" spans="2:4" ht="15.75" customHeight="1" x14ac:dyDescent="0.2">
      <c r="B918" s="8" t="s">
        <v>1871</v>
      </c>
      <c r="C918" s="8" t="s">
        <v>1872</v>
      </c>
      <c r="D918" s="8" t="s">
        <v>1873</v>
      </c>
    </row>
    <row r="919" spans="2:4" ht="15.75" customHeight="1" x14ac:dyDescent="0.2">
      <c r="B919" s="8" t="s">
        <v>1874</v>
      </c>
      <c r="C919" s="8" t="s">
        <v>1875</v>
      </c>
    </row>
    <row r="920" spans="2:4" ht="15.75" customHeight="1" x14ac:dyDescent="0.2">
      <c r="B920" s="8" t="s">
        <v>1876</v>
      </c>
      <c r="C920" s="8" t="s">
        <v>1877</v>
      </c>
    </row>
    <row r="921" spans="2:4" ht="15.75" customHeight="1" x14ac:dyDescent="0.2">
      <c r="B921" s="8" t="s">
        <v>1878</v>
      </c>
      <c r="C921" s="8" t="s">
        <v>1879</v>
      </c>
    </row>
    <row r="922" spans="2:4" ht="15.75" customHeight="1" x14ac:dyDescent="0.2">
      <c r="B922" s="8" t="s">
        <v>1880</v>
      </c>
      <c r="C922" s="8" t="s">
        <v>1881</v>
      </c>
    </row>
    <row r="923" spans="2:4" ht="15.75" customHeight="1" x14ac:dyDescent="0.2">
      <c r="B923" s="8" t="s">
        <v>1882</v>
      </c>
      <c r="C923" s="8" t="s">
        <v>1883</v>
      </c>
    </row>
    <row r="924" spans="2:4" ht="15.75" customHeight="1" x14ac:dyDescent="0.2">
      <c r="B924" s="8" t="s">
        <v>1884</v>
      </c>
      <c r="C924" s="8" t="s">
        <v>1885</v>
      </c>
    </row>
    <row r="925" spans="2:4" ht="15.75" customHeight="1" x14ac:dyDescent="0.2">
      <c r="B925" s="8" t="s">
        <v>1886</v>
      </c>
      <c r="C925" s="8" t="s">
        <v>1887</v>
      </c>
    </row>
    <row r="926" spans="2:4" ht="15.75" customHeight="1" x14ac:dyDescent="0.2">
      <c r="B926" s="8" t="s">
        <v>1888</v>
      </c>
      <c r="C926" s="8" t="s">
        <v>1889</v>
      </c>
    </row>
    <row r="927" spans="2:4" ht="15.75" customHeight="1" x14ac:dyDescent="0.2">
      <c r="B927" s="8" t="s">
        <v>1890</v>
      </c>
      <c r="C927" s="8" t="s">
        <v>1891</v>
      </c>
    </row>
    <row r="928" spans="2:4" ht="15.75" customHeight="1" x14ac:dyDescent="0.2">
      <c r="B928" s="8" t="s">
        <v>1892</v>
      </c>
      <c r="C928" s="8" t="s">
        <v>1893</v>
      </c>
    </row>
    <row r="929" spans="2:4" ht="15.75" customHeight="1" x14ac:dyDescent="0.2">
      <c r="B929" s="8" t="s">
        <v>1894</v>
      </c>
      <c r="C929" s="8" t="s">
        <v>1895</v>
      </c>
    </row>
    <row r="930" spans="2:4" ht="15.75" customHeight="1" x14ac:dyDescent="0.2">
      <c r="B930" s="8" t="s">
        <v>1896</v>
      </c>
      <c r="C930" s="8" t="s">
        <v>1897</v>
      </c>
    </row>
    <row r="931" spans="2:4" ht="15.75" customHeight="1" x14ac:dyDescent="0.2">
      <c r="B931" s="8" t="s">
        <v>1896</v>
      </c>
      <c r="C931" s="8" t="s">
        <v>1898</v>
      </c>
    </row>
    <row r="932" spans="2:4" ht="15.75" customHeight="1" x14ac:dyDescent="0.2">
      <c r="B932" s="8" t="s">
        <v>1899</v>
      </c>
      <c r="C932" s="8" t="s">
        <v>1900</v>
      </c>
      <c r="D932" s="8" t="s">
        <v>1901</v>
      </c>
    </row>
    <row r="933" spans="2:4" ht="15.75" customHeight="1" x14ac:dyDescent="0.2">
      <c r="B933" s="8" t="s">
        <v>1902</v>
      </c>
      <c r="C933" s="8" t="s">
        <v>1903</v>
      </c>
    </row>
    <row r="934" spans="2:4" ht="15.75" customHeight="1" x14ac:dyDescent="0.2">
      <c r="B934" s="8" t="s">
        <v>1904</v>
      </c>
      <c r="C934" s="8" t="s">
        <v>1905</v>
      </c>
    </row>
    <row r="935" spans="2:4" ht="15.75" customHeight="1" x14ac:dyDescent="0.2">
      <c r="B935" s="8" t="s">
        <v>1906</v>
      </c>
      <c r="C935" s="8" t="s">
        <v>1907</v>
      </c>
    </row>
    <row r="936" spans="2:4" ht="15.75" customHeight="1" x14ac:dyDescent="0.2">
      <c r="B936" s="8" t="s">
        <v>1908</v>
      </c>
      <c r="C936" s="8" t="s">
        <v>1909</v>
      </c>
    </row>
    <row r="937" spans="2:4" ht="15.75" customHeight="1" x14ac:dyDescent="0.2">
      <c r="B937" s="8" t="s">
        <v>1910</v>
      </c>
      <c r="C937" s="8" t="s">
        <v>1911</v>
      </c>
    </row>
    <row r="938" spans="2:4" ht="15.75" customHeight="1" x14ac:dyDescent="0.2">
      <c r="B938" s="8" t="s">
        <v>1912</v>
      </c>
      <c r="C938" s="8" t="s">
        <v>1913</v>
      </c>
    </row>
    <row r="939" spans="2:4" ht="15.75" customHeight="1" x14ac:dyDescent="0.2">
      <c r="B939" s="8" t="s">
        <v>1914</v>
      </c>
      <c r="C939" s="8" t="s">
        <v>1915</v>
      </c>
    </row>
    <row r="940" spans="2:4" ht="15.75" customHeight="1" x14ac:dyDescent="0.2">
      <c r="B940" s="8" t="s">
        <v>1916</v>
      </c>
      <c r="C940" s="8" t="s">
        <v>1917</v>
      </c>
    </row>
    <row r="941" spans="2:4" ht="15.75" customHeight="1" x14ac:dyDescent="0.2">
      <c r="B941" s="8" t="s">
        <v>1918</v>
      </c>
      <c r="C941" s="8" t="s">
        <v>1919</v>
      </c>
    </row>
    <row r="942" spans="2:4" ht="15.75" customHeight="1" x14ac:dyDescent="0.2">
      <c r="B942" s="8" t="s">
        <v>1920</v>
      </c>
      <c r="C942" s="8" t="s">
        <v>1921</v>
      </c>
    </row>
    <row r="943" spans="2:4" ht="15.75" customHeight="1" x14ac:dyDescent="0.2">
      <c r="B943" s="8" t="s">
        <v>1922</v>
      </c>
      <c r="C943" s="8" t="s">
        <v>1923</v>
      </c>
    </row>
    <row r="944" spans="2:4" ht="15.75" customHeight="1" x14ac:dyDescent="0.2">
      <c r="B944" s="8" t="s">
        <v>1924</v>
      </c>
      <c r="C944" s="8" t="s">
        <v>1925</v>
      </c>
    </row>
    <row r="945" spans="1:4" ht="15.75" customHeight="1" x14ac:dyDescent="0.2">
      <c r="B945" s="8" t="s">
        <v>1926</v>
      </c>
      <c r="C945" s="8" t="s">
        <v>1927</v>
      </c>
    </row>
    <row r="946" spans="1:4" ht="15.75" customHeight="1" x14ac:dyDescent="0.2">
      <c r="B946" s="8" t="s">
        <v>1928</v>
      </c>
      <c r="C946" s="8" t="s">
        <v>1929</v>
      </c>
    </row>
    <row r="947" spans="1:4" ht="15.75" customHeight="1" x14ac:dyDescent="0.2">
      <c r="B947" s="8" t="s">
        <v>1930</v>
      </c>
      <c r="C947" s="8" t="s">
        <v>1931</v>
      </c>
    </row>
    <row r="948" spans="1:4" ht="15.75" customHeight="1" x14ac:dyDescent="0.2">
      <c r="B948" s="8" t="s">
        <v>1932</v>
      </c>
      <c r="C948" s="8" t="s">
        <v>1933</v>
      </c>
    </row>
    <row r="949" spans="1:4" ht="15.75" customHeight="1" x14ac:dyDescent="0.2">
      <c r="B949" s="8" t="s">
        <v>1934</v>
      </c>
      <c r="C949" s="8" t="s">
        <v>1935</v>
      </c>
    </row>
    <row r="950" spans="1:4" ht="15.75" customHeight="1" x14ac:dyDescent="0.2">
      <c r="B950" s="8" t="s">
        <v>1936</v>
      </c>
      <c r="C950" s="8" t="s">
        <v>1937</v>
      </c>
      <c r="D950" s="8" t="s">
        <v>1938</v>
      </c>
    </row>
    <row r="951" spans="1:4" ht="15.75" customHeight="1" x14ac:dyDescent="0.2">
      <c r="B951" s="8" t="s">
        <v>1939</v>
      </c>
      <c r="C951" s="8" t="s">
        <v>1940</v>
      </c>
    </row>
    <row r="952" spans="1:4" ht="15.75" customHeight="1" x14ac:dyDescent="0.2">
      <c r="B952" s="8" t="s">
        <v>1941</v>
      </c>
      <c r="C952" s="8" t="s">
        <v>1942</v>
      </c>
    </row>
    <row r="953" spans="1:4" ht="15.75" customHeight="1" x14ac:dyDescent="0.2">
      <c r="B953" s="8" t="s">
        <v>1943</v>
      </c>
      <c r="C953" s="8" t="s">
        <v>1944</v>
      </c>
    </row>
    <row r="954" spans="1:4" ht="15.75" customHeight="1" x14ac:dyDescent="0.2">
      <c r="B954" s="8" t="s">
        <v>1945</v>
      </c>
      <c r="C954" s="8" t="s">
        <v>1946</v>
      </c>
    </row>
    <row r="955" spans="1:4" ht="15.75" customHeight="1" x14ac:dyDescent="0.2">
      <c r="B955" s="8" t="s">
        <v>1947</v>
      </c>
      <c r="C955" s="8" t="s">
        <v>1948</v>
      </c>
    </row>
    <row r="956" spans="1:4" ht="15.75" customHeight="1" x14ac:dyDescent="0.2">
      <c r="A956" s="8" t="s">
        <v>150</v>
      </c>
      <c r="B956" s="8" t="s">
        <v>1949</v>
      </c>
      <c r="C956" s="8" t="s">
        <v>1950</v>
      </c>
    </row>
    <row r="957" spans="1:4" ht="15.75" customHeight="1" x14ac:dyDescent="0.2">
      <c r="B957" s="8" t="s">
        <v>1951</v>
      </c>
      <c r="C957" s="8" t="s">
        <v>1952</v>
      </c>
    </row>
    <row r="958" spans="1:4" ht="15.75" customHeight="1" x14ac:dyDescent="0.2">
      <c r="B958" s="8" t="s">
        <v>1953</v>
      </c>
      <c r="C958" s="8" t="s">
        <v>1954</v>
      </c>
    </row>
    <row r="959" spans="1:4" ht="15.75" customHeight="1" x14ac:dyDescent="0.2">
      <c r="B959" s="8" t="s">
        <v>1955</v>
      </c>
      <c r="C959" s="8" t="s">
        <v>1956</v>
      </c>
      <c r="D959" s="8" t="s">
        <v>1957</v>
      </c>
    </row>
    <row r="960" spans="1:4" ht="15.75" customHeight="1" x14ac:dyDescent="0.2">
      <c r="A960" s="8" t="s">
        <v>150</v>
      </c>
      <c r="B960" s="8" t="s">
        <v>1958</v>
      </c>
      <c r="C960" s="9" t="s">
        <v>1959</v>
      </c>
    </row>
    <row r="961" spans="1:4" ht="15.75" customHeight="1" x14ac:dyDescent="0.2">
      <c r="A961" s="8" t="s">
        <v>150</v>
      </c>
      <c r="B961" s="8" t="s">
        <v>1960</v>
      </c>
      <c r="C961" s="8" t="s">
        <v>1961</v>
      </c>
    </row>
    <row r="962" spans="1:4" ht="15.75" customHeight="1" x14ac:dyDescent="0.2">
      <c r="B962" s="8" t="s">
        <v>1962</v>
      </c>
      <c r="C962" s="8" t="s">
        <v>1963</v>
      </c>
    </row>
    <row r="963" spans="1:4" ht="15.75" customHeight="1" x14ac:dyDescent="0.2">
      <c r="B963" s="8" t="s">
        <v>1964</v>
      </c>
      <c r="C963" s="8" t="s">
        <v>1965</v>
      </c>
    </row>
    <row r="964" spans="1:4" ht="15.75" customHeight="1" x14ac:dyDescent="0.2">
      <c r="B964" s="8" t="s">
        <v>1966</v>
      </c>
      <c r="C964" s="8" t="s">
        <v>1967</v>
      </c>
    </row>
    <row r="965" spans="1:4" ht="15.75" customHeight="1" x14ac:dyDescent="0.2">
      <c r="B965" s="8" t="s">
        <v>1968</v>
      </c>
      <c r="C965" s="8" t="s">
        <v>1969</v>
      </c>
    </row>
    <row r="966" spans="1:4" ht="15.75" customHeight="1" x14ac:dyDescent="0.2">
      <c r="B966" s="8" t="s">
        <v>1970</v>
      </c>
      <c r="C966" s="8" t="s">
        <v>1971</v>
      </c>
    </row>
    <row r="967" spans="1:4" ht="15.75" customHeight="1" x14ac:dyDescent="0.2">
      <c r="B967" s="8" t="s">
        <v>1972</v>
      </c>
      <c r="C967" s="8" t="s">
        <v>1973</v>
      </c>
      <c r="D967" s="8" t="s">
        <v>1974</v>
      </c>
    </row>
    <row r="968" spans="1:4" ht="15.75" customHeight="1" x14ac:dyDescent="0.2">
      <c r="B968" s="8" t="s">
        <v>1975</v>
      </c>
      <c r="C968" s="8" t="s">
        <v>1976</v>
      </c>
      <c r="D968" s="8" t="s">
        <v>1977</v>
      </c>
    </row>
    <row r="969" spans="1:4" ht="15.75" customHeight="1" x14ac:dyDescent="0.2">
      <c r="B969" s="8" t="s">
        <v>1978</v>
      </c>
      <c r="C969" s="8" t="s">
        <v>1979</v>
      </c>
      <c r="D969" s="8" t="s">
        <v>1980</v>
      </c>
    </row>
    <row r="970" spans="1:4" ht="15.75" customHeight="1" x14ac:dyDescent="0.2">
      <c r="B970" s="8" t="s">
        <v>1981</v>
      </c>
      <c r="C970" s="8" t="s">
        <v>1982</v>
      </c>
      <c r="D970" s="8" t="s">
        <v>1983</v>
      </c>
    </row>
    <row r="971" spans="1:4" ht="15.75" customHeight="1" x14ac:dyDescent="0.2">
      <c r="B971" s="8" t="s">
        <v>1984</v>
      </c>
      <c r="C971" s="8" t="s">
        <v>1985</v>
      </c>
    </row>
    <row r="972" spans="1:4" ht="15.75" customHeight="1" x14ac:dyDescent="0.2">
      <c r="B972" s="8" t="s">
        <v>1986</v>
      </c>
      <c r="C972" s="8" t="s">
        <v>1987</v>
      </c>
    </row>
    <row r="973" spans="1:4" ht="15.75" customHeight="1" x14ac:dyDescent="0.2">
      <c r="B973" s="8" t="s">
        <v>1988</v>
      </c>
      <c r="C973" s="8" t="s">
        <v>1989</v>
      </c>
    </row>
    <row r="974" spans="1:4" ht="15.75" customHeight="1" x14ac:dyDescent="0.2">
      <c r="B974" s="8" t="s">
        <v>1990</v>
      </c>
      <c r="C974" s="8" t="s">
        <v>1991</v>
      </c>
    </row>
    <row r="975" spans="1:4" ht="15.75" customHeight="1" x14ac:dyDescent="0.2">
      <c r="B975" s="8" t="s">
        <v>1992</v>
      </c>
      <c r="C975" s="8" t="s">
        <v>1993</v>
      </c>
    </row>
    <row r="976" spans="1:4" ht="15.75" customHeight="1" x14ac:dyDescent="0.2">
      <c r="B976" s="8" t="s">
        <v>1994</v>
      </c>
      <c r="C976" s="8" t="s">
        <v>1995</v>
      </c>
    </row>
    <row r="977" spans="2:4" ht="15.75" customHeight="1" x14ac:dyDescent="0.2">
      <c r="B977" s="8" t="s">
        <v>1996</v>
      </c>
      <c r="C977" s="8" t="s">
        <v>1997</v>
      </c>
    </row>
    <row r="978" spans="2:4" ht="15.75" customHeight="1" x14ac:dyDescent="0.2">
      <c r="B978" s="8" t="s">
        <v>1998</v>
      </c>
      <c r="C978" s="8" t="s">
        <v>1999</v>
      </c>
      <c r="D978" s="8" t="s">
        <v>2000</v>
      </c>
    </row>
    <row r="979" spans="2:4" ht="15.75" customHeight="1" x14ac:dyDescent="0.2">
      <c r="B979" s="8" t="s">
        <v>2001</v>
      </c>
      <c r="C979" s="8" t="s">
        <v>2002</v>
      </c>
      <c r="D979" s="8" t="s">
        <v>2003</v>
      </c>
    </row>
    <row r="980" spans="2:4" ht="15.75" customHeight="1" x14ac:dyDescent="0.2">
      <c r="B980" s="8" t="s">
        <v>2004</v>
      </c>
      <c r="C980" s="8" t="s">
        <v>2005</v>
      </c>
      <c r="D980" s="8" t="s">
        <v>2006</v>
      </c>
    </row>
    <row r="981" spans="2:4" ht="15.75" customHeight="1" x14ac:dyDescent="0.2">
      <c r="B981" s="8" t="s">
        <v>2007</v>
      </c>
      <c r="C981" s="8" t="s">
        <v>2008</v>
      </c>
      <c r="D981" s="8" t="s">
        <v>2009</v>
      </c>
    </row>
    <row r="982" spans="2:4" ht="15.75" customHeight="1" x14ac:dyDescent="0.2">
      <c r="B982" s="8" t="s">
        <v>2010</v>
      </c>
      <c r="C982" s="8" t="s">
        <v>2011</v>
      </c>
      <c r="D982" s="8" t="s">
        <v>2012</v>
      </c>
    </row>
    <row r="983" spans="2:4" ht="15.75" customHeight="1" x14ac:dyDescent="0.2">
      <c r="B983" s="8" t="s">
        <v>2013</v>
      </c>
      <c r="C983" s="8" t="s">
        <v>2014</v>
      </c>
      <c r="D983" s="8" t="s">
        <v>2015</v>
      </c>
    </row>
    <row r="984" spans="2:4" ht="15.75" customHeight="1" x14ac:dyDescent="0.2">
      <c r="B984" s="8" t="s">
        <v>2016</v>
      </c>
      <c r="C984" s="8" t="s">
        <v>2017</v>
      </c>
      <c r="D984" s="8" t="s">
        <v>2018</v>
      </c>
    </row>
    <row r="985" spans="2:4" ht="15.75" customHeight="1" x14ac:dyDescent="0.2">
      <c r="B985" s="8" t="s">
        <v>2019</v>
      </c>
      <c r="C985" s="8" t="s">
        <v>2020</v>
      </c>
    </row>
    <row r="986" spans="2:4" ht="15.75" customHeight="1" x14ac:dyDescent="0.2">
      <c r="B986" s="8" t="s">
        <v>2021</v>
      </c>
      <c r="C986" s="8" t="s">
        <v>2022</v>
      </c>
      <c r="D986" s="8" t="s">
        <v>2023</v>
      </c>
    </row>
    <row r="987" spans="2:4" ht="15.75" customHeight="1" x14ac:dyDescent="0.2">
      <c r="B987" s="8" t="s">
        <v>2024</v>
      </c>
      <c r="C987" s="8" t="s">
        <v>2025</v>
      </c>
      <c r="D987" s="8" t="s">
        <v>2026</v>
      </c>
    </row>
    <row r="988" spans="2:4" ht="15.75" customHeight="1" x14ac:dyDescent="0.2">
      <c r="B988" s="8" t="s">
        <v>2027</v>
      </c>
      <c r="C988" s="8" t="s">
        <v>2028</v>
      </c>
      <c r="D988" s="8" t="s">
        <v>2029</v>
      </c>
    </row>
    <row r="989" spans="2:4" ht="15.75" customHeight="1" x14ac:dyDescent="0.2">
      <c r="B989" s="8" t="s">
        <v>2030</v>
      </c>
      <c r="C989" s="8" t="s">
        <v>2031</v>
      </c>
    </row>
    <row r="990" spans="2:4" ht="15.75" customHeight="1" x14ac:dyDescent="0.2">
      <c r="B990" s="8" t="s">
        <v>2032</v>
      </c>
      <c r="C990" s="8" t="s">
        <v>2033</v>
      </c>
    </row>
    <row r="991" spans="2:4" ht="15.75" customHeight="1" x14ac:dyDescent="0.2">
      <c r="B991" s="8" t="s">
        <v>2034</v>
      </c>
      <c r="C991" s="8" t="s">
        <v>2035</v>
      </c>
    </row>
    <row r="992" spans="2:4" ht="15.75" customHeight="1" x14ac:dyDescent="0.2">
      <c r="B992" s="8" t="s">
        <v>2036</v>
      </c>
      <c r="C992" s="8" t="s">
        <v>2037</v>
      </c>
    </row>
    <row r="993" spans="2:3" ht="15.75" customHeight="1" x14ac:dyDescent="0.2">
      <c r="B993" s="8" t="s">
        <v>2038</v>
      </c>
      <c r="C993" s="8" t="s">
        <v>2039</v>
      </c>
    </row>
    <row r="994" spans="2:3" ht="15.75" customHeight="1" x14ac:dyDescent="0.2">
      <c r="B994" s="8" t="s">
        <v>2040</v>
      </c>
      <c r="C994" s="8" t="s">
        <v>2041</v>
      </c>
    </row>
    <row r="995" spans="2:3" ht="15.75" customHeight="1" x14ac:dyDescent="0.2">
      <c r="B995" s="8" t="s">
        <v>2042</v>
      </c>
      <c r="C995" s="8" t="s">
        <v>2043</v>
      </c>
    </row>
    <row r="996" spans="2:3" ht="15.75" customHeight="1" x14ac:dyDescent="0.2">
      <c r="B996" s="8" t="s">
        <v>2044</v>
      </c>
      <c r="C996" s="8" t="s">
        <v>2045</v>
      </c>
    </row>
    <row r="997" spans="2:3" ht="15.75" customHeight="1" x14ac:dyDescent="0.2">
      <c r="B997" s="8" t="s">
        <v>2046</v>
      </c>
      <c r="C997" s="8" t="s">
        <v>2047</v>
      </c>
    </row>
    <row r="998" spans="2:3" ht="15.75" customHeight="1" x14ac:dyDescent="0.2">
      <c r="B998" s="8" t="s">
        <v>2048</v>
      </c>
      <c r="C998" s="8" t="s">
        <v>2049</v>
      </c>
    </row>
    <row r="999" spans="2:3" ht="15.75" customHeight="1" x14ac:dyDescent="0.2">
      <c r="B999" s="8" t="s">
        <v>2050</v>
      </c>
      <c r="C999" s="8" t="s">
        <v>2051</v>
      </c>
    </row>
    <row r="1000" spans="2:3" ht="15.75" customHeight="1" x14ac:dyDescent="0.2">
      <c r="B1000" s="8" t="s">
        <v>2052</v>
      </c>
      <c r="C1000" s="8" t="s">
        <v>2053</v>
      </c>
    </row>
    <row r="1001" spans="2:3" ht="15.75" customHeight="1" x14ac:dyDescent="0.2">
      <c r="B1001" s="8" t="s">
        <v>2054</v>
      </c>
      <c r="C1001" s="8" t="s">
        <v>2055</v>
      </c>
    </row>
    <row r="1002" spans="2:3" ht="15.75" customHeight="1" x14ac:dyDescent="0.2">
      <c r="B1002" s="8" t="s">
        <v>2056</v>
      </c>
      <c r="C1002" s="8" t="s">
        <v>2057</v>
      </c>
    </row>
    <row r="1003" spans="2:3" ht="15.75" customHeight="1" x14ac:dyDescent="0.2">
      <c r="B1003" s="8" t="s">
        <v>2058</v>
      </c>
      <c r="C1003" s="8" t="s">
        <v>2059</v>
      </c>
    </row>
    <row r="1004" spans="2:3" ht="15.75" customHeight="1" x14ac:dyDescent="0.2">
      <c r="B1004" s="8" t="s">
        <v>2060</v>
      </c>
      <c r="C1004" s="8" t="s">
        <v>2061</v>
      </c>
    </row>
    <row r="1005" spans="2:3" ht="15.75" customHeight="1" x14ac:dyDescent="0.2">
      <c r="B1005" s="8" t="s">
        <v>2062</v>
      </c>
      <c r="C1005" s="8" t="s">
        <v>2063</v>
      </c>
    </row>
    <row r="1006" spans="2:3" ht="15.75" customHeight="1" x14ac:dyDescent="0.2">
      <c r="B1006" s="8" t="s">
        <v>2064</v>
      </c>
      <c r="C1006" s="8" t="s">
        <v>2065</v>
      </c>
    </row>
    <row r="1007" spans="2:3" ht="15.75" customHeight="1" x14ac:dyDescent="0.2">
      <c r="B1007" s="8" t="s">
        <v>2066</v>
      </c>
      <c r="C1007" s="8" t="s">
        <v>2067</v>
      </c>
    </row>
    <row r="1008" spans="2:3" ht="15.75" customHeight="1" x14ac:dyDescent="0.2">
      <c r="B1008" s="8" t="s">
        <v>2068</v>
      </c>
      <c r="C1008" s="8" t="s">
        <v>2069</v>
      </c>
    </row>
    <row r="1009" spans="1:4" ht="15.75" customHeight="1" x14ac:dyDescent="0.2">
      <c r="B1009" s="8" t="s">
        <v>2070</v>
      </c>
      <c r="C1009" s="8" t="s">
        <v>2071</v>
      </c>
    </row>
    <row r="1010" spans="1:4" ht="15.75" customHeight="1" x14ac:dyDescent="0.2">
      <c r="B1010" s="8" t="s">
        <v>2070</v>
      </c>
      <c r="C1010" s="8" t="s">
        <v>2072</v>
      </c>
    </row>
    <row r="1011" spans="1:4" ht="15.75" customHeight="1" x14ac:dyDescent="0.2">
      <c r="A1011" s="8" t="s">
        <v>150</v>
      </c>
      <c r="B1011" s="8" t="s">
        <v>2073</v>
      </c>
      <c r="C1011" s="8" t="s">
        <v>2074</v>
      </c>
    </row>
    <row r="1012" spans="1:4" ht="15.75" customHeight="1" x14ac:dyDescent="0.2">
      <c r="B1012" s="8" t="s">
        <v>2075</v>
      </c>
      <c r="C1012" s="8" t="s">
        <v>2076</v>
      </c>
    </row>
    <row r="1013" spans="1:4" ht="15.75" customHeight="1" x14ac:dyDescent="0.2">
      <c r="B1013" s="8" t="s">
        <v>2077</v>
      </c>
      <c r="C1013" s="8" t="s">
        <v>2078</v>
      </c>
    </row>
    <row r="1014" spans="1:4" ht="15.75" customHeight="1" x14ac:dyDescent="0.2">
      <c r="B1014" s="8" t="s">
        <v>2079</v>
      </c>
      <c r="C1014" s="8" t="s">
        <v>2080</v>
      </c>
    </row>
    <row r="1015" spans="1:4" ht="15.75" customHeight="1" x14ac:dyDescent="0.2">
      <c r="B1015" s="8" t="s">
        <v>2081</v>
      </c>
      <c r="C1015" s="8" t="s">
        <v>2082</v>
      </c>
    </row>
    <row r="1016" spans="1:4" ht="15.75" customHeight="1" x14ac:dyDescent="0.2">
      <c r="B1016" s="8" t="s">
        <v>2083</v>
      </c>
      <c r="C1016" s="8" t="s">
        <v>2084</v>
      </c>
      <c r="D1016" s="8" t="s">
        <v>2085</v>
      </c>
    </row>
    <row r="1017" spans="1:4" ht="15.75" customHeight="1" x14ac:dyDescent="0.2">
      <c r="B1017" s="8" t="s">
        <v>2086</v>
      </c>
      <c r="C1017" s="8" t="s">
        <v>2087</v>
      </c>
      <c r="D1017" s="8" t="s">
        <v>2085</v>
      </c>
    </row>
    <row r="1018" spans="1:4" ht="15.75" customHeight="1" x14ac:dyDescent="0.2">
      <c r="B1018" s="8" t="s">
        <v>2086</v>
      </c>
      <c r="C1018" s="8" t="s">
        <v>2088</v>
      </c>
    </row>
    <row r="1019" spans="1:4" ht="15.75" customHeight="1" x14ac:dyDescent="0.2">
      <c r="B1019" s="8" t="s">
        <v>2089</v>
      </c>
      <c r="C1019" s="8" t="s">
        <v>2090</v>
      </c>
    </row>
    <row r="1020" spans="1:4" ht="15.75" customHeight="1" x14ac:dyDescent="0.2">
      <c r="B1020" s="8" t="s">
        <v>2091</v>
      </c>
      <c r="C1020" s="8" t="s">
        <v>2092</v>
      </c>
    </row>
    <row r="1021" spans="1:4" ht="15.75" customHeight="1" x14ac:dyDescent="0.2">
      <c r="B1021" s="8" t="s">
        <v>2093</v>
      </c>
      <c r="C1021" s="8" t="s">
        <v>2094</v>
      </c>
    </row>
    <row r="1022" spans="1:4" ht="15.75" customHeight="1" x14ac:dyDescent="0.2">
      <c r="B1022" s="8" t="s">
        <v>2095</v>
      </c>
      <c r="C1022" s="8" t="s">
        <v>2096</v>
      </c>
    </row>
    <row r="1023" spans="1:4" ht="15.75" customHeight="1" x14ac:dyDescent="0.2">
      <c r="B1023" s="8" t="s">
        <v>2097</v>
      </c>
      <c r="C1023" s="8" t="s">
        <v>2098</v>
      </c>
    </row>
    <row r="1024" spans="1:4" ht="15.75" customHeight="1" x14ac:dyDescent="0.2">
      <c r="B1024" s="8" t="s">
        <v>2099</v>
      </c>
      <c r="C1024" s="8" t="s">
        <v>2100</v>
      </c>
    </row>
    <row r="1025" spans="1:3" ht="15.75" customHeight="1" x14ac:dyDescent="0.2">
      <c r="B1025" s="8" t="s">
        <v>2101</v>
      </c>
      <c r="C1025" s="8" t="s">
        <v>2102</v>
      </c>
    </row>
    <row r="1026" spans="1:3" ht="15.75" customHeight="1" x14ac:dyDescent="0.2">
      <c r="B1026" s="8" t="s">
        <v>2103</v>
      </c>
      <c r="C1026" s="8" t="s">
        <v>2104</v>
      </c>
    </row>
    <row r="1027" spans="1:3" ht="15.75" customHeight="1" x14ac:dyDescent="0.2">
      <c r="B1027" s="8" t="s">
        <v>2105</v>
      </c>
      <c r="C1027" s="8" t="s">
        <v>2106</v>
      </c>
    </row>
    <row r="1028" spans="1:3" ht="15.75" customHeight="1" x14ac:dyDescent="0.2">
      <c r="A1028" s="8" t="s">
        <v>150</v>
      </c>
      <c r="B1028" s="8" t="s">
        <v>2107</v>
      </c>
      <c r="C1028" s="8" t="s">
        <v>2108</v>
      </c>
    </row>
    <row r="1029" spans="1:3" ht="15.75" customHeight="1" x14ac:dyDescent="0.2">
      <c r="B1029" s="8" t="s">
        <v>2109</v>
      </c>
      <c r="C1029" s="8" t="s">
        <v>2110</v>
      </c>
    </row>
    <row r="1030" spans="1:3" ht="15.75" customHeight="1" x14ac:dyDescent="0.2">
      <c r="B1030" s="8" t="s">
        <v>2111</v>
      </c>
      <c r="C1030" s="8" t="s">
        <v>2112</v>
      </c>
    </row>
    <row r="1031" spans="1:3" ht="15.75" customHeight="1" x14ac:dyDescent="0.2">
      <c r="B1031" s="8" t="s">
        <v>2113</v>
      </c>
      <c r="C1031" s="8" t="s">
        <v>2114</v>
      </c>
    </row>
    <row r="1032" spans="1:3" ht="15.75" customHeight="1" x14ac:dyDescent="0.2">
      <c r="B1032" s="8" t="s">
        <v>2115</v>
      </c>
      <c r="C1032" s="8" t="s">
        <v>2116</v>
      </c>
    </row>
    <row r="1033" spans="1:3" ht="15.75" customHeight="1" x14ac:dyDescent="0.2">
      <c r="B1033" s="8" t="s">
        <v>2115</v>
      </c>
      <c r="C1033" s="8" t="s">
        <v>2117</v>
      </c>
    </row>
    <row r="1034" spans="1:3" ht="15.75" customHeight="1" x14ac:dyDescent="0.2">
      <c r="B1034" s="8" t="s">
        <v>2118</v>
      </c>
      <c r="C1034" s="8" t="s">
        <v>2119</v>
      </c>
    </row>
    <row r="1035" spans="1:3" ht="15.75" customHeight="1" x14ac:dyDescent="0.2">
      <c r="B1035" s="8" t="s">
        <v>2120</v>
      </c>
      <c r="C1035" s="8" t="s">
        <v>2121</v>
      </c>
    </row>
    <row r="1036" spans="1:3" ht="15.75" customHeight="1" x14ac:dyDescent="0.2">
      <c r="B1036" s="8" t="s">
        <v>2122</v>
      </c>
      <c r="C1036" s="8" t="s">
        <v>2123</v>
      </c>
    </row>
    <row r="1037" spans="1:3" ht="15.75" customHeight="1" x14ac:dyDescent="0.2">
      <c r="B1037" s="8" t="s">
        <v>2124</v>
      </c>
      <c r="C1037" s="8" t="s">
        <v>2125</v>
      </c>
    </row>
    <row r="1038" spans="1:3" ht="15.75" customHeight="1" x14ac:dyDescent="0.2">
      <c r="B1038" s="8" t="s">
        <v>2126</v>
      </c>
      <c r="C1038" s="8" t="s">
        <v>2127</v>
      </c>
    </row>
    <row r="1039" spans="1:3" ht="15.75" customHeight="1" x14ac:dyDescent="0.2">
      <c r="B1039" s="8" t="s">
        <v>2128</v>
      </c>
      <c r="C1039" s="8" t="s">
        <v>2129</v>
      </c>
    </row>
    <row r="1040" spans="1:3" ht="15.75" customHeight="1" x14ac:dyDescent="0.2">
      <c r="B1040" s="8" t="s">
        <v>2130</v>
      </c>
      <c r="C1040" s="8" t="s">
        <v>2131</v>
      </c>
    </row>
    <row r="1041" spans="1:3" ht="15.75" customHeight="1" x14ac:dyDescent="0.2">
      <c r="B1041" s="8" t="s">
        <v>2132</v>
      </c>
      <c r="C1041" s="8" t="s">
        <v>2133</v>
      </c>
    </row>
    <row r="1042" spans="1:3" ht="15.75" customHeight="1" x14ac:dyDescent="0.2">
      <c r="B1042" s="8" t="s">
        <v>2134</v>
      </c>
      <c r="C1042" s="8" t="s">
        <v>2135</v>
      </c>
    </row>
    <row r="1043" spans="1:3" ht="15.75" customHeight="1" x14ac:dyDescent="0.2">
      <c r="B1043" s="8" t="s">
        <v>2136</v>
      </c>
      <c r="C1043" s="8" t="s">
        <v>2137</v>
      </c>
    </row>
    <row r="1044" spans="1:3" ht="15.75" customHeight="1" x14ac:dyDescent="0.2">
      <c r="B1044" s="8" t="s">
        <v>2138</v>
      </c>
      <c r="C1044" s="8" t="s">
        <v>2139</v>
      </c>
    </row>
    <row r="1045" spans="1:3" ht="15.75" customHeight="1" x14ac:dyDescent="0.2">
      <c r="B1045" s="8" t="s">
        <v>2140</v>
      </c>
      <c r="C1045" s="8" t="s">
        <v>2141</v>
      </c>
    </row>
    <row r="1046" spans="1:3" ht="15.75" customHeight="1" x14ac:dyDescent="0.2">
      <c r="B1046" s="8" t="s">
        <v>2142</v>
      </c>
      <c r="C1046" s="8" t="s">
        <v>2143</v>
      </c>
    </row>
    <row r="1047" spans="1:3" ht="15.75" customHeight="1" x14ac:dyDescent="0.2">
      <c r="B1047" s="8" t="s">
        <v>2144</v>
      </c>
      <c r="C1047" s="8" t="s">
        <v>2145</v>
      </c>
    </row>
    <row r="1048" spans="1:3" ht="15.75" customHeight="1" x14ac:dyDescent="0.2">
      <c r="B1048" s="8" t="s">
        <v>2146</v>
      </c>
      <c r="C1048" s="8" t="s">
        <v>2147</v>
      </c>
    </row>
    <row r="1049" spans="1:3" ht="15.75" customHeight="1" x14ac:dyDescent="0.2">
      <c r="B1049" s="8" t="s">
        <v>2148</v>
      </c>
      <c r="C1049" s="8" t="s">
        <v>2149</v>
      </c>
    </row>
    <row r="1050" spans="1:3" ht="15.75" customHeight="1" x14ac:dyDescent="0.2">
      <c r="B1050" s="8" t="s">
        <v>2150</v>
      </c>
      <c r="C1050" s="8" t="s">
        <v>2151</v>
      </c>
    </row>
    <row r="1051" spans="1:3" ht="15.75" customHeight="1" x14ac:dyDescent="0.2">
      <c r="B1051" s="8" t="s">
        <v>2152</v>
      </c>
      <c r="C1051" s="8" t="s">
        <v>2153</v>
      </c>
    </row>
    <row r="1052" spans="1:3" ht="15.75" customHeight="1" x14ac:dyDescent="0.2">
      <c r="B1052" s="8" t="s">
        <v>2154</v>
      </c>
      <c r="C1052" s="8" t="s">
        <v>2155</v>
      </c>
    </row>
    <row r="1053" spans="1:3" ht="15.75" customHeight="1" x14ac:dyDescent="0.2">
      <c r="B1053" s="8" t="s">
        <v>2156</v>
      </c>
      <c r="C1053" s="8" t="s">
        <v>2157</v>
      </c>
    </row>
    <row r="1054" spans="1:3" ht="15.75" customHeight="1" x14ac:dyDescent="0.2">
      <c r="B1054" s="8" t="s">
        <v>2158</v>
      </c>
      <c r="C1054" s="8" t="s">
        <v>2159</v>
      </c>
    </row>
    <row r="1055" spans="1:3" ht="15.75" customHeight="1" x14ac:dyDescent="0.2">
      <c r="A1055" s="8" t="s">
        <v>150</v>
      </c>
      <c r="B1055" s="8" t="s">
        <v>2160</v>
      </c>
      <c r="C1055" s="8" t="s">
        <v>2161</v>
      </c>
    </row>
    <row r="1056" spans="1:3" ht="15.75" customHeight="1" x14ac:dyDescent="0.2">
      <c r="B1056" s="8" t="s">
        <v>2162</v>
      </c>
      <c r="C1056" s="8" t="s">
        <v>2163</v>
      </c>
    </row>
    <row r="1057" spans="1:4" ht="15.75" customHeight="1" x14ac:dyDescent="0.2">
      <c r="B1057" s="8" t="s">
        <v>2164</v>
      </c>
      <c r="C1057" s="8" t="s">
        <v>2165</v>
      </c>
      <c r="D1057" s="8" t="s">
        <v>2166</v>
      </c>
    </row>
    <row r="1058" spans="1:4" ht="15.75" customHeight="1" x14ac:dyDescent="0.2">
      <c r="B1058" s="8" t="s">
        <v>2164</v>
      </c>
      <c r="C1058" s="8" t="s">
        <v>2167</v>
      </c>
    </row>
    <row r="1059" spans="1:4" ht="15.75" customHeight="1" x14ac:dyDescent="0.2">
      <c r="B1059" s="8" t="s">
        <v>2164</v>
      </c>
      <c r="C1059" s="8" t="s">
        <v>2168</v>
      </c>
    </row>
    <row r="1060" spans="1:4" ht="15.75" customHeight="1" x14ac:dyDescent="0.2">
      <c r="B1060" s="8" t="s">
        <v>2164</v>
      </c>
      <c r="C1060" s="8" t="s">
        <v>2169</v>
      </c>
      <c r="D1060" s="8" t="s">
        <v>2170</v>
      </c>
    </row>
    <row r="1061" spans="1:4" ht="15.75" customHeight="1" x14ac:dyDescent="0.2">
      <c r="A1061" s="8" t="s">
        <v>150</v>
      </c>
      <c r="B1061" s="8" t="s">
        <v>2171</v>
      </c>
      <c r="C1061" s="8" t="s">
        <v>2172</v>
      </c>
    </row>
    <row r="1062" spans="1:4" ht="15.75" customHeight="1" x14ac:dyDescent="0.2">
      <c r="B1062" s="8" t="s">
        <v>2173</v>
      </c>
      <c r="C1062" s="8" t="s">
        <v>2174</v>
      </c>
    </row>
    <row r="1063" spans="1:4" ht="15.75" customHeight="1" x14ac:dyDescent="0.2">
      <c r="A1063" s="8" t="s">
        <v>150</v>
      </c>
      <c r="B1063" s="8" t="s">
        <v>2175</v>
      </c>
      <c r="C1063" s="8" t="s">
        <v>2176</v>
      </c>
    </row>
    <row r="1064" spans="1:4" ht="15.75" customHeight="1" x14ac:dyDescent="0.2">
      <c r="A1064" s="8" t="s">
        <v>150</v>
      </c>
      <c r="B1064" s="8" t="s">
        <v>2177</v>
      </c>
      <c r="C1064" s="8" t="s">
        <v>2178</v>
      </c>
    </row>
    <row r="1065" spans="1:4" ht="15.75" customHeight="1" x14ac:dyDescent="0.2">
      <c r="B1065" s="8" t="s">
        <v>2179</v>
      </c>
      <c r="C1065" s="8" t="s">
        <v>2180</v>
      </c>
    </row>
    <row r="1066" spans="1:4" ht="15.75" customHeight="1" x14ac:dyDescent="0.2">
      <c r="B1066" s="8" t="s">
        <v>2181</v>
      </c>
      <c r="C1066" s="8" t="s">
        <v>2182</v>
      </c>
    </row>
    <row r="1067" spans="1:4" ht="15.75" customHeight="1" x14ac:dyDescent="0.2">
      <c r="B1067" s="8" t="s">
        <v>2183</v>
      </c>
      <c r="C1067" s="8" t="s">
        <v>2184</v>
      </c>
    </row>
    <row r="1068" spans="1:4" ht="15.75" customHeight="1" x14ac:dyDescent="0.2">
      <c r="B1068" s="8" t="s">
        <v>2185</v>
      </c>
      <c r="C1068" s="8" t="s">
        <v>2186</v>
      </c>
    </row>
    <row r="1069" spans="1:4" ht="15.75" customHeight="1" x14ac:dyDescent="0.2">
      <c r="B1069" s="8" t="s">
        <v>2187</v>
      </c>
      <c r="C1069" s="8" t="s">
        <v>2188</v>
      </c>
    </row>
    <row r="1070" spans="1:4" ht="15.75" customHeight="1" x14ac:dyDescent="0.2">
      <c r="B1070" s="8" t="s">
        <v>2189</v>
      </c>
      <c r="C1070" s="8" t="s">
        <v>2190</v>
      </c>
    </row>
    <row r="1071" spans="1:4" ht="15.75" customHeight="1" x14ac:dyDescent="0.2">
      <c r="B1071" s="8" t="s">
        <v>2191</v>
      </c>
      <c r="C1071" s="8" t="s">
        <v>2192</v>
      </c>
    </row>
    <row r="1072" spans="1:4" ht="15.75" customHeight="1" x14ac:dyDescent="0.2">
      <c r="B1072" s="8" t="s">
        <v>2193</v>
      </c>
      <c r="C1072" s="8" t="s">
        <v>2194</v>
      </c>
    </row>
    <row r="1073" spans="1:3" ht="15.75" customHeight="1" x14ac:dyDescent="0.2">
      <c r="B1073" s="8" t="s">
        <v>2195</v>
      </c>
      <c r="C1073" s="8" t="s">
        <v>2196</v>
      </c>
    </row>
    <row r="1074" spans="1:3" ht="15.75" customHeight="1" x14ac:dyDescent="0.2">
      <c r="B1074" s="8" t="s">
        <v>2197</v>
      </c>
      <c r="C1074" s="8" t="s">
        <v>2198</v>
      </c>
    </row>
    <row r="1075" spans="1:3" ht="15.75" customHeight="1" x14ac:dyDescent="0.2">
      <c r="B1075" s="8" t="s">
        <v>2199</v>
      </c>
      <c r="C1075" s="8" t="s">
        <v>2200</v>
      </c>
    </row>
    <row r="1076" spans="1:3" ht="15.75" customHeight="1" x14ac:dyDescent="0.2">
      <c r="B1076" s="8" t="s">
        <v>2201</v>
      </c>
      <c r="C1076" s="8" t="s">
        <v>2202</v>
      </c>
    </row>
    <row r="1077" spans="1:3" ht="15.75" customHeight="1" x14ac:dyDescent="0.2">
      <c r="B1077" s="8" t="s">
        <v>2201</v>
      </c>
      <c r="C1077" s="8" t="s">
        <v>2203</v>
      </c>
    </row>
    <row r="1078" spans="1:3" ht="15.75" customHeight="1" x14ac:dyDescent="0.2">
      <c r="B1078" s="8" t="s">
        <v>2204</v>
      </c>
      <c r="C1078" s="8" t="s">
        <v>2205</v>
      </c>
    </row>
    <row r="1079" spans="1:3" ht="15.75" customHeight="1" x14ac:dyDescent="0.2">
      <c r="B1079" s="8" t="s">
        <v>2206</v>
      </c>
      <c r="C1079" s="8" t="s">
        <v>2207</v>
      </c>
    </row>
    <row r="1080" spans="1:3" ht="15.75" customHeight="1" x14ac:dyDescent="0.2">
      <c r="B1080" s="8" t="s">
        <v>2208</v>
      </c>
      <c r="C1080" s="8" t="s">
        <v>2209</v>
      </c>
    </row>
    <row r="1081" spans="1:3" ht="15.75" customHeight="1" x14ac:dyDescent="0.2">
      <c r="B1081" s="8" t="s">
        <v>2210</v>
      </c>
      <c r="C1081" s="8" t="s">
        <v>2211</v>
      </c>
    </row>
    <row r="1082" spans="1:3" ht="15.75" customHeight="1" x14ac:dyDescent="0.2">
      <c r="B1082" s="8" t="s">
        <v>2212</v>
      </c>
      <c r="C1082" s="8" t="s">
        <v>2213</v>
      </c>
    </row>
    <row r="1083" spans="1:3" ht="15.75" customHeight="1" x14ac:dyDescent="0.2">
      <c r="A1083" s="8" t="s">
        <v>150</v>
      </c>
      <c r="B1083" s="8" t="s">
        <v>2214</v>
      </c>
      <c r="C1083" s="8" t="s">
        <v>2215</v>
      </c>
    </row>
    <row r="1084" spans="1:3" ht="15.75" customHeight="1" x14ac:dyDescent="0.2">
      <c r="B1084" s="8" t="s">
        <v>2216</v>
      </c>
      <c r="C1084" s="8" t="s">
        <v>2217</v>
      </c>
    </row>
    <row r="1085" spans="1:3" ht="15.75" customHeight="1" x14ac:dyDescent="0.2">
      <c r="B1085" s="8" t="s">
        <v>2218</v>
      </c>
      <c r="C1085" s="8" t="s">
        <v>2219</v>
      </c>
    </row>
    <row r="1086" spans="1:3" ht="15.75" customHeight="1" x14ac:dyDescent="0.2">
      <c r="B1086" s="8" t="s">
        <v>2220</v>
      </c>
      <c r="C1086" s="8" t="s">
        <v>2221</v>
      </c>
    </row>
    <row r="1087" spans="1:3" ht="15.75" customHeight="1" x14ac:dyDescent="0.2">
      <c r="B1087" s="8" t="s">
        <v>2220</v>
      </c>
      <c r="C1087" s="8" t="s">
        <v>2222</v>
      </c>
    </row>
    <row r="1088" spans="1:3" ht="15.75" customHeight="1" x14ac:dyDescent="0.2">
      <c r="B1088" s="8" t="s">
        <v>2223</v>
      </c>
      <c r="C1088" s="8" t="s">
        <v>2224</v>
      </c>
    </row>
    <row r="1089" spans="2:4" ht="15.75" customHeight="1" x14ac:dyDescent="0.2">
      <c r="B1089" s="8" t="s">
        <v>2225</v>
      </c>
      <c r="C1089" s="8" t="s">
        <v>2226</v>
      </c>
    </row>
    <row r="1090" spans="2:4" ht="15.75" customHeight="1" x14ac:dyDescent="0.2">
      <c r="B1090" s="8" t="s">
        <v>2227</v>
      </c>
      <c r="C1090" s="8" t="s">
        <v>2228</v>
      </c>
    </row>
    <row r="1091" spans="2:4" ht="15.75" customHeight="1" x14ac:dyDescent="0.2">
      <c r="B1091" s="8" t="s">
        <v>2229</v>
      </c>
      <c r="C1091" s="8" t="s">
        <v>2230</v>
      </c>
    </row>
    <row r="1092" spans="2:4" ht="15.75" customHeight="1" x14ac:dyDescent="0.2">
      <c r="B1092" s="8" t="s">
        <v>2231</v>
      </c>
      <c r="C1092" s="8" t="s">
        <v>2232</v>
      </c>
    </row>
    <row r="1093" spans="2:4" ht="15.75" customHeight="1" x14ac:dyDescent="0.2">
      <c r="B1093" s="8" t="s">
        <v>2231</v>
      </c>
      <c r="C1093" s="8" t="s">
        <v>2233</v>
      </c>
    </row>
    <row r="1094" spans="2:4" ht="15.75" customHeight="1" x14ac:dyDescent="0.2">
      <c r="B1094" s="8" t="s">
        <v>2234</v>
      </c>
      <c r="C1094" s="8" t="s">
        <v>2235</v>
      </c>
    </row>
    <row r="1095" spans="2:4" ht="15.75" customHeight="1" x14ac:dyDescent="0.2">
      <c r="B1095" s="8" t="s">
        <v>2236</v>
      </c>
      <c r="C1095" s="8" t="s">
        <v>2237</v>
      </c>
    </row>
    <row r="1096" spans="2:4" ht="15.75" customHeight="1" x14ac:dyDescent="0.2">
      <c r="B1096" s="8" t="s">
        <v>2238</v>
      </c>
      <c r="C1096" s="8" t="s">
        <v>2239</v>
      </c>
    </row>
    <row r="1097" spans="2:4" ht="15.75" customHeight="1" x14ac:dyDescent="0.2">
      <c r="B1097" s="8" t="s">
        <v>2240</v>
      </c>
      <c r="C1097" s="8" t="s">
        <v>2241</v>
      </c>
    </row>
    <row r="1098" spans="2:4" ht="15.75" customHeight="1" x14ac:dyDescent="0.2">
      <c r="B1098" s="8" t="s">
        <v>2242</v>
      </c>
      <c r="C1098" s="8" t="s">
        <v>2243</v>
      </c>
    </row>
    <row r="1099" spans="2:4" ht="15.75" customHeight="1" x14ac:dyDescent="0.2">
      <c r="B1099" s="8" t="s">
        <v>2244</v>
      </c>
      <c r="C1099" s="8" t="s">
        <v>2245</v>
      </c>
    </row>
    <row r="1100" spans="2:4" ht="15.75" customHeight="1" x14ac:dyDescent="0.2">
      <c r="B1100" s="8" t="s">
        <v>2246</v>
      </c>
      <c r="C1100" s="8" t="s">
        <v>2247</v>
      </c>
    </row>
    <row r="1101" spans="2:4" ht="15.75" customHeight="1" x14ac:dyDescent="0.2">
      <c r="B1101" s="8" t="s">
        <v>2248</v>
      </c>
      <c r="C1101" s="8" t="s">
        <v>2249</v>
      </c>
      <c r="D1101" s="8" t="s">
        <v>2250</v>
      </c>
    </row>
    <row r="1102" spans="2:4" ht="15.75" customHeight="1" x14ac:dyDescent="0.2">
      <c r="B1102" s="8" t="s">
        <v>2251</v>
      </c>
      <c r="C1102" s="8" t="s">
        <v>2252</v>
      </c>
    </row>
    <row r="1103" spans="2:4" ht="15.75" customHeight="1" x14ac:dyDescent="0.2">
      <c r="B1103" s="8" t="s">
        <v>2253</v>
      </c>
      <c r="C1103" s="8" t="s">
        <v>2254</v>
      </c>
    </row>
    <row r="1104" spans="2:4" ht="15.75" customHeight="1" x14ac:dyDescent="0.2">
      <c r="B1104" s="8" t="s">
        <v>2255</v>
      </c>
      <c r="C1104" s="8" t="s">
        <v>2256</v>
      </c>
    </row>
    <row r="1105" spans="1:3" ht="15.75" customHeight="1" x14ac:dyDescent="0.2">
      <c r="B1105" s="8" t="s">
        <v>2257</v>
      </c>
      <c r="C1105" s="8" t="s">
        <v>2258</v>
      </c>
    </row>
    <row r="1106" spans="1:3" ht="15.75" customHeight="1" x14ac:dyDescent="0.2">
      <c r="B1106" s="8" t="s">
        <v>2259</v>
      </c>
      <c r="C1106" s="8" t="s">
        <v>2260</v>
      </c>
    </row>
    <row r="1107" spans="1:3" ht="15.75" customHeight="1" x14ac:dyDescent="0.2">
      <c r="B1107" s="8" t="s">
        <v>2261</v>
      </c>
      <c r="C1107" s="8" t="s">
        <v>2262</v>
      </c>
    </row>
    <row r="1108" spans="1:3" ht="15.75" customHeight="1" x14ac:dyDescent="0.2">
      <c r="B1108" s="8" t="s">
        <v>2263</v>
      </c>
      <c r="C1108" s="8" t="s">
        <v>2264</v>
      </c>
    </row>
    <row r="1109" spans="1:3" ht="15.75" customHeight="1" x14ac:dyDescent="0.2">
      <c r="A1109" s="8" t="s">
        <v>150</v>
      </c>
      <c r="B1109" s="8" t="s">
        <v>2265</v>
      </c>
      <c r="C1109" s="8" t="s">
        <v>2266</v>
      </c>
    </row>
    <row r="1110" spans="1:3" ht="15.75" customHeight="1" x14ac:dyDescent="0.2">
      <c r="B1110" s="8" t="s">
        <v>2267</v>
      </c>
      <c r="C1110" s="8" t="s">
        <v>2268</v>
      </c>
    </row>
    <row r="1111" spans="1:3" ht="15.75" customHeight="1" x14ac:dyDescent="0.2">
      <c r="B1111" s="8" t="s">
        <v>2269</v>
      </c>
      <c r="C1111" s="8" t="s">
        <v>2270</v>
      </c>
    </row>
    <row r="1112" spans="1:3" ht="15.75" customHeight="1" x14ac:dyDescent="0.2">
      <c r="B1112" s="8" t="s">
        <v>2271</v>
      </c>
      <c r="C1112" s="8" t="s">
        <v>2272</v>
      </c>
    </row>
    <row r="1113" spans="1:3" ht="15.75" customHeight="1" x14ac:dyDescent="0.2">
      <c r="B1113" s="8" t="s">
        <v>2273</v>
      </c>
      <c r="C1113" s="8" t="s">
        <v>2274</v>
      </c>
    </row>
    <row r="1114" spans="1:3" ht="15.75" customHeight="1" x14ac:dyDescent="0.2">
      <c r="B1114" s="8" t="s">
        <v>2275</v>
      </c>
      <c r="C1114" s="8" t="s">
        <v>2276</v>
      </c>
    </row>
    <row r="1115" spans="1:3" ht="15.75" customHeight="1" x14ac:dyDescent="0.2">
      <c r="B1115" s="8" t="s">
        <v>2277</v>
      </c>
      <c r="C1115" s="8" t="s">
        <v>2278</v>
      </c>
    </row>
    <row r="1116" spans="1:3" ht="15.75" customHeight="1" x14ac:dyDescent="0.2">
      <c r="B1116" s="8" t="s">
        <v>2279</v>
      </c>
      <c r="C1116" s="8" t="s">
        <v>2280</v>
      </c>
    </row>
    <row r="1117" spans="1:3" ht="15.75" customHeight="1" x14ac:dyDescent="0.2">
      <c r="B1117" s="8" t="s">
        <v>2279</v>
      </c>
      <c r="C1117" s="8" t="s">
        <v>2281</v>
      </c>
    </row>
    <row r="1118" spans="1:3" ht="15.75" customHeight="1" x14ac:dyDescent="0.2">
      <c r="B1118" s="8" t="s">
        <v>2282</v>
      </c>
      <c r="C1118" s="8" t="s">
        <v>2283</v>
      </c>
    </row>
    <row r="1119" spans="1:3" ht="15.75" customHeight="1" x14ac:dyDescent="0.2">
      <c r="B1119" s="8" t="s">
        <v>2284</v>
      </c>
      <c r="C1119" s="8" t="s">
        <v>2285</v>
      </c>
    </row>
    <row r="1120" spans="1:3" ht="15.75" customHeight="1" x14ac:dyDescent="0.2">
      <c r="B1120" s="8" t="s">
        <v>2286</v>
      </c>
      <c r="C1120" s="8" t="s">
        <v>2287</v>
      </c>
    </row>
    <row r="1121" spans="1:4" ht="15.75" customHeight="1" x14ac:dyDescent="0.2">
      <c r="B1121" s="8" t="s">
        <v>2288</v>
      </c>
      <c r="C1121" s="8" t="s">
        <v>2289</v>
      </c>
    </row>
    <row r="1122" spans="1:4" ht="15.75" customHeight="1" x14ac:dyDescent="0.2">
      <c r="B1122" s="8" t="s">
        <v>2290</v>
      </c>
      <c r="C1122" s="8" t="s">
        <v>2291</v>
      </c>
    </row>
    <row r="1123" spans="1:4" ht="15.75" customHeight="1" x14ac:dyDescent="0.2">
      <c r="B1123" s="8" t="s">
        <v>2292</v>
      </c>
      <c r="C1123" s="8" t="s">
        <v>2293</v>
      </c>
    </row>
    <row r="1124" spans="1:4" ht="15.75" customHeight="1" x14ac:dyDescent="0.2">
      <c r="B1124" s="8" t="s">
        <v>2292</v>
      </c>
      <c r="C1124" s="8" t="s">
        <v>2294</v>
      </c>
    </row>
    <row r="1125" spans="1:4" ht="15.75" customHeight="1" x14ac:dyDescent="0.2">
      <c r="B1125" s="8" t="s">
        <v>2295</v>
      </c>
      <c r="C1125" s="8" t="s">
        <v>2296</v>
      </c>
    </row>
    <row r="1126" spans="1:4" ht="15.75" customHeight="1" x14ac:dyDescent="0.2">
      <c r="B1126" s="8" t="s">
        <v>2297</v>
      </c>
      <c r="C1126" s="8" t="s">
        <v>2298</v>
      </c>
    </row>
    <row r="1127" spans="1:4" ht="15.75" customHeight="1" x14ac:dyDescent="0.2">
      <c r="A1127" s="8" t="s">
        <v>150</v>
      </c>
      <c r="B1127" s="8" t="s">
        <v>2299</v>
      </c>
      <c r="C1127" s="8" t="s">
        <v>2300</v>
      </c>
    </row>
    <row r="1128" spans="1:4" ht="15.75" customHeight="1" x14ac:dyDescent="0.2">
      <c r="B1128" s="8" t="s">
        <v>2301</v>
      </c>
      <c r="C1128" s="8" t="s">
        <v>2302</v>
      </c>
    </row>
    <row r="1129" spans="1:4" ht="15.75" customHeight="1" x14ac:dyDescent="0.2">
      <c r="B1129" s="8" t="s">
        <v>2303</v>
      </c>
      <c r="C1129" s="8" t="s">
        <v>2304</v>
      </c>
    </row>
    <row r="1130" spans="1:4" ht="15.75" customHeight="1" x14ac:dyDescent="0.2">
      <c r="B1130" s="8" t="s">
        <v>2305</v>
      </c>
      <c r="C1130" s="8" t="s">
        <v>2306</v>
      </c>
    </row>
    <row r="1131" spans="1:4" ht="15.75" customHeight="1" x14ac:dyDescent="0.2">
      <c r="B1131" s="8" t="s">
        <v>2307</v>
      </c>
      <c r="C1131" s="8" t="s">
        <v>2308</v>
      </c>
    </row>
    <row r="1132" spans="1:4" ht="15.75" customHeight="1" x14ac:dyDescent="0.2">
      <c r="B1132" s="8" t="s">
        <v>2309</v>
      </c>
      <c r="C1132" s="8" t="s">
        <v>2310</v>
      </c>
    </row>
    <row r="1133" spans="1:4" ht="15.75" customHeight="1" x14ac:dyDescent="0.2">
      <c r="B1133" s="8" t="s">
        <v>2311</v>
      </c>
      <c r="C1133" s="8" t="s">
        <v>2312</v>
      </c>
      <c r="D1133" s="8" t="s">
        <v>2313</v>
      </c>
    </row>
    <row r="1134" spans="1:4" ht="15.75" customHeight="1" x14ac:dyDescent="0.2">
      <c r="B1134" s="8" t="s">
        <v>2314</v>
      </c>
      <c r="C1134" s="8" t="s">
        <v>2315</v>
      </c>
    </row>
    <row r="1135" spans="1:4" ht="15.75" customHeight="1" x14ac:dyDescent="0.2">
      <c r="B1135" s="8" t="s">
        <v>2316</v>
      </c>
      <c r="C1135" s="8" t="s">
        <v>2317</v>
      </c>
    </row>
    <row r="1136" spans="1:4" ht="15.75" customHeight="1" x14ac:dyDescent="0.2">
      <c r="B1136" s="8" t="s">
        <v>2318</v>
      </c>
      <c r="C1136" s="8" t="s">
        <v>2319</v>
      </c>
    </row>
    <row r="1137" spans="1:4" ht="15.75" customHeight="1" x14ac:dyDescent="0.2">
      <c r="B1137" s="8" t="s">
        <v>2318</v>
      </c>
      <c r="C1137" s="8" t="s">
        <v>2320</v>
      </c>
    </row>
    <row r="1138" spans="1:4" ht="15.75" customHeight="1" x14ac:dyDescent="0.2">
      <c r="B1138" s="8" t="s">
        <v>2321</v>
      </c>
      <c r="C1138" s="8" t="s">
        <v>2322</v>
      </c>
    </row>
    <row r="1139" spans="1:4" ht="15.75" customHeight="1" x14ac:dyDescent="0.2">
      <c r="B1139" s="8" t="s">
        <v>2323</v>
      </c>
      <c r="C1139" s="8" t="s">
        <v>2324</v>
      </c>
    </row>
    <row r="1140" spans="1:4" ht="15.75" customHeight="1" x14ac:dyDescent="0.2">
      <c r="B1140" s="8" t="s">
        <v>2325</v>
      </c>
      <c r="C1140" s="8" t="s">
        <v>2326</v>
      </c>
      <c r="D1140" s="8" t="s">
        <v>2327</v>
      </c>
    </row>
    <row r="1141" spans="1:4" ht="15.75" customHeight="1" x14ac:dyDescent="0.2">
      <c r="B1141" s="8" t="s">
        <v>2328</v>
      </c>
      <c r="C1141" s="8" t="s">
        <v>2329</v>
      </c>
    </row>
    <row r="1142" spans="1:4" ht="15.75" customHeight="1" x14ac:dyDescent="0.2">
      <c r="B1142" s="8" t="s">
        <v>2330</v>
      </c>
      <c r="C1142" s="8" t="s">
        <v>2331</v>
      </c>
    </row>
    <row r="1143" spans="1:4" ht="15.75" customHeight="1" x14ac:dyDescent="0.2">
      <c r="B1143" s="8" t="s">
        <v>2332</v>
      </c>
      <c r="C1143" s="8" t="s">
        <v>2333</v>
      </c>
    </row>
    <row r="1144" spans="1:4" ht="15.75" customHeight="1" x14ac:dyDescent="0.2">
      <c r="B1144" s="8" t="s">
        <v>2334</v>
      </c>
      <c r="C1144" s="8" t="s">
        <v>2335</v>
      </c>
    </row>
    <row r="1145" spans="1:4" ht="15.75" customHeight="1" x14ac:dyDescent="0.2">
      <c r="B1145" s="8" t="s">
        <v>2336</v>
      </c>
      <c r="C1145" s="8" t="s">
        <v>2337</v>
      </c>
    </row>
    <row r="1146" spans="1:4" ht="15.75" customHeight="1" x14ac:dyDescent="0.2">
      <c r="B1146" s="8" t="s">
        <v>2338</v>
      </c>
      <c r="C1146" s="8" t="s">
        <v>2339</v>
      </c>
    </row>
    <row r="1147" spans="1:4" ht="15.75" customHeight="1" x14ac:dyDescent="0.2">
      <c r="A1147" s="8" t="s">
        <v>150</v>
      </c>
      <c r="B1147" s="8" t="s">
        <v>2340</v>
      </c>
      <c r="C1147" s="8" t="s">
        <v>2341</v>
      </c>
    </row>
    <row r="1148" spans="1:4" ht="15.75" customHeight="1" x14ac:dyDescent="0.2">
      <c r="B1148" s="8" t="s">
        <v>2342</v>
      </c>
      <c r="C1148" s="8" t="s">
        <v>2343</v>
      </c>
      <c r="D1148" s="8" t="s">
        <v>2344</v>
      </c>
    </row>
    <row r="1149" spans="1:4" ht="15.75" customHeight="1" x14ac:dyDescent="0.2">
      <c r="B1149" s="8" t="s">
        <v>2342</v>
      </c>
      <c r="C1149" s="8" t="s">
        <v>2345</v>
      </c>
    </row>
    <row r="1150" spans="1:4" ht="15.75" customHeight="1" x14ac:dyDescent="0.2">
      <c r="B1150" s="8" t="s">
        <v>2346</v>
      </c>
      <c r="C1150" s="8" t="s">
        <v>2347</v>
      </c>
    </row>
    <row r="1151" spans="1:4" ht="15.75" customHeight="1" x14ac:dyDescent="0.2">
      <c r="B1151" s="8" t="s">
        <v>2348</v>
      </c>
      <c r="C1151" s="8" t="s">
        <v>2349</v>
      </c>
    </row>
    <row r="1152" spans="1:4" ht="15.75" customHeight="1" x14ac:dyDescent="0.2">
      <c r="A1152" s="8" t="s">
        <v>150</v>
      </c>
      <c r="B1152" s="8" t="s">
        <v>2350</v>
      </c>
      <c r="C1152" s="8" t="s">
        <v>2351</v>
      </c>
    </row>
    <row r="1153" spans="2:3" ht="15.75" customHeight="1" x14ac:dyDescent="0.2">
      <c r="B1153" s="8" t="s">
        <v>2352</v>
      </c>
      <c r="C1153" s="8" t="s">
        <v>2353</v>
      </c>
    </row>
    <row r="1154" spans="2:3" ht="15.75" customHeight="1" x14ac:dyDescent="0.2">
      <c r="B1154" s="8" t="s">
        <v>2354</v>
      </c>
      <c r="C1154" s="8" t="s">
        <v>2355</v>
      </c>
    </row>
    <row r="1155" spans="2:3" ht="15.75" customHeight="1" x14ac:dyDescent="0.2">
      <c r="B1155" s="8" t="s">
        <v>2356</v>
      </c>
      <c r="C1155" s="8" t="s">
        <v>2357</v>
      </c>
    </row>
    <row r="1156" spans="2:3" ht="15.75" customHeight="1" x14ac:dyDescent="0.2">
      <c r="B1156" s="8" t="s">
        <v>2358</v>
      </c>
      <c r="C1156" s="8" t="s">
        <v>2359</v>
      </c>
    </row>
    <row r="1157" spans="2:3" ht="15.75" customHeight="1" x14ac:dyDescent="0.2">
      <c r="B1157" s="8" t="s">
        <v>2360</v>
      </c>
      <c r="C1157" s="8" t="s">
        <v>2361</v>
      </c>
    </row>
    <row r="1158" spans="2:3" ht="15.75" customHeight="1" x14ac:dyDescent="0.2">
      <c r="B1158" s="8" t="s">
        <v>2362</v>
      </c>
      <c r="C1158" s="8" t="s">
        <v>2363</v>
      </c>
    </row>
    <row r="1159" spans="2:3" ht="15.75" customHeight="1" x14ac:dyDescent="0.2">
      <c r="B1159" s="8" t="s">
        <v>2364</v>
      </c>
      <c r="C1159" s="8" t="s">
        <v>2365</v>
      </c>
    </row>
    <row r="1160" spans="2:3" ht="15.75" customHeight="1" x14ac:dyDescent="0.2">
      <c r="B1160" s="8" t="s">
        <v>2366</v>
      </c>
      <c r="C1160" s="8" t="s">
        <v>2367</v>
      </c>
    </row>
    <row r="1161" spans="2:3" ht="15.75" customHeight="1" x14ac:dyDescent="0.2">
      <c r="B1161" s="8" t="s">
        <v>2368</v>
      </c>
      <c r="C1161" s="8" t="s">
        <v>2369</v>
      </c>
    </row>
    <row r="1162" spans="2:3" ht="15.75" customHeight="1" x14ac:dyDescent="0.2">
      <c r="B1162" s="8" t="s">
        <v>2370</v>
      </c>
      <c r="C1162" s="8" t="s">
        <v>2371</v>
      </c>
    </row>
    <row r="1163" spans="2:3" ht="15.75" customHeight="1" x14ac:dyDescent="0.2">
      <c r="B1163" s="8" t="s">
        <v>2370</v>
      </c>
      <c r="C1163" s="8" t="s">
        <v>2372</v>
      </c>
    </row>
    <row r="1164" spans="2:3" ht="15.75" customHeight="1" x14ac:dyDescent="0.2">
      <c r="B1164" s="8" t="s">
        <v>2373</v>
      </c>
      <c r="C1164" s="8" t="s">
        <v>2374</v>
      </c>
    </row>
    <row r="1165" spans="2:3" ht="15.75" customHeight="1" x14ac:dyDescent="0.2">
      <c r="B1165" s="8" t="s">
        <v>2375</v>
      </c>
      <c r="C1165" s="8" t="s">
        <v>2376</v>
      </c>
    </row>
    <row r="1166" spans="2:3" ht="15.75" customHeight="1" x14ac:dyDescent="0.2">
      <c r="B1166" s="8" t="s">
        <v>2377</v>
      </c>
      <c r="C1166" s="8" t="s">
        <v>2378</v>
      </c>
    </row>
    <row r="1167" spans="2:3" ht="15.75" customHeight="1" x14ac:dyDescent="0.2">
      <c r="B1167" s="8" t="s">
        <v>2379</v>
      </c>
      <c r="C1167" s="8" t="s">
        <v>2380</v>
      </c>
    </row>
    <row r="1168" spans="2:3" ht="15.75" customHeight="1" x14ac:dyDescent="0.2">
      <c r="B1168" s="8" t="s">
        <v>2381</v>
      </c>
      <c r="C1168" s="8" t="s">
        <v>2382</v>
      </c>
    </row>
    <row r="1169" spans="2:4" ht="15.75" customHeight="1" x14ac:dyDescent="0.2">
      <c r="B1169" s="8" t="s">
        <v>2383</v>
      </c>
      <c r="C1169" s="8" t="s">
        <v>2384</v>
      </c>
    </row>
    <row r="1170" spans="2:4" ht="15.75" customHeight="1" x14ac:dyDescent="0.2">
      <c r="B1170" s="8" t="s">
        <v>2385</v>
      </c>
      <c r="C1170" s="8" t="s">
        <v>2386</v>
      </c>
    </row>
    <row r="1171" spans="2:4" ht="15.75" customHeight="1" x14ac:dyDescent="0.2">
      <c r="B1171" s="8" t="s">
        <v>2387</v>
      </c>
      <c r="C1171" s="8" t="s">
        <v>2388</v>
      </c>
    </row>
    <row r="1172" spans="2:4" ht="15.75" customHeight="1" x14ac:dyDescent="0.2">
      <c r="B1172" s="8" t="s">
        <v>2389</v>
      </c>
      <c r="C1172" s="8" t="s">
        <v>2390</v>
      </c>
    </row>
    <row r="1173" spans="2:4" ht="15.75" customHeight="1" x14ac:dyDescent="0.2">
      <c r="B1173" s="8" t="s">
        <v>2391</v>
      </c>
      <c r="C1173" s="8" t="s">
        <v>2392</v>
      </c>
    </row>
    <row r="1174" spans="2:4" ht="15.75" customHeight="1" x14ac:dyDescent="0.2">
      <c r="B1174" s="8" t="s">
        <v>2393</v>
      </c>
      <c r="C1174" s="8" t="s">
        <v>2394</v>
      </c>
    </row>
    <row r="1175" spans="2:4" ht="15.75" customHeight="1" x14ac:dyDescent="0.2">
      <c r="B1175" s="8" t="s">
        <v>2395</v>
      </c>
      <c r="C1175" s="8" t="s">
        <v>2396</v>
      </c>
    </row>
    <row r="1176" spans="2:4" ht="15.75" customHeight="1" x14ac:dyDescent="0.2">
      <c r="B1176" s="8" t="s">
        <v>2397</v>
      </c>
      <c r="C1176" s="8" t="s">
        <v>2398</v>
      </c>
    </row>
    <row r="1177" spans="2:4" ht="15.75" customHeight="1" x14ac:dyDescent="0.2">
      <c r="B1177" s="8" t="s">
        <v>2399</v>
      </c>
      <c r="C1177" s="8" t="s">
        <v>2400</v>
      </c>
    </row>
    <row r="1178" spans="2:4" ht="15.75" customHeight="1" x14ac:dyDescent="0.2">
      <c r="B1178" s="8" t="s">
        <v>2401</v>
      </c>
      <c r="C1178" s="8" t="s">
        <v>2402</v>
      </c>
    </row>
    <row r="1179" spans="2:4" ht="15.75" customHeight="1" x14ac:dyDescent="0.2">
      <c r="B1179" s="8" t="s">
        <v>2403</v>
      </c>
      <c r="C1179" s="8" t="s">
        <v>2404</v>
      </c>
    </row>
    <row r="1180" spans="2:4" ht="15.75" customHeight="1" x14ac:dyDescent="0.2">
      <c r="B1180" s="8" t="s">
        <v>2405</v>
      </c>
      <c r="C1180" s="8" t="s">
        <v>2406</v>
      </c>
      <c r="D1180" s="8" t="s">
        <v>2407</v>
      </c>
    </row>
    <row r="1181" spans="2:4" ht="15.75" customHeight="1" x14ac:dyDescent="0.2">
      <c r="B1181" s="8" t="s">
        <v>2408</v>
      </c>
      <c r="C1181" s="8" t="s">
        <v>2409</v>
      </c>
    </row>
    <row r="1182" spans="2:4" ht="15.75" customHeight="1" x14ac:dyDescent="0.2">
      <c r="B1182" s="8" t="s">
        <v>2410</v>
      </c>
      <c r="C1182" s="8" t="s">
        <v>2411</v>
      </c>
    </row>
    <row r="1183" spans="2:4" ht="15.75" customHeight="1" x14ac:dyDescent="0.2">
      <c r="B1183" s="8" t="s">
        <v>2412</v>
      </c>
      <c r="C1183" s="8" t="s">
        <v>2413</v>
      </c>
    </row>
    <row r="1184" spans="2:4" ht="15.75" customHeight="1" x14ac:dyDescent="0.2">
      <c r="B1184" s="8" t="s">
        <v>2414</v>
      </c>
      <c r="C1184" s="8" t="s">
        <v>2415</v>
      </c>
      <c r="D1184" s="8" t="s">
        <v>2416</v>
      </c>
    </row>
    <row r="1185" spans="2:3" ht="15.75" customHeight="1" x14ac:dyDescent="0.2">
      <c r="B1185" s="8" t="s">
        <v>2417</v>
      </c>
      <c r="C1185" s="8" t="s">
        <v>2418</v>
      </c>
    </row>
    <row r="1186" spans="2:3" ht="15.75" customHeight="1" x14ac:dyDescent="0.2">
      <c r="B1186" s="8" t="s">
        <v>2419</v>
      </c>
      <c r="C1186" s="8" t="s">
        <v>2420</v>
      </c>
    </row>
    <row r="1187" spans="2:3" ht="15.75" customHeight="1" x14ac:dyDescent="0.2">
      <c r="B1187" s="8" t="s">
        <v>2421</v>
      </c>
      <c r="C1187" s="8" t="s">
        <v>2422</v>
      </c>
    </row>
    <row r="1188" spans="2:3" ht="15.75" customHeight="1" x14ac:dyDescent="0.2">
      <c r="B1188" s="8" t="s">
        <v>2423</v>
      </c>
      <c r="C1188" s="8" t="s">
        <v>2424</v>
      </c>
    </row>
    <row r="1189" spans="2:3" ht="15.75" customHeight="1" x14ac:dyDescent="0.2">
      <c r="B1189" s="8" t="s">
        <v>2425</v>
      </c>
      <c r="C1189" s="8" t="s">
        <v>2426</v>
      </c>
    </row>
    <row r="1190" spans="2:3" ht="15.75" customHeight="1" x14ac:dyDescent="0.2">
      <c r="B1190" s="8" t="s">
        <v>2427</v>
      </c>
      <c r="C1190" s="8" t="s">
        <v>2428</v>
      </c>
    </row>
    <row r="1191" spans="2:3" ht="15.75" customHeight="1" x14ac:dyDescent="0.2">
      <c r="B1191" s="8" t="s">
        <v>2429</v>
      </c>
      <c r="C1191" s="8" t="s">
        <v>2430</v>
      </c>
    </row>
    <row r="1192" spans="2:3" ht="15.75" customHeight="1" x14ac:dyDescent="0.2">
      <c r="B1192" s="8" t="s">
        <v>2431</v>
      </c>
      <c r="C1192" s="8" t="s">
        <v>2432</v>
      </c>
    </row>
    <row r="1193" spans="2:3" ht="15.75" customHeight="1" x14ac:dyDescent="0.2">
      <c r="B1193" s="8" t="s">
        <v>2433</v>
      </c>
      <c r="C1193" s="8" t="s">
        <v>2434</v>
      </c>
    </row>
    <row r="1194" spans="2:3" ht="15.75" customHeight="1" x14ac:dyDescent="0.2">
      <c r="B1194" s="8" t="s">
        <v>2435</v>
      </c>
      <c r="C1194" s="8" t="s">
        <v>2436</v>
      </c>
    </row>
    <row r="1195" spans="2:3" ht="15.75" customHeight="1" x14ac:dyDescent="0.2">
      <c r="B1195" s="8" t="s">
        <v>2437</v>
      </c>
      <c r="C1195" s="8" t="s">
        <v>2438</v>
      </c>
    </row>
    <row r="1196" spans="2:3" ht="15.75" customHeight="1" x14ac:dyDescent="0.2">
      <c r="B1196" s="8" t="s">
        <v>2439</v>
      </c>
      <c r="C1196" s="8" t="s">
        <v>2440</v>
      </c>
    </row>
    <row r="1197" spans="2:3" ht="15.75" customHeight="1" x14ac:dyDescent="0.2">
      <c r="B1197" s="8" t="s">
        <v>2441</v>
      </c>
      <c r="C1197" s="8" t="s">
        <v>2442</v>
      </c>
    </row>
    <row r="1198" spans="2:3" ht="15.75" customHeight="1" x14ac:dyDescent="0.2">
      <c r="B1198" s="8" t="s">
        <v>2443</v>
      </c>
      <c r="C1198" s="8" t="s">
        <v>2444</v>
      </c>
    </row>
    <row r="1199" spans="2:3" ht="15.75" customHeight="1" x14ac:dyDescent="0.2">
      <c r="B1199" s="8" t="s">
        <v>2445</v>
      </c>
      <c r="C1199" s="8" t="s">
        <v>2446</v>
      </c>
    </row>
    <row r="1200" spans="2:3" ht="15.75" customHeight="1" x14ac:dyDescent="0.2">
      <c r="B1200" s="8" t="s">
        <v>2447</v>
      </c>
      <c r="C1200" s="8" t="s">
        <v>2448</v>
      </c>
    </row>
    <row r="1201" spans="2:3" ht="15.75" customHeight="1" x14ac:dyDescent="0.2">
      <c r="B1201" s="8" t="s">
        <v>2449</v>
      </c>
      <c r="C1201" s="8" t="s">
        <v>2450</v>
      </c>
    </row>
    <row r="1202" spans="2:3" ht="15.75" customHeight="1" x14ac:dyDescent="0.2">
      <c r="B1202" s="8" t="s">
        <v>2449</v>
      </c>
      <c r="C1202" s="8" t="s">
        <v>2451</v>
      </c>
    </row>
    <row r="1203" spans="2:3" ht="15.75" customHeight="1" x14ac:dyDescent="0.2">
      <c r="B1203" s="8" t="s">
        <v>2452</v>
      </c>
      <c r="C1203" s="8" t="s">
        <v>2453</v>
      </c>
    </row>
    <row r="1204" spans="2:3" ht="15.75" customHeight="1" x14ac:dyDescent="0.2">
      <c r="B1204" s="8" t="s">
        <v>2454</v>
      </c>
      <c r="C1204" s="8" t="s">
        <v>2455</v>
      </c>
    </row>
    <row r="1205" spans="2:3" ht="15.75" customHeight="1" x14ac:dyDescent="0.2">
      <c r="B1205" s="8" t="s">
        <v>2456</v>
      </c>
      <c r="C1205" s="8" t="s">
        <v>2457</v>
      </c>
    </row>
    <row r="1206" spans="2:3" ht="15.75" customHeight="1" x14ac:dyDescent="0.2">
      <c r="B1206" s="8" t="s">
        <v>2458</v>
      </c>
      <c r="C1206" s="8" t="s">
        <v>2459</v>
      </c>
    </row>
    <row r="1207" spans="2:3" ht="15.75" customHeight="1" x14ac:dyDescent="0.2">
      <c r="B1207" s="8" t="s">
        <v>2460</v>
      </c>
      <c r="C1207" s="8" t="s">
        <v>2461</v>
      </c>
    </row>
    <row r="1208" spans="2:3" ht="15.75" customHeight="1" x14ac:dyDescent="0.2">
      <c r="B1208" s="8" t="s">
        <v>2462</v>
      </c>
      <c r="C1208" s="8" t="s">
        <v>2463</v>
      </c>
    </row>
    <row r="1209" spans="2:3" ht="15.75" customHeight="1" x14ac:dyDescent="0.2">
      <c r="B1209" s="8" t="s">
        <v>2464</v>
      </c>
      <c r="C1209" s="8" t="s">
        <v>2465</v>
      </c>
    </row>
    <row r="1210" spans="2:3" ht="15.75" customHeight="1" x14ac:dyDescent="0.2">
      <c r="B1210" s="8" t="s">
        <v>2466</v>
      </c>
      <c r="C1210" s="8" t="s">
        <v>2467</v>
      </c>
    </row>
    <row r="1211" spans="2:3" ht="15.75" customHeight="1" x14ac:dyDescent="0.2">
      <c r="B1211" s="8" t="s">
        <v>2468</v>
      </c>
      <c r="C1211" s="8" t="s">
        <v>2469</v>
      </c>
    </row>
    <row r="1212" spans="2:3" ht="15.75" customHeight="1" x14ac:dyDescent="0.2">
      <c r="B1212" s="8" t="s">
        <v>2470</v>
      </c>
      <c r="C1212" s="8" t="s">
        <v>2471</v>
      </c>
    </row>
    <row r="1213" spans="2:3" ht="15.75" customHeight="1" x14ac:dyDescent="0.2">
      <c r="B1213" s="8" t="s">
        <v>2472</v>
      </c>
      <c r="C1213" s="8" t="s">
        <v>2473</v>
      </c>
    </row>
    <row r="1214" spans="2:3" ht="15.75" customHeight="1" x14ac:dyDescent="0.2">
      <c r="B1214" s="8" t="s">
        <v>2474</v>
      </c>
      <c r="C1214" s="8" t="s">
        <v>2475</v>
      </c>
    </row>
    <row r="1215" spans="2:3" ht="15.75" customHeight="1" x14ac:dyDescent="0.2">
      <c r="B1215" s="8" t="s">
        <v>2476</v>
      </c>
      <c r="C1215" s="8" t="s">
        <v>2477</v>
      </c>
    </row>
    <row r="1216" spans="2:3" ht="15.75" customHeight="1" x14ac:dyDescent="0.2">
      <c r="B1216" s="8" t="s">
        <v>2478</v>
      </c>
      <c r="C1216" s="8" t="s">
        <v>2479</v>
      </c>
    </row>
    <row r="1217" spans="1:3" ht="15.75" customHeight="1" x14ac:dyDescent="0.2">
      <c r="A1217" s="8" t="s">
        <v>150</v>
      </c>
      <c r="B1217" s="8" t="s">
        <v>2480</v>
      </c>
      <c r="C1217" s="8" t="s">
        <v>2481</v>
      </c>
    </row>
    <row r="1218" spans="1:3" ht="15.75" customHeight="1" x14ac:dyDescent="0.2">
      <c r="B1218" s="8" t="s">
        <v>2482</v>
      </c>
      <c r="C1218" s="8" t="s">
        <v>2483</v>
      </c>
    </row>
    <row r="1219" spans="1:3" ht="15.75" customHeight="1" x14ac:dyDescent="0.2">
      <c r="B1219" s="8" t="s">
        <v>2484</v>
      </c>
      <c r="C1219" s="8" t="s">
        <v>2485</v>
      </c>
    </row>
    <row r="1220" spans="1:3" ht="15.75" customHeight="1" x14ac:dyDescent="0.2">
      <c r="B1220" s="8" t="s">
        <v>2486</v>
      </c>
      <c r="C1220" s="8" t="s">
        <v>2487</v>
      </c>
    </row>
    <row r="1221" spans="1:3" ht="15.75" customHeight="1" x14ac:dyDescent="0.2">
      <c r="B1221" s="8" t="s">
        <v>2488</v>
      </c>
      <c r="C1221" s="8" t="s">
        <v>2489</v>
      </c>
    </row>
    <row r="1222" spans="1:3" ht="15.75" customHeight="1" x14ac:dyDescent="0.2">
      <c r="B1222" s="8" t="s">
        <v>2490</v>
      </c>
      <c r="C1222" s="8" t="s">
        <v>2491</v>
      </c>
    </row>
    <row r="1223" spans="1:3" ht="15.75" customHeight="1" x14ac:dyDescent="0.2">
      <c r="B1223" s="8" t="s">
        <v>2490</v>
      </c>
      <c r="C1223" s="8" t="s">
        <v>2492</v>
      </c>
    </row>
    <row r="1224" spans="1:3" ht="15.75" customHeight="1" x14ac:dyDescent="0.2">
      <c r="A1224" s="8" t="s">
        <v>150</v>
      </c>
      <c r="B1224" s="8" t="s">
        <v>122676</v>
      </c>
      <c r="C1224" s="8" t="s">
        <v>2494</v>
      </c>
    </row>
    <row r="1225" spans="1:3" ht="15.75" customHeight="1" x14ac:dyDescent="0.2">
      <c r="A1225" s="8" t="s">
        <v>150</v>
      </c>
      <c r="B1225" s="8" t="s">
        <v>2493</v>
      </c>
      <c r="C1225" s="8" t="s">
        <v>2494</v>
      </c>
    </row>
    <row r="1226" spans="1:3" ht="15.75" customHeight="1" x14ac:dyDescent="0.2">
      <c r="B1226" s="8" t="s">
        <v>2495</v>
      </c>
      <c r="C1226" s="8" t="s">
        <v>2496</v>
      </c>
    </row>
    <row r="1227" spans="1:3" ht="15.75" customHeight="1" x14ac:dyDescent="0.2">
      <c r="B1227" s="8" t="s">
        <v>2497</v>
      </c>
      <c r="C1227" s="8" t="s">
        <v>2498</v>
      </c>
    </row>
    <row r="1228" spans="1:3" ht="15.75" customHeight="1" x14ac:dyDescent="0.2">
      <c r="B1228" s="8" t="s">
        <v>2499</v>
      </c>
      <c r="C1228" s="8" t="s">
        <v>2500</v>
      </c>
    </row>
    <row r="1229" spans="1:3" ht="15.75" customHeight="1" x14ac:dyDescent="0.2">
      <c r="B1229" s="8" t="s">
        <v>2499</v>
      </c>
      <c r="C1229" s="8" t="s">
        <v>2501</v>
      </c>
    </row>
    <row r="1230" spans="1:3" ht="15.75" customHeight="1" x14ac:dyDescent="0.2">
      <c r="B1230" s="8" t="s">
        <v>2502</v>
      </c>
      <c r="C1230" s="8" t="s">
        <v>2503</v>
      </c>
    </row>
    <row r="1231" spans="1:3" ht="15.75" customHeight="1" x14ac:dyDescent="0.2">
      <c r="B1231" s="8" t="s">
        <v>2504</v>
      </c>
      <c r="C1231" s="8" t="s">
        <v>2505</v>
      </c>
    </row>
    <row r="1232" spans="1:3" ht="15.75" customHeight="1" x14ac:dyDescent="0.2">
      <c r="B1232" s="8" t="s">
        <v>2506</v>
      </c>
      <c r="C1232" s="8" t="s">
        <v>2507</v>
      </c>
    </row>
    <row r="1233" spans="2:4" ht="15.75" customHeight="1" x14ac:dyDescent="0.2">
      <c r="B1233" s="8" t="s">
        <v>2508</v>
      </c>
      <c r="C1233" s="8" t="s">
        <v>2509</v>
      </c>
    </row>
    <row r="1234" spans="2:4" ht="15.75" customHeight="1" x14ac:dyDescent="0.2">
      <c r="B1234" s="8" t="s">
        <v>2510</v>
      </c>
      <c r="C1234" s="8" t="s">
        <v>2511</v>
      </c>
    </row>
    <row r="1235" spans="2:4" ht="15.75" customHeight="1" x14ac:dyDescent="0.2">
      <c r="B1235" s="8" t="s">
        <v>2512</v>
      </c>
      <c r="C1235" s="8" t="s">
        <v>2513</v>
      </c>
    </row>
    <row r="1236" spans="2:4" ht="15.75" customHeight="1" x14ac:dyDescent="0.2">
      <c r="B1236" s="8" t="s">
        <v>2514</v>
      </c>
      <c r="C1236" s="8" t="s">
        <v>2515</v>
      </c>
    </row>
    <row r="1237" spans="2:4" ht="15.75" customHeight="1" x14ac:dyDescent="0.2">
      <c r="B1237" s="8" t="s">
        <v>2516</v>
      </c>
      <c r="C1237" s="8" t="s">
        <v>2517</v>
      </c>
    </row>
    <row r="1238" spans="2:4" ht="15.75" customHeight="1" x14ac:dyDescent="0.2">
      <c r="B1238" s="8" t="s">
        <v>2518</v>
      </c>
      <c r="C1238" s="8" t="s">
        <v>2519</v>
      </c>
    </row>
    <row r="1239" spans="2:4" ht="15.75" customHeight="1" x14ac:dyDescent="0.2">
      <c r="B1239" s="8" t="s">
        <v>2520</v>
      </c>
      <c r="C1239" s="8" t="s">
        <v>2521</v>
      </c>
      <c r="D1239" s="8" t="s">
        <v>2522</v>
      </c>
    </row>
    <row r="1240" spans="2:4" ht="15.75" customHeight="1" x14ac:dyDescent="0.2">
      <c r="B1240" s="8" t="s">
        <v>2523</v>
      </c>
      <c r="C1240" s="8" t="s">
        <v>2524</v>
      </c>
      <c r="D1240" s="8" t="s">
        <v>2525</v>
      </c>
    </row>
    <row r="1241" spans="2:4" ht="15.75" customHeight="1" x14ac:dyDescent="0.2">
      <c r="B1241" s="8" t="s">
        <v>2526</v>
      </c>
      <c r="C1241" s="8" t="s">
        <v>2527</v>
      </c>
      <c r="D1241" s="8" t="s">
        <v>2528</v>
      </c>
    </row>
    <row r="1242" spans="2:4" ht="15.75" customHeight="1" x14ac:dyDescent="0.2">
      <c r="B1242" s="8" t="s">
        <v>2529</v>
      </c>
      <c r="C1242" s="8" t="s">
        <v>2530</v>
      </c>
      <c r="D1242" s="8" t="s">
        <v>2531</v>
      </c>
    </row>
    <row r="1243" spans="2:4" ht="15.75" customHeight="1" x14ac:dyDescent="0.2">
      <c r="B1243" s="8" t="s">
        <v>2532</v>
      </c>
      <c r="C1243" s="8" t="s">
        <v>2533</v>
      </c>
      <c r="D1243" s="8" t="s">
        <v>2531</v>
      </c>
    </row>
    <row r="1244" spans="2:4" ht="15.75" customHeight="1" x14ac:dyDescent="0.2">
      <c r="B1244" s="8" t="s">
        <v>2534</v>
      </c>
      <c r="C1244" s="8" t="s">
        <v>2535</v>
      </c>
    </row>
    <row r="1245" spans="2:4" ht="15.75" customHeight="1" x14ac:dyDescent="0.2">
      <c r="B1245" s="8" t="s">
        <v>2536</v>
      </c>
      <c r="C1245" s="8" t="s">
        <v>2537</v>
      </c>
    </row>
    <row r="1246" spans="2:4" ht="15.75" customHeight="1" x14ac:dyDescent="0.2">
      <c r="B1246" s="8" t="s">
        <v>2538</v>
      </c>
      <c r="C1246" s="8" t="s">
        <v>2539</v>
      </c>
    </row>
    <row r="1247" spans="2:4" ht="15.75" customHeight="1" x14ac:dyDescent="0.2">
      <c r="B1247" s="8" t="s">
        <v>2540</v>
      </c>
      <c r="C1247" s="8" t="s">
        <v>2541</v>
      </c>
      <c r="D1247" s="8" t="s">
        <v>2542</v>
      </c>
    </row>
    <row r="1248" spans="2:4" ht="15.75" customHeight="1" x14ac:dyDescent="0.2">
      <c r="B1248" s="8" t="s">
        <v>2543</v>
      </c>
      <c r="C1248" s="8" t="s">
        <v>2544</v>
      </c>
      <c r="D1248" s="8" t="s">
        <v>2545</v>
      </c>
    </row>
    <row r="1249" spans="1:4" ht="15.75" customHeight="1" x14ac:dyDescent="0.2">
      <c r="B1249" s="8" t="s">
        <v>2546</v>
      </c>
      <c r="C1249" s="8" t="s">
        <v>2547</v>
      </c>
      <c r="D1249" s="8" t="s">
        <v>2545</v>
      </c>
    </row>
    <row r="1250" spans="1:4" ht="15.75" customHeight="1" x14ac:dyDescent="0.2">
      <c r="B1250" s="8" t="s">
        <v>2548</v>
      </c>
      <c r="C1250" s="8" t="s">
        <v>2549</v>
      </c>
      <c r="D1250" s="8" t="s">
        <v>2550</v>
      </c>
    </row>
    <row r="1251" spans="1:4" ht="15.75" customHeight="1" x14ac:dyDescent="0.2">
      <c r="B1251" s="8" t="s">
        <v>2551</v>
      </c>
      <c r="C1251" s="8" t="s">
        <v>2552</v>
      </c>
      <c r="D1251" s="8" t="s">
        <v>2553</v>
      </c>
    </row>
    <row r="1252" spans="1:4" ht="15.75" customHeight="1" x14ac:dyDescent="0.2">
      <c r="B1252" s="8" t="s">
        <v>2554</v>
      </c>
      <c r="C1252" s="8" t="s">
        <v>2555</v>
      </c>
      <c r="D1252" s="8" t="s">
        <v>2556</v>
      </c>
    </row>
    <row r="1253" spans="1:4" ht="15.75" customHeight="1" x14ac:dyDescent="0.2">
      <c r="B1253" s="8" t="s">
        <v>2557</v>
      </c>
      <c r="C1253" s="8" t="s">
        <v>2558</v>
      </c>
      <c r="D1253" s="8" t="s">
        <v>2559</v>
      </c>
    </row>
    <row r="1254" spans="1:4" ht="15.75" customHeight="1" x14ac:dyDescent="0.2">
      <c r="B1254" s="8" t="s">
        <v>2560</v>
      </c>
      <c r="C1254" s="8" t="s">
        <v>2561</v>
      </c>
      <c r="D1254" s="8" t="s">
        <v>2562</v>
      </c>
    </row>
    <row r="1255" spans="1:4" ht="15.75" customHeight="1" x14ac:dyDescent="0.2">
      <c r="B1255" s="8" t="s">
        <v>2563</v>
      </c>
      <c r="C1255" s="8" t="s">
        <v>2564</v>
      </c>
      <c r="D1255" s="8" t="s">
        <v>2565</v>
      </c>
    </row>
    <row r="1256" spans="1:4" ht="15.75" customHeight="1" x14ac:dyDescent="0.2">
      <c r="B1256" s="8" t="s">
        <v>2566</v>
      </c>
      <c r="C1256" s="8" t="s">
        <v>2567</v>
      </c>
      <c r="D1256" s="8" t="s">
        <v>2568</v>
      </c>
    </row>
    <row r="1257" spans="1:4" ht="15.75" customHeight="1" x14ac:dyDescent="0.2">
      <c r="B1257" s="8" t="s">
        <v>2569</v>
      </c>
      <c r="C1257" s="8" t="s">
        <v>2570</v>
      </c>
      <c r="D1257" s="8" t="s">
        <v>2571</v>
      </c>
    </row>
    <row r="1258" spans="1:4" ht="15.75" customHeight="1" x14ac:dyDescent="0.2">
      <c r="B1258" s="8" t="s">
        <v>2572</v>
      </c>
      <c r="C1258" s="8" t="s">
        <v>2573</v>
      </c>
    </row>
    <row r="1259" spans="1:4" ht="15.75" customHeight="1" x14ac:dyDescent="0.2">
      <c r="B1259" s="8" t="s">
        <v>2574</v>
      </c>
      <c r="C1259" s="8" t="s">
        <v>2575</v>
      </c>
    </row>
    <row r="1260" spans="1:4" ht="15.75" customHeight="1" x14ac:dyDescent="0.2">
      <c r="B1260" s="8" t="s">
        <v>2576</v>
      </c>
      <c r="C1260" s="8" t="s">
        <v>2577</v>
      </c>
    </row>
    <row r="1261" spans="1:4" ht="15.75" customHeight="1" x14ac:dyDescent="0.2">
      <c r="B1261" s="8" t="s">
        <v>2578</v>
      </c>
      <c r="C1261" s="8" t="s">
        <v>2579</v>
      </c>
    </row>
    <row r="1262" spans="1:4" ht="15.75" customHeight="1" x14ac:dyDescent="0.2">
      <c r="B1262" s="8" t="s">
        <v>2580</v>
      </c>
      <c r="C1262" s="8" t="s">
        <v>2581</v>
      </c>
    </row>
    <row r="1263" spans="1:4" ht="15.75" customHeight="1" x14ac:dyDescent="0.2">
      <c r="B1263" s="8" t="s">
        <v>2582</v>
      </c>
      <c r="C1263" s="8" t="s">
        <v>2583</v>
      </c>
    </row>
    <row r="1264" spans="1:4" ht="15.75" customHeight="1" x14ac:dyDescent="0.2">
      <c r="A1264" s="8" t="s">
        <v>150</v>
      </c>
      <c r="B1264" s="8" t="s">
        <v>2584</v>
      </c>
      <c r="C1264" s="8" t="s">
        <v>2585</v>
      </c>
    </row>
    <row r="1265" spans="1:3" ht="15.75" customHeight="1" x14ac:dyDescent="0.2">
      <c r="B1265" s="8" t="s">
        <v>2586</v>
      </c>
      <c r="C1265" s="8" t="s">
        <v>2587</v>
      </c>
    </row>
    <row r="1266" spans="1:3" ht="15.75" customHeight="1" x14ac:dyDescent="0.2">
      <c r="B1266" s="8" t="s">
        <v>2588</v>
      </c>
      <c r="C1266" s="8" t="s">
        <v>2589</v>
      </c>
    </row>
    <row r="1267" spans="1:3" ht="15.75" customHeight="1" x14ac:dyDescent="0.2">
      <c r="B1267" s="8" t="s">
        <v>2588</v>
      </c>
      <c r="C1267" s="8" t="s">
        <v>2590</v>
      </c>
    </row>
    <row r="1268" spans="1:3" ht="15.75" customHeight="1" x14ac:dyDescent="0.2">
      <c r="B1268" s="8" t="s">
        <v>2591</v>
      </c>
      <c r="C1268" s="8" t="s">
        <v>2592</v>
      </c>
    </row>
    <row r="1269" spans="1:3" ht="15.75" customHeight="1" x14ac:dyDescent="0.2">
      <c r="B1269" s="8" t="s">
        <v>2593</v>
      </c>
      <c r="C1269" s="8" t="s">
        <v>2594</v>
      </c>
    </row>
    <row r="1270" spans="1:3" ht="15.75" customHeight="1" x14ac:dyDescent="0.2">
      <c r="B1270" s="8" t="s">
        <v>2595</v>
      </c>
      <c r="C1270" s="8" t="s">
        <v>2596</v>
      </c>
    </row>
    <row r="1271" spans="1:3" ht="15.75" customHeight="1" x14ac:dyDescent="0.2">
      <c r="B1271" s="8" t="s">
        <v>2597</v>
      </c>
      <c r="C1271" s="8" t="s">
        <v>2598</v>
      </c>
    </row>
    <row r="1272" spans="1:3" ht="15.75" customHeight="1" x14ac:dyDescent="0.2">
      <c r="B1272" s="8" t="s">
        <v>2599</v>
      </c>
      <c r="C1272" s="8" t="s">
        <v>2600</v>
      </c>
    </row>
    <row r="1273" spans="1:3" ht="15.75" customHeight="1" x14ac:dyDescent="0.2">
      <c r="B1273" s="8" t="s">
        <v>2601</v>
      </c>
      <c r="C1273" s="8" t="s">
        <v>2602</v>
      </c>
    </row>
    <row r="1274" spans="1:3" ht="15.75" customHeight="1" x14ac:dyDescent="0.2">
      <c r="B1274" s="8" t="s">
        <v>2603</v>
      </c>
      <c r="C1274" s="8" t="s">
        <v>2604</v>
      </c>
    </row>
    <row r="1275" spans="1:3" ht="15.75" customHeight="1" x14ac:dyDescent="0.2">
      <c r="B1275" s="8" t="s">
        <v>2605</v>
      </c>
      <c r="C1275" s="8" t="s">
        <v>2606</v>
      </c>
    </row>
    <row r="1276" spans="1:3" ht="15.75" customHeight="1" x14ac:dyDescent="0.2">
      <c r="B1276" s="8" t="s">
        <v>2607</v>
      </c>
      <c r="C1276" s="8" t="s">
        <v>2608</v>
      </c>
    </row>
    <row r="1277" spans="1:3" ht="15.75" customHeight="1" x14ac:dyDescent="0.2">
      <c r="B1277" s="8" t="s">
        <v>2609</v>
      </c>
      <c r="C1277" s="8" t="s">
        <v>2610</v>
      </c>
    </row>
    <row r="1278" spans="1:3" ht="15.75" customHeight="1" x14ac:dyDescent="0.2">
      <c r="A1278" s="8" t="s">
        <v>150</v>
      </c>
      <c r="B1278" s="8" t="s">
        <v>2611</v>
      </c>
      <c r="C1278" s="8" t="s">
        <v>2612</v>
      </c>
    </row>
    <row r="1279" spans="1:3" ht="15.75" customHeight="1" x14ac:dyDescent="0.2">
      <c r="A1279" s="8" t="s">
        <v>150</v>
      </c>
      <c r="B1279" s="8" t="s">
        <v>2613</v>
      </c>
      <c r="C1279" s="8" t="s">
        <v>2612</v>
      </c>
    </row>
    <row r="1280" spans="1:3" ht="15.75" customHeight="1" x14ac:dyDescent="0.2">
      <c r="A1280" s="8" t="s">
        <v>150</v>
      </c>
      <c r="B1280" s="8" t="s">
        <v>2614</v>
      </c>
      <c r="C1280" s="8" t="s">
        <v>2615</v>
      </c>
    </row>
    <row r="1281" spans="2:4" ht="15.75" customHeight="1" x14ac:dyDescent="0.2">
      <c r="B1281" s="8" t="s">
        <v>2616</v>
      </c>
      <c r="C1281" s="8" t="s">
        <v>2617</v>
      </c>
      <c r="D1281" s="8" t="s">
        <v>683</v>
      </c>
    </row>
    <row r="1282" spans="2:4" ht="15.75" customHeight="1" x14ac:dyDescent="0.2">
      <c r="B1282" s="8" t="s">
        <v>2616</v>
      </c>
      <c r="C1282" s="8" t="s">
        <v>2618</v>
      </c>
    </row>
    <row r="1283" spans="2:4" ht="15.75" customHeight="1" x14ac:dyDescent="0.2">
      <c r="B1283" s="8" t="s">
        <v>2616</v>
      </c>
      <c r="C1283" s="8" t="s">
        <v>2619</v>
      </c>
    </row>
    <row r="1284" spans="2:4" ht="15.75" customHeight="1" x14ac:dyDescent="0.2">
      <c r="B1284" s="8" t="s">
        <v>2620</v>
      </c>
      <c r="C1284" s="8" t="s">
        <v>2621</v>
      </c>
    </row>
    <row r="1285" spans="2:4" ht="15.75" customHeight="1" x14ac:dyDescent="0.2">
      <c r="B1285" s="8" t="s">
        <v>2622</v>
      </c>
      <c r="C1285" s="8" t="s">
        <v>2623</v>
      </c>
    </row>
    <row r="1286" spans="2:4" ht="15.75" customHeight="1" x14ac:dyDescent="0.2">
      <c r="B1286" s="8" t="s">
        <v>2624</v>
      </c>
      <c r="C1286" s="8" t="s">
        <v>2625</v>
      </c>
    </row>
    <row r="1287" spans="2:4" ht="15.75" customHeight="1" x14ac:dyDescent="0.2">
      <c r="B1287" s="8" t="s">
        <v>2626</v>
      </c>
      <c r="C1287" s="8" t="s">
        <v>2627</v>
      </c>
    </row>
    <row r="1288" spans="2:4" ht="15.75" customHeight="1" x14ac:dyDescent="0.2">
      <c r="B1288" s="8" t="s">
        <v>2628</v>
      </c>
      <c r="C1288" s="8" t="s">
        <v>2629</v>
      </c>
    </row>
    <row r="1289" spans="2:4" ht="15.75" customHeight="1" x14ac:dyDescent="0.2">
      <c r="B1289" s="8" t="s">
        <v>2630</v>
      </c>
      <c r="C1289" s="8" t="s">
        <v>2631</v>
      </c>
    </row>
    <row r="1290" spans="2:4" ht="15.75" customHeight="1" x14ac:dyDescent="0.2">
      <c r="B1290" s="8" t="s">
        <v>2630</v>
      </c>
      <c r="C1290" s="8" t="s">
        <v>2632</v>
      </c>
    </row>
    <row r="1291" spans="2:4" ht="15.75" customHeight="1" x14ac:dyDescent="0.2">
      <c r="B1291" s="8" t="s">
        <v>2633</v>
      </c>
      <c r="C1291" s="8" t="s">
        <v>2634</v>
      </c>
    </row>
    <row r="1292" spans="2:4" ht="15.75" customHeight="1" x14ac:dyDescent="0.2">
      <c r="B1292" s="8" t="s">
        <v>2635</v>
      </c>
      <c r="C1292" s="8" t="s">
        <v>2636</v>
      </c>
    </row>
    <row r="1293" spans="2:4" ht="15.75" customHeight="1" x14ac:dyDescent="0.2">
      <c r="B1293" s="8" t="s">
        <v>2637</v>
      </c>
      <c r="C1293" s="8" t="s">
        <v>2638</v>
      </c>
    </row>
    <row r="1294" spans="2:4" ht="15.75" customHeight="1" x14ac:dyDescent="0.2">
      <c r="B1294" s="8" t="s">
        <v>2639</v>
      </c>
      <c r="C1294" s="8" t="s">
        <v>2640</v>
      </c>
    </row>
    <row r="1295" spans="2:4" ht="15.75" customHeight="1" x14ac:dyDescent="0.2">
      <c r="B1295" s="8" t="s">
        <v>2641</v>
      </c>
      <c r="C1295" s="8" t="s">
        <v>2642</v>
      </c>
    </row>
    <row r="1296" spans="2:4" ht="15.75" customHeight="1" x14ac:dyDescent="0.2">
      <c r="B1296" s="8" t="s">
        <v>2643</v>
      </c>
      <c r="C1296" s="8" t="s">
        <v>2644</v>
      </c>
    </row>
    <row r="1297" spans="1:3" ht="15.75" customHeight="1" x14ac:dyDescent="0.2">
      <c r="B1297" s="8" t="s">
        <v>2645</v>
      </c>
      <c r="C1297" s="8" t="s">
        <v>2646</v>
      </c>
    </row>
    <row r="1298" spans="1:3" ht="15.75" customHeight="1" x14ac:dyDescent="0.2">
      <c r="B1298" s="8" t="s">
        <v>2647</v>
      </c>
      <c r="C1298" s="8" t="s">
        <v>2648</v>
      </c>
    </row>
    <row r="1299" spans="1:3" ht="15.75" customHeight="1" x14ac:dyDescent="0.2">
      <c r="B1299" s="8" t="s">
        <v>2649</v>
      </c>
      <c r="C1299" s="8" t="s">
        <v>2650</v>
      </c>
    </row>
    <row r="1300" spans="1:3" ht="15.75" customHeight="1" x14ac:dyDescent="0.2">
      <c r="B1300" s="8" t="s">
        <v>2651</v>
      </c>
      <c r="C1300" s="8" t="s">
        <v>2652</v>
      </c>
    </row>
    <row r="1301" spans="1:3" ht="15.75" customHeight="1" x14ac:dyDescent="0.2">
      <c r="B1301" s="8" t="s">
        <v>2653</v>
      </c>
      <c r="C1301" s="8" t="s">
        <v>2654</v>
      </c>
    </row>
    <row r="1302" spans="1:3" ht="15.75" customHeight="1" x14ac:dyDescent="0.2">
      <c r="B1302" s="8" t="s">
        <v>2655</v>
      </c>
      <c r="C1302" s="8" t="s">
        <v>2656</v>
      </c>
    </row>
    <row r="1303" spans="1:3" ht="15.75" customHeight="1" x14ac:dyDescent="0.2">
      <c r="B1303" s="8" t="s">
        <v>2657</v>
      </c>
      <c r="C1303" s="8" t="s">
        <v>2658</v>
      </c>
    </row>
    <row r="1304" spans="1:3" ht="15.75" customHeight="1" x14ac:dyDescent="0.2">
      <c r="A1304" s="8" t="s">
        <v>150</v>
      </c>
      <c r="B1304" s="8" t="s">
        <v>2659</v>
      </c>
      <c r="C1304" s="8" t="s">
        <v>2660</v>
      </c>
    </row>
    <row r="1305" spans="1:3" ht="15.75" customHeight="1" x14ac:dyDescent="0.2">
      <c r="B1305" s="8" t="s">
        <v>2661</v>
      </c>
      <c r="C1305" s="8" t="s">
        <v>2662</v>
      </c>
    </row>
    <row r="1306" spans="1:3" ht="15.75" customHeight="1" x14ac:dyDescent="0.2">
      <c r="B1306" s="8" t="s">
        <v>2663</v>
      </c>
      <c r="C1306" s="8" t="s">
        <v>2660</v>
      </c>
    </row>
    <row r="1307" spans="1:3" ht="15.75" customHeight="1" x14ac:dyDescent="0.2">
      <c r="B1307" s="8" t="s">
        <v>2664</v>
      </c>
      <c r="C1307" s="8" t="s">
        <v>2665</v>
      </c>
    </row>
    <row r="1308" spans="1:3" ht="15.75" customHeight="1" x14ac:dyDescent="0.2">
      <c r="B1308" s="8" t="s">
        <v>2666</v>
      </c>
      <c r="C1308" s="8" t="s">
        <v>2667</v>
      </c>
    </row>
    <row r="1309" spans="1:3" ht="15.75" customHeight="1" x14ac:dyDescent="0.2">
      <c r="A1309" s="8" t="s">
        <v>150</v>
      </c>
      <c r="B1309" s="8" t="s">
        <v>2668</v>
      </c>
      <c r="C1309" s="8" t="s">
        <v>2669</v>
      </c>
    </row>
    <row r="1310" spans="1:3" ht="15.75" customHeight="1" x14ac:dyDescent="0.2">
      <c r="A1310" s="8" t="s">
        <v>150</v>
      </c>
      <c r="B1310" s="8" t="s">
        <v>2670</v>
      </c>
      <c r="C1310" s="8" t="s">
        <v>2671</v>
      </c>
    </row>
    <row r="1311" spans="1:3" ht="15.75" customHeight="1" x14ac:dyDescent="0.2">
      <c r="A1311" s="8" t="s">
        <v>150</v>
      </c>
      <c r="B1311" s="8" t="s">
        <v>2672</v>
      </c>
      <c r="C1311" s="8" t="s">
        <v>2673</v>
      </c>
    </row>
    <row r="1312" spans="1:3" ht="15.75" customHeight="1" x14ac:dyDescent="0.2">
      <c r="B1312" s="8" t="s">
        <v>2674</v>
      </c>
      <c r="C1312" s="8" t="s">
        <v>2675</v>
      </c>
    </row>
    <row r="1313" spans="1:4" ht="15.75" customHeight="1" x14ac:dyDescent="0.2">
      <c r="B1313" s="8" t="s">
        <v>2676</v>
      </c>
      <c r="C1313" s="8" t="s">
        <v>2677</v>
      </c>
    </row>
    <row r="1314" spans="1:4" ht="15.75" customHeight="1" x14ac:dyDescent="0.2">
      <c r="B1314" s="8" t="s">
        <v>2678</v>
      </c>
      <c r="C1314" s="8" t="s">
        <v>2679</v>
      </c>
    </row>
    <row r="1315" spans="1:4" ht="15.75" customHeight="1" x14ac:dyDescent="0.2">
      <c r="B1315" s="8" t="s">
        <v>2680</v>
      </c>
      <c r="C1315" s="8" t="s">
        <v>2681</v>
      </c>
    </row>
    <row r="1316" spans="1:4" ht="15.75" customHeight="1" x14ac:dyDescent="0.2">
      <c r="B1316" s="8" t="s">
        <v>2682</v>
      </c>
      <c r="C1316" s="8" t="s">
        <v>2683</v>
      </c>
    </row>
    <row r="1317" spans="1:4" ht="15.75" customHeight="1" x14ac:dyDescent="0.2">
      <c r="B1317" s="8" t="s">
        <v>2684</v>
      </c>
      <c r="C1317" s="8" t="s">
        <v>2685</v>
      </c>
    </row>
    <row r="1318" spans="1:4" ht="15.75" customHeight="1" x14ac:dyDescent="0.2">
      <c r="B1318" s="8" t="s">
        <v>2686</v>
      </c>
      <c r="C1318" s="8" t="s">
        <v>2687</v>
      </c>
    </row>
    <row r="1319" spans="1:4" ht="15.75" customHeight="1" x14ac:dyDescent="0.2">
      <c r="A1319" s="8" t="s">
        <v>150</v>
      </c>
      <c r="B1319" s="8" t="s">
        <v>2688</v>
      </c>
      <c r="C1319" s="8" t="s">
        <v>2689</v>
      </c>
    </row>
    <row r="1320" spans="1:4" ht="15.75" customHeight="1" x14ac:dyDescent="0.2">
      <c r="B1320" s="8" t="s">
        <v>2690</v>
      </c>
      <c r="C1320" s="8" t="s">
        <v>2691</v>
      </c>
    </row>
    <row r="1321" spans="1:4" ht="15.75" customHeight="1" x14ac:dyDescent="0.2">
      <c r="B1321" s="8" t="s">
        <v>2692</v>
      </c>
      <c r="C1321" s="8" t="s">
        <v>2693</v>
      </c>
    </row>
    <row r="1322" spans="1:4" ht="15.75" customHeight="1" x14ac:dyDescent="0.2">
      <c r="B1322" s="8" t="s">
        <v>2694</v>
      </c>
      <c r="C1322" s="8" t="s">
        <v>2695</v>
      </c>
    </row>
    <row r="1323" spans="1:4" ht="15.75" customHeight="1" x14ac:dyDescent="0.2">
      <c r="B1323" s="8" t="s">
        <v>2696</v>
      </c>
      <c r="C1323" s="8" t="s">
        <v>2697</v>
      </c>
    </row>
    <row r="1324" spans="1:4" ht="15.75" customHeight="1" x14ac:dyDescent="0.2">
      <c r="B1324" s="8" t="s">
        <v>2698</v>
      </c>
      <c r="C1324" s="8" t="s">
        <v>2699</v>
      </c>
    </row>
    <row r="1325" spans="1:4" ht="15.75" customHeight="1" x14ac:dyDescent="0.2">
      <c r="B1325" s="8" t="s">
        <v>2700</v>
      </c>
      <c r="C1325" s="8" t="s">
        <v>2701</v>
      </c>
    </row>
    <row r="1326" spans="1:4" ht="15.75" customHeight="1" x14ac:dyDescent="0.2">
      <c r="B1326" s="8" t="s">
        <v>2702</v>
      </c>
      <c r="C1326" s="8" t="s">
        <v>2703</v>
      </c>
      <c r="D1326" s="8" t="s">
        <v>2704</v>
      </c>
    </row>
    <row r="1327" spans="1:4" ht="15.75" customHeight="1" x14ac:dyDescent="0.2">
      <c r="B1327" s="8" t="s">
        <v>2705</v>
      </c>
      <c r="C1327" s="8" t="s">
        <v>2706</v>
      </c>
    </row>
    <row r="1328" spans="1:4" ht="15.75" customHeight="1" x14ac:dyDescent="0.2">
      <c r="B1328" s="8" t="s">
        <v>2707</v>
      </c>
      <c r="C1328" s="8" t="s">
        <v>2708</v>
      </c>
    </row>
    <row r="1329" spans="2:4" ht="15.75" customHeight="1" x14ac:dyDescent="0.2">
      <c r="B1329" s="8" t="s">
        <v>2709</v>
      </c>
      <c r="C1329" s="8" t="s">
        <v>2710</v>
      </c>
    </row>
    <row r="1330" spans="2:4" ht="15.75" customHeight="1" x14ac:dyDescent="0.2">
      <c r="B1330" s="8" t="s">
        <v>2711</v>
      </c>
      <c r="C1330" s="8" t="s">
        <v>2712</v>
      </c>
    </row>
    <row r="1331" spans="2:4" ht="15.75" customHeight="1" x14ac:dyDescent="0.2">
      <c r="B1331" s="8" t="s">
        <v>2713</v>
      </c>
      <c r="C1331" s="8" t="s">
        <v>2714</v>
      </c>
    </row>
    <row r="1332" spans="2:4" ht="15.75" customHeight="1" x14ac:dyDescent="0.2">
      <c r="B1332" s="8" t="s">
        <v>2715</v>
      </c>
      <c r="C1332" s="8" t="s">
        <v>2716</v>
      </c>
    </row>
    <row r="1333" spans="2:4" ht="15.75" customHeight="1" x14ac:dyDescent="0.2">
      <c r="B1333" s="8" t="s">
        <v>2717</v>
      </c>
      <c r="C1333" s="8" t="s">
        <v>2718</v>
      </c>
    </row>
    <row r="1334" spans="2:4" ht="15.75" customHeight="1" x14ac:dyDescent="0.2">
      <c r="B1334" s="8" t="s">
        <v>2717</v>
      </c>
      <c r="C1334" s="8" t="s">
        <v>2719</v>
      </c>
      <c r="D1334" s="8" t="s">
        <v>2720</v>
      </c>
    </row>
    <row r="1335" spans="2:4" ht="15.75" customHeight="1" x14ac:dyDescent="0.2">
      <c r="B1335" s="8" t="s">
        <v>2721</v>
      </c>
      <c r="C1335" s="8" t="s">
        <v>2722</v>
      </c>
    </row>
    <row r="1336" spans="2:4" ht="15.75" customHeight="1" x14ac:dyDescent="0.2">
      <c r="B1336" s="8" t="s">
        <v>2723</v>
      </c>
      <c r="C1336" s="8" t="s">
        <v>2724</v>
      </c>
    </row>
    <row r="1337" spans="2:4" ht="15.75" customHeight="1" x14ac:dyDescent="0.2">
      <c r="B1337" s="8" t="s">
        <v>2725</v>
      </c>
      <c r="C1337" s="8" t="s">
        <v>2726</v>
      </c>
      <c r="D1337" s="8" t="s">
        <v>2727</v>
      </c>
    </row>
    <row r="1338" spans="2:4" ht="15.75" customHeight="1" x14ac:dyDescent="0.2">
      <c r="B1338" s="8" t="s">
        <v>2725</v>
      </c>
      <c r="C1338" s="8" t="s">
        <v>2728</v>
      </c>
      <c r="D1338" s="8" t="s">
        <v>2729</v>
      </c>
    </row>
    <row r="1339" spans="2:4" ht="15.75" customHeight="1" x14ac:dyDescent="0.2">
      <c r="B1339" s="8" t="s">
        <v>2730</v>
      </c>
      <c r="C1339" s="8" t="s">
        <v>2731</v>
      </c>
    </row>
    <row r="1340" spans="2:4" ht="15.75" customHeight="1" x14ac:dyDescent="0.2">
      <c r="B1340" s="8" t="s">
        <v>2732</v>
      </c>
      <c r="C1340" s="8" t="s">
        <v>2733</v>
      </c>
    </row>
    <row r="1341" spans="2:4" ht="15.75" customHeight="1" x14ac:dyDescent="0.2">
      <c r="B1341" s="8" t="s">
        <v>2734</v>
      </c>
      <c r="C1341" s="8" t="s">
        <v>2735</v>
      </c>
    </row>
    <row r="1342" spans="2:4" ht="15.75" customHeight="1" x14ac:dyDescent="0.2">
      <c r="B1342" s="8" t="s">
        <v>2736</v>
      </c>
      <c r="C1342" s="8" t="s">
        <v>2737</v>
      </c>
    </row>
    <row r="1343" spans="2:4" ht="15.75" customHeight="1" x14ac:dyDescent="0.2">
      <c r="B1343" s="8" t="s">
        <v>2738</v>
      </c>
      <c r="C1343" s="8" t="s">
        <v>2739</v>
      </c>
    </row>
    <row r="1344" spans="2:4" ht="15.75" customHeight="1" x14ac:dyDescent="0.2">
      <c r="B1344" s="8" t="s">
        <v>2740</v>
      </c>
      <c r="C1344" s="8" t="s">
        <v>2741</v>
      </c>
    </row>
    <row r="1345" spans="1:4" ht="15.75" customHeight="1" x14ac:dyDescent="0.2">
      <c r="B1345" s="8" t="s">
        <v>2742</v>
      </c>
      <c r="C1345" s="8" t="s">
        <v>2743</v>
      </c>
    </row>
    <row r="1346" spans="1:4" ht="15.75" customHeight="1" x14ac:dyDescent="0.2">
      <c r="B1346" s="8" t="s">
        <v>2744</v>
      </c>
      <c r="C1346" s="8" t="s">
        <v>2745</v>
      </c>
    </row>
    <row r="1347" spans="1:4" ht="15.75" customHeight="1" x14ac:dyDescent="0.2">
      <c r="B1347" s="8" t="s">
        <v>2746</v>
      </c>
      <c r="C1347" s="8" t="s">
        <v>2747</v>
      </c>
    </row>
    <row r="1348" spans="1:4" ht="15.75" customHeight="1" x14ac:dyDescent="0.2">
      <c r="B1348" s="8" t="s">
        <v>2748</v>
      </c>
      <c r="C1348" s="8" t="s">
        <v>2749</v>
      </c>
    </row>
    <row r="1349" spans="1:4" ht="15.75" customHeight="1" x14ac:dyDescent="0.2">
      <c r="A1349" s="8" t="s">
        <v>150</v>
      </c>
      <c r="B1349" s="8" t="s">
        <v>2750</v>
      </c>
      <c r="C1349" s="8" t="s">
        <v>2751</v>
      </c>
    </row>
    <row r="1350" spans="1:4" ht="15.75" customHeight="1" x14ac:dyDescent="0.2">
      <c r="B1350" s="8" t="s">
        <v>2752</v>
      </c>
      <c r="C1350" s="8" t="s">
        <v>2753</v>
      </c>
      <c r="D1350" s="8" t="s">
        <v>2754</v>
      </c>
    </row>
    <row r="1351" spans="1:4" ht="15.75" customHeight="1" x14ac:dyDescent="0.2">
      <c r="B1351" s="8" t="s">
        <v>2755</v>
      </c>
      <c r="C1351" s="8" t="s">
        <v>2756</v>
      </c>
    </row>
    <row r="1352" spans="1:4" ht="15.75" customHeight="1" x14ac:dyDescent="0.2">
      <c r="B1352" s="8" t="s">
        <v>2757</v>
      </c>
      <c r="C1352" s="8" t="s">
        <v>2758</v>
      </c>
      <c r="D1352" s="8" t="s">
        <v>2759</v>
      </c>
    </row>
    <row r="1353" spans="1:4" ht="15.75" customHeight="1" x14ac:dyDescent="0.2">
      <c r="B1353" s="8" t="s">
        <v>2760</v>
      </c>
      <c r="C1353" s="8" t="s">
        <v>2761</v>
      </c>
    </row>
    <row r="1354" spans="1:4" ht="15.75" customHeight="1" x14ac:dyDescent="0.2">
      <c r="B1354" s="8" t="s">
        <v>2762</v>
      </c>
      <c r="C1354" s="8" t="s">
        <v>2763</v>
      </c>
    </row>
    <row r="1355" spans="1:4" ht="15.75" customHeight="1" x14ac:dyDescent="0.2">
      <c r="B1355" s="8" t="s">
        <v>2764</v>
      </c>
      <c r="C1355" s="8" t="s">
        <v>2765</v>
      </c>
    </row>
    <row r="1356" spans="1:4" ht="15.75" customHeight="1" x14ac:dyDescent="0.2">
      <c r="B1356" s="8" t="s">
        <v>2766</v>
      </c>
      <c r="C1356" s="8" t="s">
        <v>2767</v>
      </c>
    </row>
    <row r="1357" spans="1:4" ht="15.75" customHeight="1" x14ac:dyDescent="0.2">
      <c r="B1357" s="8" t="s">
        <v>2768</v>
      </c>
      <c r="C1357" s="8" t="s">
        <v>2769</v>
      </c>
    </row>
    <row r="1358" spans="1:4" ht="15.75" customHeight="1" x14ac:dyDescent="0.2">
      <c r="B1358" s="8" t="s">
        <v>2770</v>
      </c>
      <c r="C1358" s="8" t="s">
        <v>2771</v>
      </c>
    </row>
    <row r="1359" spans="1:4" ht="15.75" customHeight="1" x14ac:dyDescent="0.2">
      <c r="B1359" s="8" t="s">
        <v>2772</v>
      </c>
      <c r="C1359" s="8" t="s">
        <v>2773</v>
      </c>
    </row>
    <row r="1360" spans="1:4" ht="15.75" customHeight="1" x14ac:dyDescent="0.2">
      <c r="B1360" s="8" t="s">
        <v>2774</v>
      </c>
      <c r="C1360" s="8" t="s">
        <v>2775</v>
      </c>
    </row>
    <row r="1361" spans="1:4" ht="15.75" customHeight="1" x14ac:dyDescent="0.2">
      <c r="B1361" s="8" t="s">
        <v>2776</v>
      </c>
      <c r="C1361" s="8" t="s">
        <v>2777</v>
      </c>
    </row>
    <row r="1362" spans="1:4" ht="15.75" customHeight="1" x14ac:dyDescent="0.2">
      <c r="B1362" s="8" t="s">
        <v>2778</v>
      </c>
      <c r="C1362" s="8" t="s">
        <v>2779</v>
      </c>
    </row>
    <row r="1363" spans="1:4" ht="15.75" customHeight="1" x14ac:dyDescent="0.2">
      <c r="B1363" s="8" t="s">
        <v>2780</v>
      </c>
      <c r="C1363" s="8" t="s">
        <v>2781</v>
      </c>
    </row>
    <row r="1364" spans="1:4" ht="15.75" customHeight="1" x14ac:dyDescent="0.2">
      <c r="B1364" s="8" t="s">
        <v>2782</v>
      </c>
      <c r="C1364" s="8" t="s">
        <v>2783</v>
      </c>
    </row>
    <row r="1365" spans="1:4" ht="15.75" customHeight="1" x14ac:dyDescent="0.2">
      <c r="B1365" s="8" t="s">
        <v>2784</v>
      </c>
      <c r="C1365" s="8" t="s">
        <v>2785</v>
      </c>
    </row>
    <row r="1366" spans="1:4" ht="15.75" customHeight="1" x14ac:dyDescent="0.2">
      <c r="B1366" s="8" t="s">
        <v>2786</v>
      </c>
      <c r="C1366" s="8" t="s">
        <v>2787</v>
      </c>
    </row>
    <row r="1367" spans="1:4" ht="15.75" customHeight="1" x14ac:dyDescent="0.2">
      <c r="B1367" s="8" t="s">
        <v>2788</v>
      </c>
      <c r="C1367" s="8" t="s">
        <v>2789</v>
      </c>
      <c r="D1367" s="8" t="s">
        <v>2790</v>
      </c>
    </row>
    <row r="1368" spans="1:4" ht="15.75" customHeight="1" x14ac:dyDescent="0.2">
      <c r="B1368" s="8" t="s">
        <v>2791</v>
      </c>
      <c r="C1368" s="8" t="s">
        <v>2792</v>
      </c>
      <c r="D1368" s="8" t="s">
        <v>2793</v>
      </c>
    </row>
    <row r="1369" spans="1:4" ht="15.75" customHeight="1" x14ac:dyDescent="0.2">
      <c r="B1369" s="8" t="s">
        <v>2794</v>
      </c>
      <c r="C1369" s="8" t="s">
        <v>2795</v>
      </c>
      <c r="D1369" s="8" t="s">
        <v>2796</v>
      </c>
    </row>
    <row r="1370" spans="1:4" ht="15.75" customHeight="1" x14ac:dyDescent="0.2">
      <c r="B1370" s="8" t="s">
        <v>2794</v>
      </c>
      <c r="C1370" s="8" t="s">
        <v>2797</v>
      </c>
      <c r="D1370" s="8" t="s">
        <v>2798</v>
      </c>
    </row>
    <row r="1371" spans="1:4" ht="15.75" customHeight="1" x14ac:dyDescent="0.2">
      <c r="B1371" s="8" t="s">
        <v>2794</v>
      </c>
      <c r="C1371" s="8" t="s">
        <v>2799</v>
      </c>
      <c r="D1371" s="8" t="s">
        <v>2800</v>
      </c>
    </row>
    <row r="1372" spans="1:4" ht="15.75" customHeight="1" x14ac:dyDescent="0.2">
      <c r="B1372" s="8" t="s">
        <v>2801</v>
      </c>
      <c r="C1372" s="8" t="s">
        <v>2802</v>
      </c>
    </row>
    <row r="1373" spans="1:4" ht="15.75" customHeight="1" x14ac:dyDescent="0.2">
      <c r="B1373" s="8" t="s">
        <v>2803</v>
      </c>
      <c r="C1373" s="8" t="s">
        <v>2804</v>
      </c>
    </row>
    <row r="1374" spans="1:4" ht="15.75" customHeight="1" x14ac:dyDescent="0.2">
      <c r="B1374" s="8" t="s">
        <v>2805</v>
      </c>
      <c r="C1374" s="8" t="s">
        <v>2806</v>
      </c>
    </row>
    <row r="1375" spans="1:4" ht="15.75" customHeight="1" x14ac:dyDescent="0.2">
      <c r="A1375" s="8" t="s">
        <v>150</v>
      </c>
      <c r="B1375" s="8" t="s">
        <v>2807</v>
      </c>
      <c r="C1375" s="8" t="s">
        <v>2808</v>
      </c>
    </row>
    <row r="1376" spans="1:4" ht="15.75" customHeight="1" x14ac:dyDescent="0.2">
      <c r="B1376" s="8" t="s">
        <v>2809</v>
      </c>
      <c r="C1376" s="8" t="s">
        <v>2810</v>
      </c>
      <c r="D1376" s="8" t="s">
        <v>2811</v>
      </c>
    </row>
    <row r="1377" spans="1:4" ht="15.75" customHeight="1" x14ac:dyDescent="0.2">
      <c r="B1377" s="8" t="s">
        <v>2812</v>
      </c>
      <c r="C1377" s="8" t="s">
        <v>2813</v>
      </c>
      <c r="D1377" s="8" t="s">
        <v>2814</v>
      </c>
    </row>
    <row r="1378" spans="1:4" ht="15.75" customHeight="1" x14ac:dyDescent="0.2">
      <c r="B1378" s="8" t="s">
        <v>2815</v>
      </c>
      <c r="C1378" s="8" t="s">
        <v>2816</v>
      </c>
      <c r="D1378" s="8" t="s">
        <v>2817</v>
      </c>
    </row>
    <row r="1379" spans="1:4" ht="15.75" customHeight="1" x14ac:dyDescent="0.2">
      <c r="B1379" s="8" t="s">
        <v>2815</v>
      </c>
      <c r="C1379" s="8" t="s">
        <v>2818</v>
      </c>
      <c r="D1379" s="8" t="s">
        <v>2819</v>
      </c>
    </row>
    <row r="1380" spans="1:4" ht="15.75" customHeight="1" x14ac:dyDescent="0.2">
      <c r="B1380" s="8" t="s">
        <v>2820</v>
      </c>
      <c r="C1380" s="8" t="s">
        <v>2821</v>
      </c>
      <c r="D1380" s="8" t="s">
        <v>2822</v>
      </c>
    </row>
    <row r="1381" spans="1:4" ht="15.75" customHeight="1" x14ac:dyDescent="0.2">
      <c r="B1381" s="8" t="s">
        <v>2823</v>
      </c>
      <c r="C1381" s="8" t="s">
        <v>2824</v>
      </c>
      <c r="D1381" s="8" t="s">
        <v>2825</v>
      </c>
    </row>
    <row r="1382" spans="1:4" ht="15.75" customHeight="1" x14ac:dyDescent="0.2">
      <c r="B1382" s="8" t="s">
        <v>2826</v>
      </c>
      <c r="C1382" s="8" t="s">
        <v>2827</v>
      </c>
      <c r="D1382" s="8" t="s">
        <v>2828</v>
      </c>
    </row>
    <row r="1383" spans="1:4" ht="15.75" customHeight="1" x14ac:dyDescent="0.2">
      <c r="B1383" s="8" t="s">
        <v>2829</v>
      </c>
      <c r="C1383" s="8" t="s">
        <v>2830</v>
      </c>
    </row>
    <row r="1384" spans="1:4" ht="15.75" customHeight="1" x14ac:dyDescent="0.2">
      <c r="B1384" s="8" t="s">
        <v>2831</v>
      </c>
      <c r="C1384" s="8" t="s">
        <v>2832</v>
      </c>
      <c r="D1384" s="8" t="s">
        <v>2833</v>
      </c>
    </row>
    <row r="1385" spans="1:4" ht="15.75" customHeight="1" x14ac:dyDescent="0.2">
      <c r="B1385" s="8" t="s">
        <v>2834</v>
      </c>
      <c r="C1385" s="8" t="s">
        <v>2835</v>
      </c>
      <c r="D1385" s="8" t="s">
        <v>2836</v>
      </c>
    </row>
    <row r="1386" spans="1:4" ht="15.75" customHeight="1" x14ac:dyDescent="0.2">
      <c r="A1386" s="8" t="s">
        <v>150</v>
      </c>
      <c r="B1386" s="8" t="s">
        <v>2837</v>
      </c>
      <c r="C1386" s="8" t="s">
        <v>2838</v>
      </c>
    </row>
    <row r="1387" spans="1:4" ht="15.75" customHeight="1" x14ac:dyDescent="0.2">
      <c r="B1387" s="8" t="s">
        <v>2839</v>
      </c>
      <c r="C1387" s="8" t="s">
        <v>2840</v>
      </c>
    </row>
    <row r="1388" spans="1:4" ht="15.75" customHeight="1" x14ac:dyDescent="0.2">
      <c r="B1388" s="8" t="s">
        <v>2841</v>
      </c>
      <c r="C1388" s="8" t="s">
        <v>2842</v>
      </c>
    </row>
    <row r="1389" spans="1:4" ht="15.75" customHeight="1" x14ac:dyDescent="0.2">
      <c r="B1389" s="8" t="s">
        <v>2843</v>
      </c>
      <c r="C1389" s="8" t="s">
        <v>2844</v>
      </c>
    </row>
    <row r="1390" spans="1:4" ht="15.75" customHeight="1" x14ac:dyDescent="0.2">
      <c r="B1390" s="8" t="s">
        <v>2845</v>
      </c>
      <c r="C1390" s="8" t="s">
        <v>2846</v>
      </c>
    </row>
    <row r="1391" spans="1:4" ht="15.75" customHeight="1" x14ac:dyDescent="0.2">
      <c r="B1391" s="8" t="s">
        <v>2847</v>
      </c>
      <c r="C1391" s="8" t="s">
        <v>2848</v>
      </c>
    </row>
    <row r="1392" spans="1:4" ht="15.75" customHeight="1" x14ac:dyDescent="0.2">
      <c r="B1392" s="8" t="s">
        <v>2849</v>
      </c>
      <c r="C1392" s="8" t="s">
        <v>2850</v>
      </c>
    </row>
    <row r="1393" spans="2:3" ht="15.75" customHeight="1" x14ac:dyDescent="0.2">
      <c r="B1393" s="8" t="s">
        <v>2851</v>
      </c>
      <c r="C1393" s="8" t="s">
        <v>2852</v>
      </c>
    </row>
    <row r="1394" spans="2:3" ht="15.75" customHeight="1" x14ac:dyDescent="0.2">
      <c r="B1394" s="8" t="s">
        <v>2853</v>
      </c>
      <c r="C1394" s="8" t="s">
        <v>2854</v>
      </c>
    </row>
    <row r="1395" spans="2:3" ht="15.75" customHeight="1" x14ac:dyDescent="0.2">
      <c r="B1395" s="8" t="s">
        <v>2855</v>
      </c>
      <c r="C1395" s="8" t="s">
        <v>2856</v>
      </c>
    </row>
    <row r="1396" spans="2:3" ht="15.75" customHeight="1" x14ac:dyDescent="0.2">
      <c r="B1396" s="8" t="s">
        <v>2857</v>
      </c>
      <c r="C1396" s="8" t="s">
        <v>2858</v>
      </c>
    </row>
    <row r="1397" spans="2:3" ht="15.75" customHeight="1" x14ac:dyDescent="0.2">
      <c r="B1397" s="8" t="s">
        <v>2859</v>
      </c>
      <c r="C1397" s="8" t="s">
        <v>2860</v>
      </c>
    </row>
    <row r="1398" spans="2:3" ht="15.75" customHeight="1" x14ac:dyDescent="0.2">
      <c r="B1398" s="8" t="s">
        <v>2861</v>
      </c>
      <c r="C1398" s="8" t="s">
        <v>2862</v>
      </c>
    </row>
    <row r="1399" spans="2:3" ht="15.75" customHeight="1" x14ac:dyDescent="0.2">
      <c r="B1399" s="8" t="s">
        <v>2863</v>
      </c>
      <c r="C1399" s="8" t="s">
        <v>2864</v>
      </c>
    </row>
    <row r="1400" spans="2:3" ht="15.75" customHeight="1" x14ac:dyDescent="0.2">
      <c r="B1400" s="8" t="s">
        <v>2865</v>
      </c>
      <c r="C1400" s="8" t="s">
        <v>2866</v>
      </c>
    </row>
    <row r="1401" spans="2:3" ht="15.75" customHeight="1" x14ac:dyDescent="0.2">
      <c r="B1401" s="8" t="s">
        <v>2867</v>
      </c>
      <c r="C1401" s="8" t="s">
        <v>2868</v>
      </c>
    </row>
    <row r="1402" spans="2:3" ht="15.75" customHeight="1" x14ac:dyDescent="0.2">
      <c r="B1402" s="8" t="s">
        <v>2869</v>
      </c>
      <c r="C1402" s="8" t="s">
        <v>2870</v>
      </c>
    </row>
    <row r="1403" spans="2:3" ht="15.75" customHeight="1" x14ac:dyDescent="0.2">
      <c r="B1403" s="8" t="s">
        <v>2871</v>
      </c>
      <c r="C1403" s="8" t="s">
        <v>2872</v>
      </c>
    </row>
    <row r="1404" spans="2:3" ht="15.75" customHeight="1" x14ac:dyDescent="0.2">
      <c r="B1404" s="8" t="s">
        <v>2873</v>
      </c>
      <c r="C1404" s="8" t="s">
        <v>2874</v>
      </c>
    </row>
    <row r="1405" spans="2:3" ht="15.75" customHeight="1" x14ac:dyDescent="0.2">
      <c r="B1405" s="8" t="s">
        <v>2875</v>
      </c>
      <c r="C1405" s="8" t="s">
        <v>2876</v>
      </c>
    </row>
    <row r="1406" spans="2:3" ht="15.75" customHeight="1" x14ac:dyDescent="0.2">
      <c r="B1406" s="8" t="s">
        <v>2877</v>
      </c>
      <c r="C1406" s="8" t="s">
        <v>2878</v>
      </c>
    </row>
    <row r="1407" spans="2:3" ht="15.75" customHeight="1" x14ac:dyDescent="0.2">
      <c r="B1407" s="8" t="s">
        <v>2879</v>
      </c>
      <c r="C1407" s="8" t="s">
        <v>2880</v>
      </c>
    </row>
    <row r="1408" spans="2:3" ht="15.75" customHeight="1" x14ac:dyDescent="0.2">
      <c r="B1408" s="8" t="s">
        <v>2881</v>
      </c>
      <c r="C1408" s="8" t="s">
        <v>2882</v>
      </c>
    </row>
    <row r="1409" spans="1:4" ht="15.75" customHeight="1" x14ac:dyDescent="0.2">
      <c r="B1409" s="8" t="s">
        <v>2883</v>
      </c>
      <c r="C1409" s="8" t="s">
        <v>2884</v>
      </c>
    </row>
    <row r="1410" spans="1:4" ht="15.75" customHeight="1" x14ac:dyDescent="0.2">
      <c r="B1410" s="8" t="s">
        <v>2885</v>
      </c>
      <c r="C1410" s="8" t="s">
        <v>2886</v>
      </c>
    </row>
    <row r="1411" spans="1:4" ht="15.75" customHeight="1" x14ac:dyDescent="0.2">
      <c r="B1411" s="8" t="s">
        <v>2887</v>
      </c>
      <c r="C1411" s="8" t="s">
        <v>2888</v>
      </c>
    </row>
    <row r="1412" spans="1:4" ht="15.75" customHeight="1" x14ac:dyDescent="0.2">
      <c r="A1412" s="8" t="s">
        <v>150</v>
      </c>
      <c r="B1412" s="8" t="s">
        <v>2889</v>
      </c>
      <c r="C1412" s="8" t="s">
        <v>2890</v>
      </c>
    </row>
    <row r="1413" spans="1:4" ht="15.75" customHeight="1" x14ac:dyDescent="0.2">
      <c r="B1413" s="8" t="s">
        <v>2891</v>
      </c>
      <c r="C1413" s="8" t="s">
        <v>2892</v>
      </c>
    </row>
    <row r="1414" spans="1:4" ht="15.75" customHeight="1" x14ac:dyDescent="0.2">
      <c r="B1414" s="8" t="s">
        <v>2893</v>
      </c>
      <c r="C1414" s="8" t="s">
        <v>2894</v>
      </c>
    </row>
    <row r="1415" spans="1:4" ht="15.75" customHeight="1" x14ac:dyDescent="0.2">
      <c r="B1415" s="8" t="s">
        <v>2895</v>
      </c>
      <c r="C1415" s="8" t="s">
        <v>2896</v>
      </c>
    </row>
    <row r="1416" spans="1:4" ht="15.75" customHeight="1" x14ac:dyDescent="0.2">
      <c r="B1416" s="8" t="s">
        <v>2897</v>
      </c>
      <c r="C1416" s="8" t="s">
        <v>2898</v>
      </c>
    </row>
    <row r="1417" spans="1:4" ht="15.75" customHeight="1" x14ac:dyDescent="0.2">
      <c r="B1417" s="8" t="s">
        <v>2899</v>
      </c>
      <c r="C1417" s="8" t="s">
        <v>2900</v>
      </c>
    </row>
    <row r="1418" spans="1:4" ht="15.75" customHeight="1" x14ac:dyDescent="0.2">
      <c r="B1418" s="8" t="s">
        <v>2901</v>
      </c>
      <c r="C1418" s="8" t="s">
        <v>2902</v>
      </c>
    </row>
    <row r="1419" spans="1:4" ht="15.75" customHeight="1" x14ac:dyDescent="0.2">
      <c r="B1419" s="8" t="s">
        <v>2903</v>
      </c>
      <c r="C1419" s="8" t="s">
        <v>2904</v>
      </c>
    </row>
    <row r="1420" spans="1:4" ht="15.75" customHeight="1" x14ac:dyDescent="0.2">
      <c r="B1420" s="8" t="s">
        <v>2905</v>
      </c>
      <c r="C1420" s="8" t="s">
        <v>2906</v>
      </c>
    </row>
    <row r="1421" spans="1:4" ht="15.75" customHeight="1" x14ac:dyDescent="0.2">
      <c r="B1421" s="8" t="s">
        <v>2907</v>
      </c>
      <c r="C1421" s="8" t="s">
        <v>2908</v>
      </c>
      <c r="D1421" s="8" t="s">
        <v>2909</v>
      </c>
    </row>
    <row r="1422" spans="1:4" ht="15.75" customHeight="1" x14ac:dyDescent="0.2">
      <c r="B1422" s="8" t="s">
        <v>2910</v>
      </c>
      <c r="C1422" s="8" t="s">
        <v>2911</v>
      </c>
      <c r="D1422" s="8" t="s">
        <v>2912</v>
      </c>
    </row>
    <row r="1423" spans="1:4" ht="15.75" customHeight="1" x14ac:dyDescent="0.2">
      <c r="B1423" s="8" t="s">
        <v>2913</v>
      </c>
      <c r="C1423" s="8" t="s">
        <v>2914</v>
      </c>
      <c r="D1423" s="8" t="s">
        <v>2915</v>
      </c>
    </row>
    <row r="1424" spans="1:4" ht="15.75" customHeight="1" x14ac:dyDescent="0.2">
      <c r="B1424" s="8" t="s">
        <v>2916</v>
      </c>
      <c r="C1424" s="8" t="s">
        <v>2917</v>
      </c>
    </row>
    <row r="1425" spans="1:4" ht="15.75" customHeight="1" x14ac:dyDescent="0.2">
      <c r="B1425" s="8" t="s">
        <v>2918</v>
      </c>
      <c r="C1425" s="8" t="s">
        <v>2919</v>
      </c>
    </row>
    <row r="1426" spans="1:4" ht="15.75" customHeight="1" x14ac:dyDescent="0.2">
      <c r="B1426" s="8" t="s">
        <v>2920</v>
      </c>
      <c r="C1426" s="8" t="s">
        <v>2921</v>
      </c>
    </row>
    <row r="1427" spans="1:4" ht="15.75" customHeight="1" x14ac:dyDescent="0.2">
      <c r="B1427" s="8" t="s">
        <v>2922</v>
      </c>
      <c r="C1427" s="8" t="s">
        <v>2923</v>
      </c>
      <c r="D1427" s="8" t="s">
        <v>2924</v>
      </c>
    </row>
    <row r="1428" spans="1:4" ht="15.75" customHeight="1" x14ac:dyDescent="0.2">
      <c r="B1428" s="8" t="s">
        <v>2925</v>
      </c>
      <c r="C1428" s="8" t="s">
        <v>2926</v>
      </c>
    </row>
    <row r="1429" spans="1:4" ht="15.75" customHeight="1" x14ac:dyDescent="0.2">
      <c r="B1429" s="8" t="s">
        <v>2927</v>
      </c>
      <c r="C1429" s="8" t="s">
        <v>2928</v>
      </c>
    </row>
    <row r="1430" spans="1:4" ht="15.75" customHeight="1" x14ac:dyDescent="0.2">
      <c r="B1430" s="8" t="s">
        <v>2929</v>
      </c>
      <c r="C1430" s="8" t="s">
        <v>2930</v>
      </c>
    </row>
    <row r="1431" spans="1:4" ht="15.75" customHeight="1" x14ac:dyDescent="0.2">
      <c r="B1431" s="8" t="s">
        <v>2931</v>
      </c>
      <c r="C1431" s="8" t="s">
        <v>2932</v>
      </c>
    </row>
    <row r="1432" spans="1:4" ht="15.75" customHeight="1" x14ac:dyDescent="0.2">
      <c r="B1432" s="8" t="s">
        <v>2933</v>
      </c>
      <c r="C1432" s="8" t="s">
        <v>2934</v>
      </c>
    </row>
    <row r="1433" spans="1:4" ht="15.75" customHeight="1" x14ac:dyDescent="0.2">
      <c r="B1433" s="8" t="s">
        <v>2935</v>
      </c>
      <c r="C1433" s="8" t="s">
        <v>2936</v>
      </c>
    </row>
    <row r="1434" spans="1:4" ht="15.75" customHeight="1" x14ac:dyDescent="0.2">
      <c r="B1434" s="8" t="s">
        <v>2937</v>
      </c>
      <c r="C1434" s="8" t="s">
        <v>2938</v>
      </c>
    </row>
    <row r="1435" spans="1:4" ht="15.75" customHeight="1" x14ac:dyDescent="0.2">
      <c r="B1435" s="8" t="s">
        <v>2939</v>
      </c>
      <c r="C1435" s="8" t="s">
        <v>2940</v>
      </c>
      <c r="D1435" s="8" t="s">
        <v>2941</v>
      </c>
    </row>
    <row r="1436" spans="1:4" ht="15.75" customHeight="1" x14ac:dyDescent="0.2">
      <c r="B1436" s="8" t="s">
        <v>2942</v>
      </c>
      <c r="C1436" s="8" t="s">
        <v>2943</v>
      </c>
      <c r="D1436" s="8" t="s">
        <v>2944</v>
      </c>
    </row>
    <row r="1437" spans="1:4" ht="15.75" customHeight="1" x14ac:dyDescent="0.2">
      <c r="B1437" s="8" t="s">
        <v>2945</v>
      </c>
      <c r="C1437" s="8" t="s">
        <v>2946</v>
      </c>
    </row>
    <row r="1438" spans="1:4" ht="15.75" customHeight="1" x14ac:dyDescent="0.2">
      <c r="B1438" s="8" t="s">
        <v>2947</v>
      </c>
      <c r="C1438" s="8" t="s">
        <v>2948</v>
      </c>
    </row>
    <row r="1439" spans="1:4" ht="15.75" customHeight="1" x14ac:dyDescent="0.2">
      <c r="B1439" s="8" t="s">
        <v>2949</v>
      </c>
      <c r="C1439" s="8" t="s">
        <v>2950</v>
      </c>
    </row>
    <row r="1440" spans="1:4" ht="15.75" customHeight="1" x14ac:dyDescent="0.2">
      <c r="A1440" s="8" t="s">
        <v>150</v>
      </c>
      <c r="B1440" s="8" t="s">
        <v>2951</v>
      </c>
      <c r="C1440" s="8" t="s">
        <v>2952</v>
      </c>
    </row>
    <row r="1441" spans="1:4" ht="15.75" customHeight="1" x14ac:dyDescent="0.2">
      <c r="B1441" s="8" t="s">
        <v>2953</v>
      </c>
      <c r="C1441" s="8" t="s">
        <v>2954</v>
      </c>
    </row>
    <row r="1442" spans="1:4" ht="15.75" customHeight="1" x14ac:dyDescent="0.2">
      <c r="A1442" s="8" t="s">
        <v>150</v>
      </c>
      <c r="B1442" s="8" t="s">
        <v>2955</v>
      </c>
      <c r="C1442" s="8" t="s">
        <v>2956</v>
      </c>
    </row>
    <row r="1443" spans="1:4" ht="15.75" customHeight="1" x14ac:dyDescent="0.2">
      <c r="B1443" s="8" t="s">
        <v>2957</v>
      </c>
      <c r="C1443" s="8" t="s">
        <v>2958</v>
      </c>
    </row>
    <row r="1444" spans="1:4" ht="15.75" customHeight="1" x14ac:dyDescent="0.2">
      <c r="A1444" s="8" t="s">
        <v>150</v>
      </c>
      <c r="B1444" s="8" t="s">
        <v>2959</v>
      </c>
      <c r="C1444" s="8" t="s">
        <v>2960</v>
      </c>
    </row>
    <row r="1445" spans="1:4" ht="15.75" customHeight="1" x14ac:dyDescent="0.2">
      <c r="B1445" s="8" t="s">
        <v>2961</v>
      </c>
      <c r="C1445" s="8" t="s">
        <v>2962</v>
      </c>
    </row>
    <row r="1446" spans="1:4" ht="15.75" customHeight="1" x14ac:dyDescent="0.2">
      <c r="B1446" s="8" t="s">
        <v>2963</v>
      </c>
      <c r="C1446" s="8" t="s">
        <v>2964</v>
      </c>
    </row>
    <row r="1447" spans="1:4" ht="15.75" customHeight="1" x14ac:dyDescent="0.2">
      <c r="B1447" s="8" t="s">
        <v>2965</v>
      </c>
      <c r="C1447" s="8" t="s">
        <v>2966</v>
      </c>
    </row>
    <row r="1448" spans="1:4" ht="15.75" customHeight="1" x14ac:dyDescent="0.2">
      <c r="B1448" s="8" t="s">
        <v>2967</v>
      </c>
      <c r="C1448" s="8" t="s">
        <v>2968</v>
      </c>
    </row>
    <row r="1449" spans="1:4" ht="15.75" customHeight="1" x14ac:dyDescent="0.2">
      <c r="B1449" s="8" t="s">
        <v>2969</v>
      </c>
      <c r="C1449" s="8" t="s">
        <v>2970</v>
      </c>
    </row>
    <row r="1450" spans="1:4" ht="15.75" customHeight="1" x14ac:dyDescent="0.2">
      <c r="B1450" s="8" t="s">
        <v>2971</v>
      </c>
      <c r="C1450" s="8" t="s">
        <v>2972</v>
      </c>
    </row>
    <row r="1451" spans="1:4" ht="15.75" customHeight="1" x14ac:dyDescent="0.2">
      <c r="B1451" s="8" t="s">
        <v>2973</v>
      </c>
      <c r="C1451" s="8" t="s">
        <v>2974</v>
      </c>
    </row>
    <row r="1452" spans="1:4" ht="15.75" customHeight="1" x14ac:dyDescent="0.2">
      <c r="B1452" s="8" t="s">
        <v>2975</v>
      </c>
      <c r="C1452" s="8" t="s">
        <v>2976</v>
      </c>
    </row>
    <row r="1453" spans="1:4" ht="15.75" customHeight="1" x14ac:dyDescent="0.2">
      <c r="B1453" s="8" t="s">
        <v>2977</v>
      </c>
      <c r="C1453" s="8" t="s">
        <v>2978</v>
      </c>
      <c r="D1453" s="8" t="s">
        <v>2979</v>
      </c>
    </row>
    <row r="1454" spans="1:4" ht="15.75" customHeight="1" x14ac:dyDescent="0.2">
      <c r="A1454" s="8" t="s">
        <v>150</v>
      </c>
      <c r="B1454" s="8" t="s">
        <v>2980</v>
      </c>
      <c r="C1454" s="8" t="s">
        <v>2981</v>
      </c>
    </row>
    <row r="1455" spans="1:4" ht="15.75" customHeight="1" x14ac:dyDescent="0.2">
      <c r="B1455" s="8" t="s">
        <v>2982</v>
      </c>
      <c r="C1455" s="8" t="s">
        <v>2983</v>
      </c>
      <c r="D1455" s="8" t="s">
        <v>2984</v>
      </c>
    </row>
    <row r="1456" spans="1:4" ht="15.75" customHeight="1" x14ac:dyDescent="0.2">
      <c r="B1456" s="8" t="s">
        <v>2985</v>
      </c>
      <c r="C1456" s="8" t="s">
        <v>2986</v>
      </c>
      <c r="D1456" s="8" t="s">
        <v>2987</v>
      </c>
    </row>
    <row r="1457" spans="2:4" ht="15.75" customHeight="1" x14ac:dyDescent="0.2">
      <c r="B1457" s="8" t="s">
        <v>2988</v>
      </c>
      <c r="C1457" s="8" t="s">
        <v>2989</v>
      </c>
      <c r="D1457" s="8" t="s">
        <v>2990</v>
      </c>
    </row>
    <row r="1458" spans="2:4" ht="15.75" customHeight="1" x14ac:dyDescent="0.2">
      <c r="B1458" s="8" t="s">
        <v>2991</v>
      </c>
      <c r="C1458" s="8" t="s">
        <v>2992</v>
      </c>
      <c r="D1458" s="8" t="s">
        <v>2993</v>
      </c>
    </row>
    <row r="1459" spans="2:4" ht="15.75" customHeight="1" x14ac:dyDescent="0.2">
      <c r="B1459" s="8" t="s">
        <v>2994</v>
      </c>
      <c r="C1459" s="8" t="s">
        <v>2995</v>
      </c>
      <c r="D1459" s="8" t="s">
        <v>2996</v>
      </c>
    </row>
    <row r="1460" spans="2:4" ht="15.75" customHeight="1" x14ac:dyDescent="0.2">
      <c r="B1460" s="8" t="s">
        <v>2997</v>
      </c>
      <c r="C1460" s="8" t="s">
        <v>2998</v>
      </c>
      <c r="D1460" s="8" t="s">
        <v>2999</v>
      </c>
    </row>
    <row r="1461" spans="2:4" ht="15.75" customHeight="1" x14ac:dyDescent="0.2">
      <c r="B1461" s="8" t="s">
        <v>2997</v>
      </c>
      <c r="C1461" s="8" t="s">
        <v>3000</v>
      </c>
      <c r="D1461" s="8" t="s">
        <v>3001</v>
      </c>
    </row>
    <row r="1462" spans="2:4" ht="15.75" customHeight="1" x14ac:dyDescent="0.2">
      <c r="B1462" s="8" t="s">
        <v>3002</v>
      </c>
      <c r="C1462" s="8" t="s">
        <v>3003</v>
      </c>
      <c r="D1462" s="8" t="s">
        <v>3004</v>
      </c>
    </row>
    <row r="1463" spans="2:4" ht="15.75" customHeight="1" x14ac:dyDescent="0.2">
      <c r="B1463" s="8" t="s">
        <v>3005</v>
      </c>
      <c r="C1463" s="8" t="s">
        <v>3006</v>
      </c>
      <c r="D1463" s="8" t="s">
        <v>3007</v>
      </c>
    </row>
    <row r="1464" spans="2:4" ht="15.75" customHeight="1" x14ac:dyDescent="0.2">
      <c r="B1464" s="8" t="s">
        <v>3008</v>
      </c>
      <c r="C1464" s="8" t="s">
        <v>3009</v>
      </c>
      <c r="D1464" s="8" t="s">
        <v>3010</v>
      </c>
    </row>
    <row r="1465" spans="2:4" ht="15.75" customHeight="1" x14ac:dyDescent="0.2">
      <c r="B1465" s="8" t="s">
        <v>3011</v>
      </c>
      <c r="C1465" s="8" t="s">
        <v>3012</v>
      </c>
    </row>
    <row r="1466" spans="2:4" ht="15.75" customHeight="1" x14ac:dyDescent="0.2">
      <c r="B1466" s="8" t="s">
        <v>3013</v>
      </c>
      <c r="C1466" s="8" t="s">
        <v>3014</v>
      </c>
      <c r="D1466" s="8" t="s">
        <v>3015</v>
      </c>
    </row>
    <row r="1467" spans="2:4" ht="15.75" customHeight="1" x14ac:dyDescent="0.2">
      <c r="B1467" s="8" t="s">
        <v>3016</v>
      </c>
      <c r="C1467" s="8" t="s">
        <v>3017</v>
      </c>
      <c r="D1467" s="8" t="s">
        <v>3018</v>
      </c>
    </row>
    <row r="1468" spans="2:4" ht="15.75" customHeight="1" x14ac:dyDescent="0.2">
      <c r="B1468" s="8" t="s">
        <v>3019</v>
      </c>
      <c r="C1468" s="8" t="s">
        <v>3020</v>
      </c>
      <c r="D1468" s="8" t="s">
        <v>3021</v>
      </c>
    </row>
    <row r="1469" spans="2:4" ht="15.75" customHeight="1" x14ac:dyDescent="0.2">
      <c r="B1469" s="8" t="s">
        <v>3022</v>
      </c>
      <c r="C1469" s="8" t="s">
        <v>3023</v>
      </c>
      <c r="D1469" s="8" t="s">
        <v>3024</v>
      </c>
    </row>
    <row r="1470" spans="2:4" ht="15.75" customHeight="1" x14ac:dyDescent="0.2">
      <c r="B1470" s="8" t="s">
        <v>3025</v>
      </c>
      <c r="C1470" s="8" t="s">
        <v>3026</v>
      </c>
      <c r="D1470" s="8" t="s">
        <v>3027</v>
      </c>
    </row>
    <row r="1471" spans="2:4" ht="15.75" customHeight="1" x14ac:dyDescent="0.2">
      <c r="B1471" s="8" t="s">
        <v>3028</v>
      </c>
      <c r="C1471" s="8" t="s">
        <v>3029</v>
      </c>
      <c r="D1471" s="8" t="s">
        <v>3030</v>
      </c>
    </row>
    <row r="1472" spans="2:4" ht="15.75" customHeight="1" x14ac:dyDescent="0.2">
      <c r="B1472" s="8" t="s">
        <v>3031</v>
      </c>
      <c r="C1472" s="8" t="s">
        <v>3032</v>
      </c>
      <c r="D1472" s="8" t="s">
        <v>3033</v>
      </c>
    </row>
    <row r="1473" spans="2:4" ht="15.75" customHeight="1" x14ac:dyDescent="0.2">
      <c r="B1473" s="8" t="s">
        <v>3034</v>
      </c>
      <c r="C1473" s="8" t="s">
        <v>3035</v>
      </c>
      <c r="D1473" s="8" t="s">
        <v>3036</v>
      </c>
    </row>
    <row r="1474" spans="2:4" ht="15.75" customHeight="1" x14ac:dyDescent="0.2">
      <c r="B1474" s="8" t="s">
        <v>3037</v>
      </c>
      <c r="C1474" s="8" t="s">
        <v>3038</v>
      </c>
      <c r="D1474" s="8" t="s">
        <v>3039</v>
      </c>
    </row>
    <row r="1475" spans="2:4" ht="15.75" customHeight="1" x14ac:dyDescent="0.2">
      <c r="B1475" s="8" t="s">
        <v>3040</v>
      </c>
      <c r="C1475" s="8" t="s">
        <v>3041</v>
      </c>
      <c r="D1475" s="8" t="s">
        <v>3042</v>
      </c>
    </row>
    <row r="1476" spans="2:4" ht="15.75" customHeight="1" x14ac:dyDescent="0.2">
      <c r="B1476" s="8" t="s">
        <v>3043</v>
      </c>
      <c r="C1476" s="8" t="s">
        <v>3044</v>
      </c>
      <c r="D1476" s="8" t="s">
        <v>3045</v>
      </c>
    </row>
    <row r="1477" spans="2:4" ht="15.75" customHeight="1" x14ac:dyDescent="0.2">
      <c r="B1477" s="8" t="s">
        <v>3046</v>
      </c>
      <c r="C1477" s="8" t="s">
        <v>3047</v>
      </c>
      <c r="D1477" s="8" t="s">
        <v>3048</v>
      </c>
    </row>
    <row r="1478" spans="2:4" ht="15.75" customHeight="1" x14ac:dyDescent="0.2">
      <c r="B1478" s="8" t="s">
        <v>3049</v>
      </c>
      <c r="C1478" s="8" t="s">
        <v>3050</v>
      </c>
      <c r="D1478" s="8" t="s">
        <v>3051</v>
      </c>
    </row>
    <row r="1479" spans="2:4" ht="15.75" customHeight="1" x14ac:dyDescent="0.2">
      <c r="B1479" s="8" t="s">
        <v>3052</v>
      </c>
      <c r="C1479" s="8" t="s">
        <v>3053</v>
      </c>
      <c r="D1479" s="8" t="s">
        <v>3054</v>
      </c>
    </row>
    <row r="1480" spans="2:4" ht="15.75" customHeight="1" x14ac:dyDescent="0.2">
      <c r="B1480" s="8" t="s">
        <v>3055</v>
      </c>
      <c r="C1480" s="8" t="s">
        <v>3056</v>
      </c>
      <c r="D1480" s="8" t="s">
        <v>3057</v>
      </c>
    </row>
    <row r="1481" spans="2:4" ht="15.75" customHeight="1" x14ac:dyDescent="0.2">
      <c r="B1481" s="8" t="s">
        <v>3058</v>
      </c>
      <c r="C1481" s="8" t="s">
        <v>3059</v>
      </c>
      <c r="D1481" s="8" t="s">
        <v>3060</v>
      </c>
    </row>
    <row r="1482" spans="2:4" ht="15.75" customHeight="1" x14ac:dyDescent="0.2">
      <c r="B1482" s="8" t="s">
        <v>3061</v>
      </c>
      <c r="C1482" s="8" t="s">
        <v>3062</v>
      </c>
      <c r="D1482" s="8" t="s">
        <v>3063</v>
      </c>
    </row>
    <row r="1483" spans="2:4" ht="15.75" customHeight="1" x14ac:dyDescent="0.2">
      <c r="B1483" s="8" t="s">
        <v>3064</v>
      </c>
      <c r="C1483" s="8" t="s">
        <v>3065</v>
      </c>
      <c r="D1483" s="8" t="s">
        <v>3066</v>
      </c>
    </row>
    <row r="1484" spans="2:4" ht="15.75" customHeight="1" x14ac:dyDescent="0.2">
      <c r="B1484" s="8" t="s">
        <v>3067</v>
      </c>
      <c r="C1484" s="8" t="s">
        <v>3068</v>
      </c>
      <c r="D1484" s="8" t="s">
        <v>3069</v>
      </c>
    </row>
    <row r="1485" spans="2:4" ht="15.75" customHeight="1" x14ac:dyDescent="0.2">
      <c r="B1485" s="8" t="s">
        <v>3070</v>
      </c>
      <c r="C1485" s="8" t="s">
        <v>3071</v>
      </c>
      <c r="D1485" s="8" t="s">
        <v>3072</v>
      </c>
    </row>
    <row r="1486" spans="2:4" ht="15.75" customHeight="1" x14ac:dyDescent="0.2">
      <c r="B1486" s="8" t="s">
        <v>3073</v>
      </c>
      <c r="C1486" s="8" t="s">
        <v>3074</v>
      </c>
      <c r="D1486" s="8" t="s">
        <v>3075</v>
      </c>
    </row>
    <row r="1487" spans="2:4" ht="15.75" customHeight="1" x14ac:dyDescent="0.2">
      <c r="B1487" s="8" t="s">
        <v>3076</v>
      </c>
      <c r="C1487" s="8" t="s">
        <v>3077</v>
      </c>
      <c r="D1487" s="8" t="s">
        <v>3078</v>
      </c>
    </row>
    <row r="1488" spans="2:4" ht="15.75" customHeight="1" x14ac:dyDescent="0.2">
      <c r="B1488" s="8" t="s">
        <v>3079</v>
      </c>
      <c r="C1488" s="8" t="s">
        <v>3080</v>
      </c>
      <c r="D1488" s="8" t="s">
        <v>3081</v>
      </c>
    </row>
    <row r="1489" spans="2:4" ht="15.75" customHeight="1" x14ac:dyDescent="0.2">
      <c r="B1489" s="8" t="s">
        <v>3082</v>
      </c>
      <c r="C1489" s="8" t="s">
        <v>3083</v>
      </c>
      <c r="D1489" s="8" t="s">
        <v>3084</v>
      </c>
    </row>
    <row r="1490" spans="2:4" ht="15.75" customHeight="1" x14ac:dyDescent="0.2">
      <c r="B1490" s="8" t="s">
        <v>3085</v>
      </c>
      <c r="C1490" s="8" t="s">
        <v>3086</v>
      </c>
      <c r="D1490" s="8" t="s">
        <v>3087</v>
      </c>
    </row>
    <row r="1491" spans="2:4" ht="15.75" customHeight="1" x14ac:dyDescent="0.2">
      <c r="B1491" s="8" t="s">
        <v>3088</v>
      </c>
      <c r="C1491" s="8" t="s">
        <v>3089</v>
      </c>
      <c r="D1491" s="8" t="s">
        <v>3090</v>
      </c>
    </row>
    <row r="1492" spans="2:4" ht="15.75" customHeight="1" x14ac:dyDescent="0.2">
      <c r="B1492" s="8" t="s">
        <v>3091</v>
      </c>
      <c r="C1492" s="8" t="s">
        <v>3092</v>
      </c>
      <c r="D1492" s="8" t="s">
        <v>3090</v>
      </c>
    </row>
    <row r="1493" spans="2:4" ht="15.75" customHeight="1" x14ac:dyDescent="0.2">
      <c r="B1493" s="8" t="s">
        <v>3093</v>
      </c>
      <c r="C1493" s="8" t="s">
        <v>3094</v>
      </c>
      <c r="D1493" s="8" t="s">
        <v>3095</v>
      </c>
    </row>
    <row r="1494" spans="2:4" ht="15.75" customHeight="1" x14ac:dyDescent="0.2">
      <c r="B1494" s="8" t="s">
        <v>3096</v>
      </c>
      <c r="C1494" s="8" t="s">
        <v>3097</v>
      </c>
      <c r="D1494" s="8" t="s">
        <v>3098</v>
      </c>
    </row>
    <row r="1495" spans="2:4" ht="15.75" customHeight="1" x14ac:dyDescent="0.2">
      <c r="B1495" s="8" t="s">
        <v>3096</v>
      </c>
      <c r="C1495" s="8" t="s">
        <v>3099</v>
      </c>
      <c r="D1495" s="8" t="s">
        <v>3098</v>
      </c>
    </row>
    <row r="1496" spans="2:4" ht="15.75" customHeight="1" x14ac:dyDescent="0.2">
      <c r="B1496" s="8" t="s">
        <v>3100</v>
      </c>
      <c r="C1496" s="8" t="s">
        <v>3101</v>
      </c>
      <c r="D1496" s="8" t="s">
        <v>3098</v>
      </c>
    </row>
    <row r="1497" spans="2:4" ht="15.75" customHeight="1" x14ac:dyDescent="0.2">
      <c r="B1497" s="8" t="s">
        <v>3102</v>
      </c>
      <c r="C1497" s="8" t="s">
        <v>3103</v>
      </c>
      <c r="D1497" s="8" t="s">
        <v>3104</v>
      </c>
    </row>
    <row r="1498" spans="2:4" ht="15.75" customHeight="1" x14ac:dyDescent="0.2">
      <c r="B1498" s="8" t="s">
        <v>3105</v>
      </c>
      <c r="C1498" s="8" t="s">
        <v>3106</v>
      </c>
      <c r="D1498" s="8" t="s">
        <v>3107</v>
      </c>
    </row>
    <row r="1499" spans="2:4" ht="15.75" customHeight="1" x14ac:dyDescent="0.2">
      <c r="B1499" s="8" t="s">
        <v>3108</v>
      </c>
      <c r="C1499" s="8" t="s">
        <v>3109</v>
      </c>
      <c r="D1499" s="8" t="s">
        <v>3110</v>
      </c>
    </row>
    <row r="1500" spans="2:4" ht="15.75" customHeight="1" x14ac:dyDescent="0.2">
      <c r="B1500" s="8" t="s">
        <v>3111</v>
      </c>
      <c r="C1500" s="8" t="s">
        <v>3112</v>
      </c>
      <c r="D1500" s="8" t="s">
        <v>3110</v>
      </c>
    </row>
    <row r="1501" spans="2:4" ht="15.75" customHeight="1" x14ac:dyDescent="0.2">
      <c r="B1501" s="8" t="s">
        <v>3113</v>
      </c>
      <c r="C1501" s="8" t="s">
        <v>3114</v>
      </c>
      <c r="D1501" s="8" t="s">
        <v>3115</v>
      </c>
    </row>
    <row r="1502" spans="2:4" ht="15.75" customHeight="1" x14ac:dyDescent="0.2">
      <c r="B1502" s="8" t="s">
        <v>3116</v>
      </c>
      <c r="C1502" s="8" t="s">
        <v>3117</v>
      </c>
      <c r="D1502" s="8" t="s">
        <v>3118</v>
      </c>
    </row>
    <row r="1503" spans="2:4" ht="15.75" customHeight="1" x14ac:dyDescent="0.2">
      <c r="B1503" s="8" t="s">
        <v>3119</v>
      </c>
      <c r="C1503" s="8" t="s">
        <v>3120</v>
      </c>
      <c r="D1503" s="8" t="s">
        <v>3121</v>
      </c>
    </row>
    <row r="1504" spans="2:4" ht="15.75" customHeight="1" x14ac:dyDescent="0.2">
      <c r="B1504" s="8" t="s">
        <v>3122</v>
      </c>
      <c r="C1504" s="8" t="s">
        <v>3123</v>
      </c>
      <c r="D1504" s="8" t="s">
        <v>3124</v>
      </c>
    </row>
    <row r="1505" spans="2:4" ht="15.75" customHeight="1" x14ac:dyDescent="0.2">
      <c r="B1505" s="8" t="s">
        <v>3125</v>
      </c>
      <c r="C1505" s="8" t="s">
        <v>3126</v>
      </c>
      <c r="D1505" s="8" t="s">
        <v>3127</v>
      </c>
    </row>
    <row r="1506" spans="2:4" ht="15.75" customHeight="1" x14ac:dyDescent="0.2">
      <c r="B1506" s="8" t="s">
        <v>3128</v>
      </c>
      <c r="C1506" s="8" t="s">
        <v>3129</v>
      </c>
      <c r="D1506" s="8" t="s">
        <v>3130</v>
      </c>
    </row>
    <row r="1507" spans="2:4" ht="15.75" customHeight="1" x14ac:dyDescent="0.2">
      <c r="B1507" s="8" t="s">
        <v>3131</v>
      </c>
      <c r="C1507" s="8" t="s">
        <v>3132</v>
      </c>
      <c r="D1507" s="8" t="s">
        <v>3133</v>
      </c>
    </row>
    <row r="1508" spans="2:4" ht="15.75" customHeight="1" x14ac:dyDescent="0.2">
      <c r="B1508" s="8" t="s">
        <v>3134</v>
      </c>
      <c r="C1508" s="8" t="s">
        <v>3135</v>
      </c>
      <c r="D1508" s="8" t="s">
        <v>3136</v>
      </c>
    </row>
    <row r="1509" spans="2:4" ht="15.75" customHeight="1" x14ac:dyDescent="0.2">
      <c r="B1509" s="8" t="s">
        <v>3134</v>
      </c>
      <c r="C1509" s="8" t="s">
        <v>3137</v>
      </c>
      <c r="D1509" s="8" t="s">
        <v>3136</v>
      </c>
    </row>
    <row r="1510" spans="2:4" ht="15.75" customHeight="1" x14ac:dyDescent="0.2">
      <c r="B1510" s="8" t="s">
        <v>3138</v>
      </c>
      <c r="C1510" s="8" t="s">
        <v>3139</v>
      </c>
      <c r="D1510" s="8" t="s">
        <v>3136</v>
      </c>
    </row>
    <row r="1511" spans="2:4" ht="15.75" customHeight="1" x14ac:dyDescent="0.2">
      <c r="B1511" s="8" t="s">
        <v>3140</v>
      </c>
      <c r="C1511" s="8" t="s">
        <v>3141</v>
      </c>
      <c r="D1511" s="8" t="s">
        <v>3142</v>
      </c>
    </row>
    <row r="1512" spans="2:4" ht="15.75" customHeight="1" x14ac:dyDescent="0.2">
      <c r="B1512" s="8" t="s">
        <v>3143</v>
      </c>
      <c r="C1512" s="8" t="s">
        <v>3144</v>
      </c>
      <c r="D1512" s="8" t="s">
        <v>3145</v>
      </c>
    </row>
    <row r="1513" spans="2:4" ht="15.75" customHeight="1" x14ac:dyDescent="0.2">
      <c r="B1513" s="8" t="s">
        <v>3146</v>
      </c>
      <c r="C1513" s="8" t="s">
        <v>3147</v>
      </c>
      <c r="D1513" s="8" t="s">
        <v>3148</v>
      </c>
    </row>
    <row r="1514" spans="2:4" ht="15.75" customHeight="1" x14ac:dyDescent="0.2">
      <c r="B1514" s="8" t="s">
        <v>3149</v>
      </c>
      <c r="C1514" s="8" t="s">
        <v>3150</v>
      </c>
      <c r="D1514" s="8" t="s">
        <v>3151</v>
      </c>
    </row>
    <row r="1515" spans="2:4" ht="15.75" customHeight="1" x14ac:dyDescent="0.2">
      <c r="B1515" s="8" t="s">
        <v>3152</v>
      </c>
      <c r="C1515" s="8" t="s">
        <v>3153</v>
      </c>
      <c r="D1515" s="8" t="s">
        <v>3154</v>
      </c>
    </row>
    <row r="1516" spans="2:4" ht="15.75" customHeight="1" x14ac:dyDescent="0.2">
      <c r="B1516" s="8" t="s">
        <v>3155</v>
      </c>
      <c r="C1516" s="8" t="s">
        <v>3156</v>
      </c>
      <c r="D1516" s="8" t="s">
        <v>3157</v>
      </c>
    </row>
    <row r="1517" spans="2:4" ht="15.75" customHeight="1" x14ac:dyDescent="0.2">
      <c r="B1517" s="8" t="s">
        <v>3155</v>
      </c>
      <c r="C1517" s="8" t="s">
        <v>3158</v>
      </c>
      <c r="D1517" s="8" t="s">
        <v>3157</v>
      </c>
    </row>
    <row r="1518" spans="2:4" ht="15.75" customHeight="1" x14ac:dyDescent="0.2">
      <c r="B1518" s="8" t="s">
        <v>3159</v>
      </c>
      <c r="C1518" s="8" t="s">
        <v>3160</v>
      </c>
      <c r="D1518" s="8" t="s">
        <v>3161</v>
      </c>
    </row>
    <row r="1519" spans="2:4" ht="15.75" customHeight="1" x14ac:dyDescent="0.2">
      <c r="B1519" s="8" t="s">
        <v>3162</v>
      </c>
      <c r="C1519" s="8" t="s">
        <v>3163</v>
      </c>
      <c r="D1519" s="8" t="s">
        <v>3164</v>
      </c>
    </row>
    <row r="1520" spans="2:4" ht="15.75" customHeight="1" x14ac:dyDescent="0.2">
      <c r="B1520" s="8" t="s">
        <v>3165</v>
      </c>
      <c r="C1520" s="8" t="s">
        <v>3166</v>
      </c>
      <c r="D1520" s="8" t="s">
        <v>3164</v>
      </c>
    </row>
    <row r="1521" spans="2:4" ht="15.75" customHeight="1" x14ac:dyDescent="0.2">
      <c r="B1521" s="8" t="s">
        <v>3167</v>
      </c>
      <c r="C1521" s="8" t="s">
        <v>3168</v>
      </c>
      <c r="D1521" s="8" t="s">
        <v>3169</v>
      </c>
    </row>
    <row r="1522" spans="2:4" ht="15.75" customHeight="1" x14ac:dyDescent="0.2">
      <c r="B1522" s="8" t="s">
        <v>3170</v>
      </c>
      <c r="C1522" s="8" t="s">
        <v>3171</v>
      </c>
      <c r="D1522" s="8" t="s">
        <v>3095</v>
      </c>
    </row>
    <row r="1523" spans="2:4" ht="15.75" customHeight="1" x14ac:dyDescent="0.2">
      <c r="B1523" s="8" t="s">
        <v>3172</v>
      </c>
      <c r="C1523" s="8" t="s">
        <v>3173</v>
      </c>
      <c r="D1523" s="8" t="s">
        <v>3174</v>
      </c>
    </row>
    <row r="1524" spans="2:4" ht="15.75" customHeight="1" x14ac:dyDescent="0.2">
      <c r="B1524" s="8" t="s">
        <v>3175</v>
      </c>
      <c r="C1524" s="8" t="s">
        <v>3176</v>
      </c>
      <c r="D1524" s="8" t="s">
        <v>3177</v>
      </c>
    </row>
    <row r="1525" spans="2:4" ht="15.75" customHeight="1" x14ac:dyDescent="0.2">
      <c r="B1525" s="8" t="s">
        <v>3178</v>
      </c>
      <c r="C1525" s="8" t="s">
        <v>3179</v>
      </c>
      <c r="D1525" s="8" t="s">
        <v>3180</v>
      </c>
    </row>
    <row r="1526" spans="2:4" ht="15.75" customHeight="1" x14ac:dyDescent="0.2">
      <c r="B1526" s="8" t="s">
        <v>3181</v>
      </c>
      <c r="C1526" s="8" t="s">
        <v>3182</v>
      </c>
      <c r="D1526" s="8" t="s">
        <v>3183</v>
      </c>
    </row>
    <row r="1527" spans="2:4" ht="15.75" customHeight="1" x14ac:dyDescent="0.2">
      <c r="B1527" s="8" t="s">
        <v>3184</v>
      </c>
      <c r="C1527" s="8" t="s">
        <v>3185</v>
      </c>
      <c r="D1527" s="8" t="s">
        <v>3186</v>
      </c>
    </row>
    <row r="1528" spans="2:4" ht="15.75" customHeight="1" x14ac:dyDescent="0.2">
      <c r="B1528" s="8" t="s">
        <v>3187</v>
      </c>
      <c r="C1528" s="8" t="s">
        <v>3188</v>
      </c>
      <c r="D1528" s="8" t="s">
        <v>3189</v>
      </c>
    </row>
    <row r="1529" spans="2:4" ht="15.75" customHeight="1" x14ac:dyDescent="0.2">
      <c r="B1529" s="8" t="s">
        <v>3190</v>
      </c>
      <c r="C1529" s="8" t="s">
        <v>3191</v>
      </c>
      <c r="D1529" s="8" t="s">
        <v>3192</v>
      </c>
    </row>
    <row r="1530" spans="2:4" ht="15.75" customHeight="1" x14ac:dyDescent="0.2">
      <c r="B1530" s="8" t="s">
        <v>3193</v>
      </c>
      <c r="C1530" s="8" t="s">
        <v>3194</v>
      </c>
      <c r="D1530" s="8" t="s">
        <v>3195</v>
      </c>
    </row>
    <row r="1531" spans="2:4" ht="15.75" customHeight="1" x14ac:dyDescent="0.2">
      <c r="B1531" s="8" t="s">
        <v>3196</v>
      </c>
      <c r="C1531" s="8" t="s">
        <v>3197</v>
      </c>
      <c r="D1531" s="8" t="s">
        <v>3198</v>
      </c>
    </row>
    <row r="1532" spans="2:4" ht="15.75" customHeight="1" x14ac:dyDescent="0.2">
      <c r="B1532" s="8" t="s">
        <v>3199</v>
      </c>
      <c r="C1532" s="8" t="s">
        <v>3200</v>
      </c>
      <c r="D1532" s="8" t="s">
        <v>3201</v>
      </c>
    </row>
    <row r="1533" spans="2:4" ht="15.75" customHeight="1" x14ac:dyDescent="0.2">
      <c r="B1533" s="8" t="s">
        <v>3202</v>
      </c>
      <c r="C1533" s="8" t="s">
        <v>3203</v>
      </c>
      <c r="D1533" s="8" t="s">
        <v>3201</v>
      </c>
    </row>
    <row r="1534" spans="2:4" ht="15.75" customHeight="1" x14ac:dyDescent="0.2">
      <c r="B1534" s="8" t="s">
        <v>3204</v>
      </c>
      <c r="C1534" s="8" t="s">
        <v>3205</v>
      </c>
      <c r="D1534" s="8" t="s">
        <v>3201</v>
      </c>
    </row>
    <row r="1535" spans="2:4" ht="15.75" customHeight="1" x14ac:dyDescent="0.2">
      <c r="B1535" s="8" t="s">
        <v>3206</v>
      </c>
      <c r="C1535" s="8" t="s">
        <v>3207</v>
      </c>
      <c r="D1535" s="8" t="s">
        <v>3208</v>
      </c>
    </row>
    <row r="1536" spans="2:4" ht="15.75" customHeight="1" x14ac:dyDescent="0.2">
      <c r="B1536" s="8" t="s">
        <v>3209</v>
      </c>
      <c r="C1536" s="8" t="s">
        <v>3210</v>
      </c>
      <c r="D1536" s="8" t="s">
        <v>3211</v>
      </c>
    </row>
    <row r="1537" spans="2:4" ht="15.75" customHeight="1" x14ac:dyDescent="0.2">
      <c r="B1537" s="8" t="s">
        <v>3212</v>
      </c>
      <c r="C1537" s="8" t="s">
        <v>3213</v>
      </c>
      <c r="D1537" s="8" t="s">
        <v>3214</v>
      </c>
    </row>
    <row r="1538" spans="2:4" ht="15.75" customHeight="1" x14ac:dyDescent="0.2">
      <c r="B1538" s="8" t="s">
        <v>3215</v>
      </c>
      <c r="C1538" s="8" t="s">
        <v>3216</v>
      </c>
      <c r="D1538" s="8" t="s">
        <v>3217</v>
      </c>
    </row>
    <row r="1539" spans="2:4" ht="15.75" customHeight="1" x14ac:dyDescent="0.2">
      <c r="B1539" s="8" t="s">
        <v>3218</v>
      </c>
      <c r="C1539" s="8" t="s">
        <v>3219</v>
      </c>
      <c r="D1539" s="8" t="s">
        <v>3220</v>
      </c>
    </row>
    <row r="1540" spans="2:4" ht="15.75" customHeight="1" x14ac:dyDescent="0.2">
      <c r="B1540" s="8" t="s">
        <v>3221</v>
      </c>
      <c r="C1540" s="8" t="s">
        <v>3222</v>
      </c>
      <c r="D1540" s="8" t="s">
        <v>3223</v>
      </c>
    </row>
    <row r="1541" spans="2:4" ht="15.75" customHeight="1" x14ac:dyDescent="0.2">
      <c r="B1541" s="8" t="s">
        <v>3224</v>
      </c>
      <c r="C1541" s="8" t="s">
        <v>3225</v>
      </c>
      <c r="D1541" s="8" t="s">
        <v>3226</v>
      </c>
    </row>
    <row r="1542" spans="2:4" ht="15.75" customHeight="1" x14ac:dyDescent="0.2">
      <c r="B1542" s="8" t="s">
        <v>3227</v>
      </c>
      <c r="C1542" s="8" t="s">
        <v>3228</v>
      </c>
      <c r="D1542" s="8" t="s">
        <v>3229</v>
      </c>
    </row>
    <row r="1543" spans="2:4" ht="15.75" customHeight="1" x14ac:dyDescent="0.2">
      <c r="B1543" s="8" t="s">
        <v>3230</v>
      </c>
      <c r="C1543" s="8" t="s">
        <v>3231</v>
      </c>
      <c r="D1543" s="8" t="s">
        <v>3229</v>
      </c>
    </row>
    <row r="1544" spans="2:4" ht="15.75" customHeight="1" x14ac:dyDescent="0.2">
      <c r="B1544" s="8" t="s">
        <v>3232</v>
      </c>
      <c r="C1544" s="8" t="s">
        <v>3233</v>
      </c>
      <c r="D1544" s="8" t="s">
        <v>3234</v>
      </c>
    </row>
    <row r="1545" spans="2:4" ht="15.75" customHeight="1" x14ac:dyDescent="0.2">
      <c r="B1545" s="8" t="s">
        <v>3235</v>
      </c>
      <c r="C1545" s="8" t="s">
        <v>3236</v>
      </c>
      <c r="D1545" s="8" t="s">
        <v>3237</v>
      </c>
    </row>
    <row r="1546" spans="2:4" ht="15.75" customHeight="1" x14ac:dyDescent="0.2">
      <c r="B1546" s="8" t="s">
        <v>3238</v>
      </c>
      <c r="C1546" s="8" t="s">
        <v>3239</v>
      </c>
      <c r="D1546" s="8" t="s">
        <v>3240</v>
      </c>
    </row>
    <row r="1547" spans="2:4" ht="15.75" customHeight="1" x14ac:dyDescent="0.2">
      <c r="B1547" s="8" t="s">
        <v>3241</v>
      </c>
      <c r="C1547" s="8" t="s">
        <v>3242</v>
      </c>
      <c r="D1547" s="8" t="s">
        <v>2759</v>
      </c>
    </row>
    <row r="1548" spans="2:4" ht="15.75" customHeight="1" x14ac:dyDescent="0.2">
      <c r="B1548" s="8" t="s">
        <v>3243</v>
      </c>
      <c r="C1548" s="8" t="s">
        <v>3244</v>
      </c>
      <c r="D1548" s="8" t="s">
        <v>2759</v>
      </c>
    </row>
    <row r="1549" spans="2:4" ht="15.75" customHeight="1" x14ac:dyDescent="0.2">
      <c r="B1549" s="8" t="s">
        <v>3245</v>
      </c>
      <c r="C1549" s="8" t="s">
        <v>3246</v>
      </c>
      <c r="D1549" s="8" t="s">
        <v>3247</v>
      </c>
    </row>
    <row r="1550" spans="2:4" ht="15.75" customHeight="1" x14ac:dyDescent="0.2">
      <c r="B1550" s="8" t="s">
        <v>3248</v>
      </c>
      <c r="C1550" s="8" t="s">
        <v>3249</v>
      </c>
      <c r="D1550" s="8" t="s">
        <v>3250</v>
      </c>
    </row>
    <row r="1551" spans="2:4" ht="15.75" customHeight="1" x14ac:dyDescent="0.2">
      <c r="B1551" s="8" t="s">
        <v>3251</v>
      </c>
      <c r="C1551" s="8" t="s">
        <v>3252</v>
      </c>
    </row>
    <row r="1552" spans="2:4" ht="15.75" customHeight="1" x14ac:dyDescent="0.2">
      <c r="B1552" s="8" t="s">
        <v>3253</v>
      </c>
      <c r="C1552" s="8" t="s">
        <v>3254</v>
      </c>
      <c r="D1552" s="8" t="s">
        <v>3255</v>
      </c>
    </row>
    <row r="1553" spans="1:4" ht="15.75" customHeight="1" x14ac:dyDescent="0.2">
      <c r="B1553" s="8" t="s">
        <v>3256</v>
      </c>
      <c r="C1553" s="8" t="s">
        <v>3257</v>
      </c>
      <c r="D1553" s="8" t="s">
        <v>3258</v>
      </c>
    </row>
    <row r="1554" spans="1:4" ht="15.75" customHeight="1" x14ac:dyDescent="0.2">
      <c r="B1554" s="8" t="s">
        <v>3259</v>
      </c>
      <c r="C1554" s="8" t="s">
        <v>3260</v>
      </c>
      <c r="D1554" s="8" t="s">
        <v>3261</v>
      </c>
    </row>
    <row r="1555" spans="1:4" ht="15.75" customHeight="1" x14ac:dyDescent="0.2">
      <c r="B1555" s="8" t="s">
        <v>3262</v>
      </c>
      <c r="C1555" s="8" t="s">
        <v>3263</v>
      </c>
      <c r="D1555" s="8" t="s">
        <v>3264</v>
      </c>
    </row>
    <row r="1556" spans="1:4" ht="15.75" customHeight="1" x14ac:dyDescent="0.2">
      <c r="B1556" s="8" t="s">
        <v>3265</v>
      </c>
      <c r="C1556" s="8" t="s">
        <v>3266</v>
      </c>
      <c r="D1556" s="8" t="s">
        <v>3267</v>
      </c>
    </row>
    <row r="1557" spans="1:4" ht="15.75" customHeight="1" x14ac:dyDescent="0.2">
      <c r="B1557" s="8" t="s">
        <v>3268</v>
      </c>
      <c r="C1557" s="8" t="s">
        <v>3269</v>
      </c>
      <c r="D1557" s="8" t="s">
        <v>3270</v>
      </c>
    </row>
    <row r="1558" spans="1:4" ht="15.75" customHeight="1" x14ac:dyDescent="0.2">
      <c r="B1558" s="8" t="s">
        <v>3271</v>
      </c>
      <c r="C1558" s="8" t="s">
        <v>3272</v>
      </c>
      <c r="D1558" s="8" t="s">
        <v>3273</v>
      </c>
    </row>
    <row r="1559" spans="1:4" ht="15.75" customHeight="1" x14ac:dyDescent="0.2">
      <c r="B1559" s="8" t="s">
        <v>3274</v>
      </c>
      <c r="C1559" s="8" t="s">
        <v>3275</v>
      </c>
      <c r="D1559" s="8" t="s">
        <v>3276</v>
      </c>
    </row>
    <row r="1560" spans="1:4" ht="15.75" customHeight="1" x14ac:dyDescent="0.2">
      <c r="B1560" s="8" t="s">
        <v>3277</v>
      </c>
      <c r="C1560" s="8" t="s">
        <v>3278</v>
      </c>
      <c r="D1560" s="8" t="s">
        <v>3279</v>
      </c>
    </row>
    <row r="1561" spans="1:4" ht="15.75" customHeight="1" x14ac:dyDescent="0.2">
      <c r="B1561" s="8" t="s">
        <v>3280</v>
      </c>
      <c r="C1561" s="8" t="s">
        <v>3281</v>
      </c>
      <c r="D1561" s="8" t="s">
        <v>3279</v>
      </c>
    </row>
    <row r="1562" spans="1:4" ht="15.75" customHeight="1" x14ac:dyDescent="0.2">
      <c r="B1562" s="8" t="s">
        <v>3282</v>
      </c>
      <c r="C1562" s="8" t="s">
        <v>3283</v>
      </c>
      <c r="D1562" s="8" t="s">
        <v>3284</v>
      </c>
    </row>
    <row r="1563" spans="1:4" ht="15.75" customHeight="1" x14ac:dyDescent="0.2">
      <c r="B1563" s="8" t="s">
        <v>3285</v>
      </c>
      <c r="C1563" s="8" t="s">
        <v>3286</v>
      </c>
      <c r="D1563" s="8" t="s">
        <v>3287</v>
      </c>
    </row>
    <row r="1564" spans="1:4" ht="15.75" customHeight="1" x14ac:dyDescent="0.2">
      <c r="B1564" s="8" t="s">
        <v>3288</v>
      </c>
      <c r="C1564" s="8" t="s">
        <v>3289</v>
      </c>
    </row>
    <row r="1565" spans="1:4" ht="15.75" customHeight="1" x14ac:dyDescent="0.2">
      <c r="A1565" s="8" t="s">
        <v>150</v>
      </c>
      <c r="B1565" s="8" t="s">
        <v>3290</v>
      </c>
      <c r="C1565" s="8" t="s">
        <v>3291</v>
      </c>
    </row>
    <row r="1566" spans="1:4" ht="15.75" customHeight="1" x14ac:dyDescent="0.2">
      <c r="B1566" s="8" t="s">
        <v>3292</v>
      </c>
      <c r="C1566" s="8" t="s">
        <v>3293</v>
      </c>
    </row>
    <row r="1567" spans="1:4" ht="15.75" customHeight="1" x14ac:dyDescent="0.2">
      <c r="A1567" s="8" t="s">
        <v>150</v>
      </c>
      <c r="B1567" s="8" t="s">
        <v>3294</v>
      </c>
      <c r="C1567" s="8" t="s">
        <v>3295</v>
      </c>
    </row>
    <row r="1568" spans="1:4" ht="15.75" customHeight="1" x14ac:dyDescent="0.2">
      <c r="B1568" s="8" t="s">
        <v>3296</v>
      </c>
      <c r="C1568" s="8" t="s">
        <v>3297</v>
      </c>
      <c r="D1568" s="8" t="s">
        <v>3298</v>
      </c>
    </row>
    <row r="1569" spans="1:4" ht="15.75" customHeight="1" x14ac:dyDescent="0.2">
      <c r="A1569" s="8" t="s">
        <v>150</v>
      </c>
      <c r="B1569" s="8" t="s">
        <v>3299</v>
      </c>
      <c r="C1569" s="8" t="s">
        <v>3300</v>
      </c>
    </row>
    <row r="1570" spans="1:4" ht="15.75" customHeight="1" x14ac:dyDescent="0.2">
      <c r="B1570" s="8" t="s">
        <v>3301</v>
      </c>
      <c r="C1570" s="8" t="s">
        <v>3302</v>
      </c>
    </row>
    <row r="1571" spans="1:4" ht="15.75" customHeight="1" x14ac:dyDescent="0.2">
      <c r="B1571" s="8" t="s">
        <v>3303</v>
      </c>
      <c r="C1571" s="8" t="s">
        <v>3304</v>
      </c>
    </row>
    <row r="1572" spans="1:4" ht="15.75" customHeight="1" x14ac:dyDescent="0.2">
      <c r="B1572" s="8" t="s">
        <v>3305</v>
      </c>
      <c r="C1572" s="8" t="s">
        <v>3306</v>
      </c>
    </row>
    <row r="1573" spans="1:4" ht="15.75" customHeight="1" x14ac:dyDescent="0.2">
      <c r="B1573" s="8" t="s">
        <v>3307</v>
      </c>
      <c r="C1573" s="8" t="s">
        <v>3308</v>
      </c>
    </row>
    <row r="1574" spans="1:4" ht="15.75" customHeight="1" x14ac:dyDescent="0.2">
      <c r="B1574" s="8" t="s">
        <v>3309</v>
      </c>
      <c r="C1574" s="8" t="s">
        <v>3310</v>
      </c>
    </row>
    <row r="1575" spans="1:4" ht="15.75" customHeight="1" x14ac:dyDescent="0.2">
      <c r="B1575" s="8" t="s">
        <v>3311</v>
      </c>
      <c r="C1575" s="8" t="s">
        <v>3312</v>
      </c>
      <c r="D1575" s="8" t="s">
        <v>3313</v>
      </c>
    </row>
    <row r="1576" spans="1:4" ht="15.75" customHeight="1" x14ac:dyDescent="0.2">
      <c r="B1576" s="8" t="s">
        <v>3314</v>
      </c>
      <c r="C1576" s="8" t="s">
        <v>3315</v>
      </c>
      <c r="D1576" s="8" t="s">
        <v>3316</v>
      </c>
    </row>
    <row r="1577" spans="1:4" ht="15.75" customHeight="1" x14ac:dyDescent="0.2">
      <c r="B1577" s="8" t="s">
        <v>3317</v>
      </c>
      <c r="C1577" s="8" t="s">
        <v>3318</v>
      </c>
      <c r="D1577" s="8" t="s">
        <v>3319</v>
      </c>
    </row>
    <row r="1578" spans="1:4" ht="15.75" customHeight="1" x14ac:dyDescent="0.2">
      <c r="B1578" s="8" t="s">
        <v>3320</v>
      </c>
      <c r="C1578" s="8" t="s">
        <v>3321</v>
      </c>
      <c r="D1578" s="8" t="s">
        <v>3322</v>
      </c>
    </row>
    <row r="1579" spans="1:4" ht="15.75" customHeight="1" x14ac:dyDescent="0.2">
      <c r="B1579" s="8" t="s">
        <v>3323</v>
      </c>
      <c r="C1579" s="8" t="s">
        <v>3324</v>
      </c>
      <c r="D1579" s="8" t="s">
        <v>3325</v>
      </c>
    </row>
    <row r="1580" spans="1:4" ht="15.75" customHeight="1" x14ac:dyDescent="0.2">
      <c r="B1580" s="8" t="s">
        <v>3326</v>
      </c>
      <c r="C1580" s="8" t="s">
        <v>3327</v>
      </c>
      <c r="D1580" s="8" t="s">
        <v>3328</v>
      </c>
    </row>
    <row r="1581" spans="1:4" ht="15.75" customHeight="1" x14ac:dyDescent="0.2">
      <c r="B1581" s="8" t="s">
        <v>3329</v>
      </c>
      <c r="C1581" s="8" t="s">
        <v>3330</v>
      </c>
      <c r="D1581" s="8" t="s">
        <v>3331</v>
      </c>
    </row>
    <row r="1582" spans="1:4" ht="15.75" customHeight="1" x14ac:dyDescent="0.2">
      <c r="B1582" s="8" t="s">
        <v>3332</v>
      </c>
      <c r="C1582" s="8" t="s">
        <v>3333</v>
      </c>
    </row>
    <row r="1583" spans="1:4" ht="15.75" customHeight="1" x14ac:dyDescent="0.2">
      <c r="B1583" s="8" t="s">
        <v>3334</v>
      </c>
      <c r="C1583" s="8" t="s">
        <v>3335</v>
      </c>
    </row>
    <row r="1584" spans="1:4" ht="15.75" customHeight="1" x14ac:dyDescent="0.2">
      <c r="B1584" s="8" t="s">
        <v>3336</v>
      </c>
      <c r="C1584" s="8" t="s">
        <v>3337</v>
      </c>
    </row>
    <row r="1585" spans="2:4" ht="15.75" customHeight="1" x14ac:dyDescent="0.2">
      <c r="B1585" s="8" t="s">
        <v>3338</v>
      </c>
      <c r="C1585" s="8" t="s">
        <v>3339</v>
      </c>
    </row>
    <row r="1586" spans="2:4" ht="15.75" customHeight="1" x14ac:dyDescent="0.2">
      <c r="B1586" s="8" t="s">
        <v>3340</v>
      </c>
      <c r="C1586" s="8" t="s">
        <v>3341</v>
      </c>
    </row>
    <row r="1587" spans="2:4" ht="15.75" customHeight="1" x14ac:dyDescent="0.2">
      <c r="B1587" s="8" t="s">
        <v>3342</v>
      </c>
      <c r="C1587" s="8" t="s">
        <v>3343</v>
      </c>
    </row>
    <row r="1588" spans="2:4" ht="15.75" customHeight="1" x14ac:dyDescent="0.2">
      <c r="B1588" s="8" t="s">
        <v>3344</v>
      </c>
      <c r="C1588" s="8" t="s">
        <v>3345</v>
      </c>
      <c r="D1588" s="8" t="s">
        <v>3346</v>
      </c>
    </row>
    <row r="1589" spans="2:4" ht="15.75" customHeight="1" x14ac:dyDescent="0.2">
      <c r="B1589" s="8" t="s">
        <v>3347</v>
      </c>
      <c r="C1589" s="8" t="s">
        <v>3348</v>
      </c>
      <c r="D1589" s="8" t="s">
        <v>3349</v>
      </c>
    </row>
    <row r="1590" spans="2:4" ht="15.75" customHeight="1" x14ac:dyDescent="0.2">
      <c r="B1590" s="8" t="s">
        <v>3350</v>
      </c>
      <c r="C1590" s="8" t="s">
        <v>3351</v>
      </c>
      <c r="D1590" s="8" t="s">
        <v>3352</v>
      </c>
    </row>
    <row r="1591" spans="2:4" ht="15.75" customHeight="1" x14ac:dyDescent="0.2">
      <c r="B1591" s="8" t="s">
        <v>3353</v>
      </c>
      <c r="C1591" s="8" t="s">
        <v>3354</v>
      </c>
      <c r="D1591" s="8" t="s">
        <v>3355</v>
      </c>
    </row>
    <row r="1592" spans="2:4" ht="15.75" customHeight="1" x14ac:dyDescent="0.2">
      <c r="B1592" s="8" t="s">
        <v>3356</v>
      </c>
      <c r="C1592" s="8" t="s">
        <v>3357</v>
      </c>
      <c r="D1592" s="8" t="s">
        <v>3358</v>
      </c>
    </row>
    <row r="1593" spans="2:4" ht="15.75" customHeight="1" x14ac:dyDescent="0.2">
      <c r="B1593" s="8" t="s">
        <v>3359</v>
      </c>
      <c r="C1593" s="8" t="s">
        <v>3360</v>
      </c>
      <c r="D1593" s="8" t="s">
        <v>3361</v>
      </c>
    </row>
    <row r="1594" spans="2:4" ht="15.75" customHeight="1" x14ac:dyDescent="0.2">
      <c r="B1594" s="8" t="s">
        <v>3362</v>
      </c>
      <c r="C1594" s="8" t="s">
        <v>3363</v>
      </c>
      <c r="D1594" s="8" t="s">
        <v>3364</v>
      </c>
    </row>
    <row r="1595" spans="2:4" ht="15.75" customHeight="1" x14ac:dyDescent="0.2">
      <c r="B1595" s="8" t="s">
        <v>3365</v>
      </c>
      <c r="C1595" s="8" t="s">
        <v>3366</v>
      </c>
      <c r="D1595" s="8" t="s">
        <v>3367</v>
      </c>
    </row>
    <row r="1596" spans="2:4" ht="15.75" customHeight="1" x14ac:dyDescent="0.2">
      <c r="B1596" s="8" t="s">
        <v>3368</v>
      </c>
      <c r="C1596" s="8" t="s">
        <v>3369</v>
      </c>
      <c r="D1596" s="8" t="s">
        <v>3370</v>
      </c>
    </row>
    <row r="1597" spans="2:4" ht="15.75" customHeight="1" x14ac:dyDescent="0.2">
      <c r="B1597" s="8" t="s">
        <v>3371</v>
      </c>
      <c r="C1597" s="8" t="s">
        <v>3372</v>
      </c>
      <c r="D1597" s="8" t="s">
        <v>3373</v>
      </c>
    </row>
    <row r="1598" spans="2:4" ht="15.75" customHeight="1" x14ac:dyDescent="0.2">
      <c r="B1598" s="8" t="s">
        <v>3374</v>
      </c>
      <c r="C1598" s="8" t="s">
        <v>3375</v>
      </c>
      <c r="D1598" s="8" t="s">
        <v>3376</v>
      </c>
    </row>
    <row r="1599" spans="2:4" ht="15.75" customHeight="1" x14ac:dyDescent="0.2">
      <c r="B1599" s="8" t="s">
        <v>3377</v>
      </c>
      <c r="C1599" s="8" t="s">
        <v>3378</v>
      </c>
      <c r="D1599" s="8" t="s">
        <v>3379</v>
      </c>
    </row>
    <row r="1600" spans="2:4" ht="15.75" customHeight="1" x14ac:dyDescent="0.2">
      <c r="B1600" s="8" t="s">
        <v>3380</v>
      </c>
      <c r="C1600" s="8" t="s">
        <v>3381</v>
      </c>
      <c r="D1600" s="8" t="s">
        <v>3382</v>
      </c>
    </row>
    <row r="1601" spans="2:4" ht="15.75" customHeight="1" x14ac:dyDescent="0.2">
      <c r="B1601" s="8" t="s">
        <v>3383</v>
      </c>
      <c r="C1601" s="8" t="s">
        <v>3384</v>
      </c>
    </row>
    <row r="1602" spans="2:4" ht="15.75" customHeight="1" x14ac:dyDescent="0.2">
      <c r="B1602" s="8" t="s">
        <v>3385</v>
      </c>
      <c r="C1602" s="8" t="s">
        <v>3386</v>
      </c>
      <c r="D1602" s="8" t="s">
        <v>3387</v>
      </c>
    </row>
    <row r="1603" spans="2:4" ht="15.75" customHeight="1" x14ac:dyDescent="0.2">
      <c r="B1603" s="8" t="s">
        <v>3388</v>
      </c>
      <c r="C1603" s="8" t="s">
        <v>3389</v>
      </c>
      <c r="D1603" s="8" t="s">
        <v>3390</v>
      </c>
    </row>
    <row r="1604" spans="2:4" ht="15.75" customHeight="1" x14ac:dyDescent="0.2">
      <c r="B1604" s="8" t="s">
        <v>3391</v>
      </c>
      <c r="C1604" s="8" t="s">
        <v>3392</v>
      </c>
      <c r="D1604" s="8" t="s">
        <v>3393</v>
      </c>
    </row>
    <row r="1605" spans="2:4" ht="15.75" customHeight="1" x14ac:dyDescent="0.2">
      <c r="B1605" s="8" t="s">
        <v>3394</v>
      </c>
      <c r="C1605" s="8" t="s">
        <v>3395</v>
      </c>
      <c r="D1605" s="8" t="s">
        <v>3396</v>
      </c>
    </row>
    <row r="1606" spans="2:4" ht="15.75" customHeight="1" x14ac:dyDescent="0.2">
      <c r="B1606" s="8" t="s">
        <v>3397</v>
      </c>
      <c r="C1606" s="8" t="s">
        <v>3398</v>
      </c>
      <c r="D1606" s="8" t="s">
        <v>3399</v>
      </c>
    </row>
    <row r="1607" spans="2:4" ht="15.75" customHeight="1" x14ac:dyDescent="0.2">
      <c r="B1607" s="8" t="s">
        <v>3400</v>
      </c>
      <c r="C1607" s="8" t="s">
        <v>3401</v>
      </c>
      <c r="D1607" s="8" t="s">
        <v>3402</v>
      </c>
    </row>
    <row r="1608" spans="2:4" ht="15.75" customHeight="1" x14ac:dyDescent="0.2">
      <c r="B1608" s="8" t="s">
        <v>3403</v>
      </c>
      <c r="C1608" s="8" t="s">
        <v>3404</v>
      </c>
      <c r="D1608" s="8" t="s">
        <v>3405</v>
      </c>
    </row>
    <row r="1609" spans="2:4" ht="15.75" customHeight="1" x14ac:dyDescent="0.2">
      <c r="B1609" s="8" t="s">
        <v>3406</v>
      </c>
      <c r="C1609" s="8" t="s">
        <v>3407</v>
      </c>
      <c r="D1609" s="8" t="s">
        <v>3408</v>
      </c>
    </row>
    <row r="1610" spans="2:4" ht="15.75" customHeight="1" x14ac:dyDescent="0.2">
      <c r="B1610" s="8" t="s">
        <v>3409</v>
      </c>
      <c r="C1610" s="8" t="s">
        <v>3410</v>
      </c>
    </row>
    <row r="1611" spans="2:4" ht="15.75" customHeight="1" x14ac:dyDescent="0.2">
      <c r="B1611" s="8" t="s">
        <v>3411</v>
      </c>
      <c r="C1611" s="8" t="s">
        <v>3412</v>
      </c>
    </row>
    <row r="1612" spans="2:4" ht="15.75" customHeight="1" x14ac:dyDescent="0.2">
      <c r="B1612" s="8" t="s">
        <v>3413</v>
      </c>
      <c r="C1612" s="8" t="s">
        <v>3414</v>
      </c>
      <c r="D1612" s="8" t="s">
        <v>3415</v>
      </c>
    </row>
    <row r="1613" spans="2:4" ht="15.75" customHeight="1" x14ac:dyDescent="0.2">
      <c r="B1613" s="8" t="s">
        <v>3416</v>
      </c>
      <c r="C1613" s="8" t="s">
        <v>3417</v>
      </c>
      <c r="D1613" s="8" t="s">
        <v>3418</v>
      </c>
    </row>
    <row r="1614" spans="2:4" ht="15.75" customHeight="1" x14ac:dyDescent="0.2">
      <c r="B1614" s="8" t="s">
        <v>3419</v>
      </c>
      <c r="C1614" s="8" t="s">
        <v>3420</v>
      </c>
      <c r="D1614" s="8" t="s">
        <v>3421</v>
      </c>
    </row>
    <row r="1615" spans="2:4" ht="15.75" customHeight="1" x14ac:dyDescent="0.2">
      <c r="B1615" s="8" t="s">
        <v>3422</v>
      </c>
      <c r="C1615" s="8" t="s">
        <v>3423</v>
      </c>
      <c r="D1615" s="8" t="s">
        <v>3424</v>
      </c>
    </row>
    <row r="1616" spans="2:4" ht="15.75" customHeight="1" x14ac:dyDescent="0.2">
      <c r="B1616" s="8" t="s">
        <v>3425</v>
      </c>
      <c r="C1616" s="8" t="s">
        <v>3426</v>
      </c>
      <c r="D1616" s="8" t="s">
        <v>3427</v>
      </c>
    </row>
    <row r="1617" spans="1:4" ht="15.75" customHeight="1" x14ac:dyDescent="0.2">
      <c r="B1617" s="8" t="s">
        <v>3428</v>
      </c>
      <c r="C1617" s="8" t="s">
        <v>3429</v>
      </c>
      <c r="D1617" s="8" t="s">
        <v>3430</v>
      </c>
    </row>
    <row r="1618" spans="1:4" ht="15.75" customHeight="1" x14ac:dyDescent="0.2">
      <c r="B1618" s="8" t="s">
        <v>3431</v>
      </c>
      <c r="C1618" s="8" t="s">
        <v>3432</v>
      </c>
      <c r="D1618" s="8" t="s">
        <v>3433</v>
      </c>
    </row>
    <row r="1619" spans="1:4" ht="15.75" customHeight="1" x14ac:dyDescent="0.2">
      <c r="B1619" s="8" t="s">
        <v>3434</v>
      </c>
      <c r="C1619" s="8" t="s">
        <v>3435</v>
      </c>
    </row>
    <row r="1620" spans="1:4" ht="15.75" customHeight="1" x14ac:dyDescent="0.2">
      <c r="B1620" s="8" t="s">
        <v>3436</v>
      </c>
      <c r="C1620" s="8" t="s">
        <v>3437</v>
      </c>
      <c r="D1620" s="8" t="s">
        <v>3438</v>
      </c>
    </row>
    <row r="1621" spans="1:4" ht="15.75" customHeight="1" x14ac:dyDescent="0.2">
      <c r="B1621" s="8" t="s">
        <v>3439</v>
      </c>
      <c r="C1621" s="8" t="s">
        <v>3440</v>
      </c>
      <c r="D1621" s="8" t="s">
        <v>3441</v>
      </c>
    </row>
    <row r="1622" spans="1:4" ht="15.75" customHeight="1" x14ac:dyDescent="0.2">
      <c r="B1622" s="8" t="s">
        <v>3442</v>
      </c>
      <c r="C1622" s="8" t="s">
        <v>3443</v>
      </c>
      <c r="D1622" s="8" t="s">
        <v>3444</v>
      </c>
    </row>
    <row r="1623" spans="1:4" ht="15.75" customHeight="1" x14ac:dyDescent="0.2">
      <c r="B1623" s="8" t="s">
        <v>3445</v>
      </c>
      <c r="C1623" s="8" t="s">
        <v>3446</v>
      </c>
      <c r="D1623" s="8" t="s">
        <v>3447</v>
      </c>
    </row>
    <row r="1624" spans="1:4" ht="15.75" customHeight="1" x14ac:dyDescent="0.2">
      <c r="B1624" s="8" t="s">
        <v>3448</v>
      </c>
      <c r="C1624" s="8" t="s">
        <v>3449</v>
      </c>
    </row>
    <row r="1625" spans="1:4" ht="15.75" customHeight="1" x14ac:dyDescent="0.2">
      <c r="B1625" s="8" t="s">
        <v>3450</v>
      </c>
      <c r="C1625" s="8" t="s">
        <v>3451</v>
      </c>
    </row>
    <row r="1626" spans="1:4" ht="15.75" customHeight="1" x14ac:dyDescent="0.2">
      <c r="B1626" s="8" t="s">
        <v>3452</v>
      </c>
      <c r="C1626" s="8" t="s">
        <v>3453</v>
      </c>
    </row>
    <row r="1627" spans="1:4" ht="15.75" customHeight="1" x14ac:dyDescent="0.2">
      <c r="B1627" s="8" t="s">
        <v>3454</v>
      </c>
      <c r="C1627" s="8" t="s">
        <v>3455</v>
      </c>
    </row>
    <row r="1628" spans="1:4" ht="15.75" customHeight="1" x14ac:dyDescent="0.2">
      <c r="B1628" s="8" t="s">
        <v>3456</v>
      </c>
      <c r="C1628" s="8" t="s">
        <v>3457</v>
      </c>
    </row>
    <row r="1629" spans="1:4" ht="15.75" customHeight="1" x14ac:dyDescent="0.2">
      <c r="B1629" s="8" t="s">
        <v>3458</v>
      </c>
      <c r="C1629" s="8" t="s">
        <v>3459</v>
      </c>
    </row>
    <row r="1630" spans="1:4" ht="15.75" customHeight="1" x14ac:dyDescent="0.2">
      <c r="B1630" s="8" t="s">
        <v>3460</v>
      </c>
      <c r="C1630" s="8" t="s">
        <v>3461</v>
      </c>
      <c r="D1630" s="8" t="s">
        <v>3462</v>
      </c>
    </row>
    <row r="1631" spans="1:4" ht="15.75" customHeight="1" x14ac:dyDescent="0.2">
      <c r="B1631" s="8" t="s">
        <v>3463</v>
      </c>
      <c r="C1631" s="8" t="s">
        <v>3464</v>
      </c>
    </row>
    <row r="1632" spans="1:4" ht="15.75" customHeight="1" x14ac:dyDescent="0.2">
      <c r="A1632" s="8" t="s">
        <v>150</v>
      </c>
      <c r="B1632" s="8" t="s">
        <v>3465</v>
      </c>
      <c r="C1632" s="8" t="s">
        <v>3466</v>
      </c>
    </row>
    <row r="1633" spans="1:4" ht="15.75" customHeight="1" x14ac:dyDescent="0.2">
      <c r="B1633" s="8" t="s">
        <v>3467</v>
      </c>
      <c r="C1633" s="8" t="s">
        <v>3468</v>
      </c>
    </row>
    <row r="1634" spans="1:4" ht="15.75" customHeight="1" x14ac:dyDescent="0.2">
      <c r="B1634" s="8" t="s">
        <v>3469</v>
      </c>
      <c r="C1634" s="8" t="s">
        <v>3470</v>
      </c>
    </row>
    <row r="1635" spans="1:4" ht="15.75" customHeight="1" x14ac:dyDescent="0.2">
      <c r="B1635" s="8" t="s">
        <v>3471</v>
      </c>
      <c r="C1635" s="8" t="s">
        <v>3472</v>
      </c>
    </row>
    <row r="1636" spans="1:4" ht="15.75" customHeight="1" x14ac:dyDescent="0.2">
      <c r="B1636" s="8" t="s">
        <v>3473</v>
      </c>
      <c r="C1636" s="8" t="s">
        <v>3474</v>
      </c>
    </row>
    <row r="1637" spans="1:4" ht="15.75" customHeight="1" x14ac:dyDescent="0.2">
      <c r="B1637" s="8" t="s">
        <v>3475</v>
      </c>
      <c r="C1637" s="8" t="s">
        <v>3476</v>
      </c>
    </row>
    <row r="1638" spans="1:4" ht="15.75" customHeight="1" x14ac:dyDescent="0.2">
      <c r="A1638" s="8" t="s">
        <v>150</v>
      </c>
      <c r="B1638" s="8" t="s">
        <v>3477</v>
      </c>
      <c r="C1638" s="8" t="s">
        <v>3478</v>
      </c>
    </row>
    <row r="1639" spans="1:4" ht="15.75" customHeight="1" x14ac:dyDescent="0.2">
      <c r="A1639" s="8" t="s">
        <v>150</v>
      </c>
      <c r="B1639" s="8" t="s">
        <v>3479</v>
      </c>
      <c r="C1639" s="8" t="s">
        <v>3480</v>
      </c>
    </row>
    <row r="1640" spans="1:4" ht="15.75" customHeight="1" x14ac:dyDescent="0.2">
      <c r="A1640" s="8" t="s">
        <v>150</v>
      </c>
      <c r="B1640" s="8" t="s">
        <v>3481</v>
      </c>
      <c r="C1640" s="8" t="s">
        <v>3482</v>
      </c>
    </row>
    <row r="1641" spans="1:4" ht="15.75" customHeight="1" x14ac:dyDescent="0.2">
      <c r="A1641" s="8" t="s">
        <v>150</v>
      </c>
      <c r="B1641" s="8" t="s">
        <v>3483</v>
      </c>
      <c r="C1641" s="8" t="s">
        <v>3484</v>
      </c>
    </row>
    <row r="1642" spans="1:4" ht="15.75" customHeight="1" x14ac:dyDescent="0.2">
      <c r="B1642" s="8" t="s">
        <v>3485</v>
      </c>
      <c r="C1642" s="8" t="s">
        <v>3486</v>
      </c>
    </row>
    <row r="1643" spans="1:4" ht="15.75" customHeight="1" x14ac:dyDescent="0.2">
      <c r="B1643" s="8" t="s">
        <v>3487</v>
      </c>
      <c r="C1643" s="8" t="s">
        <v>3488</v>
      </c>
      <c r="D1643" s="8" t="s">
        <v>3489</v>
      </c>
    </row>
    <row r="1644" spans="1:4" ht="15.75" customHeight="1" x14ac:dyDescent="0.2">
      <c r="B1644" s="8" t="s">
        <v>3490</v>
      </c>
      <c r="C1644" s="8" t="s">
        <v>3491</v>
      </c>
      <c r="D1644" s="8" t="s">
        <v>3492</v>
      </c>
    </row>
    <row r="1645" spans="1:4" ht="15.75" customHeight="1" x14ac:dyDescent="0.2">
      <c r="B1645" s="8" t="s">
        <v>3493</v>
      </c>
      <c r="C1645" s="8" t="s">
        <v>3494</v>
      </c>
      <c r="D1645" s="8" t="s">
        <v>3495</v>
      </c>
    </row>
    <row r="1646" spans="1:4" ht="15.75" customHeight="1" x14ac:dyDescent="0.2">
      <c r="B1646" s="8" t="s">
        <v>3496</v>
      </c>
      <c r="C1646" s="8" t="s">
        <v>3497</v>
      </c>
      <c r="D1646" s="8" t="s">
        <v>3498</v>
      </c>
    </row>
    <row r="1647" spans="1:4" ht="15.75" customHeight="1" x14ac:dyDescent="0.2">
      <c r="B1647" s="8" t="s">
        <v>3499</v>
      </c>
      <c r="C1647" s="8" t="s">
        <v>3500</v>
      </c>
      <c r="D1647" s="8" t="s">
        <v>3501</v>
      </c>
    </row>
    <row r="1648" spans="1:4" ht="15.75" customHeight="1" x14ac:dyDescent="0.2">
      <c r="B1648" s="8" t="s">
        <v>3502</v>
      </c>
      <c r="C1648" s="8" t="s">
        <v>3503</v>
      </c>
      <c r="D1648" s="8" t="s">
        <v>3504</v>
      </c>
    </row>
    <row r="1649" spans="2:4" ht="15.75" customHeight="1" x14ac:dyDescent="0.2">
      <c r="B1649" s="8" t="s">
        <v>3505</v>
      </c>
      <c r="C1649" s="8" t="s">
        <v>3506</v>
      </c>
      <c r="D1649" s="8" t="s">
        <v>3507</v>
      </c>
    </row>
    <row r="1650" spans="2:4" ht="15.75" customHeight="1" x14ac:dyDescent="0.2">
      <c r="B1650" s="8" t="s">
        <v>3508</v>
      </c>
      <c r="C1650" s="8" t="s">
        <v>3509</v>
      </c>
      <c r="D1650" s="8" t="s">
        <v>3510</v>
      </c>
    </row>
    <row r="1651" spans="2:4" ht="15.75" customHeight="1" x14ac:dyDescent="0.2">
      <c r="B1651" s="8" t="s">
        <v>3511</v>
      </c>
      <c r="C1651" s="8" t="s">
        <v>3512</v>
      </c>
      <c r="D1651" s="8" t="s">
        <v>3513</v>
      </c>
    </row>
    <row r="1652" spans="2:4" ht="15.75" customHeight="1" x14ac:dyDescent="0.2">
      <c r="B1652" s="8" t="s">
        <v>3514</v>
      </c>
      <c r="C1652" s="8" t="s">
        <v>3515</v>
      </c>
      <c r="D1652" s="8" t="s">
        <v>3516</v>
      </c>
    </row>
    <row r="1653" spans="2:4" ht="15.75" customHeight="1" x14ac:dyDescent="0.2">
      <c r="B1653" s="8" t="s">
        <v>3517</v>
      </c>
      <c r="C1653" s="8" t="s">
        <v>3518</v>
      </c>
      <c r="D1653" s="8" t="s">
        <v>3519</v>
      </c>
    </row>
    <row r="1654" spans="2:4" ht="15.75" customHeight="1" x14ac:dyDescent="0.2">
      <c r="B1654" s="8" t="s">
        <v>3520</v>
      </c>
      <c r="C1654" s="8" t="s">
        <v>3521</v>
      </c>
      <c r="D1654" s="8" t="s">
        <v>3522</v>
      </c>
    </row>
    <row r="1655" spans="2:4" ht="15.75" customHeight="1" x14ac:dyDescent="0.2">
      <c r="B1655" s="8" t="s">
        <v>3523</v>
      </c>
      <c r="C1655" s="8" t="s">
        <v>3524</v>
      </c>
      <c r="D1655" s="8" t="s">
        <v>3525</v>
      </c>
    </row>
    <row r="1656" spans="2:4" ht="15.75" customHeight="1" x14ac:dyDescent="0.2">
      <c r="B1656" s="8" t="s">
        <v>3526</v>
      </c>
      <c r="C1656" s="8" t="s">
        <v>3527</v>
      </c>
      <c r="D1656" s="8" t="s">
        <v>3528</v>
      </c>
    </row>
    <row r="1657" spans="2:4" ht="15.75" customHeight="1" x14ac:dyDescent="0.2">
      <c r="B1657" s="8" t="s">
        <v>3529</v>
      </c>
      <c r="C1657" s="8" t="s">
        <v>3530</v>
      </c>
      <c r="D1657" s="8" t="s">
        <v>3531</v>
      </c>
    </row>
    <row r="1658" spans="2:4" ht="15.75" customHeight="1" x14ac:dyDescent="0.2">
      <c r="B1658" s="8" t="s">
        <v>3532</v>
      </c>
      <c r="C1658" s="8" t="s">
        <v>3533</v>
      </c>
      <c r="D1658" s="8" t="s">
        <v>3534</v>
      </c>
    </row>
    <row r="1659" spans="2:4" ht="15.75" customHeight="1" x14ac:dyDescent="0.2">
      <c r="B1659" s="8" t="s">
        <v>3535</v>
      </c>
      <c r="C1659" s="8" t="s">
        <v>3536</v>
      </c>
      <c r="D1659" s="8" t="s">
        <v>3537</v>
      </c>
    </row>
    <row r="1660" spans="2:4" ht="15.75" customHeight="1" x14ac:dyDescent="0.2">
      <c r="B1660" s="8" t="s">
        <v>3538</v>
      </c>
      <c r="C1660" s="8" t="s">
        <v>3539</v>
      </c>
      <c r="D1660" s="8" t="s">
        <v>3540</v>
      </c>
    </row>
    <row r="1661" spans="2:4" ht="15.75" customHeight="1" x14ac:dyDescent="0.2">
      <c r="B1661" s="8" t="s">
        <v>3541</v>
      </c>
      <c r="C1661" s="8" t="s">
        <v>3542</v>
      </c>
      <c r="D1661" s="8" t="s">
        <v>3543</v>
      </c>
    </row>
    <row r="1662" spans="2:4" ht="15.75" customHeight="1" x14ac:dyDescent="0.2">
      <c r="B1662" s="8" t="s">
        <v>3544</v>
      </c>
      <c r="C1662" s="8" t="s">
        <v>3545</v>
      </c>
      <c r="D1662" s="8" t="s">
        <v>3546</v>
      </c>
    </row>
    <row r="1663" spans="2:4" ht="15.75" customHeight="1" x14ac:dyDescent="0.2">
      <c r="B1663" s="8" t="s">
        <v>3547</v>
      </c>
      <c r="C1663" s="8" t="s">
        <v>3548</v>
      </c>
      <c r="D1663" s="8" t="s">
        <v>3549</v>
      </c>
    </row>
    <row r="1664" spans="2:4" ht="15.75" customHeight="1" x14ac:dyDescent="0.2">
      <c r="B1664" s="8" t="s">
        <v>3550</v>
      </c>
      <c r="C1664" s="8" t="s">
        <v>3551</v>
      </c>
      <c r="D1664" s="8" t="s">
        <v>3552</v>
      </c>
    </row>
    <row r="1665" spans="1:4" ht="15.75" customHeight="1" x14ac:dyDescent="0.2">
      <c r="B1665" s="8" t="s">
        <v>3553</v>
      </c>
      <c r="C1665" s="8" t="s">
        <v>3554</v>
      </c>
      <c r="D1665" s="8" t="s">
        <v>3555</v>
      </c>
    </row>
    <row r="1666" spans="1:4" ht="15.75" customHeight="1" x14ac:dyDescent="0.2">
      <c r="B1666" s="8" t="s">
        <v>3556</v>
      </c>
      <c r="C1666" s="8" t="s">
        <v>3557</v>
      </c>
      <c r="D1666" s="8" t="s">
        <v>3558</v>
      </c>
    </row>
    <row r="1667" spans="1:4" ht="15.75" customHeight="1" x14ac:dyDescent="0.2">
      <c r="B1667" s="8" t="s">
        <v>3559</v>
      </c>
      <c r="C1667" s="8" t="s">
        <v>3560</v>
      </c>
      <c r="D1667" s="8" t="s">
        <v>3561</v>
      </c>
    </row>
    <row r="1668" spans="1:4" ht="15.75" customHeight="1" x14ac:dyDescent="0.2">
      <c r="B1668" s="8" t="s">
        <v>3562</v>
      </c>
      <c r="C1668" s="8" t="s">
        <v>3563</v>
      </c>
      <c r="D1668" s="8" t="s">
        <v>3564</v>
      </c>
    </row>
    <row r="1669" spans="1:4" ht="15.75" customHeight="1" x14ac:dyDescent="0.2">
      <c r="B1669" s="8" t="s">
        <v>3565</v>
      </c>
      <c r="C1669" s="8" t="s">
        <v>3566</v>
      </c>
      <c r="D1669" s="8" t="s">
        <v>3567</v>
      </c>
    </row>
    <row r="1670" spans="1:4" ht="15.75" customHeight="1" x14ac:dyDescent="0.2">
      <c r="B1670" s="8" t="s">
        <v>3568</v>
      </c>
      <c r="C1670" s="8" t="s">
        <v>3569</v>
      </c>
      <c r="D1670" s="8" t="s">
        <v>3570</v>
      </c>
    </row>
    <row r="1671" spans="1:4" ht="15.75" customHeight="1" x14ac:dyDescent="0.2">
      <c r="B1671" s="8" t="s">
        <v>3571</v>
      </c>
      <c r="C1671" s="8" t="s">
        <v>3572</v>
      </c>
      <c r="D1671" s="8" t="s">
        <v>3573</v>
      </c>
    </row>
    <row r="1672" spans="1:4" ht="15.75" customHeight="1" x14ac:dyDescent="0.2">
      <c r="B1672" s="8" t="s">
        <v>3574</v>
      </c>
      <c r="C1672" s="8" t="s">
        <v>3575</v>
      </c>
    </row>
    <row r="1673" spans="1:4" ht="15.75" customHeight="1" x14ac:dyDescent="0.2">
      <c r="B1673" s="8" t="s">
        <v>3576</v>
      </c>
      <c r="C1673" s="8" t="s">
        <v>3577</v>
      </c>
      <c r="D1673" s="8" t="s">
        <v>3578</v>
      </c>
    </row>
    <row r="1674" spans="1:4" ht="15.75" customHeight="1" x14ac:dyDescent="0.2">
      <c r="A1674" s="8" t="s">
        <v>150</v>
      </c>
      <c r="B1674" s="8" t="s">
        <v>3579</v>
      </c>
      <c r="C1674" s="8" t="s">
        <v>3580</v>
      </c>
    </row>
    <row r="1675" spans="1:4" ht="15.75" customHeight="1" x14ac:dyDescent="0.2">
      <c r="A1675" s="8" t="s">
        <v>150</v>
      </c>
      <c r="B1675" s="8" t="s">
        <v>3581</v>
      </c>
      <c r="C1675" s="8" t="s">
        <v>3582</v>
      </c>
      <c r="D1675" s="8" t="s">
        <v>3583</v>
      </c>
    </row>
    <row r="1676" spans="1:4" ht="15.75" customHeight="1" x14ac:dyDescent="0.2">
      <c r="B1676" s="8" t="s">
        <v>3584</v>
      </c>
      <c r="C1676" s="8" t="s">
        <v>3585</v>
      </c>
      <c r="D1676" s="8" t="s">
        <v>3586</v>
      </c>
    </row>
    <row r="1677" spans="1:4" ht="15.75" customHeight="1" x14ac:dyDescent="0.2">
      <c r="B1677" s="8" t="s">
        <v>3587</v>
      </c>
      <c r="C1677" s="8" t="s">
        <v>3588</v>
      </c>
      <c r="D1677" s="8" t="s">
        <v>3589</v>
      </c>
    </row>
    <row r="1678" spans="1:4" ht="15.75" customHeight="1" x14ac:dyDescent="0.2">
      <c r="B1678" s="8" t="s">
        <v>3590</v>
      </c>
      <c r="C1678" s="8" t="s">
        <v>3591</v>
      </c>
      <c r="D1678" s="8" t="s">
        <v>3592</v>
      </c>
    </row>
    <row r="1679" spans="1:4" ht="15.75" customHeight="1" x14ac:dyDescent="0.2">
      <c r="B1679" s="8" t="s">
        <v>3593</v>
      </c>
      <c r="C1679" s="8" t="s">
        <v>3594</v>
      </c>
      <c r="D1679" s="8" t="s">
        <v>3595</v>
      </c>
    </row>
    <row r="1680" spans="1:4" ht="15.75" customHeight="1" x14ac:dyDescent="0.2">
      <c r="B1680" s="8" t="s">
        <v>3596</v>
      </c>
      <c r="C1680" s="8" t="s">
        <v>3597</v>
      </c>
      <c r="D1680" s="8" t="s">
        <v>3598</v>
      </c>
    </row>
    <row r="1681" spans="2:4" ht="15.75" customHeight="1" x14ac:dyDescent="0.2">
      <c r="B1681" s="8" t="s">
        <v>3599</v>
      </c>
      <c r="C1681" s="8" t="s">
        <v>3600</v>
      </c>
      <c r="D1681" s="8" t="s">
        <v>3601</v>
      </c>
    </row>
    <row r="1682" spans="2:4" ht="15.75" customHeight="1" x14ac:dyDescent="0.2">
      <c r="B1682" s="8" t="s">
        <v>3602</v>
      </c>
      <c r="C1682" s="8" t="s">
        <v>3603</v>
      </c>
    </row>
    <row r="1683" spans="2:4" ht="15.75" customHeight="1" x14ac:dyDescent="0.2">
      <c r="B1683" s="8" t="s">
        <v>3604</v>
      </c>
      <c r="C1683" s="8" t="s">
        <v>3605</v>
      </c>
      <c r="D1683" s="8" t="s">
        <v>3606</v>
      </c>
    </row>
    <row r="1684" spans="2:4" ht="15.75" customHeight="1" x14ac:dyDescent="0.2">
      <c r="B1684" s="8" t="s">
        <v>3607</v>
      </c>
      <c r="C1684" s="8" t="s">
        <v>3608</v>
      </c>
    </row>
    <row r="1685" spans="2:4" ht="15.75" customHeight="1" x14ac:dyDescent="0.2">
      <c r="B1685" s="8" t="s">
        <v>3609</v>
      </c>
      <c r="C1685" s="8" t="s">
        <v>3610</v>
      </c>
    </row>
    <row r="1686" spans="2:4" ht="15.75" customHeight="1" x14ac:dyDescent="0.2">
      <c r="B1686" s="8" t="s">
        <v>3611</v>
      </c>
      <c r="C1686" s="8" t="s">
        <v>3612</v>
      </c>
    </row>
    <row r="1687" spans="2:4" ht="15.75" customHeight="1" x14ac:dyDescent="0.2">
      <c r="B1687" s="8" t="s">
        <v>3613</v>
      </c>
      <c r="C1687" s="8" t="s">
        <v>3614</v>
      </c>
    </row>
    <row r="1688" spans="2:4" ht="15.75" customHeight="1" x14ac:dyDescent="0.2">
      <c r="B1688" s="8" t="s">
        <v>3615</v>
      </c>
      <c r="C1688" s="8" t="s">
        <v>3616</v>
      </c>
    </row>
    <row r="1689" spans="2:4" ht="15.75" customHeight="1" x14ac:dyDescent="0.2">
      <c r="B1689" s="8" t="s">
        <v>3617</v>
      </c>
      <c r="C1689" s="8" t="s">
        <v>3618</v>
      </c>
    </row>
    <row r="1690" spans="2:4" ht="15.75" customHeight="1" x14ac:dyDescent="0.2">
      <c r="B1690" s="8" t="s">
        <v>3619</v>
      </c>
      <c r="C1690" s="8" t="s">
        <v>3620</v>
      </c>
    </row>
    <row r="1691" spans="2:4" ht="15.75" customHeight="1" x14ac:dyDescent="0.2">
      <c r="B1691" s="8" t="s">
        <v>3621</v>
      </c>
      <c r="C1691" s="8" t="s">
        <v>3622</v>
      </c>
    </row>
    <row r="1692" spans="2:4" ht="15.75" customHeight="1" x14ac:dyDescent="0.2">
      <c r="B1692" s="8" t="s">
        <v>3621</v>
      </c>
      <c r="C1692" s="8" t="s">
        <v>3623</v>
      </c>
    </row>
    <row r="1693" spans="2:4" ht="15.75" customHeight="1" x14ac:dyDescent="0.2">
      <c r="B1693" s="8" t="s">
        <v>3624</v>
      </c>
      <c r="C1693" s="8" t="s">
        <v>3625</v>
      </c>
    </row>
    <row r="1694" spans="2:4" ht="15.75" customHeight="1" x14ac:dyDescent="0.2">
      <c r="B1694" s="8" t="s">
        <v>3626</v>
      </c>
      <c r="C1694" s="8" t="s">
        <v>3627</v>
      </c>
      <c r="D1694" s="8" t="s">
        <v>3628</v>
      </c>
    </row>
    <row r="1695" spans="2:4" ht="15.75" customHeight="1" x14ac:dyDescent="0.2">
      <c r="B1695" s="8" t="s">
        <v>3629</v>
      </c>
      <c r="C1695" s="8" t="s">
        <v>3630</v>
      </c>
    </row>
    <row r="1696" spans="2:4" ht="15.75" customHeight="1" x14ac:dyDescent="0.2">
      <c r="B1696" s="8" t="s">
        <v>3631</v>
      </c>
      <c r="C1696" s="8" t="s">
        <v>3632</v>
      </c>
    </row>
    <row r="1697" spans="1:4" ht="15.75" customHeight="1" x14ac:dyDescent="0.2">
      <c r="B1697" s="8" t="s">
        <v>3633</v>
      </c>
      <c r="C1697" s="8" t="s">
        <v>3634</v>
      </c>
    </row>
    <row r="1698" spans="1:4" ht="15.75" customHeight="1" x14ac:dyDescent="0.2">
      <c r="B1698" s="8" t="s">
        <v>3635</v>
      </c>
      <c r="C1698" s="8" t="s">
        <v>3636</v>
      </c>
      <c r="D1698" s="8" t="s">
        <v>3637</v>
      </c>
    </row>
    <row r="1699" spans="1:4" ht="15.75" customHeight="1" x14ac:dyDescent="0.2">
      <c r="B1699" s="8" t="s">
        <v>3638</v>
      </c>
      <c r="C1699" s="8" t="s">
        <v>3639</v>
      </c>
    </row>
    <row r="1700" spans="1:4" ht="15.75" customHeight="1" x14ac:dyDescent="0.2">
      <c r="A1700" s="8" t="s">
        <v>150</v>
      </c>
      <c r="B1700" s="8" t="s">
        <v>3640</v>
      </c>
      <c r="C1700" s="9" t="s">
        <v>3641</v>
      </c>
    </row>
    <row r="1701" spans="1:4" ht="15.75" customHeight="1" x14ac:dyDescent="0.2">
      <c r="A1701" s="8" t="s">
        <v>150</v>
      </c>
      <c r="B1701" s="8" t="s">
        <v>3642</v>
      </c>
      <c r="C1701" s="8" t="s">
        <v>3643</v>
      </c>
    </row>
    <row r="1702" spans="1:4" ht="15.75" customHeight="1" x14ac:dyDescent="0.2">
      <c r="B1702" s="8" t="s">
        <v>3644</v>
      </c>
      <c r="C1702" s="8" t="s">
        <v>3645</v>
      </c>
    </row>
    <row r="1703" spans="1:4" ht="15.75" customHeight="1" x14ac:dyDescent="0.2">
      <c r="A1703" s="8" t="s">
        <v>150</v>
      </c>
      <c r="B1703" s="8" t="s">
        <v>3646</v>
      </c>
      <c r="C1703" s="8" t="s">
        <v>3647</v>
      </c>
    </row>
    <row r="1704" spans="1:4" ht="15.75" customHeight="1" x14ac:dyDescent="0.2">
      <c r="B1704" s="8" t="s">
        <v>3648</v>
      </c>
      <c r="C1704" s="8" t="s">
        <v>3649</v>
      </c>
    </row>
    <row r="1705" spans="1:4" ht="15.75" customHeight="1" x14ac:dyDescent="0.2">
      <c r="B1705" s="8" t="s">
        <v>3650</v>
      </c>
      <c r="C1705" s="8" t="s">
        <v>3651</v>
      </c>
    </row>
    <row r="1706" spans="1:4" ht="15.75" customHeight="1" x14ac:dyDescent="0.2">
      <c r="B1706" s="8" t="s">
        <v>3652</v>
      </c>
      <c r="C1706" s="8" t="s">
        <v>3653</v>
      </c>
      <c r="D1706" s="8" t="s">
        <v>3654</v>
      </c>
    </row>
    <row r="1707" spans="1:4" ht="15.75" customHeight="1" x14ac:dyDescent="0.2">
      <c r="B1707" s="8" t="s">
        <v>3655</v>
      </c>
      <c r="C1707" s="8" t="s">
        <v>3656</v>
      </c>
      <c r="D1707" s="8" t="s">
        <v>3657</v>
      </c>
    </row>
    <row r="1708" spans="1:4" ht="15.75" customHeight="1" x14ac:dyDescent="0.2">
      <c r="B1708" s="8" t="s">
        <v>3658</v>
      </c>
      <c r="C1708" s="8" t="s">
        <v>3659</v>
      </c>
    </row>
    <row r="1709" spans="1:4" ht="15.75" customHeight="1" x14ac:dyDescent="0.2">
      <c r="B1709" s="8" t="s">
        <v>3660</v>
      </c>
      <c r="C1709" s="8" t="s">
        <v>3661</v>
      </c>
    </row>
    <row r="1710" spans="1:4" ht="15.75" customHeight="1" x14ac:dyDescent="0.2">
      <c r="B1710" s="8" t="s">
        <v>3662</v>
      </c>
      <c r="C1710" s="8" t="s">
        <v>3663</v>
      </c>
    </row>
    <row r="1711" spans="1:4" ht="15.75" customHeight="1" x14ac:dyDescent="0.2">
      <c r="B1711" s="8" t="s">
        <v>3664</v>
      </c>
      <c r="C1711" s="8" t="s">
        <v>3665</v>
      </c>
    </row>
    <row r="1712" spans="1:4" ht="15.75" customHeight="1" x14ac:dyDescent="0.2">
      <c r="B1712" s="8" t="s">
        <v>3666</v>
      </c>
      <c r="C1712" s="8" t="s">
        <v>3667</v>
      </c>
    </row>
    <row r="1713" spans="1:4" ht="15.75" customHeight="1" x14ac:dyDescent="0.2">
      <c r="B1713" s="8" t="s">
        <v>3668</v>
      </c>
      <c r="C1713" s="8" t="s">
        <v>3669</v>
      </c>
    </row>
    <row r="1714" spans="1:4" ht="15.75" customHeight="1" x14ac:dyDescent="0.2">
      <c r="B1714" s="8" t="s">
        <v>3670</v>
      </c>
      <c r="C1714" s="8" t="s">
        <v>3671</v>
      </c>
    </row>
    <row r="1715" spans="1:4" ht="15.75" customHeight="1" x14ac:dyDescent="0.2">
      <c r="B1715" s="8" t="s">
        <v>3672</v>
      </c>
      <c r="C1715" s="8" t="s">
        <v>3673</v>
      </c>
    </row>
    <row r="1716" spans="1:4" ht="15.75" customHeight="1" x14ac:dyDescent="0.2">
      <c r="B1716" s="8" t="s">
        <v>3674</v>
      </c>
      <c r="C1716" s="8" t="s">
        <v>3675</v>
      </c>
      <c r="D1716" s="8" t="s">
        <v>3676</v>
      </c>
    </row>
    <row r="1717" spans="1:4" ht="15.75" customHeight="1" x14ac:dyDescent="0.2">
      <c r="B1717" s="8" t="s">
        <v>3677</v>
      </c>
      <c r="C1717" s="8" t="s">
        <v>3678</v>
      </c>
    </row>
    <row r="1718" spans="1:4" ht="15.75" customHeight="1" x14ac:dyDescent="0.2">
      <c r="B1718" s="8" t="s">
        <v>3679</v>
      </c>
      <c r="C1718" s="8" t="s">
        <v>3680</v>
      </c>
    </row>
    <row r="1719" spans="1:4" ht="15.75" customHeight="1" x14ac:dyDescent="0.2">
      <c r="B1719" s="8" t="s">
        <v>3681</v>
      </c>
      <c r="C1719" s="8" t="s">
        <v>3682</v>
      </c>
    </row>
    <row r="1720" spans="1:4" ht="15.75" customHeight="1" x14ac:dyDescent="0.2">
      <c r="B1720" s="8" t="s">
        <v>3683</v>
      </c>
      <c r="C1720" s="8" t="s">
        <v>3684</v>
      </c>
    </row>
    <row r="1721" spans="1:4" ht="15.75" customHeight="1" x14ac:dyDescent="0.2">
      <c r="B1721" s="8" t="s">
        <v>3685</v>
      </c>
      <c r="C1721" s="8" t="s">
        <v>3686</v>
      </c>
    </row>
    <row r="1722" spans="1:4" ht="15.75" customHeight="1" x14ac:dyDescent="0.2">
      <c r="A1722" s="8" t="s">
        <v>150</v>
      </c>
      <c r="B1722" s="8" t="s">
        <v>3687</v>
      </c>
      <c r="C1722" s="8" t="s">
        <v>3688</v>
      </c>
    </row>
    <row r="1723" spans="1:4" ht="15.75" customHeight="1" x14ac:dyDescent="0.2">
      <c r="B1723" s="8" t="s">
        <v>3689</v>
      </c>
      <c r="C1723" s="8" t="s">
        <v>3690</v>
      </c>
    </row>
    <row r="1724" spans="1:4" ht="15.75" customHeight="1" x14ac:dyDescent="0.2">
      <c r="B1724" s="8" t="s">
        <v>3691</v>
      </c>
      <c r="C1724" s="8" t="s">
        <v>3692</v>
      </c>
    </row>
    <row r="1725" spans="1:4" ht="15.75" customHeight="1" x14ac:dyDescent="0.2">
      <c r="B1725" s="8" t="s">
        <v>3693</v>
      </c>
      <c r="C1725" s="8" t="s">
        <v>3694</v>
      </c>
    </row>
    <row r="1726" spans="1:4" ht="15.75" customHeight="1" x14ac:dyDescent="0.2">
      <c r="B1726" s="8" t="s">
        <v>3695</v>
      </c>
      <c r="C1726" s="8" t="s">
        <v>3696</v>
      </c>
    </row>
    <row r="1727" spans="1:4" ht="15.75" customHeight="1" x14ac:dyDescent="0.2">
      <c r="B1727" s="8" t="s">
        <v>3697</v>
      </c>
      <c r="C1727" s="8" t="s">
        <v>3698</v>
      </c>
    </row>
    <row r="1728" spans="1:4" ht="15.75" customHeight="1" x14ac:dyDescent="0.2">
      <c r="A1728" s="8" t="s">
        <v>150</v>
      </c>
      <c r="B1728" s="8" t="s">
        <v>3699</v>
      </c>
      <c r="C1728" s="8" t="s">
        <v>3700</v>
      </c>
    </row>
    <row r="1729" spans="2:4" ht="15.75" customHeight="1" x14ac:dyDescent="0.2">
      <c r="B1729" s="8" t="s">
        <v>3701</v>
      </c>
      <c r="C1729" s="8" t="s">
        <v>3702</v>
      </c>
    </row>
    <row r="1730" spans="2:4" ht="15.75" customHeight="1" x14ac:dyDescent="0.2">
      <c r="B1730" s="8" t="s">
        <v>3703</v>
      </c>
      <c r="C1730" s="8" t="s">
        <v>3704</v>
      </c>
    </row>
    <row r="1731" spans="2:4" ht="15.75" customHeight="1" x14ac:dyDescent="0.2">
      <c r="B1731" s="8" t="s">
        <v>3705</v>
      </c>
      <c r="C1731" s="8" t="s">
        <v>3706</v>
      </c>
    </row>
    <row r="1732" spans="2:4" ht="15.75" customHeight="1" x14ac:dyDescent="0.2">
      <c r="B1732" s="8" t="s">
        <v>3707</v>
      </c>
      <c r="C1732" s="8" t="s">
        <v>3708</v>
      </c>
      <c r="D1732" s="8" t="s">
        <v>3709</v>
      </c>
    </row>
    <row r="1733" spans="2:4" ht="15.75" customHeight="1" x14ac:dyDescent="0.2">
      <c r="B1733" s="8" t="s">
        <v>3710</v>
      </c>
      <c r="C1733" s="8" t="s">
        <v>3711</v>
      </c>
      <c r="D1733" s="8" t="s">
        <v>3712</v>
      </c>
    </row>
    <row r="1734" spans="2:4" ht="15.75" customHeight="1" x14ac:dyDescent="0.2">
      <c r="B1734" s="8" t="s">
        <v>3713</v>
      </c>
      <c r="C1734" s="8" t="s">
        <v>3714</v>
      </c>
      <c r="D1734" s="8" t="s">
        <v>3715</v>
      </c>
    </row>
    <row r="1735" spans="2:4" ht="15.75" customHeight="1" x14ac:dyDescent="0.2">
      <c r="B1735" s="8" t="s">
        <v>3716</v>
      </c>
      <c r="C1735" s="8" t="s">
        <v>3717</v>
      </c>
    </row>
    <row r="1736" spans="2:4" ht="15.75" customHeight="1" x14ac:dyDescent="0.2">
      <c r="B1736" s="8" t="s">
        <v>3718</v>
      </c>
      <c r="C1736" s="8" t="s">
        <v>3719</v>
      </c>
    </row>
    <row r="1737" spans="2:4" ht="15.75" customHeight="1" x14ac:dyDescent="0.2">
      <c r="B1737" s="8" t="s">
        <v>3720</v>
      </c>
      <c r="C1737" s="8" t="s">
        <v>3721</v>
      </c>
    </row>
    <row r="1738" spans="2:4" ht="15.75" customHeight="1" x14ac:dyDescent="0.2">
      <c r="B1738" s="8" t="s">
        <v>3722</v>
      </c>
      <c r="C1738" s="8" t="s">
        <v>3723</v>
      </c>
    </row>
    <row r="1739" spans="2:4" ht="15.75" customHeight="1" x14ac:dyDescent="0.2">
      <c r="B1739" s="8" t="s">
        <v>3724</v>
      </c>
      <c r="C1739" s="8" t="s">
        <v>3725</v>
      </c>
    </row>
    <row r="1740" spans="2:4" ht="15.75" customHeight="1" x14ac:dyDescent="0.2">
      <c r="B1740" s="8" t="s">
        <v>3724</v>
      </c>
      <c r="C1740" s="8" t="s">
        <v>3726</v>
      </c>
      <c r="D1740" s="8" t="s">
        <v>3727</v>
      </c>
    </row>
    <row r="1741" spans="2:4" ht="15.75" customHeight="1" x14ac:dyDescent="0.2">
      <c r="B1741" s="8" t="s">
        <v>3728</v>
      </c>
      <c r="C1741" s="8" t="s">
        <v>3729</v>
      </c>
    </row>
    <row r="1742" spans="2:4" ht="15.75" customHeight="1" x14ac:dyDescent="0.2">
      <c r="B1742" s="8" t="s">
        <v>3730</v>
      </c>
      <c r="C1742" s="8" t="s">
        <v>3731</v>
      </c>
    </row>
    <row r="1743" spans="2:4" ht="15.75" customHeight="1" x14ac:dyDescent="0.2">
      <c r="B1743" s="8" t="s">
        <v>3732</v>
      </c>
      <c r="C1743" s="8" t="s">
        <v>3733</v>
      </c>
    </row>
    <row r="1744" spans="2:4" ht="15.75" customHeight="1" x14ac:dyDescent="0.2">
      <c r="B1744" s="8" t="s">
        <v>3734</v>
      </c>
      <c r="C1744" s="8" t="s">
        <v>3735</v>
      </c>
    </row>
    <row r="1745" spans="1:3" ht="15.75" customHeight="1" x14ac:dyDescent="0.2">
      <c r="A1745" s="8" t="s">
        <v>150</v>
      </c>
      <c r="B1745" s="8" t="s">
        <v>3736</v>
      </c>
      <c r="C1745" s="8" t="s">
        <v>3737</v>
      </c>
    </row>
    <row r="1746" spans="1:3" ht="15.75" customHeight="1" x14ac:dyDescent="0.2">
      <c r="A1746" s="8" t="s">
        <v>150</v>
      </c>
      <c r="B1746" s="8" t="s">
        <v>3738</v>
      </c>
      <c r="C1746" s="8" t="s">
        <v>3737</v>
      </c>
    </row>
    <row r="1747" spans="1:3" ht="15.75" customHeight="1" x14ac:dyDescent="0.2">
      <c r="B1747" s="8" t="s">
        <v>3739</v>
      </c>
      <c r="C1747" s="8" t="s">
        <v>3740</v>
      </c>
    </row>
    <row r="1748" spans="1:3" ht="15.75" customHeight="1" x14ac:dyDescent="0.2">
      <c r="B1748" s="8" t="s">
        <v>3741</v>
      </c>
      <c r="C1748" s="8" t="s">
        <v>3742</v>
      </c>
    </row>
    <row r="1749" spans="1:3" ht="15.75" customHeight="1" x14ac:dyDescent="0.2">
      <c r="B1749" s="8" t="s">
        <v>3743</v>
      </c>
      <c r="C1749" s="8" t="s">
        <v>3744</v>
      </c>
    </row>
    <row r="1750" spans="1:3" ht="15.75" customHeight="1" x14ac:dyDescent="0.2">
      <c r="B1750" s="8" t="s">
        <v>3745</v>
      </c>
      <c r="C1750" s="8" t="s">
        <v>3746</v>
      </c>
    </row>
    <row r="1751" spans="1:3" ht="15.75" customHeight="1" x14ac:dyDescent="0.2">
      <c r="B1751" s="8" t="s">
        <v>3747</v>
      </c>
      <c r="C1751" s="8" t="s">
        <v>3748</v>
      </c>
    </row>
    <row r="1752" spans="1:3" ht="15.75" customHeight="1" x14ac:dyDescent="0.2">
      <c r="B1752" s="8" t="s">
        <v>3749</v>
      </c>
      <c r="C1752" s="8" t="s">
        <v>3750</v>
      </c>
    </row>
    <row r="1753" spans="1:3" ht="15.75" customHeight="1" x14ac:dyDescent="0.2">
      <c r="B1753" s="8" t="s">
        <v>3751</v>
      </c>
      <c r="C1753" s="8" t="s">
        <v>3752</v>
      </c>
    </row>
    <row r="1754" spans="1:3" ht="15.75" customHeight="1" x14ac:dyDescent="0.2">
      <c r="B1754" s="8" t="s">
        <v>3753</v>
      </c>
      <c r="C1754" s="8" t="s">
        <v>3754</v>
      </c>
    </row>
    <row r="1755" spans="1:3" ht="15.75" customHeight="1" x14ac:dyDescent="0.2">
      <c r="B1755" s="8" t="s">
        <v>3755</v>
      </c>
      <c r="C1755" s="8" t="s">
        <v>3756</v>
      </c>
    </row>
    <row r="1756" spans="1:3" ht="15.75" customHeight="1" x14ac:dyDescent="0.2">
      <c r="B1756" s="8" t="s">
        <v>3757</v>
      </c>
      <c r="C1756" s="8" t="s">
        <v>3758</v>
      </c>
    </row>
    <row r="1757" spans="1:3" ht="15.75" customHeight="1" x14ac:dyDescent="0.2">
      <c r="B1757" s="8" t="s">
        <v>3759</v>
      </c>
      <c r="C1757" s="8" t="s">
        <v>3760</v>
      </c>
    </row>
    <row r="1758" spans="1:3" ht="15.75" customHeight="1" x14ac:dyDescent="0.2">
      <c r="B1758" s="8" t="s">
        <v>3761</v>
      </c>
      <c r="C1758" s="8" t="s">
        <v>3762</v>
      </c>
    </row>
    <row r="1759" spans="1:3" ht="15.75" customHeight="1" x14ac:dyDescent="0.2">
      <c r="B1759" s="8" t="s">
        <v>3763</v>
      </c>
      <c r="C1759" s="8" t="s">
        <v>3764</v>
      </c>
    </row>
    <row r="1760" spans="1:3" ht="15.75" customHeight="1" x14ac:dyDescent="0.2">
      <c r="B1760" s="8" t="s">
        <v>3765</v>
      </c>
      <c r="C1760" s="8" t="s">
        <v>3766</v>
      </c>
    </row>
    <row r="1761" spans="2:4" ht="15.75" customHeight="1" x14ac:dyDescent="0.2">
      <c r="B1761" s="8" t="s">
        <v>3767</v>
      </c>
      <c r="C1761" s="8" t="s">
        <v>3768</v>
      </c>
    </row>
    <row r="1762" spans="2:4" ht="15.75" customHeight="1" x14ac:dyDescent="0.2">
      <c r="B1762" s="8" t="s">
        <v>3769</v>
      </c>
      <c r="C1762" s="8" t="s">
        <v>3770</v>
      </c>
    </row>
    <row r="1763" spans="2:4" ht="15.75" customHeight="1" x14ac:dyDescent="0.2">
      <c r="B1763" s="8" t="s">
        <v>3771</v>
      </c>
      <c r="C1763" s="8" t="s">
        <v>3772</v>
      </c>
    </row>
    <row r="1764" spans="2:4" ht="15.75" customHeight="1" x14ac:dyDescent="0.2">
      <c r="B1764" s="8" t="s">
        <v>3773</v>
      </c>
      <c r="C1764" s="8" t="s">
        <v>3774</v>
      </c>
    </row>
    <row r="1765" spans="2:4" ht="15.75" customHeight="1" x14ac:dyDescent="0.2">
      <c r="B1765" s="8" t="s">
        <v>3775</v>
      </c>
      <c r="C1765" s="8" t="s">
        <v>3776</v>
      </c>
    </row>
    <row r="1766" spans="2:4" ht="15.75" customHeight="1" x14ac:dyDescent="0.2">
      <c r="B1766" s="8" t="s">
        <v>3777</v>
      </c>
      <c r="C1766" s="8" t="s">
        <v>3778</v>
      </c>
    </row>
    <row r="1767" spans="2:4" ht="15.75" customHeight="1" x14ac:dyDescent="0.2">
      <c r="B1767" s="8" t="s">
        <v>3779</v>
      </c>
      <c r="C1767" s="8" t="s">
        <v>3780</v>
      </c>
    </row>
    <row r="1768" spans="2:4" ht="15.75" customHeight="1" x14ac:dyDescent="0.2">
      <c r="B1768" s="8" t="s">
        <v>3781</v>
      </c>
      <c r="C1768" s="8" t="s">
        <v>3782</v>
      </c>
    </row>
    <row r="1769" spans="2:4" ht="15.75" customHeight="1" x14ac:dyDescent="0.2">
      <c r="B1769" s="8" t="s">
        <v>3783</v>
      </c>
      <c r="C1769" s="8" t="s">
        <v>3784</v>
      </c>
    </row>
    <row r="1770" spans="2:4" ht="15.75" customHeight="1" x14ac:dyDescent="0.2">
      <c r="B1770" s="8" t="s">
        <v>3785</v>
      </c>
      <c r="C1770" s="8" t="s">
        <v>3786</v>
      </c>
      <c r="D1770" s="8" t="s">
        <v>3787</v>
      </c>
    </row>
    <row r="1771" spans="2:4" ht="15.75" customHeight="1" x14ac:dyDescent="0.2">
      <c r="B1771" s="8" t="s">
        <v>3788</v>
      </c>
      <c r="C1771" s="8" t="s">
        <v>3789</v>
      </c>
    </row>
    <row r="1772" spans="2:4" ht="15.75" customHeight="1" x14ac:dyDescent="0.2">
      <c r="B1772" s="8" t="s">
        <v>3790</v>
      </c>
      <c r="C1772" s="8" t="s">
        <v>3791</v>
      </c>
    </row>
    <row r="1773" spans="2:4" ht="15.75" customHeight="1" x14ac:dyDescent="0.2">
      <c r="B1773" s="8" t="s">
        <v>3792</v>
      </c>
      <c r="C1773" s="8" t="s">
        <v>3793</v>
      </c>
    </row>
    <row r="1774" spans="2:4" ht="15.75" customHeight="1" x14ac:dyDescent="0.2">
      <c r="B1774" s="8" t="s">
        <v>3794</v>
      </c>
      <c r="C1774" s="8" t="s">
        <v>3795</v>
      </c>
    </row>
    <row r="1775" spans="2:4" ht="15.75" customHeight="1" x14ac:dyDescent="0.2">
      <c r="B1775" s="8" t="s">
        <v>3796</v>
      </c>
      <c r="C1775" s="8" t="s">
        <v>3797</v>
      </c>
    </row>
    <row r="1776" spans="2:4" ht="15.75" customHeight="1" x14ac:dyDescent="0.2">
      <c r="B1776" s="8" t="s">
        <v>3798</v>
      </c>
      <c r="C1776" s="8" t="s">
        <v>3799</v>
      </c>
    </row>
    <row r="1777" spans="2:3" ht="15.75" customHeight="1" x14ac:dyDescent="0.2">
      <c r="B1777" s="8" t="s">
        <v>3800</v>
      </c>
      <c r="C1777" s="8" t="s">
        <v>3801</v>
      </c>
    </row>
    <row r="1778" spans="2:3" ht="15.75" customHeight="1" x14ac:dyDescent="0.2">
      <c r="B1778" s="8" t="s">
        <v>3802</v>
      </c>
      <c r="C1778" s="8" t="s">
        <v>3803</v>
      </c>
    </row>
    <row r="1779" spans="2:3" ht="15.75" customHeight="1" x14ac:dyDescent="0.2">
      <c r="B1779" s="8" t="s">
        <v>3804</v>
      </c>
      <c r="C1779" s="8" t="s">
        <v>3805</v>
      </c>
    </row>
    <row r="1780" spans="2:3" ht="15.75" customHeight="1" x14ac:dyDescent="0.2">
      <c r="B1780" s="8" t="s">
        <v>3806</v>
      </c>
      <c r="C1780" s="8" t="s">
        <v>3807</v>
      </c>
    </row>
    <row r="1781" spans="2:3" ht="15.75" customHeight="1" x14ac:dyDescent="0.2">
      <c r="B1781" s="8" t="s">
        <v>3808</v>
      </c>
      <c r="C1781" s="8" t="s">
        <v>3809</v>
      </c>
    </row>
    <row r="1782" spans="2:3" ht="15.75" customHeight="1" x14ac:dyDescent="0.2">
      <c r="B1782" s="8" t="s">
        <v>3810</v>
      </c>
      <c r="C1782" s="8" t="s">
        <v>3811</v>
      </c>
    </row>
    <row r="1783" spans="2:3" ht="15.75" customHeight="1" x14ac:dyDescent="0.2">
      <c r="B1783" s="8" t="s">
        <v>3812</v>
      </c>
      <c r="C1783" s="8" t="s">
        <v>3813</v>
      </c>
    </row>
    <row r="1784" spans="2:3" ht="15.75" customHeight="1" x14ac:dyDescent="0.2">
      <c r="B1784" s="8" t="s">
        <v>3814</v>
      </c>
      <c r="C1784" s="8" t="s">
        <v>3815</v>
      </c>
    </row>
    <row r="1785" spans="2:3" ht="15.75" customHeight="1" x14ac:dyDescent="0.2">
      <c r="B1785" s="8" t="s">
        <v>3816</v>
      </c>
      <c r="C1785" s="8" t="s">
        <v>3817</v>
      </c>
    </row>
    <row r="1786" spans="2:3" ht="15.75" customHeight="1" x14ac:dyDescent="0.2">
      <c r="B1786" s="8" t="s">
        <v>3818</v>
      </c>
      <c r="C1786" s="8" t="s">
        <v>3819</v>
      </c>
    </row>
    <row r="1787" spans="2:3" ht="15.75" customHeight="1" x14ac:dyDescent="0.2">
      <c r="B1787" s="8" t="s">
        <v>3820</v>
      </c>
      <c r="C1787" s="8" t="s">
        <v>3821</v>
      </c>
    </row>
    <row r="1788" spans="2:3" ht="15.75" customHeight="1" x14ac:dyDescent="0.2">
      <c r="B1788" s="8" t="s">
        <v>3822</v>
      </c>
      <c r="C1788" s="8" t="s">
        <v>3823</v>
      </c>
    </row>
    <row r="1789" spans="2:3" ht="15.75" customHeight="1" x14ac:dyDescent="0.2">
      <c r="B1789" s="8" t="s">
        <v>3824</v>
      </c>
      <c r="C1789" s="8" t="s">
        <v>3825</v>
      </c>
    </row>
    <row r="1790" spans="2:3" ht="15.75" customHeight="1" x14ac:dyDescent="0.2">
      <c r="B1790" s="8" t="s">
        <v>3826</v>
      </c>
      <c r="C1790" s="8" t="s">
        <v>3827</v>
      </c>
    </row>
    <row r="1791" spans="2:3" ht="15.75" customHeight="1" x14ac:dyDescent="0.2">
      <c r="B1791" s="8" t="s">
        <v>3828</v>
      </c>
      <c r="C1791" s="8" t="s">
        <v>3829</v>
      </c>
    </row>
    <row r="1792" spans="2:3" ht="15.75" customHeight="1" x14ac:dyDescent="0.2">
      <c r="B1792" s="8" t="s">
        <v>3830</v>
      </c>
      <c r="C1792" s="8" t="s">
        <v>3831</v>
      </c>
    </row>
    <row r="1793" spans="1:4" ht="15.75" customHeight="1" x14ac:dyDescent="0.2">
      <c r="B1793" s="8" t="s">
        <v>3832</v>
      </c>
      <c r="C1793" s="8" t="s">
        <v>3833</v>
      </c>
    </row>
    <row r="1794" spans="1:4" ht="15.75" customHeight="1" x14ac:dyDescent="0.2">
      <c r="A1794" s="8" t="s">
        <v>150</v>
      </c>
      <c r="B1794" s="8" t="s">
        <v>3834</v>
      </c>
      <c r="C1794" s="8" t="s">
        <v>3835</v>
      </c>
      <c r="D1794" s="8" t="s">
        <v>3836</v>
      </c>
    </row>
    <row r="1795" spans="1:4" ht="15.75" customHeight="1" x14ac:dyDescent="0.2">
      <c r="B1795" s="8" t="s">
        <v>3837</v>
      </c>
      <c r="C1795" s="8" t="s">
        <v>3838</v>
      </c>
    </row>
    <row r="1796" spans="1:4" ht="15.75" customHeight="1" x14ac:dyDescent="0.2">
      <c r="B1796" s="8" t="s">
        <v>3839</v>
      </c>
      <c r="C1796" s="8" t="s">
        <v>3840</v>
      </c>
    </row>
    <row r="1797" spans="1:4" ht="15.75" customHeight="1" x14ac:dyDescent="0.2">
      <c r="B1797" s="8" t="s">
        <v>3841</v>
      </c>
      <c r="C1797" s="8" t="s">
        <v>3842</v>
      </c>
    </row>
    <row r="1798" spans="1:4" ht="15.75" customHeight="1" x14ac:dyDescent="0.2">
      <c r="B1798" s="8" t="s">
        <v>3841</v>
      </c>
      <c r="C1798" s="8" t="s">
        <v>3843</v>
      </c>
    </row>
    <row r="1799" spans="1:4" ht="15.75" customHeight="1" x14ac:dyDescent="0.2">
      <c r="B1799" s="8" t="s">
        <v>3844</v>
      </c>
      <c r="C1799" s="8" t="s">
        <v>3845</v>
      </c>
    </row>
    <row r="1800" spans="1:4" ht="15.75" customHeight="1" x14ac:dyDescent="0.2">
      <c r="B1800" s="8" t="s">
        <v>3846</v>
      </c>
      <c r="C1800" s="8" t="s">
        <v>3847</v>
      </c>
    </row>
    <row r="1801" spans="1:4" ht="15.75" customHeight="1" x14ac:dyDescent="0.2">
      <c r="B1801" s="8" t="s">
        <v>3848</v>
      </c>
      <c r="C1801" s="8" t="s">
        <v>3849</v>
      </c>
    </row>
    <row r="1802" spans="1:4" ht="15.75" customHeight="1" x14ac:dyDescent="0.2">
      <c r="B1802" s="8" t="s">
        <v>3850</v>
      </c>
      <c r="C1802" s="8" t="s">
        <v>3851</v>
      </c>
    </row>
    <row r="1803" spans="1:4" ht="15.75" customHeight="1" x14ac:dyDescent="0.2">
      <c r="B1803" s="8" t="s">
        <v>3852</v>
      </c>
      <c r="C1803" s="8" t="s">
        <v>3853</v>
      </c>
    </row>
    <row r="1804" spans="1:4" ht="15.75" customHeight="1" x14ac:dyDescent="0.2">
      <c r="B1804" s="8" t="s">
        <v>3854</v>
      </c>
      <c r="C1804" s="8" t="s">
        <v>3855</v>
      </c>
    </row>
    <row r="1805" spans="1:4" ht="15.75" customHeight="1" x14ac:dyDescent="0.2">
      <c r="B1805" s="8" t="s">
        <v>3856</v>
      </c>
      <c r="C1805" s="8" t="s">
        <v>3857</v>
      </c>
    </row>
    <row r="1806" spans="1:4" ht="15.75" customHeight="1" x14ac:dyDescent="0.2">
      <c r="B1806" s="8" t="s">
        <v>3858</v>
      </c>
      <c r="C1806" s="8" t="s">
        <v>3859</v>
      </c>
    </row>
    <row r="1807" spans="1:4" ht="15.75" customHeight="1" x14ac:dyDescent="0.2">
      <c r="B1807" s="8" t="s">
        <v>3860</v>
      </c>
      <c r="C1807" s="8" t="s">
        <v>3861</v>
      </c>
    </row>
    <row r="1808" spans="1:4" ht="15.75" customHeight="1" x14ac:dyDescent="0.2">
      <c r="B1808" s="8" t="s">
        <v>3862</v>
      </c>
      <c r="C1808" s="8" t="s">
        <v>3863</v>
      </c>
    </row>
    <row r="1809" spans="1:3" ht="15.75" customHeight="1" x14ac:dyDescent="0.2">
      <c r="B1809" s="8" t="s">
        <v>3864</v>
      </c>
      <c r="C1809" s="8" t="s">
        <v>3865</v>
      </c>
    </row>
    <row r="1810" spans="1:3" ht="15.75" customHeight="1" x14ac:dyDescent="0.2">
      <c r="B1810" s="8" t="s">
        <v>3866</v>
      </c>
      <c r="C1810" s="8" t="s">
        <v>3867</v>
      </c>
    </row>
    <row r="1811" spans="1:3" ht="15.75" customHeight="1" x14ac:dyDescent="0.2">
      <c r="B1811" s="8" t="s">
        <v>3868</v>
      </c>
      <c r="C1811" s="8" t="s">
        <v>3869</v>
      </c>
    </row>
    <row r="1812" spans="1:3" ht="15.75" customHeight="1" x14ac:dyDescent="0.2">
      <c r="B1812" s="8" t="s">
        <v>3870</v>
      </c>
      <c r="C1812" s="8" t="s">
        <v>3871</v>
      </c>
    </row>
    <row r="1813" spans="1:3" ht="15.75" customHeight="1" x14ac:dyDescent="0.2">
      <c r="B1813" s="8" t="s">
        <v>3872</v>
      </c>
      <c r="C1813" s="8" t="s">
        <v>3873</v>
      </c>
    </row>
    <row r="1814" spans="1:3" ht="15.75" customHeight="1" x14ac:dyDescent="0.2">
      <c r="B1814" s="8" t="s">
        <v>3874</v>
      </c>
      <c r="C1814" s="8" t="s">
        <v>3875</v>
      </c>
    </row>
    <row r="1815" spans="1:3" ht="15.75" customHeight="1" x14ac:dyDescent="0.2">
      <c r="B1815" s="8" t="s">
        <v>3876</v>
      </c>
      <c r="C1815" s="8" t="s">
        <v>3877</v>
      </c>
    </row>
    <row r="1816" spans="1:3" ht="15.75" customHeight="1" x14ac:dyDescent="0.2">
      <c r="B1816" s="8" t="s">
        <v>3878</v>
      </c>
      <c r="C1816" s="8" t="s">
        <v>3879</v>
      </c>
    </row>
    <row r="1817" spans="1:3" ht="15.75" customHeight="1" x14ac:dyDescent="0.2">
      <c r="B1817" s="8" t="s">
        <v>3880</v>
      </c>
      <c r="C1817" s="8" t="s">
        <v>3881</v>
      </c>
    </row>
    <row r="1818" spans="1:3" ht="15.75" customHeight="1" x14ac:dyDescent="0.2">
      <c r="B1818" s="8" t="s">
        <v>3882</v>
      </c>
      <c r="C1818" s="8" t="s">
        <v>3883</v>
      </c>
    </row>
    <row r="1819" spans="1:3" ht="15.75" customHeight="1" x14ac:dyDescent="0.2">
      <c r="A1819" s="8" t="s">
        <v>150</v>
      </c>
      <c r="B1819" s="8" t="s">
        <v>3884</v>
      </c>
      <c r="C1819" s="8" t="s">
        <v>3885</v>
      </c>
    </row>
    <row r="1820" spans="1:3" ht="15.75" customHeight="1" x14ac:dyDescent="0.2">
      <c r="B1820" s="8" t="s">
        <v>3886</v>
      </c>
      <c r="C1820" s="8" t="s">
        <v>3887</v>
      </c>
    </row>
    <row r="1821" spans="1:3" ht="15.75" customHeight="1" x14ac:dyDescent="0.2">
      <c r="B1821" s="8" t="s">
        <v>3886</v>
      </c>
      <c r="C1821" s="8" t="s">
        <v>3888</v>
      </c>
    </row>
    <row r="1822" spans="1:3" ht="15.75" customHeight="1" x14ac:dyDescent="0.2">
      <c r="B1822" s="8" t="s">
        <v>3889</v>
      </c>
      <c r="C1822" s="8" t="s">
        <v>3890</v>
      </c>
    </row>
    <row r="1823" spans="1:3" ht="15.75" customHeight="1" x14ac:dyDescent="0.2">
      <c r="B1823" s="8" t="s">
        <v>3891</v>
      </c>
      <c r="C1823" s="8" t="s">
        <v>3892</v>
      </c>
    </row>
    <row r="1824" spans="1:3" ht="15.75" customHeight="1" x14ac:dyDescent="0.2">
      <c r="B1824" s="8" t="s">
        <v>3893</v>
      </c>
      <c r="C1824" s="8" t="s">
        <v>3894</v>
      </c>
    </row>
    <row r="1825" spans="2:4" ht="15.75" customHeight="1" x14ac:dyDescent="0.2">
      <c r="B1825" s="8" t="s">
        <v>3895</v>
      </c>
      <c r="C1825" s="8" t="s">
        <v>3896</v>
      </c>
    </row>
    <row r="1826" spans="2:4" ht="15.75" customHeight="1" x14ac:dyDescent="0.2">
      <c r="B1826" s="8" t="s">
        <v>3897</v>
      </c>
      <c r="C1826" s="8" t="s">
        <v>3898</v>
      </c>
    </row>
    <row r="1827" spans="2:4" ht="15.75" customHeight="1" x14ac:dyDescent="0.2">
      <c r="B1827" s="8" t="s">
        <v>3899</v>
      </c>
      <c r="C1827" s="8" t="s">
        <v>3900</v>
      </c>
    </row>
    <row r="1828" spans="2:4" ht="15.75" customHeight="1" x14ac:dyDescent="0.2">
      <c r="B1828" s="8" t="s">
        <v>3901</v>
      </c>
      <c r="C1828" s="8" t="s">
        <v>3902</v>
      </c>
    </row>
    <row r="1829" spans="2:4" ht="15.75" customHeight="1" x14ac:dyDescent="0.2">
      <c r="B1829" s="8" t="s">
        <v>3903</v>
      </c>
      <c r="C1829" s="8" t="s">
        <v>3904</v>
      </c>
    </row>
    <row r="1830" spans="2:4" ht="15.75" customHeight="1" x14ac:dyDescent="0.2">
      <c r="B1830" s="8" t="s">
        <v>3903</v>
      </c>
      <c r="C1830" s="8" t="s">
        <v>3905</v>
      </c>
      <c r="D1830" s="8" t="s">
        <v>3906</v>
      </c>
    </row>
    <row r="1831" spans="2:4" ht="15.75" customHeight="1" x14ac:dyDescent="0.2">
      <c r="B1831" s="8" t="s">
        <v>3907</v>
      </c>
      <c r="C1831" s="8" t="s">
        <v>3908</v>
      </c>
    </row>
    <row r="1832" spans="2:4" ht="15.75" customHeight="1" x14ac:dyDescent="0.2">
      <c r="B1832" s="8" t="s">
        <v>3909</v>
      </c>
      <c r="C1832" s="8" t="s">
        <v>3910</v>
      </c>
    </row>
    <row r="1833" spans="2:4" ht="15.75" customHeight="1" x14ac:dyDescent="0.2">
      <c r="B1833" s="8" t="s">
        <v>3911</v>
      </c>
      <c r="C1833" s="8" t="s">
        <v>3912</v>
      </c>
    </row>
    <row r="1834" spans="2:4" ht="15.75" customHeight="1" x14ac:dyDescent="0.2">
      <c r="B1834" s="8" t="s">
        <v>3913</v>
      </c>
      <c r="C1834" s="8" t="s">
        <v>3914</v>
      </c>
    </row>
    <row r="1835" spans="2:4" ht="15.75" customHeight="1" x14ac:dyDescent="0.2">
      <c r="B1835" s="8" t="s">
        <v>3913</v>
      </c>
      <c r="C1835" s="8" t="s">
        <v>3915</v>
      </c>
    </row>
    <row r="1836" spans="2:4" ht="15.75" customHeight="1" x14ac:dyDescent="0.2">
      <c r="B1836" s="8" t="s">
        <v>3916</v>
      </c>
      <c r="C1836" s="8" t="s">
        <v>3917</v>
      </c>
    </row>
    <row r="1837" spans="2:4" ht="15.75" customHeight="1" x14ac:dyDescent="0.2">
      <c r="B1837" s="8" t="s">
        <v>3918</v>
      </c>
      <c r="C1837" s="8" t="s">
        <v>3919</v>
      </c>
    </row>
    <row r="1838" spans="2:4" ht="15.75" customHeight="1" x14ac:dyDescent="0.2">
      <c r="B1838" s="8" t="s">
        <v>3920</v>
      </c>
      <c r="C1838" s="8" t="s">
        <v>3921</v>
      </c>
    </row>
    <row r="1839" spans="2:4" ht="15.75" customHeight="1" x14ac:dyDescent="0.2">
      <c r="B1839" s="8" t="s">
        <v>3922</v>
      </c>
      <c r="C1839" s="8" t="s">
        <v>3923</v>
      </c>
    </row>
    <row r="1840" spans="2:4" ht="15.75" customHeight="1" x14ac:dyDescent="0.2">
      <c r="B1840" s="8" t="s">
        <v>3924</v>
      </c>
      <c r="C1840" s="8" t="s">
        <v>3925</v>
      </c>
    </row>
    <row r="1841" spans="2:4" ht="15.75" customHeight="1" x14ac:dyDescent="0.2">
      <c r="B1841" s="8" t="s">
        <v>3926</v>
      </c>
      <c r="C1841" s="8" t="s">
        <v>3927</v>
      </c>
    </row>
    <row r="1842" spans="2:4" ht="15.75" customHeight="1" x14ac:dyDescent="0.2">
      <c r="B1842" s="8" t="s">
        <v>3928</v>
      </c>
      <c r="C1842" s="8" t="s">
        <v>3929</v>
      </c>
    </row>
    <row r="1843" spans="2:4" ht="15.75" customHeight="1" x14ac:dyDescent="0.2">
      <c r="B1843" s="8" t="s">
        <v>3930</v>
      </c>
      <c r="C1843" s="8" t="s">
        <v>3931</v>
      </c>
    </row>
    <row r="1844" spans="2:4" ht="15.75" customHeight="1" x14ac:dyDescent="0.2">
      <c r="B1844" s="8" t="s">
        <v>3932</v>
      </c>
      <c r="C1844" s="8" t="s">
        <v>3933</v>
      </c>
    </row>
    <row r="1845" spans="2:4" ht="15.75" customHeight="1" x14ac:dyDescent="0.2">
      <c r="B1845" s="8" t="s">
        <v>3934</v>
      </c>
      <c r="C1845" s="8" t="s">
        <v>3935</v>
      </c>
    </row>
    <row r="1846" spans="2:4" ht="15.75" customHeight="1" x14ac:dyDescent="0.2">
      <c r="B1846" s="8" t="s">
        <v>3936</v>
      </c>
      <c r="C1846" s="8" t="s">
        <v>3937</v>
      </c>
    </row>
    <row r="1847" spans="2:4" ht="15.75" customHeight="1" x14ac:dyDescent="0.2">
      <c r="B1847" s="8" t="s">
        <v>3938</v>
      </c>
      <c r="C1847" s="8" t="s">
        <v>3939</v>
      </c>
    </row>
    <row r="1848" spans="2:4" ht="15.75" customHeight="1" x14ac:dyDescent="0.2">
      <c r="B1848" s="8" t="s">
        <v>3940</v>
      </c>
      <c r="C1848" s="8" t="s">
        <v>3941</v>
      </c>
    </row>
    <row r="1849" spans="2:4" ht="15.75" customHeight="1" x14ac:dyDescent="0.2">
      <c r="B1849" s="8" t="s">
        <v>3942</v>
      </c>
      <c r="C1849" s="8" t="s">
        <v>3943</v>
      </c>
    </row>
    <row r="1850" spans="2:4" ht="15.75" customHeight="1" x14ac:dyDescent="0.2">
      <c r="B1850" s="8" t="s">
        <v>3944</v>
      </c>
      <c r="C1850" s="8" t="s">
        <v>3945</v>
      </c>
      <c r="D1850" s="8" t="s">
        <v>3946</v>
      </c>
    </row>
    <row r="1851" spans="2:4" ht="15.75" customHeight="1" x14ac:dyDescent="0.2">
      <c r="B1851" s="8" t="s">
        <v>3947</v>
      </c>
      <c r="C1851" s="8" t="s">
        <v>3948</v>
      </c>
    </row>
    <row r="1852" spans="2:4" ht="15.75" customHeight="1" x14ac:dyDescent="0.2">
      <c r="B1852" s="8" t="s">
        <v>3949</v>
      </c>
      <c r="C1852" s="8" t="s">
        <v>3950</v>
      </c>
    </row>
    <row r="1853" spans="2:4" ht="15.75" customHeight="1" x14ac:dyDescent="0.2">
      <c r="B1853" s="8" t="s">
        <v>3951</v>
      </c>
      <c r="C1853" s="8" t="s">
        <v>3952</v>
      </c>
    </row>
    <row r="1854" spans="2:4" ht="15.75" customHeight="1" x14ac:dyDescent="0.2">
      <c r="B1854" s="8" t="s">
        <v>3953</v>
      </c>
      <c r="C1854" s="8" t="s">
        <v>3954</v>
      </c>
    </row>
    <row r="1855" spans="2:4" ht="15.75" customHeight="1" x14ac:dyDescent="0.2">
      <c r="B1855" s="8" t="s">
        <v>3955</v>
      </c>
      <c r="C1855" s="8" t="s">
        <v>3956</v>
      </c>
      <c r="D1855" s="8" t="s">
        <v>3957</v>
      </c>
    </row>
    <row r="1856" spans="2:4" ht="15.75" customHeight="1" x14ac:dyDescent="0.2">
      <c r="B1856" s="8" t="s">
        <v>3955</v>
      </c>
      <c r="C1856" s="8" t="s">
        <v>3958</v>
      </c>
      <c r="D1856" s="8" t="s">
        <v>3959</v>
      </c>
    </row>
    <row r="1857" spans="1:4" ht="15.75" customHeight="1" x14ac:dyDescent="0.2">
      <c r="B1857" s="8" t="s">
        <v>3960</v>
      </c>
      <c r="C1857" s="8" t="s">
        <v>3961</v>
      </c>
    </row>
    <row r="1858" spans="1:4" ht="15.75" customHeight="1" x14ac:dyDescent="0.2">
      <c r="B1858" s="8" t="s">
        <v>3962</v>
      </c>
      <c r="C1858" s="8" t="s">
        <v>3963</v>
      </c>
    </row>
    <row r="1859" spans="1:4" ht="15.75" customHeight="1" x14ac:dyDescent="0.2">
      <c r="B1859" s="8" t="s">
        <v>3964</v>
      </c>
      <c r="C1859" s="8" t="s">
        <v>3965</v>
      </c>
    </row>
    <row r="1860" spans="1:4" ht="15.75" customHeight="1" x14ac:dyDescent="0.2">
      <c r="B1860" s="8" t="s">
        <v>3966</v>
      </c>
      <c r="C1860" s="8" t="s">
        <v>3967</v>
      </c>
      <c r="D1860" s="8" t="s">
        <v>3968</v>
      </c>
    </row>
    <row r="1861" spans="1:4" ht="15.75" customHeight="1" x14ac:dyDescent="0.2">
      <c r="B1861" s="8" t="s">
        <v>3969</v>
      </c>
      <c r="C1861" s="8" t="s">
        <v>3970</v>
      </c>
    </row>
    <row r="1862" spans="1:4" ht="15.75" customHeight="1" x14ac:dyDescent="0.2">
      <c r="B1862" s="8" t="s">
        <v>3971</v>
      </c>
      <c r="C1862" s="8" t="s">
        <v>3972</v>
      </c>
      <c r="D1862" s="8" t="s">
        <v>3973</v>
      </c>
    </row>
    <row r="1863" spans="1:4" ht="15.75" customHeight="1" x14ac:dyDescent="0.2">
      <c r="B1863" s="8" t="s">
        <v>3971</v>
      </c>
      <c r="C1863" s="8" t="s">
        <v>3974</v>
      </c>
      <c r="D1863" s="8" t="s">
        <v>3975</v>
      </c>
    </row>
    <row r="1864" spans="1:4" ht="15.75" customHeight="1" x14ac:dyDescent="0.2">
      <c r="B1864" s="8" t="s">
        <v>3976</v>
      </c>
      <c r="C1864" s="8" t="s">
        <v>3977</v>
      </c>
    </row>
    <row r="1865" spans="1:4" ht="15.75" customHeight="1" x14ac:dyDescent="0.2">
      <c r="B1865" s="8" t="s">
        <v>3978</v>
      </c>
      <c r="C1865" s="8" t="s">
        <v>3979</v>
      </c>
    </row>
    <row r="1866" spans="1:4" ht="15.75" customHeight="1" x14ac:dyDescent="0.2">
      <c r="B1866" s="8" t="s">
        <v>3980</v>
      </c>
      <c r="C1866" s="8" t="s">
        <v>3981</v>
      </c>
    </row>
    <row r="1867" spans="1:4" ht="15.75" customHeight="1" x14ac:dyDescent="0.2">
      <c r="B1867" s="8" t="s">
        <v>3982</v>
      </c>
      <c r="C1867" s="8" t="s">
        <v>3983</v>
      </c>
    </row>
    <row r="1868" spans="1:4" ht="15.75" customHeight="1" x14ac:dyDescent="0.2">
      <c r="A1868" s="8" t="s">
        <v>150</v>
      </c>
      <c r="B1868" s="8" t="s">
        <v>3984</v>
      </c>
      <c r="C1868" s="8" t="s">
        <v>3985</v>
      </c>
    </row>
    <row r="1869" spans="1:4" ht="15.75" customHeight="1" x14ac:dyDescent="0.2">
      <c r="B1869" s="8" t="s">
        <v>3986</v>
      </c>
      <c r="C1869" s="8" t="s">
        <v>3987</v>
      </c>
    </row>
    <row r="1870" spans="1:4" ht="15.75" customHeight="1" x14ac:dyDescent="0.2">
      <c r="A1870" s="8" t="s">
        <v>150</v>
      </c>
      <c r="B1870" s="8" t="s">
        <v>3988</v>
      </c>
      <c r="C1870" s="8" t="s">
        <v>3989</v>
      </c>
    </row>
    <row r="1871" spans="1:4" ht="15.75" customHeight="1" x14ac:dyDescent="0.2">
      <c r="B1871" s="8" t="s">
        <v>3990</v>
      </c>
      <c r="C1871" s="8" t="s">
        <v>3991</v>
      </c>
    </row>
    <row r="1872" spans="1:4" ht="15.75" customHeight="1" x14ac:dyDescent="0.2">
      <c r="B1872" s="8" t="s">
        <v>3992</v>
      </c>
      <c r="C1872" s="8" t="s">
        <v>3993</v>
      </c>
      <c r="D1872" s="8" t="s">
        <v>3994</v>
      </c>
    </row>
    <row r="1873" spans="2:4" ht="15.75" customHeight="1" x14ac:dyDescent="0.2">
      <c r="B1873" s="8" t="s">
        <v>3995</v>
      </c>
      <c r="C1873" s="8" t="s">
        <v>3996</v>
      </c>
    </row>
    <row r="1874" spans="2:4" ht="15.75" customHeight="1" x14ac:dyDescent="0.2">
      <c r="B1874" s="8" t="s">
        <v>3997</v>
      </c>
      <c r="C1874" s="8" t="s">
        <v>3998</v>
      </c>
    </row>
    <row r="1875" spans="2:4" ht="15.75" customHeight="1" x14ac:dyDescent="0.2">
      <c r="B1875" s="8" t="s">
        <v>3999</v>
      </c>
      <c r="C1875" s="8" t="s">
        <v>4000</v>
      </c>
    </row>
    <row r="1876" spans="2:4" ht="15.75" customHeight="1" x14ac:dyDescent="0.2">
      <c r="B1876" s="8" t="s">
        <v>4001</v>
      </c>
      <c r="C1876" s="8" t="s">
        <v>4002</v>
      </c>
    </row>
    <row r="1877" spans="2:4" ht="15.75" customHeight="1" x14ac:dyDescent="0.2">
      <c r="B1877" s="8" t="s">
        <v>4003</v>
      </c>
      <c r="C1877" s="8" t="s">
        <v>4004</v>
      </c>
    </row>
    <row r="1878" spans="2:4" ht="15.75" customHeight="1" x14ac:dyDescent="0.2">
      <c r="B1878" s="8" t="s">
        <v>4005</v>
      </c>
      <c r="C1878" s="8" t="s">
        <v>4006</v>
      </c>
    </row>
    <row r="1879" spans="2:4" ht="15.75" customHeight="1" x14ac:dyDescent="0.2">
      <c r="B1879" s="8" t="s">
        <v>4007</v>
      </c>
      <c r="C1879" s="8" t="s">
        <v>4008</v>
      </c>
    </row>
    <row r="1880" spans="2:4" ht="15.75" customHeight="1" x14ac:dyDescent="0.2">
      <c r="B1880" s="8" t="s">
        <v>4009</v>
      </c>
      <c r="C1880" s="8" t="s">
        <v>4010</v>
      </c>
    </row>
    <row r="1881" spans="2:4" ht="15.75" customHeight="1" x14ac:dyDescent="0.2">
      <c r="B1881" s="8" t="s">
        <v>4009</v>
      </c>
      <c r="C1881" s="8" t="s">
        <v>4011</v>
      </c>
    </row>
    <row r="1882" spans="2:4" ht="15.75" customHeight="1" x14ac:dyDescent="0.2">
      <c r="B1882" s="8" t="s">
        <v>4012</v>
      </c>
      <c r="C1882" s="8" t="s">
        <v>4013</v>
      </c>
    </row>
    <row r="1883" spans="2:4" ht="15.75" customHeight="1" x14ac:dyDescent="0.2">
      <c r="B1883" s="8" t="s">
        <v>4014</v>
      </c>
      <c r="C1883" s="8" t="s">
        <v>4015</v>
      </c>
    </row>
    <row r="1884" spans="2:4" ht="15.75" customHeight="1" x14ac:dyDescent="0.2">
      <c r="B1884" s="8" t="s">
        <v>4014</v>
      </c>
      <c r="C1884" s="8" t="s">
        <v>4016</v>
      </c>
    </row>
    <row r="1885" spans="2:4" ht="15.75" customHeight="1" x14ac:dyDescent="0.2">
      <c r="B1885" s="8" t="s">
        <v>4017</v>
      </c>
      <c r="C1885" s="8" t="s">
        <v>4018</v>
      </c>
      <c r="D1885" s="8" t="s">
        <v>4019</v>
      </c>
    </row>
    <row r="1886" spans="2:4" ht="15.75" customHeight="1" x14ac:dyDescent="0.2">
      <c r="B1886" s="8" t="s">
        <v>4020</v>
      </c>
      <c r="C1886" s="8" t="s">
        <v>4021</v>
      </c>
      <c r="D1886" s="8" t="s">
        <v>4022</v>
      </c>
    </row>
    <row r="1887" spans="2:4" ht="15.75" customHeight="1" x14ac:dyDescent="0.2">
      <c r="B1887" s="8" t="s">
        <v>4023</v>
      </c>
      <c r="C1887" s="8" t="s">
        <v>4024</v>
      </c>
    </row>
    <row r="1888" spans="2:4" ht="15.75" customHeight="1" x14ac:dyDescent="0.2">
      <c r="B1888" s="8" t="s">
        <v>4025</v>
      </c>
      <c r="C1888" s="8" t="s">
        <v>4026</v>
      </c>
    </row>
    <row r="1889" spans="1:4" ht="15.75" customHeight="1" x14ac:dyDescent="0.2">
      <c r="B1889" s="8" t="s">
        <v>4027</v>
      </c>
      <c r="C1889" s="8" t="s">
        <v>4028</v>
      </c>
    </row>
    <row r="1890" spans="1:4" ht="15.75" customHeight="1" x14ac:dyDescent="0.2">
      <c r="B1890" s="8" t="s">
        <v>4029</v>
      </c>
      <c r="C1890" s="8" t="s">
        <v>4030</v>
      </c>
    </row>
    <row r="1891" spans="1:4" ht="15.75" customHeight="1" x14ac:dyDescent="0.2">
      <c r="B1891" s="8" t="s">
        <v>4031</v>
      </c>
      <c r="C1891" s="8" t="s">
        <v>4032</v>
      </c>
    </row>
    <row r="1892" spans="1:4" ht="15.75" customHeight="1" x14ac:dyDescent="0.2">
      <c r="B1892" s="8" t="s">
        <v>4033</v>
      </c>
      <c r="C1892" s="8" t="s">
        <v>4034</v>
      </c>
      <c r="D1892" s="8" t="s">
        <v>4035</v>
      </c>
    </row>
    <row r="1893" spans="1:4" ht="15.75" customHeight="1" x14ac:dyDescent="0.2">
      <c r="B1893" s="8" t="s">
        <v>4036</v>
      </c>
      <c r="C1893" s="8" t="s">
        <v>4037</v>
      </c>
      <c r="D1893" s="8" t="s">
        <v>4035</v>
      </c>
    </row>
    <row r="1894" spans="1:4" ht="15.75" customHeight="1" x14ac:dyDescent="0.2">
      <c r="B1894" s="8" t="s">
        <v>4038</v>
      </c>
      <c r="C1894" s="8" t="s">
        <v>4039</v>
      </c>
    </row>
    <row r="1895" spans="1:4" ht="15.75" customHeight="1" x14ac:dyDescent="0.2">
      <c r="B1895" s="8" t="s">
        <v>4040</v>
      </c>
      <c r="C1895" s="8" t="s">
        <v>4041</v>
      </c>
    </row>
    <row r="1896" spans="1:4" ht="15.75" customHeight="1" x14ac:dyDescent="0.2">
      <c r="A1896" s="8" t="s">
        <v>150</v>
      </c>
      <c r="B1896" s="8" t="s">
        <v>4042</v>
      </c>
      <c r="C1896" s="8" t="s">
        <v>4043</v>
      </c>
      <c r="D1896" s="8" t="s">
        <v>4044</v>
      </c>
    </row>
    <row r="1897" spans="1:4" ht="15.75" customHeight="1" x14ac:dyDescent="0.2">
      <c r="B1897" s="8" t="s">
        <v>4045</v>
      </c>
      <c r="C1897" s="8" t="s">
        <v>4046</v>
      </c>
    </row>
    <row r="1898" spans="1:4" ht="15.75" customHeight="1" x14ac:dyDescent="0.2">
      <c r="B1898" s="8" t="s">
        <v>4047</v>
      </c>
      <c r="C1898" s="8" t="s">
        <v>4048</v>
      </c>
    </row>
    <row r="1899" spans="1:4" ht="15.75" customHeight="1" x14ac:dyDescent="0.2">
      <c r="B1899" s="8" t="s">
        <v>4047</v>
      </c>
      <c r="C1899" s="8" t="s">
        <v>4049</v>
      </c>
    </row>
    <row r="1900" spans="1:4" ht="15.75" customHeight="1" x14ac:dyDescent="0.2">
      <c r="B1900" s="8" t="s">
        <v>4050</v>
      </c>
      <c r="C1900" s="8" t="s">
        <v>4051</v>
      </c>
    </row>
    <row r="1901" spans="1:4" ht="15.75" customHeight="1" x14ac:dyDescent="0.2">
      <c r="B1901" s="8" t="s">
        <v>4052</v>
      </c>
      <c r="C1901" s="8" t="s">
        <v>4053</v>
      </c>
    </row>
    <row r="1902" spans="1:4" ht="15.75" customHeight="1" x14ac:dyDescent="0.2">
      <c r="B1902" s="8" t="s">
        <v>4054</v>
      </c>
      <c r="C1902" s="8" t="s">
        <v>4055</v>
      </c>
    </row>
    <row r="1903" spans="1:4" ht="15.75" customHeight="1" x14ac:dyDescent="0.2">
      <c r="B1903" s="8" t="s">
        <v>4056</v>
      </c>
      <c r="C1903" s="8" t="s">
        <v>4057</v>
      </c>
    </row>
    <row r="1904" spans="1:4" ht="15.75" customHeight="1" x14ac:dyDescent="0.2">
      <c r="B1904" s="8" t="s">
        <v>4058</v>
      </c>
      <c r="C1904" s="8" t="s">
        <v>4059</v>
      </c>
    </row>
    <row r="1905" spans="1:4" ht="15.75" customHeight="1" x14ac:dyDescent="0.2">
      <c r="B1905" s="8" t="s">
        <v>4060</v>
      </c>
      <c r="C1905" s="8" t="s">
        <v>4061</v>
      </c>
    </row>
    <row r="1906" spans="1:4" ht="15.75" customHeight="1" x14ac:dyDescent="0.2">
      <c r="B1906" s="8" t="s">
        <v>4062</v>
      </c>
      <c r="C1906" s="8" t="s">
        <v>4063</v>
      </c>
      <c r="D1906" s="8" t="s">
        <v>4064</v>
      </c>
    </row>
    <row r="1907" spans="1:4" ht="15.75" customHeight="1" x14ac:dyDescent="0.2">
      <c r="B1907" s="8" t="s">
        <v>4065</v>
      </c>
      <c r="C1907" s="8" t="s">
        <v>4066</v>
      </c>
    </row>
    <row r="1908" spans="1:4" ht="15.75" customHeight="1" x14ac:dyDescent="0.2">
      <c r="B1908" s="8" t="s">
        <v>4067</v>
      </c>
      <c r="C1908" s="8" t="s">
        <v>4068</v>
      </c>
    </row>
    <row r="1909" spans="1:4" ht="15.75" customHeight="1" x14ac:dyDescent="0.2">
      <c r="B1909" s="8" t="s">
        <v>4069</v>
      </c>
      <c r="C1909" s="8" t="s">
        <v>4070</v>
      </c>
    </row>
    <row r="1910" spans="1:4" ht="15.75" customHeight="1" x14ac:dyDescent="0.2">
      <c r="A1910" s="8" t="s">
        <v>150</v>
      </c>
      <c r="B1910" s="8" t="s">
        <v>4071</v>
      </c>
      <c r="C1910" s="8" t="s">
        <v>4072</v>
      </c>
    </row>
    <row r="1911" spans="1:4" ht="15.75" customHeight="1" x14ac:dyDescent="0.2">
      <c r="B1911" s="8" t="s">
        <v>4073</v>
      </c>
      <c r="C1911" s="8" t="s">
        <v>4074</v>
      </c>
    </row>
    <row r="1912" spans="1:4" ht="15.75" customHeight="1" x14ac:dyDescent="0.2">
      <c r="B1912" s="8" t="s">
        <v>4075</v>
      </c>
      <c r="C1912" s="8" t="s">
        <v>4076</v>
      </c>
    </row>
    <row r="1913" spans="1:4" ht="15.75" customHeight="1" x14ac:dyDescent="0.2">
      <c r="B1913" s="8" t="s">
        <v>4077</v>
      </c>
      <c r="C1913" s="8" t="s">
        <v>4078</v>
      </c>
    </row>
    <row r="1914" spans="1:4" ht="15.75" customHeight="1" x14ac:dyDescent="0.2">
      <c r="B1914" s="8" t="s">
        <v>4079</v>
      </c>
      <c r="C1914" s="8" t="s">
        <v>4080</v>
      </c>
    </row>
    <row r="1915" spans="1:4" ht="15.75" customHeight="1" x14ac:dyDescent="0.2">
      <c r="B1915" s="8" t="s">
        <v>4081</v>
      </c>
      <c r="C1915" s="8" t="s">
        <v>4082</v>
      </c>
    </row>
    <row r="1916" spans="1:4" ht="15.75" customHeight="1" x14ac:dyDescent="0.2">
      <c r="B1916" s="8" t="s">
        <v>4083</v>
      </c>
      <c r="C1916" s="8" t="s">
        <v>4084</v>
      </c>
    </row>
    <row r="1917" spans="1:4" ht="15.75" customHeight="1" x14ac:dyDescent="0.2">
      <c r="B1917" s="8" t="s">
        <v>4085</v>
      </c>
      <c r="C1917" s="8" t="s">
        <v>4086</v>
      </c>
    </row>
    <row r="1918" spans="1:4" ht="15.75" customHeight="1" x14ac:dyDescent="0.2">
      <c r="B1918" s="8" t="s">
        <v>4087</v>
      </c>
      <c r="C1918" s="8" t="s">
        <v>4088</v>
      </c>
      <c r="D1918" s="8" t="s">
        <v>4089</v>
      </c>
    </row>
    <row r="1919" spans="1:4" ht="15.75" customHeight="1" x14ac:dyDescent="0.2">
      <c r="B1919" s="8" t="s">
        <v>4090</v>
      </c>
      <c r="C1919" s="8" t="s">
        <v>4091</v>
      </c>
      <c r="D1919" s="8" t="s">
        <v>4092</v>
      </c>
    </row>
    <row r="1920" spans="1:4" ht="15.75" customHeight="1" x14ac:dyDescent="0.2">
      <c r="B1920" s="8" t="s">
        <v>4093</v>
      </c>
      <c r="C1920" s="8" t="s">
        <v>4094</v>
      </c>
    </row>
    <row r="1921" spans="1:4" ht="15.75" customHeight="1" x14ac:dyDescent="0.2">
      <c r="B1921" s="8" t="s">
        <v>4095</v>
      </c>
      <c r="C1921" s="8" t="s">
        <v>4096</v>
      </c>
    </row>
    <row r="1922" spans="1:4" ht="15.75" customHeight="1" x14ac:dyDescent="0.2">
      <c r="B1922" s="8" t="s">
        <v>4097</v>
      </c>
      <c r="C1922" s="8" t="s">
        <v>4098</v>
      </c>
    </row>
    <row r="1923" spans="1:4" ht="15.75" customHeight="1" x14ac:dyDescent="0.2">
      <c r="B1923" s="8" t="s">
        <v>4099</v>
      </c>
      <c r="C1923" s="8" t="s">
        <v>4100</v>
      </c>
    </row>
    <row r="1924" spans="1:4" ht="15.75" customHeight="1" x14ac:dyDescent="0.2">
      <c r="B1924" s="8" t="s">
        <v>4101</v>
      </c>
      <c r="C1924" s="8" t="s">
        <v>4102</v>
      </c>
    </row>
    <row r="1925" spans="1:4" ht="15.75" customHeight="1" x14ac:dyDescent="0.2">
      <c r="B1925" s="8" t="s">
        <v>4103</v>
      </c>
      <c r="C1925" s="8" t="s">
        <v>4104</v>
      </c>
    </row>
    <row r="1926" spans="1:4" ht="15.75" customHeight="1" x14ac:dyDescent="0.2">
      <c r="B1926" s="8" t="s">
        <v>4105</v>
      </c>
      <c r="C1926" s="8" t="s">
        <v>4106</v>
      </c>
      <c r="D1926" s="8" t="s">
        <v>4107</v>
      </c>
    </row>
    <row r="1927" spans="1:4" ht="15.75" customHeight="1" x14ac:dyDescent="0.2">
      <c r="B1927" s="8" t="s">
        <v>4108</v>
      </c>
      <c r="C1927" s="8" t="s">
        <v>4109</v>
      </c>
    </row>
    <row r="1928" spans="1:4" ht="15.75" customHeight="1" x14ac:dyDescent="0.2">
      <c r="B1928" s="8" t="s">
        <v>4110</v>
      </c>
      <c r="C1928" s="8" t="s">
        <v>4111</v>
      </c>
    </row>
    <row r="1929" spans="1:4" ht="15.75" customHeight="1" x14ac:dyDescent="0.2">
      <c r="A1929" s="8" t="s">
        <v>150</v>
      </c>
      <c r="B1929" s="8" t="s">
        <v>4112</v>
      </c>
      <c r="C1929" s="8" t="s">
        <v>4113</v>
      </c>
    </row>
    <row r="1930" spans="1:4" ht="15.75" customHeight="1" x14ac:dyDescent="0.2">
      <c r="B1930" s="8" t="s">
        <v>4114</v>
      </c>
      <c r="C1930" s="8" t="s">
        <v>4115</v>
      </c>
    </row>
    <row r="1931" spans="1:4" ht="15.75" customHeight="1" x14ac:dyDescent="0.2">
      <c r="B1931" s="8" t="s">
        <v>4116</v>
      </c>
      <c r="C1931" s="8" t="s">
        <v>4117</v>
      </c>
    </row>
    <row r="1932" spans="1:4" ht="15.75" customHeight="1" x14ac:dyDescent="0.2">
      <c r="B1932" s="8" t="s">
        <v>4118</v>
      </c>
      <c r="C1932" s="8" t="s">
        <v>4119</v>
      </c>
    </row>
    <row r="1933" spans="1:4" ht="15.75" customHeight="1" x14ac:dyDescent="0.2">
      <c r="B1933" s="8" t="s">
        <v>4118</v>
      </c>
      <c r="C1933" s="8" t="s">
        <v>4120</v>
      </c>
    </row>
    <row r="1934" spans="1:4" ht="15.75" customHeight="1" x14ac:dyDescent="0.2">
      <c r="B1934" s="8" t="s">
        <v>4121</v>
      </c>
      <c r="C1934" s="8" t="s">
        <v>4122</v>
      </c>
    </row>
    <row r="1935" spans="1:4" ht="15.75" customHeight="1" x14ac:dyDescent="0.2">
      <c r="B1935" s="8" t="s">
        <v>4123</v>
      </c>
      <c r="C1935" s="8" t="s">
        <v>4124</v>
      </c>
      <c r="D1935" s="8" t="s">
        <v>4125</v>
      </c>
    </row>
    <row r="1936" spans="1:4" ht="15.75" customHeight="1" x14ac:dyDescent="0.2">
      <c r="B1936" s="8" t="s">
        <v>4126</v>
      </c>
      <c r="C1936" s="8" t="s">
        <v>4127</v>
      </c>
    </row>
    <row r="1937" spans="1:4" ht="15.75" customHeight="1" x14ac:dyDescent="0.2">
      <c r="B1937" s="8" t="s">
        <v>4128</v>
      </c>
      <c r="C1937" s="8" t="s">
        <v>4129</v>
      </c>
      <c r="D1937" s="8" t="s">
        <v>4130</v>
      </c>
    </row>
    <row r="1938" spans="1:4" ht="15.75" customHeight="1" x14ac:dyDescent="0.2">
      <c r="B1938" s="8" t="s">
        <v>4131</v>
      </c>
      <c r="C1938" s="8" t="s">
        <v>4132</v>
      </c>
      <c r="D1938" s="8" t="s">
        <v>4133</v>
      </c>
    </row>
    <row r="1939" spans="1:4" ht="15.75" customHeight="1" x14ac:dyDescent="0.2">
      <c r="B1939" s="8" t="s">
        <v>4134</v>
      </c>
      <c r="C1939" s="8" t="s">
        <v>4135</v>
      </c>
      <c r="D1939" s="8" t="s">
        <v>4136</v>
      </c>
    </row>
    <row r="1940" spans="1:4" ht="15.75" customHeight="1" x14ac:dyDescent="0.2">
      <c r="B1940" s="8" t="s">
        <v>4137</v>
      </c>
      <c r="C1940" s="8" t="s">
        <v>4138</v>
      </c>
      <c r="D1940" s="8" t="s">
        <v>4139</v>
      </c>
    </row>
    <row r="1941" spans="1:4" ht="15.75" customHeight="1" x14ac:dyDescent="0.2">
      <c r="B1941" s="8" t="s">
        <v>4140</v>
      </c>
      <c r="C1941" s="8" t="s">
        <v>4141</v>
      </c>
      <c r="D1941" s="8" t="s">
        <v>4142</v>
      </c>
    </row>
    <row r="1942" spans="1:4" ht="15.75" customHeight="1" x14ac:dyDescent="0.2">
      <c r="B1942" s="8" t="s">
        <v>4143</v>
      </c>
      <c r="C1942" s="8" t="s">
        <v>4144</v>
      </c>
      <c r="D1942" s="8" t="s">
        <v>4145</v>
      </c>
    </row>
    <row r="1943" spans="1:4" ht="15.75" customHeight="1" x14ac:dyDescent="0.2">
      <c r="B1943" s="8" t="s">
        <v>4146</v>
      </c>
      <c r="C1943" s="8" t="s">
        <v>4147</v>
      </c>
    </row>
    <row r="1944" spans="1:4" ht="15.75" customHeight="1" x14ac:dyDescent="0.2">
      <c r="B1944" s="8" t="s">
        <v>4148</v>
      </c>
      <c r="C1944" s="8" t="s">
        <v>4149</v>
      </c>
    </row>
    <row r="1945" spans="1:4" ht="15.75" customHeight="1" x14ac:dyDescent="0.2">
      <c r="B1945" s="8" t="s">
        <v>4150</v>
      </c>
      <c r="C1945" s="8" t="s">
        <v>4151</v>
      </c>
    </row>
    <row r="1946" spans="1:4" ht="15.75" customHeight="1" x14ac:dyDescent="0.2">
      <c r="B1946" s="8" t="s">
        <v>4152</v>
      </c>
      <c r="C1946" s="8" t="s">
        <v>4153</v>
      </c>
    </row>
    <row r="1947" spans="1:4" ht="15.75" customHeight="1" x14ac:dyDescent="0.2">
      <c r="B1947" s="8" t="s">
        <v>4154</v>
      </c>
      <c r="C1947" s="8" t="s">
        <v>4155</v>
      </c>
      <c r="D1947" s="8" t="s">
        <v>4156</v>
      </c>
    </row>
    <row r="1948" spans="1:4" ht="15.75" customHeight="1" x14ac:dyDescent="0.2">
      <c r="B1948" s="8" t="s">
        <v>4157</v>
      </c>
      <c r="C1948" s="8" t="s">
        <v>4158</v>
      </c>
    </row>
    <row r="1949" spans="1:4" ht="15.75" customHeight="1" x14ac:dyDescent="0.2">
      <c r="A1949" s="8" t="s">
        <v>150</v>
      </c>
      <c r="B1949" s="8" t="s">
        <v>4159</v>
      </c>
      <c r="C1949" s="8" t="s">
        <v>4160</v>
      </c>
    </row>
    <row r="1950" spans="1:4" ht="15.75" customHeight="1" x14ac:dyDescent="0.2">
      <c r="B1950" s="8" t="s">
        <v>4161</v>
      </c>
      <c r="C1950" s="8" t="s">
        <v>4162</v>
      </c>
    </row>
    <row r="1951" spans="1:4" ht="15.75" customHeight="1" x14ac:dyDescent="0.2">
      <c r="B1951" s="8" t="s">
        <v>4163</v>
      </c>
      <c r="C1951" s="8" t="s">
        <v>4164</v>
      </c>
    </row>
    <row r="1952" spans="1:4" ht="15.75" customHeight="1" x14ac:dyDescent="0.2">
      <c r="B1952" s="8" t="s">
        <v>4165</v>
      </c>
      <c r="C1952" s="8" t="s">
        <v>4166</v>
      </c>
      <c r="D1952" s="8" t="s">
        <v>4167</v>
      </c>
    </row>
    <row r="1953" spans="2:4" ht="15.75" customHeight="1" x14ac:dyDescent="0.2">
      <c r="B1953" s="8" t="s">
        <v>4168</v>
      </c>
      <c r="C1953" s="8" t="s">
        <v>4169</v>
      </c>
      <c r="D1953" s="8" t="s">
        <v>4170</v>
      </c>
    </row>
    <row r="1954" spans="2:4" ht="15.75" customHeight="1" x14ac:dyDescent="0.2">
      <c r="B1954" s="8" t="s">
        <v>4171</v>
      </c>
      <c r="C1954" s="8" t="s">
        <v>4172</v>
      </c>
      <c r="D1954" s="8" t="s">
        <v>4173</v>
      </c>
    </row>
    <row r="1955" spans="2:4" ht="15.75" customHeight="1" x14ac:dyDescent="0.2">
      <c r="B1955" s="8" t="s">
        <v>4174</v>
      </c>
      <c r="C1955" s="8" t="s">
        <v>4175</v>
      </c>
    </row>
    <row r="1956" spans="2:4" ht="15.75" customHeight="1" x14ac:dyDescent="0.2">
      <c r="B1956" s="8" t="s">
        <v>4176</v>
      </c>
      <c r="C1956" s="8" t="s">
        <v>4177</v>
      </c>
    </row>
    <row r="1957" spans="2:4" ht="15.75" customHeight="1" x14ac:dyDescent="0.2">
      <c r="B1957" s="8" t="s">
        <v>4178</v>
      </c>
      <c r="C1957" s="8" t="s">
        <v>4179</v>
      </c>
    </row>
    <row r="1958" spans="2:4" ht="15.75" customHeight="1" x14ac:dyDescent="0.2">
      <c r="B1958" s="8" t="s">
        <v>4180</v>
      </c>
      <c r="C1958" s="8" t="s">
        <v>4181</v>
      </c>
    </row>
    <row r="1959" spans="2:4" ht="15.75" customHeight="1" x14ac:dyDescent="0.2">
      <c r="B1959" s="8" t="s">
        <v>4182</v>
      </c>
      <c r="C1959" s="8" t="s">
        <v>4183</v>
      </c>
      <c r="D1959" s="8" t="s">
        <v>4184</v>
      </c>
    </row>
    <row r="1960" spans="2:4" ht="15.75" customHeight="1" x14ac:dyDescent="0.2">
      <c r="B1960" s="8" t="s">
        <v>4185</v>
      </c>
      <c r="C1960" s="8" t="s">
        <v>4186</v>
      </c>
    </row>
    <row r="1961" spans="2:4" ht="15.75" customHeight="1" x14ac:dyDescent="0.2">
      <c r="B1961" s="8" t="s">
        <v>4187</v>
      </c>
      <c r="C1961" s="8" t="s">
        <v>4188</v>
      </c>
    </row>
    <row r="1962" spans="2:4" ht="15.75" customHeight="1" x14ac:dyDescent="0.2">
      <c r="B1962" s="8" t="s">
        <v>4189</v>
      </c>
      <c r="C1962" s="8" t="s">
        <v>4190</v>
      </c>
    </row>
    <row r="1963" spans="2:4" ht="15.75" customHeight="1" x14ac:dyDescent="0.2">
      <c r="B1963" s="8" t="s">
        <v>4191</v>
      </c>
      <c r="C1963" s="8" t="s">
        <v>4192</v>
      </c>
    </row>
    <row r="1964" spans="2:4" ht="15.75" customHeight="1" x14ac:dyDescent="0.2">
      <c r="B1964" s="8" t="s">
        <v>4193</v>
      </c>
      <c r="C1964" s="8" t="s">
        <v>4194</v>
      </c>
    </row>
    <row r="1965" spans="2:4" ht="15.75" customHeight="1" x14ac:dyDescent="0.2">
      <c r="B1965" s="8" t="s">
        <v>4195</v>
      </c>
      <c r="C1965" s="8" t="s">
        <v>4196</v>
      </c>
    </row>
    <row r="1966" spans="2:4" ht="15.75" customHeight="1" x14ac:dyDescent="0.2">
      <c r="B1966" s="8" t="s">
        <v>4197</v>
      </c>
      <c r="C1966" s="8" t="s">
        <v>4198</v>
      </c>
    </row>
    <row r="1967" spans="2:4" ht="15.75" customHeight="1" x14ac:dyDescent="0.2">
      <c r="B1967" s="8" t="s">
        <v>4199</v>
      </c>
      <c r="C1967" s="8" t="s">
        <v>4200</v>
      </c>
    </row>
    <row r="1968" spans="2:4" ht="15.75" customHeight="1" x14ac:dyDescent="0.2">
      <c r="B1968" s="8" t="s">
        <v>4201</v>
      </c>
      <c r="C1968" s="8" t="s">
        <v>4202</v>
      </c>
    </row>
    <row r="1969" spans="1:4" ht="15.75" customHeight="1" x14ac:dyDescent="0.2">
      <c r="B1969" s="8" t="s">
        <v>4203</v>
      </c>
      <c r="C1969" s="8" t="s">
        <v>4204</v>
      </c>
    </row>
    <row r="1970" spans="1:4" ht="15.75" customHeight="1" x14ac:dyDescent="0.2">
      <c r="B1970" s="8" t="s">
        <v>4205</v>
      </c>
      <c r="C1970" s="8" t="s">
        <v>4206</v>
      </c>
    </row>
    <row r="1971" spans="1:4" ht="15.75" customHeight="1" x14ac:dyDescent="0.2">
      <c r="B1971" s="8" t="s">
        <v>4207</v>
      </c>
      <c r="C1971" s="8" t="s">
        <v>4208</v>
      </c>
    </row>
    <row r="1972" spans="1:4" ht="15.75" customHeight="1" x14ac:dyDescent="0.2">
      <c r="B1972" s="8" t="s">
        <v>4209</v>
      </c>
      <c r="C1972" s="8" t="s">
        <v>4210</v>
      </c>
    </row>
    <row r="1973" spans="1:4" ht="15.75" customHeight="1" x14ac:dyDescent="0.2">
      <c r="A1973" s="8" t="s">
        <v>150</v>
      </c>
      <c r="B1973" s="8" t="s">
        <v>4211</v>
      </c>
      <c r="C1973" s="8" t="s">
        <v>4212</v>
      </c>
    </row>
    <row r="1974" spans="1:4" ht="15.75" customHeight="1" x14ac:dyDescent="0.2">
      <c r="B1974" s="8" t="s">
        <v>4213</v>
      </c>
      <c r="C1974" s="8" t="s">
        <v>4212</v>
      </c>
    </row>
    <row r="1975" spans="1:4" ht="15.75" customHeight="1" x14ac:dyDescent="0.2">
      <c r="B1975" s="8" t="s">
        <v>4214</v>
      </c>
      <c r="C1975" s="8" t="s">
        <v>4215</v>
      </c>
      <c r="D1975" s="8" t="s">
        <v>4216</v>
      </c>
    </row>
    <row r="1976" spans="1:4" ht="15.75" customHeight="1" x14ac:dyDescent="0.2">
      <c r="B1976" s="8" t="s">
        <v>4214</v>
      </c>
      <c r="C1976" s="8" t="s">
        <v>4217</v>
      </c>
    </row>
    <row r="1977" spans="1:4" ht="15.75" customHeight="1" x14ac:dyDescent="0.2">
      <c r="B1977" s="8" t="s">
        <v>4218</v>
      </c>
      <c r="C1977" s="8" t="s">
        <v>4219</v>
      </c>
    </row>
    <row r="1978" spans="1:4" ht="15.75" customHeight="1" x14ac:dyDescent="0.2">
      <c r="B1978" s="8" t="s">
        <v>4220</v>
      </c>
      <c r="C1978" s="8" t="s">
        <v>4221</v>
      </c>
    </row>
    <row r="1979" spans="1:4" ht="15.75" customHeight="1" x14ac:dyDescent="0.2">
      <c r="B1979" s="8" t="s">
        <v>4222</v>
      </c>
      <c r="C1979" s="8" t="s">
        <v>4223</v>
      </c>
      <c r="D1979" s="8" t="s">
        <v>4224</v>
      </c>
    </row>
    <row r="1980" spans="1:4" ht="15.75" customHeight="1" x14ac:dyDescent="0.2">
      <c r="B1980" s="8" t="s">
        <v>4225</v>
      </c>
      <c r="C1980" s="8" t="s">
        <v>4226</v>
      </c>
    </row>
    <row r="1981" spans="1:4" ht="15.75" customHeight="1" x14ac:dyDescent="0.2">
      <c r="A1981" s="8" t="s">
        <v>150</v>
      </c>
      <c r="B1981" s="8" t="s">
        <v>4227</v>
      </c>
      <c r="C1981" s="8" t="s">
        <v>4228</v>
      </c>
    </row>
    <row r="1982" spans="1:4" ht="15.75" customHeight="1" x14ac:dyDescent="0.2">
      <c r="B1982" s="8" t="s">
        <v>4229</v>
      </c>
      <c r="C1982" s="8" t="s">
        <v>4230</v>
      </c>
    </row>
    <row r="1983" spans="1:4" ht="15.75" customHeight="1" x14ac:dyDescent="0.2">
      <c r="B1983" s="8" t="s">
        <v>4231</v>
      </c>
      <c r="C1983" s="8" t="s">
        <v>4232</v>
      </c>
    </row>
    <row r="1984" spans="1:4" ht="15.75" customHeight="1" x14ac:dyDescent="0.2">
      <c r="B1984" s="8" t="s">
        <v>4233</v>
      </c>
      <c r="C1984" s="8" t="s">
        <v>4234</v>
      </c>
    </row>
    <row r="1985" spans="2:4" ht="15.75" customHeight="1" x14ac:dyDescent="0.2">
      <c r="B1985" s="8" t="s">
        <v>4235</v>
      </c>
      <c r="C1985" s="8" t="s">
        <v>4236</v>
      </c>
    </row>
    <row r="1986" spans="2:4" ht="15.75" customHeight="1" x14ac:dyDescent="0.2">
      <c r="B1986" s="8" t="s">
        <v>4237</v>
      </c>
      <c r="C1986" s="8" t="s">
        <v>4238</v>
      </c>
      <c r="D1986" s="8" t="s">
        <v>4239</v>
      </c>
    </row>
    <row r="1987" spans="2:4" ht="15.75" customHeight="1" x14ac:dyDescent="0.2">
      <c r="B1987" s="8" t="s">
        <v>4240</v>
      </c>
      <c r="C1987" s="8" t="s">
        <v>4241</v>
      </c>
      <c r="D1987" s="8" t="s">
        <v>4242</v>
      </c>
    </row>
    <row r="1988" spans="2:4" ht="15.75" customHeight="1" x14ac:dyDescent="0.2">
      <c r="B1988" s="8" t="s">
        <v>4243</v>
      </c>
      <c r="C1988" s="8" t="s">
        <v>4244</v>
      </c>
      <c r="D1988" s="8" t="s">
        <v>4245</v>
      </c>
    </row>
    <row r="1989" spans="2:4" ht="15.75" customHeight="1" x14ac:dyDescent="0.2">
      <c r="B1989" s="8" t="s">
        <v>4246</v>
      </c>
      <c r="C1989" s="8" t="s">
        <v>4247</v>
      </c>
    </row>
    <row r="1990" spans="2:4" ht="15.75" customHeight="1" x14ac:dyDescent="0.2">
      <c r="B1990" s="8" t="s">
        <v>4248</v>
      </c>
      <c r="C1990" s="8" t="s">
        <v>4249</v>
      </c>
    </row>
    <row r="1991" spans="2:4" ht="15.75" customHeight="1" x14ac:dyDescent="0.2">
      <c r="B1991" s="8" t="s">
        <v>4250</v>
      </c>
      <c r="C1991" s="8" t="s">
        <v>4251</v>
      </c>
    </row>
    <row r="1992" spans="2:4" ht="15.75" customHeight="1" x14ac:dyDescent="0.2">
      <c r="B1992" s="8" t="s">
        <v>4252</v>
      </c>
      <c r="C1992" s="8" t="s">
        <v>4253</v>
      </c>
    </row>
    <row r="1993" spans="2:4" ht="15.75" customHeight="1" x14ac:dyDescent="0.2">
      <c r="B1993" s="8" t="s">
        <v>4254</v>
      </c>
      <c r="C1993" s="8" t="s">
        <v>4255</v>
      </c>
    </row>
    <row r="1994" spans="2:4" ht="15.75" customHeight="1" x14ac:dyDescent="0.2">
      <c r="B1994" s="8" t="s">
        <v>4256</v>
      </c>
      <c r="C1994" s="8" t="s">
        <v>4257</v>
      </c>
    </row>
    <row r="1995" spans="2:4" ht="15.75" customHeight="1" x14ac:dyDescent="0.2">
      <c r="B1995" s="8" t="s">
        <v>4258</v>
      </c>
      <c r="C1995" s="8" t="s">
        <v>4259</v>
      </c>
      <c r="D1995" s="8" t="s">
        <v>4260</v>
      </c>
    </row>
    <row r="1996" spans="2:4" ht="15.75" customHeight="1" x14ac:dyDescent="0.2">
      <c r="B1996" s="8" t="s">
        <v>4261</v>
      </c>
      <c r="C1996" s="8" t="s">
        <v>4262</v>
      </c>
      <c r="D1996" s="8" t="s">
        <v>4263</v>
      </c>
    </row>
    <row r="1997" spans="2:4" ht="15.75" customHeight="1" x14ac:dyDescent="0.2">
      <c r="B1997" s="8" t="s">
        <v>4264</v>
      </c>
      <c r="C1997" s="8" t="s">
        <v>4265</v>
      </c>
      <c r="D1997" s="8" t="s">
        <v>4266</v>
      </c>
    </row>
    <row r="1998" spans="2:4" ht="15.75" customHeight="1" x14ac:dyDescent="0.2">
      <c r="B1998" s="8" t="s">
        <v>4267</v>
      </c>
      <c r="C1998" s="8" t="s">
        <v>4268</v>
      </c>
      <c r="D1998" s="8" t="s">
        <v>4269</v>
      </c>
    </row>
    <row r="1999" spans="2:4" ht="15.75" customHeight="1" x14ac:dyDescent="0.2">
      <c r="B1999" s="8" t="s">
        <v>4270</v>
      </c>
      <c r="C1999" s="8" t="s">
        <v>4271</v>
      </c>
      <c r="D1999" s="8" t="s">
        <v>821</v>
      </c>
    </row>
    <row r="2000" spans="2:4" ht="15.75" customHeight="1" x14ac:dyDescent="0.2">
      <c r="B2000" s="8" t="s">
        <v>4272</v>
      </c>
      <c r="C2000" s="8" t="s">
        <v>4273</v>
      </c>
      <c r="D2000" s="8" t="s">
        <v>4274</v>
      </c>
    </row>
    <row r="2001" spans="2:4" ht="15.75" customHeight="1" x14ac:dyDescent="0.2">
      <c r="B2001" s="8" t="s">
        <v>4275</v>
      </c>
      <c r="C2001" s="8" t="s">
        <v>4276</v>
      </c>
      <c r="D2001" s="8" t="s">
        <v>4277</v>
      </c>
    </row>
    <row r="2002" spans="2:4" ht="15.75" customHeight="1" x14ac:dyDescent="0.2">
      <c r="B2002" s="8" t="s">
        <v>4278</v>
      </c>
      <c r="C2002" s="8" t="s">
        <v>4279</v>
      </c>
      <c r="D2002" s="8" t="s">
        <v>4280</v>
      </c>
    </row>
    <row r="2003" spans="2:4" ht="15.75" customHeight="1" x14ac:dyDescent="0.2">
      <c r="B2003" s="8" t="s">
        <v>4281</v>
      </c>
      <c r="C2003" s="8" t="s">
        <v>4282</v>
      </c>
    </row>
    <row r="2004" spans="2:4" ht="15.75" customHeight="1" x14ac:dyDescent="0.2">
      <c r="B2004" s="8" t="s">
        <v>4283</v>
      </c>
      <c r="C2004" s="8" t="s">
        <v>4284</v>
      </c>
    </row>
    <row r="2005" spans="2:4" ht="15.75" customHeight="1" x14ac:dyDescent="0.2">
      <c r="B2005" s="8" t="s">
        <v>4285</v>
      </c>
      <c r="C2005" s="8" t="s">
        <v>4286</v>
      </c>
    </row>
    <row r="2006" spans="2:4" ht="15.75" customHeight="1" x14ac:dyDescent="0.2">
      <c r="B2006" s="8" t="s">
        <v>4287</v>
      </c>
      <c r="C2006" s="8" t="s">
        <v>4288</v>
      </c>
    </row>
    <row r="2007" spans="2:4" ht="15.75" customHeight="1" x14ac:dyDescent="0.2">
      <c r="B2007" s="8" t="s">
        <v>4289</v>
      </c>
      <c r="C2007" s="8" t="s">
        <v>4290</v>
      </c>
    </row>
    <row r="2008" spans="2:4" ht="15.75" customHeight="1" x14ac:dyDescent="0.2">
      <c r="B2008" s="8" t="s">
        <v>4291</v>
      </c>
      <c r="C2008" s="8" t="s">
        <v>4292</v>
      </c>
    </row>
    <row r="2009" spans="2:4" ht="15.75" customHeight="1" x14ac:dyDescent="0.2">
      <c r="B2009" s="8" t="s">
        <v>4293</v>
      </c>
      <c r="C2009" s="8" t="s">
        <v>4294</v>
      </c>
    </row>
    <row r="2010" spans="2:4" ht="15.75" customHeight="1" x14ac:dyDescent="0.2">
      <c r="B2010" s="8" t="s">
        <v>4295</v>
      </c>
      <c r="C2010" s="8" t="s">
        <v>4296</v>
      </c>
    </row>
    <row r="2011" spans="2:4" ht="15.75" customHeight="1" x14ac:dyDescent="0.2">
      <c r="B2011" s="8" t="s">
        <v>4297</v>
      </c>
      <c r="C2011" s="8" t="s">
        <v>4298</v>
      </c>
      <c r="D2011" s="8" t="s">
        <v>4299</v>
      </c>
    </row>
    <row r="2012" spans="2:4" ht="15.75" customHeight="1" x14ac:dyDescent="0.2">
      <c r="B2012" s="8" t="s">
        <v>4300</v>
      </c>
      <c r="C2012" s="8" t="s">
        <v>4301</v>
      </c>
    </row>
    <row r="2013" spans="2:4" ht="15.75" customHeight="1" x14ac:dyDescent="0.2">
      <c r="B2013" s="8" t="s">
        <v>4302</v>
      </c>
      <c r="C2013" s="8" t="s">
        <v>4303</v>
      </c>
    </row>
    <row r="2014" spans="2:4" ht="15.75" customHeight="1" x14ac:dyDescent="0.2">
      <c r="B2014" s="8" t="s">
        <v>4304</v>
      </c>
      <c r="C2014" s="8" t="s">
        <v>4305</v>
      </c>
    </row>
    <row r="2015" spans="2:4" ht="15.75" customHeight="1" x14ac:dyDescent="0.2">
      <c r="B2015" s="8" t="s">
        <v>4306</v>
      </c>
      <c r="C2015" s="8" t="s">
        <v>4307</v>
      </c>
    </row>
    <row r="2016" spans="2:4" ht="15.75" customHeight="1" x14ac:dyDescent="0.2">
      <c r="B2016" s="8" t="s">
        <v>4308</v>
      </c>
      <c r="C2016" s="8" t="s">
        <v>4309</v>
      </c>
    </row>
    <row r="2017" spans="1:4" ht="15.75" customHeight="1" x14ac:dyDescent="0.2">
      <c r="B2017" s="8" t="s">
        <v>4310</v>
      </c>
      <c r="C2017" s="8" t="s">
        <v>4311</v>
      </c>
    </row>
    <row r="2018" spans="1:4" ht="15.75" customHeight="1" x14ac:dyDescent="0.2">
      <c r="B2018" s="8" t="s">
        <v>4312</v>
      </c>
      <c r="C2018" s="8" t="s">
        <v>4313</v>
      </c>
    </row>
    <row r="2019" spans="1:4" ht="15.75" customHeight="1" x14ac:dyDescent="0.2">
      <c r="B2019" s="8" t="s">
        <v>4314</v>
      </c>
      <c r="C2019" s="8" t="s">
        <v>4315</v>
      </c>
    </row>
    <row r="2020" spans="1:4" ht="15.75" customHeight="1" x14ac:dyDescent="0.2">
      <c r="B2020" s="8" t="s">
        <v>4316</v>
      </c>
      <c r="C2020" s="8" t="s">
        <v>4317</v>
      </c>
    </row>
    <row r="2021" spans="1:4" ht="15.75" customHeight="1" x14ac:dyDescent="0.2">
      <c r="B2021" s="8" t="s">
        <v>4318</v>
      </c>
      <c r="C2021" s="8" t="s">
        <v>4319</v>
      </c>
    </row>
    <row r="2022" spans="1:4" ht="15.75" customHeight="1" x14ac:dyDescent="0.2">
      <c r="B2022" s="8" t="s">
        <v>4320</v>
      </c>
      <c r="C2022" s="8" t="s">
        <v>4321</v>
      </c>
    </row>
    <row r="2023" spans="1:4" ht="15.75" customHeight="1" x14ac:dyDescent="0.2">
      <c r="B2023" s="8" t="s">
        <v>4322</v>
      </c>
      <c r="C2023" s="8" t="s">
        <v>4323</v>
      </c>
    </row>
    <row r="2024" spans="1:4" ht="15.75" customHeight="1" x14ac:dyDescent="0.2">
      <c r="A2024" s="8" t="s">
        <v>150</v>
      </c>
      <c r="B2024" s="8" t="s">
        <v>4324</v>
      </c>
      <c r="C2024" s="8" t="s">
        <v>4325</v>
      </c>
    </row>
    <row r="2025" spans="1:4" ht="15.75" customHeight="1" x14ac:dyDescent="0.2">
      <c r="B2025" s="8" t="s">
        <v>4326</v>
      </c>
      <c r="C2025" s="8" t="s">
        <v>4327</v>
      </c>
      <c r="D2025" s="8" t="s">
        <v>4328</v>
      </c>
    </row>
    <row r="2026" spans="1:4" ht="15.75" customHeight="1" x14ac:dyDescent="0.2">
      <c r="B2026" s="8" t="s">
        <v>4326</v>
      </c>
      <c r="C2026" s="8" t="s">
        <v>4329</v>
      </c>
      <c r="D2026" s="8" t="s">
        <v>4330</v>
      </c>
    </row>
    <row r="2027" spans="1:4" ht="15.75" customHeight="1" x14ac:dyDescent="0.2">
      <c r="B2027" s="8" t="s">
        <v>4326</v>
      </c>
      <c r="C2027" s="8" t="s">
        <v>4331</v>
      </c>
      <c r="D2027" s="8" t="s">
        <v>4332</v>
      </c>
    </row>
    <row r="2028" spans="1:4" ht="15.75" customHeight="1" x14ac:dyDescent="0.2">
      <c r="A2028" s="8" t="s">
        <v>150</v>
      </c>
      <c r="B2028" s="8" t="s">
        <v>4333</v>
      </c>
      <c r="C2028" s="8" t="s">
        <v>4334</v>
      </c>
    </row>
    <row r="2029" spans="1:4" ht="15.75" customHeight="1" x14ac:dyDescent="0.2">
      <c r="B2029" s="8" t="s">
        <v>4335</v>
      </c>
      <c r="C2029" s="8" t="s">
        <v>4336</v>
      </c>
    </row>
    <row r="2030" spans="1:4" ht="15.75" customHeight="1" x14ac:dyDescent="0.2">
      <c r="B2030" s="8" t="s">
        <v>4337</v>
      </c>
      <c r="C2030" s="8" t="s">
        <v>4338</v>
      </c>
    </row>
    <row r="2031" spans="1:4" ht="15.75" customHeight="1" x14ac:dyDescent="0.2">
      <c r="B2031" s="8" t="s">
        <v>4339</v>
      </c>
      <c r="C2031" s="8" t="s">
        <v>4340</v>
      </c>
    </row>
    <row r="2032" spans="1:4" ht="15.75" customHeight="1" x14ac:dyDescent="0.2">
      <c r="B2032" s="8" t="s">
        <v>4341</v>
      </c>
      <c r="C2032" s="8" t="s">
        <v>4342</v>
      </c>
    </row>
    <row r="2033" spans="1:4" ht="15.75" customHeight="1" x14ac:dyDescent="0.2">
      <c r="B2033" s="8" t="s">
        <v>4343</v>
      </c>
      <c r="C2033" s="8" t="s">
        <v>4344</v>
      </c>
    </row>
    <row r="2034" spans="1:4" ht="15.75" customHeight="1" x14ac:dyDescent="0.2">
      <c r="B2034" s="8" t="s">
        <v>4345</v>
      </c>
      <c r="C2034" s="8" t="s">
        <v>4346</v>
      </c>
    </row>
    <row r="2035" spans="1:4" ht="15.75" customHeight="1" x14ac:dyDescent="0.2">
      <c r="B2035" s="8" t="s">
        <v>4347</v>
      </c>
      <c r="C2035" s="8" t="s">
        <v>4348</v>
      </c>
      <c r="D2035" s="8" t="s">
        <v>4349</v>
      </c>
    </row>
    <row r="2036" spans="1:4" ht="15.75" customHeight="1" x14ac:dyDescent="0.2">
      <c r="B2036" s="8" t="s">
        <v>4350</v>
      </c>
      <c r="C2036" s="8" t="s">
        <v>4351</v>
      </c>
    </row>
    <row r="2037" spans="1:4" ht="15.75" customHeight="1" x14ac:dyDescent="0.2">
      <c r="B2037" s="8" t="s">
        <v>4352</v>
      </c>
      <c r="C2037" s="8" t="s">
        <v>4353</v>
      </c>
    </row>
    <row r="2038" spans="1:4" ht="15.75" customHeight="1" x14ac:dyDescent="0.2">
      <c r="A2038" s="8" t="s">
        <v>150</v>
      </c>
      <c r="B2038" s="8" t="s">
        <v>4354</v>
      </c>
      <c r="C2038" s="8" t="s">
        <v>4355</v>
      </c>
    </row>
    <row r="2039" spans="1:4" ht="15.75" customHeight="1" x14ac:dyDescent="0.2">
      <c r="B2039" s="8" t="s">
        <v>4356</v>
      </c>
      <c r="C2039" s="8" t="s">
        <v>4357</v>
      </c>
      <c r="D2039" s="8" t="s">
        <v>4358</v>
      </c>
    </row>
    <row r="2040" spans="1:4" ht="15.75" customHeight="1" x14ac:dyDescent="0.2">
      <c r="B2040" s="8" t="s">
        <v>4356</v>
      </c>
      <c r="C2040" s="8" t="s">
        <v>4359</v>
      </c>
      <c r="D2040" s="8" t="s">
        <v>4360</v>
      </c>
    </row>
    <row r="2041" spans="1:4" ht="15.75" customHeight="1" x14ac:dyDescent="0.2">
      <c r="B2041" s="8" t="s">
        <v>4356</v>
      </c>
      <c r="C2041" s="8" t="s">
        <v>4361</v>
      </c>
      <c r="D2041" s="8" t="s">
        <v>4362</v>
      </c>
    </row>
    <row r="2042" spans="1:4" ht="15.75" customHeight="1" x14ac:dyDescent="0.2">
      <c r="B2042" s="8" t="s">
        <v>4356</v>
      </c>
      <c r="C2042" s="8" t="s">
        <v>4363</v>
      </c>
      <c r="D2042" s="8" t="s">
        <v>4364</v>
      </c>
    </row>
    <row r="2043" spans="1:4" ht="15.75" customHeight="1" x14ac:dyDescent="0.2">
      <c r="B2043" s="8" t="s">
        <v>4365</v>
      </c>
      <c r="C2043" s="8" t="s">
        <v>4366</v>
      </c>
      <c r="D2043" s="8" t="s">
        <v>4367</v>
      </c>
    </row>
    <row r="2044" spans="1:4" ht="15.75" customHeight="1" x14ac:dyDescent="0.2">
      <c r="B2044" s="8" t="s">
        <v>4368</v>
      </c>
      <c r="C2044" s="8" t="s">
        <v>4369</v>
      </c>
    </row>
    <row r="2045" spans="1:4" ht="15.75" customHeight="1" x14ac:dyDescent="0.2">
      <c r="B2045" s="8" t="s">
        <v>4370</v>
      </c>
      <c r="C2045" s="8" t="s">
        <v>4371</v>
      </c>
    </row>
    <row r="2046" spans="1:4" ht="15.75" customHeight="1" x14ac:dyDescent="0.2">
      <c r="B2046" s="8" t="s">
        <v>4372</v>
      </c>
      <c r="C2046" s="8" t="s">
        <v>4373</v>
      </c>
    </row>
    <row r="2047" spans="1:4" ht="15.75" customHeight="1" x14ac:dyDescent="0.2">
      <c r="B2047" s="8" t="s">
        <v>4374</v>
      </c>
      <c r="C2047" s="8" t="s">
        <v>4375</v>
      </c>
    </row>
    <row r="2048" spans="1:4" ht="15.75" customHeight="1" x14ac:dyDescent="0.2">
      <c r="B2048" s="8" t="s">
        <v>4376</v>
      </c>
      <c r="C2048" s="8" t="s">
        <v>4377</v>
      </c>
    </row>
    <row r="2049" spans="1:3" ht="15.75" customHeight="1" x14ac:dyDescent="0.2">
      <c r="B2049" s="8" t="s">
        <v>4378</v>
      </c>
      <c r="C2049" s="8" t="s">
        <v>4379</v>
      </c>
    </row>
    <row r="2050" spans="1:3" ht="15.75" customHeight="1" x14ac:dyDescent="0.2">
      <c r="B2050" s="8" t="s">
        <v>4380</v>
      </c>
      <c r="C2050" s="8" t="s">
        <v>4381</v>
      </c>
    </row>
    <row r="2051" spans="1:3" ht="15.75" customHeight="1" x14ac:dyDescent="0.2">
      <c r="B2051" s="8" t="s">
        <v>4382</v>
      </c>
      <c r="C2051" s="8" t="s">
        <v>4383</v>
      </c>
    </row>
    <row r="2052" spans="1:3" ht="15.75" customHeight="1" x14ac:dyDescent="0.2">
      <c r="B2052" s="8" t="s">
        <v>4384</v>
      </c>
      <c r="C2052" s="8" t="s">
        <v>4385</v>
      </c>
    </row>
    <row r="2053" spans="1:3" ht="15.75" customHeight="1" x14ac:dyDescent="0.2">
      <c r="B2053" s="8" t="s">
        <v>4386</v>
      </c>
      <c r="C2053" s="8" t="s">
        <v>4387</v>
      </c>
    </row>
    <row r="2054" spans="1:3" ht="15.75" customHeight="1" x14ac:dyDescent="0.2">
      <c r="B2054" s="8" t="s">
        <v>4388</v>
      </c>
      <c r="C2054" s="8" t="s">
        <v>4389</v>
      </c>
    </row>
    <row r="2055" spans="1:3" ht="15.75" customHeight="1" x14ac:dyDescent="0.2">
      <c r="A2055" s="8" t="s">
        <v>150</v>
      </c>
      <c r="B2055" s="8" t="s">
        <v>4390</v>
      </c>
      <c r="C2055" s="8" t="s">
        <v>4391</v>
      </c>
    </row>
    <row r="2056" spans="1:3" ht="15.75" customHeight="1" x14ac:dyDescent="0.2">
      <c r="B2056" s="8" t="s">
        <v>4392</v>
      </c>
      <c r="C2056" s="8" t="s">
        <v>4393</v>
      </c>
    </row>
    <row r="2057" spans="1:3" ht="15.75" customHeight="1" x14ac:dyDescent="0.2">
      <c r="B2057" s="8" t="s">
        <v>4394</v>
      </c>
      <c r="C2057" s="8" t="s">
        <v>4395</v>
      </c>
    </row>
    <row r="2058" spans="1:3" ht="15.75" customHeight="1" x14ac:dyDescent="0.2">
      <c r="B2058" s="8" t="s">
        <v>4396</v>
      </c>
      <c r="C2058" s="8" t="s">
        <v>4397</v>
      </c>
    </row>
    <row r="2059" spans="1:3" ht="15.75" customHeight="1" x14ac:dyDescent="0.2">
      <c r="B2059" s="8" t="s">
        <v>4398</v>
      </c>
      <c r="C2059" s="8" t="s">
        <v>4399</v>
      </c>
    </row>
    <row r="2060" spans="1:3" ht="15.75" customHeight="1" x14ac:dyDescent="0.2">
      <c r="B2060" s="8" t="s">
        <v>4400</v>
      </c>
      <c r="C2060" s="8" t="s">
        <v>4401</v>
      </c>
    </row>
    <row r="2061" spans="1:3" ht="15.75" customHeight="1" x14ac:dyDescent="0.2">
      <c r="B2061" s="8" t="s">
        <v>4402</v>
      </c>
      <c r="C2061" s="8" t="s">
        <v>4403</v>
      </c>
    </row>
    <row r="2062" spans="1:3" ht="15.75" customHeight="1" x14ac:dyDescent="0.2">
      <c r="B2062" s="8" t="s">
        <v>4404</v>
      </c>
      <c r="C2062" s="8" t="s">
        <v>4405</v>
      </c>
    </row>
    <row r="2063" spans="1:3" ht="15.75" customHeight="1" x14ac:dyDescent="0.2">
      <c r="B2063" s="8" t="s">
        <v>4406</v>
      </c>
      <c r="C2063" s="8" t="s">
        <v>4407</v>
      </c>
    </row>
    <row r="2064" spans="1:3" ht="15.75" customHeight="1" x14ac:dyDescent="0.2">
      <c r="B2064" s="8" t="s">
        <v>4408</v>
      </c>
      <c r="C2064" s="8" t="s">
        <v>4409</v>
      </c>
    </row>
    <row r="2065" spans="1:4" ht="15.75" customHeight="1" x14ac:dyDescent="0.2">
      <c r="B2065" s="8" t="s">
        <v>4410</v>
      </c>
      <c r="C2065" s="8" t="s">
        <v>4411</v>
      </c>
    </row>
    <row r="2066" spans="1:4" ht="15.75" customHeight="1" x14ac:dyDescent="0.2">
      <c r="B2066" s="8" t="s">
        <v>4412</v>
      </c>
      <c r="C2066" s="8" t="s">
        <v>4413</v>
      </c>
    </row>
    <row r="2067" spans="1:4" ht="15.75" customHeight="1" x14ac:dyDescent="0.2">
      <c r="B2067" s="8" t="s">
        <v>4414</v>
      </c>
      <c r="C2067" s="8" t="s">
        <v>4415</v>
      </c>
    </row>
    <row r="2068" spans="1:4" ht="15.75" customHeight="1" x14ac:dyDescent="0.2">
      <c r="B2068" s="8" t="s">
        <v>4416</v>
      </c>
      <c r="C2068" s="8" t="s">
        <v>4417</v>
      </c>
    </row>
    <row r="2069" spans="1:4" ht="15.75" customHeight="1" x14ac:dyDescent="0.2">
      <c r="A2069" s="8" t="s">
        <v>150</v>
      </c>
      <c r="B2069" s="8" t="s">
        <v>4418</v>
      </c>
      <c r="C2069" s="8" t="s">
        <v>4419</v>
      </c>
    </row>
    <row r="2070" spans="1:4" ht="15.75" customHeight="1" x14ac:dyDescent="0.2">
      <c r="B2070" s="8" t="s">
        <v>4420</v>
      </c>
      <c r="C2070" s="8" t="s">
        <v>4421</v>
      </c>
    </row>
    <row r="2071" spans="1:4" ht="15.75" customHeight="1" x14ac:dyDescent="0.2">
      <c r="B2071" s="8" t="s">
        <v>4422</v>
      </c>
      <c r="C2071" s="8" t="s">
        <v>4423</v>
      </c>
    </row>
    <row r="2072" spans="1:4" ht="15.75" customHeight="1" x14ac:dyDescent="0.2">
      <c r="B2072" s="8" t="s">
        <v>4424</v>
      </c>
      <c r="C2072" s="8" t="s">
        <v>4425</v>
      </c>
    </row>
    <row r="2073" spans="1:4" ht="15.75" customHeight="1" x14ac:dyDescent="0.2">
      <c r="B2073" s="8" t="s">
        <v>4426</v>
      </c>
      <c r="C2073" s="8" t="s">
        <v>4427</v>
      </c>
    </row>
    <row r="2074" spans="1:4" ht="15.75" customHeight="1" x14ac:dyDescent="0.2">
      <c r="B2074" s="8" t="s">
        <v>4428</v>
      </c>
      <c r="C2074" s="8" t="s">
        <v>4429</v>
      </c>
      <c r="D2074" s="8" t="s">
        <v>4430</v>
      </c>
    </row>
    <row r="2075" spans="1:4" ht="15.75" customHeight="1" x14ac:dyDescent="0.2">
      <c r="B2075" s="8" t="s">
        <v>4431</v>
      </c>
      <c r="C2075" s="8" t="s">
        <v>4432</v>
      </c>
    </row>
    <row r="2076" spans="1:4" ht="15.75" customHeight="1" x14ac:dyDescent="0.2">
      <c r="A2076" s="8" t="s">
        <v>150</v>
      </c>
      <c r="B2076" s="8" t="s">
        <v>4433</v>
      </c>
      <c r="C2076" s="8" t="s">
        <v>4434</v>
      </c>
    </row>
    <row r="2077" spans="1:4" ht="15.75" customHeight="1" x14ac:dyDescent="0.2">
      <c r="B2077" s="8" t="s">
        <v>4435</v>
      </c>
      <c r="C2077" s="8" t="s">
        <v>4436</v>
      </c>
    </row>
    <row r="2078" spans="1:4" ht="15.75" customHeight="1" x14ac:dyDescent="0.2">
      <c r="B2078" s="8" t="s">
        <v>4437</v>
      </c>
      <c r="C2078" s="8" t="s">
        <v>4438</v>
      </c>
    </row>
    <row r="2079" spans="1:4" ht="15.75" customHeight="1" x14ac:dyDescent="0.2">
      <c r="B2079" s="8" t="s">
        <v>4439</v>
      </c>
      <c r="C2079" s="8" t="s">
        <v>4440</v>
      </c>
    </row>
    <row r="2080" spans="1:4" ht="15.75" customHeight="1" x14ac:dyDescent="0.2">
      <c r="B2080" s="8" t="s">
        <v>4441</v>
      </c>
      <c r="C2080" s="8" t="s">
        <v>4442</v>
      </c>
    </row>
    <row r="2081" spans="1:3" ht="15.75" customHeight="1" x14ac:dyDescent="0.2">
      <c r="B2081" s="8" t="s">
        <v>4443</v>
      </c>
      <c r="C2081" s="8" t="s">
        <v>4444</v>
      </c>
    </row>
    <row r="2082" spans="1:3" ht="15.75" customHeight="1" x14ac:dyDescent="0.2">
      <c r="B2082" s="8" t="s">
        <v>4445</v>
      </c>
      <c r="C2082" s="8" t="s">
        <v>4446</v>
      </c>
    </row>
    <row r="2083" spans="1:3" ht="15.75" customHeight="1" x14ac:dyDescent="0.2">
      <c r="B2083" s="8" t="s">
        <v>4447</v>
      </c>
      <c r="C2083" s="8" t="s">
        <v>4448</v>
      </c>
    </row>
    <row r="2084" spans="1:3" ht="15.75" customHeight="1" x14ac:dyDescent="0.2">
      <c r="B2084" s="8" t="s">
        <v>4449</v>
      </c>
      <c r="C2084" s="8" t="s">
        <v>4450</v>
      </c>
    </row>
    <row r="2085" spans="1:3" ht="15.75" customHeight="1" x14ac:dyDescent="0.2">
      <c r="B2085" s="8" t="s">
        <v>4451</v>
      </c>
      <c r="C2085" s="8" t="s">
        <v>4452</v>
      </c>
    </row>
    <row r="2086" spans="1:3" ht="15.75" customHeight="1" x14ac:dyDescent="0.2">
      <c r="B2086" s="8" t="s">
        <v>4453</v>
      </c>
      <c r="C2086" s="8" t="s">
        <v>4454</v>
      </c>
    </row>
    <row r="2087" spans="1:3" ht="15.75" customHeight="1" x14ac:dyDescent="0.2">
      <c r="B2087" s="8" t="s">
        <v>4455</v>
      </c>
      <c r="C2087" s="8" t="s">
        <v>4456</v>
      </c>
    </row>
    <row r="2088" spans="1:3" ht="15.75" customHeight="1" x14ac:dyDescent="0.2">
      <c r="B2088" s="8" t="s">
        <v>4457</v>
      </c>
      <c r="C2088" s="8" t="s">
        <v>4458</v>
      </c>
    </row>
    <row r="2089" spans="1:3" ht="15.75" customHeight="1" x14ac:dyDescent="0.2">
      <c r="B2089" s="8" t="s">
        <v>4459</v>
      </c>
      <c r="C2089" s="8" t="s">
        <v>4460</v>
      </c>
    </row>
    <row r="2090" spans="1:3" ht="15.75" customHeight="1" x14ac:dyDescent="0.2">
      <c r="B2090" s="8" t="s">
        <v>4461</v>
      </c>
      <c r="C2090" s="8" t="s">
        <v>4462</v>
      </c>
    </row>
    <row r="2091" spans="1:3" ht="15.75" customHeight="1" x14ac:dyDescent="0.2">
      <c r="B2091" s="8" t="s">
        <v>4463</v>
      </c>
      <c r="C2091" s="8" t="s">
        <v>4464</v>
      </c>
    </row>
    <row r="2092" spans="1:3" ht="15.75" customHeight="1" x14ac:dyDescent="0.2">
      <c r="A2092" s="8" t="s">
        <v>150</v>
      </c>
      <c r="B2092" s="8" t="s">
        <v>4465</v>
      </c>
      <c r="C2092" s="8" t="s">
        <v>4466</v>
      </c>
    </row>
    <row r="2093" spans="1:3" ht="15.75" customHeight="1" x14ac:dyDescent="0.2">
      <c r="B2093" s="8" t="s">
        <v>4467</v>
      </c>
      <c r="C2093" s="8" t="s">
        <v>4468</v>
      </c>
    </row>
    <row r="2094" spans="1:3" ht="15.75" customHeight="1" x14ac:dyDescent="0.2">
      <c r="B2094" s="8" t="s">
        <v>4469</v>
      </c>
      <c r="C2094" s="8" t="s">
        <v>4470</v>
      </c>
    </row>
    <row r="2095" spans="1:3" ht="15.75" customHeight="1" x14ac:dyDescent="0.2">
      <c r="B2095" s="8" t="s">
        <v>4471</v>
      </c>
      <c r="C2095" s="8" t="s">
        <v>4472</v>
      </c>
    </row>
    <row r="2096" spans="1:3" ht="15.75" customHeight="1" x14ac:dyDescent="0.2">
      <c r="B2096" s="8" t="s">
        <v>4473</v>
      </c>
      <c r="C2096" s="8" t="s">
        <v>4474</v>
      </c>
    </row>
    <row r="2097" spans="2:3" ht="15.75" customHeight="1" x14ac:dyDescent="0.2">
      <c r="B2097" s="8" t="s">
        <v>4475</v>
      </c>
      <c r="C2097" s="8" t="s">
        <v>4476</v>
      </c>
    </row>
    <row r="2098" spans="2:3" ht="15.75" customHeight="1" x14ac:dyDescent="0.2">
      <c r="B2098" s="8" t="s">
        <v>4477</v>
      </c>
      <c r="C2098" s="8" t="s">
        <v>4478</v>
      </c>
    </row>
    <row r="2099" spans="2:3" ht="15.75" customHeight="1" x14ac:dyDescent="0.2">
      <c r="B2099" s="8" t="s">
        <v>4479</v>
      </c>
      <c r="C2099" s="8" t="s">
        <v>4480</v>
      </c>
    </row>
    <row r="2100" spans="2:3" ht="15.75" customHeight="1" x14ac:dyDescent="0.2">
      <c r="B2100" s="8" t="s">
        <v>4481</v>
      </c>
      <c r="C2100" s="8" t="s">
        <v>4482</v>
      </c>
    </row>
    <row r="2101" spans="2:3" ht="15.75" customHeight="1" x14ac:dyDescent="0.2">
      <c r="B2101" s="8" t="s">
        <v>4483</v>
      </c>
      <c r="C2101" s="8" t="s">
        <v>4484</v>
      </c>
    </row>
    <row r="2102" spans="2:3" ht="15.75" customHeight="1" x14ac:dyDescent="0.2">
      <c r="B2102" s="8" t="s">
        <v>4485</v>
      </c>
      <c r="C2102" s="8" t="s">
        <v>4486</v>
      </c>
    </row>
    <row r="2103" spans="2:3" ht="15.75" customHeight="1" x14ac:dyDescent="0.2">
      <c r="B2103" s="8" t="s">
        <v>4487</v>
      </c>
      <c r="C2103" s="8" t="s">
        <v>4488</v>
      </c>
    </row>
    <row r="2104" spans="2:3" ht="15.75" customHeight="1" x14ac:dyDescent="0.2">
      <c r="B2104" s="8" t="s">
        <v>4489</v>
      </c>
      <c r="C2104" s="8" t="s">
        <v>4490</v>
      </c>
    </row>
    <row r="2105" spans="2:3" ht="15.75" customHeight="1" x14ac:dyDescent="0.2">
      <c r="B2105" s="8" t="s">
        <v>4491</v>
      </c>
      <c r="C2105" s="8" t="s">
        <v>4492</v>
      </c>
    </row>
    <row r="2106" spans="2:3" ht="15.75" customHeight="1" x14ac:dyDescent="0.2">
      <c r="B2106" s="8" t="s">
        <v>4493</v>
      </c>
      <c r="C2106" s="8" t="s">
        <v>4494</v>
      </c>
    </row>
    <row r="2107" spans="2:3" ht="15.75" customHeight="1" x14ac:dyDescent="0.2">
      <c r="B2107" s="8" t="s">
        <v>4495</v>
      </c>
      <c r="C2107" s="8" t="s">
        <v>4496</v>
      </c>
    </row>
    <row r="2108" spans="2:3" ht="15.75" customHeight="1" x14ac:dyDescent="0.2">
      <c r="B2108" s="8" t="s">
        <v>4497</v>
      </c>
      <c r="C2108" s="8" t="s">
        <v>4498</v>
      </c>
    </row>
    <row r="2109" spans="2:3" ht="15.75" customHeight="1" x14ac:dyDescent="0.2">
      <c r="B2109" s="8" t="s">
        <v>4499</v>
      </c>
      <c r="C2109" s="8" t="s">
        <v>4500</v>
      </c>
    </row>
    <row r="2110" spans="2:3" ht="15.75" customHeight="1" x14ac:dyDescent="0.2">
      <c r="B2110" s="8" t="s">
        <v>4501</v>
      </c>
      <c r="C2110" s="8" t="s">
        <v>4502</v>
      </c>
    </row>
    <row r="2111" spans="2:3" ht="15.75" customHeight="1" x14ac:dyDescent="0.2">
      <c r="B2111" s="8" t="s">
        <v>4503</v>
      </c>
      <c r="C2111" s="8" t="s">
        <v>4504</v>
      </c>
    </row>
    <row r="2112" spans="2:3" ht="15.75" customHeight="1" x14ac:dyDescent="0.2">
      <c r="B2112" s="8" t="s">
        <v>4505</v>
      </c>
      <c r="C2112" s="8" t="s">
        <v>4506</v>
      </c>
    </row>
    <row r="2113" spans="1:4" ht="15.75" customHeight="1" x14ac:dyDescent="0.2">
      <c r="B2113" s="8" t="s">
        <v>4507</v>
      </c>
      <c r="C2113" s="8" t="s">
        <v>4508</v>
      </c>
    </row>
    <row r="2114" spans="1:4" ht="15.75" customHeight="1" x14ac:dyDescent="0.2">
      <c r="B2114" s="8" t="s">
        <v>4509</v>
      </c>
      <c r="C2114" s="8" t="s">
        <v>4510</v>
      </c>
    </row>
    <row r="2115" spans="1:4" ht="15.75" customHeight="1" x14ac:dyDescent="0.2">
      <c r="B2115" s="8" t="s">
        <v>4511</v>
      </c>
      <c r="C2115" s="8" t="s">
        <v>4512</v>
      </c>
    </row>
    <row r="2116" spans="1:4" ht="15.75" customHeight="1" x14ac:dyDescent="0.2">
      <c r="B2116" s="8" t="s">
        <v>4513</v>
      </c>
      <c r="C2116" s="8" t="s">
        <v>4514</v>
      </c>
    </row>
    <row r="2117" spans="1:4" ht="15.75" customHeight="1" x14ac:dyDescent="0.2">
      <c r="B2117" s="8" t="s">
        <v>4515</v>
      </c>
      <c r="C2117" s="8" t="s">
        <v>4516</v>
      </c>
    </row>
    <row r="2118" spans="1:4" ht="15.75" customHeight="1" x14ac:dyDescent="0.2">
      <c r="B2118" s="8" t="s">
        <v>4517</v>
      </c>
      <c r="C2118" s="8" t="s">
        <v>4518</v>
      </c>
      <c r="D2118" s="8" t="s">
        <v>4519</v>
      </c>
    </row>
    <row r="2119" spans="1:4" ht="15.75" customHeight="1" x14ac:dyDescent="0.2">
      <c r="B2119" s="8" t="s">
        <v>4520</v>
      </c>
      <c r="C2119" s="8" t="s">
        <v>4521</v>
      </c>
    </row>
    <row r="2120" spans="1:4" ht="15.75" customHeight="1" x14ac:dyDescent="0.2">
      <c r="B2120" s="8" t="s">
        <v>4522</v>
      </c>
      <c r="C2120" s="8" t="s">
        <v>4523</v>
      </c>
    </row>
    <row r="2121" spans="1:4" ht="15.75" customHeight="1" x14ac:dyDescent="0.2">
      <c r="B2121" s="8" t="s">
        <v>4524</v>
      </c>
      <c r="C2121" s="8" t="s">
        <v>4525</v>
      </c>
    </row>
    <row r="2122" spans="1:4" ht="15.75" customHeight="1" x14ac:dyDescent="0.2">
      <c r="B2122" s="8" t="s">
        <v>4526</v>
      </c>
      <c r="C2122" s="8" t="s">
        <v>4527</v>
      </c>
    </row>
    <row r="2123" spans="1:4" ht="15.75" customHeight="1" x14ac:dyDescent="0.2">
      <c r="B2123" s="8" t="s">
        <v>4528</v>
      </c>
      <c r="C2123" s="8" t="s">
        <v>4529</v>
      </c>
    </row>
    <row r="2124" spans="1:4" ht="15.75" customHeight="1" x14ac:dyDescent="0.2">
      <c r="B2124" s="8" t="s">
        <v>4530</v>
      </c>
      <c r="C2124" s="8" t="s">
        <v>4531</v>
      </c>
    </row>
    <row r="2125" spans="1:4" ht="15.75" customHeight="1" x14ac:dyDescent="0.2">
      <c r="B2125" s="8" t="s">
        <v>4532</v>
      </c>
      <c r="C2125" s="8" t="s">
        <v>4533</v>
      </c>
    </row>
    <row r="2126" spans="1:4" ht="15.75" customHeight="1" x14ac:dyDescent="0.2">
      <c r="B2126" s="8" t="s">
        <v>4534</v>
      </c>
      <c r="C2126" s="8" t="s">
        <v>4535</v>
      </c>
    </row>
    <row r="2127" spans="1:4" ht="15.75" customHeight="1" x14ac:dyDescent="0.2">
      <c r="A2127" s="8" t="s">
        <v>150</v>
      </c>
      <c r="B2127" s="8" t="s">
        <v>4536</v>
      </c>
      <c r="C2127" s="9" t="s">
        <v>4537</v>
      </c>
    </row>
    <row r="2128" spans="1:4" ht="15.75" customHeight="1" x14ac:dyDescent="0.2">
      <c r="A2128" s="8" t="s">
        <v>150</v>
      </c>
      <c r="B2128" s="8" t="s">
        <v>4538</v>
      </c>
      <c r="C2128" s="9" t="s">
        <v>4539</v>
      </c>
    </row>
    <row r="2129" spans="2:4" ht="15.75" customHeight="1" x14ac:dyDescent="0.2">
      <c r="B2129" s="8" t="s">
        <v>4540</v>
      </c>
      <c r="C2129" s="8" t="s">
        <v>4541</v>
      </c>
    </row>
    <row r="2130" spans="2:4" ht="15.75" customHeight="1" x14ac:dyDescent="0.2">
      <c r="B2130" s="8" t="s">
        <v>4542</v>
      </c>
      <c r="C2130" s="8" t="s">
        <v>4543</v>
      </c>
      <c r="D2130" s="8" t="s">
        <v>4544</v>
      </c>
    </row>
    <row r="2131" spans="2:4" ht="15.75" customHeight="1" x14ac:dyDescent="0.2">
      <c r="B2131" s="8" t="s">
        <v>4545</v>
      </c>
      <c r="C2131" s="8" t="s">
        <v>4546</v>
      </c>
    </row>
    <row r="2132" spans="2:4" ht="15.75" customHeight="1" x14ac:dyDescent="0.2">
      <c r="B2132" s="8" t="s">
        <v>4547</v>
      </c>
      <c r="C2132" s="8" t="s">
        <v>4548</v>
      </c>
    </row>
    <row r="2133" spans="2:4" ht="15.75" customHeight="1" x14ac:dyDescent="0.2">
      <c r="B2133" s="8" t="s">
        <v>4549</v>
      </c>
      <c r="C2133" s="8" t="s">
        <v>4550</v>
      </c>
    </row>
    <row r="2134" spans="2:4" ht="15.75" customHeight="1" x14ac:dyDescent="0.2">
      <c r="B2134" s="8" t="s">
        <v>4551</v>
      </c>
      <c r="C2134" s="8" t="s">
        <v>4552</v>
      </c>
    </row>
    <row r="2135" spans="2:4" ht="15.75" customHeight="1" x14ac:dyDescent="0.2">
      <c r="B2135" s="8" t="s">
        <v>4553</v>
      </c>
      <c r="C2135" s="8" t="s">
        <v>4554</v>
      </c>
    </row>
    <row r="2136" spans="2:4" ht="15.75" customHeight="1" x14ac:dyDescent="0.2">
      <c r="B2136" s="8" t="s">
        <v>4555</v>
      </c>
      <c r="C2136" s="8" t="s">
        <v>4556</v>
      </c>
    </row>
    <row r="2137" spans="2:4" ht="15.75" customHeight="1" x14ac:dyDescent="0.2">
      <c r="B2137" s="8" t="s">
        <v>4557</v>
      </c>
      <c r="C2137" s="8" t="s">
        <v>4558</v>
      </c>
    </row>
    <row r="2138" spans="2:4" ht="15.75" customHeight="1" x14ac:dyDescent="0.2">
      <c r="B2138" s="8" t="s">
        <v>4559</v>
      </c>
      <c r="C2138" s="8" t="s">
        <v>4560</v>
      </c>
      <c r="D2138" s="8" t="s">
        <v>4561</v>
      </c>
    </row>
    <row r="2139" spans="2:4" ht="15.75" customHeight="1" x14ac:dyDescent="0.2">
      <c r="B2139" s="8" t="s">
        <v>4562</v>
      </c>
      <c r="C2139" s="8" t="s">
        <v>4563</v>
      </c>
      <c r="D2139" s="8" t="s">
        <v>4564</v>
      </c>
    </row>
    <row r="2140" spans="2:4" ht="15.75" customHeight="1" x14ac:dyDescent="0.2">
      <c r="B2140" s="8" t="s">
        <v>4565</v>
      </c>
      <c r="C2140" s="8" t="s">
        <v>4566</v>
      </c>
    </row>
    <row r="2141" spans="2:4" ht="15.75" customHeight="1" x14ac:dyDescent="0.2">
      <c r="B2141" s="8" t="s">
        <v>4567</v>
      </c>
      <c r="C2141" s="8" t="s">
        <v>4568</v>
      </c>
    </row>
    <row r="2142" spans="2:4" ht="15.75" customHeight="1" x14ac:dyDescent="0.2">
      <c r="B2142" s="8" t="s">
        <v>4569</v>
      </c>
      <c r="C2142" s="8" t="s">
        <v>4570</v>
      </c>
    </row>
    <row r="2143" spans="2:4" ht="15.75" customHeight="1" x14ac:dyDescent="0.2">
      <c r="B2143" s="8" t="s">
        <v>4571</v>
      </c>
      <c r="C2143" s="8" t="s">
        <v>4572</v>
      </c>
    </row>
    <row r="2144" spans="2:4" ht="15.75" customHeight="1" x14ac:dyDescent="0.2">
      <c r="B2144" s="8" t="s">
        <v>4573</v>
      </c>
      <c r="C2144" s="8" t="s">
        <v>4574</v>
      </c>
    </row>
    <row r="2145" spans="1:3" ht="15.75" customHeight="1" x14ac:dyDescent="0.2">
      <c r="B2145" s="8" t="s">
        <v>4575</v>
      </c>
      <c r="C2145" s="8" t="s">
        <v>4576</v>
      </c>
    </row>
    <row r="2146" spans="1:3" ht="15.75" customHeight="1" x14ac:dyDescent="0.2">
      <c r="B2146" s="8" t="s">
        <v>4577</v>
      </c>
      <c r="C2146" s="8" t="s">
        <v>4578</v>
      </c>
    </row>
    <row r="2147" spans="1:3" ht="15.75" customHeight="1" x14ac:dyDescent="0.2">
      <c r="B2147" s="8" t="s">
        <v>4579</v>
      </c>
      <c r="C2147" s="8" t="s">
        <v>4580</v>
      </c>
    </row>
    <row r="2148" spans="1:3" ht="15.75" customHeight="1" x14ac:dyDescent="0.2">
      <c r="B2148" s="8" t="s">
        <v>4581</v>
      </c>
      <c r="C2148" s="8" t="s">
        <v>4582</v>
      </c>
    </row>
    <row r="2149" spans="1:3" ht="15.75" customHeight="1" x14ac:dyDescent="0.2">
      <c r="A2149" s="8" t="s">
        <v>150</v>
      </c>
      <c r="B2149" s="8" t="s">
        <v>4583</v>
      </c>
      <c r="C2149" s="8" t="s">
        <v>4584</v>
      </c>
    </row>
    <row r="2150" spans="1:3" ht="15.75" customHeight="1" x14ac:dyDescent="0.2">
      <c r="B2150" s="8" t="s">
        <v>4585</v>
      </c>
      <c r="C2150" s="8" t="s">
        <v>4586</v>
      </c>
    </row>
    <row r="2151" spans="1:3" ht="15.75" customHeight="1" x14ac:dyDescent="0.2">
      <c r="B2151" s="8" t="s">
        <v>4587</v>
      </c>
      <c r="C2151" s="8" t="s">
        <v>4588</v>
      </c>
    </row>
    <row r="2152" spans="1:3" ht="15.75" customHeight="1" x14ac:dyDescent="0.2">
      <c r="B2152" s="8" t="s">
        <v>4589</v>
      </c>
      <c r="C2152" s="8" t="s">
        <v>4590</v>
      </c>
    </row>
    <row r="2153" spans="1:3" ht="15.75" customHeight="1" x14ac:dyDescent="0.2">
      <c r="B2153" s="8" t="s">
        <v>4591</v>
      </c>
      <c r="C2153" s="8" t="s">
        <v>4592</v>
      </c>
    </row>
    <row r="2154" spans="1:3" ht="15.75" customHeight="1" x14ac:dyDescent="0.2">
      <c r="B2154" s="8" t="s">
        <v>4593</v>
      </c>
      <c r="C2154" s="8" t="s">
        <v>4594</v>
      </c>
    </row>
    <row r="2155" spans="1:3" ht="15.75" customHeight="1" x14ac:dyDescent="0.2">
      <c r="B2155" s="8" t="s">
        <v>4595</v>
      </c>
      <c r="C2155" s="8" t="s">
        <v>4596</v>
      </c>
    </row>
    <row r="2156" spans="1:3" ht="15.75" customHeight="1" x14ac:dyDescent="0.2">
      <c r="B2156" s="8" t="s">
        <v>4597</v>
      </c>
      <c r="C2156" s="8" t="s">
        <v>4598</v>
      </c>
    </row>
    <row r="2157" spans="1:3" ht="15.75" customHeight="1" x14ac:dyDescent="0.2">
      <c r="B2157" s="8" t="s">
        <v>4599</v>
      </c>
      <c r="C2157" s="8" t="s">
        <v>4600</v>
      </c>
    </row>
    <row r="2158" spans="1:3" ht="15.75" customHeight="1" x14ac:dyDescent="0.2">
      <c r="B2158" s="8" t="s">
        <v>4601</v>
      </c>
      <c r="C2158" s="8" t="s">
        <v>4602</v>
      </c>
    </row>
    <row r="2159" spans="1:3" ht="15.75" customHeight="1" x14ac:dyDescent="0.2">
      <c r="A2159" s="8" t="s">
        <v>150</v>
      </c>
      <c r="B2159" s="8" t="s">
        <v>4603</v>
      </c>
      <c r="C2159" s="8" t="s">
        <v>4604</v>
      </c>
    </row>
    <row r="2160" spans="1:3" ht="15.75" customHeight="1" x14ac:dyDescent="0.2">
      <c r="A2160" s="8" t="s">
        <v>150</v>
      </c>
      <c r="B2160" s="8" t="s">
        <v>4605</v>
      </c>
      <c r="C2160" s="8" t="s">
        <v>4606</v>
      </c>
    </row>
    <row r="2161" spans="2:3" ht="15.75" customHeight="1" x14ac:dyDescent="0.2">
      <c r="B2161" s="8" t="s">
        <v>4607</v>
      </c>
      <c r="C2161" s="8" t="s">
        <v>4608</v>
      </c>
    </row>
    <row r="2162" spans="2:3" ht="15.75" customHeight="1" x14ac:dyDescent="0.2">
      <c r="B2162" s="8" t="s">
        <v>4609</v>
      </c>
      <c r="C2162" s="8" t="s">
        <v>4610</v>
      </c>
    </row>
    <row r="2163" spans="2:3" ht="15.75" customHeight="1" x14ac:dyDescent="0.2">
      <c r="B2163" s="8" t="s">
        <v>4611</v>
      </c>
      <c r="C2163" s="8" t="s">
        <v>4612</v>
      </c>
    </row>
    <row r="2164" spans="2:3" ht="15.75" customHeight="1" x14ac:dyDescent="0.2">
      <c r="B2164" s="8" t="s">
        <v>4613</v>
      </c>
      <c r="C2164" s="8" t="s">
        <v>4614</v>
      </c>
    </row>
    <row r="2165" spans="2:3" ht="15.75" customHeight="1" x14ac:dyDescent="0.2">
      <c r="B2165" s="8" t="s">
        <v>4615</v>
      </c>
      <c r="C2165" s="8" t="s">
        <v>4616</v>
      </c>
    </row>
    <row r="2166" spans="2:3" ht="15.75" customHeight="1" x14ac:dyDescent="0.2">
      <c r="B2166" s="8" t="s">
        <v>4617</v>
      </c>
      <c r="C2166" s="8" t="s">
        <v>4618</v>
      </c>
    </row>
    <row r="2167" spans="2:3" ht="15.75" customHeight="1" x14ac:dyDescent="0.2">
      <c r="B2167" s="8" t="s">
        <v>4619</v>
      </c>
      <c r="C2167" s="8" t="s">
        <v>4620</v>
      </c>
    </row>
    <row r="2168" spans="2:3" ht="15.75" customHeight="1" x14ac:dyDescent="0.2">
      <c r="B2168" s="8" t="s">
        <v>4621</v>
      </c>
      <c r="C2168" s="8" t="s">
        <v>4622</v>
      </c>
    </row>
    <row r="2169" spans="2:3" ht="15.75" customHeight="1" x14ac:dyDescent="0.2">
      <c r="B2169" s="8" t="s">
        <v>4623</v>
      </c>
      <c r="C2169" s="8" t="s">
        <v>4624</v>
      </c>
    </row>
    <row r="2170" spans="2:3" ht="15.75" customHeight="1" x14ac:dyDescent="0.2">
      <c r="B2170" s="8" t="s">
        <v>4625</v>
      </c>
      <c r="C2170" s="8" t="s">
        <v>4626</v>
      </c>
    </row>
    <row r="2171" spans="2:3" ht="15.75" customHeight="1" x14ac:dyDescent="0.2">
      <c r="B2171" s="8" t="s">
        <v>4627</v>
      </c>
      <c r="C2171" s="8" t="s">
        <v>4628</v>
      </c>
    </row>
    <row r="2172" spans="2:3" ht="15.75" customHeight="1" x14ac:dyDescent="0.2">
      <c r="B2172" s="8" t="s">
        <v>4629</v>
      </c>
      <c r="C2172" s="8" t="s">
        <v>4630</v>
      </c>
    </row>
    <row r="2173" spans="2:3" ht="15.75" customHeight="1" x14ac:dyDescent="0.2">
      <c r="B2173" s="8" t="s">
        <v>4631</v>
      </c>
      <c r="C2173" s="8" t="s">
        <v>4632</v>
      </c>
    </row>
    <row r="2174" spans="2:3" ht="15.75" customHeight="1" x14ac:dyDescent="0.2">
      <c r="B2174" s="8" t="s">
        <v>4633</v>
      </c>
      <c r="C2174" s="8" t="s">
        <v>4634</v>
      </c>
    </row>
    <row r="2175" spans="2:3" ht="15.75" customHeight="1" x14ac:dyDescent="0.2">
      <c r="B2175" s="8" t="s">
        <v>4635</v>
      </c>
      <c r="C2175" s="8" t="s">
        <v>4636</v>
      </c>
    </row>
    <row r="2176" spans="2:3" ht="15.75" customHeight="1" x14ac:dyDescent="0.2">
      <c r="B2176" s="8" t="s">
        <v>4637</v>
      </c>
      <c r="C2176" s="8" t="s">
        <v>4638</v>
      </c>
    </row>
    <row r="2177" spans="1:4" ht="15.75" customHeight="1" x14ac:dyDescent="0.2">
      <c r="B2177" s="8" t="s">
        <v>4639</v>
      </c>
      <c r="C2177" s="8" t="s">
        <v>4640</v>
      </c>
      <c r="D2177" s="8" t="s">
        <v>4641</v>
      </c>
    </row>
    <row r="2178" spans="1:4" ht="15.75" customHeight="1" x14ac:dyDescent="0.2">
      <c r="B2178" s="8" t="s">
        <v>4639</v>
      </c>
      <c r="C2178" s="8" t="s">
        <v>4642</v>
      </c>
      <c r="D2178" s="8" t="s">
        <v>4643</v>
      </c>
    </row>
    <row r="2179" spans="1:4" ht="15.75" customHeight="1" x14ac:dyDescent="0.2">
      <c r="B2179" s="8" t="s">
        <v>4644</v>
      </c>
      <c r="C2179" s="8" t="s">
        <v>4645</v>
      </c>
    </row>
    <row r="2180" spans="1:4" ht="15.75" customHeight="1" x14ac:dyDescent="0.2">
      <c r="B2180" s="8" t="s">
        <v>4646</v>
      </c>
      <c r="C2180" s="8" t="s">
        <v>4647</v>
      </c>
    </row>
    <row r="2181" spans="1:4" ht="15.75" customHeight="1" x14ac:dyDescent="0.2">
      <c r="B2181" s="8" t="s">
        <v>4648</v>
      </c>
      <c r="C2181" s="8" t="s">
        <v>4649</v>
      </c>
    </row>
    <row r="2182" spans="1:4" ht="15.75" customHeight="1" x14ac:dyDescent="0.2">
      <c r="B2182" s="8" t="s">
        <v>4650</v>
      </c>
      <c r="C2182" s="8" t="s">
        <v>4651</v>
      </c>
    </row>
    <row r="2183" spans="1:4" ht="15.75" customHeight="1" x14ac:dyDescent="0.2">
      <c r="B2183" s="8" t="s">
        <v>4652</v>
      </c>
      <c r="C2183" s="8" t="s">
        <v>4653</v>
      </c>
      <c r="D2183" s="8" t="s">
        <v>4654</v>
      </c>
    </row>
    <row r="2184" spans="1:4" ht="15.75" customHeight="1" x14ac:dyDescent="0.2">
      <c r="B2184" s="8" t="s">
        <v>4655</v>
      </c>
      <c r="C2184" s="8" t="s">
        <v>4656</v>
      </c>
    </row>
    <row r="2185" spans="1:4" ht="15.75" customHeight="1" x14ac:dyDescent="0.2">
      <c r="B2185" s="8" t="s">
        <v>4657</v>
      </c>
      <c r="C2185" s="8" t="s">
        <v>4658</v>
      </c>
    </row>
    <row r="2186" spans="1:4" ht="15.75" customHeight="1" x14ac:dyDescent="0.2">
      <c r="B2186" s="8" t="s">
        <v>4659</v>
      </c>
      <c r="C2186" s="8" t="s">
        <v>4660</v>
      </c>
    </row>
    <row r="2187" spans="1:4" ht="15.75" customHeight="1" x14ac:dyDescent="0.2">
      <c r="A2187" s="8" t="s">
        <v>150</v>
      </c>
      <c r="B2187" s="8" t="s">
        <v>4661</v>
      </c>
      <c r="C2187" s="8" t="s">
        <v>4662</v>
      </c>
    </row>
    <row r="2188" spans="1:4" ht="15.75" customHeight="1" x14ac:dyDescent="0.2">
      <c r="B2188" s="8" t="s">
        <v>4663</v>
      </c>
      <c r="C2188" s="8" t="s">
        <v>4664</v>
      </c>
    </row>
    <row r="2189" spans="1:4" ht="15.75" customHeight="1" x14ac:dyDescent="0.2">
      <c r="B2189" s="8" t="s">
        <v>4665</v>
      </c>
      <c r="C2189" s="8" t="s">
        <v>4666</v>
      </c>
    </row>
    <row r="2190" spans="1:4" ht="15.75" customHeight="1" x14ac:dyDescent="0.2">
      <c r="B2190" s="8" t="s">
        <v>4667</v>
      </c>
      <c r="C2190" s="8" t="s">
        <v>4668</v>
      </c>
    </row>
    <row r="2191" spans="1:4" ht="15.75" customHeight="1" x14ac:dyDescent="0.2">
      <c r="B2191" s="8" t="s">
        <v>4669</v>
      </c>
      <c r="C2191" s="8" t="s">
        <v>4670</v>
      </c>
    </row>
    <row r="2192" spans="1:4" ht="15.75" customHeight="1" x14ac:dyDescent="0.2">
      <c r="B2192" s="8" t="s">
        <v>4671</v>
      </c>
      <c r="C2192" s="8" t="s">
        <v>4672</v>
      </c>
    </row>
    <row r="2193" spans="2:4" ht="15.75" customHeight="1" x14ac:dyDescent="0.2">
      <c r="B2193" s="8" t="s">
        <v>4673</v>
      </c>
      <c r="C2193" s="8" t="s">
        <v>4674</v>
      </c>
    </row>
    <row r="2194" spans="2:4" ht="15.75" customHeight="1" x14ac:dyDescent="0.2">
      <c r="B2194" s="8" t="s">
        <v>4675</v>
      </c>
      <c r="C2194" s="8" t="s">
        <v>4676</v>
      </c>
    </row>
    <row r="2195" spans="2:4" ht="15.75" customHeight="1" x14ac:dyDescent="0.2">
      <c r="B2195" s="8" t="s">
        <v>4677</v>
      </c>
      <c r="C2195" s="8" t="s">
        <v>4678</v>
      </c>
    </row>
    <row r="2196" spans="2:4" ht="15.75" customHeight="1" x14ac:dyDescent="0.2">
      <c r="B2196" s="8" t="s">
        <v>4679</v>
      </c>
      <c r="C2196" s="8" t="s">
        <v>4680</v>
      </c>
    </row>
    <row r="2197" spans="2:4" ht="15.75" customHeight="1" x14ac:dyDescent="0.2">
      <c r="B2197" s="8" t="s">
        <v>4681</v>
      </c>
      <c r="C2197" s="8" t="s">
        <v>4682</v>
      </c>
      <c r="D2197" s="8" t="s">
        <v>4683</v>
      </c>
    </row>
    <row r="2198" spans="2:4" ht="15.75" customHeight="1" x14ac:dyDescent="0.2">
      <c r="B2198" s="8" t="s">
        <v>4684</v>
      </c>
      <c r="C2198" s="8" t="s">
        <v>4685</v>
      </c>
      <c r="D2198" s="8" t="s">
        <v>4686</v>
      </c>
    </row>
    <row r="2199" spans="2:4" ht="15.75" customHeight="1" x14ac:dyDescent="0.2">
      <c r="B2199" s="8" t="s">
        <v>4687</v>
      </c>
      <c r="C2199" s="8" t="s">
        <v>4688</v>
      </c>
      <c r="D2199" s="8" t="s">
        <v>4689</v>
      </c>
    </row>
    <row r="2200" spans="2:4" ht="15.75" customHeight="1" x14ac:dyDescent="0.2">
      <c r="B2200" s="8" t="s">
        <v>4690</v>
      </c>
      <c r="C2200" s="8" t="s">
        <v>4691</v>
      </c>
    </row>
    <row r="2201" spans="2:4" ht="15.75" customHeight="1" x14ac:dyDescent="0.2">
      <c r="B2201" s="8" t="s">
        <v>4692</v>
      </c>
      <c r="C2201" s="8" t="s">
        <v>4693</v>
      </c>
    </row>
    <row r="2202" spans="2:4" ht="15.75" customHeight="1" x14ac:dyDescent="0.2">
      <c r="B2202" s="8" t="s">
        <v>4694</v>
      </c>
      <c r="C2202" s="8" t="s">
        <v>4695</v>
      </c>
    </row>
    <row r="2203" spans="2:4" ht="15.75" customHeight="1" x14ac:dyDescent="0.2">
      <c r="B2203" s="8" t="s">
        <v>4696</v>
      </c>
      <c r="C2203" s="8" t="s">
        <v>4697</v>
      </c>
    </row>
    <row r="2204" spans="2:4" ht="15.75" customHeight="1" x14ac:dyDescent="0.2">
      <c r="B2204" s="8" t="s">
        <v>4698</v>
      </c>
      <c r="C2204" s="8" t="s">
        <v>4699</v>
      </c>
    </row>
    <row r="2205" spans="2:4" ht="15.75" customHeight="1" x14ac:dyDescent="0.2">
      <c r="B2205" s="8" t="s">
        <v>4700</v>
      </c>
      <c r="C2205" s="8" t="s">
        <v>4701</v>
      </c>
    </row>
    <row r="2206" spans="2:4" ht="15.75" customHeight="1" x14ac:dyDescent="0.2">
      <c r="B2206" s="8" t="s">
        <v>4702</v>
      </c>
      <c r="C2206" s="8" t="s">
        <v>4703</v>
      </c>
    </row>
    <row r="2207" spans="2:4" ht="15.75" customHeight="1" x14ac:dyDescent="0.2">
      <c r="B2207" s="8" t="s">
        <v>4704</v>
      </c>
      <c r="C2207" s="8" t="s">
        <v>4705</v>
      </c>
    </row>
    <row r="2208" spans="2:4" ht="15.75" customHeight="1" x14ac:dyDescent="0.2">
      <c r="B2208" s="8" t="s">
        <v>4704</v>
      </c>
      <c r="C2208" s="8" t="s">
        <v>4706</v>
      </c>
    </row>
    <row r="2209" spans="1:3" ht="15.75" customHeight="1" x14ac:dyDescent="0.2">
      <c r="B2209" s="8" t="s">
        <v>4707</v>
      </c>
      <c r="C2209" s="8" t="s">
        <v>4708</v>
      </c>
    </row>
    <row r="2210" spans="1:3" ht="15.75" customHeight="1" x14ac:dyDescent="0.2">
      <c r="B2210" s="8" t="s">
        <v>4707</v>
      </c>
      <c r="C2210" s="8" t="s">
        <v>4709</v>
      </c>
    </row>
    <row r="2211" spans="1:3" ht="15.75" customHeight="1" x14ac:dyDescent="0.2">
      <c r="B2211" s="8" t="s">
        <v>4710</v>
      </c>
      <c r="C2211" s="8" t="s">
        <v>4711</v>
      </c>
    </row>
    <row r="2212" spans="1:3" ht="15.75" customHeight="1" x14ac:dyDescent="0.2">
      <c r="B2212" s="8" t="s">
        <v>4712</v>
      </c>
      <c r="C2212" s="8" t="s">
        <v>4713</v>
      </c>
    </row>
    <row r="2213" spans="1:3" ht="15.75" customHeight="1" x14ac:dyDescent="0.2">
      <c r="B2213" s="8" t="s">
        <v>4714</v>
      </c>
      <c r="C2213" s="8" t="s">
        <v>4715</v>
      </c>
    </row>
    <row r="2214" spans="1:3" ht="15.75" customHeight="1" x14ac:dyDescent="0.2">
      <c r="B2214" s="8" t="s">
        <v>4716</v>
      </c>
      <c r="C2214" s="8" t="s">
        <v>4717</v>
      </c>
    </row>
    <row r="2215" spans="1:3" ht="15.75" customHeight="1" x14ac:dyDescent="0.2">
      <c r="B2215" s="8" t="s">
        <v>4718</v>
      </c>
      <c r="C2215" s="8" t="s">
        <v>4719</v>
      </c>
    </row>
    <row r="2216" spans="1:3" ht="15.75" customHeight="1" x14ac:dyDescent="0.2">
      <c r="B2216" s="8" t="s">
        <v>4720</v>
      </c>
      <c r="C2216" s="8" t="s">
        <v>4721</v>
      </c>
    </row>
    <row r="2217" spans="1:3" ht="15.75" customHeight="1" x14ac:dyDescent="0.2">
      <c r="A2217" s="8" t="s">
        <v>150</v>
      </c>
      <c r="B2217" s="8" t="s">
        <v>4722</v>
      </c>
      <c r="C2217" s="8" t="s">
        <v>4723</v>
      </c>
    </row>
    <row r="2218" spans="1:3" ht="15.75" customHeight="1" x14ac:dyDescent="0.2">
      <c r="B2218" s="8" t="s">
        <v>4724</v>
      </c>
      <c r="C2218" s="8" t="s">
        <v>4725</v>
      </c>
    </row>
    <row r="2219" spans="1:3" ht="15.75" customHeight="1" x14ac:dyDescent="0.2">
      <c r="B2219" s="8" t="s">
        <v>4726</v>
      </c>
      <c r="C2219" s="8" t="s">
        <v>4727</v>
      </c>
    </row>
    <row r="2220" spans="1:3" ht="15.75" customHeight="1" x14ac:dyDescent="0.2">
      <c r="B2220" s="8" t="s">
        <v>4728</v>
      </c>
      <c r="C2220" s="8" t="s">
        <v>4729</v>
      </c>
    </row>
    <row r="2221" spans="1:3" ht="15.75" customHeight="1" x14ac:dyDescent="0.2">
      <c r="B2221" s="8" t="s">
        <v>4730</v>
      </c>
      <c r="C2221" s="8" t="s">
        <v>4731</v>
      </c>
    </row>
    <row r="2222" spans="1:3" ht="15.75" customHeight="1" x14ac:dyDescent="0.2">
      <c r="B2222" s="8" t="s">
        <v>4732</v>
      </c>
      <c r="C2222" s="8" t="s">
        <v>4733</v>
      </c>
    </row>
    <row r="2223" spans="1:3" ht="15.75" customHeight="1" x14ac:dyDescent="0.2">
      <c r="B2223" s="8" t="s">
        <v>4734</v>
      </c>
      <c r="C2223" s="8" t="s">
        <v>4735</v>
      </c>
    </row>
    <row r="2224" spans="1:3" ht="15.75" customHeight="1" x14ac:dyDescent="0.2">
      <c r="B2224" s="8" t="s">
        <v>4736</v>
      </c>
      <c r="C2224" s="8" t="s">
        <v>4737</v>
      </c>
    </row>
    <row r="2225" spans="2:4" ht="15.75" customHeight="1" x14ac:dyDescent="0.2">
      <c r="B2225" s="8" t="s">
        <v>4738</v>
      </c>
      <c r="C2225" s="8" t="s">
        <v>4739</v>
      </c>
    </row>
    <row r="2226" spans="2:4" ht="15.75" customHeight="1" x14ac:dyDescent="0.2">
      <c r="B2226" s="8" t="s">
        <v>4738</v>
      </c>
      <c r="C2226" s="8" t="s">
        <v>4740</v>
      </c>
    </row>
    <row r="2227" spans="2:4" ht="15.75" customHeight="1" x14ac:dyDescent="0.2">
      <c r="B2227" s="8" t="s">
        <v>4741</v>
      </c>
      <c r="C2227" s="8" t="s">
        <v>4742</v>
      </c>
    </row>
    <row r="2228" spans="2:4" ht="15.75" customHeight="1" x14ac:dyDescent="0.2">
      <c r="B2228" s="8" t="s">
        <v>4743</v>
      </c>
      <c r="C2228" s="8" t="s">
        <v>4744</v>
      </c>
    </row>
    <row r="2229" spans="2:4" ht="15.75" customHeight="1" x14ac:dyDescent="0.2">
      <c r="B2229" s="8" t="s">
        <v>4745</v>
      </c>
      <c r="C2229" s="8" t="s">
        <v>4746</v>
      </c>
    </row>
    <row r="2230" spans="2:4" ht="15.75" customHeight="1" x14ac:dyDescent="0.2">
      <c r="B2230" s="8" t="s">
        <v>4747</v>
      </c>
      <c r="C2230" s="8" t="s">
        <v>4748</v>
      </c>
      <c r="D2230" s="8" t="s">
        <v>4749</v>
      </c>
    </row>
    <row r="2231" spans="2:4" ht="15.75" customHeight="1" x14ac:dyDescent="0.2">
      <c r="B2231" s="8" t="s">
        <v>4750</v>
      </c>
      <c r="C2231" s="8" t="s">
        <v>4751</v>
      </c>
      <c r="D2231" s="8" t="s">
        <v>4752</v>
      </c>
    </row>
    <row r="2232" spans="2:4" ht="15.75" customHeight="1" x14ac:dyDescent="0.2">
      <c r="B2232" s="8" t="s">
        <v>4753</v>
      </c>
      <c r="C2232" s="8" t="s">
        <v>4754</v>
      </c>
      <c r="D2232" s="8" t="s">
        <v>4755</v>
      </c>
    </row>
    <row r="2233" spans="2:4" ht="15.75" customHeight="1" x14ac:dyDescent="0.2">
      <c r="B2233" s="8" t="s">
        <v>4756</v>
      </c>
      <c r="C2233" s="8" t="s">
        <v>4757</v>
      </c>
      <c r="D2233" s="8" t="s">
        <v>4758</v>
      </c>
    </row>
    <row r="2234" spans="2:4" ht="15.75" customHeight="1" x14ac:dyDescent="0.2">
      <c r="B2234" s="8" t="s">
        <v>4759</v>
      </c>
      <c r="C2234" s="8" t="s">
        <v>4760</v>
      </c>
    </row>
    <row r="2235" spans="2:4" ht="15.75" customHeight="1" x14ac:dyDescent="0.2">
      <c r="B2235" s="8" t="s">
        <v>4761</v>
      </c>
      <c r="C2235" s="8" t="s">
        <v>4762</v>
      </c>
    </row>
    <row r="2236" spans="2:4" ht="15.75" customHeight="1" x14ac:dyDescent="0.2">
      <c r="B2236" s="8" t="s">
        <v>4763</v>
      </c>
      <c r="C2236" s="8" t="s">
        <v>4764</v>
      </c>
    </row>
    <row r="2237" spans="2:4" ht="15.75" customHeight="1" x14ac:dyDescent="0.2">
      <c r="B2237" s="8" t="s">
        <v>4765</v>
      </c>
      <c r="C2237" s="8" t="s">
        <v>4766</v>
      </c>
    </row>
    <row r="2238" spans="2:4" ht="15.75" customHeight="1" x14ac:dyDescent="0.2">
      <c r="B2238" s="8" t="s">
        <v>4767</v>
      </c>
      <c r="C2238" s="8" t="s">
        <v>4768</v>
      </c>
    </row>
    <row r="2239" spans="2:4" ht="15.75" customHeight="1" x14ac:dyDescent="0.2">
      <c r="B2239" s="8" t="s">
        <v>4769</v>
      </c>
      <c r="C2239" s="8" t="s">
        <v>4770</v>
      </c>
    </row>
    <row r="2240" spans="2:4" ht="15.75" customHeight="1" x14ac:dyDescent="0.2">
      <c r="B2240" s="8" t="s">
        <v>4771</v>
      </c>
      <c r="C2240" s="8" t="s">
        <v>4772</v>
      </c>
    </row>
    <row r="2241" spans="2:4" ht="15.75" customHeight="1" x14ac:dyDescent="0.2">
      <c r="B2241" s="8" t="s">
        <v>4773</v>
      </c>
      <c r="C2241" s="8" t="s">
        <v>4774</v>
      </c>
    </row>
    <row r="2242" spans="2:4" ht="15.75" customHeight="1" x14ac:dyDescent="0.2">
      <c r="B2242" s="8" t="s">
        <v>4775</v>
      </c>
      <c r="C2242" s="8" t="s">
        <v>4776</v>
      </c>
    </row>
    <row r="2243" spans="2:4" ht="15.75" customHeight="1" x14ac:dyDescent="0.2">
      <c r="B2243" s="8" t="s">
        <v>4777</v>
      </c>
      <c r="C2243" s="8" t="s">
        <v>4778</v>
      </c>
    </row>
    <row r="2244" spans="2:4" ht="15.75" customHeight="1" x14ac:dyDescent="0.2">
      <c r="B2244" s="8" t="s">
        <v>4779</v>
      </c>
      <c r="C2244" s="8" t="s">
        <v>4780</v>
      </c>
      <c r="D2244" s="8" t="s">
        <v>4781</v>
      </c>
    </row>
    <row r="2245" spans="2:4" ht="15.75" customHeight="1" x14ac:dyDescent="0.2">
      <c r="B2245" s="8" t="s">
        <v>4779</v>
      </c>
      <c r="C2245" s="8" t="s">
        <v>4782</v>
      </c>
      <c r="D2245" s="8" t="s">
        <v>4783</v>
      </c>
    </row>
    <row r="2246" spans="2:4" ht="15.75" customHeight="1" x14ac:dyDescent="0.2">
      <c r="B2246" s="8" t="s">
        <v>4779</v>
      </c>
      <c r="C2246" s="8" t="s">
        <v>4784</v>
      </c>
      <c r="D2246" s="8" t="s">
        <v>4785</v>
      </c>
    </row>
    <row r="2247" spans="2:4" ht="15.75" customHeight="1" x14ac:dyDescent="0.2">
      <c r="B2247" s="8" t="s">
        <v>4786</v>
      </c>
      <c r="C2247" s="8" t="s">
        <v>4787</v>
      </c>
    </row>
    <row r="2248" spans="2:4" ht="15.75" customHeight="1" x14ac:dyDescent="0.2">
      <c r="B2248" s="8" t="s">
        <v>4788</v>
      </c>
      <c r="C2248" s="8" t="s">
        <v>4789</v>
      </c>
    </row>
    <row r="2249" spans="2:4" ht="15.75" customHeight="1" x14ac:dyDescent="0.2">
      <c r="B2249" s="8" t="s">
        <v>4790</v>
      </c>
      <c r="C2249" s="8" t="s">
        <v>4791</v>
      </c>
    </row>
    <row r="2250" spans="2:4" ht="15.75" customHeight="1" x14ac:dyDescent="0.2">
      <c r="B2250" s="8" t="s">
        <v>4792</v>
      </c>
      <c r="C2250" s="8" t="s">
        <v>4793</v>
      </c>
    </row>
    <row r="2251" spans="2:4" ht="15.75" customHeight="1" x14ac:dyDescent="0.2">
      <c r="B2251" s="8" t="s">
        <v>4794</v>
      </c>
      <c r="C2251" s="8" t="s">
        <v>4795</v>
      </c>
    </row>
    <row r="2252" spans="2:4" ht="15.75" customHeight="1" x14ac:dyDescent="0.2">
      <c r="B2252" s="8" t="s">
        <v>4796</v>
      </c>
      <c r="C2252" s="8" t="s">
        <v>4797</v>
      </c>
      <c r="D2252" s="8" t="s">
        <v>4798</v>
      </c>
    </row>
    <row r="2253" spans="2:4" ht="15.75" customHeight="1" x14ac:dyDescent="0.2">
      <c r="B2253" s="8" t="s">
        <v>4799</v>
      </c>
      <c r="C2253" s="8" t="s">
        <v>4800</v>
      </c>
      <c r="D2253" s="8" t="s">
        <v>4801</v>
      </c>
    </row>
    <row r="2254" spans="2:4" ht="15.75" customHeight="1" x14ac:dyDescent="0.2">
      <c r="B2254" s="8" t="s">
        <v>4802</v>
      </c>
      <c r="C2254" s="8" t="s">
        <v>4803</v>
      </c>
    </row>
    <row r="2255" spans="2:4" ht="15.75" customHeight="1" x14ac:dyDescent="0.2">
      <c r="B2255" s="8" t="s">
        <v>4804</v>
      </c>
      <c r="C2255" s="8" t="s">
        <v>4805</v>
      </c>
    </row>
    <row r="2256" spans="2:4" ht="15.75" customHeight="1" x14ac:dyDescent="0.2">
      <c r="B2256" s="8" t="s">
        <v>4806</v>
      </c>
      <c r="C2256" s="8" t="s">
        <v>4807</v>
      </c>
    </row>
    <row r="2257" spans="2:3" ht="15.75" customHeight="1" x14ac:dyDescent="0.2">
      <c r="B2257" s="8" t="s">
        <v>4808</v>
      </c>
      <c r="C2257" s="8" t="s">
        <v>4809</v>
      </c>
    </row>
    <row r="2258" spans="2:3" ht="15.75" customHeight="1" x14ac:dyDescent="0.2">
      <c r="B2258" s="8" t="s">
        <v>4810</v>
      </c>
      <c r="C2258" s="8" t="s">
        <v>4811</v>
      </c>
    </row>
    <row r="2259" spans="2:3" ht="15.75" customHeight="1" x14ac:dyDescent="0.2">
      <c r="B2259" s="8" t="s">
        <v>4812</v>
      </c>
      <c r="C2259" s="8" t="s">
        <v>4813</v>
      </c>
    </row>
    <row r="2260" spans="2:3" ht="15.75" customHeight="1" x14ac:dyDescent="0.2">
      <c r="B2260" s="8" t="s">
        <v>4814</v>
      </c>
      <c r="C2260" s="8" t="s">
        <v>4815</v>
      </c>
    </row>
    <row r="2261" spans="2:3" ht="15.75" customHeight="1" x14ac:dyDescent="0.2">
      <c r="B2261" s="8" t="s">
        <v>4816</v>
      </c>
      <c r="C2261" s="8" t="s">
        <v>4817</v>
      </c>
    </row>
    <row r="2262" spans="2:3" ht="15.75" customHeight="1" x14ac:dyDescent="0.2">
      <c r="B2262" s="8" t="s">
        <v>4818</v>
      </c>
      <c r="C2262" s="8" t="s">
        <v>4819</v>
      </c>
    </row>
    <row r="2263" spans="2:3" ht="15.75" customHeight="1" x14ac:dyDescent="0.2">
      <c r="B2263" s="8" t="s">
        <v>4820</v>
      </c>
      <c r="C2263" s="8" t="s">
        <v>4821</v>
      </c>
    </row>
    <row r="2264" spans="2:3" ht="15.75" customHeight="1" x14ac:dyDescent="0.2">
      <c r="B2264" s="8" t="s">
        <v>4822</v>
      </c>
      <c r="C2264" s="8" t="s">
        <v>4823</v>
      </c>
    </row>
    <row r="2265" spans="2:3" ht="15.75" customHeight="1" x14ac:dyDescent="0.2">
      <c r="B2265" s="8" t="s">
        <v>4824</v>
      </c>
      <c r="C2265" s="8" t="s">
        <v>4825</v>
      </c>
    </row>
    <row r="2266" spans="2:3" ht="15.75" customHeight="1" x14ac:dyDescent="0.2">
      <c r="B2266" s="8" t="s">
        <v>4826</v>
      </c>
      <c r="C2266" s="8" t="s">
        <v>4827</v>
      </c>
    </row>
    <row r="2267" spans="2:3" ht="15.75" customHeight="1" x14ac:dyDescent="0.2">
      <c r="B2267" s="8" t="s">
        <v>4828</v>
      </c>
      <c r="C2267" s="8" t="s">
        <v>4829</v>
      </c>
    </row>
    <row r="2268" spans="2:3" ht="15.75" customHeight="1" x14ac:dyDescent="0.2">
      <c r="B2268" s="8" t="s">
        <v>4830</v>
      </c>
      <c r="C2268" s="8" t="s">
        <v>4831</v>
      </c>
    </row>
    <row r="2269" spans="2:3" ht="15.75" customHeight="1" x14ac:dyDescent="0.2">
      <c r="B2269" s="8" t="s">
        <v>4832</v>
      </c>
      <c r="C2269" s="8" t="s">
        <v>4833</v>
      </c>
    </row>
    <row r="2270" spans="2:3" ht="15.75" customHeight="1" x14ac:dyDescent="0.2">
      <c r="B2270" s="8" t="s">
        <v>4834</v>
      </c>
      <c r="C2270" s="8" t="s">
        <v>4835</v>
      </c>
    </row>
    <row r="2271" spans="2:3" ht="15.75" customHeight="1" x14ac:dyDescent="0.2">
      <c r="B2271" s="8" t="s">
        <v>4836</v>
      </c>
      <c r="C2271" s="8" t="s">
        <v>4837</v>
      </c>
    </row>
    <row r="2272" spans="2:3" ht="15.75" customHeight="1" x14ac:dyDescent="0.2">
      <c r="B2272" s="8" t="s">
        <v>4836</v>
      </c>
      <c r="C2272" s="8" t="s">
        <v>4838</v>
      </c>
    </row>
    <row r="2273" spans="1:4" ht="15.75" customHeight="1" x14ac:dyDescent="0.2">
      <c r="B2273" s="8" t="s">
        <v>4839</v>
      </c>
      <c r="C2273" s="8" t="s">
        <v>4840</v>
      </c>
    </row>
    <row r="2274" spans="1:4" ht="15.75" customHeight="1" x14ac:dyDescent="0.2">
      <c r="B2274" s="8" t="s">
        <v>4841</v>
      </c>
      <c r="C2274" s="8" t="s">
        <v>4842</v>
      </c>
    </row>
    <row r="2275" spans="1:4" ht="15.75" customHeight="1" x14ac:dyDescent="0.2">
      <c r="B2275" s="8" t="s">
        <v>4843</v>
      </c>
      <c r="C2275" s="8" t="s">
        <v>4844</v>
      </c>
    </row>
    <row r="2276" spans="1:4" ht="15.75" customHeight="1" x14ac:dyDescent="0.2">
      <c r="B2276" s="8" t="s">
        <v>4845</v>
      </c>
      <c r="C2276" s="8" t="s">
        <v>4846</v>
      </c>
    </row>
    <row r="2277" spans="1:4" ht="15.75" customHeight="1" x14ac:dyDescent="0.2">
      <c r="B2277" s="8" t="s">
        <v>4847</v>
      </c>
      <c r="C2277" s="8" t="s">
        <v>4848</v>
      </c>
    </row>
    <row r="2278" spans="1:4" ht="15.75" customHeight="1" x14ac:dyDescent="0.2">
      <c r="B2278" s="8" t="s">
        <v>4849</v>
      </c>
      <c r="C2278" s="8" t="s">
        <v>4850</v>
      </c>
    </row>
    <row r="2279" spans="1:4" ht="15.75" customHeight="1" x14ac:dyDescent="0.2">
      <c r="B2279" s="8" t="s">
        <v>4851</v>
      </c>
      <c r="C2279" s="8" t="s">
        <v>4852</v>
      </c>
    </row>
    <row r="2280" spans="1:4" ht="15.75" customHeight="1" x14ac:dyDescent="0.2">
      <c r="B2280" s="8" t="s">
        <v>4853</v>
      </c>
      <c r="C2280" s="8" t="s">
        <v>4854</v>
      </c>
    </row>
    <row r="2281" spans="1:4" ht="15.75" customHeight="1" x14ac:dyDescent="0.2">
      <c r="B2281" s="8" t="s">
        <v>4855</v>
      </c>
      <c r="C2281" s="8" t="s">
        <v>4856</v>
      </c>
    </row>
    <row r="2282" spans="1:4" ht="15.75" customHeight="1" x14ac:dyDescent="0.2">
      <c r="B2282" s="8" t="s">
        <v>4857</v>
      </c>
      <c r="C2282" s="8" t="s">
        <v>4858</v>
      </c>
      <c r="D2282" s="8" t="s">
        <v>4859</v>
      </c>
    </row>
    <row r="2283" spans="1:4" ht="15.75" customHeight="1" x14ac:dyDescent="0.2">
      <c r="B2283" s="8" t="s">
        <v>4860</v>
      </c>
      <c r="C2283" s="8" t="s">
        <v>4861</v>
      </c>
    </row>
    <row r="2284" spans="1:4" ht="15.75" customHeight="1" x14ac:dyDescent="0.2">
      <c r="B2284" s="8" t="s">
        <v>4862</v>
      </c>
      <c r="C2284" s="8" t="s">
        <v>4863</v>
      </c>
    </row>
    <row r="2285" spans="1:4" ht="15.75" customHeight="1" x14ac:dyDescent="0.2">
      <c r="B2285" s="8" t="s">
        <v>4864</v>
      </c>
      <c r="C2285" s="8" t="s">
        <v>4865</v>
      </c>
    </row>
    <row r="2286" spans="1:4" ht="15.75" customHeight="1" x14ac:dyDescent="0.2">
      <c r="B2286" s="8" t="s">
        <v>4866</v>
      </c>
      <c r="C2286" s="8" t="s">
        <v>4867</v>
      </c>
    </row>
    <row r="2287" spans="1:4" ht="15.75" customHeight="1" x14ac:dyDescent="0.2">
      <c r="A2287" s="8" t="s">
        <v>150</v>
      </c>
      <c r="B2287" s="8" t="s">
        <v>4868</v>
      </c>
      <c r="C2287" s="8" t="s">
        <v>4869</v>
      </c>
    </row>
    <row r="2288" spans="1:4" ht="15.75" customHeight="1" x14ac:dyDescent="0.2">
      <c r="B2288" s="8" t="s">
        <v>4870</v>
      </c>
      <c r="C2288" s="8" t="s">
        <v>4871</v>
      </c>
    </row>
    <row r="2289" spans="1:4" ht="15.75" customHeight="1" x14ac:dyDescent="0.2">
      <c r="B2289" s="8" t="s">
        <v>4872</v>
      </c>
      <c r="C2289" s="8" t="s">
        <v>4873</v>
      </c>
    </row>
    <row r="2290" spans="1:4" ht="15.75" customHeight="1" x14ac:dyDescent="0.2">
      <c r="A2290" s="8" t="s">
        <v>150</v>
      </c>
      <c r="B2290" s="8" t="s">
        <v>4874</v>
      </c>
      <c r="C2290" s="8" t="s">
        <v>4875</v>
      </c>
    </row>
    <row r="2291" spans="1:4" ht="15.75" customHeight="1" x14ac:dyDescent="0.2">
      <c r="B2291" s="8" t="s">
        <v>4876</v>
      </c>
      <c r="C2291" s="8" t="s">
        <v>4877</v>
      </c>
    </row>
    <row r="2292" spans="1:4" ht="15.75" customHeight="1" x14ac:dyDescent="0.2">
      <c r="B2292" s="8" t="s">
        <v>4878</v>
      </c>
      <c r="C2292" s="8" t="s">
        <v>4879</v>
      </c>
    </row>
    <row r="2293" spans="1:4" ht="15.75" customHeight="1" x14ac:dyDescent="0.2">
      <c r="B2293" s="8" t="s">
        <v>4880</v>
      </c>
      <c r="C2293" s="8" t="s">
        <v>4881</v>
      </c>
      <c r="D2293" s="8" t="s">
        <v>4882</v>
      </c>
    </row>
    <row r="2294" spans="1:4" ht="15.75" customHeight="1" x14ac:dyDescent="0.2">
      <c r="B2294" s="8" t="s">
        <v>4883</v>
      </c>
      <c r="C2294" s="8" t="s">
        <v>4884</v>
      </c>
    </row>
    <row r="2295" spans="1:4" ht="15.75" customHeight="1" x14ac:dyDescent="0.2">
      <c r="B2295" s="8" t="s">
        <v>4885</v>
      </c>
      <c r="C2295" s="8" t="s">
        <v>4886</v>
      </c>
    </row>
    <row r="2296" spans="1:4" ht="15.75" customHeight="1" x14ac:dyDescent="0.2">
      <c r="B2296" s="8" t="s">
        <v>4887</v>
      </c>
      <c r="C2296" s="8" t="s">
        <v>4888</v>
      </c>
    </row>
    <row r="2297" spans="1:4" ht="15.75" customHeight="1" x14ac:dyDescent="0.2">
      <c r="B2297" s="8" t="s">
        <v>4889</v>
      </c>
      <c r="C2297" s="8" t="s">
        <v>4890</v>
      </c>
    </row>
    <row r="2298" spans="1:4" ht="15.75" customHeight="1" x14ac:dyDescent="0.2">
      <c r="B2298" s="8" t="s">
        <v>4891</v>
      </c>
      <c r="C2298" s="8" t="s">
        <v>4892</v>
      </c>
    </row>
    <row r="2299" spans="1:4" ht="15.75" customHeight="1" x14ac:dyDescent="0.2">
      <c r="B2299" s="8" t="s">
        <v>4893</v>
      </c>
      <c r="C2299" s="8" t="s">
        <v>4894</v>
      </c>
    </row>
    <row r="2300" spans="1:4" ht="15.75" customHeight="1" x14ac:dyDescent="0.2">
      <c r="B2300" s="8" t="s">
        <v>4895</v>
      </c>
      <c r="C2300" s="8" t="s">
        <v>4896</v>
      </c>
    </row>
    <row r="2301" spans="1:4" ht="15.75" customHeight="1" x14ac:dyDescent="0.2">
      <c r="B2301" s="8" t="s">
        <v>4897</v>
      </c>
      <c r="C2301" s="8" t="s">
        <v>4898</v>
      </c>
    </row>
    <row r="2302" spans="1:4" ht="15.75" customHeight="1" x14ac:dyDescent="0.2">
      <c r="B2302" s="8" t="s">
        <v>4899</v>
      </c>
      <c r="C2302" s="8" t="s">
        <v>4900</v>
      </c>
    </row>
    <row r="2303" spans="1:4" ht="15.75" customHeight="1" x14ac:dyDescent="0.2">
      <c r="B2303" s="8" t="s">
        <v>4901</v>
      </c>
      <c r="C2303" s="8" t="s">
        <v>4902</v>
      </c>
    </row>
    <row r="2304" spans="1:4" ht="15.75" customHeight="1" x14ac:dyDescent="0.2">
      <c r="B2304" s="8" t="s">
        <v>4903</v>
      </c>
      <c r="C2304" s="8" t="s">
        <v>4904</v>
      </c>
    </row>
    <row r="2305" spans="1:3" ht="15.75" customHeight="1" x14ac:dyDescent="0.2">
      <c r="B2305" s="8" t="s">
        <v>4905</v>
      </c>
      <c r="C2305" s="8" t="s">
        <v>4906</v>
      </c>
    </row>
    <row r="2306" spans="1:3" ht="15.75" customHeight="1" x14ac:dyDescent="0.2">
      <c r="B2306" s="8" t="s">
        <v>4905</v>
      </c>
      <c r="C2306" s="8" t="s">
        <v>4907</v>
      </c>
    </row>
    <row r="2307" spans="1:3" ht="15.75" customHeight="1" x14ac:dyDescent="0.2">
      <c r="B2307" s="8" t="s">
        <v>4908</v>
      </c>
      <c r="C2307" s="8" t="s">
        <v>4909</v>
      </c>
    </row>
    <row r="2308" spans="1:3" ht="15.75" customHeight="1" x14ac:dyDescent="0.2">
      <c r="B2308" s="8" t="s">
        <v>4910</v>
      </c>
      <c r="C2308" s="8" t="s">
        <v>4911</v>
      </c>
    </row>
    <row r="2309" spans="1:3" ht="15.75" customHeight="1" x14ac:dyDescent="0.2">
      <c r="B2309" s="8" t="s">
        <v>4912</v>
      </c>
      <c r="C2309" s="8" t="s">
        <v>4913</v>
      </c>
    </row>
    <row r="2310" spans="1:3" ht="15.75" customHeight="1" x14ac:dyDescent="0.2">
      <c r="B2310" s="8" t="s">
        <v>4914</v>
      </c>
      <c r="C2310" s="8" t="s">
        <v>4915</v>
      </c>
    </row>
    <row r="2311" spans="1:3" ht="15.75" customHeight="1" x14ac:dyDescent="0.2">
      <c r="B2311" s="8" t="s">
        <v>4916</v>
      </c>
      <c r="C2311" s="8" t="s">
        <v>4917</v>
      </c>
    </row>
    <row r="2312" spans="1:3" ht="15.75" customHeight="1" x14ac:dyDescent="0.2">
      <c r="B2312" s="8" t="s">
        <v>4918</v>
      </c>
      <c r="C2312" s="8" t="s">
        <v>4919</v>
      </c>
    </row>
    <row r="2313" spans="1:3" ht="15.75" customHeight="1" x14ac:dyDescent="0.2">
      <c r="B2313" s="8" t="s">
        <v>4920</v>
      </c>
      <c r="C2313" s="8" t="s">
        <v>4921</v>
      </c>
    </row>
    <row r="2314" spans="1:3" ht="15.75" customHeight="1" x14ac:dyDescent="0.2">
      <c r="B2314" s="8" t="s">
        <v>4922</v>
      </c>
      <c r="C2314" s="8" t="s">
        <v>4923</v>
      </c>
    </row>
    <row r="2315" spans="1:3" ht="15.75" customHeight="1" x14ac:dyDescent="0.2">
      <c r="B2315" s="8" t="s">
        <v>4924</v>
      </c>
      <c r="C2315" s="8" t="s">
        <v>4925</v>
      </c>
    </row>
    <row r="2316" spans="1:3" ht="15.75" customHeight="1" x14ac:dyDescent="0.2">
      <c r="B2316" s="8" t="s">
        <v>4926</v>
      </c>
      <c r="C2316" s="8" t="s">
        <v>4927</v>
      </c>
    </row>
    <row r="2317" spans="1:3" ht="15.75" customHeight="1" x14ac:dyDescent="0.2">
      <c r="B2317" s="8" t="s">
        <v>4928</v>
      </c>
      <c r="C2317" s="8" t="s">
        <v>4929</v>
      </c>
    </row>
    <row r="2318" spans="1:3" ht="15.75" customHeight="1" x14ac:dyDescent="0.2">
      <c r="B2318" s="8" t="s">
        <v>4930</v>
      </c>
      <c r="C2318" s="8" t="s">
        <v>4931</v>
      </c>
    </row>
    <row r="2319" spans="1:3" ht="15.75" customHeight="1" x14ac:dyDescent="0.2">
      <c r="B2319" s="8" t="s">
        <v>4932</v>
      </c>
      <c r="C2319" s="8" t="s">
        <v>4933</v>
      </c>
    </row>
    <row r="2320" spans="1:3" ht="15.75" customHeight="1" x14ac:dyDescent="0.2">
      <c r="A2320" s="8" t="s">
        <v>150</v>
      </c>
      <c r="B2320" s="8" t="s">
        <v>4934</v>
      </c>
      <c r="C2320" s="8" t="s">
        <v>4935</v>
      </c>
    </row>
    <row r="2321" spans="1:4" ht="15.75" customHeight="1" x14ac:dyDescent="0.2">
      <c r="A2321" s="8" t="s">
        <v>150</v>
      </c>
      <c r="B2321" s="8" t="s">
        <v>4936</v>
      </c>
      <c r="C2321" s="8" t="s">
        <v>4937</v>
      </c>
    </row>
    <row r="2322" spans="1:4" ht="15.75" customHeight="1" x14ac:dyDescent="0.2">
      <c r="A2322" s="8" t="s">
        <v>150</v>
      </c>
      <c r="B2322" s="8" t="s">
        <v>4938</v>
      </c>
      <c r="C2322" s="8" t="s">
        <v>4937</v>
      </c>
    </row>
    <row r="2323" spans="1:4" ht="15.75" customHeight="1" x14ac:dyDescent="0.2">
      <c r="B2323" s="8" t="s">
        <v>4939</v>
      </c>
      <c r="C2323" s="8" t="s">
        <v>4940</v>
      </c>
    </row>
    <row r="2324" spans="1:4" ht="15.75" customHeight="1" x14ac:dyDescent="0.2">
      <c r="B2324" s="8" t="s">
        <v>4941</v>
      </c>
      <c r="C2324" s="8" t="s">
        <v>4942</v>
      </c>
      <c r="D2324" s="8" t="s">
        <v>4943</v>
      </c>
    </row>
    <row r="2325" spans="1:4" ht="15.75" customHeight="1" x14ac:dyDescent="0.2">
      <c r="B2325" s="8" t="s">
        <v>4944</v>
      </c>
      <c r="C2325" s="8" t="s">
        <v>4945</v>
      </c>
    </row>
    <row r="2326" spans="1:4" ht="15.75" customHeight="1" x14ac:dyDescent="0.2">
      <c r="B2326" s="8" t="s">
        <v>4946</v>
      </c>
      <c r="C2326" s="8" t="s">
        <v>4947</v>
      </c>
    </row>
    <row r="2327" spans="1:4" ht="15.75" customHeight="1" x14ac:dyDescent="0.2">
      <c r="A2327" s="8" t="s">
        <v>150</v>
      </c>
      <c r="B2327" s="8" t="s">
        <v>4948</v>
      </c>
      <c r="C2327" s="8" t="s">
        <v>4937</v>
      </c>
    </row>
    <row r="2328" spans="1:4" ht="15.75" customHeight="1" x14ac:dyDescent="0.2">
      <c r="B2328" s="8" t="s">
        <v>4949</v>
      </c>
      <c r="C2328" s="8" t="s">
        <v>4950</v>
      </c>
    </row>
    <row r="2329" spans="1:4" ht="15.75" customHeight="1" x14ac:dyDescent="0.2">
      <c r="B2329" s="8" t="s">
        <v>4951</v>
      </c>
      <c r="C2329" s="8" t="s">
        <v>4952</v>
      </c>
    </row>
    <row r="2330" spans="1:4" ht="15.75" customHeight="1" x14ac:dyDescent="0.2">
      <c r="B2330" s="8" t="s">
        <v>4953</v>
      </c>
      <c r="C2330" s="8" t="s">
        <v>4954</v>
      </c>
      <c r="D2330" s="8" t="s">
        <v>4955</v>
      </c>
    </row>
    <row r="2331" spans="1:4" ht="15.75" customHeight="1" x14ac:dyDescent="0.2">
      <c r="B2331" s="8" t="s">
        <v>4956</v>
      </c>
      <c r="C2331" s="8" t="s">
        <v>4957</v>
      </c>
    </row>
    <row r="2332" spans="1:4" ht="15.75" customHeight="1" x14ac:dyDescent="0.2">
      <c r="B2332" s="8" t="s">
        <v>4958</v>
      </c>
      <c r="C2332" s="8" t="s">
        <v>4959</v>
      </c>
      <c r="D2332" s="8" t="s">
        <v>4960</v>
      </c>
    </row>
    <row r="2333" spans="1:4" ht="15.75" customHeight="1" x14ac:dyDescent="0.2">
      <c r="B2333" s="8" t="s">
        <v>4961</v>
      </c>
      <c r="C2333" s="8" t="s">
        <v>4962</v>
      </c>
    </row>
    <row r="2334" spans="1:4" ht="15.75" customHeight="1" x14ac:dyDescent="0.2">
      <c r="B2334" s="8" t="s">
        <v>4963</v>
      </c>
      <c r="C2334" s="8" t="s">
        <v>4964</v>
      </c>
    </row>
    <row r="2335" spans="1:4" ht="15.75" customHeight="1" x14ac:dyDescent="0.2">
      <c r="B2335" s="8" t="s">
        <v>4965</v>
      </c>
      <c r="C2335" s="8" t="s">
        <v>4966</v>
      </c>
    </row>
    <row r="2336" spans="1:4" ht="15.75" customHeight="1" x14ac:dyDescent="0.2">
      <c r="B2336" s="8" t="s">
        <v>4967</v>
      </c>
      <c r="C2336" s="8" t="s">
        <v>4968</v>
      </c>
      <c r="D2336" s="8" t="s">
        <v>4969</v>
      </c>
    </row>
    <row r="2337" spans="1:4" ht="15.75" customHeight="1" x14ac:dyDescent="0.2">
      <c r="B2337" s="8" t="s">
        <v>4970</v>
      </c>
      <c r="C2337" s="8" t="s">
        <v>4971</v>
      </c>
    </row>
    <row r="2338" spans="1:4" ht="15.75" customHeight="1" x14ac:dyDescent="0.2">
      <c r="B2338" s="8" t="s">
        <v>4970</v>
      </c>
      <c r="C2338" s="8" t="s">
        <v>4972</v>
      </c>
    </row>
    <row r="2339" spans="1:4" ht="15.75" customHeight="1" x14ac:dyDescent="0.2">
      <c r="B2339" s="8" t="s">
        <v>4973</v>
      </c>
      <c r="C2339" s="8" t="s">
        <v>4974</v>
      </c>
    </row>
    <row r="2340" spans="1:4" ht="15.75" customHeight="1" x14ac:dyDescent="0.2">
      <c r="A2340" s="8" t="s">
        <v>150</v>
      </c>
      <c r="B2340" s="8" t="s">
        <v>4975</v>
      </c>
      <c r="C2340" s="8" t="s">
        <v>4976</v>
      </c>
    </row>
    <row r="2341" spans="1:4" ht="15.75" customHeight="1" x14ac:dyDescent="0.2">
      <c r="B2341" s="8" t="s">
        <v>4977</v>
      </c>
      <c r="C2341" s="8" t="s">
        <v>4978</v>
      </c>
    </row>
    <row r="2342" spans="1:4" ht="15.75" customHeight="1" x14ac:dyDescent="0.2">
      <c r="B2342" s="8" t="s">
        <v>4979</v>
      </c>
      <c r="C2342" s="8" t="s">
        <v>4980</v>
      </c>
    </row>
    <row r="2343" spans="1:4" ht="15.75" customHeight="1" x14ac:dyDescent="0.2">
      <c r="B2343" s="8" t="s">
        <v>4981</v>
      </c>
      <c r="C2343" s="8" t="s">
        <v>4982</v>
      </c>
    </row>
    <row r="2344" spans="1:4" ht="15.75" customHeight="1" x14ac:dyDescent="0.2">
      <c r="B2344" s="8" t="s">
        <v>4983</v>
      </c>
      <c r="C2344" s="8" t="s">
        <v>4984</v>
      </c>
    </row>
    <row r="2345" spans="1:4" ht="15.75" customHeight="1" x14ac:dyDescent="0.2">
      <c r="B2345" s="8" t="s">
        <v>4985</v>
      </c>
      <c r="C2345" s="8" t="s">
        <v>4986</v>
      </c>
    </row>
    <row r="2346" spans="1:4" ht="15.75" customHeight="1" x14ac:dyDescent="0.2">
      <c r="B2346" s="8" t="s">
        <v>4987</v>
      </c>
      <c r="C2346" s="8" t="s">
        <v>4988</v>
      </c>
      <c r="D2346" s="8" t="s">
        <v>4989</v>
      </c>
    </row>
    <row r="2347" spans="1:4" ht="15.75" customHeight="1" x14ac:dyDescent="0.2">
      <c r="B2347" s="8" t="s">
        <v>4990</v>
      </c>
      <c r="C2347" s="8" t="s">
        <v>4991</v>
      </c>
      <c r="D2347" s="8" t="s">
        <v>4992</v>
      </c>
    </row>
    <row r="2348" spans="1:4" ht="15.75" customHeight="1" x14ac:dyDescent="0.2">
      <c r="B2348" s="8" t="s">
        <v>4993</v>
      </c>
      <c r="C2348" s="8" t="s">
        <v>4994</v>
      </c>
    </row>
    <row r="2349" spans="1:4" ht="15.75" customHeight="1" x14ac:dyDescent="0.2">
      <c r="B2349" s="8" t="s">
        <v>4995</v>
      </c>
      <c r="C2349" s="8" t="s">
        <v>4996</v>
      </c>
    </row>
    <row r="2350" spans="1:4" ht="15.75" customHeight="1" x14ac:dyDescent="0.2">
      <c r="B2350" s="8" t="s">
        <v>4997</v>
      </c>
      <c r="C2350" s="8" t="s">
        <v>4998</v>
      </c>
      <c r="D2350" s="8" t="s">
        <v>4999</v>
      </c>
    </row>
    <row r="2351" spans="1:4" ht="15.75" customHeight="1" x14ac:dyDescent="0.2">
      <c r="B2351" s="8" t="s">
        <v>5000</v>
      </c>
      <c r="C2351" s="8" t="s">
        <v>5001</v>
      </c>
    </row>
    <row r="2352" spans="1:4" ht="15.75" customHeight="1" x14ac:dyDescent="0.2">
      <c r="B2352" s="8" t="s">
        <v>5002</v>
      </c>
      <c r="C2352" s="8" t="s">
        <v>5003</v>
      </c>
    </row>
    <row r="2353" spans="1:4" ht="15.75" customHeight="1" x14ac:dyDescent="0.2">
      <c r="B2353" s="8" t="s">
        <v>5004</v>
      </c>
      <c r="C2353" s="8" t="s">
        <v>5005</v>
      </c>
      <c r="D2353" s="8" t="s">
        <v>5006</v>
      </c>
    </row>
    <row r="2354" spans="1:4" ht="15.75" customHeight="1" x14ac:dyDescent="0.2">
      <c r="B2354" s="8" t="s">
        <v>5007</v>
      </c>
      <c r="C2354" s="8" t="s">
        <v>5008</v>
      </c>
      <c r="D2354" s="8" t="s">
        <v>5009</v>
      </c>
    </row>
    <row r="2355" spans="1:4" ht="15.75" customHeight="1" x14ac:dyDescent="0.2">
      <c r="B2355" s="8" t="s">
        <v>5010</v>
      </c>
      <c r="C2355" s="8" t="s">
        <v>5011</v>
      </c>
    </row>
    <row r="2356" spans="1:4" ht="15.75" customHeight="1" x14ac:dyDescent="0.2">
      <c r="B2356" s="8" t="s">
        <v>5010</v>
      </c>
      <c r="C2356" s="8" t="s">
        <v>5012</v>
      </c>
    </row>
    <row r="2357" spans="1:4" ht="15.75" customHeight="1" x14ac:dyDescent="0.2">
      <c r="B2357" s="8" t="s">
        <v>5013</v>
      </c>
      <c r="C2357" s="8" t="s">
        <v>5014</v>
      </c>
    </row>
    <row r="2358" spans="1:4" ht="15.75" customHeight="1" x14ac:dyDescent="0.2">
      <c r="B2358" s="8" t="s">
        <v>5015</v>
      </c>
      <c r="C2358" s="8" t="s">
        <v>5016</v>
      </c>
    </row>
    <row r="2359" spans="1:4" ht="15.75" customHeight="1" x14ac:dyDescent="0.2">
      <c r="B2359" s="8" t="s">
        <v>5017</v>
      </c>
      <c r="C2359" s="8" t="s">
        <v>5018</v>
      </c>
    </row>
    <row r="2360" spans="1:4" ht="15.75" customHeight="1" x14ac:dyDescent="0.2">
      <c r="B2360" s="8" t="s">
        <v>5017</v>
      </c>
      <c r="C2360" s="8" t="s">
        <v>5019</v>
      </c>
    </row>
    <row r="2361" spans="1:4" ht="15.75" customHeight="1" x14ac:dyDescent="0.2">
      <c r="B2361" s="8" t="s">
        <v>5020</v>
      </c>
      <c r="C2361" s="8" t="s">
        <v>5021</v>
      </c>
    </row>
    <row r="2362" spans="1:4" ht="15.75" customHeight="1" x14ac:dyDescent="0.2">
      <c r="B2362" s="8" t="s">
        <v>5022</v>
      </c>
      <c r="C2362" s="8" t="s">
        <v>5023</v>
      </c>
    </row>
    <row r="2363" spans="1:4" ht="15.75" customHeight="1" x14ac:dyDescent="0.2">
      <c r="B2363" s="8" t="s">
        <v>5024</v>
      </c>
      <c r="C2363" s="8" t="s">
        <v>5025</v>
      </c>
    </row>
    <row r="2364" spans="1:4" ht="15.75" customHeight="1" x14ac:dyDescent="0.2">
      <c r="B2364" s="8" t="s">
        <v>5026</v>
      </c>
      <c r="C2364" s="8" t="s">
        <v>5027</v>
      </c>
    </row>
    <row r="2365" spans="1:4" ht="15.75" customHeight="1" x14ac:dyDescent="0.2">
      <c r="A2365" s="8" t="s">
        <v>150</v>
      </c>
      <c r="B2365" s="8" t="s">
        <v>5028</v>
      </c>
      <c r="C2365" s="8" t="s">
        <v>5027</v>
      </c>
    </row>
    <row r="2366" spans="1:4" ht="15.75" customHeight="1" x14ac:dyDescent="0.2">
      <c r="B2366" s="8" t="s">
        <v>5029</v>
      </c>
      <c r="C2366" s="8" t="s">
        <v>5030</v>
      </c>
    </row>
    <row r="2367" spans="1:4" ht="15.75" customHeight="1" x14ac:dyDescent="0.2">
      <c r="B2367" s="8" t="s">
        <v>5031</v>
      </c>
      <c r="C2367" s="8" t="s">
        <v>5032</v>
      </c>
    </row>
    <row r="2368" spans="1:4" ht="15.75" customHeight="1" x14ac:dyDescent="0.2">
      <c r="B2368" s="8" t="s">
        <v>5033</v>
      </c>
      <c r="C2368" s="8" t="s">
        <v>5034</v>
      </c>
    </row>
    <row r="2369" spans="2:4" ht="15.75" customHeight="1" x14ac:dyDescent="0.2">
      <c r="B2369" s="8" t="s">
        <v>5035</v>
      </c>
      <c r="C2369" s="8" t="s">
        <v>5036</v>
      </c>
    </row>
    <row r="2370" spans="2:4" ht="15.75" customHeight="1" x14ac:dyDescent="0.2">
      <c r="B2370" s="8" t="s">
        <v>5037</v>
      </c>
      <c r="C2370" s="8" t="s">
        <v>5038</v>
      </c>
      <c r="D2370" s="8" t="s">
        <v>5039</v>
      </c>
    </row>
    <row r="2371" spans="2:4" ht="15.75" customHeight="1" x14ac:dyDescent="0.2">
      <c r="B2371" s="8" t="s">
        <v>5040</v>
      </c>
      <c r="C2371" s="8" t="s">
        <v>5041</v>
      </c>
    </row>
    <row r="2372" spans="2:4" ht="15.75" customHeight="1" x14ac:dyDescent="0.2">
      <c r="B2372" s="8" t="s">
        <v>5042</v>
      </c>
      <c r="C2372" s="8" t="s">
        <v>5043</v>
      </c>
    </row>
    <row r="2373" spans="2:4" ht="15.75" customHeight="1" x14ac:dyDescent="0.2">
      <c r="B2373" s="8" t="s">
        <v>5044</v>
      </c>
      <c r="C2373" s="8" t="s">
        <v>5045</v>
      </c>
    </row>
    <row r="2374" spans="2:4" ht="15.75" customHeight="1" x14ac:dyDescent="0.2">
      <c r="B2374" s="8" t="s">
        <v>5044</v>
      </c>
      <c r="C2374" s="8" t="s">
        <v>5046</v>
      </c>
    </row>
    <row r="2375" spans="2:4" ht="15.75" customHeight="1" x14ac:dyDescent="0.2">
      <c r="B2375" s="8" t="s">
        <v>5047</v>
      </c>
      <c r="C2375" s="8" t="s">
        <v>5048</v>
      </c>
    </row>
    <row r="2376" spans="2:4" ht="15.75" customHeight="1" x14ac:dyDescent="0.2">
      <c r="B2376" s="8" t="s">
        <v>5049</v>
      </c>
      <c r="C2376" s="8" t="s">
        <v>5050</v>
      </c>
    </row>
    <row r="2377" spans="2:4" ht="15.75" customHeight="1" x14ac:dyDescent="0.2">
      <c r="B2377" s="8" t="s">
        <v>5051</v>
      </c>
      <c r="C2377" s="8" t="s">
        <v>5052</v>
      </c>
    </row>
    <row r="2378" spans="2:4" ht="15.75" customHeight="1" x14ac:dyDescent="0.2">
      <c r="B2378" s="8" t="s">
        <v>5053</v>
      </c>
      <c r="C2378" s="8" t="s">
        <v>5054</v>
      </c>
    </row>
    <row r="2379" spans="2:4" ht="15.75" customHeight="1" x14ac:dyDescent="0.2">
      <c r="B2379" s="8" t="s">
        <v>5055</v>
      </c>
      <c r="C2379" s="8" t="s">
        <v>5056</v>
      </c>
    </row>
    <row r="2380" spans="2:4" ht="15.75" customHeight="1" x14ac:dyDescent="0.2">
      <c r="B2380" s="8" t="s">
        <v>5057</v>
      </c>
      <c r="C2380" s="8" t="s">
        <v>5058</v>
      </c>
    </row>
    <row r="2381" spans="2:4" ht="15.75" customHeight="1" x14ac:dyDescent="0.2">
      <c r="B2381" s="8" t="s">
        <v>5059</v>
      </c>
      <c r="C2381" s="8" t="s">
        <v>5060</v>
      </c>
    </row>
    <row r="2382" spans="2:4" ht="15.75" customHeight="1" x14ac:dyDescent="0.2">
      <c r="B2382" s="8" t="s">
        <v>5061</v>
      </c>
      <c r="C2382" s="8" t="s">
        <v>5062</v>
      </c>
    </row>
    <row r="2383" spans="2:4" ht="15.75" customHeight="1" x14ac:dyDescent="0.2">
      <c r="B2383" s="8" t="s">
        <v>5063</v>
      </c>
      <c r="C2383" s="8" t="s">
        <v>5064</v>
      </c>
    </row>
    <row r="2384" spans="2:4" ht="15.75" customHeight="1" x14ac:dyDescent="0.2">
      <c r="B2384" s="8" t="s">
        <v>5065</v>
      </c>
      <c r="C2384" s="8" t="s">
        <v>5066</v>
      </c>
    </row>
    <row r="2385" spans="2:4" ht="15.75" customHeight="1" x14ac:dyDescent="0.2">
      <c r="B2385" s="8" t="s">
        <v>5067</v>
      </c>
      <c r="C2385" s="8" t="s">
        <v>5068</v>
      </c>
    </row>
    <row r="2386" spans="2:4" ht="15.75" customHeight="1" x14ac:dyDescent="0.2">
      <c r="B2386" s="8" t="s">
        <v>5069</v>
      </c>
      <c r="C2386" s="8" t="s">
        <v>5070</v>
      </c>
    </row>
    <row r="2387" spans="2:4" ht="15.75" customHeight="1" x14ac:dyDescent="0.2">
      <c r="B2387" s="8" t="s">
        <v>5071</v>
      </c>
      <c r="C2387" s="8" t="s">
        <v>5072</v>
      </c>
    </row>
    <row r="2388" spans="2:4" ht="15.75" customHeight="1" x14ac:dyDescent="0.2">
      <c r="B2388" s="8" t="s">
        <v>5073</v>
      </c>
      <c r="C2388" s="8" t="s">
        <v>5074</v>
      </c>
    </row>
    <row r="2389" spans="2:4" ht="15.75" customHeight="1" x14ac:dyDescent="0.2">
      <c r="B2389" s="8" t="s">
        <v>5075</v>
      </c>
      <c r="C2389" s="8" t="s">
        <v>5076</v>
      </c>
    </row>
    <row r="2390" spans="2:4" ht="15.75" customHeight="1" x14ac:dyDescent="0.2">
      <c r="B2390" s="8" t="s">
        <v>5077</v>
      </c>
      <c r="C2390" s="8" t="s">
        <v>5078</v>
      </c>
    </row>
    <row r="2391" spans="2:4" ht="15.75" customHeight="1" x14ac:dyDescent="0.2">
      <c r="B2391" s="8" t="s">
        <v>5079</v>
      </c>
      <c r="C2391" s="8" t="s">
        <v>5080</v>
      </c>
    </row>
    <row r="2392" spans="2:4" ht="15.75" customHeight="1" x14ac:dyDescent="0.2">
      <c r="B2392" s="8" t="s">
        <v>5081</v>
      </c>
      <c r="C2392" s="8" t="s">
        <v>5082</v>
      </c>
    </row>
    <row r="2393" spans="2:4" ht="15.75" customHeight="1" x14ac:dyDescent="0.2">
      <c r="B2393" s="8" t="s">
        <v>5083</v>
      </c>
      <c r="C2393" s="8" t="s">
        <v>5084</v>
      </c>
      <c r="D2393" s="8" t="s">
        <v>5085</v>
      </c>
    </row>
    <row r="2394" spans="2:4" ht="15.75" customHeight="1" x14ac:dyDescent="0.2">
      <c r="B2394" s="8" t="s">
        <v>5086</v>
      </c>
      <c r="C2394" s="8" t="s">
        <v>5087</v>
      </c>
    </row>
    <row r="2395" spans="2:4" ht="15.75" customHeight="1" x14ac:dyDescent="0.2">
      <c r="B2395" s="8" t="s">
        <v>5088</v>
      </c>
      <c r="C2395" s="8" t="s">
        <v>5089</v>
      </c>
    </row>
    <row r="2396" spans="2:4" ht="15.75" customHeight="1" x14ac:dyDescent="0.2">
      <c r="B2396" s="8" t="s">
        <v>5090</v>
      </c>
      <c r="C2396" s="8" t="s">
        <v>5091</v>
      </c>
      <c r="D2396" s="8" t="s">
        <v>5092</v>
      </c>
    </row>
    <row r="2397" spans="2:4" ht="15.75" customHeight="1" x14ac:dyDescent="0.2">
      <c r="B2397" s="8" t="s">
        <v>5093</v>
      </c>
      <c r="C2397" s="8" t="s">
        <v>5094</v>
      </c>
      <c r="D2397" s="8" t="s">
        <v>5095</v>
      </c>
    </row>
    <row r="2398" spans="2:4" ht="15.75" customHeight="1" x14ac:dyDescent="0.2">
      <c r="B2398" s="8" t="s">
        <v>5096</v>
      </c>
      <c r="C2398" s="8" t="s">
        <v>5097</v>
      </c>
    </row>
    <row r="2399" spans="2:4" ht="15.75" customHeight="1" x14ac:dyDescent="0.2">
      <c r="B2399" s="8" t="s">
        <v>5098</v>
      </c>
      <c r="C2399" s="8" t="s">
        <v>5099</v>
      </c>
    </row>
    <row r="2400" spans="2:4" ht="15.75" customHeight="1" x14ac:dyDescent="0.2">
      <c r="B2400" s="8" t="s">
        <v>5100</v>
      </c>
      <c r="C2400" s="8" t="s">
        <v>5101</v>
      </c>
    </row>
    <row r="2401" spans="1:3" ht="15.75" customHeight="1" x14ac:dyDescent="0.2">
      <c r="B2401" s="8" t="s">
        <v>5102</v>
      </c>
      <c r="C2401" s="8" t="s">
        <v>5103</v>
      </c>
    </row>
    <row r="2402" spans="1:3" ht="15.75" customHeight="1" x14ac:dyDescent="0.2">
      <c r="B2402" s="8" t="s">
        <v>5104</v>
      </c>
      <c r="C2402" s="8" t="s">
        <v>5105</v>
      </c>
    </row>
    <row r="2403" spans="1:3" ht="15.75" customHeight="1" x14ac:dyDescent="0.2">
      <c r="B2403" s="8" t="s">
        <v>5106</v>
      </c>
      <c r="C2403" s="8" t="s">
        <v>5107</v>
      </c>
    </row>
    <row r="2404" spans="1:3" ht="15.75" customHeight="1" x14ac:dyDescent="0.2">
      <c r="B2404" s="8" t="s">
        <v>5108</v>
      </c>
      <c r="C2404" s="8" t="s">
        <v>5109</v>
      </c>
    </row>
    <row r="2405" spans="1:3" ht="15.75" customHeight="1" x14ac:dyDescent="0.2">
      <c r="B2405" s="8" t="s">
        <v>5110</v>
      </c>
      <c r="C2405" s="8" t="s">
        <v>5111</v>
      </c>
    </row>
    <row r="2406" spans="1:3" ht="15.75" customHeight="1" x14ac:dyDescent="0.2">
      <c r="B2406" s="8" t="s">
        <v>5112</v>
      </c>
      <c r="C2406" s="8" t="s">
        <v>5113</v>
      </c>
    </row>
    <row r="2407" spans="1:3" ht="15.75" customHeight="1" x14ac:dyDescent="0.2">
      <c r="B2407" s="8" t="s">
        <v>5114</v>
      </c>
      <c r="C2407" s="8" t="s">
        <v>5115</v>
      </c>
    </row>
    <row r="2408" spans="1:3" ht="15.75" customHeight="1" x14ac:dyDescent="0.2">
      <c r="B2408" s="8" t="s">
        <v>5116</v>
      </c>
      <c r="C2408" s="8" t="s">
        <v>5117</v>
      </c>
    </row>
    <row r="2409" spans="1:3" ht="15.75" customHeight="1" x14ac:dyDescent="0.2">
      <c r="B2409" s="8" t="s">
        <v>5118</v>
      </c>
      <c r="C2409" s="8" t="s">
        <v>5119</v>
      </c>
    </row>
    <row r="2410" spans="1:3" ht="15.75" customHeight="1" x14ac:dyDescent="0.2">
      <c r="B2410" s="8" t="s">
        <v>5120</v>
      </c>
      <c r="C2410" s="8" t="s">
        <v>5121</v>
      </c>
    </row>
    <row r="2411" spans="1:3" ht="15.75" customHeight="1" x14ac:dyDescent="0.2">
      <c r="B2411" s="8" t="s">
        <v>5122</v>
      </c>
      <c r="C2411" s="8" t="s">
        <v>5123</v>
      </c>
    </row>
    <row r="2412" spans="1:3" ht="15.75" customHeight="1" x14ac:dyDescent="0.2">
      <c r="B2412" s="8" t="s">
        <v>5124</v>
      </c>
      <c r="C2412" s="8" t="s">
        <v>5125</v>
      </c>
    </row>
    <row r="2413" spans="1:3" ht="15.75" customHeight="1" x14ac:dyDescent="0.2">
      <c r="B2413" s="8" t="s">
        <v>5126</v>
      </c>
      <c r="C2413" s="8" t="s">
        <v>5127</v>
      </c>
    </row>
    <row r="2414" spans="1:3" ht="15.75" customHeight="1" x14ac:dyDescent="0.2">
      <c r="B2414" s="8" t="s">
        <v>5128</v>
      </c>
      <c r="C2414" s="8" t="s">
        <v>5129</v>
      </c>
    </row>
    <row r="2415" spans="1:3" ht="15.75" customHeight="1" x14ac:dyDescent="0.2">
      <c r="B2415" s="8" t="s">
        <v>5130</v>
      </c>
      <c r="C2415" s="8" t="s">
        <v>5131</v>
      </c>
    </row>
    <row r="2416" spans="1:3" ht="15.75" customHeight="1" x14ac:dyDescent="0.2">
      <c r="A2416" s="8" t="s">
        <v>150</v>
      </c>
      <c r="B2416" s="8" t="s">
        <v>5132</v>
      </c>
      <c r="C2416" s="8" t="s">
        <v>5133</v>
      </c>
    </row>
    <row r="2417" spans="2:3" ht="15.75" customHeight="1" x14ac:dyDescent="0.2">
      <c r="B2417" s="8" t="s">
        <v>5134</v>
      </c>
      <c r="C2417" s="8" t="s">
        <v>5135</v>
      </c>
    </row>
    <row r="2418" spans="2:3" ht="15.75" customHeight="1" x14ac:dyDescent="0.2">
      <c r="B2418" s="8" t="s">
        <v>5136</v>
      </c>
      <c r="C2418" s="8" t="s">
        <v>5137</v>
      </c>
    </row>
    <row r="2419" spans="2:3" ht="15.75" customHeight="1" x14ac:dyDescent="0.2">
      <c r="B2419" s="8" t="s">
        <v>5138</v>
      </c>
      <c r="C2419" s="8" t="s">
        <v>5139</v>
      </c>
    </row>
    <row r="2420" spans="2:3" ht="15.75" customHeight="1" x14ac:dyDescent="0.2">
      <c r="B2420" s="8" t="s">
        <v>5140</v>
      </c>
      <c r="C2420" s="8" t="s">
        <v>5141</v>
      </c>
    </row>
    <row r="2421" spans="2:3" ht="15.75" customHeight="1" x14ac:dyDescent="0.2">
      <c r="B2421" s="8" t="s">
        <v>5142</v>
      </c>
      <c r="C2421" s="8" t="s">
        <v>5143</v>
      </c>
    </row>
    <row r="2422" spans="2:3" ht="15.75" customHeight="1" x14ac:dyDescent="0.2">
      <c r="B2422" s="8" t="s">
        <v>5144</v>
      </c>
      <c r="C2422" s="8" t="s">
        <v>5145</v>
      </c>
    </row>
    <row r="2423" spans="2:3" ht="15.75" customHeight="1" x14ac:dyDescent="0.2">
      <c r="B2423" s="8" t="s">
        <v>5146</v>
      </c>
      <c r="C2423" s="8" t="s">
        <v>5147</v>
      </c>
    </row>
    <row r="2424" spans="2:3" ht="15.75" customHeight="1" x14ac:dyDescent="0.2">
      <c r="B2424" s="8" t="s">
        <v>5148</v>
      </c>
      <c r="C2424" s="8" t="s">
        <v>5149</v>
      </c>
    </row>
    <row r="2425" spans="2:3" ht="15.75" customHeight="1" x14ac:dyDescent="0.2">
      <c r="B2425" s="8" t="s">
        <v>5150</v>
      </c>
      <c r="C2425" s="8" t="s">
        <v>5151</v>
      </c>
    </row>
    <row r="2426" spans="2:3" ht="15.75" customHeight="1" x14ac:dyDescent="0.2">
      <c r="B2426" s="8" t="s">
        <v>5152</v>
      </c>
      <c r="C2426" s="8" t="s">
        <v>5153</v>
      </c>
    </row>
    <row r="2427" spans="2:3" ht="15.75" customHeight="1" x14ac:dyDescent="0.2">
      <c r="B2427" s="8" t="s">
        <v>5154</v>
      </c>
      <c r="C2427" s="8" t="s">
        <v>5155</v>
      </c>
    </row>
    <row r="2428" spans="2:3" ht="15.75" customHeight="1" x14ac:dyDescent="0.2">
      <c r="B2428" s="8" t="s">
        <v>5156</v>
      </c>
      <c r="C2428" s="8" t="s">
        <v>5157</v>
      </c>
    </row>
    <row r="2429" spans="2:3" ht="15.75" customHeight="1" x14ac:dyDescent="0.2">
      <c r="B2429" s="8" t="s">
        <v>5158</v>
      </c>
      <c r="C2429" s="8" t="s">
        <v>5159</v>
      </c>
    </row>
    <row r="2430" spans="2:3" ht="15.75" customHeight="1" x14ac:dyDescent="0.2">
      <c r="B2430" s="8" t="s">
        <v>5160</v>
      </c>
      <c r="C2430" s="8" t="s">
        <v>5161</v>
      </c>
    </row>
    <row r="2431" spans="2:3" ht="15.75" customHeight="1" x14ac:dyDescent="0.2">
      <c r="B2431" s="8" t="s">
        <v>5162</v>
      </c>
      <c r="C2431" s="8" t="s">
        <v>5163</v>
      </c>
    </row>
    <row r="2432" spans="2:3" ht="15.75" customHeight="1" x14ac:dyDescent="0.2">
      <c r="B2432" s="8" t="s">
        <v>5164</v>
      </c>
      <c r="C2432" s="8" t="s">
        <v>5165</v>
      </c>
    </row>
    <row r="2433" spans="1:4" ht="15.75" customHeight="1" x14ac:dyDescent="0.2">
      <c r="B2433" s="8" t="s">
        <v>5166</v>
      </c>
      <c r="C2433" s="8" t="s">
        <v>5167</v>
      </c>
    </row>
    <row r="2434" spans="1:4" ht="15.75" customHeight="1" x14ac:dyDescent="0.2">
      <c r="B2434" s="8" t="s">
        <v>5168</v>
      </c>
      <c r="C2434" s="8" t="s">
        <v>5169</v>
      </c>
    </row>
    <row r="2435" spans="1:4" ht="15.75" customHeight="1" x14ac:dyDescent="0.2">
      <c r="B2435" s="8" t="s">
        <v>5170</v>
      </c>
      <c r="C2435" s="8" t="s">
        <v>5171</v>
      </c>
    </row>
    <row r="2436" spans="1:4" ht="15.75" customHeight="1" x14ac:dyDescent="0.2">
      <c r="B2436" s="8" t="s">
        <v>5172</v>
      </c>
      <c r="C2436" s="8" t="s">
        <v>5173</v>
      </c>
    </row>
    <row r="2437" spans="1:4" ht="15.75" customHeight="1" x14ac:dyDescent="0.2">
      <c r="B2437" s="8" t="s">
        <v>5174</v>
      </c>
      <c r="C2437" s="8" t="s">
        <v>5175</v>
      </c>
    </row>
    <row r="2438" spans="1:4" ht="15.75" customHeight="1" x14ac:dyDescent="0.2">
      <c r="B2438" s="8" t="s">
        <v>5174</v>
      </c>
      <c r="C2438" s="8" t="s">
        <v>5176</v>
      </c>
    </row>
    <row r="2439" spans="1:4" ht="15.75" customHeight="1" x14ac:dyDescent="0.2">
      <c r="B2439" s="8" t="s">
        <v>5177</v>
      </c>
      <c r="C2439" s="8" t="s">
        <v>5178</v>
      </c>
    </row>
    <row r="2440" spans="1:4" ht="15.75" customHeight="1" x14ac:dyDescent="0.2">
      <c r="B2440" s="8" t="s">
        <v>5179</v>
      </c>
      <c r="C2440" s="8" t="s">
        <v>5180</v>
      </c>
      <c r="D2440" s="8" t="s">
        <v>5181</v>
      </c>
    </row>
    <row r="2441" spans="1:4" ht="15.75" customHeight="1" x14ac:dyDescent="0.2">
      <c r="A2441" s="8" t="s">
        <v>150</v>
      </c>
      <c r="B2441" s="8" t="s">
        <v>5182</v>
      </c>
      <c r="C2441" s="8" t="s">
        <v>5183</v>
      </c>
    </row>
    <row r="2442" spans="1:4" ht="15.75" customHeight="1" x14ac:dyDescent="0.2">
      <c r="B2442" s="8" t="s">
        <v>5184</v>
      </c>
      <c r="C2442" s="8" t="s">
        <v>5185</v>
      </c>
    </row>
    <row r="2443" spans="1:4" ht="15.75" customHeight="1" x14ac:dyDescent="0.2">
      <c r="B2443" s="8" t="s">
        <v>5186</v>
      </c>
      <c r="C2443" s="8" t="s">
        <v>5187</v>
      </c>
    </row>
    <row r="2444" spans="1:4" ht="15.75" customHeight="1" x14ac:dyDescent="0.2">
      <c r="B2444" s="8" t="s">
        <v>5188</v>
      </c>
      <c r="C2444" s="8" t="s">
        <v>5189</v>
      </c>
    </row>
    <row r="2445" spans="1:4" ht="15.75" customHeight="1" x14ac:dyDescent="0.2">
      <c r="B2445" s="8" t="s">
        <v>5190</v>
      </c>
      <c r="C2445" s="8" t="s">
        <v>5191</v>
      </c>
    </row>
    <row r="2446" spans="1:4" ht="15.75" customHeight="1" x14ac:dyDescent="0.2">
      <c r="B2446" s="8" t="s">
        <v>5192</v>
      </c>
      <c r="C2446" s="8" t="s">
        <v>5193</v>
      </c>
    </row>
    <row r="2447" spans="1:4" ht="15.75" customHeight="1" x14ac:dyDescent="0.2">
      <c r="B2447" s="8" t="s">
        <v>5194</v>
      </c>
      <c r="C2447" s="8" t="s">
        <v>5195</v>
      </c>
    </row>
    <row r="2448" spans="1:4" ht="15.75" customHeight="1" x14ac:dyDescent="0.2">
      <c r="B2448" s="8" t="s">
        <v>5196</v>
      </c>
      <c r="C2448" s="8" t="s">
        <v>5197</v>
      </c>
    </row>
    <row r="2449" spans="1:4" ht="15.75" customHeight="1" x14ac:dyDescent="0.2">
      <c r="B2449" s="8" t="s">
        <v>5198</v>
      </c>
      <c r="C2449" s="8" t="s">
        <v>5199</v>
      </c>
    </row>
    <row r="2450" spans="1:4" ht="15.75" customHeight="1" x14ac:dyDescent="0.2">
      <c r="B2450" s="8" t="s">
        <v>5200</v>
      </c>
      <c r="C2450" s="8" t="s">
        <v>5201</v>
      </c>
    </row>
    <row r="2451" spans="1:4" ht="15.75" customHeight="1" x14ac:dyDescent="0.2">
      <c r="B2451" s="8" t="s">
        <v>5202</v>
      </c>
      <c r="C2451" s="8" t="s">
        <v>5203</v>
      </c>
    </row>
    <row r="2452" spans="1:4" ht="15.75" customHeight="1" x14ac:dyDescent="0.2">
      <c r="B2452" s="8" t="s">
        <v>5204</v>
      </c>
      <c r="C2452" s="8" t="s">
        <v>5205</v>
      </c>
    </row>
    <row r="2453" spans="1:4" ht="15.75" customHeight="1" x14ac:dyDescent="0.2">
      <c r="B2453" s="8" t="s">
        <v>5206</v>
      </c>
      <c r="C2453" s="8" t="s">
        <v>5207</v>
      </c>
    </row>
    <row r="2454" spans="1:4" ht="15.75" customHeight="1" x14ac:dyDescent="0.2">
      <c r="B2454" s="8" t="s">
        <v>5208</v>
      </c>
      <c r="C2454" s="8" t="s">
        <v>5209</v>
      </c>
    </row>
    <row r="2455" spans="1:4" ht="15.75" customHeight="1" x14ac:dyDescent="0.2">
      <c r="B2455" s="8" t="s">
        <v>5210</v>
      </c>
      <c r="C2455" s="8" t="s">
        <v>5211</v>
      </c>
    </row>
    <row r="2456" spans="1:4" ht="15.75" customHeight="1" x14ac:dyDescent="0.2">
      <c r="A2456" s="8" t="s">
        <v>150</v>
      </c>
      <c r="B2456" s="8" t="s">
        <v>5212</v>
      </c>
      <c r="C2456" s="8" t="s">
        <v>5213</v>
      </c>
    </row>
    <row r="2457" spans="1:4" ht="15.75" customHeight="1" x14ac:dyDescent="0.2">
      <c r="B2457" s="8" t="s">
        <v>5214</v>
      </c>
      <c r="C2457" s="8" t="s">
        <v>5215</v>
      </c>
    </row>
    <row r="2458" spans="1:4" ht="15.75" customHeight="1" x14ac:dyDescent="0.2">
      <c r="B2458" s="8" t="s">
        <v>5216</v>
      </c>
      <c r="C2458" s="8" t="s">
        <v>5217</v>
      </c>
    </row>
    <row r="2459" spans="1:4" ht="15.75" customHeight="1" x14ac:dyDescent="0.2">
      <c r="B2459" s="8" t="s">
        <v>5218</v>
      </c>
      <c r="C2459" s="8" t="s">
        <v>5219</v>
      </c>
    </row>
    <row r="2460" spans="1:4" ht="15.75" customHeight="1" x14ac:dyDescent="0.2">
      <c r="B2460" s="8" t="s">
        <v>5220</v>
      </c>
      <c r="C2460" s="8" t="s">
        <v>5221</v>
      </c>
    </row>
    <row r="2461" spans="1:4" ht="15.75" customHeight="1" x14ac:dyDescent="0.2">
      <c r="B2461" s="8" t="s">
        <v>5222</v>
      </c>
      <c r="C2461" s="8" t="s">
        <v>5223</v>
      </c>
      <c r="D2461" s="8" t="s">
        <v>5224</v>
      </c>
    </row>
    <row r="2462" spans="1:4" ht="15.75" customHeight="1" x14ac:dyDescent="0.2">
      <c r="B2462" s="8" t="s">
        <v>5225</v>
      </c>
      <c r="C2462" s="8" t="s">
        <v>5226</v>
      </c>
    </row>
    <row r="2463" spans="1:4" ht="15.75" customHeight="1" x14ac:dyDescent="0.2">
      <c r="B2463" s="8" t="s">
        <v>5227</v>
      </c>
      <c r="C2463" s="8" t="s">
        <v>5228</v>
      </c>
    </row>
    <row r="2464" spans="1:4" ht="15.75" customHeight="1" x14ac:dyDescent="0.2">
      <c r="B2464" s="8" t="s">
        <v>5229</v>
      </c>
      <c r="C2464" s="8" t="s">
        <v>5230</v>
      </c>
      <c r="D2464" s="8" t="s">
        <v>5229</v>
      </c>
    </row>
    <row r="2465" spans="2:4" ht="15.75" customHeight="1" x14ac:dyDescent="0.2">
      <c r="B2465" s="8" t="s">
        <v>5231</v>
      </c>
      <c r="C2465" s="8" t="s">
        <v>5232</v>
      </c>
    </row>
    <row r="2466" spans="2:4" ht="15.75" customHeight="1" x14ac:dyDescent="0.2">
      <c r="B2466" s="8" t="s">
        <v>5233</v>
      </c>
      <c r="C2466" s="8" t="s">
        <v>5234</v>
      </c>
    </row>
    <row r="2467" spans="2:4" ht="15.75" customHeight="1" x14ac:dyDescent="0.2">
      <c r="B2467" s="8" t="s">
        <v>5235</v>
      </c>
      <c r="C2467" s="8" t="s">
        <v>5236</v>
      </c>
    </row>
    <row r="2468" spans="2:4" ht="15.75" customHeight="1" x14ac:dyDescent="0.2">
      <c r="B2468" s="8" t="s">
        <v>5237</v>
      </c>
      <c r="C2468" s="8" t="s">
        <v>5238</v>
      </c>
    </row>
    <row r="2469" spans="2:4" ht="15.75" customHeight="1" x14ac:dyDescent="0.2">
      <c r="B2469" s="8" t="s">
        <v>5239</v>
      </c>
      <c r="C2469" s="8" t="s">
        <v>5240</v>
      </c>
    </row>
    <row r="2470" spans="2:4" ht="15.75" customHeight="1" x14ac:dyDescent="0.2">
      <c r="B2470" s="8" t="s">
        <v>5241</v>
      </c>
      <c r="C2470" s="8" t="s">
        <v>5242</v>
      </c>
    </row>
    <row r="2471" spans="2:4" ht="15.75" customHeight="1" x14ac:dyDescent="0.2">
      <c r="B2471" s="8" t="s">
        <v>5243</v>
      </c>
      <c r="C2471" s="8" t="s">
        <v>5244</v>
      </c>
    </row>
    <row r="2472" spans="2:4" ht="15.75" customHeight="1" x14ac:dyDescent="0.2">
      <c r="B2472" s="8" t="s">
        <v>5245</v>
      </c>
      <c r="C2472" s="8" t="s">
        <v>5246</v>
      </c>
    </row>
    <row r="2473" spans="2:4" ht="15.75" customHeight="1" x14ac:dyDescent="0.2">
      <c r="B2473" s="8" t="s">
        <v>5247</v>
      </c>
      <c r="C2473" s="8" t="s">
        <v>5248</v>
      </c>
      <c r="D2473" s="8" t="s">
        <v>5249</v>
      </c>
    </row>
    <row r="2474" spans="2:4" ht="15.75" customHeight="1" x14ac:dyDescent="0.2">
      <c r="B2474" s="8" t="s">
        <v>5247</v>
      </c>
      <c r="C2474" s="8" t="s">
        <v>5250</v>
      </c>
      <c r="D2474" s="8" t="s">
        <v>5249</v>
      </c>
    </row>
    <row r="2475" spans="2:4" ht="15.75" customHeight="1" x14ac:dyDescent="0.2">
      <c r="B2475" s="8" t="s">
        <v>5251</v>
      </c>
      <c r="C2475" s="8" t="s">
        <v>5252</v>
      </c>
    </row>
    <row r="2476" spans="2:4" ht="15.75" customHeight="1" x14ac:dyDescent="0.2">
      <c r="B2476" s="8" t="s">
        <v>5253</v>
      </c>
      <c r="C2476" s="8" t="s">
        <v>5254</v>
      </c>
    </row>
    <row r="2477" spans="2:4" ht="15.75" customHeight="1" x14ac:dyDescent="0.2">
      <c r="B2477" s="8" t="s">
        <v>5255</v>
      </c>
      <c r="C2477" s="8" t="s">
        <v>5256</v>
      </c>
    </row>
    <row r="2478" spans="2:4" ht="15.75" customHeight="1" x14ac:dyDescent="0.2">
      <c r="B2478" s="8" t="s">
        <v>5255</v>
      </c>
      <c r="C2478" s="8" t="s">
        <v>5257</v>
      </c>
    </row>
    <row r="2479" spans="2:4" ht="15.75" customHeight="1" x14ac:dyDescent="0.2">
      <c r="B2479" s="8" t="s">
        <v>5258</v>
      </c>
      <c r="C2479" s="8" t="s">
        <v>5259</v>
      </c>
    </row>
    <row r="2480" spans="2:4" ht="15.75" customHeight="1" x14ac:dyDescent="0.2">
      <c r="B2480" s="8" t="s">
        <v>5260</v>
      </c>
      <c r="C2480" s="8" t="s">
        <v>5261</v>
      </c>
    </row>
    <row r="2481" spans="2:4" ht="15.75" customHeight="1" x14ac:dyDescent="0.2">
      <c r="B2481" s="8" t="s">
        <v>5262</v>
      </c>
      <c r="C2481" s="8" t="s">
        <v>5263</v>
      </c>
    </row>
    <row r="2482" spans="2:4" ht="15.75" customHeight="1" x14ac:dyDescent="0.2">
      <c r="B2482" s="8" t="s">
        <v>5264</v>
      </c>
      <c r="C2482" s="8" t="s">
        <v>5265</v>
      </c>
    </row>
    <row r="2483" spans="2:4" ht="15.75" customHeight="1" x14ac:dyDescent="0.2">
      <c r="B2483" s="8" t="s">
        <v>5266</v>
      </c>
      <c r="C2483" s="8" t="s">
        <v>5267</v>
      </c>
    </row>
    <row r="2484" spans="2:4" ht="15.75" customHeight="1" x14ac:dyDescent="0.2">
      <c r="B2484" s="8" t="s">
        <v>5268</v>
      </c>
      <c r="C2484" s="8" t="s">
        <v>5269</v>
      </c>
    </row>
    <row r="2485" spans="2:4" ht="15.75" customHeight="1" x14ac:dyDescent="0.2">
      <c r="B2485" s="8" t="s">
        <v>5270</v>
      </c>
      <c r="C2485" s="8" t="s">
        <v>5271</v>
      </c>
    </row>
    <row r="2486" spans="2:4" ht="15.75" customHeight="1" x14ac:dyDescent="0.2">
      <c r="B2486" s="8" t="s">
        <v>5272</v>
      </c>
      <c r="C2486" s="8" t="s">
        <v>5273</v>
      </c>
    </row>
    <row r="2487" spans="2:4" ht="15.75" customHeight="1" x14ac:dyDescent="0.2">
      <c r="B2487" s="8" t="s">
        <v>5274</v>
      </c>
      <c r="C2487" s="8" t="s">
        <v>5275</v>
      </c>
    </row>
    <row r="2488" spans="2:4" ht="15.75" customHeight="1" x14ac:dyDescent="0.2">
      <c r="B2488" s="8" t="s">
        <v>5276</v>
      </c>
      <c r="C2488" s="8" t="s">
        <v>5277</v>
      </c>
    </row>
    <row r="2489" spans="2:4" ht="15.75" customHeight="1" x14ac:dyDescent="0.2">
      <c r="B2489" s="8" t="s">
        <v>5278</v>
      </c>
      <c r="C2489" s="8" t="s">
        <v>5279</v>
      </c>
    </row>
    <row r="2490" spans="2:4" ht="15.75" customHeight="1" x14ac:dyDescent="0.2">
      <c r="B2490" s="8" t="s">
        <v>5280</v>
      </c>
      <c r="C2490" s="8" t="s">
        <v>5281</v>
      </c>
    </row>
    <row r="2491" spans="2:4" ht="15.75" customHeight="1" x14ac:dyDescent="0.2">
      <c r="B2491" s="8" t="s">
        <v>5280</v>
      </c>
      <c r="C2491" s="8" t="s">
        <v>5282</v>
      </c>
      <c r="D2491" s="8" t="s">
        <v>5283</v>
      </c>
    </row>
    <row r="2492" spans="2:4" ht="15.75" customHeight="1" x14ac:dyDescent="0.2">
      <c r="B2492" s="8" t="s">
        <v>5280</v>
      </c>
      <c r="C2492" s="8" t="s">
        <v>5284</v>
      </c>
    </row>
    <row r="2493" spans="2:4" ht="15.75" customHeight="1" x14ac:dyDescent="0.2">
      <c r="B2493" s="8" t="s">
        <v>5285</v>
      </c>
      <c r="C2493" s="8" t="s">
        <v>5286</v>
      </c>
    </row>
    <row r="2494" spans="2:4" ht="15.75" customHeight="1" x14ac:dyDescent="0.2">
      <c r="B2494" s="8" t="s">
        <v>5287</v>
      </c>
      <c r="C2494" s="8" t="s">
        <v>5288</v>
      </c>
    </row>
    <row r="2495" spans="2:4" ht="15.75" customHeight="1" x14ac:dyDescent="0.2">
      <c r="B2495" s="8" t="s">
        <v>5289</v>
      </c>
      <c r="C2495" s="8" t="s">
        <v>5290</v>
      </c>
      <c r="D2495" s="8" t="s">
        <v>5291</v>
      </c>
    </row>
    <row r="2496" spans="2:4" ht="15.75" customHeight="1" x14ac:dyDescent="0.2">
      <c r="B2496" s="8" t="s">
        <v>5292</v>
      </c>
      <c r="C2496" s="8" t="s">
        <v>5293</v>
      </c>
    </row>
    <row r="2497" spans="1:4" ht="15.75" customHeight="1" x14ac:dyDescent="0.2">
      <c r="B2497" s="8" t="s">
        <v>5294</v>
      </c>
      <c r="C2497" s="8" t="s">
        <v>5295</v>
      </c>
      <c r="D2497" s="8" t="s">
        <v>5294</v>
      </c>
    </row>
    <row r="2498" spans="1:4" ht="15.75" customHeight="1" x14ac:dyDescent="0.2">
      <c r="B2498" s="8" t="s">
        <v>5296</v>
      </c>
      <c r="C2498" s="8" t="s">
        <v>5297</v>
      </c>
      <c r="D2498" s="8" t="s">
        <v>5298</v>
      </c>
    </row>
    <row r="2499" spans="1:4" ht="15.75" customHeight="1" x14ac:dyDescent="0.2">
      <c r="B2499" s="8" t="s">
        <v>5299</v>
      </c>
      <c r="C2499" s="8" t="s">
        <v>5300</v>
      </c>
    </row>
    <row r="2500" spans="1:4" ht="15.75" customHeight="1" x14ac:dyDescent="0.2">
      <c r="B2500" s="8" t="s">
        <v>5301</v>
      </c>
      <c r="C2500" s="8" t="s">
        <v>5302</v>
      </c>
    </row>
    <row r="2501" spans="1:4" ht="15.75" customHeight="1" x14ac:dyDescent="0.2">
      <c r="B2501" s="8" t="s">
        <v>5303</v>
      </c>
      <c r="C2501" s="8" t="s">
        <v>5304</v>
      </c>
    </row>
    <row r="2502" spans="1:4" ht="15.75" customHeight="1" x14ac:dyDescent="0.2">
      <c r="B2502" s="8" t="s">
        <v>5305</v>
      </c>
      <c r="C2502" s="8" t="s">
        <v>5306</v>
      </c>
    </row>
    <row r="2503" spans="1:4" ht="15.75" customHeight="1" x14ac:dyDescent="0.2">
      <c r="B2503" s="8" t="s">
        <v>5307</v>
      </c>
      <c r="C2503" s="8" t="s">
        <v>5308</v>
      </c>
    </row>
    <row r="2504" spans="1:4" ht="15.75" customHeight="1" x14ac:dyDescent="0.2">
      <c r="B2504" s="8" t="s">
        <v>5309</v>
      </c>
      <c r="C2504" s="8" t="s">
        <v>5310</v>
      </c>
    </row>
    <row r="2505" spans="1:4" ht="15.75" customHeight="1" x14ac:dyDescent="0.2">
      <c r="B2505" s="8" t="s">
        <v>5311</v>
      </c>
      <c r="C2505" s="8" t="s">
        <v>5312</v>
      </c>
    </row>
    <row r="2506" spans="1:4" ht="15.75" customHeight="1" x14ac:dyDescent="0.2">
      <c r="B2506" s="8" t="s">
        <v>5313</v>
      </c>
      <c r="C2506" s="8" t="s">
        <v>5314</v>
      </c>
    </row>
    <row r="2507" spans="1:4" ht="15.75" customHeight="1" x14ac:dyDescent="0.2">
      <c r="A2507" s="8" t="s">
        <v>150</v>
      </c>
      <c r="B2507" s="8" t="s">
        <v>5315</v>
      </c>
      <c r="C2507" s="8" t="s">
        <v>5316</v>
      </c>
    </row>
    <row r="2508" spans="1:4" ht="15.75" customHeight="1" x14ac:dyDescent="0.2">
      <c r="B2508" s="8" t="s">
        <v>5317</v>
      </c>
      <c r="C2508" s="8" t="s">
        <v>5316</v>
      </c>
    </row>
    <row r="2509" spans="1:4" ht="15.75" customHeight="1" x14ac:dyDescent="0.2">
      <c r="B2509" s="8" t="s">
        <v>5318</v>
      </c>
      <c r="C2509" s="8" t="s">
        <v>5319</v>
      </c>
    </row>
    <row r="2510" spans="1:4" ht="15.75" customHeight="1" x14ac:dyDescent="0.2">
      <c r="B2510" s="8" t="s">
        <v>5318</v>
      </c>
      <c r="C2510" s="8" t="s">
        <v>5320</v>
      </c>
    </row>
    <row r="2511" spans="1:4" ht="15.75" customHeight="1" x14ac:dyDescent="0.2">
      <c r="B2511" s="8" t="s">
        <v>5321</v>
      </c>
      <c r="C2511" s="8" t="s">
        <v>5322</v>
      </c>
      <c r="D2511" s="8" t="s">
        <v>5323</v>
      </c>
    </row>
    <row r="2512" spans="1:4" ht="15.75" customHeight="1" x14ac:dyDescent="0.2">
      <c r="B2512" s="8" t="s">
        <v>5324</v>
      </c>
      <c r="C2512" s="8" t="s">
        <v>5325</v>
      </c>
    </row>
    <row r="2513" spans="1:3" ht="15.75" customHeight="1" x14ac:dyDescent="0.2">
      <c r="B2513" s="8" t="s">
        <v>5326</v>
      </c>
      <c r="C2513" s="8" t="s">
        <v>5327</v>
      </c>
    </row>
    <row r="2514" spans="1:3" ht="15.75" customHeight="1" x14ac:dyDescent="0.2">
      <c r="A2514" s="8" t="s">
        <v>150</v>
      </c>
      <c r="B2514" s="8" t="s">
        <v>5328</v>
      </c>
      <c r="C2514" s="8" t="s">
        <v>5329</v>
      </c>
    </row>
    <row r="2515" spans="1:3" ht="15.75" customHeight="1" x14ac:dyDescent="0.2">
      <c r="B2515" s="8" t="s">
        <v>5330</v>
      </c>
      <c r="C2515" s="8" t="s">
        <v>5329</v>
      </c>
    </row>
    <row r="2516" spans="1:3" ht="15.75" customHeight="1" x14ac:dyDescent="0.2">
      <c r="B2516" s="8" t="s">
        <v>5331</v>
      </c>
      <c r="C2516" s="8" t="s">
        <v>5332</v>
      </c>
    </row>
    <row r="2517" spans="1:3" ht="15.75" customHeight="1" x14ac:dyDescent="0.2">
      <c r="B2517" s="8" t="s">
        <v>5333</v>
      </c>
      <c r="C2517" s="8" t="s">
        <v>5334</v>
      </c>
    </row>
    <row r="2518" spans="1:3" ht="15.75" customHeight="1" x14ac:dyDescent="0.2">
      <c r="B2518" s="8" t="s">
        <v>5335</v>
      </c>
      <c r="C2518" s="8" t="s">
        <v>5336</v>
      </c>
    </row>
    <row r="2519" spans="1:3" ht="15.75" customHeight="1" x14ac:dyDescent="0.2">
      <c r="B2519" s="8" t="s">
        <v>5337</v>
      </c>
      <c r="C2519" s="8" t="s">
        <v>5338</v>
      </c>
    </row>
    <row r="2520" spans="1:3" ht="15.75" customHeight="1" x14ac:dyDescent="0.2">
      <c r="B2520" s="8" t="s">
        <v>5339</v>
      </c>
      <c r="C2520" s="8" t="s">
        <v>5340</v>
      </c>
    </row>
    <row r="2521" spans="1:3" ht="15.75" customHeight="1" x14ac:dyDescent="0.2">
      <c r="B2521" s="8" t="s">
        <v>5341</v>
      </c>
      <c r="C2521" s="8" t="s">
        <v>5342</v>
      </c>
    </row>
    <row r="2522" spans="1:3" ht="15.75" customHeight="1" x14ac:dyDescent="0.2">
      <c r="B2522" s="8" t="s">
        <v>5343</v>
      </c>
      <c r="C2522" s="8" t="s">
        <v>5344</v>
      </c>
    </row>
    <row r="2523" spans="1:3" ht="15.75" customHeight="1" x14ac:dyDescent="0.2">
      <c r="B2523" s="8" t="s">
        <v>5345</v>
      </c>
      <c r="C2523" s="8" t="s">
        <v>5346</v>
      </c>
    </row>
    <row r="2524" spans="1:3" ht="15.75" customHeight="1" x14ac:dyDescent="0.2">
      <c r="B2524" s="8" t="s">
        <v>5347</v>
      </c>
      <c r="C2524" s="8" t="s">
        <v>5348</v>
      </c>
    </row>
    <row r="2525" spans="1:3" ht="15.75" customHeight="1" x14ac:dyDescent="0.2">
      <c r="B2525" s="8" t="s">
        <v>5349</v>
      </c>
      <c r="C2525" s="8" t="s">
        <v>5350</v>
      </c>
    </row>
    <row r="2526" spans="1:3" ht="15.75" customHeight="1" x14ac:dyDescent="0.2">
      <c r="B2526" s="8" t="s">
        <v>5351</v>
      </c>
      <c r="C2526" s="8" t="s">
        <v>5352</v>
      </c>
    </row>
    <row r="2527" spans="1:3" ht="15.75" customHeight="1" x14ac:dyDescent="0.2">
      <c r="B2527" s="8" t="s">
        <v>5353</v>
      </c>
      <c r="C2527" s="8" t="s">
        <v>5354</v>
      </c>
    </row>
    <row r="2528" spans="1:3" ht="15.75" customHeight="1" x14ac:dyDescent="0.2">
      <c r="B2528" s="8" t="s">
        <v>5355</v>
      </c>
      <c r="C2528" s="8" t="s">
        <v>5356</v>
      </c>
    </row>
    <row r="2529" spans="2:4" ht="15.75" customHeight="1" x14ac:dyDescent="0.2">
      <c r="B2529" s="8" t="s">
        <v>5357</v>
      </c>
      <c r="C2529" s="8" t="s">
        <v>5358</v>
      </c>
    </row>
    <row r="2530" spans="2:4" ht="15.75" customHeight="1" x14ac:dyDescent="0.2">
      <c r="B2530" s="8" t="s">
        <v>5359</v>
      </c>
      <c r="C2530" s="8" t="s">
        <v>5360</v>
      </c>
    </row>
    <row r="2531" spans="2:4" ht="15.75" customHeight="1" x14ac:dyDescent="0.2">
      <c r="B2531" s="8" t="s">
        <v>5361</v>
      </c>
      <c r="C2531" s="8" t="s">
        <v>5362</v>
      </c>
    </row>
    <row r="2532" spans="2:4" ht="15.75" customHeight="1" x14ac:dyDescent="0.2">
      <c r="B2532" s="8" t="s">
        <v>5363</v>
      </c>
      <c r="C2532" s="8" t="s">
        <v>5364</v>
      </c>
    </row>
    <row r="2533" spans="2:4" ht="15.75" customHeight="1" x14ac:dyDescent="0.2">
      <c r="B2533" s="8" t="s">
        <v>5365</v>
      </c>
      <c r="C2533" s="8" t="s">
        <v>5366</v>
      </c>
    </row>
    <row r="2534" spans="2:4" ht="15.75" customHeight="1" x14ac:dyDescent="0.2">
      <c r="B2534" s="8" t="s">
        <v>5367</v>
      </c>
      <c r="C2534" s="8" t="s">
        <v>5368</v>
      </c>
    </row>
    <row r="2535" spans="2:4" ht="15.75" customHeight="1" x14ac:dyDescent="0.2">
      <c r="B2535" s="8" t="s">
        <v>5369</v>
      </c>
      <c r="C2535" s="8" t="s">
        <v>5370</v>
      </c>
    </row>
    <row r="2536" spans="2:4" ht="15.75" customHeight="1" x14ac:dyDescent="0.2">
      <c r="B2536" s="8" t="s">
        <v>5371</v>
      </c>
      <c r="C2536" s="8" t="s">
        <v>5372</v>
      </c>
    </row>
    <row r="2537" spans="2:4" ht="15.75" customHeight="1" x14ac:dyDescent="0.2">
      <c r="B2537" s="8" t="s">
        <v>5373</v>
      </c>
      <c r="C2537" s="8" t="s">
        <v>5374</v>
      </c>
    </row>
    <row r="2538" spans="2:4" ht="15.75" customHeight="1" x14ac:dyDescent="0.2">
      <c r="B2538" s="8" t="s">
        <v>5375</v>
      </c>
      <c r="C2538" s="8" t="s">
        <v>5376</v>
      </c>
    </row>
    <row r="2539" spans="2:4" ht="15.75" customHeight="1" x14ac:dyDescent="0.2">
      <c r="B2539" s="8" t="s">
        <v>5377</v>
      </c>
      <c r="C2539" s="8" t="s">
        <v>5378</v>
      </c>
    </row>
    <row r="2540" spans="2:4" ht="15.75" customHeight="1" x14ac:dyDescent="0.2">
      <c r="B2540" s="8" t="s">
        <v>5379</v>
      </c>
      <c r="C2540" s="8" t="s">
        <v>5380</v>
      </c>
    </row>
    <row r="2541" spans="2:4" ht="15.75" customHeight="1" x14ac:dyDescent="0.2">
      <c r="B2541" s="8" t="s">
        <v>5381</v>
      </c>
      <c r="C2541" s="8" t="s">
        <v>5382</v>
      </c>
      <c r="D2541" s="8" t="s">
        <v>5383</v>
      </c>
    </row>
    <row r="2542" spans="2:4" ht="15.75" customHeight="1" x14ac:dyDescent="0.2">
      <c r="B2542" s="8" t="s">
        <v>5384</v>
      </c>
      <c r="C2542" s="8" t="s">
        <v>5385</v>
      </c>
    </row>
    <row r="2543" spans="2:4" ht="15.75" customHeight="1" x14ac:dyDescent="0.2">
      <c r="B2543" s="8" t="s">
        <v>5386</v>
      </c>
      <c r="C2543" s="8" t="s">
        <v>5387</v>
      </c>
    </row>
    <row r="2544" spans="2:4" ht="15.75" customHeight="1" x14ac:dyDescent="0.2">
      <c r="B2544" s="8" t="s">
        <v>5388</v>
      </c>
      <c r="C2544" s="8" t="s">
        <v>5389</v>
      </c>
    </row>
    <row r="2545" spans="1:4" ht="15.75" customHeight="1" x14ac:dyDescent="0.2">
      <c r="B2545" s="8" t="s">
        <v>5390</v>
      </c>
      <c r="C2545" s="8" t="s">
        <v>5391</v>
      </c>
    </row>
    <row r="2546" spans="1:4" ht="15.75" customHeight="1" x14ac:dyDescent="0.2">
      <c r="B2546" s="8" t="s">
        <v>5392</v>
      </c>
      <c r="C2546" s="8" t="s">
        <v>5393</v>
      </c>
    </row>
    <row r="2547" spans="1:4" ht="15.75" customHeight="1" x14ac:dyDescent="0.2">
      <c r="B2547" s="8" t="s">
        <v>5394</v>
      </c>
      <c r="C2547" s="8" t="s">
        <v>5395</v>
      </c>
      <c r="D2547" s="8" t="s">
        <v>5396</v>
      </c>
    </row>
    <row r="2548" spans="1:4" ht="15.75" customHeight="1" x14ac:dyDescent="0.2">
      <c r="B2548" s="8" t="s">
        <v>5397</v>
      </c>
      <c r="C2548" s="8" t="s">
        <v>5398</v>
      </c>
      <c r="D2548" s="8" t="s">
        <v>5396</v>
      </c>
    </row>
    <row r="2549" spans="1:4" ht="15.75" customHeight="1" x14ac:dyDescent="0.2">
      <c r="B2549" s="8" t="s">
        <v>5399</v>
      </c>
      <c r="C2549" s="8" t="s">
        <v>5400</v>
      </c>
      <c r="D2549" s="8" t="s">
        <v>5396</v>
      </c>
    </row>
    <row r="2550" spans="1:4" ht="15.75" customHeight="1" x14ac:dyDescent="0.2">
      <c r="B2550" s="8" t="s">
        <v>5401</v>
      </c>
      <c r="C2550" s="8" t="s">
        <v>5402</v>
      </c>
      <c r="D2550" s="8" t="s">
        <v>5403</v>
      </c>
    </row>
    <row r="2551" spans="1:4" ht="15.75" customHeight="1" x14ac:dyDescent="0.2">
      <c r="B2551" s="8" t="s">
        <v>5404</v>
      </c>
      <c r="C2551" s="8" t="s">
        <v>5405</v>
      </c>
      <c r="D2551" s="8" t="s">
        <v>5406</v>
      </c>
    </row>
    <row r="2552" spans="1:4" ht="15.75" customHeight="1" x14ac:dyDescent="0.2">
      <c r="B2552" s="8" t="s">
        <v>5407</v>
      </c>
      <c r="C2552" s="8" t="s">
        <v>5408</v>
      </c>
      <c r="D2552" s="8" t="s">
        <v>5406</v>
      </c>
    </row>
    <row r="2553" spans="1:4" ht="15.75" customHeight="1" x14ac:dyDescent="0.2">
      <c r="B2553" s="8" t="s">
        <v>5409</v>
      </c>
      <c r="C2553" s="8" t="s">
        <v>5410</v>
      </c>
    </row>
    <row r="2554" spans="1:4" ht="15.75" customHeight="1" x14ac:dyDescent="0.2">
      <c r="B2554" s="8" t="s">
        <v>5411</v>
      </c>
      <c r="C2554" s="8" t="s">
        <v>5412</v>
      </c>
    </row>
    <row r="2555" spans="1:4" ht="15.75" customHeight="1" x14ac:dyDescent="0.2">
      <c r="B2555" s="8" t="s">
        <v>5413</v>
      </c>
      <c r="C2555" s="8" t="s">
        <v>5414</v>
      </c>
    </row>
    <row r="2556" spans="1:4" ht="15.75" customHeight="1" x14ac:dyDescent="0.2">
      <c r="B2556" s="8" t="s">
        <v>5415</v>
      </c>
      <c r="C2556" s="8" t="s">
        <v>5416</v>
      </c>
    </row>
    <row r="2557" spans="1:4" ht="15.75" customHeight="1" x14ac:dyDescent="0.2">
      <c r="B2557" s="8" t="s">
        <v>5417</v>
      </c>
      <c r="C2557" s="8" t="s">
        <v>5418</v>
      </c>
    </row>
    <row r="2558" spans="1:4" ht="15.75" customHeight="1" x14ac:dyDescent="0.2">
      <c r="A2558" s="8" t="s">
        <v>150</v>
      </c>
      <c r="B2558" s="8" t="s">
        <v>5419</v>
      </c>
      <c r="C2558" s="8" t="s">
        <v>5420</v>
      </c>
    </row>
    <row r="2559" spans="1:4" ht="15.75" customHeight="1" x14ac:dyDescent="0.2">
      <c r="B2559" s="8" t="s">
        <v>5421</v>
      </c>
      <c r="C2559" s="8" t="s">
        <v>5422</v>
      </c>
    </row>
    <row r="2560" spans="1:4" ht="15.75" customHeight="1" x14ac:dyDescent="0.2">
      <c r="B2560" s="8" t="s">
        <v>5423</v>
      </c>
      <c r="C2560" s="8" t="s">
        <v>5424</v>
      </c>
    </row>
    <row r="2561" spans="2:4" ht="15.75" customHeight="1" x14ac:dyDescent="0.2">
      <c r="B2561" s="8" t="s">
        <v>5425</v>
      </c>
      <c r="C2561" s="8" t="s">
        <v>5426</v>
      </c>
    </row>
    <row r="2562" spans="2:4" ht="15.75" customHeight="1" x14ac:dyDescent="0.2">
      <c r="B2562" s="8" t="s">
        <v>5427</v>
      </c>
      <c r="C2562" s="8" t="s">
        <v>5428</v>
      </c>
    </row>
    <row r="2563" spans="2:4" ht="15.75" customHeight="1" x14ac:dyDescent="0.2">
      <c r="B2563" s="8" t="s">
        <v>5429</v>
      </c>
      <c r="C2563" s="8" t="s">
        <v>5430</v>
      </c>
    </row>
    <row r="2564" spans="2:4" ht="15.75" customHeight="1" x14ac:dyDescent="0.2">
      <c r="B2564" s="8" t="s">
        <v>5431</v>
      </c>
      <c r="C2564" s="8" t="s">
        <v>5432</v>
      </c>
    </row>
    <row r="2565" spans="2:4" ht="15.75" customHeight="1" x14ac:dyDescent="0.2">
      <c r="B2565" s="8" t="s">
        <v>5433</v>
      </c>
      <c r="C2565" s="8" t="s">
        <v>5434</v>
      </c>
    </row>
    <row r="2566" spans="2:4" ht="15.75" customHeight="1" x14ac:dyDescent="0.2">
      <c r="B2566" s="8" t="s">
        <v>5435</v>
      </c>
      <c r="C2566" s="8" t="s">
        <v>5436</v>
      </c>
    </row>
    <row r="2567" spans="2:4" ht="15.75" customHeight="1" x14ac:dyDescent="0.2">
      <c r="B2567" s="8" t="s">
        <v>5437</v>
      </c>
      <c r="C2567" s="8" t="s">
        <v>5438</v>
      </c>
    </row>
    <row r="2568" spans="2:4" ht="15.75" customHeight="1" x14ac:dyDescent="0.2">
      <c r="B2568" s="8" t="s">
        <v>5439</v>
      </c>
      <c r="C2568" s="8" t="s">
        <v>5440</v>
      </c>
    </row>
    <row r="2569" spans="2:4" ht="15.75" customHeight="1" x14ac:dyDescent="0.2">
      <c r="B2569" s="8" t="s">
        <v>5441</v>
      </c>
      <c r="C2569" s="8" t="s">
        <v>5442</v>
      </c>
    </row>
    <row r="2570" spans="2:4" ht="15.75" customHeight="1" x14ac:dyDescent="0.2">
      <c r="B2570" s="8" t="s">
        <v>5443</v>
      </c>
      <c r="C2570" s="8" t="s">
        <v>5444</v>
      </c>
      <c r="D2570" s="8" t="s">
        <v>5445</v>
      </c>
    </row>
    <row r="2571" spans="2:4" ht="15.75" customHeight="1" x14ac:dyDescent="0.2">
      <c r="B2571" s="8" t="s">
        <v>5446</v>
      </c>
      <c r="C2571" s="8" t="s">
        <v>5447</v>
      </c>
    </row>
    <row r="2572" spans="2:4" ht="15.75" customHeight="1" x14ac:dyDescent="0.2">
      <c r="B2572" s="8" t="s">
        <v>5448</v>
      </c>
      <c r="C2572" s="8" t="s">
        <v>5449</v>
      </c>
    </row>
    <row r="2573" spans="2:4" ht="15.75" customHeight="1" x14ac:dyDescent="0.2">
      <c r="B2573" s="8" t="s">
        <v>5450</v>
      </c>
      <c r="C2573" s="8" t="s">
        <v>5451</v>
      </c>
    </row>
    <row r="2574" spans="2:4" ht="15.75" customHeight="1" x14ac:dyDescent="0.2">
      <c r="B2574" s="8" t="s">
        <v>5452</v>
      </c>
      <c r="C2574" s="8" t="s">
        <v>5453</v>
      </c>
    </row>
    <row r="2575" spans="2:4" ht="15.75" customHeight="1" x14ac:dyDescent="0.2">
      <c r="B2575" s="8" t="s">
        <v>5454</v>
      </c>
      <c r="C2575" s="8" t="s">
        <v>5455</v>
      </c>
    </row>
    <row r="2576" spans="2:4" ht="15.75" customHeight="1" x14ac:dyDescent="0.2">
      <c r="B2576" s="8" t="s">
        <v>5456</v>
      </c>
      <c r="C2576" s="8" t="s">
        <v>5457</v>
      </c>
      <c r="D2576" s="8" t="s">
        <v>5458</v>
      </c>
    </row>
    <row r="2577" spans="2:4" ht="15.75" customHeight="1" x14ac:dyDescent="0.2">
      <c r="B2577" s="8" t="s">
        <v>5459</v>
      </c>
      <c r="C2577" s="8" t="s">
        <v>5460</v>
      </c>
      <c r="D2577" s="8" t="s">
        <v>5461</v>
      </c>
    </row>
    <row r="2578" spans="2:4" ht="15.75" customHeight="1" x14ac:dyDescent="0.2">
      <c r="B2578" s="8" t="s">
        <v>5462</v>
      </c>
      <c r="C2578" s="8" t="s">
        <v>5463</v>
      </c>
      <c r="D2578" s="8" t="s">
        <v>5464</v>
      </c>
    </row>
    <row r="2579" spans="2:4" ht="15.75" customHeight="1" x14ac:dyDescent="0.2">
      <c r="B2579" s="8" t="s">
        <v>5465</v>
      </c>
      <c r="C2579" s="8" t="s">
        <v>5466</v>
      </c>
      <c r="D2579" s="8" t="s">
        <v>5467</v>
      </c>
    </row>
    <row r="2580" spans="2:4" ht="15.75" customHeight="1" x14ac:dyDescent="0.2">
      <c r="B2580" s="8" t="s">
        <v>5468</v>
      </c>
      <c r="C2580" s="8" t="s">
        <v>5469</v>
      </c>
      <c r="D2580" s="8" t="s">
        <v>5470</v>
      </c>
    </row>
    <row r="2581" spans="2:4" ht="15.75" customHeight="1" x14ac:dyDescent="0.2">
      <c r="B2581" s="8" t="s">
        <v>5468</v>
      </c>
      <c r="C2581" s="8" t="s">
        <v>5471</v>
      </c>
      <c r="D2581" s="8" t="s">
        <v>5470</v>
      </c>
    </row>
    <row r="2582" spans="2:4" ht="15.75" customHeight="1" x14ac:dyDescent="0.2">
      <c r="B2582" s="8" t="s">
        <v>5472</v>
      </c>
      <c r="C2582" s="8" t="s">
        <v>5473</v>
      </c>
      <c r="D2582" s="8" t="s">
        <v>5474</v>
      </c>
    </row>
    <row r="2583" spans="2:4" ht="15.75" customHeight="1" x14ac:dyDescent="0.2">
      <c r="B2583" s="8" t="s">
        <v>5475</v>
      </c>
      <c r="C2583" s="8" t="s">
        <v>5476</v>
      </c>
      <c r="D2583" s="8" t="s">
        <v>5477</v>
      </c>
    </row>
    <row r="2584" spans="2:4" ht="15.75" customHeight="1" x14ac:dyDescent="0.2">
      <c r="B2584" s="8" t="s">
        <v>5478</v>
      </c>
      <c r="C2584" s="8" t="s">
        <v>5479</v>
      </c>
      <c r="D2584" s="8" t="s">
        <v>5480</v>
      </c>
    </row>
    <row r="2585" spans="2:4" ht="15.75" customHeight="1" x14ac:dyDescent="0.2">
      <c r="B2585" s="8" t="s">
        <v>5481</v>
      </c>
      <c r="C2585" s="8" t="s">
        <v>5482</v>
      </c>
      <c r="D2585" s="8" t="s">
        <v>5483</v>
      </c>
    </row>
    <row r="2586" spans="2:4" ht="15.75" customHeight="1" x14ac:dyDescent="0.2">
      <c r="B2586" s="8" t="s">
        <v>5484</v>
      </c>
      <c r="C2586" s="8" t="s">
        <v>5485</v>
      </c>
      <c r="D2586" s="8" t="s">
        <v>5486</v>
      </c>
    </row>
    <row r="2587" spans="2:4" ht="15.75" customHeight="1" x14ac:dyDescent="0.2">
      <c r="B2587" s="8" t="s">
        <v>5487</v>
      </c>
      <c r="C2587" s="8" t="s">
        <v>5488</v>
      </c>
    </row>
    <row r="2588" spans="2:4" ht="15.75" customHeight="1" x14ac:dyDescent="0.2">
      <c r="B2588" s="8" t="s">
        <v>5489</v>
      </c>
      <c r="C2588" s="8" t="s">
        <v>5490</v>
      </c>
    </row>
    <row r="2589" spans="2:4" ht="15.75" customHeight="1" x14ac:dyDescent="0.2">
      <c r="B2589" s="8" t="s">
        <v>5491</v>
      </c>
      <c r="C2589" s="8" t="s">
        <v>5492</v>
      </c>
    </row>
    <row r="2590" spans="2:4" ht="15.75" customHeight="1" x14ac:dyDescent="0.2">
      <c r="B2590" s="8" t="s">
        <v>5493</v>
      </c>
      <c r="C2590" s="8" t="s">
        <v>5494</v>
      </c>
    </row>
    <row r="2591" spans="2:4" ht="15.75" customHeight="1" x14ac:dyDescent="0.2">
      <c r="B2591" s="8" t="s">
        <v>5495</v>
      </c>
      <c r="C2591" s="8" t="s">
        <v>5496</v>
      </c>
    </row>
    <row r="2592" spans="2:4" ht="15.75" customHeight="1" x14ac:dyDescent="0.2">
      <c r="B2592" s="8" t="s">
        <v>5497</v>
      </c>
      <c r="C2592" s="8" t="s">
        <v>5498</v>
      </c>
    </row>
    <row r="2593" spans="2:4" ht="15.75" customHeight="1" x14ac:dyDescent="0.2">
      <c r="B2593" s="8" t="s">
        <v>5499</v>
      </c>
      <c r="C2593" s="8" t="s">
        <v>5500</v>
      </c>
    </row>
    <row r="2594" spans="2:4" ht="15.75" customHeight="1" x14ac:dyDescent="0.2">
      <c r="B2594" s="8" t="s">
        <v>5501</v>
      </c>
      <c r="C2594" s="8" t="s">
        <v>5502</v>
      </c>
      <c r="D2594" s="8" t="s">
        <v>5291</v>
      </c>
    </row>
    <row r="2595" spans="2:4" ht="15.75" customHeight="1" x14ac:dyDescent="0.2">
      <c r="B2595" s="8" t="s">
        <v>5501</v>
      </c>
      <c r="C2595" s="8" t="s">
        <v>5503</v>
      </c>
      <c r="D2595" s="8" t="s">
        <v>5291</v>
      </c>
    </row>
    <row r="2596" spans="2:4" ht="15.75" customHeight="1" x14ac:dyDescent="0.2">
      <c r="B2596" s="8" t="s">
        <v>5504</v>
      </c>
      <c r="C2596" s="8" t="s">
        <v>5505</v>
      </c>
      <c r="D2596" s="8" t="s">
        <v>5506</v>
      </c>
    </row>
    <row r="2597" spans="2:4" ht="15.75" customHeight="1" x14ac:dyDescent="0.2">
      <c r="B2597" s="8" t="s">
        <v>5507</v>
      </c>
      <c r="C2597" s="8" t="s">
        <v>5508</v>
      </c>
      <c r="D2597" s="8" t="s">
        <v>5509</v>
      </c>
    </row>
    <row r="2598" spans="2:4" ht="15.75" customHeight="1" x14ac:dyDescent="0.2">
      <c r="B2598" s="8" t="s">
        <v>5510</v>
      </c>
      <c r="C2598" s="8" t="s">
        <v>5511</v>
      </c>
      <c r="D2598" s="8" t="s">
        <v>5512</v>
      </c>
    </row>
    <row r="2599" spans="2:4" ht="15.75" customHeight="1" x14ac:dyDescent="0.2">
      <c r="B2599" s="8" t="s">
        <v>5513</v>
      </c>
      <c r="C2599" s="8" t="s">
        <v>5514</v>
      </c>
      <c r="D2599" s="8" t="s">
        <v>5515</v>
      </c>
    </row>
    <row r="2600" spans="2:4" ht="15.75" customHeight="1" x14ac:dyDescent="0.2">
      <c r="B2600" s="8" t="s">
        <v>5516</v>
      </c>
      <c r="C2600" s="8" t="s">
        <v>5517</v>
      </c>
      <c r="D2600" s="8" t="s">
        <v>5518</v>
      </c>
    </row>
    <row r="2601" spans="2:4" ht="15.75" customHeight="1" x14ac:dyDescent="0.2">
      <c r="B2601" s="8" t="s">
        <v>5519</v>
      </c>
      <c r="C2601" s="8" t="s">
        <v>5520</v>
      </c>
      <c r="D2601" s="8" t="s">
        <v>5521</v>
      </c>
    </row>
    <row r="2602" spans="2:4" ht="15.75" customHeight="1" x14ac:dyDescent="0.2">
      <c r="B2602" s="8" t="s">
        <v>5522</v>
      </c>
      <c r="C2602" s="8" t="s">
        <v>5523</v>
      </c>
      <c r="D2602" s="8" t="s">
        <v>5524</v>
      </c>
    </row>
    <row r="2603" spans="2:4" ht="15.75" customHeight="1" x14ac:dyDescent="0.2">
      <c r="B2603" s="8" t="s">
        <v>5525</v>
      </c>
      <c r="C2603" s="8" t="s">
        <v>5526</v>
      </c>
      <c r="D2603" s="8" t="s">
        <v>5527</v>
      </c>
    </row>
    <row r="2604" spans="2:4" ht="15.75" customHeight="1" x14ac:dyDescent="0.2">
      <c r="B2604" s="8" t="s">
        <v>5528</v>
      </c>
      <c r="C2604" s="8" t="s">
        <v>5529</v>
      </c>
      <c r="D2604" s="8" t="s">
        <v>5530</v>
      </c>
    </row>
    <row r="2605" spans="2:4" ht="15.75" customHeight="1" x14ac:dyDescent="0.2">
      <c r="B2605" s="8" t="s">
        <v>5531</v>
      </c>
      <c r="C2605" s="8" t="s">
        <v>5532</v>
      </c>
      <c r="D2605" s="8" t="s">
        <v>5533</v>
      </c>
    </row>
    <row r="2606" spans="2:4" ht="15.75" customHeight="1" x14ac:dyDescent="0.2">
      <c r="B2606" s="8" t="s">
        <v>5534</v>
      </c>
      <c r="C2606" s="8" t="s">
        <v>5535</v>
      </c>
      <c r="D2606" s="8" t="s">
        <v>5536</v>
      </c>
    </row>
    <row r="2607" spans="2:4" ht="15.75" customHeight="1" x14ac:dyDescent="0.2">
      <c r="B2607" s="8" t="s">
        <v>5537</v>
      </c>
      <c r="C2607" s="8" t="s">
        <v>5538</v>
      </c>
      <c r="D2607" s="8" t="s">
        <v>5539</v>
      </c>
    </row>
    <row r="2608" spans="2:4" ht="15.75" customHeight="1" x14ac:dyDescent="0.2">
      <c r="B2608" s="8" t="s">
        <v>5540</v>
      </c>
      <c r="C2608" s="8" t="s">
        <v>5541</v>
      </c>
      <c r="D2608" s="8" t="s">
        <v>5542</v>
      </c>
    </row>
    <row r="2609" spans="2:4" ht="15.75" customHeight="1" x14ac:dyDescent="0.2">
      <c r="B2609" s="8" t="s">
        <v>5543</v>
      </c>
      <c r="C2609" s="8" t="s">
        <v>5544</v>
      </c>
      <c r="D2609" s="8" t="s">
        <v>5545</v>
      </c>
    </row>
    <row r="2610" spans="2:4" ht="15.75" customHeight="1" x14ac:dyDescent="0.2">
      <c r="B2610" s="8" t="s">
        <v>5546</v>
      </c>
      <c r="C2610" s="8" t="s">
        <v>5547</v>
      </c>
      <c r="D2610" s="8" t="s">
        <v>5548</v>
      </c>
    </row>
    <row r="2611" spans="2:4" ht="15.75" customHeight="1" x14ac:dyDescent="0.2">
      <c r="B2611" s="8" t="s">
        <v>5549</v>
      </c>
      <c r="C2611" s="8" t="s">
        <v>5550</v>
      </c>
      <c r="D2611" s="8" t="s">
        <v>5551</v>
      </c>
    </row>
    <row r="2612" spans="2:4" ht="15.75" customHeight="1" x14ac:dyDescent="0.2">
      <c r="B2612" s="8" t="s">
        <v>5552</v>
      </c>
      <c r="C2612" s="8" t="s">
        <v>5553</v>
      </c>
      <c r="D2612" s="8" t="s">
        <v>5554</v>
      </c>
    </row>
    <row r="2613" spans="2:4" ht="15.75" customHeight="1" x14ac:dyDescent="0.2">
      <c r="B2613" s="8" t="s">
        <v>5555</v>
      </c>
      <c r="C2613" s="8" t="s">
        <v>5556</v>
      </c>
      <c r="D2613" s="8" t="s">
        <v>5557</v>
      </c>
    </row>
    <row r="2614" spans="2:4" ht="15.75" customHeight="1" x14ac:dyDescent="0.2">
      <c r="B2614" s="8" t="s">
        <v>5558</v>
      </c>
      <c r="C2614" s="8" t="s">
        <v>5559</v>
      </c>
    </row>
    <row r="2615" spans="2:4" ht="15.75" customHeight="1" x14ac:dyDescent="0.2">
      <c r="B2615" s="8" t="s">
        <v>5560</v>
      </c>
      <c r="C2615" s="8" t="s">
        <v>5561</v>
      </c>
      <c r="D2615" s="8" t="s">
        <v>5562</v>
      </c>
    </row>
    <row r="2616" spans="2:4" ht="15.75" customHeight="1" x14ac:dyDescent="0.2">
      <c r="B2616" s="8" t="s">
        <v>5563</v>
      </c>
      <c r="C2616" s="8" t="s">
        <v>5564</v>
      </c>
      <c r="D2616" s="8" t="s">
        <v>5565</v>
      </c>
    </row>
    <row r="2617" spans="2:4" ht="15.75" customHeight="1" x14ac:dyDescent="0.2">
      <c r="B2617" s="8" t="s">
        <v>5566</v>
      </c>
      <c r="C2617" s="8" t="s">
        <v>5567</v>
      </c>
      <c r="D2617" s="8" t="s">
        <v>5568</v>
      </c>
    </row>
    <row r="2618" spans="2:4" ht="15.75" customHeight="1" x14ac:dyDescent="0.2">
      <c r="B2618" s="8" t="s">
        <v>5566</v>
      </c>
      <c r="C2618" s="8" t="s">
        <v>5569</v>
      </c>
      <c r="D2618" s="8" t="s">
        <v>5568</v>
      </c>
    </row>
    <row r="2619" spans="2:4" ht="15.75" customHeight="1" x14ac:dyDescent="0.2">
      <c r="B2619" s="8" t="s">
        <v>5570</v>
      </c>
      <c r="C2619" s="8" t="s">
        <v>5571</v>
      </c>
      <c r="D2619" s="8" t="s">
        <v>5572</v>
      </c>
    </row>
    <row r="2620" spans="2:4" ht="15.75" customHeight="1" x14ac:dyDescent="0.2">
      <c r="B2620" s="8" t="s">
        <v>5573</v>
      </c>
      <c r="C2620" s="8" t="s">
        <v>5574</v>
      </c>
      <c r="D2620" s="8" t="s">
        <v>5575</v>
      </c>
    </row>
    <row r="2621" spans="2:4" ht="15.75" customHeight="1" x14ac:dyDescent="0.2">
      <c r="B2621" s="8" t="s">
        <v>5576</v>
      </c>
      <c r="C2621" s="8" t="s">
        <v>5577</v>
      </c>
      <c r="D2621" s="8" t="s">
        <v>5578</v>
      </c>
    </row>
    <row r="2622" spans="2:4" ht="15.75" customHeight="1" x14ac:dyDescent="0.2">
      <c r="B2622" s="8" t="s">
        <v>5579</v>
      </c>
      <c r="C2622" s="8" t="s">
        <v>5580</v>
      </c>
      <c r="D2622" s="8" t="s">
        <v>5581</v>
      </c>
    </row>
    <row r="2623" spans="2:4" ht="15.75" customHeight="1" x14ac:dyDescent="0.2">
      <c r="B2623" s="8" t="s">
        <v>5582</v>
      </c>
      <c r="C2623" s="8" t="s">
        <v>5583</v>
      </c>
      <c r="D2623" s="8" t="s">
        <v>5581</v>
      </c>
    </row>
    <row r="2624" spans="2:4" ht="15.75" customHeight="1" x14ac:dyDescent="0.2">
      <c r="B2624" s="8" t="s">
        <v>5584</v>
      </c>
      <c r="C2624" s="8" t="s">
        <v>5585</v>
      </c>
      <c r="D2624" s="8" t="s">
        <v>5586</v>
      </c>
    </row>
    <row r="2625" spans="1:4" ht="15.75" customHeight="1" x14ac:dyDescent="0.2">
      <c r="B2625" s="8" t="s">
        <v>5587</v>
      </c>
      <c r="C2625" s="8" t="s">
        <v>5588</v>
      </c>
      <c r="D2625" s="8" t="s">
        <v>5589</v>
      </c>
    </row>
    <row r="2626" spans="1:4" ht="15.75" customHeight="1" x14ac:dyDescent="0.2">
      <c r="B2626" s="8" t="s">
        <v>5590</v>
      </c>
      <c r="C2626" s="8" t="s">
        <v>5591</v>
      </c>
      <c r="D2626" s="8" t="s">
        <v>5592</v>
      </c>
    </row>
    <row r="2627" spans="1:4" ht="15.75" customHeight="1" x14ac:dyDescent="0.2">
      <c r="B2627" s="8" t="s">
        <v>5593</v>
      </c>
      <c r="C2627" s="8" t="s">
        <v>5594</v>
      </c>
      <c r="D2627" s="8" t="s">
        <v>5595</v>
      </c>
    </row>
    <row r="2628" spans="1:4" ht="15.75" customHeight="1" x14ac:dyDescent="0.2">
      <c r="B2628" s="8" t="s">
        <v>5596</v>
      </c>
      <c r="C2628" s="8" t="s">
        <v>5597</v>
      </c>
      <c r="D2628" s="8" t="s">
        <v>5598</v>
      </c>
    </row>
    <row r="2629" spans="1:4" ht="15.75" customHeight="1" x14ac:dyDescent="0.2">
      <c r="B2629" s="8" t="s">
        <v>5599</v>
      </c>
      <c r="C2629" s="8" t="s">
        <v>5600</v>
      </c>
      <c r="D2629" s="8" t="s">
        <v>5601</v>
      </c>
    </row>
    <row r="2630" spans="1:4" ht="15.75" customHeight="1" x14ac:dyDescent="0.2">
      <c r="B2630" s="8" t="s">
        <v>5602</v>
      </c>
      <c r="C2630" s="8" t="s">
        <v>5603</v>
      </c>
    </row>
    <row r="2631" spans="1:4" ht="15.75" customHeight="1" x14ac:dyDescent="0.2">
      <c r="B2631" s="8" t="s">
        <v>5604</v>
      </c>
      <c r="C2631" s="8" t="s">
        <v>5605</v>
      </c>
    </row>
    <row r="2632" spans="1:4" ht="15.75" customHeight="1" x14ac:dyDescent="0.2">
      <c r="B2632" s="8" t="s">
        <v>5606</v>
      </c>
      <c r="C2632" s="8" t="s">
        <v>5607</v>
      </c>
    </row>
    <row r="2633" spans="1:4" ht="15.75" customHeight="1" x14ac:dyDescent="0.2">
      <c r="B2633" s="8" t="s">
        <v>5608</v>
      </c>
      <c r="C2633" s="8" t="s">
        <v>5609</v>
      </c>
    </row>
    <row r="2634" spans="1:4" ht="15.75" customHeight="1" x14ac:dyDescent="0.2">
      <c r="B2634" s="8" t="s">
        <v>5610</v>
      </c>
      <c r="C2634" s="8" t="s">
        <v>5611</v>
      </c>
    </row>
    <row r="2635" spans="1:4" ht="15.75" customHeight="1" x14ac:dyDescent="0.2">
      <c r="B2635" s="8" t="s">
        <v>5612</v>
      </c>
      <c r="C2635" s="8" t="s">
        <v>5613</v>
      </c>
    </row>
    <row r="2636" spans="1:4" ht="15.75" customHeight="1" x14ac:dyDescent="0.2">
      <c r="A2636" s="8" t="s">
        <v>150</v>
      </c>
      <c r="B2636" s="8" t="s">
        <v>5614</v>
      </c>
      <c r="C2636" s="9" t="s">
        <v>5615</v>
      </c>
    </row>
    <row r="2637" spans="1:4" ht="15.75" customHeight="1" x14ac:dyDescent="0.2">
      <c r="B2637" s="8" t="s">
        <v>5616</v>
      </c>
      <c r="C2637" s="8" t="s">
        <v>5617</v>
      </c>
    </row>
    <row r="2638" spans="1:4" ht="15.75" customHeight="1" x14ac:dyDescent="0.2">
      <c r="B2638" s="8" t="s">
        <v>5618</v>
      </c>
      <c r="C2638" s="8" t="s">
        <v>5619</v>
      </c>
    </row>
    <row r="2639" spans="1:4" ht="15.75" customHeight="1" x14ac:dyDescent="0.2">
      <c r="B2639" s="8" t="s">
        <v>5620</v>
      </c>
      <c r="C2639" s="8" t="s">
        <v>5621</v>
      </c>
    </row>
    <row r="2640" spans="1:4" ht="15.75" customHeight="1" x14ac:dyDescent="0.2">
      <c r="B2640" s="8" t="s">
        <v>5622</v>
      </c>
      <c r="C2640" s="8" t="s">
        <v>5623</v>
      </c>
    </row>
    <row r="2641" spans="1:4" ht="15.75" customHeight="1" x14ac:dyDescent="0.2">
      <c r="B2641" s="8" t="s">
        <v>5624</v>
      </c>
      <c r="C2641" s="8" t="s">
        <v>5625</v>
      </c>
    </row>
    <row r="2642" spans="1:4" ht="15.75" customHeight="1" x14ac:dyDescent="0.2">
      <c r="B2642" s="8" t="s">
        <v>5626</v>
      </c>
      <c r="C2642" s="8" t="s">
        <v>5627</v>
      </c>
    </row>
    <row r="2643" spans="1:4" ht="15.75" customHeight="1" x14ac:dyDescent="0.2">
      <c r="B2643" s="8" t="s">
        <v>5628</v>
      </c>
      <c r="C2643" s="8" t="s">
        <v>5629</v>
      </c>
      <c r="D2643" s="8" t="s">
        <v>5630</v>
      </c>
    </row>
    <row r="2644" spans="1:4" ht="15.75" customHeight="1" x14ac:dyDescent="0.2">
      <c r="B2644" s="8" t="s">
        <v>5628</v>
      </c>
      <c r="C2644" s="8" t="s">
        <v>5631</v>
      </c>
      <c r="D2644" s="8" t="s">
        <v>5632</v>
      </c>
    </row>
    <row r="2645" spans="1:4" ht="15.75" customHeight="1" x14ac:dyDescent="0.2">
      <c r="B2645" s="8" t="s">
        <v>5633</v>
      </c>
      <c r="C2645" s="8" t="s">
        <v>5634</v>
      </c>
    </row>
    <row r="2646" spans="1:4" ht="15.75" customHeight="1" x14ac:dyDescent="0.2">
      <c r="B2646" s="8" t="s">
        <v>5635</v>
      </c>
      <c r="C2646" s="8" t="s">
        <v>5636</v>
      </c>
    </row>
    <row r="2647" spans="1:4" ht="15.75" customHeight="1" x14ac:dyDescent="0.2">
      <c r="B2647" s="8" t="s">
        <v>5637</v>
      </c>
      <c r="C2647" s="8" t="s">
        <v>5638</v>
      </c>
    </row>
    <row r="2648" spans="1:4" ht="15.75" customHeight="1" x14ac:dyDescent="0.2">
      <c r="B2648" s="8" t="s">
        <v>5639</v>
      </c>
      <c r="C2648" s="8" t="s">
        <v>5640</v>
      </c>
    </row>
    <row r="2649" spans="1:4" ht="15.75" customHeight="1" x14ac:dyDescent="0.2">
      <c r="B2649" s="8" t="s">
        <v>5641</v>
      </c>
      <c r="C2649" s="8" t="s">
        <v>5642</v>
      </c>
    </row>
    <row r="2650" spans="1:4" ht="15.75" customHeight="1" x14ac:dyDescent="0.2">
      <c r="A2650" s="8" t="s">
        <v>150</v>
      </c>
      <c r="B2650" s="8" t="s">
        <v>5643</v>
      </c>
      <c r="C2650" s="8" t="s">
        <v>5644</v>
      </c>
    </row>
    <row r="2651" spans="1:4" ht="15.75" customHeight="1" x14ac:dyDescent="0.2">
      <c r="B2651" s="8" t="s">
        <v>5645</v>
      </c>
      <c r="C2651" s="8" t="s">
        <v>5646</v>
      </c>
    </row>
    <row r="2652" spans="1:4" ht="15.75" customHeight="1" x14ac:dyDescent="0.2">
      <c r="B2652" s="8" t="s">
        <v>5647</v>
      </c>
      <c r="C2652" s="8" t="s">
        <v>5648</v>
      </c>
    </row>
    <row r="2653" spans="1:4" ht="15.75" customHeight="1" x14ac:dyDescent="0.2">
      <c r="B2653" s="8" t="s">
        <v>5649</v>
      </c>
      <c r="C2653" s="8" t="s">
        <v>5650</v>
      </c>
    </row>
    <row r="2654" spans="1:4" ht="15.75" customHeight="1" x14ac:dyDescent="0.2">
      <c r="B2654" s="8" t="s">
        <v>5651</v>
      </c>
      <c r="C2654" s="8" t="s">
        <v>5652</v>
      </c>
    </row>
    <row r="2655" spans="1:4" ht="15.75" customHeight="1" x14ac:dyDescent="0.2">
      <c r="B2655" s="8" t="s">
        <v>5653</v>
      </c>
      <c r="C2655" s="8" t="s">
        <v>5654</v>
      </c>
    </row>
    <row r="2656" spans="1:4" ht="15.75" customHeight="1" x14ac:dyDescent="0.2">
      <c r="B2656" s="8" t="s">
        <v>5655</v>
      </c>
      <c r="C2656" s="8" t="s">
        <v>5656</v>
      </c>
    </row>
    <row r="2657" spans="2:4" ht="15.75" customHeight="1" x14ac:dyDescent="0.2">
      <c r="B2657" s="8" t="s">
        <v>5657</v>
      </c>
      <c r="C2657" s="8" t="s">
        <v>5658</v>
      </c>
    </row>
    <row r="2658" spans="2:4" ht="15.75" customHeight="1" x14ac:dyDescent="0.2">
      <c r="B2658" s="8" t="s">
        <v>5659</v>
      </c>
      <c r="C2658" s="8" t="s">
        <v>5660</v>
      </c>
    </row>
    <row r="2659" spans="2:4" ht="15.75" customHeight="1" x14ac:dyDescent="0.2">
      <c r="B2659" s="8" t="s">
        <v>5661</v>
      </c>
      <c r="C2659" s="8" t="s">
        <v>5662</v>
      </c>
      <c r="D2659" s="8" t="s">
        <v>5663</v>
      </c>
    </row>
    <row r="2660" spans="2:4" ht="15.75" customHeight="1" x14ac:dyDescent="0.2">
      <c r="B2660" s="8" t="s">
        <v>5664</v>
      </c>
      <c r="C2660" s="8" t="s">
        <v>5665</v>
      </c>
    </row>
    <row r="2661" spans="2:4" ht="15.75" customHeight="1" x14ac:dyDescent="0.2">
      <c r="B2661" s="8" t="s">
        <v>5666</v>
      </c>
      <c r="C2661" s="8" t="s">
        <v>5667</v>
      </c>
    </row>
    <row r="2662" spans="2:4" ht="15.75" customHeight="1" x14ac:dyDescent="0.2">
      <c r="B2662" s="8" t="s">
        <v>5668</v>
      </c>
      <c r="C2662" s="8" t="s">
        <v>5669</v>
      </c>
    </row>
    <row r="2663" spans="2:4" ht="15.75" customHeight="1" x14ac:dyDescent="0.2">
      <c r="B2663" s="8" t="s">
        <v>5670</v>
      </c>
      <c r="C2663" s="8" t="s">
        <v>5671</v>
      </c>
      <c r="D2663" s="8" t="s">
        <v>5672</v>
      </c>
    </row>
    <row r="2664" spans="2:4" ht="15.75" customHeight="1" x14ac:dyDescent="0.2">
      <c r="B2664" s="8" t="s">
        <v>5673</v>
      </c>
      <c r="C2664" s="8" t="s">
        <v>5674</v>
      </c>
      <c r="D2664" s="8" t="s">
        <v>5675</v>
      </c>
    </row>
    <row r="2665" spans="2:4" ht="15.75" customHeight="1" x14ac:dyDescent="0.2">
      <c r="B2665" s="8" t="s">
        <v>5676</v>
      </c>
      <c r="C2665" s="8" t="s">
        <v>5677</v>
      </c>
      <c r="D2665" s="8" t="s">
        <v>5678</v>
      </c>
    </row>
    <row r="2666" spans="2:4" ht="15.75" customHeight="1" x14ac:dyDescent="0.2">
      <c r="B2666" s="8" t="s">
        <v>5679</v>
      </c>
      <c r="C2666" s="8" t="s">
        <v>5680</v>
      </c>
      <c r="D2666" s="8" t="s">
        <v>5681</v>
      </c>
    </row>
    <row r="2667" spans="2:4" ht="15.75" customHeight="1" x14ac:dyDescent="0.2">
      <c r="B2667" s="8" t="s">
        <v>5679</v>
      </c>
      <c r="C2667" s="8" t="s">
        <v>5682</v>
      </c>
      <c r="D2667" s="8" t="s">
        <v>5681</v>
      </c>
    </row>
    <row r="2668" spans="2:4" ht="15.75" customHeight="1" x14ac:dyDescent="0.2">
      <c r="B2668" s="8" t="s">
        <v>5683</v>
      </c>
      <c r="C2668" s="8" t="s">
        <v>5684</v>
      </c>
      <c r="D2668" s="8" t="s">
        <v>5685</v>
      </c>
    </row>
    <row r="2669" spans="2:4" ht="15.75" customHeight="1" x14ac:dyDescent="0.2">
      <c r="B2669" s="8" t="s">
        <v>5686</v>
      </c>
      <c r="C2669" s="8" t="s">
        <v>5687</v>
      </c>
    </row>
    <row r="2670" spans="2:4" ht="15.75" customHeight="1" x14ac:dyDescent="0.2">
      <c r="B2670" s="8" t="s">
        <v>5688</v>
      </c>
      <c r="C2670" s="8" t="s">
        <v>5689</v>
      </c>
    </row>
    <row r="2671" spans="2:4" ht="15.75" customHeight="1" x14ac:dyDescent="0.2">
      <c r="B2671" s="8" t="s">
        <v>5690</v>
      </c>
      <c r="C2671" s="8" t="s">
        <v>5691</v>
      </c>
    </row>
    <row r="2672" spans="2:4" ht="15.75" customHeight="1" x14ac:dyDescent="0.2">
      <c r="B2672" s="8" t="s">
        <v>5692</v>
      </c>
      <c r="C2672" s="8" t="s">
        <v>5693</v>
      </c>
    </row>
    <row r="2673" spans="1:3" ht="15.75" customHeight="1" x14ac:dyDescent="0.2">
      <c r="B2673" s="8" t="s">
        <v>5694</v>
      </c>
      <c r="C2673" s="8" t="s">
        <v>5695</v>
      </c>
    </row>
    <row r="2674" spans="1:3" ht="15.75" customHeight="1" x14ac:dyDescent="0.2">
      <c r="B2674" s="8" t="s">
        <v>5696</v>
      </c>
      <c r="C2674" s="8" t="s">
        <v>5697</v>
      </c>
    </row>
    <row r="2675" spans="1:3" ht="15.75" customHeight="1" x14ac:dyDescent="0.2">
      <c r="B2675" s="8" t="s">
        <v>5698</v>
      </c>
      <c r="C2675" s="8" t="s">
        <v>5699</v>
      </c>
    </row>
    <row r="2676" spans="1:3" ht="15.75" customHeight="1" x14ac:dyDescent="0.2">
      <c r="B2676" s="8" t="s">
        <v>5700</v>
      </c>
      <c r="C2676" s="8" t="s">
        <v>5701</v>
      </c>
    </row>
    <row r="2677" spans="1:3" ht="15.75" customHeight="1" x14ac:dyDescent="0.2">
      <c r="B2677" s="8" t="s">
        <v>5702</v>
      </c>
      <c r="C2677" s="8" t="s">
        <v>5703</v>
      </c>
    </row>
    <row r="2678" spans="1:3" ht="15.75" customHeight="1" x14ac:dyDescent="0.2">
      <c r="B2678" s="8" t="s">
        <v>5704</v>
      </c>
      <c r="C2678" s="8" t="s">
        <v>5705</v>
      </c>
    </row>
    <row r="2679" spans="1:3" ht="15.75" customHeight="1" x14ac:dyDescent="0.2">
      <c r="B2679" s="8" t="s">
        <v>5706</v>
      </c>
      <c r="C2679" s="8" t="s">
        <v>5707</v>
      </c>
    </row>
    <row r="2680" spans="1:3" ht="15.75" customHeight="1" x14ac:dyDescent="0.2">
      <c r="B2680" s="8" t="s">
        <v>5708</v>
      </c>
      <c r="C2680" s="8" t="s">
        <v>5709</v>
      </c>
    </row>
    <row r="2681" spans="1:3" ht="15.75" customHeight="1" x14ac:dyDescent="0.2">
      <c r="B2681" s="8" t="s">
        <v>5710</v>
      </c>
      <c r="C2681" s="8" t="s">
        <v>5711</v>
      </c>
    </row>
    <row r="2682" spans="1:3" ht="15.75" customHeight="1" x14ac:dyDescent="0.2">
      <c r="B2682" s="8" t="s">
        <v>5712</v>
      </c>
      <c r="C2682" s="8" t="s">
        <v>5713</v>
      </c>
    </row>
    <row r="2683" spans="1:3" ht="15.75" customHeight="1" x14ac:dyDescent="0.2">
      <c r="B2683" s="8" t="s">
        <v>5714</v>
      </c>
      <c r="C2683" s="8" t="s">
        <v>5715</v>
      </c>
    </row>
    <row r="2684" spans="1:3" ht="15.75" customHeight="1" x14ac:dyDescent="0.2">
      <c r="B2684" s="8" t="s">
        <v>5716</v>
      </c>
      <c r="C2684" s="8" t="s">
        <v>5717</v>
      </c>
    </row>
    <row r="2685" spans="1:3" ht="15.75" customHeight="1" x14ac:dyDescent="0.2">
      <c r="B2685" s="8" t="s">
        <v>5718</v>
      </c>
      <c r="C2685" s="8" t="s">
        <v>5719</v>
      </c>
    </row>
    <row r="2686" spans="1:3" ht="15.75" customHeight="1" x14ac:dyDescent="0.2">
      <c r="B2686" s="8" t="s">
        <v>5720</v>
      </c>
      <c r="C2686" s="8" t="s">
        <v>5721</v>
      </c>
    </row>
    <row r="2687" spans="1:3" ht="15.75" customHeight="1" x14ac:dyDescent="0.2">
      <c r="B2687" s="8" t="s">
        <v>5722</v>
      </c>
      <c r="C2687" s="8" t="s">
        <v>5723</v>
      </c>
    </row>
    <row r="2688" spans="1:3" ht="15.75" customHeight="1" x14ac:dyDescent="0.2">
      <c r="A2688" s="8" t="s">
        <v>150</v>
      </c>
      <c r="B2688" s="8" t="s">
        <v>5724</v>
      </c>
      <c r="C2688" s="8" t="s">
        <v>5725</v>
      </c>
    </row>
    <row r="2689" spans="2:3" ht="15.75" customHeight="1" x14ac:dyDescent="0.2">
      <c r="B2689" s="8" t="s">
        <v>5726</v>
      </c>
      <c r="C2689" s="8" t="s">
        <v>5727</v>
      </c>
    </row>
    <row r="2690" spans="2:3" ht="15.75" customHeight="1" x14ac:dyDescent="0.2">
      <c r="B2690" s="8" t="s">
        <v>5728</v>
      </c>
      <c r="C2690" s="8" t="s">
        <v>5729</v>
      </c>
    </row>
    <row r="2691" spans="2:3" ht="15.75" customHeight="1" x14ac:dyDescent="0.2">
      <c r="B2691" s="8" t="s">
        <v>5730</v>
      </c>
      <c r="C2691" s="8" t="s">
        <v>5731</v>
      </c>
    </row>
    <row r="2692" spans="2:3" ht="15.75" customHeight="1" x14ac:dyDescent="0.2">
      <c r="B2692" s="8" t="s">
        <v>5732</v>
      </c>
      <c r="C2692" s="8" t="s">
        <v>5733</v>
      </c>
    </row>
    <row r="2693" spans="2:3" ht="15.75" customHeight="1" x14ac:dyDescent="0.2">
      <c r="B2693" s="8" t="s">
        <v>5734</v>
      </c>
      <c r="C2693" s="8" t="s">
        <v>5735</v>
      </c>
    </row>
    <row r="2694" spans="2:3" ht="15.75" customHeight="1" x14ac:dyDescent="0.2">
      <c r="B2694" s="8" t="s">
        <v>5736</v>
      </c>
      <c r="C2694" s="8" t="s">
        <v>5737</v>
      </c>
    </row>
    <row r="2695" spans="2:3" ht="15.75" customHeight="1" x14ac:dyDescent="0.2">
      <c r="B2695" s="8" t="s">
        <v>5738</v>
      </c>
      <c r="C2695" s="8" t="s">
        <v>5739</v>
      </c>
    </row>
    <row r="2696" spans="2:3" ht="15.75" customHeight="1" x14ac:dyDescent="0.2">
      <c r="B2696" s="8" t="s">
        <v>5740</v>
      </c>
      <c r="C2696" s="8" t="s">
        <v>5741</v>
      </c>
    </row>
    <row r="2697" spans="2:3" ht="15.75" customHeight="1" x14ac:dyDescent="0.2">
      <c r="B2697" s="8" t="s">
        <v>5742</v>
      </c>
      <c r="C2697" s="8" t="s">
        <v>5743</v>
      </c>
    </row>
    <row r="2698" spans="2:3" ht="15.75" customHeight="1" x14ac:dyDescent="0.2">
      <c r="B2698" s="8" t="s">
        <v>5744</v>
      </c>
      <c r="C2698" s="8" t="s">
        <v>5745</v>
      </c>
    </row>
    <row r="2699" spans="2:3" ht="15.75" customHeight="1" x14ac:dyDescent="0.2">
      <c r="B2699" s="8" t="s">
        <v>5746</v>
      </c>
      <c r="C2699" s="8" t="s">
        <v>5747</v>
      </c>
    </row>
    <row r="2700" spans="2:3" ht="15.75" customHeight="1" x14ac:dyDescent="0.2">
      <c r="B2700" s="8" t="s">
        <v>5748</v>
      </c>
      <c r="C2700" s="8" t="s">
        <v>5749</v>
      </c>
    </row>
    <row r="2701" spans="2:3" ht="15.75" customHeight="1" x14ac:dyDescent="0.2">
      <c r="B2701" s="8" t="s">
        <v>5750</v>
      </c>
      <c r="C2701" s="8" t="s">
        <v>5751</v>
      </c>
    </row>
    <row r="2702" spans="2:3" ht="15.75" customHeight="1" x14ac:dyDescent="0.2">
      <c r="B2702" s="8" t="s">
        <v>5752</v>
      </c>
      <c r="C2702" s="8" t="s">
        <v>5753</v>
      </c>
    </row>
    <row r="2703" spans="2:3" ht="15.75" customHeight="1" x14ac:dyDescent="0.2">
      <c r="B2703" s="8" t="s">
        <v>5754</v>
      </c>
      <c r="C2703" s="8" t="s">
        <v>5755</v>
      </c>
    </row>
    <row r="2704" spans="2:3" ht="15.75" customHeight="1" x14ac:dyDescent="0.2">
      <c r="B2704" s="8" t="s">
        <v>5756</v>
      </c>
      <c r="C2704" s="8" t="s">
        <v>5757</v>
      </c>
    </row>
    <row r="2705" spans="1:3" ht="15.75" customHeight="1" x14ac:dyDescent="0.2">
      <c r="B2705" s="8" t="s">
        <v>5758</v>
      </c>
      <c r="C2705" s="8" t="s">
        <v>5759</v>
      </c>
    </row>
    <row r="2706" spans="1:3" ht="15.75" customHeight="1" x14ac:dyDescent="0.2">
      <c r="B2706" s="8" t="s">
        <v>5760</v>
      </c>
      <c r="C2706" s="8" t="s">
        <v>5761</v>
      </c>
    </row>
    <row r="2707" spans="1:3" ht="15.75" customHeight="1" x14ac:dyDescent="0.2">
      <c r="B2707" s="8" t="s">
        <v>5762</v>
      </c>
      <c r="C2707" s="8" t="s">
        <v>5763</v>
      </c>
    </row>
    <row r="2708" spans="1:3" ht="15.75" customHeight="1" x14ac:dyDescent="0.2">
      <c r="B2708" s="8" t="s">
        <v>5764</v>
      </c>
      <c r="C2708" s="8" t="s">
        <v>5765</v>
      </c>
    </row>
    <row r="2709" spans="1:3" ht="15.75" customHeight="1" x14ac:dyDescent="0.2">
      <c r="B2709" s="8" t="s">
        <v>5766</v>
      </c>
      <c r="C2709" s="8" t="s">
        <v>5767</v>
      </c>
    </row>
    <row r="2710" spans="1:3" ht="15.75" customHeight="1" x14ac:dyDescent="0.2">
      <c r="B2710" s="8" t="s">
        <v>5768</v>
      </c>
      <c r="C2710" s="8" t="s">
        <v>5769</v>
      </c>
    </row>
    <row r="2711" spans="1:3" ht="15.75" customHeight="1" x14ac:dyDescent="0.2">
      <c r="B2711" s="8" t="s">
        <v>5770</v>
      </c>
      <c r="C2711" s="8" t="s">
        <v>5771</v>
      </c>
    </row>
    <row r="2712" spans="1:3" ht="15.75" customHeight="1" x14ac:dyDescent="0.2">
      <c r="B2712" s="8" t="s">
        <v>5772</v>
      </c>
      <c r="C2712" s="8" t="s">
        <v>5773</v>
      </c>
    </row>
    <row r="2713" spans="1:3" ht="15.75" customHeight="1" x14ac:dyDescent="0.2">
      <c r="B2713" s="8" t="s">
        <v>5774</v>
      </c>
      <c r="C2713" s="8" t="s">
        <v>5775</v>
      </c>
    </row>
    <row r="2714" spans="1:3" ht="15.75" customHeight="1" x14ac:dyDescent="0.2">
      <c r="B2714" s="8" t="s">
        <v>5776</v>
      </c>
      <c r="C2714" s="8" t="s">
        <v>5777</v>
      </c>
    </row>
    <row r="2715" spans="1:3" ht="15.75" customHeight="1" x14ac:dyDescent="0.2">
      <c r="B2715" s="8" t="s">
        <v>5778</v>
      </c>
      <c r="C2715" s="8" t="s">
        <v>5779</v>
      </c>
    </row>
    <row r="2716" spans="1:3" ht="15.75" customHeight="1" x14ac:dyDescent="0.2">
      <c r="B2716" s="8" t="s">
        <v>5780</v>
      </c>
      <c r="C2716" s="8" t="s">
        <v>5781</v>
      </c>
    </row>
    <row r="2717" spans="1:3" ht="15.75" customHeight="1" x14ac:dyDescent="0.2">
      <c r="B2717" s="8" t="s">
        <v>5782</v>
      </c>
      <c r="C2717" s="8" t="s">
        <v>5783</v>
      </c>
    </row>
    <row r="2718" spans="1:3" ht="15.75" customHeight="1" x14ac:dyDescent="0.2">
      <c r="B2718" s="8" t="s">
        <v>5784</v>
      </c>
      <c r="C2718" s="8" t="s">
        <v>5785</v>
      </c>
    </row>
    <row r="2719" spans="1:3" ht="15.75" customHeight="1" x14ac:dyDescent="0.2">
      <c r="A2719" s="8" t="s">
        <v>150</v>
      </c>
      <c r="B2719" s="8" t="s">
        <v>5786</v>
      </c>
      <c r="C2719" s="8" t="s">
        <v>5787</v>
      </c>
    </row>
    <row r="2720" spans="1:3" ht="15.75" customHeight="1" x14ac:dyDescent="0.2">
      <c r="A2720" s="8" t="s">
        <v>150</v>
      </c>
      <c r="B2720" s="8" t="s">
        <v>5788</v>
      </c>
      <c r="C2720" s="8" t="s">
        <v>5789</v>
      </c>
    </row>
    <row r="2721" spans="1:4" ht="15.75" customHeight="1" x14ac:dyDescent="0.2">
      <c r="A2721" s="8" t="s">
        <v>150</v>
      </c>
      <c r="B2721" s="8" t="s">
        <v>5790</v>
      </c>
      <c r="C2721" s="8" t="s">
        <v>5791</v>
      </c>
    </row>
    <row r="2722" spans="1:4" ht="15.75" customHeight="1" x14ac:dyDescent="0.2">
      <c r="A2722" s="8" t="s">
        <v>150</v>
      </c>
      <c r="B2722" s="8" t="s">
        <v>5792</v>
      </c>
      <c r="C2722" s="9" t="s">
        <v>5793</v>
      </c>
    </row>
    <row r="2723" spans="1:4" ht="15.75" customHeight="1" x14ac:dyDescent="0.2">
      <c r="B2723" s="8" t="s">
        <v>5794</v>
      </c>
      <c r="C2723" s="8" t="s">
        <v>5795</v>
      </c>
    </row>
    <row r="2724" spans="1:4" ht="15.75" customHeight="1" x14ac:dyDescent="0.2">
      <c r="B2724" s="8" t="s">
        <v>5796</v>
      </c>
      <c r="C2724" s="8" t="s">
        <v>5797</v>
      </c>
    </row>
    <row r="2725" spans="1:4" ht="15.75" customHeight="1" x14ac:dyDescent="0.2">
      <c r="B2725" s="8" t="s">
        <v>5798</v>
      </c>
      <c r="C2725" s="8" t="s">
        <v>5799</v>
      </c>
      <c r="D2725" s="8" t="s">
        <v>5800</v>
      </c>
    </row>
    <row r="2726" spans="1:4" ht="15.75" customHeight="1" x14ac:dyDescent="0.2">
      <c r="B2726" s="8" t="s">
        <v>5801</v>
      </c>
      <c r="C2726" s="8" t="s">
        <v>5802</v>
      </c>
      <c r="D2726" s="8" t="s">
        <v>5803</v>
      </c>
    </row>
    <row r="2727" spans="1:4" ht="15.75" customHeight="1" x14ac:dyDescent="0.2">
      <c r="B2727" s="8" t="s">
        <v>5804</v>
      </c>
      <c r="C2727" s="8" t="s">
        <v>5805</v>
      </c>
    </row>
    <row r="2728" spans="1:4" ht="15.75" customHeight="1" x14ac:dyDescent="0.2">
      <c r="A2728" s="8" t="s">
        <v>150</v>
      </c>
      <c r="B2728" s="8" t="s">
        <v>5806</v>
      </c>
      <c r="C2728" s="8" t="s">
        <v>5807</v>
      </c>
    </row>
    <row r="2729" spans="1:4" ht="15.75" customHeight="1" x14ac:dyDescent="0.2">
      <c r="A2729" s="8" t="s">
        <v>150</v>
      </c>
      <c r="B2729" s="8" t="s">
        <v>5808</v>
      </c>
      <c r="C2729" s="9" t="s">
        <v>5809</v>
      </c>
    </row>
    <row r="2730" spans="1:4" ht="15.75" customHeight="1" x14ac:dyDescent="0.2">
      <c r="B2730" s="8" t="s">
        <v>5810</v>
      </c>
      <c r="C2730" s="8" t="s">
        <v>5811</v>
      </c>
    </row>
    <row r="2731" spans="1:4" ht="15.75" customHeight="1" x14ac:dyDescent="0.2">
      <c r="B2731" s="8" t="s">
        <v>5812</v>
      </c>
      <c r="C2731" s="8" t="s">
        <v>5813</v>
      </c>
    </row>
    <row r="2732" spans="1:4" ht="15.75" customHeight="1" x14ac:dyDescent="0.2">
      <c r="A2732" s="8" t="s">
        <v>150</v>
      </c>
      <c r="B2732" s="8" t="s">
        <v>5814</v>
      </c>
      <c r="C2732" s="8" t="s">
        <v>5815</v>
      </c>
    </row>
    <row r="2733" spans="1:4" ht="15.75" customHeight="1" x14ac:dyDescent="0.2">
      <c r="B2733" s="8" t="s">
        <v>5816</v>
      </c>
      <c r="C2733" s="8" t="s">
        <v>5817</v>
      </c>
    </row>
    <row r="2734" spans="1:4" ht="15.75" customHeight="1" x14ac:dyDescent="0.2">
      <c r="B2734" s="8" t="s">
        <v>5818</v>
      </c>
      <c r="C2734" s="8" t="s">
        <v>5819</v>
      </c>
    </row>
    <row r="2735" spans="1:4" ht="15.75" customHeight="1" x14ac:dyDescent="0.2">
      <c r="B2735" s="8" t="s">
        <v>5820</v>
      </c>
      <c r="C2735" s="8" t="s">
        <v>5821</v>
      </c>
      <c r="D2735" s="8" t="s">
        <v>5224</v>
      </c>
    </row>
    <row r="2736" spans="1:4" ht="15.75" customHeight="1" x14ac:dyDescent="0.2">
      <c r="B2736" s="8" t="s">
        <v>5820</v>
      </c>
      <c r="C2736" s="8" t="s">
        <v>5822</v>
      </c>
      <c r="D2736" s="8" t="s">
        <v>5224</v>
      </c>
    </row>
    <row r="2737" spans="2:4" ht="15.75" customHeight="1" x14ac:dyDescent="0.2">
      <c r="B2737" s="8" t="s">
        <v>5823</v>
      </c>
      <c r="C2737" s="8" t="s">
        <v>5824</v>
      </c>
      <c r="D2737" s="8" t="s">
        <v>5825</v>
      </c>
    </row>
    <row r="2738" spans="2:4" ht="15.75" customHeight="1" x14ac:dyDescent="0.2">
      <c r="B2738" s="8" t="s">
        <v>5826</v>
      </c>
      <c r="C2738" s="8" t="s">
        <v>5827</v>
      </c>
      <c r="D2738" s="8" t="s">
        <v>5828</v>
      </c>
    </row>
    <row r="2739" spans="2:4" ht="15.75" customHeight="1" x14ac:dyDescent="0.2">
      <c r="B2739" s="8" t="s">
        <v>5826</v>
      </c>
      <c r="C2739" s="8" t="s">
        <v>5829</v>
      </c>
      <c r="D2739" s="8" t="s">
        <v>5830</v>
      </c>
    </row>
    <row r="2740" spans="2:4" ht="15.75" customHeight="1" x14ac:dyDescent="0.2">
      <c r="B2740" s="8" t="s">
        <v>5831</v>
      </c>
      <c r="C2740" s="8" t="s">
        <v>5832</v>
      </c>
      <c r="D2740" s="8" t="s">
        <v>5833</v>
      </c>
    </row>
    <row r="2741" spans="2:4" ht="15.75" customHeight="1" x14ac:dyDescent="0.2">
      <c r="B2741" s="8" t="s">
        <v>5834</v>
      </c>
      <c r="C2741" s="8" t="s">
        <v>5835</v>
      </c>
      <c r="D2741" s="8" t="s">
        <v>5836</v>
      </c>
    </row>
    <row r="2742" spans="2:4" ht="15.75" customHeight="1" x14ac:dyDescent="0.2">
      <c r="B2742" s="8" t="s">
        <v>5837</v>
      </c>
      <c r="C2742" s="8" t="s">
        <v>5838</v>
      </c>
      <c r="D2742" s="8" t="s">
        <v>5839</v>
      </c>
    </row>
    <row r="2743" spans="2:4" ht="15.75" customHeight="1" x14ac:dyDescent="0.2">
      <c r="B2743" s="8" t="s">
        <v>5837</v>
      </c>
      <c r="C2743" s="8" t="s">
        <v>5840</v>
      </c>
      <c r="D2743" s="8" t="s">
        <v>5839</v>
      </c>
    </row>
    <row r="2744" spans="2:4" ht="15.75" customHeight="1" x14ac:dyDescent="0.2">
      <c r="B2744" s="8" t="s">
        <v>5841</v>
      </c>
      <c r="C2744" s="8" t="s">
        <v>5842</v>
      </c>
      <c r="D2744" s="8" t="s">
        <v>5839</v>
      </c>
    </row>
    <row r="2745" spans="2:4" ht="15.75" customHeight="1" x14ac:dyDescent="0.2">
      <c r="B2745" s="8" t="s">
        <v>5843</v>
      </c>
      <c r="C2745" s="8" t="s">
        <v>5844</v>
      </c>
    </row>
    <row r="2746" spans="2:4" ht="15.75" customHeight="1" x14ac:dyDescent="0.2">
      <c r="B2746" s="8" t="s">
        <v>5845</v>
      </c>
      <c r="C2746" s="8" t="s">
        <v>5846</v>
      </c>
      <c r="D2746" s="8" t="s">
        <v>5847</v>
      </c>
    </row>
    <row r="2747" spans="2:4" ht="15.75" customHeight="1" x14ac:dyDescent="0.2">
      <c r="B2747" s="8" t="s">
        <v>5848</v>
      </c>
      <c r="C2747" s="8" t="s">
        <v>5849</v>
      </c>
    </row>
    <row r="2748" spans="2:4" ht="15.75" customHeight="1" x14ac:dyDescent="0.2">
      <c r="B2748" s="8" t="s">
        <v>5850</v>
      </c>
      <c r="C2748" s="8" t="s">
        <v>5851</v>
      </c>
    </row>
    <row r="2749" spans="2:4" ht="15.75" customHeight="1" x14ac:dyDescent="0.2">
      <c r="B2749" s="8" t="s">
        <v>5852</v>
      </c>
      <c r="C2749" s="8" t="s">
        <v>5853</v>
      </c>
      <c r="D2749" s="8" t="s">
        <v>5854</v>
      </c>
    </row>
    <row r="2750" spans="2:4" ht="15.75" customHeight="1" x14ac:dyDescent="0.2">
      <c r="B2750" s="8" t="s">
        <v>5855</v>
      </c>
      <c r="C2750" s="8" t="s">
        <v>5856</v>
      </c>
      <c r="D2750" s="8" t="s">
        <v>5857</v>
      </c>
    </row>
    <row r="2751" spans="2:4" ht="15.75" customHeight="1" x14ac:dyDescent="0.2">
      <c r="B2751" s="8" t="s">
        <v>5858</v>
      </c>
      <c r="C2751" s="8" t="s">
        <v>5859</v>
      </c>
    </row>
    <row r="2752" spans="2:4" ht="15.75" customHeight="1" x14ac:dyDescent="0.2">
      <c r="B2752" s="8" t="s">
        <v>5860</v>
      </c>
      <c r="C2752" s="8" t="s">
        <v>5861</v>
      </c>
    </row>
    <row r="2753" spans="1:4" ht="15.75" customHeight="1" x14ac:dyDescent="0.2">
      <c r="B2753" s="8" t="s">
        <v>5862</v>
      </c>
      <c r="C2753" s="8" t="s">
        <v>5863</v>
      </c>
    </row>
    <row r="2754" spans="1:4" ht="15.75" customHeight="1" x14ac:dyDescent="0.2">
      <c r="A2754" s="8" t="s">
        <v>150</v>
      </c>
      <c r="B2754" s="8" t="s">
        <v>5864</v>
      </c>
      <c r="C2754" s="8" t="s">
        <v>5865</v>
      </c>
    </row>
    <row r="2755" spans="1:4" ht="15.75" customHeight="1" x14ac:dyDescent="0.2">
      <c r="B2755" s="8" t="s">
        <v>5866</v>
      </c>
      <c r="C2755" s="8" t="s">
        <v>5867</v>
      </c>
    </row>
    <row r="2756" spans="1:4" ht="15.75" customHeight="1" x14ac:dyDescent="0.2">
      <c r="B2756" s="8" t="s">
        <v>5866</v>
      </c>
      <c r="C2756" s="8" t="s">
        <v>5868</v>
      </c>
    </row>
    <row r="2757" spans="1:4" ht="15.75" customHeight="1" x14ac:dyDescent="0.2">
      <c r="B2757" s="8" t="s">
        <v>5869</v>
      </c>
      <c r="C2757" s="8" t="s">
        <v>5870</v>
      </c>
    </row>
    <row r="2758" spans="1:4" ht="15.75" customHeight="1" x14ac:dyDescent="0.2">
      <c r="B2758" s="8" t="s">
        <v>5871</v>
      </c>
      <c r="C2758" s="8" t="s">
        <v>5872</v>
      </c>
    </row>
    <row r="2759" spans="1:4" ht="15.75" customHeight="1" x14ac:dyDescent="0.2">
      <c r="A2759" s="8" t="s">
        <v>150</v>
      </c>
      <c r="B2759" s="8" t="s">
        <v>5873</v>
      </c>
      <c r="C2759" s="8" t="s">
        <v>5874</v>
      </c>
    </row>
    <row r="2760" spans="1:4" ht="15.75" customHeight="1" x14ac:dyDescent="0.2">
      <c r="A2760" s="8" t="s">
        <v>150</v>
      </c>
      <c r="B2760" s="8" t="s">
        <v>5875</v>
      </c>
      <c r="C2760" s="8" t="s">
        <v>5874</v>
      </c>
    </row>
    <row r="2761" spans="1:4" ht="15.75" customHeight="1" x14ac:dyDescent="0.2">
      <c r="B2761" s="8" t="s">
        <v>5876</v>
      </c>
      <c r="C2761" s="8" t="s">
        <v>5877</v>
      </c>
    </row>
    <row r="2762" spans="1:4" ht="15.75" customHeight="1" x14ac:dyDescent="0.2">
      <c r="B2762" s="8" t="s">
        <v>5878</v>
      </c>
      <c r="C2762" s="8" t="s">
        <v>5879</v>
      </c>
    </row>
    <row r="2763" spans="1:4" ht="15.75" customHeight="1" x14ac:dyDescent="0.2">
      <c r="B2763" s="8" t="s">
        <v>5880</v>
      </c>
      <c r="C2763" s="8" t="s">
        <v>5881</v>
      </c>
      <c r="D2763" s="8" t="s">
        <v>5882</v>
      </c>
    </row>
    <row r="2764" spans="1:4" ht="15.75" customHeight="1" x14ac:dyDescent="0.2">
      <c r="B2764" s="8" t="s">
        <v>5883</v>
      </c>
      <c r="C2764" s="8" t="s">
        <v>5884</v>
      </c>
    </row>
    <row r="2765" spans="1:4" ht="15.75" customHeight="1" x14ac:dyDescent="0.2">
      <c r="B2765" s="8" t="s">
        <v>5885</v>
      </c>
      <c r="C2765" s="8" t="s">
        <v>5886</v>
      </c>
    </row>
    <row r="2766" spans="1:4" ht="15.75" customHeight="1" x14ac:dyDescent="0.2">
      <c r="B2766" s="8" t="s">
        <v>5887</v>
      </c>
      <c r="C2766" s="8" t="s">
        <v>5888</v>
      </c>
    </row>
    <row r="2767" spans="1:4" ht="15.75" customHeight="1" x14ac:dyDescent="0.2">
      <c r="B2767" s="8" t="s">
        <v>5889</v>
      </c>
      <c r="C2767" s="8" t="s">
        <v>5890</v>
      </c>
      <c r="D2767" s="8" t="s">
        <v>5891</v>
      </c>
    </row>
    <row r="2768" spans="1:4" ht="15.75" customHeight="1" x14ac:dyDescent="0.2">
      <c r="B2768" s="8" t="s">
        <v>5892</v>
      </c>
      <c r="C2768" s="8" t="s">
        <v>5893</v>
      </c>
    </row>
    <row r="2769" spans="1:4" ht="15.75" customHeight="1" x14ac:dyDescent="0.2">
      <c r="B2769" s="8" t="s">
        <v>5894</v>
      </c>
      <c r="C2769" s="8" t="s">
        <v>5895</v>
      </c>
    </row>
    <row r="2770" spans="1:4" ht="15.75" customHeight="1" x14ac:dyDescent="0.2">
      <c r="B2770" s="8" t="s">
        <v>5894</v>
      </c>
      <c r="C2770" s="8" t="s">
        <v>5896</v>
      </c>
    </row>
    <row r="2771" spans="1:4" ht="15.75" customHeight="1" x14ac:dyDescent="0.2">
      <c r="B2771" s="8" t="s">
        <v>5897</v>
      </c>
      <c r="C2771" s="8" t="s">
        <v>5898</v>
      </c>
    </row>
    <row r="2772" spans="1:4" ht="15.75" customHeight="1" x14ac:dyDescent="0.2">
      <c r="A2772" s="8" t="s">
        <v>150</v>
      </c>
      <c r="B2772" s="8" t="s">
        <v>5899</v>
      </c>
      <c r="C2772" s="8" t="s">
        <v>5900</v>
      </c>
    </row>
    <row r="2773" spans="1:4" ht="15.75" customHeight="1" x14ac:dyDescent="0.2">
      <c r="A2773" s="8" t="s">
        <v>150</v>
      </c>
      <c r="B2773" s="8" t="s">
        <v>5901</v>
      </c>
      <c r="C2773" s="9" t="s">
        <v>5902</v>
      </c>
    </row>
    <row r="2774" spans="1:4" ht="15.75" customHeight="1" x14ac:dyDescent="0.2">
      <c r="B2774" s="8" t="s">
        <v>5903</v>
      </c>
      <c r="C2774" s="8" t="s">
        <v>5904</v>
      </c>
    </row>
    <row r="2775" spans="1:4" ht="15.75" customHeight="1" x14ac:dyDescent="0.2">
      <c r="B2775" s="8" t="s">
        <v>5905</v>
      </c>
      <c r="C2775" s="8" t="s">
        <v>5906</v>
      </c>
      <c r="D2775" s="8" t="s">
        <v>5907</v>
      </c>
    </row>
    <row r="2776" spans="1:4" ht="15.75" customHeight="1" x14ac:dyDescent="0.2">
      <c r="B2776" s="8" t="s">
        <v>5908</v>
      </c>
      <c r="C2776" s="8" t="s">
        <v>5909</v>
      </c>
      <c r="D2776" s="8" t="s">
        <v>5910</v>
      </c>
    </row>
    <row r="2777" spans="1:4" ht="15.75" customHeight="1" x14ac:dyDescent="0.2">
      <c r="B2777" s="8" t="s">
        <v>5911</v>
      </c>
      <c r="C2777" s="8" t="s">
        <v>5912</v>
      </c>
    </row>
    <row r="2778" spans="1:4" ht="15.75" customHeight="1" x14ac:dyDescent="0.2">
      <c r="B2778" s="8" t="s">
        <v>5913</v>
      </c>
      <c r="C2778" s="8" t="s">
        <v>5914</v>
      </c>
      <c r="D2778" s="8" t="s">
        <v>5915</v>
      </c>
    </row>
    <row r="2779" spans="1:4" ht="15.75" customHeight="1" x14ac:dyDescent="0.2">
      <c r="B2779" s="8" t="s">
        <v>5916</v>
      </c>
      <c r="C2779" s="8" t="s">
        <v>5917</v>
      </c>
      <c r="D2779" s="8" t="s">
        <v>5918</v>
      </c>
    </row>
    <row r="2780" spans="1:4" ht="15.75" customHeight="1" x14ac:dyDescent="0.2">
      <c r="B2780" s="8" t="s">
        <v>5919</v>
      </c>
      <c r="C2780" s="8" t="s">
        <v>5920</v>
      </c>
      <c r="D2780" s="8" t="s">
        <v>5921</v>
      </c>
    </row>
    <row r="2781" spans="1:4" ht="15.75" customHeight="1" x14ac:dyDescent="0.2">
      <c r="B2781" s="8" t="s">
        <v>5922</v>
      </c>
      <c r="C2781" s="8" t="s">
        <v>5923</v>
      </c>
      <c r="D2781" s="8" t="s">
        <v>5924</v>
      </c>
    </row>
    <row r="2782" spans="1:4" ht="15.75" customHeight="1" x14ac:dyDescent="0.2">
      <c r="B2782" s="8" t="s">
        <v>5925</v>
      </c>
      <c r="C2782" s="8" t="s">
        <v>5926</v>
      </c>
      <c r="D2782" s="8" t="s">
        <v>5927</v>
      </c>
    </row>
    <row r="2783" spans="1:4" ht="15.75" customHeight="1" x14ac:dyDescent="0.2">
      <c r="B2783" s="8" t="s">
        <v>5928</v>
      </c>
      <c r="C2783" s="8" t="s">
        <v>5929</v>
      </c>
      <c r="D2783" s="8" t="s">
        <v>5930</v>
      </c>
    </row>
    <row r="2784" spans="1:4" ht="15.75" customHeight="1" x14ac:dyDescent="0.2">
      <c r="B2784" s="8" t="s">
        <v>5931</v>
      </c>
      <c r="C2784" s="8" t="s">
        <v>5932</v>
      </c>
      <c r="D2784" s="8" t="s">
        <v>5933</v>
      </c>
    </row>
    <row r="2785" spans="2:4" ht="15.75" customHeight="1" x14ac:dyDescent="0.2">
      <c r="B2785" s="8" t="s">
        <v>5934</v>
      </c>
      <c r="C2785" s="8" t="s">
        <v>5935</v>
      </c>
      <c r="D2785" s="8" t="s">
        <v>5936</v>
      </c>
    </row>
    <row r="2786" spans="2:4" ht="15.75" customHeight="1" x14ac:dyDescent="0.2">
      <c r="B2786" s="8" t="s">
        <v>5937</v>
      </c>
      <c r="C2786" s="8" t="s">
        <v>5938</v>
      </c>
      <c r="D2786" s="8" t="s">
        <v>5939</v>
      </c>
    </row>
    <row r="2787" spans="2:4" ht="15.75" customHeight="1" x14ac:dyDescent="0.2">
      <c r="B2787" s="8" t="s">
        <v>5940</v>
      </c>
      <c r="C2787" s="8" t="s">
        <v>5941</v>
      </c>
      <c r="D2787" s="8" t="s">
        <v>5942</v>
      </c>
    </row>
    <row r="2788" spans="2:4" ht="15.75" customHeight="1" x14ac:dyDescent="0.2">
      <c r="B2788" s="8" t="s">
        <v>5943</v>
      </c>
      <c r="C2788" s="8" t="s">
        <v>5944</v>
      </c>
      <c r="D2788" s="8" t="s">
        <v>5945</v>
      </c>
    </row>
    <row r="2789" spans="2:4" ht="15.75" customHeight="1" x14ac:dyDescent="0.2">
      <c r="B2789" s="8" t="s">
        <v>5946</v>
      </c>
      <c r="C2789" s="8" t="s">
        <v>5947</v>
      </c>
      <c r="D2789" s="8" t="s">
        <v>5948</v>
      </c>
    </row>
    <row r="2790" spans="2:4" ht="15.75" customHeight="1" x14ac:dyDescent="0.2">
      <c r="B2790" s="8" t="s">
        <v>5949</v>
      </c>
      <c r="C2790" s="8" t="s">
        <v>5950</v>
      </c>
      <c r="D2790" s="8" t="s">
        <v>5951</v>
      </c>
    </row>
    <row r="2791" spans="2:4" ht="15.75" customHeight="1" x14ac:dyDescent="0.2">
      <c r="B2791" s="8" t="s">
        <v>5952</v>
      </c>
      <c r="C2791" s="8" t="s">
        <v>5953</v>
      </c>
      <c r="D2791" s="8" t="s">
        <v>5954</v>
      </c>
    </row>
    <row r="2792" spans="2:4" ht="15.75" customHeight="1" x14ac:dyDescent="0.2">
      <c r="B2792" s="8" t="s">
        <v>5955</v>
      </c>
      <c r="C2792" s="8" t="s">
        <v>5956</v>
      </c>
      <c r="D2792" s="8" t="s">
        <v>5957</v>
      </c>
    </row>
    <row r="2793" spans="2:4" ht="15.75" customHeight="1" x14ac:dyDescent="0.2">
      <c r="B2793" s="8" t="s">
        <v>5958</v>
      </c>
      <c r="C2793" s="8" t="s">
        <v>5959</v>
      </c>
      <c r="D2793" s="8" t="s">
        <v>5960</v>
      </c>
    </row>
    <row r="2794" spans="2:4" ht="15.75" customHeight="1" x14ac:dyDescent="0.2">
      <c r="B2794" s="8" t="s">
        <v>5961</v>
      </c>
      <c r="C2794" s="8" t="s">
        <v>5962</v>
      </c>
      <c r="D2794" s="8" t="s">
        <v>5963</v>
      </c>
    </row>
    <row r="2795" spans="2:4" ht="15.75" customHeight="1" x14ac:dyDescent="0.2">
      <c r="B2795" s="8" t="s">
        <v>5964</v>
      </c>
      <c r="C2795" s="8" t="s">
        <v>5965</v>
      </c>
      <c r="D2795" s="8" t="s">
        <v>5966</v>
      </c>
    </row>
    <row r="2796" spans="2:4" ht="15.75" customHeight="1" x14ac:dyDescent="0.2">
      <c r="B2796" s="8" t="s">
        <v>5967</v>
      </c>
      <c r="C2796" s="8" t="s">
        <v>5968</v>
      </c>
      <c r="D2796" s="8" t="s">
        <v>5969</v>
      </c>
    </row>
    <row r="2797" spans="2:4" ht="15.75" customHeight="1" x14ac:dyDescent="0.2">
      <c r="B2797" s="8" t="s">
        <v>5970</v>
      </c>
      <c r="C2797" s="8" t="s">
        <v>5971</v>
      </c>
      <c r="D2797" s="8" t="s">
        <v>5972</v>
      </c>
    </row>
    <row r="2798" spans="2:4" ht="15.75" customHeight="1" x14ac:dyDescent="0.2">
      <c r="B2798" s="8" t="s">
        <v>5973</v>
      </c>
      <c r="C2798" s="8" t="s">
        <v>5974</v>
      </c>
      <c r="D2798" s="8" t="s">
        <v>5975</v>
      </c>
    </row>
    <row r="2799" spans="2:4" ht="15.75" customHeight="1" x14ac:dyDescent="0.2">
      <c r="B2799" s="8" t="s">
        <v>5976</v>
      </c>
      <c r="C2799" s="8" t="s">
        <v>5977</v>
      </c>
      <c r="D2799" s="8" t="s">
        <v>5978</v>
      </c>
    </row>
    <row r="2800" spans="2:4" ht="15.75" customHeight="1" x14ac:dyDescent="0.2">
      <c r="B2800" s="8" t="s">
        <v>5979</v>
      </c>
      <c r="C2800" s="8" t="s">
        <v>5980</v>
      </c>
      <c r="D2800" s="8" t="s">
        <v>5981</v>
      </c>
    </row>
    <row r="2801" spans="2:4" ht="15.75" customHeight="1" x14ac:dyDescent="0.2">
      <c r="B2801" s="8" t="s">
        <v>5982</v>
      </c>
      <c r="C2801" s="8" t="s">
        <v>5983</v>
      </c>
      <c r="D2801" s="8" t="s">
        <v>5984</v>
      </c>
    </row>
    <row r="2802" spans="2:4" ht="15.75" customHeight="1" x14ac:dyDescent="0.2">
      <c r="B2802" s="8" t="s">
        <v>5985</v>
      </c>
      <c r="C2802" s="8" t="s">
        <v>5986</v>
      </c>
      <c r="D2802" s="8" t="s">
        <v>5987</v>
      </c>
    </row>
    <row r="2803" spans="2:4" ht="15.75" customHeight="1" x14ac:dyDescent="0.2">
      <c r="B2803" s="8" t="s">
        <v>5988</v>
      </c>
      <c r="C2803" s="8" t="s">
        <v>5989</v>
      </c>
      <c r="D2803" s="8" t="s">
        <v>5990</v>
      </c>
    </row>
    <row r="2804" spans="2:4" ht="15.75" customHeight="1" x14ac:dyDescent="0.2">
      <c r="B2804" s="8" t="s">
        <v>5991</v>
      </c>
      <c r="C2804" s="8" t="s">
        <v>5992</v>
      </c>
      <c r="D2804" s="8" t="s">
        <v>5993</v>
      </c>
    </row>
    <row r="2805" spans="2:4" ht="15.75" customHeight="1" x14ac:dyDescent="0.2">
      <c r="B2805" s="8" t="s">
        <v>5994</v>
      </c>
      <c r="C2805" s="8" t="s">
        <v>5995</v>
      </c>
      <c r="D2805" s="8" t="s">
        <v>5996</v>
      </c>
    </row>
    <row r="2806" spans="2:4" ht="15.75" customHeight="1" x14ac:dyDescent="0.2">
      <c r="B2806" s="8" t="s">
        <v>5997</v>
      </c>
      <c r="C2806" s="8" t="s">
        <v>5998</v>
      </c>
      <c r="D2806" s="8" t="s">
        <v>5999</v>
      </c>
    </row>
    <row r="2807" spans="2:4" ht="15.75" customHeight="1" x14ac:dyDescent="0.2">
      <c r="B2807" s="8" t="s">
        <v>6000</v>
      </c>
      <c r="C2807" s="8" t="s">
        <v>6001</v>
      </c>
      <c r="D2807" s="8" t="s">
        <v>6002</v>
      </c>
    </row>
    <row r="2808" spans="2:4" ht="15.75" customHeight="1" x14ac:dyDescent="0.2">
      <c r="B2808" s="8" t="s">
        <v>6003</v>
      </c>
      <c r="C2808" s="8" t="s">
        <v>6004</v>
      </c>
      <c r="D2808" s="8" t="s">
        <v>6005</v>
      </c>
    </row>
    <row r="2809" spans="2:4" ht="15.75" customHeight="1" x14ac:dyDescent="0.2">
      <c r="B2809" s="8" t="s">
        <v>6006</v>
      </c>
      <c r="C2809" s="8" t="s">
        <v>6007</v>
      </c>
      <c r="D2809" s="8" t="s">
        <v>6008</v>
      </c>
    </row>
    <row r="2810" spans="2:4" ht="15.75" customHeight="1" x14ac:dyDescent="0.2">
      <c r="B2810" s="8" t="s">
        <v>6009</v>
      </c>
      <c r="C2810" s="8" t="s">
        <v>6010</v>
      </c>
      <c r="D2810" s="8" t="s">
        <v>6011</v>
      </c>
    </row>
    <row r="2811" spans="2:4" ht="15.75" customHeight="1" x14ac:dyDescent="0.2">
      <c r="B2811" s="8" t="s">
        <v>6012</v>
      </c>
      <c r="C2811" s="8" t="s">
        <v>6013</v>
      </c>
      <c r="D2811" s="8" t="s">
        <v>6011</v>
      </c>
    </row>
    <row r="2812" spans="2:4" ht="15.75" customHeight="1" x14ac:dyDescent="0.2">
      <c r="B2812" s="8" t="s">
        <v>6014</v>
      </c>
      <c r="C2812" s="8" t="s">
        <v>6015</v>
      </c>
      <c r="D2812" s="8" t="s">
        <v>6016</v>
      </c>
    </row>
    <row r="2813" spans="2:4" ht="15.75" customHeight="1" x14ac:dyDescent="0.2">
      <c r="B2813" s="8" t="s">
        <v>6017</v>
      </c>
      <c r="C2813" s="8" t="s">
        <v>6018</v>
      </c>
      <c r="D2813" s="8" t="s">
        <v>6019</v>
      </c>
    </row>
    <row r="2814" spans="2:4" ht="15.75" customHeight="1" x14ac:dyDescent="0.2">
      <c r="B2814" s="8" t="s">
        <v>6020</v>
      </c>
      <c r="C2814" s="8" t="s">
        <v>6021</v>
      </c>
      <c r="D2814" s="8" t="s">
        <v>6022</v>
      </c>
    </row>
    <row r="2815" spans="2:4" ht="15.75" customHeight="1" x14ac:dyDescent="0.2">
      <c r="B2815" s="8" t="s">
        <v>6023</v>
      </c>
      <c r="C2815" s="8" t="s">
        <v>6024</v>
      </c>
      <c r="D2815" s="8" t="s">
        <v>6025</v>
      </c>
    </row>
    <row r="2816" spans="2:4" ht="15.75" customHeight="1" x14ac:dyDescent="0.2">
      <c r="B2816" s="8" t="s">
        <v>6026</v>
      </c>
      <c r="C2816" s="8" t="s">
        <v>6027</v>
      </c>
      <c r="D2816" s="8" t="s">
        <v>6028</v>
      </c>
    </row>
    <row r="2817" spans="2:4" ht="15.75" customHeight="1" x14ac:dyDescent="0.2">
      <c r="B2817" s="8" t="s">
        <v>6029</v>
      </c>
      <c r="C2817" s="8" t="s">
        <v>6030</v>
      </c>
      <c r="D2817" s="8" t="s">
        <v>6031</v>
      </c>
    </row>
    <row r="2818" spans="2:4" ht="15.75" customHeight="1" x14ac:dyDescent="0.2">
      <c r="B2818" s="8" t="s">
        <v>6032</v>
      </c>
      <c r="C2818" s="8" t="s">
        <v>6033</v>
      </c>
      <c r="D2818" s="8" t="s">
        <v>6034</v>
      </c>
    </row>
    <row r="2819" spans="2:4" ht="15.75" customHeight="1" x14ac:dyDescent="0.2">
      <c r="B2819" s="8" t="s">
        <v>6035</v>
      </c>
      <c r="C2819" s="8" t="s">
        <v>6036</v>
      </c>
      <c r="D2819" s="8" t="s">
        <v>6037</v>
      </c>
    </row>
    <row r="2820" spans="2:4" ht="15.75" customHeight="1" x14ac:dyDescent="0.2">
      <c r="B2820" s="8" t="s">
        <v>6038</v>
      </c>
      <c r="C2820" s="8" t="s">
        <v>6039</v>
      </c>
      <c r="D2820" s="8" t="s">
        <v>6040</v>
      </c>
    </row>
    <row r="2821" spans="2:4" ht="15.75" customHeight="1" x14ac:dyDescent="0.2">
      <c r="B2821" s="8" t="s">
        <v>6041</v>
      </c>
      <c r="C2821" s="8" t="s">
        <v>6042</v>
      </c>
      <c r="D2821" s="8" t="s">
        <v>6043</v>
      </c>
    </row>
    <row r="2822" spans="2:4" ht="15.75" customHeight="1" x14ac:dyDescent="0.2">
      <c r="B2822" s="8" t="s">
        <v>6044</v>
      </c>
      <c r="C2822" s="8" t="s">
        <v>6045</v>
      </c>
      <c r="D2822" s="8" t="s">
        <v>6046</v>
      </c>
    </row>
    <row r="2823" spans="2:4" ht="15.75" customHeight="1" x14ac:dyDescent="0.2">
      <c r="B2823" s="8" t="s">
        <v>6047</v>
      </c>
      <c r="C2823" s="8" t="s">
        <v>6048</v>
      </c>
      <c r="D2823" s="8" t="s">
        <v>6049</v>
      </c>
    </row>
    <row r="2824" spans="2:4" ht="15.75" customHeight="1" x14ac:dyDescent="0.2">
      <c r="B2824" s="8" t="s">
        <v>6050</v>
      </c>
      <c r="C2824" s="8" t="s">
        <v>6051</v>
      </c>
      <c r="D2824" s="8" t="s">
        <v>6052</v>
      </c>
    </row>
    <row r="2825" spans="2:4" ht="15.75" customHeight="1" x14ac:dyDescent="0.2">
      <c r="B2825" s="8" t="s">
        <v>6053</v>
      </c>
      <c r="C2825" s="8" t="s">
        <v>6054</v>
      </c>
      <c r="D2825" s="8" t="s">
        <v>6055</v>
      </c>
    </row>
    <row r="2826" spans="2:4" ht="15.75" customHeight="1" x14ac:dyDescent="0.2">
      <c r="B2826" s="8" t="s">
        <v>6056</v>
      </c>
      <c r="C2826" s="8" t="s">
        <v>6057</v>
      </c>
      <c r="D2826" s="8" t="s">
        <v>6058</v>
      </c>
    </row>
    <row r="2827" spans="2:4" ht="15.75" customHeight="1" x14ac:dyDescent="0.2">
      <c r="B2827" s="8" t="s">
        <v>6059</v>
      </c>
      <c r="C2827" s="8" t="s">
        <v>6060</v>
      </c>
      <c r="D2827" s="8" t="s">
        <v>6061</v>
      </c>
    </row>
    <row r="2828" spans="2:4" ht="15.75" customHeight="1" x14ac:dyDescent="0.2">
      <c r="B2828" s="8" t="s">
        <v>6062</v>
      </c>
      <c r="C2828" s="8" t="s">
        <v>6063</v>
      </c>
      <c r="D2828" s="8" t="s">
        <v>6064</v>
      </c>
    </row>
    <row r="2829" spans="2:4" ht="15.75" customHeight="1" x14ac:dyDescent="0.2">
      <c r="B2829" s="8" t="s">
        <v>6065</v>
      </c>
      <c r="C2829" s="8" t="s">
        <v>6066</v>
      </c>
      <c r="D2829" s="8" t="s">
        <v>6067</v>
      </c>
    </row>
    <row r="2830" spans="2:4" ht="15.75" customHeight="1" x14ac:dyDescent="0.2">
      <c r="B2830" s="8" t="s">
        <v>6068</v>
      </c>
      <c r="C2830" s="8" t="s">
        <v>6069</v>
      </c>
      <c r="D2830" s="8" t="s">
        <v>6070</v>
      </c>
    </row>
    <row r="2831" spans="2:4" ht="15.75" customHeight="1" x14ac:dyDescent="0.2">
      <c r="B2831" s="8" t="s">
        <v>6071</v>
      </c>
      <c r="C2831" s="8" t="s">
        <v>6072</v>
      </c>
      <c r="D2831" s="8" t="s">
        <v>6073</v>
      </c>
    </row>
    <row r="2832" spans="2:4" ht="15.75" customHeight="1" x14ac:dyDescent="0.2">
      <c r="B2832" s="8" t="s">
        <v>6074</v>
      </c>
      <c r="C2832" s="8" t="s">
        <v>6075</v>
      </c>
      <c r="D2832" s="8" t="s">
        <v>6076</v>
      </c>
    </row>
    <row r="2833" spans="2:4" ht="15.75" customHeight="1" x14ac:dyDescent="0.2">
      <c r="B2833" s="8" t="s">
        <v>6077</v>
      </c>
      <c r="C2833" s="8" t="s">
        <v>6078</v>
      </c>
      <c r="D2833" s="8" t="s">
        <v>6079</v>
      </c>
    </row>
    <row r="2834" spans="2:4" ht="15.75" customHeight="1" x14ac:dyDescent="0.2">
      <c r="B2834" s="8" t="s">
        <v>6080</v>
      </c>
      <c r="C2834" s="8" t="s">
        <v>6081</v>
      </c>
      <c r="D2834" s="8" t="s">
        <v>6082</v>
      </c>
    </row>
    <row r="2835" spans="2:4" ht="15.75" customHeight="1" x14ac:dyDescent="0.2">
      <c r="B2835" s="8" t="s">
        <v>6083</v>
      </c>
      <c r="C2835" s="8" t="s">
        <v>6084</v>
      </c>
      <c r="D2835" s="8" t="s">
        <v>6085</v>
      </c>
    </row>
    <row r="2836" spans="2:4" ht="15.75" customHeight="1" x14ac:dyDescent="0.2">
      <c r="B2836" s="8" t="s">
        <v>6086</v>
      </c>
      <c r="C2836" s="8" t="s">
        <v>6087</v>
      </c>
      <c r="D2836" s="8" t="s">
        <v>6088</v>
      </c>
    </row>
    <row r="2837" spans="2:4" ht="15.75" customHeight="1" x14ac:dyDescent="0.2">
      <c r="B2837" s="8" t="s">
        <v>6089</v>
      </c>
      <c r="C2837" s="8" t="s">
        <v>6090</v>
      </c>
      <c r="D2837" s="8" t="s">
        <v>6091</v>
      </c>
    </row>
    <row r="2838" spans="2:4" ht="15.75" customHeight="1" x14ac:dyDescent="0.2">
      <c r="B2838" s="8" t="s">
        <v>6092</v>
      </c>
      <c r="C2838" s="8" t="s">
        <v>6093</v>
      </c>
      <c r="D2838" s="8" t="s">
        <v>6094</v>
      </c>
    </row>
    <row r="2839" spans="2:4" ht="15.75" customHeight="1" x14ac:dyDescent="0.2">
      <c r="B2839" s="8" t="s">
        <v>6095</v>
      </c>
      <c r="C2839" s="8" t="s">
        <v>6096</v>
      </c>
      <c r="D2839" s="8" t="s">
        <v>6097</v>
      </c>
    </row>
    <row r="2840" spans="2:4" ht="15.75" customHeight="1" x14ac:dyDescent="0.2">
      <c r="B2840" s="8" t="s">
        <v>6098</v>
      </c>
      <c r="C2840" s="8" t="s">
        <v>6099</v>
      </c>
      <c r="D2840" s="8" t="s">
        <v>6100</v>
      </c>
    </row>
    <row r="2841" spans="2:4" ht="15.75" customHeight="1" x14ac:dyDescent="0.2">
      <c r="B2841" s="8" t="s">
        <v>6101</v>
      </c>
      <c r="C2841" s="8" t="s">
        <v>6102</v>
      </c>
      <c r="D2841" s="8" t="s">
        <v>6103</v>
      </c>
    </row>
    <row r="2842" spans="2:4" ht="15.75" customHeight="1" x14ac:dyDescent="0.2">
      <c r="B2842" s="8" t="s">
        <v>6104</v>
      </c>
      <c r="C2842" s="8" t="s">
        <v>6105</v>
      </c>
      <c r="D2842" s="8" t="s">
        <v>6106</v>
      </c>
    </row>
    <row r="2843" spans="2:4" ht="15.75" customHeight="1" x14ac:dyDescent="0.2">
      <c r="B2843" s="8" t="s">
        <v>6107</v>
      </c>
      <c r="C2843" s="8" t="s">
        <v>6108</v>
      </c>
      <c r="D2843" s="8" t="s">
        <v>6109</v>
      </c>
    </row>
    <row r="2844" spans="2:4" ht="15.75" customHeight="1" x14ac:dyDescent="0.2">
      <c r="B2844" s="8" t="s">
        <v>6110</v>
      </c>
      <c r="C2844" s="8" t="s">
        <v>6111</v>
      </c>
      <c r="D2844" s="8" t="s">
        <v>6112</v>
      </c>
    </row>
    <row r="2845" spans="2:4" ht="15.75" customHeight="1" x14ac:dyDescent="0.2">
      <c r="B2845" s="8" t="s">
        <v>6113</v>
      </c>
      <c r="C2845" s="8" t="s">
        <v>6114</v>
      </c>
      <c r="D2845" s="8" t="s">
        <v>6115</v>
      </c>
    </row>
    <row r="2846" spans="2:4" ht="15.75" customHeight="1" x14ac:dyDescent="0.2">
      <c r="B2846" s="8" t="s">
        <v>6116</v>
      </c>
      <c r="C2846" s="8" t="s">
        <v>6117</v>
      </c>
      <c r="D2846" s="8" t="s">
        <v>6118</v>
      </c>
    </row>
    <row r="2847" spans="2:4" ht="15.75" customHeight="1" x14ac:dyDescent="0.2">
      <c r="B2847" s="8" t="s">
        <v>6119</v>
      </c>
      <c r="C2847" s="8" t="s">
        <v>6120</v>
      </c>
      <c r="D2847" s="8" t="s">
        <v>6121</v>
      </c>
    </row>
    <row r="2848" spans="2:4" ht="15.75" customHeight="1" x14ac:dyDescent="0.2">
      <c r="B2848" s="8" t="s">
        <v>6122</v>
      </c>
      <c r="C2848" s="8" t="s">
        <v>6123</v>
      </c>
      <c r="D2848" s="8" t="s">
        <v>6124</v>
      </c>
    </row>
    <row r="2849" spans="2:4" ht="15.75" customHeight="1" x14ac:dyDescent="0.2">
      <c r="B2849" s="8" t="s">
        <v>6122</v>
      </c>
      <c r="C2849" s="8" t="s">
        <v>6125</v>
      </c>
      <c r="D2849" s="8" t="s">
        <v>6126</v>
      </c>
    </row>
    <row r="2850" spans="2:4" ht="15.75" customHeight="1" x14ac:dyDescent="0.2">
      <c r="B2850" s="8" t="s">
        <v>6127</v>
      </c>
      <c r="C2850" s="8" t="s">
        <v>6128</v>
      </c>
      <c r="D2850" s="8" t="s">
        <v>6129</v>
      </c>
    </row>
    <row r="2851" spans="2:4" ht="15.75" customHeight="1" x14ac:dyDescent="0.2">
      <c r="B2851" s="8" t="s">
        <v>6130</v>
      </c>
      <c r="C2851" s="8" t="s">
        <v>6131</v>
      </c>
      <c r="D2851" s="8" t="s">
        <v>6132</v>
      </c>
    </row>
    <row r="2852" spans="2:4" ht="15.75" customHeight="1" x14ac:dyDescent="0.2">
      <c r="B2852" s="8" t="s">
        <v>6133</v>
      </c>
      <c r="C2852" s="8" t="s">
        <v>6134</v>
      </c>
      <c r="D2852" s="8" t="s">
        <v>6135</v>
      </c>
    </row>
    <row r="2853" spans="2:4" ht="15.75" customHeight="1" x14ac:dyDescent="0.2">
      <c r="B2853" s="8" t="s">
        <v>6136</v>
      </c>
      <c r="C2853" s="8" t="s">
        <v>6137</v>
      </c>
      <c r="D2853" s="8" t="s">
        <v>6138</v>
      </c>
    </row>
    <row r="2854" spans="2:4" ht="15.75" customHeight="1" x14ac:dyDescent="0.2">
      <c r="B2854" s="8" t="s">
        <v>6139</v>
      </c>
      <c r="C2854" s="8" t="s">
        <v>6140</v>
      </c>
      <c r="D2854" s="8" t="s">
        <v>6141</v>
      </c>
    </row>
    <row r="2855" spans="2:4" ht="15.75" customHeight="1" x14ac:dyDescent="0.2">
      <c r="B2855" s="8" t="s">
        <v>6142</v>
      </c>
      <c r="C2855" s="8" t="s">
        <v>6143</v>
      </c>
      <c r="D2855" s="8" t="s">
        <v>6144</v>
      </c>
    </row>
    <row r="2856" spans="2:4" ht="15.75" customHeight="1" x14ac:dyDescent="0.2">
      <c r="B2856" s="8" t="s">
        <v>6145</v>
      </c>
      <c r="C2856" s="8" t="s">
        <v>6146</v>
      </c>
      <c r="D2856" s="8" t="s">
        <v>6147</v>
      </c>
    </row>
    <row r="2857" spans="2:4" ht="15.75" customHeight="1" x14ac:dyDescent="0.2">
      <c r="B2857" s="8" t="s">
        <v>6148</v>
      </c>
      <c r="C2857" s="8" t="s">
        <v>6149</v>
      </c>
      <c r="D2857" s="8" t="s">
        <v>6150</v>
      </c>
    </row>
    <row r="2858" spans="2:4" ht="15.75" customHeight="1" x14ac:dyDescent="0.2">
      <c r="B2858" s="8" t="s">
        <v>6151</v>
      </c>
      <c r="C2858" s="8" t="s">
        <v>6152</v>
      </c>
      <c r="D2858" s="8" t="s">
        <v>6153</v>
      </c>
    </row>
    <row r="2859" spans="2:4" ht="15.75" customHeight="1" x14ac:dyDescent="0.2">
      <c r="B2859" s="8" t="s">
        <v>6154</v>
      </c>
      <c r="C2859" s="8" t="s">
        <v>6155</v>
      </c>
      <c r="D2859" s="8" t="s">
        <v>6156</v>
      </c>
    </row>
    <row r="2860" spans="2:4" ht="15.75" customHeight="1" x14ac:dyDescent="0.2">
      <c r="B2860" s="8" t="s">
        <v>6157</v>
      </c>
      <c r="C2860" s="8" t="s">
        <v>6158</v>
      </c>
      <c r="D2860" s="8" t="s">
        <v>6159</v>
      </c>
    </row>
    <row r="2861" spans="2:4" ht="15.75" customHeight="1" x14ac:dyDescent="0.2">
      <c r="B2861" s="8" t="s">
        <v>6160</v>
      </c>
      <c r="C2861" s="8" t="s">
        <v>6161</v>
      </c>
      <c r="D2861" s="8" t="s">
        <v>6162</v>
      </c>
    </row>
    <row r="2862" spans="2:4" ht="15.75" customHeight="1" x14ac:dyDescent="0.2">
      <c r="B2862" s="8" t="s">
        <v>6163</v>
      </c>
      <c r="C2862" s="8" t="s">
        <v>6164</v>
      </c>
      <c r="D2862" s="8" t="s">
        <v>6162</v>
      </c>
    </row>
    <row r="2863" spans="2:4" ht="15.75" customHeight="1" x14ac:dyDescent="0.2">
      <c r="B2863" s="8" t="s">
        <v>6165</v>
      </c>
      <c r="C2863" s="8" t="s">
        <v>6166</v>
      </c>
      <c r="D2863" s="8" t="s">
        <v>6167</v>
      </c>
    </row>
    <row r="2864" spans="2:4" ht="15.75" customHeight="1" x14ac:dyDescent="0.2">
      <c r="B2864" s="8" t="s">
        <v>6168</v>
      </c>
      <c r="C2864" s="8" t="s">
        <v>6169</v>
      </c>
      <c r="D2864" s="8" t="s">
        <v>6170</v>
      </c>
    </row>
    <row r="2865" spans="1:4" ht="15.75" customHeight="1" x14ac:dyDescent="0.2">
      <c r="B2865" s="8" t="s">
        <v>6171</v>
      </c>
      <c r="C2865" s="8" t="s">
        <v>6172</v>
      </c>
      <c r="D2865" s="8" t="s">
        <v>6173</v>
      </c>
    </row>
    <row r="2866" spans="1:4" ht="15.75" customHeight="1" x14ac:dyDescent="0.2">
      <c r="B2866" s="8" t="s">
        <v>6174</v>
      </c>
      <c r="C2866" s="8" t="s">
        <v>6175</v>
      </c>
      <c r="D2866" s="8" t="s">
        <v>6176</v>
      </c>
    </row>
    <row r="2867" spans="1:4" ht="15.75" customHeight="1" x14ac:dyDescent="0.2">
      <c r="B2867" s="8" t="s">
        <v>6174</v>
      </c>
      <c r="C2867" s="8" t="s">
        <v>6177</v>
      </c>
      <c r="D2867" s="8" t="s">
        <v>6176</v>
      </c>
    </row>
    <row r="2868" spans="1:4" ht="15.75" customHeight="1" x14ac:dyDescent="0.2">
      <c r="B2868" s="8" t="s">
        <v>6178</v>
      </c>
      <c r="C2868" s="8" t="s">
        <v>6179</v>
      </c>
      <c r="D2868" s="8" t="s">
        <v>6180</v>
      </c>
    </row>
    <row r="2869" spans="1:4" ht="15.75" customHeight="1" x14ac:dyDescent="0.2">
      <c r="B2869" s="8" t="s">
        <v>6181</v>
      </c>
      <c r="C2869" s="8" t="s">
        <v>6182</v>
      </c>
      <c r="D2869" s="8" t="s">
        <v>6183</v>
      </c>
    </row>
    <row r="2870" spans="1:4" ht="15.75" customHeight="1" x14ac:dyDescent="0.2">
      <c r="B2870" s="8" t="s">
        <v>6184</v>
      </c>
      <c r="C2870" s="8" t="s">
        <v>6185</v>
      </c>
      <c r="D2870" s="8" t="s">
        <v>6186</v>
      </c>
    </row>
    <row r="2871" spans="1:4" ht="15.75" customHeight="1" x14ac:dyDescent="0.2">
      <c r="B2871" s="8" t="s">
        <v>6187</v>
      </c>
      <c r="C2871" s="8" t="s">
        <v>6188</v>
      </c>
      <c r="D2871" s="8" t="s">
        <v>6189</v>
      </c>
    </row>
    <row r="2872" spans="1:4" ht="15.75" customHeight="1" x14ac:dyDescent="0.2">
      <c r="B2872" s="8" t="s">
        <v>6190</v>
      </c>
      <c r="C2872" s="8" t="s">
        <v>6191</v>
      </c>
      <c r="D2872" s="8" t="s">
        <v>6192</v>
      </c>
    </row>
    <row r="2873" spans="1:4" ht="15.75" customHeight="1" x14ac:dyDescent="0.2">
      <c r="B2873" s="8" t="s">
        <v>6193</v>
      </c>
      <c r="C2873" s="8" t="s">
        <v>6194</v>
      </c>
      <c r="D2873" s="8" t="s">
        <v>6195</v>
      </c>
    </row>
    <row r="2874" spans="1:4" ht="15.75" customHeight="1" x14ac:dyDescent="0.2">
      <c r="A2874" s="8" t="s">
        <v>150</v>
      </c>
      <c r="B2874" s="8" t="s">
        <v>6196</v>
      </c>
      <c r="C2874" s="8" t="s">
        <v>6197</v>
      </c>
    </row>
    <row r="2875" spans="1:4" ht="15.75" customHeight="1" x14ac:dyDescent="0.2">
      <c r="A2875" s="8" t="s">
        <v>150</v>
      </c>
      <c r="B2875" s="8" t="s">
        <v>6198</v>
      </c>
      <c r="C2875" s="9" t="s">
        <v>6199</v>
      </c>
    </row>
    <row r="2876" spans="1:4" ht="15.75" customHeight="1" x14ac:dyDescent="0.2">
      <c r="A2876" s="8" t="s">
        <v>150</v>
      </c>
      <c r="B2876" s="8" t="s">
        <v>6200</v>
      </c>
      <c r="C2876" s="8" t="s">
        <v>6201</v>
      </c>
    </row>
    <row r="2877" spans="1:4" ht="15.75" customHeight="1" x14ac:dyDescent="0.2">
      <c r="A2877" s="8" t="s">
        <v>150</v>
      </c>
      <c r="B2877" s="8" t="s">
        <v>6202</v>
      </c>
      <c r="C2877" s="8" t="s">
        <v>6203</v>
      </c>
    </row>
    <row r="2878" spans="1:4" ht="15.75" customHeight="1" x14ac:dyDescent="0.2">
      <c r="A2878" s="8" t="s">
        <v>150</v>
      </c>
      <c r="B2878" s="8" t="s">
        <v>6204</v>
      </c>
      <c r="C2878" s="8" t="s">
        <v>6205</v>
      </c>
    </row>
    <row r="2879" spans="1:4" ht="15.75" customHeight="1" x14ac:dyDescent="0.2">
      <c r="A2879" s="8" t="s">
        <v>150</v>
      </c>
      <c r="B2879" s="8" t="s">
        <v>6206</v>
      </c>
      <c r="C2879" s="8" t="s">
        <v>6207</v>
      </c>
    </row>
    <row r="2880" spans="1:4" ht="15.75" customHeight="1" x14ac:dyDescent="0.2">
      <c r="B2880" s="8" t="s">
        <v>6208</v>
      </c>
      <c r="C2880" s="8" t="s">
        <v>6209</v>
      </c>
    </row>
    <row r="2881" spans="1:3" ht="15.75" customHeight="1" x14ac:dyDescent="0.2">
      <c r="A2881" s="8" t="s">
        <v>150</v>
      </c>
      <c r="B2881" s="8" t="s">
        <v>6210</v>
      </c>
      <c r="C2881" s="8" t="s">
        <v>6211</v>
      </c>
    </row>
    <row r="2882" spans="1:3" ht="15.75" customHeight="1" x14ac:dyDescent="0.2">
      <c r="A2882" s="8" t="s">
        <v>150</v>
      </c>
      <c r="B2882" s="8" t="s">
        <v>6212</v>
      </c>
      <c r="C2882" s="8" t="s">
        <v>6213</v>
      </c>
    </row>
    <row r="2883" spans="1:3" ht="15.75" customHeight="1" x14ac:dyDescent="0.2">
      <c r="A2883" s="8" t="s">
        <v>150</v>
      </c>
      <c r="B2883" s="8" t="s">
        <v>6214</v>
      </c>
      <c r="C2883" s="9" t="s">
        <v>6215</v>
      </c>
    </row>
    <row r="2884" spans="1:3" ht="15.75" customHeight="1" x14ac:dyDescent="0.2">
      <c r="B2884" s="8" t="s">
        <v>6216</v>
      </c>
      <c r="C2884" s="8" t="s">
        <v>6217</v>
      </c>
    </row>
    <row r="2885" spans="1:3" ht="15.75" customHeight="1" x14ac:dyDescent="0.2">
      <c r="A2885" s="8" t="s">
        <v>150</v>
      </c>
      <c r="B2885" s="8" t="s">
        <v>6218</v>
      </c>
      <c r="C2885" s="8" t="s">
        <v>6219</v>
      </c>
    </row>
    <row r="2886" spans="1:3" ht="15.75" customHeight="1" x14ac:dyDescent="0.2">
      <c r="A2886" s="8" t="s">
        <v>150</v>
      </c>
      <c r="B2886" s="8" t="s">
        <v>6220</v>
      </c>
      <c r="C2886" s="9" t="s">
        <v>6221</v>
      </c>
    </row>
    <row r="2887" spans="1:3" ht="15.75" customHeight="1" x14ac:dyDescent="0.2">
      <c r="A2887" s="8" t="s">
        <v>150</v>
      </c>
      <c r="B2887" s="8" t="s">
        <v>6222</v>
      </c>
      <c r="C2887" s="8" t="s">
        <v>6223</v>
      </c>
    </row>
    <row r="2888" spans="1:3" ht="15.75" customHeight="1" x14ac:dyDescent="0.2">
      <c r="A2888" s="8" t="s">
        <v>150</v>
      </c>
      <c r="B2888" s="8" t="s">
        <v>6224</v>
      </c>
      <c r="C2888" s="8" t="s">
        <v>6225</v>
      </c>
    </row>
    <row r="2889" spans="1:3" ht="15.75" customHeight="1" x14ac:dyDescent="0.2">
      <c r="A2889" s="8" t="s">
        <v>150</v>
      </c>
      <c r="B2889" s="8" t="s">
        <v>6226</v>
      </c>
      <c r="C2889" s="8" t="s">
        <v>6227</v>
      </c>
    </row>
    <row r="2890" spans="1:3" ht="15.75" customHeight="1" x14ac:dyDescent="0.2">
      <c r="B2890" s="8" t="s">
        <v>6228</v>
      </c>
      <c r="C2890" s="8" t="s">
        <v>6229</v>
      </c>
    </row>
    <row r="2891" spans="1:3" ht="15.75" customHeight="1" x14ac:dyDescent="0.2">
      <c r="A2891" s="8" t="s">
        <v>150</v>
      </c>
      <c r="B2891" s="8" t="s">
        <v>6230</v>
      </c>
      <c r="C2891" s="8" t="s">
        <v>6231</v>
      </c>
    </row>
    <row r="2892" spans="1:3" ht="15.75" customHeight="1" x14ac:dyDescent="0.2">
      <c r="A2892" s="8" t="s">
        <v>150</v>
      </c>
      <c r="B2892" s="8" t="s">
        <v>6232</v>
      </c>
      <c r="C2892" s="8" t="s">
        <v>6233</v>
      </c>
    </row>
    <row r="2893" spans="1:3" ht="15.75" customHeight="1" x14ac:dyDescent="0.2">
      <c r="A2893" s="8" t="s">
        <v>150</v>
      </c>
      <c r="B2893" s="8" t="s">
        <v>6234</v>
      </c>
      <c r="C2893" s="8" t="s">
        <v>6235</v>
      </c>
    </row>
    <row r="2894" spans="1:3" ht="15.75" customHeight="1" x14ac:dyDescent="0.2">
      <c r="A2894" s="8" t="s">
        <v>150</v>
      </c>
      <c r="B2894" s="8" t="s">
        <v>6236</v>
      </c>
      <c r="C2894" s="9" t="s">
        <v>6237</v>
      </c>
    </row>
    <row r="2895" spans="1:3" ht="15.75" customHeight="1" x14ac:dyDescent="0.2">
      <c r="A2895" s="8" t="s">
        <v>150</v>
      </c>
      <c r="B2895" s="8" t="s">
        <v>6238</v>
      </c>
      <c r="C2895" s="8" t="s">
        <v>6239</v>
      </c>
    </row>
    <row r="2896" spans="1:3" ht="15.75" customHeight="1" x14ac:dyDescent="0.2">
      <c r="B2896" s="8" t="s">
        <v>6240</v>
      </c>
      <c r="C2896" s="8" t="s">
        <v>6241</v>
      </c>
    </row>
    <row r="2897" spans="1:3" ht="15.75" customHeight="1" x14ac:dyDescent="0.2">
      <c r="B2897" s="8" t="s">
        <v>6242</v>
      </c>
      <c r="C2897" s="8" t="s">
        <v>6243</v>
      </c>
    </row>
    <row r="2898" spans="1:3" ht="15.75" customHeight="1" x14ac:dyDescent="0.2">
      <c r="B2898" s="8" t="s">
        <v>6244</v>
      </c>
      <c r="C2898" s="8" t="s">
        <v>6245</v>
      </c>
    </row>
    <row r="2899" spans="1:3" ht="15.75" customHeight="1" x14ac:dyDescent="0.2">
      <c r="B2899" s="8" t="s">
        <v>6246</v>
      </c>
      <c r="C2899" s="8" t="s">
        <v>6247</v>
      </c>
    </row>
    <row r="2900" spans="1:3" ht="15.75" customHeight="1" x14ac:dyDescent="0.2">
      <c r="B2900" s="8" t="s">
        <v>6248</v>
      </c>
      <c r="C2900" s="8" t="s">
        <v>6249</v>
      </c>
    </row>
    <row r="2901" spans="1:3" ht="15.75" customHeight="1" x14ac:dyDescent="0.2">
      <c r="B2901" s="8" t="s">
        <v>6250</v>
      </c>
      <c r="C2901" s="8" t="s">
        <v>6251</v>
      </c>
    </row>
    <row r="2902" spans="1:3" ht="15.75" customHeight="1" x14ac:dyDescent="0.2">
      <c r="B2902" s="8" t="s">
        <v>6250</v>
      </c>
      <c r="C2902" s="8" t="s">
        <v>6252</v>
      </c>
    </row>
    <row r="2903" spans="1:3" ht="15.75" customHeight="1" x14ac:dyDescent="0.2">
      <c r="B2903" s="8" t="s">
        <v>6253</v>
      </c>
      <c r="C2903" s="8" t="s">
        <v>6254</v>
      </c>
    </row>
    <row r="2904" spans="1:3" ht="15.75" customHeight="1" x14ac:dyDescent="0.2">
      <c r="A2904" s="8" t="s">
        <v>150</v>
      </c>
      <c r="B2904" s="8" t="s">
        <v>6255</v>
      </c>
      <c r="C2904" s="8" t="s">
        <v>6256</v>
      </c>
    </row>
    <row r="2905" spans="1:3" ht="15.75" customHeight="1" x14ac:dyDescent="0.2">
      <c r="A2905" s="8" t="s">
        <v>150</v>
      </c>
      <c r="B2905" s="8" t="s">
        <v>6257</v>
      </c>
      <c r="C2905" s="9" t="s">
        <v>6258</v>
      </c>
    </row>
    <row r="2906" spans="1:3" ht="15.75" customHeight="1" x14ac:dyDescent="0.2">
      <c r="A2906" s="8" t="s">
        <v>150</v>
      </c>
      <c r="B2906" s="8" t="s">
        <v>6259</v>
      </c>
      <c r="C2906" s="8" t="s">
        <v>6260</v>
      </c>
    </row>
    <row r="2907" spans="1:3" ht="15.75" customHeight="1" x14ac:dyDescent="0.2">
      <c r="A2907" s="8" t="s">
        <v>150</v>
      </c>
      <c r="B2907" s="8" t="s">
        <v>6261</v>
      </c>
      <c r="C2907" s="8" t="s">
        <v>6262</v>
      </c>
    </row>
    <row r="2908" spans="1:3" ht="15.75" customHeight="1" x14ac:dyDescent="0.2">
      <c r="B2908" s="8" t="s">
        <v>6263</v>
      </c>
      <c r="C2908" s="8" t="s">
        <v>6264</v>
      </c>
    </row>
    <row r="2909" spans="1:3" ht="15.75" customHeight="1" x14ac:dyDescent="0.2">
      <c r="B2909" s="8" t="s">
        <v>6265</v>
      </c>
      <c r="C2909" s="8" t="s">
        <v>6266</v>
      </c>
    </row>
    <row r="2910" spans="1:3" ht="15.75" customHeight="1" x14ac:dyDescent="0.2">
      <c r="A2910" s="8" t="s">
        <v>150</v>
      </c>
      <c r="B2910" s="8" t="s">
        <v>6267</v>
      </c>
      <c r="C2910" s="8" t="s">
        <v>6268</v>
      </c>
    </row>
    <row r="2911" spans="1:3" ht="15.75" customHeight="1" x14ac:dyDescent="0.2">
      <c r="A2911" s="8" t="s">
        <v>150</v>
      </c>
      <c r="B2911" s="8" t="s">
        <v>6269</v>
      </c>
      <c r="C2911" s="8" t="s">
        <v>6270</v>
      </c>
    </row>
    <row r="2912" spans="1:3" ht="15.75" customHeight="1" x14ac:dyDescent="0.2">
      <c r="B2912" s="8" t="s">
        <v>6271</v>
      </c>
      <c r="C2912" s="8" t="s">
        <v>6272</v>
      </c>
    </row>
    <row r="2913" spans="1:4" ht="15.75" customHeight="1" x14ac:dyDescent="0.2">
      <c r="B2913" s="8" t="s">
        <v>6273</v>
      </c>
      <c r="C2913" s="8" t="s">
        <v>6274</v>
      </c>
    </row>
    <row r="2914" spans="1:4" ht="15.75" customHeight="1" x14ac:dyDescent="0.2">
      <c r="B2914" s="8" t="s">
        <v>6275</v>
      </c>
      <c r="C2914" s="8" t="s">
        <v>6276</v>
      </c>
    </row>
    <row r="2915" spans="1:4" ht="15.75" customHeight="1" x14ac:dyDescent="0.2">
      <c r="B2915" s="8" t="s">
        <v>6277</v>
      </c>
      <c r="C2915" s="8" t="s">
        <v>6278</v>
      </c>
    </row>
    <row r="2916" spans="1:4" ht="15.75" customHeight="1" x14ac:dyDescent="0.2">
      <c r="B2916" s="8" t="s">
        <v>6277</v>
      </c>
      <c r="C2916" s="8" t="s">
        <v>6279</v>
      </c>
    </row>
    <row r="2917" spans="1:4" ht="15.75" customHeight="1" x14ac:dyDescent="0.2">
      <c r="B2917" s="8" t="s">
        <v>6280</v>
      </c>
      <c r="C2917" s="8" t="s">
        <v>6281</v>
      </c>
    </row>
    <row r="2918" spans="1:4" ht="15.75" customHeight="1" x14ac:dyDescent="0.2">
      <c r="B2918" s="8" t="s">
        <v>6282</v>
      </c>
      <c r="C2918" s="8" t="s">
        <v>6283</v>
      </c>
    </row>
    <row r="2919" spans="1:4" ht="15.75" customHeight="1" x14ac:dyDescent="0.2">
      <c r="B2919" s="8" t="s">
        <v>6284</v>
      </c>
      <c r="C2919" s="8" t="s">
        <v>6285</v>
      </c>
    </row>
    <row r="2920" spans="1:4" ht="15.75" customHeight="1" x14ac:dyDescent="0.2">
      <c r="A2920" s="8" t="s">
        <v>150</v>
      </c>
      <c r="B2920" s="8" t="s">
        <v>6286</v>
      </c>
      <c r="C2920" s="8" t="s">
        <v>6287</v>
      </c>
    </row>
    <row r="2921" spans="1:4" ht="15.75" customHeight="1" x14ac:dyDescent="0.2">
      <c r="B2921" s="8" t="s">
        <v>6288</v>
      </c>
      <c r="C2921" s="8" t="s">
        <v>6289</v>
      </c>
      <c r="D2921" s="8" t="s">
        <v>6290</v>
      </c>
    </row>
    <row r="2922" spans="1:4" ht="15.75" customHeight="1" x14ac:dyDescent="0.2">
      <c r="B2922" s="8" t="s">
        <v>6291</v>
      </c>
      <c r="C2922" s="8" t="s">
        <v>6292</v>
      </c>
    </row>
    <row r="2923" spans="1:4" ht="15.75" customHeight="1" x14ac:dyDescent="0.2">
      <c r="B2923" s="8" t="s">
        <v>6293</v>
      </c>
      <c r="C2923" s="8" t="s">
        <v>6294</v>
      </c>
    </row>
    <row r="2924" spans="1:4" ht="15.75" customHeight="1" x14ac:dyDescent="0.2">
      <c r="B2924" s="8" t="s">
        <v>6295</v>
      </c>
      <c r="C2924" s="8" t="s">
        <v>6296</v>
      </c>
      <c r="D2924" s="8" t="s">
        <v>6297</v>
      </c>
    </row>
    <row r="2925" spans="1:4" ht="15.75" customHeight="1" x14ac:dyDescent="0.2">
      <c r="B2925" s="8" t="s">
        <v>6298</v>
      </c>
      <c r="C2925" s="8" t="s">
        <v>6299</v>
      </c>
    </row>
    <row r="2926" spans="1:4" ht="15.75" customHeight="1" x14ac:dyDescent="0.2">
      <c r="A2926" s="8" t="s">
        <v>150</v>
      </c>
      <c r="B2926" s="8" t="s">
        <v>6300</v>
      </c>
      <c r="C2926" s="9" t="s">
        <v>6301</v>
      </c>
    </row>
    <row r="2927" spans="1:4" ht="15.75" customHeight="1" x14ac:dyDescent="0.2">
      <c r="B2927" s="8" t="s">
        <v>6302</v>
      </c>
      <c r="C2927" s="8" t="s">
        <v>6303</v>
      </c>
    </row>
    <row r="2928" spans="1:4" ht="15.75" customHeight="1" x14ac:dyDescent="0.2">
      <c r="B2928" s="8" t="s">
        <v>6304</v>
      </c>
      <c r="C2928" s="8" t="s">
        <v>6305</v>
      </c>
    </row>
    <row r="2929" spans="1:4" ht="15.75" customHeight="1" x14ac:dyDescent="0.2">
      <c r="B2929" s="8" t="s">
        <v>6306</v>
      </c>
      <c r="C2929" s="8" t="s">
        <v>6307</v>
      </c>
    </row>
    <row r="2930" spans="1:4" ht="15.75" customHeight="1" x14ac:dyDescent="0.2">
      <c r="B2930" s="8" t="s">
        <v>6308</v>
      </c>
      <c r="C2930" s="8" t="s">
        <v>6309</v>
      </c>
    </row>
    <row r="2931" spans="1:4" ht="15.75" customHeight="1" x14ac:dyDescent="0.2">
      <c r="B2931" s="8" t="s">
        <v>6310</v>
      </c>
      <c r="C2931" s="8" t="s">
        <v>6311</v>
      </c>
      <c r="D2931" s="8" t="s">
        <v>6312</v>
      </c>
    </row>
    <row r="2932" spans="1:4" ht="15.75" customHeight="1" x14ac:dyDescent="0.2">
      <c r="B2932" s="8" t="s">
        <v>6313</v>
      </c>
      <c r="C2932" s="8" t="s">
        <v>6314</v>
      </c>
    </row>
    <row r="2933" spans="1:4" ht="15.75" customHeight="1" x14ac:dyDescent="0.2">
      <c r="B2933" s="8" t="s">
        <v>6315</v>
      </c>
      <c r="C2933" s="8" t="s">
        <v>6316</v>
      </c>
    </row>
    <row r="2934" spans="1:4" ht="15.75" customHeight="1" x14ac:dyDescent="0.2">
      <c r="B2934" s="8" t="s">
        <v>6317</v>
      </c>
      <c r="C2934" s="8" t="s">
        <v>6318</v>
      </c>
    </row>
    <row r="2935" spans="1:4" ht="15.75" customHeight="1" x14ac:dyDescent="0.2">
      <c r="B2935" s="8" t="s">
        <v>6317</v>
      </c>
      <c r="C2935" s="8" t="s">
        <v>6319</v>
      </c>
    </row>
    <row r="2936" spans="1:4" ht="15.75" customHeight="1" x14ac:dyDescent="0.2">
      <c r="B2936" s="8" t="s">
        <v>6320</v>
      </c>
      <c r="C2936" s="8" t="s">
        <v>6321</v>
      </c>
    </row>
    <row r="2937" spans="1:4" ht="15.75" customHeight="1" x14ac:dyDescent="0.2">
      <c r="B2937" s="8" t="s">
        <v>6320</v>
      </c>
      <c r="C2937" s="8" t="s">
        <v>6322</v>
      </c>
    </row>
    <row r="2938" spans="1:4" ht="15.75" customHeight="1" x14ac:dyDescent="0.2">
      <c r="B2938" s="8" t="s">
        <v>6323</v>
      </c>
      <c r="C2938" s="8" t="s">
        <v>6324</v>
      </c>
    </row>
    <row r="2939" spans="1:4" ht="15.75" customHeight="1" x14ac:dyDescent="0.2">
      <c r="B2939" s="8" t="s">
        <v>6325</v>
      </c>
      <c r="C2939" s="8" t="s">
        <v>6326</v>
      </c>
    </row>
    <row r="2940" spans="1:4" ht="15.75" customHeight="1" x14ac:dyDescent="0.2">
      <c r="B2940" s="8" t="s">
        <v>6327</v>
      </c>
      <c r="C2940" s="8" t="s">
        <v>6328</v>
      </c>
    </row>
    <row r="2941" spans="1:4" ht="15.75" customHeight="1" x14ac:dyDescent="0.2">
      <c r="B2941" s="8" t="s">
        <v>6329</v>
      </c>
      <c r="C2941" s="8" t="s">
        <v>6330</v>
      </c>
    </row>
    <row r="2942" spans="1:4" ht="15.75" customHeight="1" x14ac:dyDescent="0.2">
      <c r="B2942" s="8" t="s">
        <v>6331</v>
      </c>
      <c r="C2942" s="8" t="s">
        <v>6332</v>
      </c>
    </row>
    <row r="2943" spans="1:4" ht="15.75" customHeight="1" x14ac:dyDescent="0.2">
      <c r="A2943" s="8" t="s">
        <v>150</v>
      </c>
      <c r="B2943" s="8" t="s">
        <v>6333</v>
      </c>
      <c r="C2943" s="8" t="s">
        <v>6334</v>
      </c>
    </row>
    <row r="2944" spans="1:4" ht="15.75" customHeight="1" x14ac:dyDescent="0.2">
      <c r="B2944" s="8" t="s">
        <v>6335</v>
      </c>
      <c r="C2944" s="8" t="s">
        <v>6336</v>
      </c>
    </row>
    <row r="2945" spans="2:4" ht="15.75" customHeight="1" x14ac:dyDescent="0.2">
      <c r="B2945" s="8" t="s">
        <v>6337</v>
      </c>
      <c r="C2945" s="8" t="s">
        <v>6338</v>
      </c>
    </row>
    <row r="2946" spans="2:4" ht="15.75" customHeight="1" x14ac:dyDescent="0.2">
      <c r="B2946" s="8" t="s">
        <v>6339</v>
      </c>
      <c r="C2946" s="8" t="s">
        <v>6340</v>
      </c>
    </row>
    <row r="2947" spans="2:4" ht="15.75" customHeight="1" x14ac:dyDescent="0.2">
      <c r="B2947" s="8" t="s">
        <v>6341</v>
      </c>
      <c r="C2947" s="8" t="s">
        <v>6342</v>
      </c>
      <c r="D2947" s="8" t="s">
        <v>6343</v>
      </c>
    </row>
    <row r="2948" spans="2:4" ht="15.75" customHeight="1" x14ac:dyDescent="0.2">
      <c r="B2948" s="8" t="s">
        <v>6344</v>
      </c>
      <c r="C2948" s="8" t="s">
        <v>6345</v>
      </c>
    </row>
    <row r="2949" spans="2:4" ht="15.75" customHeight="1" x14ac:dyDescent="0.2">
      <c r="B2949" s="8" t="s">
        <v>6346</v>
      </c>
      <c r="C2949" s="8" t="s">
        <v>6347</v>
      </c>
    </row>
    <row r="2950" spans="2:4" ht="15.75" customHeight="1" x14ac:dyDescent="0.2">
      <c r="B2950" s="8" t="s">
        <v>6348</v>
      </c>
      <c r="C2950" s="8" t="s">
        <v>6349</v>
      </c>
    </row>
    <row r="2951" spans="2:4" ht="15.75" customHeight="1" x14ac:dyDescent="0.2">
      <c r="B2951" s="8" t="s">
        <v>6350</v>
      </c>
      <c r="C2951" s="8" t="s">
        <v>6351</v>
      </c>
    </row>
    <row r="2952" spans="2:4" ht="15.75" customHeight="1" x14ac:dyDescent="0.2">
      <c r="B2952" s="8" t="s">
        <v>6352</v>
      </c>
      <c r="C2952" s="8" t="s">
        <v>6353</v>
      </c>
    </row>
    <row r="2953" spans="2:4" ht="15.75" customHeight="1" x14ac:dyDescent="0.2">
      <c r="B2953" s="8" t="s">
        <v>6354</v>
      </c>
      <c r="C2953" s="8" t="s">
        <v>6355</v>
      </c>
    </row>
    <row r="2954" spans="2:4" ht="15.75" customHeight="1" x14ac:dyDescent="0.2">
      <c r="B2954" s="8" t="s">
        <v>6356</v>
      </c>
      <c r="C2954" s="8" t="s">
        <v>6357</v>
      </c>
    </row>
    <row r="2955" spans="2:4" ht="15.75" customHeight="1" x14ac:dyDescent="0.2">
      <c r="B2955" s="8" t="s">
        <v>6358</v>
      </c>
      <c r="C2955" s="8" t="s">
        <v>6359</v>
      </c>
    </row>
    <row r="2956" spans="2:4" ht="15.75" customHeight="1" x14ac:dyDescent="0.2">
      <c r="B2956" s="8" t="s">
        <v>6360</v>
      </c>
      <c r="C2956" s="8" t="s">
        <v>6361</v>
      </c>
      <c r="D2956" s="8" t="s">
        <v>6362</v>
      </c>
    </row>
    <row r="2957" spans="2:4" ht="15.75" customHeight="1" x14ac:dyDescent="0.2">
      <c r="B2957" s="8" t="s">
        <v>6363</v>
      </c>
      <c r="C2957" s="8" t="s">
        <v>6364</v>
      </c>
      <c r="D2957" s="8" t="s">
        <v>6365</v>
      </c>
    </row>
    <row r="2958" spans="2:4" ht="15.75" customHeight="1" x14ac:dyDescent="0.2">
      <c r="B2958" s="8" t="s">
        <v>6366</v>
      </c>
      <c r="C2958" s="8" t="s">
        <v>6367</v>
      </c>
    </row>
    <row r="2959" spans="2:4" ht="15.75" customHeight="1" x14ac:dyDescent="0.2">
      <c r="B2959" s="8" t="s">
        <v>6368</v>
      </c>
      <c r="C2959" s="8" t="s">
        <v>6369</v>
      </c>
    </row>
    <row r="2960" spans="2:4" ht="15.75" customHeight="1" x14ac:dyDescent="0.2">
      <c r="B2960" s="8" t="s">
        <v>6370</v>
      </c>
      <c r="C2960" s="8" t="s">
        <v>6371</v>
      </c>
    </row>
    <row r="2961" spans="1:3" ht="15.75" customHeight="1" x14ac:dyDescent="0.2">
      <c r="A2961" s="8" t="s">
        <v>150</v>
      </c>
      <c r="B2961" s="8" t="s">
        <v>6372</v>
      </c>
      <c r="C2961" s="8" t="s">
        <v>6373</v>
      </c>
    </row>
    <row r="2962" spans="1:3" ht="15.75" customHeight="1" x14ac:dyDescent="0.2">
      <c r="A2962" s="8" t="s">
        <v>150</v>
      </c>
      <c r="B2962" s="8" t="s">
        <v>6374</v>
      </c>
      <c r="C2962" s="9" t="s">
        <v>6375</v>
      </c>
    </row>
    <row r="2963" spans="1:3" ht="15.75" customHeight="1" x14ac:dyDescent="0.2">
      <c r="A2963" s="8" t="s">
        <v>150</v>
      </c>
      <c r="B2963" s="8" t="s">
        <v>6376</v>
      </c>
      <c r="C2963" s="8" t="s">
        <v>6377</v>
      </c>
    </row>
    <row r="2964" spans="1:3" ht="15.75" customHeight="1" x14ac:dyDescent="0.2">
      <c r="B2964" s="8" t="s">
        <v>6378</v>
      </c>
      <c r="C2964" s="8" t="s">
        <v>6377</v>
      </c>
    </row>
    <row r="2965" spans="1:3" ht="15.75" customHeight="1" x14ac:dyDescent="0.2">
      <c r="B2965" s="8" t="s">
        <v>6379</v>
      </c>
      <c r="C2965" s="8" t="s">
        <v>6380</v>
      </c>
    </row>
    <row r="2966" spans="1:3" ht="15.75" customHeight="1" x14ac:dyDescent="0.2">
      <c r="B2966" s="8" t="s">
        <v>6381</v>
      </c>
      <c r="C2966" s="8" t="s">
        <v>6382</v>
      </c>
    </row>
    <row r="2967" spans="1:3" ht="15.75" customHeight="1" x14ac:dyDescent="0.2">
      <c r="B2967" s="8" t="s">
        <v>6383</v>
      </c>
      <c r="C2967" s="8" t="s">
        <v>6384</v>
      </c>
    </row>
    <row r="2968" spans="1:3" ht="15.75" customHeight="1" x14ac:dyDescent="0.2">
      <c r="B2968" s="8" t="s">
        <v>6385</v>
      </c>
      <c r="C2968" s="8" t="s">
        <v>6386</v>
      </c>
    </row>
    <row r="2969" spans="1:3" ht="15.75" customHeight="1" x14ac:dyDescent="0.2">
      <c r="A2969" s="8" t="s">
        <v>150</v>
      </c>
      <c r="B2969" s="8" t="s">
        <v>6387</v>
      </c>
      <c r="C2969" s="9" t="s">
        <v>6388</v>
      </c>
    </row>
    <row r="2970" spans="1:3" ht="15.75" customHeight="1" x14ac:dyDescent="0.2">
      <c r="A2970" s="8" t="s">
        <v>150</v>
      </c>
      <c r="B2970" s="8" t="s">
        <v>6389</v>
      </c>
      <c r="C2970" s="8" t="s">
        <v>6390</v>
      </c>
    </row>
    <row r="2971" spans="1:3" ht="15.75" customHeight="1" x14ac:dyDescent="0.2">
      <c r="A2971" s="8" t="s">
        <v>150</v>
      </c>
      <c r="B2971" s="8" t="s">
        <v>6391</v>
      </c>
      <c r="C2971" s="8" t="s">
        <v>6392</v>
      </c>
    </row>
    <row r="2972" spans="1:3" ht="15.75" customHeight="1" x14ac:dyDescent="0.2">
      <c r="A2972" s="8" t="s">
        <v>150</v>
      </c>
      <c r="B2972" s="8" t="s">
        <v>6393</v>
      </c>
      <c r="C2972" s="8" t="s">
        <v>6394</v>
      </c>
    </row>
    <row r="2973" spans="1:3" ht="15.75" customHeight="1" x14ac:dyDescent="0.2">
      <c r="A2973" s="8" t="s">
        <v>150</v>
      </c>
      <c r="B2973" s="8" t="s">
        <v>6395</v>
      </c>
      <c r="C2973" s="8" t="s">
        <v>6396</v>
      </c>
    </row>
    <row r="2974" spans="1:3" ht="15.75" customHeight="1" x14ac:dyDescent="0.2">
      <c r="A2974" s="8" t="s">
        <v>150</v>
      </c>
      <c r="B2974" s="8" t="s">
        <v>6397</v>
      </c>
      <c r="C2974" s="8" t="s">
        <v>6398</v>
      </c>
    </row>
    <row r="2975" spans="1:3" ht="15.75" customHeight="1" x14ac:dyDescent="0.2">
      <c r="A2975" s="8" t="s">
        <v>150</v>
      </c>
      <c r="B2975" s="8" t="s">
        <v>6399</v>
      </c>
      <c r="C2975" s="8" t="s">
        <v>6400</v>
      </c>
    </row>
    <row r="2976" spans="1:3" ht="15.75" customHeight="1" x14ac:dyDescent="0.2">
      <c r="A2976" s="8" t="s">
        <v>150</v>
      </c>
      <c r="B2976" s="8" t="s">
        <v>6401</v>
      </c>
      <c r="C2976" s="9" t="s">
        <v>6402</v>
      </c>
    </row>
    <row r="2977" spans="2:4" ht="15.75" customHeight="1" x14ac:dyDescent="0.2">
      <c r="B2977" s="8" t="s">
        <v>6403</v>
      </c>
      <c r="C2977" s="8" t="s">
        <v>6404</v>
      </c>
    </row>
    <row r="2978" spans="2:4" ht="15.75" customHeight="1" x14ac:dyDescent="0.2">
      <c r="B2978" s="8" t="s">
        <v>6405</v>
      </c>
      <c r="C2978" s="8" t="s">
        <v>6406</v>
      </c>
    </row>
    <row r="2979" spans="2:4" ht="15.75" customHeight="1" x14ac:dyDescent="0.2">
      <c r="B2979" s="8" t="s">
        <v>6407</v>
      </c>
      <c r="C2979" s="8" t="s">
        <v>6408</v>
      </c>
    </row>
    <row r="2980" spans="2:4" ht="15.75" customHeight="1" x14ac:dyDescent="0.2">
      <c r="B2980" s="8" t="s">
        <v>6409</v>
      </c>
      <c r="C2980" s="8" t="s">
        <v>6410</v>
      </c>
    </row>
    <row r="2981" spans="2:4" ht="15.75" customHeight="1" x14ac:dyDescent="0.2">
      <c r="B2981" s="8" t="s">
        <v>6411</v>
      </c>
      <c r="C2981" s="8" t="s">
        <v>6412</v>
      </c>
    </row>
    <row r="2982" spans="2:4" ht="15.75" customHeight="1" x14ac:dyDescent="0.2">
      <c r="B2982" s="8" t="s">
        <v>6413</v>
      </c>
      <c r="C2982" s="8" t="s">
        <v>6414</v>
      </c>
    </row>
    <row r="2983" spans="2:4" ht="15.75" customHeight="1" x14ac:dyDescent="0.2">
      <c r="B2983" s="8" t="s">
        <v>6415</v>
      </c>
      <c r="C2983" s="8" t="s">
        <v>6416</v>
      </c>
    </row>
    <row r="2984" spans="2:4" ht="15.75" customHeight="1" x14ac:dyDescent="0.2">
      <c r="B2984" s="8" t="s">
        <v>6417</v>
      </c>
      <c r="C2984" s="8" t="s">
        <v>6418</v>
      </c>
    </row>
    <row r="2985" spans="2:4" ht="15.75" customHeight="1" x14ac:dyDescent="0.2">
      <c r="B2985" s="8" t="s">
        <v>6419</v>
      </c>
      <c r="C2985" s="8" t="s">
        <v>6420</v>
      </c>
    </row>
    <row r="2986" spans="2:4" ht="15.75" customHeight="1" x14ac:dyDescent="0.2">
      <c r="B2986" s="8" t="s">
        <v>6421</v>
      </c>
      <c r="C2986" s="8" t="s">
        <v>6422</v>
      </c>
    </row>
    <row r="2987" spans="2:4" ht="15.75" customHeight="1" x14ac:dyDescent="0.2">
      <c r="B2987" s="8" t="s">
        <v>6423</v>
      </c>
      <c r="C2987" s="8" t="s">
        <v>6424</v>
      </c>
    </row>
    <row r="2988" spans="2:4" ht="15.75" customHeight="1" x14ac:dyDescent="0.2">
      <c r="B2988" s="8" t="s">
        <v>6423</v>
      </c>
      <c r="C2988" s="8" t="s">
        <v>6425</v>
      </c>
    </row>
    <row r="2989" spans="2:4" ht="15.75" customHeight="1" x14ac:dyDescent="0.2">
      <c r="B2989" s="8" t="s">
        <v>6426</v>
      </c>
      <c r="C2989" s="8" t="s">
        <v>6427</v>
      </c>
    </row>
    <row r="2990" spans="2:4" ht="15.75" customHeight="1" x14ac:dyDescent="0.2">
      <c r="B2990" s="8" t="s">
        <v>6426</v>
      </c>
      <c r="C2990" s="8" t="s">
        <v>6428</v>
      </c>
    </row>
    <row r="2991" spans="2:4" ht="15.75" customHeight="1" x14ac:dyDescent="0.2">
      <c r="B2991" s="8" t="s">
        <v>6429</v>
      </c>
      <c r="C2991" s="8" t="s">
        <v>6430</v>
      </c>
    </row>
    <row r="2992" spans="2:4" ht="15.75" customHeight="1" x14ac:dyDescent="0.2">
      <c r="B2992" s="8" t="s">
        <v>6431</v>
      </c>
      <c r="C2992" s="8" t="s">
        <v>6432</v>
      </c>
      <c r="D2992" s="8" t="s">
        <v>6433</v>
      </c>
    </row>
    <row r="2993" spans="2:4" ht="15.75" customHeight="1" x14ac:dyDescent="0.2">
      <c r="B2993" s="8" t="s">
        <v>6434</v>
      </c>
      <c r="C2993" s="8" t="s">
        <v>6435</v>
      </c>
      <c r="D2993" s="8" t="s">
        <v>6436</v>
      </c>
    </row>
    <row r="2994" spans="2:4" ht="15.75" customHeight="1" x14ac:dyDescent="0.2">
      <c r="B2994" s="8" t="s">
        <v>6437</v>
      </c>
      <c r="C2994" s="8" t="s">
        <v>6438</v>
      </c>
      <c r="D2994" s="8" t="s">
        <v>6439</v>
      </c>
    </row>
    <row r="2995" spans="2:4" ht="15.75" customHeight="1" x14ac:dyDescent="0.2">
      <c r="B2995" s="8" t="s">
        <v>6440</v>
      </c>
      <c r="C2995" s="8" t="s">
        <v>6441</v>
      </c>
      <c r="D2995" s="8" t="s">
        <v>6442</v>
      </c>
    </row>
    <row r="2996" spans="2:4" ht="15.75" customHeight="1" x14ac:dyDescent="0.2">
      <c r="B2996" s="8" t="s">
        <v>6443</v>
      </c>
      <c r="C2996" s="8" t="s">
        <v>6444</v>
      </c>
      <c r="D2996" s="8" t="s">
        <v>6445</v>
      </c>
    </row>
    <row r="2997" spans="2:4" ht="15.75" customHeight="1" x14ac:dyDescent="0.2">
      <c r="B2997" s="8" t="s">
        <v>6443</v>
      </c>
      <c r="C2997" s="8" t="s">
        <v>6446</v>
      </c>
      <c r="D2997" s="8" t="s">
        <v>6447</v>
      </c>
    </row>
    <row r="2998" spans="2:4" ht="15.75" customHeight="1" x14ac:dyDescent="0.2">
      <c r="B2998" s="8" t="s">
        <v>6448</v>
      </c>
      <c r="C2998" s="8" t="s">
        <v>6449</v>
      </c>
      <c r="D2998" s="8" t="s">
        <v>6450</v>
      </c>
    </row>
    <row r="2999" spans="2:4" ht="15.75" customHeight="1" x14ac:dyDescent="0.2">
      <c r="B2999" s="8" t="s">
        <v>6451</v>
      </c>
      <c r="C2999" s="8" t="s">
        <v>6452</v>
      </c>
      <c r="D2999" s="8" t="s">
        <v>6453</v>
      </c>
    </row>
    <row r="3000" spans="2:4" ht="15.75" customHeight="1" x14ac:dyDescent="0.2">
      <c r="B3000" s="8" t="s">
        <v>6454</v>
      </c>
      <c r="C3000" s="8" t="s">
        <v>6455</v>
      </c>
      <c r="D3000" s="8" t="s">
        <v>6456</v>
      </c>
    </row>
    <row r="3001" spans="2:4" ht="15.75" customHeight="1" x14ac:dyDescent="0.2">
      <c r="B3001" s="8" t="s">
        <v>6457</v>
      </c>
      <c r="C3001" s="8" t="s">
        <v>6458</v>
      </c>
      <c r="D3001" s="8" t="s">
        <v>6459</v>
      </c>
    </row>
    <row r="3002" spans="2:4" ht="15.75" customHeight="1" x14ac:dyDescent="0.2">
      <c r="B3002" s="8" t="s">
        <v>6460</v>
      </c>
      <c r="C3002" s="8" t="s">
        <v>6461</v>
      </c>
      <c r="D3002" s="8" t="s">
        <v>6462</v>
      </c>
    </row>
    <row r="3003" spans="2:4" ht="15.75" customHeight="1" x14ac:dyDescent="0.2">
      <c r="B3003" s="8" t="s">
        <v>6463</v>
      </c>
      <c r="C3003" s="8" t="s">
        <v>6464</v>
      </c>
      <c r="D3003" s="8" t="s">
        <v>6465</v>
      </c>
    </row>
    <row r="3004" spans="2:4" ht="15.75" customHeight="1" x14ac:dyDescent="0.2">
      <c r="B3004" s="8" t="s">
        <v>6466</v>
      </c>
      <c r="C3004" s="8" t="s">
        <v>6467</v>
      </c>
      <c r="D3004" s="8" t="s">
        <v>6468</v>
      </c>
    </row>
    <row r="3005" spans="2:4" ht="15.75" customHeight="1" x14ac:dyDescent="0.2">
      <c r="B3005" s="8" t="s">
        <v>6469</v>
      </c>
      <c r="C3005" s="8" t="s">
        <v>6470</v>
      </c>
      <c r="D3005" s="8" t="s">
        <v>6471</v>
      </c>
    </row>
    <row r="3006" spans="2:4" ht="15.75" customHeight="1" x14ac:dyDescent="0.2">
      <c r="B3006" s="8" t="s">
        <v>6472</v>
      </c>
      <c r="C3006" s="8" t="s">
        <v>6473</v>
      </c>
    </row>
    <row r="3007" spans="2:4" ht="15.75" customHeight="1" x14ac:dyDescent="0.2">
      <c r="B3007" s="8" t="s">
        <v>6474</v>
      </c>
      <c r="C3007" s="8" t="s">
        <v>6475</v>
      </c>
    </row>
    <row r="3008" spans="2:4" ht="15.75" customHeight="1" x14ac:dyDescent="0.2">
      <c r="B3008" s="8" t="s">
        <v>6476</v>
      </c>
      <c r="C3008" s="8" t="s">
        <v>6477</v>
      </c>
    </row>
    <row r="3009" spans="2:4" ht="15.75" customHeight="1" x14ac:dyDescent="0.2">
      <c r="B3009" s="8" t="s">
        <v>6478</v>
      </c>
      <c r="C3009" s="8" t="s">
        <v>6479</v>
      </c>
      <c r="D3009" s="8" t="s">
        <v>6480</v>
      </c>
    </row>
    <row r="3010" spans="2:4" ht="15.75" customHeight="1" x14ac:dyDescent="0.2">
      <c r="B3010" s="8" t="s">
        <v>6481</v>
      </c>
      <c r="C3010" s="8" t="s">
        <v>6482</v>
      </c>
    </row>
    <row r="3011" spans="2:4" ht="15.75" customHeight="1" x14ac:dyDescent="0.2">
      <c r="B3011" s="8" t="s">
        <v>6483</v>
      </c>
      <c r="C3011" s="8" t="s">
        <v>6484</v>
      </c>
    </row>
    <row r="3012" spans="2:4" ht="15.75" customHeight="1" x14ac:dyDescent="0.2">
      <c r="B3012" s="8" t="s">
        <v>6485</v>
      </c>
      <c r="C3012" s="8" t="s">
        <v>6486</v>
      </c>
    </row>
    <row r="3013" spans="2:4" ht="15.75" customHeight="1" x14ac:dyDescent="0.2">
      <c r="B3013" s="8" t="s">
        <v>6487</v>
      </c>
      <c r="C3013" s="8" t="s">
        <v>6488</v>
      </c>
    </row>
    <row r="3014" spans="2:4" ht="15.75" customHeight="1" x14ac:dyDescent="0.2">
      <c r="B3014" s="8" t="s">
        <v>6489</v>
      </c>
      <c r="C3014" s="8" t="s">
        <v>6490</v>
      </c>
      <c r="D3014" s="8" t="s">
        <v>6491</v>
      </c>
    </row>
    <row r="3015" spans="2:4" ht="15.75" customHeight="1" x14ac:dyDescent="0.2">
      <c r="B3015" s="8" t="s">
        <v>6492</v>
      </c>
      <c r="C3015" s="8" t="s">
        <v>6493</v>
      </c>
      <c r="D3015" s="8" t="s">
        <v>6491</v>
      </c>
    </row>
    <row r="3016" spans="2:4" ht="15.75" customHeight="1" x14ac:dyDescent="0.2">
      <c r="B3016" s="8" t="s">
        <v>6494</v>
      </c>
      <c r="C3016" s="8" t="s">
        <v>6495</v>
      </c>
      <c r="D3016" s="8" t="s">
        <v>6496</v>
      </c>
    </row>
    <row r="3017" spans="2:4" ht="15.75" customHeight="1" x14ac:dyDescent="0.2">
      <c r="B3017" s="8" t="s">
        <v>6497</v>
      </c>
      <c r="C3017" s="8" t="s">
        <v>6498</v>
      </c>
      <c r="D3017" s="8" t="s">
        <v>6496</v>
      </c>
    </row>
    <row r="3018" spans="2:4" ht="15.75" customHeight="1" x14ac:dyDescent="0.2">
      <c r="B3018" s="8" t="s">
        <v>6497</v>
      </c>
      <c r="C3018" s="8" t="s">
        <v>6499</v>
      </c>
      <c r="D3018" s="8" t="s">
        <v>6496</v>
      </c>
    </row>
    <row r="3019" spans="2:4" ht="15.75" customHeight="1" x14ac:dyDescent="0.2">
      <c r="B3019" s="8" t="s">
        <v>6500</v>
      </c>
      <c r="C3019" s="8" t="s">
        <v>6501</v>
      </c>
    </row>
    <row r="3020" spans="2:4" ht="15.75" customHeight="1" x14ac:dyDescent="0.2">
      <c r="B3020" s="8" t="s">
        <v>6502</v>
      </c>
      <c r="C3020" s="8" t="s">
        <v>6503</v>
      </c>
    </row>
    <row r="3021" spans="2:4" ht="15.75" customHeight="1" x14ac:dyDescent="0.2">
      <c r="B3021" s="8" t="s">
        <v>6504</v>
      </c>
      <c r="C3021" s="8" t="s">
        <v>6505</v>
      </c>
    </row>
    <row r="3022" spans="2:4" ht="15.75" customHeight="1" x14ac:dyDescent="0.2">
      <c r="B3022" s="8" t="s">
        <v>6506</v>
      </c>
      <c r="C3022" s="8" t="s">
        <v>6507</v>
      </c>
    </row>
    <row r="3023" spans="2:4" ht="15.75" customHeight="1" x14ac:dyDescent="0.2">
      <c r="B3023" s="8" t="s">
        <v>6508</v>
      </c>
      <c r="C3023" s="8" t="s">
        <v>6509</v>
      </c>
    </row>
    <row r="3024" spans="2:4" ht="15.75" customHeight="1" x14ac:dyDescent="0.2">
      <c r="B3024" s="8" t="s">
        <v>6510</v>
      </c>
      <c r="C3024" s="8" t="s">
        <v>6511</v>
      </c>
    </row>
    <row r="3025" spans="2:4" ht="15.75" customHeight="1" x14ac:dyDescent="0.2">
      <c r="B3025" s="8" t="s">
        <v>6512</v>
      </c>
      <c r="C3025" s="8" t="s">
        <v>6513</v>
      </c>
    </row>
    <row r="3026" spans="2:4" ht="15.75" customHeight="1" x14ac:dyDescent="0.2">
      <c r="B3026" s="8" t="s">
        <v>6514</v>
      </c>
      <c r="C3026" s="8" t="s">
        <v>6515</v>
      </c>
    </row>
    <row r="3027" spans="2:4" ht="15.75" customHeight="1" x14ac:dyDescent="0.2">
      <c r="B3027" s="8" t="s">
        <v>6516</v>
      </c>
      <c r="C3027" s="8" t="s">
        <v>6517</v>
      </c>
    </row>
    <row r="3028" spans="2:4" ht="15.75" customHeight="1" x14ac:dyDescent="0.2">
      <c r="B3028" s="8" t="s">
        <v>6518</v>
      </c>
      <c r="C3028" s="8" t="s">
        <v>6519</v>
      </c>
    </row>
    <row r="3029" spans="2:4" ht="15.75" customHeight="1" x14ac:dyDescent="0.2">
      <c r="B3029" s="8" t="s">
        <v>6520</v>
      </c>
      <c r="C3029" s="8" t="s">
        <v>6521</v>
      </c>
    </row>
    <row r="3030" spans="2:4" ht="15.75" customHeight="1" x14ac:dyDescent="0.2">
      <c r="B3030" s="8" t="s">
        <v>6522</v>
      </c>
      <c r="C3030" s="8" t="s">
        <v>6523</v>
      </c>
    </row>
    <row r="3031" spans="2:4" ht="15.75" customHeight="1" x14ac:dyDescent="0.2">
      <c r="B3031" s="8" t="s">
        <v>6524</v>
      </c>
      <c r="C3031" s="8" t="s">
        <v>6525</v>
      </c>
      <c r="D3031" s="8" t="s">
        <v>6526</v>
      </c>
    </row>
    <row r="3032" spans="2:4" ht="15.75" customHeight="1" x14ac:dyDescent="0.2">
      <c r="B3032" s="8" t="s">
        <v>6527</v>
      </c>
      <c r="C3032" s="8" t="s">
        <v>6528</v>
      </c>
      <c r="D3032" s="8" t="s">
        <v>6529</v>
      </c>
    </row>
    <row r="3033" spans="2:4" ht="15.75" customHeight="1" x14ac:dyDescent="0.2">
      <c r="B3033" s="8" t="s">
        <v>6530</v>
      </c>
      <c r="C3033" s="8" t="s">
        <v>6531</v>
      </c>
      <c r="D3033" s="8" t="s">
        <v>6532</v>
      </c>
    </row>
    <row r="3034" spans="2:4" ht="15.75" customHeight="1" x14ac:dyDescent="0.2">
      <c r="B3034" s="8" t="s">
        <v>6533</v>
      </c>
      <c r="C3034" s="8" t="s">
        <v>6534</v>
      </c>
      <c r="D3034" s="8" t="s">
        <v>6535</v>
      </c>
    </row>
    <row r="3035" spans="2:4" ht="15.75" customHeight="1" x14ac:dyDescent="0.2">
      <c r="B3035" s="8" t="s">
        <v>6536</v>
      </c>
      <c r="C3035" s="8" t="s">
        <v>6537</v>
      </c>
      <c r="D3035" s="8" t="s">
        <v>6538</v>
      </c>
    </row>
    <row r="3036" spans="2:4" ht="15.75" customHeight="1" x14ac:dyDescent="0.2">
      <c r="B3036" s="8" t="s">
        <v>6539</v>
      </c>
      <c r="C3036" s="8" t="s">
        <v>6540</v>
      </c>
      <c r="D3036" s="8" t="s">
        <v>6541</v>
      </c>
    </row>
    <row r="3037" spans="2:4" ht="15.75" customHeight="1" x14ac:dyDescent="0.2">
      <c r="B3037" s="8" t="s">
        <v>6542</v>
      </c>
      <c r="C3037" s="8" t="s">
        <v>6543</v>
      </c>
      <c r="D3037" s="8" t="s">
        <v>6544</v>
      </c>
    </row>
    <row r="3038" spans="2:4" ht="15.75" customHeight="1" x14ac:dyDescent="0.2">
      <c r="B3038" s="8" t="s">
        <v>6545</v>
      </c>
      <c r="C3038" s="8" t="s">
        <v>6546</v>
      </c>
    </row>
    <row r="3039" spans="2:4" ht="15.75" customHeight="1" x14ac:dyDescent="0.2">
      <c r="B3039" s="8" t="s">
        <v>6545</v>
      </c>
      <c r="C3039" s="8" t="s">
        <v>6547</v>
      </c>
    </row>
    <row r="3040" spans="2:4" ht="15.75" customHeight="1" x14ac:dyDescent="0.2">
      <c r="B3040" s="8" t="s">
        <v>6548</v>
      </c>
      <c r="C3040" s="8" t="s">
        <v>6549</v>
      </c>
    </row>
    <row r="3041" spans="1:3" ht="15.75" customHeight="1" x14ac:dyDescent="0.2">
      <c r="A3041" s="8" t="s">
        <v>150</v>
      </c>
      <c r="B3041" s="8" t="s">
        <v>6550</v>
      </c>
      <c r="C3041" s="8" t="s">
        <v>6551</v>
      </c>
    </row>
    <row r="3042" spans="1:3" ht="15.75" customHeight="1" x14ac:dyDescent="0.2">
      <c r="B3042" s="8" t="s">
        <v>6552</v>
      </c>
      <c r="C3042" s="8" t="s">
        <v>6551</v>
      </c>
    </row>
    <row r="3043" spans="1:3" ht="15.75" customHeight="1" x14ac:dyDescent="0.2">
      <c r="B3043" s="8" t="s">
        <v>6553</v>
      </c>
      <c r="C3043" s="8" t="s">
        <v>6554</v>
      </c>
    </row>
    <row r="3044" spans="1:3" ht="15.75" customHeight="1" x14ac:dyDescent="0.2">
      <c r="B3044" s="8" t="s">
        <v>6555</v>
      </c>
      <c r="C3044" s="8" t="s">
        <v>6556</v>
      </c>
    </row>
    <row r="3045" spans="1:3" ht="15.75" customHeight="1" x14ac:dyDescent="0.2">
      <c r="B3045" s="8" t="s">
        <v>6557</v>
      </c>
      <c r="C3045" s="8" t="s">
        <v>6558</v>
      </c>
    </row>
    <row r="3046" spans="1:3" ht="15.75" customHeight="1" x14ac:dyDescent="0.2">
      <c r="B3046" s="8" t="s">
        <v>6559</v>
      </c>
      <c r="C3046" s="8" t="s">
        <v>6560</v>
      </c>
    </row>
    <row r="3047" spans="1:3" ht="15.75" customHeight="1" x14ac:dyDescent="0.2">
      <c r="B3047" s="8" t="s">
        <v>6561</v>
      </c>
      <c r="C3047" s="8" t="s">
        <v>6562</v>
      </c>
    </row>
    <row r="3048" spans="1:3" ht="15.75" customHeight="1" x14ac:dyDescent="0.2">
      <c r="B3048" s="8" t="s">
        <v>6563</v>
      </c>
      <c r="C3048" s="8" t="s">
        <v>6564</v>
      </c>
    </row>
    <row r="3049" spans="1:3" ht="15.75" customHeight="1" x14ac:dyDescent="0.2">
      <c r="B3049" s="8" t="s">
        <v>6565</v>
      </c>
      <c r="C3049" s="8" t="s">
        <v>6566</v>
      </c>
    </row>
    <row r="3050" spans="1:3" ht="15.75" customHeight="1" x14ac:dyDescent="0.2">
      <c r="B3050" s="8" t="s">
        <v>6567</v>
      </c>
      <c r="C3050" s="8" t="s">
        <v>6568</v>
      </c>
    </row>
    <row r="3051" spans="1:3" ht="15.75" customHeight="1" x14ac:dyDescent="0.2">
      <c r="B3051" s="8" t="s">
        <v>6569</v>
      </c>
      <c r="C3051" s="8" t="s">
        <v>6570</v>
      </c>
    </row>
    <row r="3052" spans="1:3" ht="15.75" customHeight="1" x14ac:dyDescent="0.2">
      <c r="B3052" s="8" t="s">
        <v>6571</v>
      </c>
      <c r="C3052" s="8" t="s">
        <v>6572</v>
      </c>
    </row>
    <row r="3053" spans="1:3" ht="15.75" customHeight="1" x14ac:dyDescent="0.2">
      <c r="B3053" s="8" t="s">
        <v>6573</v>
      </c>
      <c r="C3053" s="8" t="s">
        <v>6574</v>
      </c>
    </row>
    <row r="3054" spans="1:3" ht="15.75" customHeight="1" x14ac:dyDescent="0.2">
      <c r="B3054" s="8" t="s">
        <v>6575</v>
      </c>
      <c r="C3054" s="8" t="s">
        <v>6576</v>
      </c>
    </row>
    <row r="3055" spans="1:3" ht="15.75" customHeight="1" x14ac:dyDescent="0.2">
      <c r="A3055" s="8" t="s">
        <v>150</v>
      </c>
      <c r="B3055" s="8" t="s">
        <v>6577</v>
      </c>
      <c r="C3055" s="8" t="s">
        <v>6578</v>
      </c>
    </row>
    <row r="3056" spans="1:3" ht="15.75" customHeight="1" x14ac:dyDescent="0.2">
      <c r="B3056" s="8" t="s">
        <v>6579</v>
      </c>
      <c r="C3056" s="8" t="s">
        <v>6580</v>
      </c>
    </row>
    <row r="3057" spans="1:4" ht="15.75" customHeight="1" x14ac:dyDescent="0.2">
      <c r="B3057" s="8" t="s">
        <v>6581</v>
      </c>
      <c r="C3057" s="8" t="s">
        <v>6582</v>
      </c>
    </row>
    <row r="3058" spans="1:4" ht="15.75" customHeight="1" x14ac:dyDescent="0.2">
      <c r="B3058" s="8" t="s">
        <v>6583</v>
      </c>
      <c r="C3058" s="8" t="s">
        <v>6584</v>
      </c>
    </row>
    <row r="3059" spans="1:4" ht="15.75" customHeight="1" x14ac:dyDescent="0.2">
      <c r="B3059" s="8" t="s">
        <v>6585</v>
      </c>
      <c r="C3059" s="8" t="s">
        <v>6586</v>
      </c>
    </row>
    <row r="3060" spans="1:4" ht="15.75" customHeight="1" x14ac:dyDescent="0.2">
      <c r="B3060" s="8" t="s">
        <v>6587</v>
      </c>
      <c r="C3060" s="8" t="s">
        <v>6588</v>
      </c>
    </row>
    <row r="3061" spans="1:4" ht="15.75" customHeight="1" x14ac:dyDescent="0.2">
      <c r="B3061" s="8" t="s">
        <v>6589</v>
      </c>
      <c r="C3061" s="8" t="s">
        <v>6590</v>
      </c>
    </row>
    <row r="3062" spans="1:4" ht="15.75" customHeight="1" x14ac:dyDescent="0.2">
      <c r="B3062" s="8" t="s">
        <v>6591</v>
      </c>
      <c r="C3062" s="8" t="s">
        <v>6592</v>
      </c>
    </row>
    <row r="3063" spans="1:4" ht="15.75" customHeight="1" x14ac:dyDescent="0.2">
      <c r="B3063" s="8" t="s">
        <v>6593</v>
      </c>
      <c r="C3063" s="8" t="s">
        <v>6594</v>
      </c>
    </row>
    <row r="3064" spans="1:4" ht="15.75" customHeight="1" x14ac:dyDescent="0.2">
      <c r="B3064" s="8" t="s">
        <v>6595</v>
      </c>
      <c r="C3064" s="8" t="s">
        <v>6596</v>
      </c>
    </row>
    <row r="3065" spans="1:4" ht="15.75" customHeight="1" x14ac:dyDescent="0.2">
      <c r="B3065" s="8" t="s">
        <v>6597</v>
      </c>
      <c r="C3065" s="8" t="s">
        <v>6598</v>
      </c>
    </row>
    <row r="3066" spans="1:4" ht="15.75" customHeight="1" x14ac:dyDescent="0.2">
      <c r="B3066" s="8" t="s">
        <v>6599</v>
      </c>
      <c r="C3066" s="8" t="s">
        <v>6600</v>
      </c>
    </row>
    <row r="3067" spans="1:4" ht="15.75" customHeight="1" x14ac:dyDescent="0.2">
      <c r="B3067" s="8" t="s">
        <v>6601</v>
      </c>
      <c r="C3067" s="8" t="s">
        <v>6602</v>
      </c>
    </row>
    <row r="3068" spans="1:4" ht="15.75" customHeight="1" x14ac:dyDescent="0.2">
      <c r="A3068" s="8" t="s">
        <v>150</v>
      </c>
      <c r="B3068" s="8" t="s">
        <v>6603</v>
      </c>
      <c r="C3068" s="8" t="s">
        <v>6602</v>
      </c>
    </row>
    <row r="3069" spans="1:4" ht="15.75" customHeight="1" x14ac:dyDescent="0.2">
      <c r="B3069" s="8" t="s">
        <v>6604</v>
      </c>
      <c r="C3069" s="8" t="s">
        <v>6605</v>
      </c>
    </row>
    <row r="3070" spans="1:4" ht="15.75" customHeight="1" x14ac:dyDescent="0.2">
      <c r="A3070" s="8" t="s">
        <v>150</v>
      </c>
      <c r="B3070" s="8" t="s">
        <v>6606</v>
      </c>
      <c r="C3070" s="8" t="s">
        <v>6607</v>
      </c>
    </row>
    <row r="3071" spans="1:4" ht="15.75" customHeight="1" x14ac:dyDescent="0.2">
      <c r="A3071" s="8" t="s">
        <v>150</v>
      </c>
      <c r="B3071" s="8" t="s">
        <v>6608</v>
      </c>
      <c r="C3071" s="8" t="s">
        <v>6607</v>
      </c>
    </row>
    <row r="3072" spans="1:4" ht="15.75" customHeight="1" x14ac:dyDescent="0.2">
      <c r="B3072" s="8" t="s">
        <v>6609</v>
      </c>
      <c r="C3072" s="8" t="s">
        <v>6610</v>
      </c>
      <c r="D3072" s="8" t="s">
        <v>6611</v>
      </c>
    </row>
    <row r="3073" spans="1:4" ht="15.75" customHeight="1" x14ac:dyDescent="0.2">
      <c r="B3073" s="8" t="s">
        <v>6612</v>
      </c>
      <c r="C3073" s="8" t="s">
        <v>6613</v>
      </c>
    </row>
    <row r="3074" spans="1:4" ht="15.75" customHeight="1" x14ac:dyDescent="0.2">
      <c r="B3074" s="8" t="s">
        <v>6614</v>
      </c>
      <c r="C3074" s="8" t="s">
        <v>6615</v>
      </c>
      <c r="D3074" s="8" t="s">
        <v>6616</v>
      </c>
    </row>
    <row r="3075" spans="1:4" ht="15.75" customHeight="1" x14ac:dyDescent="0.2">
      <c r="B3075" s="8" t="s">
        <v>6617</v>
      </c>
      <c r="C3075" s="8" t="s">
        <v>6618</v>
      </c>
      <c r="D3075" s="8" t="s">
        <v>6619</v>
      </c>
    </row>
    <row r="3076" spans="1:4" ht="15.75" customHeight="1" x14ac:dyDescent="0.2">
      <c r="B3076" s="8" t="s">
        <v>6620</v>
      </c>
      <c r="C3076" s="8" t="s">
        <v>6621</v>
      </c>
      <c r="D3076" s="8" t="s">
        <v>6622</v>
      </c>
    </row>
    <row r="3077" spans="1:4" ht="15.75" customHeight="1" x14ac:dyDescent="0.2">
      <c r="B3077" s="8" t="s">
        <v>6623</v>
      </c>
      <c r="C3077" s="8" t="s">
        <v>6624</v>
      </c>
      <c r="D3077" s="8" t="s">
        <v>6625</v>
      </c>
    </row>
    <row r="3078" spans="1:4" ht="15.75" customHeight="1" x14ac:dyDescent="0.2">
      <c r="B3078" s="8" t="s">
        <v>6626</v>
      </c>
      <c r="C3078" s="8" t="s">
        <v>6627</v>
      </c>
      <c r="D3078" s="8" t="s">
        <v>6628</v>
      </c>
    </row>
    <row r="3079" spans="1:4" ht="15.75" customHeight="1" x14ac:dyDescent="0.2">
      <c r="B3079" s="8" t="s">
        <v>6629</v>
      </c>
      <c r="C3079" s="8" t="s">
        <v>6630</v>
      </c>
      <c r="D3079" s="8" t="s">
        <v>6631</v>
      </c>
    </row>
    <row r="3080" spans="1:4" ht="15.75" customHeight="1" x14ac:dyDescent="0.2">
      <c r="B3080" s="8" t="s">
        <v>6632</v>
      </c>
      <c r="C3080" s="8" t="s">
        <v>6633</v>
      </c>
      <c r="D3080" s="8" t="s">
        <v>6634</v>
      </c>
    </row>
    <row r="3081" spans="1:4" ht="15.75" customHeight="1" x14ac:dyDescent="0.2">
      <c r="B3081" s="8" t="s">
        <v>6635</v>
      </c>
      <c r="C3081" s="8" t="s">
        <v>6636</v>
      </c>
    </row>
    <row r="3082" spans="1:4" ht="15.75" customHeight="1" x14ac:dyDescent="0.2">
      <c r="B3082" s="8" t="s">
        <v>6637</v>
      </c>
      <c r="C3082" s="8" t="s">
        <v>6638</v>
      </c>
      <c r="D3082" s="8" t="s">
        <v>6639</v>
      </c>
    </row>
    <row r="3083" spans="1:4" ht="15.75" customHeight="1" x14ac:dyDescent="0.2">
      <c r="B3083" s="8" t="s">
        <v>6640</v>
      </c>
      <c r="C3083" s="8" t="s">
        <v>6641</v>
      </c>
      <c r="D3083" s="8" t="s">
        <v>6642</v>
      </c>
    </row>
    <row r="3084" spans="1:4" ht="15.75" customHeight="1" x14ac:dyDescent="0.2">
      <c r="B3084" s="8" t="s">
        <v>6643</v>
      </c>
      <c r="C3084" s="8" t="s">
        <v>6644</v>
      </c>
      <c r="D3084" s="8" t="s">
        <v>6645</v>
      </c>
    </row>
    <row r="3085" spans="1:4" ht="15.75" customHeight="1" x14ac:dyDescent="0.2">
      <c r="B3085" s="8" t="s">
        <v>6646</v>
      </c>
      <c r="C3085" s="8" t="s">
        <v>6647</v>
      </c>
      <c r="D3085" s="8" t="s">
        <v>6648</v>
      </c>
    </row>
    <row r="3086" spans="1:4" ht="15.75" customHeight="1" x14ac:dyDescent="0.2">
      <c r="B3086" s="8" t="s">
        <v>6649</v>
      </c>
      <c r="C3086" s="8" t="s">
        <v>6650</v>
      </c>
      <c r="D3086" s="8" t="s">
        <v>6642</v>
      </c>
    </row>
    <row r="3087" spans="1:4" ht="15.75" customHeight="1" x14ac:dyDescent="0.2">
      <c r="A3087" s="8" t="s">
        <v>150</v>
      </c>
      <c r="B3087" s="8" t="s">
        <v>6651</v>
      </c>
      <c r="C3087" s="8" t="s">
        <v>6652</v>
      </c>
    </row>
    <row r="3088" spans="1:4" ht="15.75" customHeight="1" x14ac:dyDescent="0.2">
      <c r="B3088" s="8" t="s">
        <v>6653</v>
      </c>
      <c r="C3088" s="8" t="s">
        <v>6654</v>
      </c>
      <c r="D3088" s="8" t="s">
        <v>6655</v>
      </c>
    </row>
    <row r="3089" spans="2:4" ht="15.75" customHeight="1" x14ac:dyDescent="0.2">
      <c r="B3089" s="8" t="s">
        <v>6656</v>
      </c>
      <c r="C3089" s="8" t="s">
        <v>6657</v>
      </c>
      <c r="D3089" s="8" t="s">
        <v>6658</v>
      </c>
    </row>
    <row r="3090" spans="2:4" ht="15.75" customHeight="1" x14ac:dyDescent="0.2">
      <c r="B3090" s="8" t="s">
        <v>6659</v>
      </c>
      <c r="C3090" s="8" t="s">
        <v>6660</v>
      </c>
      <c r="D3090" s="8" t="s">
        <v>6661</v>
      </c>
    </row>
    <row r="3091" spans="2:4" ht="15.75" customHeight="1" x14ac:dyDescent="0.2">
      <c r="B3091" s="8" t="s">
        <v>6662</v>
      </c>
      <c r="C3091" s="8" t="s">
        <v>6663</v>
      </c>
      <c r="D3091" s="8" t="s">
        <v>6664</v>
      </c>
    </row>
    <row r="3092" spans="2:4" ht="15.75" customHeight="1" x14ac:dyDescent="0.2">
      <c r="B3092" s="8" t="s">
        <v>6665</v>
      </c>
      <c r="C3092" s="8" t="s">
        <v>6666</v>
      </c>
      <c r="D3092" s="8" t="s">
        <v>6667</v>
      </c>
    </row>
    <row r="3093" spans="2:4" ht="15.75" customHeight="1" x14ac:dyDescent="0.2">
      <c r="B3093" s="8" t="s">
        <v>6668</v>
      </c>
      <c r="C3093" s="8" t="s">
        <v>6669</v>
      </c>
      <c r="D3093" s="8" t="s">
        <v>6670</v>
      </c>
    </row>
    <row r="3094" spans="2:4" ht="15.75" customHeight="1" x14ac:dyDescent="0.2">
      <c r="B3094" s="8" t="s">
        <v>6671</v>
      </c>
      <c r="C3094" s="8" t="s">
        <v>6672</v>
      </c>
      <c r="D3094" s="8" t="s">
        <v>6673</v>
      </c>
    </row>
    <row r="3095" spans="2:4" ht="15.75" customHeight="1" x14ac:dyDescent="0.2">
      <c r="B3095" s="8" t="s">
        <v>6674</v>
      </c>
      <c r="C3095" s="8" t="s">
        <v>6675</v>
      </c>
      <c r="D3095" s="8" t="s">
        <v>6676</v>
      </c>
    </row>
    <row r="3096" spans="2:4" ht="15.75" customHeight="1" x14ac:dyDescent="0.2">
      <c r="B3096" s="8" t="s">
        <v>6677</v>
      </c>
      <c r="C3096" s="8" t="s">
        <v>6678</v>
      </c>
      <c r="D3096" s="8" t="s">
        <v>6679</v>
      </c>
    </row>
    <row r="3097" spans="2:4" ht="15.75" customHeight="1" x14ac:dyDescent="0.2">
      <c r="B3097" s="8" t="s">
        <v>6680</v>
      </c>
      <c r="C3097" s="8" t="s">
        <v>6681</v>
      </c>
      <c r="D3097" s="8" t="s">
        <v>6682</v>
      </c>
    </row>
    <row r="3098" spans="2:4" ht="15.75" customHeight="1" x14ac:dyDescent="0.2">
      <c r="B3098" s="8" t="s">
        <v>6683</v>
      </c>
      <c r="C3098" s="8" t="s">
        <v>6684</v>
      </c>
      <c r="D3098" s="8" t="s">
        <v>6685</v>
      </c>
    </row>
    <row r="3099" spans="2:4" ht="15.75" customHeight="1" x14ac:dyDescent="0.2">
      <c r="B3099" s="8" t="s">
        <v>6686</v>
      </c>
      <c r="C3099" s="8" t="s">
        <v>6687</v>
      </c>
      <c r="D3099" s="8" t="s">
        <v>6688</v>
      </c>
    </row>
    <row r="3100" spans="2:4" ht="15.75" customHeight="1" x14ac:dyDescent="0.2">
      <c r="B3100" s="8" t="s">
        <v>6689</v>
      </c>
      <c r="C3100" s="8" t="s">
        <v>6690</v>
      </c>
      <c r="D3100" s="8" t="s">
        <v>6691</v>
      </c>
    </row>
    <row r="3101" spans="2:4" ht="15.75" customHeight="1" x14ac:dyDescent="0.2">
      <c r="B3101" s="8" t="s">
        <v>6692</v>
      </c>
      <c r="C3101" s="8" t="s">
        <v>6693</v>
      </c>
      <c r="D3101" s="8" t="s">
        <v>6694</v>
      </c>
    </row>
    <row r="3102" spans="2:4" ht="15.75" customHeight="1" x14ac:dyDescent="0.2">
      <c r="B3102" s="8" t="s">
        <v>6695</v>
      </c>
      <c r="C3102" s="8" t="s">
        <v>6696</v>
      </c>
      <c r="D3102" s="8" t="s">
        <v>6697</v>
      </c>
    </row>
    <row r="3103" spans="2:4" ht="15.75" customHeight="1" x14ac:dyDescent="0.2">
      <c r="B3103" s="8" t="s">
        <v>6698</v>
      </c>
      <c r="C3103" s="8" t="s">
        <v>6699</v>
      </c>
      <c r="D3103" s="8" t="s">
        <v>6700</v>
      </c>
    </row>
    <row r="3104" spans="2:4" ht="15.75" customHeight="1" x14ac:dyDescent="0.2">
      <c r="B3104" s="8" t="s">
        <v>6701</v>
      </c>
      <c r="C3104" s="8" t="s">
        <v>6702</v>
      </c>
      <c r="D3104" s="8" t="s">
        <v>6703</v>
      </c>
    </row>
    <row r="3105" spans="2:4" ht="15.75" customHeight="1" x14ac:dyDescent="0.2">
      <c r="B3105" s="8" t="s">
        <v>6704</v>
      </c>
      <c r="C3105" s="8" t="s">
        <v>6705</v>
      </c>
      <c r="D3105" s="8" t="s">
        <v>6706</v>
      </c>
    </row>
    <row r="3106" spans="2:4" ht="15.75" customHeight="1" x14ac:dyDescent="0.2">
      <c r="B3106" s="8" t="s">
        <v>6707</v>
      </c>
      <c r="C3106" s="8" t="s">
        <v>6708</v>
      </c>
      <c r="D3106" s="8" t="s">
        <v>6709</v>
      </c>
    </row>
    <row r="3107" spans="2:4" ht="15.75" customHeight="1" x14ac:dyDescent="0.2">
      <c r="B3107" s="8" t="s">
        <v>6710</v>
      </c>
      <c r="C3107" s="8" t="s">
        <v>6711</v>
      </c>
      <c r="D3107" s="8" t="s">
        <v>6712</v>
      </c>
    </row>
    <row r="3108" spans="2:4" ht="15.75" customHeight="1" x14ac:dyDescent="0.2">
      <c r="B3108" s="8" t="s">
        <v>6713</v>
      </c>
      <c r="C3108" s="8" t="s">
        <v>6714</v>
      </c>
      <c r="D3108" s="8" t="s">
        <v>6715</v>
      </c>
    </row>
    <row r="3109" spans="2:4" ht="15.75" customHeight="1" x14ac:dyDescent="0.2">
      <c r="B3109" s="8" t="s">
        <v>6716</v>
      </c>
      <c r="C3109" s="8" t="s">
        <v>6717</v>
      </c>
      <c r="D3109" s="8" t="s">
        <v>6718</v>
      </c>
    </row>
    <row r="3110" spans="2:4" ht="15.75" customHeight="1" x14ac:dyDescent="0.2">
      <c r="B3110" s="8" t="s">
        <v>6719</v>
      </c>
      <c r="C3110" s="8" t="s">
        <v>6720</v>
      </c>
      <c r="D3110" s="8" t="s">
        <v>6721</v>
      </c>
    </row>
    <row r="3111" spans="2:4" ht="15.75" customHeight="1" x14ac:dyDescent="0.2">
      <c r="B3111" s="8" t="s">
        <v>6722</v>
      </c>
      <c r="C3111" s="8" t="s">
        <v>6723</v>
      </c>
      <c r="D3111" s="8" t="s">
        <v>6724</v>
      </c>
    </row>
    <row r="3112" spans="2:4" ht="15.75" customHeight="1" x14ac:dyDescent="0.2">
      <c r="B3112" s="8" t="s">
        <v>6725</v>
      </c>
      <c r="C3112" s="8" t="s">
        <v>6726</v>
      </c>
      <c r="D3112" s="8" t="s">
        <v>6727</v>
      </c>
    </row>
    <row r="3113" spans="2:4" ht="15.75" customHeight="1" x14ac:dyDescent="0.2">
      <c r="B3113" s="8" t="s">
        <v>6728</v>
      </c>
      <c r="C3113" s="8" t="s">
        <v>6729</v>
      </c>
      <c r="D3113" s="8" t="s">
        <v>6730</v>
      </c>
    </row>
    <row r="3114" spans="2:4" ht="15.75" customHeight="1" x14ac:dyDescent="0.2">
      <c r="B3114" s="8" t="s">
        <v>6731</v>
      </c>
      <c r="C3114" s="8" t="s">
        <v>6732</v>
      </c>
      <c r="D3114" s="8" t="s">
        <v>6733</v>
      </c>
    </row>
    <row r="3115" spans="2:4" ht="15.75" customHeight="1" x14ac:dyDescent="0.2">
      <c r="B3115" s="8" t="s">
        <v>6734</v>
      </c>
      <c r="C3115" s="8" t="s">
        <v>6735</v>
      </c>
      <c r="D3115" s="8" t="s">
        <v>6736</v>
      </c>
    </row>
    <row r="3116" spans="2:4" ht="15.75" customHeight="1" x14ac:dyDescent="0.2">
      <c r="B3116" s="8" t="s">
        <v>6737</v>
      </c>
      <c r="C3116" s="8" t="s">
        <v>6738</v>
      </c>
      <c r="D3116" s="8" t="s">
        <v>6739</v>
      </c>
    </row>
    <row r="3117" spans="2:4" ht="15.75" customHeight="1" x14ac:dyDescent="0.2">
      <c r="B3117" s="8" t="s">
        <v>6740</v>
      </c>
      <c r="C3117" s="8" t="s">
        <v>6741</v>
      </c>
      <c r="D3117" s="8" t="s">
        <v>6742</v>
      </c>
    </row>
    <row r="3118" spans="2:4" ht="15.75" customHeight="1" x14ac:dyDescent="0.2">
      <c r="B3118" s="8" t="s">
        <v>6743</v>
      </c>
      <c r="C3118" s="8" t="s">
        <v>6744</v>
      </c>
      <c r="D3118" s="8" t="s">
        <v>6745</v>
      </c>
    </row>
    <row r="3119" spans="2:4" ht="15.75" customHeight="1" x14ac:dyDescent="0.2">
      <c r="B3119" s="8" t="s">
        <v>6746</v>
      </c>
      <c r="C3119" s="8" t="s">
        <v>6747</v>
      </c>
      <c r="D3119" s="8" t="s">
        <v>6748</v>
      </c>
    </row>
    <row r="3120" spans="2:4" ht="15.75" customHeight="1" x14ac:dyDescent="0.2">
      <c r="B3120" s="8" t="s">
        <v>6749</v>
      </c>
      <c r="C3120" s="8" t="s">
        <v>6750</v>
      </c>
      <c r="D3120" s="8" t="s">
        <v>6751</v>
      </c>
    </row>
    <row r="3121" spans="2:4" ht="15.75" customHeight="1" x14ac:dyDescent="0.2">
      <c r="B3121" s="8" t="s">
        <v>6752</v>
      </c>
      <c r="C3121" s="8" t="s">
        <v>6753</v>
      </c>
      <c r="D3121" s="8" t="s">
        <v>6754</v>
      </c>
    </row>
    <row r="3122" spans="2:4" ht="15.75" customHeight="1" x14ac:dyDescent="0.2">
      <c r="B3122" s="8" t="s">
        <v>6755</v>
      </c>
      <c r="C3122" s="8" t="s">
        <v>6756</v>
      </c>
      <c r="D3122" s="8" t="s">
        <v>6754</v>
      </c>
    </row>
    <row r="3123" spans="2:4" ht="15.75" customHeight="1" x14ac:dyDescent="0.2">
      <c r="B3123" s="8" t="s">
        <v>6757</v>
      </c>
      <c r="C3123" s="8" t="s">
        <v>6758</v>
      </c>
      <c r="D3123" s="8" t="s">
        <v>6754</v>
      </c>
    </row>
    <row r="3124" spans="2:4" ht="15.75" customHeight="1" x14ac:dyDescent="0.2">
      <c r="B3124" s="8" t="s">
        <v>6759</v>
      </c>
      <c r="C3124" s="8" t="s">
        <v>6760</v>
      </c>
      <c r="D3124" s="8" t="s">
        <v>6761</v>
      </c>
    </row>
    <row r="3125" spans="2:4" ht="15.75" customHeight="1" x14ac:dyDescent="0.2">
      <c r="B3125" s="8" t="s">
        <v>6762</v>
      </c>
      <c r="C3125" s="8" t="s">
        <v>6763</v>
      </c>
      <c r="D3125" s="8" t="s">
        <v>6764</v>
      </c>
    </row>
    <row r="3126" spans="2:4" ht="15.75" customHeight="1" x14ac:dyDescent="0.2">
      <c r="B3126" s="8" t="s">
        <v>6765</v>
      </c>
      <c r="C3126" s="8" t="s">
        <v>6766</v>
      </c>
      <c r="D3126" s="8" t="s">
        <v>6767</v>
      </c>
    </row>
    <row r="3127" spans="2:4" ht="15.75" customHeight="1" x14ac:dyDescent="0.2">
      <c r="B3127" s="8" t="s">
        <v>6768</v>
      </c>
      <c r="C3127" s="8" t="s">
        <v>6769</v>
      </c>
      <c r="D3127" s="8" t="s">
        <v>6770</v>
      </c>
    </row>
    <row r="3128" spans="2:4" ht="15.75" customHeight="1" x14ac:dyDescent="0.2">
      <c r="B3128" s="8" t="s">
        <v>6771</v>
      </c>
      <c r="C3128" s="8" t="s">
        <v>6772</v>
      </c>
      <c r="D3128" s="8" t="s">
        <v>6773</v>
      </c>
    </row>
    <row r="3129" spans="2:4" ht="15.75" customHeight="1" x14ac:dyDescent="0.2">
      <c r="B3129" s="8" t="s">
        <v>6774</v>
      </c>
      <c r="C3129" s="8" t="s">
        <v>6775</v>
      </c>
      <c r="D3129" s="8" t="s">
        <v>6776</v>
      </c>
    </row>
    <row r="3130" spans="2:4" ht="15.75" customHeight="1" x14ac:dyDescent="0.2">
      <c r="B3130" s="8" t="s">
        <v>6777</v>
      </c>
      <c r="C3130" s="8" t="s">
        <v>6778</v>
      </c>
    </row>
    <row r="3131" spans="2:4" ht="15.75" customHeight="1" x14ac:dyDescent="0.2">
      <c r="B3131" s="8" t="s">
        <v>6779</v>
      </c>
      <c r="C3131" s="8" t="s">
        <v>6780</v>
      </c>
      <c r="D3131" s="8" t="s">
        <v>6781</v>
      </c>
    </row>
    <row r="3132" spans="2:4" ht="15.75" customHeight="1" x14ac:dyDescent="0.2">
      <c r="B3132" s="8" t="s">
        <v>6782</v>
      </c>
      <c r="C3132" s="8" t="s">
        <v>6783</v>
      </c>
      <c r="D3132" s="8" t="s">
        <v>6784</v>
      </c>
    </row>
    <row r="3133" spans="2:4" ht="15.75" customHeight="1" x14ac:dyDescent="0.2">
      <c r="B3133" s="8" t="s">
        <v>6785</v>
      </c>
      <c r="C3133" s="8" t="s">
        <v>6786</v>
      </c>
      <c r="D3133" s="8" t="s">
        <v>6787</v>
      </c>
    </row>
    <row r="3134" spans="2:4" ht="15.75" customHeight="1" x14ac:dyDescent="0.2">
      <c r="B3134" s="8" t="s">
        <v>6788</v>
      </c>
      <c r="C3134" s="8" t="s">
        <v>6789</v>
      </c>
      <c r="D3134" s="8" t="s">
        <v>6790</v>
      </c>
    </row>
    <row r="3135" spans="2:4" ht="15.75" customHeight="1" x14ac:dyDescent="0.2">
      <c r="B3135" s="8" t="s">
        <v>6791</v>
      </c>
      <c r="C3135" s="8" t="s">
        <v>6792</v>
      </c>
      <c r="D3135" s="8" t="s">
        <v>6793</v>
      </c>
    </row>
    <row r="3136" spans="2:4" ht="15.75" customHeight="1" x14ac:dyDescent="0.2">
      <c r="B3136" s="8" t="s">
        <v>6794</v>
      </c>
      <c r="C3136" s="8" t="s">
        <v>6795</v>
      </c>
      <c r="D3136" s="8" t="s">
        <v>6796</v>
      </c>
    </row>
    <row r="3137" spans="2:4" ht="15.75" customHeight="1" x14ac:dyDescent="0.2">
      <c r="B3137" s="8" t="s">
        <v>6797</v>
      </c>
      <c r="C3137" s="8" t="s">
        <v>6798</v>
      </c>
      <c r="D3137" s="8" t="s">
        <v>6799</v>
      </c>
    </row>
    <row r="3138" spans="2:4" ht="15.75" customHeight="1" x14ac:dyDescent="0.2">
      <c r="B3138" s="8" t="s">
        <v>6800</v>
      </c>
      <c r="C3138" s="8" t="s">
        <v>6801</v>
      </c>
      <c r="D3138" s="8" t="s">
        <v>6802</v>
      </c>
    </row>
    <row r="3139" spans="2:4" ht="15.75" customHeight="1" x14ac:dyDescent="0.2">
      <c r="B3139" s="8" t="s">
        <v>6803</v>
      </c>
      <c r="C3139" s="8" t="s">
        <v>6804</v>
      </c>
      <c r="D3139" s="8" t="s">
        <v>6805</v>
      </c>
    </row>
    <row r="3140" spans="2:4" ht="15.75" customHeight="1" x14ac:dyDescent="0.2">
      <c r="B3140" s="8" t="s">
        <v>6806</v>
      </c>
      <c r="C3140" s="8" t="s">
        <v>6807</v>
      </c>
      <c r="D3140" s="8" t="s">
        <v>6808</v>
      </c>
    </row>
    <row r="3141" spans="2:4" ht="15.75" customHeight="1" x14ac:dyDescent="0.2">
      <c r="B3141" s="8" t="s">
        <v>6809</v>
      </c>
      <c r="C3141" s="8" t="s">
        <v>6810</v>
      </c>
      <c r="D3141" s="8" t="s">
        <v>6811</v>
      </c>
    </row>
    <row r="3142" spans="2:4" ht="15.75" customHeight="1" x14ac:dyDescent="0.2">
      <c r="B3142" s="8" t="s">
        <v>6812</v>
      </c>
      <c r="C3142" s="8" t="s">
        <v>6813</v>
      </c>
      <c r="D3142" s="8" t="s">
        <v>6814</v>
      </c>
    </row>
    <row r="3143" spans="2:4" ht="15.75" customHeight="1" x14ac:dyDescent="0.2">
      <c r="B3143" s="8" t="s">
        <v>6815</v>
      </c>
      <c r="C3143" s="8" t="s">
        <v>6816</v>
      </c>
      <c r="D3143" s="8" t="s">
        <v>6817</v>
      </c>
    </row>
    <row r="3144" spans="2:4" ht="15.75" customHeight="1" x14ac:dyDescent="0.2">
      <c r="B3144" s="8" t="s">
        <v>6818</v>
      </c>
      <c r="C3144" s="8" t="s">
        <v>6819</v>
      </c>
      <c r="D3144" s="8" t="s">
        <v>6820</v>
      </c>
    </row>
    <row r="3145" spans="2:4" ht="15.75" customHeight="1" x14ac:dyDescent="0.2">
      <c r="B3145" s="8" t="s">
        <v>6821</v>
      </c>
      <c r="C3145" s="8" t="s">
        <v>6822</v>
      </c>
      <c r="D3145" s="8" t="s">
        <v>6823</v>
      </c>
    </row>
    <row r="3146" spans="2:4" ht="15.75" customHeight="1" x14ac:dyDescent="0.2">
      <c r="B3146" s="8" t="s">
        <v>6824</v>
      </c>
      <c r="C3146" s="8" t="s">
        <v>6825</v>
      </c>
      <c r="D3146" s="8" t="s">
        <v>6826</v>
      </c>
    </row>
    <row r="3147" spans="2:4" ht="15.75" customHeight="1" x14ac:dyDescent="0.2">
      <c r="B3147" s="8" t="s">
        <v>6827</v>
      </c>
      <c r="C3147" s="8" t="s">
        <v>6828</v>
      </c>
      <c r="D3147" s="8" t="s">
        <v>6829</v>
      </c>
    </row>
    <row r="3148" spans="2:4" ht="15.75" customHeight="1" x14ac:dyDescent="0.2">
      <c r="B3148" s="8" t="s">
        <v>6830</v>
      </c>
      <c r="C3148" s="8" t="s">
        <v>6831</v>
      </c>
      <c r="D3148" s="8" t="s">
        <v>6832</v>
      </c>
    </row>
    <row r="3149" spans="2:4" ht="15.75" customHeight="1" x14ac:dyDescent="0.2">
      <c r="B3149" s="8" t="s">
        <v>6833</v>
      </c>
      <c r="C3149" s="8" t="s">
        <v>6834</v>
      </c>
      <c r="D3149" s="8" t="s">
        <v>6835</v>
      </c>
    </row>
    <row r="3150" spans="2:4" ht="15.75" customHeight="1" x14ac:dyDescent="0.2">
      <c r="B3150" s="8" t="s">
        <v>6836</v>
      </c>
      <c r="C3150" s="8" t="s">
        <v>6837</v>
      </c>
      <c r="D3150" s="8" t="s">
        <v>6838</v>
      </c>
    </row>
    <row r="3151" spans="2:4" ht="15.75" customHeight="1" x14ac:dyDescent="0.2">
      <c r="B3151" s="8" t="s">
        <v>6839</v>
      </c>
      <c r="C3151" s="8" t="s">
        <v>6840</v>
      </c>
      <c r="D3151" s="8" t="s">
        <v>6841</v>
      </c>
    </row>
    <row r="3152" spans="2:4" ht="15.75" customHeight="1" x14ac:dyDescent="0.2">
      <c r="B3152" s="8" t="s">
        <v>6842</v>
      </c>
      <c r="C3152" s="8" t="s">
        <v>6843</v>
      </c>
      <c r="D3152" s="8" t="s">
        <v>6844</v>
      </c>
    </row>
    <row r="3153" spans="2:4" ht="15.75" customHeight="1" x14ac:dyDescent="0.2">
      <c r="B3153" s="8" t="s">
        <v>6842</v>
      </c>
      <c r="C3153" s="8" t="s">
        <v>6845</v>
      </c>
      <c r="D3153" s="8" t="s">
        <v>6844</v>
      </c>
    </row>
    <row r="3154" spans="2:4" ht="15.75" customHeight="1" x14ac:dyDescent="0.2">
      <c r="B3154" s="8" t="s">
        <v>6846</v>
      </c>
      <c r="C3154" s="8" t="s">
        <v>6847</v>
      </c>
      <c r="D3154" s="8" t="s">
        <v>6844</v>
      </c>
    </row>
    <row r="3155" spans="2:4" ht="15.75" customHeight="1" x14ac:dyDescent="0.2">
      <c r="B3155" s="8" t="s">
        <v>6848</v>
      </c>
      <c r="C3155" s="8" t="s">
        <v>6849</v>
      </c>
      <c r="D3155" s="8" t="s">
        <v>6850</v>
      </c>
    </row>
    <row r="3156" spans="2:4" ht="15.75" customHeight="1" x14ac:dyDescent="0.2">
      <c r="B3156" s="8" t="s">
        <v>6851</v>
      </c>
      <c r="C3156" s="8" t="s">
        <v>6852</v>
      </c>
    </row>
    <row r="3157" spans="2:4" ht="15.75" customHeight="1" x14ac:dyDescent="0.2">
      <c r="B3157" s="8" t="s">
        <v>6853</v>
      </c>
      <c r="C3157" s="8" t="s">
        <v>6854</v>
      </c>
      <c r="D3157" s="8" t="s">
        <v>6855</v>
      </c>
    </row>
    <row r="3158" spans="2:4" ht="15.75" customHeight="1" x14ac:dyDescent="0.2">
      <c r="B3158" s="8" t="s">
        <v>6856</v>
      </c>
      <c r="C3158" s="8" t="s">
        <v>6857</v>
      </c>
      <c r="D3158" s="8" t="s">
        <v>6855</v>
      </c>
    </row>
    <row r="3159" spans="2:4" ht="15.75" customHeight="1" x14ac:dyDescent="0.2">
      <c r="B3159" s="8" t="s">
        <v>6858</v>
      </c>
      <c r="C3159" s="8" t="s">
        <v>6859</v>
      </c>
      <c r="D3159" s="8" t="s">
        <v>6855</v>
      </c>
    </row>
    <row r="3160" spans="2:4" ht="15.75" customHeight="1" x14ac:dyDescent="0.2">
      <c r="B3160" s="8" t="s">
        <v>6860</v>
      </c>
      <c r="C3160" s="8" t="s">
        <v>6861</v>
      </c>
      <c r="D3160" s="8" t="s">
        <v>6862</v>
      </c>
    </row>
    <row r="3161" spans="2:4" ht="15.75" customHeight="1" x14ac:dyDescent="0.2">
      <c r="B3161" s="8" t="s">
        <v>6863</v>
      </c>
      <c r="C3161" s="8" t="s">
        <v>6864</v>
      </c>
      <c r="D3161" s="8" t="s">
        <v>6865</v>
      </c>
    </row>
    <row r="3162" spans="2:4" ht="15.75" customHeight="1" x14ac:dyDescent="0.2">
      <c r="B3162" s="8" t="s">
        <v>6866</v>
      </c>
      <c r="C3162" s="8" t="s">
        <v>6867</v>
      </c>
      <c r="D3162" s="8" t="s">
        <v>6868</v>
      </c>
    </row>
    <row r="3163" spans="2:4" ht="15.75" customHeight="1" x14ac:dyDescent="0.2">
      <c r="B3163" s="8" t="s">
        <v>6866</v>
      </c>
      <c r="C3163" s="8" t="s">
        <v>6869</v>
      </c>
      <c r="D3163" s="8" t="s">
        <v>6865</v>
      </c>
    </row>
    <row r="3164" spans="2:4" ht="15.75" customHeight="1" x14ac:dyDescent="0.2">
      <c r="B3164" s="8" t="s">
        <v>6870</v>
      </c>
      <c r="C3164" s="8" t="s">
        <v>6871</v>
      </c>
      <c r="D3164" s="8" t="s">
        <v>6832</v>
      </c>
    </row>
    <row r="3165" spans="2:4" ht="15.75" customHeight="1" x14ac:dyDescent="0.2">
      <c r="B3165" s="8" t="s">
        <v>6872</v>
      </c>
      <c r="C3165" s="8" t="s">
        <v>6873</v>
      </c>
      <c r="D3165" s="8" t="s">
        <v>6874</v>
      </c>
    </row>
    <row r="3166" spans="2:4" ht="15.75" customHeight="1" x14ac:dyDescent="0.2">
      <c r="B3166" s="8" t="s">
        <v>6875</v>
      </c>
      <c r="C3166" s="8" t="s">
        <v>6876</v>
      </c>
      <c r="D3166" s="8" t="s">
        <v>6877</v>
      </c>
    </row>
    <row r="3167" spans="2:4" ht="15.75" customHeight="1" x14ac:dyDescent="0.2">
      <c r="B3167" s="8" t="s">
        <v>6875</v>
      </c>
      <c r="C3167" s="8" t="s">
        <v>6878</v>
      </c>
    </row>
    <row r="3168" spans="2:4" ht="15.75" customHeight="1" x14ac:dyDescent="0.2">
      <c r="B3168" s="8" t="s">
        <v>6879</v>
      </c>
      <c r="C3168" s="8" t="s">
        <v>6880</v>
      </c>
      <c r="D3168" s="8" t="s">
        <v>6881</v>
      </c>
    </row>
    <row r="3169" spans="2:4" ht="15.75" customHeight="1" x14ac:dyDescent="0.2">
      <c r="B3169" s="8" t="s">
        <v>6882</v>
      </c>
      <c r="C3169" s="8" t="s">
        <v>6883</v>
      </c>
      <c r="D3169" s="8" t="s">
        <v>6884</v>
      </c>
    </row>
    <row r="3170" spans="2:4" ht="15.75" customHeight="1" x14ac:dyDescent="0.2">
      <c r="B3170" s="8" t="s">
        <v>6885</v>
      </c>
      <c r="C3170" s="8" t="s">
        <v>6886</v>
      </c>
      <c r="D3170" s="8" t="s">
        <v>6884</v>
      </c>
    </row>
    <row r="3171" spans="2:4" ht="15.75" customHeight="1" x14ac:dyDescent="0.2">
      <c r="B3171" s="8" t="s">
        <v>6887</v>
      </c>
      <c r="C3171" s="8" t="s">
        <v>6888</v>
      </c>
      <c r="D3171" s="8" t="s">
        <v>6700</v>
      </c>
    </row>
    <row r="3172" spans="2:4" ht="15.75" customHeight="1" x14ac:dyDescent="0.2">
      <c r="B3172" s="8" t="s">
        <v>6889</v>
      </c>
      <c r="C3172" s="8" t="s">
        <v>6890</v>
      </c>
      <c r="D3172" s="8" t="s">
        <v>6891</v>
      </c>
    </row>
    <row r="3173" spans="2:4" ht="15.75" customHeight="1" x14ac:dyDescent="0.2">
      <c r="B3173" s="8" t="s">
        <v>6892</v>
      </c>
      <c r="C3173" s="8" t="s">
        <v>6893</v>
      </c>
      <c r="D3173" s="8" t="s">
        <v>6894</v>
      </c>
    </row>
    <row r="3174" spans="2:4" ht="15.75" customHeight="1" x14ac:dyDescent="0.2">
      <c r="B3174" s="8" t="s">
        <v>6895</v>
      </c>
      <c r="C3174" s="8" t="s">
        <v>6896</v>
      </c>
      <c r="D3174" s="8" t="s">
        <v>6897</v>
      </c>
    </row>
    <row r="3175" spans="2:4" ht="15.75" customHeight="1" x14ac:dyDescent="0.2">
      <c r="B3175" s="8" t="s">
        <v>6898</v>
      </c>
      <c r="C3175" s="8" t="s">
        <v>6899</v>
      </c>
      <c r="D3175" s="8" t="s">
        <v>6900</v>
      </c>
    </row>
    <row r="3176" spans="2:4" ht="15.75" customHeight="1" x14ac:dyDescent="0.2">
      <c r="B3176" s="8" t="s">
        <v>6901</v>
      </c>
      <c r="C3176" s="8" t="s">
        <v>6902</v>
      </c>
      <c r="D3176" s="8" t="s">
        <v>6903</v>
      </c>
    </row>
    <row r="3177" spans="2:4" ht="15.75" customHeight="1" x14ac:dyDescent="0.2">
      <c r="B3177" s="8" t="s">
        <v>6904</v>
      </c>
      <c r="C3177" s="8" t="s">
        <v>6905</v>
      </c>
      <c r="D3177" s="8" t="s">
        <v>6906</v>
      </c>
    </row>
    <row r="3178" spans="2:4" ht="15.75" customHeight="1" x14ac:dyDescent="0.2">
      <c r="B3178" s="8" t="s">
        <v>6907</v>
      </c>
      <c r="C3178" s="8" t="s">
        <v>6908</v>
      </c>
      <c r="D3178" s="8" t="s">
        <v>6909</v>
      </c>
    </row>
    <row r="3179" spans="2:4" ht="15.75" customHeight="1" x14ac:dyDescent="0.2">
      <c r="B3179" s="8" t="s">
        <v>6910</v>
      </c>
      <c r="C3179" s="8" t="s">
        <v>6911</v>
      </c>
      <c r="D3179" s="8" t="s">
        <v>6912</v>
      </c>
    </row>
    <row r="3180" spans="2:4" ht="15.75" customHeight="1" x14ac:dyDescent="0.2">
      <c r="B3180" s="8" t="s">
        <v>6913</v>
      </c>
      <c r="C3180" s="8" t="s">
        <v>6914</v>
      </c>
      <c r="D3180" s="8" t="s">
        <v>6915</v>
      </c>
    </row>
    <row r="3181" spans="2:4" ht="15.75" customHeight="1" x14ac:dyDescent="0.2">
      <c r="B3181" s="8" t="s">
        <v>6916</v>
      </c>
      <c r="C3181" s="8" t="s">
        <v>6917</v>
      </c>
      <c r="D3181" s="8" t="s">
        <v>6918</v>
      </c>
    </row>
    <row r="3182" spans="2:4" ht="15.75" customHeight="1" x14ac:dyDescent="0.2">
      <c r="B3182" s="8" t="s">
        <v>6919</v>
      </c>
      <c r="C3182" s="8" t="s">
        <v>6920</v>
      </c>
      <c r="D3182" s="8" t="s">
        <v>6921</v>
      </c>
    </row>
    <row r="3183" spans="2:4" ht="15.75" customHeight="1" x14ac:dyDescent="0.2">
      <c r="B3183" s="8" t="s">
        <v>6922</v>
      </c>
      <c r="C3183" s="8" t="s">
        <v>6923</v>
      </c>
      <c r="D3183" s="8" t="s">
        <v>6924</v>
      </c>
    </row>
    <row r="3184" spans="2:4" ht="15.75" customHeight="1" x14ac:dyDescent="0.2">
      <c r="B3184" s="8" t="s">
        <v>6925</v>
      </c>
      <c r="C3184" s="8" t="s">
        <v>6926</v>
      </c>
      <c r="D3184" s="8" t="s">
        <v>6927</v>
      </c>
    </row>
    <row r="3185" spans="2:4" ht="15.75" customHeight="1" x14ac:dyDescent="0.2">
      <c r="B3185" s="8" t="s">
        <v>6928</v>
      </c>
      <c r="C3185" s="8" t="s">
        <v>6929</v>
      </c>
      <c r="D3185" s="8" t="s">
        <v>6930</v>
      </c>
    </row>
    <row r="3186" spans="2:4" ht="15.75" customHeight="1" x14ac:dyDescent="0.2">
      <c r="B3186" s="8" t="s">
        <v>6931</v>
      </c>
      <c r="C3186" s="8" t="s">
        <v>6932</v>
      </c>
      <c r="D3186" s="8" t="s">
        <v>6933</v>
      </c>
    </row>
    <row r="3187" spans="2:4" ht="15.75" customHeight="1" x14ac:dyDescent="0.2">
      <c r="B3187" s="8" t="s">
        <v>6934</v>
      </c>
      <c r="C3187" s="8" t="s">
        <v>6935</v>
      </c>
      <c r="D3187" s="8" t="s">
        <v>6936</v>
      </c>
    </row>
    <row r="3188" spans="2:4" ht="15.75" customHeight="1" x14ac:dyDescent="0.2">
      <c r="B3188" s="8" t="s">
        <v>6937</v>
      </c>
      <c r="C3188" s="8" t="s">
        <v>6938</v>
      </c>
      <c r="D3188" s="8" t="s">
        <v>6939</v>
      </c>
    </row>
    <row r="3189" spans="2:4" ht="15.75" customHeight="1" x14ac:dyDescent="0.2">
      <c r="B3189" s="8" t="s">
        <v>6940</v>
      </c>
      <c r="C3189" s="8" t="s">
        <v>6941</v>
      </c>
      <c r="D3189" s="8" t="s">
        <v>6942</v>
      </c>
    </row>
    <row r="3190" spans="2:4" ht="15.75" customHeight="1" x14ac:dyDescent="0.2">
      <c r="B3190" s="8" t="s">
        <v>6943</v>
      </c>
      <c r="C3190" s="8" t="s">
        <v>6944</v>
      </c>
      <c r="D3190" s="8" t="s">
        <v>6945</v>
      </c>
    </row>
    <row r="3191" spans="2:4" ht="15.75" customHeight="1" x14ac:dyDescent="0.2">
      <c r="B3191" s="8" t="s">
        <v>6943</v>
      </c>
      <c r="C3191" s="8" t="s">
        <v>6946</v>
      </c>
      <c r="D3191" s="8" t="s">
        <v>6947</v>
      </c>
    </row>
    <row r="3192" spans="2:4" ht="15.75" customHeight="1" x14ac:dyDescent="0.2">
      <c r="B3192" s="8" t="s">
        <v>6948</v>
      </c>
      <c r="C3192" s="8" t="s">
        <v>6949</v>
      </c>
      <c r="D3192" s="8" t="s">
        <v>6950</v>
      </c>
    </row>
    <row r="3193" spans="2:4" ht="15.75" customHeight="1" x14ac:dyDescent="0.2">
      <c r="B3193" s="8" t="s">
        <v>6951</v>
      </c>
      <c r="C3193" s="8" t="s">
        <v>6952</v>
      </c>
      <c r="D3193" s="8" t="s">
        <v>6953</v>
      </c>
    </row>
    <row r="3194" spans="2:4" ht="15.75" customHeight="1" x14ac:dyDescent="0.2">
      <c r="B3194" s="8" t="s">
        <v>6954</v>
      </c>
      <c r="C3194" s="8" t="s">
        <v>6955</v>
      </c>
      <c r="D3194" s="8" t="s">
        <v>6956</v>
      </c>
    </row>
    <row r="3195" spans="2:4" ht="15.75" customHeight="1" x14ac:dyDescent="0.2">
      <c r="B3195" s="8" t="s">
        <v>6957</v>
      </c>
      <c r="C3195" s="8" t="s">
        <v>6958</v>
      </c>
      <c r="D3195" s="8" t="s">
        <v>6959</v>
      </c>
    </row>
    <row r="3196" spans="2:4" ht="15.75" customHeight="1" x14ac:dyDescent="0.2">
      <c r="B3196" s="8" t="s">
        <v>6957</v>
      </c>
      <c r="C3196" s="8" t="s">
        <v>6960</v>
      </c>
      <c r="D3196" s="8" t="s">
        <v>6959</v>
      </c>
    </row>
    <row r="3197" spans="2:4" ht="15.75" customHeight="1" x14ac:dyDescent="0.2">
      <c r="B3197" s="8" t="s">
        <v>6961</v>
      </c>
      <c r="C3197" s="8" t="s">
        <v>6962</v>
      </c>
      <c r="D3197" s="8" t="s">
        <v>6963</v>
      </c>
    </row>
    <row r="3198" spans="2:4" ht="15.75" customHeight="1" x14ac:dyDescent="0.2">
      <c r="B3198" s="8" t="s">
        <v>6964</v>
      </c>
      <c r="C3198" s="8" t="s">
        <v>6965</v>
      </c>
      <c r="D3198" s="8" t="s">
        <v>6966</v>
      </c>
    </row>
    <row r="3199" spans="2:4" ht="15.75" customHeight="1" x14ac:dyDescent="0.2">
      <c r="B3199" s="8" t="s">
        <v>6967</v>
      </c>
      <c r="C3199" s="8" t="s">
        <v>6968</v>
      </c>
      <c r="D3199" s="8" t="s">
        <v>6969</v>
      </c>
    </row>
    <row r="3200" spans="2:4" ht="15.75" customHeight="1" x14ac:dyDescent="0.2">
      <c r="B3200" s="8" t="s">
        <v>6970</v>
      </c>
      <c r="C3200" s="8" t="s">
        <v>6971</v>
      </c>
      <c r="D3200" s="8" t="s">
        <v>6972</v>
      </c>
    </row>
    <row r="3201" spans="2:4" ht="15.75" customHeight="1" x14ac:dyDescent="0.2">
      <c r="B3201" s="8" t="s">
        <v>6973</v>
      </c>
      <c r="C3201" s="8" t="s">
        <v>6974</v>
      </c>
      <c r="D3201" s="8" t="s">
        <v>6975</v>
      </c>
    </row>
    <row r="3202" spans="2:4" ht="15.75" customHeight="1" x14ac:dyDescent="0.2">
      <c r="B3202" s="8" t="s">
        <v>6976</v>
      </c>
      <c r="C3202" s="8" t="s">
        <v>6977</v>
      </c>
      <c r="D3202" s="8" t="s">
        <v>6969</v>
      </c>
    </row>
    <row r="3203" spans="2:4" ht="15.75" customHeight="1" x14ac:dyDescent="0.2">
      <c r="B3203" s="8" t="s">
        <v>6978</v>
      </c>
      <c r="C3203" s="8" t="s">
        <v>6979</v>
      </c>
      <c r="D3203" s="8" t="s">
        <v>6980</v>
      </c>
    </row>
    <row r="3204" spans="2:4" ht="15.75" customHeight="1" x14ac:dyDescent="0.2">
      <c r="B3204" s="8" t="s">
        <v>6981</v>
      </c>
      <c r="C3204" s="8" t="s">
        <v>6982</v>
      </c>
      <c r="D3204" s="8" t="s">
        <v>6983</v>
      </c>
    </row>
    <row r="3205" spans="2:4" ht="15.75" customHeight="1" x14ac:dyDescent="0.2">
      <c r="B3205" s="8" t="s">
        <v>6984</v>
      </c>
      <c r="C3205" s="8" t="s">
        <v>6985</v>
      </c>
      <c r="D3205" s="8" t="s">
        <v>6986</v>
      </c>
    </row>
    <row r="3206" spans="2:4" ht="15.75" customHeight="1" x14ac:dyDescent="0.2">
      <c r="B3206" s="8" t="s">
        <v>6987</v>
      </c>
      <c r="C3206" s="8" t="s">
        <v>6988</v>
      </c>
      <c r="D3206" s="8" t="s">
        <v>6989</v>
      </c>
    </row>
    <row r="3207" spans="2:4" ht="15.75" customHeight="1" x14ac:dyDescent="0.2">
      <c r="B3207" s="8" t="s">
        <v>6990</v>
      </c>
      <c r="C3207" s="8" t="s">
        <v>6991</v>
      </c>
      <c r="D3207" s="8" t="s">
        <v>6992</v>
      </c>
    </row>
    <row r="3208" spans="2:4" ht="15.75" customHeight="1" x14ac:dyDescent="0.2">
      <c r="B3208" s="8" t="s">
        <v>6993</v>
      </c>
      <c r="C3208" s="8" t="s">
        <v>6994</v>
      </c>
      <c r="D3208" s="8" t="s">
        <v>6995</v>
      </c>
    </row>
    <row r="3209" spans="2:4" ht="15.75" customHeight="1" x14ac:dyDescent="0.2">
      <c r="B3209" s="8" t="s">
        <v>6993</v>
      </c>
      <c r="C3209" s="8" t="s">
        <v>6996</v>
      </c>
      <c r="D3209" s="8" t="s">
        <v>6995</v>
      </c>
    </row>
    <row r="3210" spans="2:4" ht="15.75" customHeight="1" x14ac:dyDescent="0.2">
      <c r="B3210" s="8" t="s">
        <v>6997</v>
      </c>
      <c r="C3210" s="8" t="s">
        <v>6998</v>
      </c>
      <c r="D3210" s="8" t="s">
        <v>6999</v>
      </c>
    </row>
    <row r="3211" spans="2:4" ht="15.75" customHeight="1" x14ac:dyDescent="0.2">
      <c r="B3211" s="8" t="s">
        <v>7000</v>
      </c>
      <c r="C3211" s="8" t="s">
        <v>7001</v>
      </c>
      <c r="D3211" s="8" t="s">
        <v>7002</v>
      </c>
    </row>
    <row r="3212" spans="2:4" ht="15.75" customHeight="1" x14ac:dyDescent="0.2">
      <c r="B3212" s="8" t="s">
        <v>7003</v>
      </c>
      <c r="C3212" s="8" t="s">
        <v>7004</v>
      </c>
      <c r="D3212" s="8" t="s">
        <v>7005</v>
      </c>
    </row>
    <row r="3213" spans="2:4" ht="15.75" customHeight="1" x14ac:dyDescent="0.2">
      <c r="B3213" s="8" t="s">
        <v>7006</v>
      </c>
      <c r="C3213" s="8" t="s">
        <v>7007</v>
      </c>
      <c r="D3213" s="8" t="s">
        <v>7008</v>
      </c>
    </row>
    <row r="3214" spans="2:4" ht="15.75" customHeight="1" x14ac:dyDescent="0.2">
      <c r="B3214" s="8" t="s">
        <v>7006</v>
      </c>
      <c r="C3214" s="8" t="s">
        <v>7009</v>
      </c>
      <c r="D3214" s="8" t="s">
        <v>7010</v>
      </c>
    </row>
    <row r="3215" spans="2:4" ht="15.75" customHeight="1" x14ac:dyDescent="0.2">
      <c r="B3215" s="8" t="s">
        <v>7011</v>
      </c>
      <c r="C3215" s="8" t="s">
        <v>7012</v>
      </c>
      <c r="D3215" s="8" t="s">
        <v>7013</v>
      </c>
    </row>
    <row r="3216" spans="2:4" ht="15.75" customHeight="1" x14ac:dyDescent="0.2">
      <c r="B3216" s="8" t="s">
        <v>7014</v>
      </c>
      <c r="C3216" s="8" t="s">
        <v>7015</v>
      </c>
      <c r="D3216" s="8" t="s">
        <v>7016</v>
      </c>
    </row>
    <row r="3217" spans="2:4" ht="15.75" customHeight="1" x14ac:dyDescent="0.2">
      <c r="B3217" s="8" t="s">
        <v>7017</v>
      </c>
      <c r="C3217" s="8" t="s">
        <v>7018</v>
      </c>
      <c r="D3217" s="8" t="s">
        <v>7019</v>
      </c>
    </row>
    <row r="3218" spans="2:4" ht="15.75" customHeight="1" x14ac:dyDescent="0.2">
      <c r="B3218" s="8" t="s">
        <v>7017</v>
      </c>
      <c r="C3218" s="8" t="s">
        <v>7020</v>
      </c>
      <c r="D3218" s="8" t="s">
        <v>7019</v>
      </c>
    </row>
    <row r="3219" spans="2:4" ht="15.75" customHeight="1" x14ac:dyDescent="0.2">
      <c r="B3219" s="8" t="s">
        <v>7021</v>
      </c>
      <c r="C3219" s="8" t="s">
        <v>7022</v>
      </c>
      <c r="D3219" s="8" t="s">
        <v>7023</v>
      </c>
    </row>
    <row r="3220" spans="2:4" ht="15.75" customHeight="1" x14ac:dyDescent="0.2">
      <c r="B3220" s="8" t="s">
        <v>7024</v>
      </c>
      <c r="C3220" s="8" t="s">
        <v>7025</v>
      </c>
      <c r="D3220" s="8" t="s">
        <v>7026</v>
      </c>
    </row>
    <row r="3221" spans="2:4" ht="15.75" customHeight="1" x14ac:dyDescent="0.2">
      <c r="B3221" s="8" t="s">
        <v>7027</v>
      </c>
      <c r="C3221" s="8" t="s">
        <v>7028</v>
      </c>
      <c r="D3221" s="8" t="s">
        <v>7029</v>
      </c>
    </row>
    <row r="3222" spans="2:4" ht="15.75" customHeight="1" x14ac:dyDescent="0.2">
      <c r="B3222" s="8" t="s">
        <v>7030</v>
      </c>
      <c r="C3222" s="8" t="s">
        <v>7031</v>
      </c>
      <c r="D3222" s="8" t="s">
        <v>7032</v>
      </c>
    </row>
    <row r="3223" spans="2:4" ht="15.75" customHeight="1" x14ac:dyDescent="0.2">
      <c r="B3223" s="8" t="s">
        <v>7033</v>
      </c>
      <c r="C3223" s="8" t="s">
        <v>7034</v>
      </c>
      <c r="D3223" s="8" t="s">
        <v>7035</v>
      </c>
    </row>
    <row r="3224" spans="2:4" ht="15.75" customHeight="1" x14ac:dyDescent="0.2">
      <c r="B3224" s="8" t="s">
        <v>7036</v>
      </c>
      <c r="C3224" s="8" t="s">
        <v>7037</v>
      </c>
      <c r="D3224" s="8" t="s">
        <v>7038</v>
      </c>
    </row>
    <row r="3225" spans="2:4" ht="15.75" customHeight="1" x14ac:dyDescent="0.2">
      <c r="B3225" s="8" t="s">
        <v>7039</v>
      </c>
      <c r="C3225" s="8" t="s">
        <v>7040</v>
      </c>
      <c r="D3225" s="8" t="s">
        <v>7041</v>
      </c>
    </row>
    <row r="3226" spans="2:4" ht="15.75" customHeight="1" x14ac:dyDescent="0.2">
      <c r="B3226" s="8" t="s">
        <v>7042</v>
      </c>
      <c r="C3226" s="8" t="s">
        <v>7043</v>
      </c>
      <c r="D3226" s="8" t="s">
        <v>7044</v>
      </c>
    </row>
    <row r="3227" spans="2:4" ht="15.75" customHeight="1" x14ac:dyDescent="0.2">
      <c r="B3227" s="8" t="s">
        <v>7045</v>
      </c>
      <c r="C3227" s="8" t="s">
        <v>7046</v>
      </c>
      <c r="D3227" s="8" t="s">
        <v>7047</v>
      </c>
    </row>
    <row r="3228" spans="2:4" ht="15.75" customHeight="1" x14ac:dyDescent="0.2">
      <c r="B3228" s="8" t="s">
        <v>7048</v>
      </c>
      <c r="C3228" s="8" t="s">
        <v>7049</v>
      </c>
      <c r="D3228" s="8" t="s">
        <v>7050</v>
      </c>
    </row>
    <row r="3229" spans="2:4" ht="15.75" customHeight="1" x14ac:dyDescent="0.2">
      <c r="B3229" s="8" t="s">
        <v>7051</v>
      </c>
      <c r="C3229" s="8" t="s">
        <v>7052</v>
      </c>
      <c r="D3229" s="8" t="s">
        <v>7053</v>
      </c>
    </row>
    <row r="3230" spans="2:4" ht="15.75" customHeight="1" x14ac:dyDescent="0.2">
      <c r="B3230" s="8" t="s">
        <v>7054</v>
      </c>
      <c r="C3230" s="8" t="s">
        <v>7055</v>
      </c>
      <c r="D3230" s="8" t="s">
        <v>7056</v>
      </c>
    </row>
    <row r="3231" spans="2:4" ht="15.75" customHeight="1" x14ac:dyDescent="0.2">
      <c r="B3231" s="8" t="s">
        <v>7057</v>
      </c>
      <c r="C3231" s="8" t="s">
        <v>7058</v>
      </c>
      <c r="D3231" s="8" t="s">
        <v>7059</v>
      </c>
    </row>
    <row r="3232" spans="2:4" ht="15.75" customHeight="1" x14ac:dyDescent="0.2">
      <c r="B3232" s="8" t="s">
        <v>7060</v>
      </c>
      <c r="C3232" s="8" t="s">
        <v>7061</v>
      </c>
      <c r="D3232" s="8" t="s">
        <v>7062</v>
      </c>
    </row>
    <row r="3233" spans="2:4" ht="15.75" customHeight="1" x14ac:dyDescent="0.2">
      <c r="B3233" s="8" t="s">
        <v>7063</v>
      </c>
      <c r="C3233" s="8" t="s">
        <v>7064</v>
      </c>
      <c r="D3233" s="8" t="s">
        <v>7065</v>
      </c>
    </row>
    <row r="3234" spans="2:4" ht="15.75" customHeight="1" x14ac:dyDescent="0.2">
      <c r="B3234" s="8" t="s">
        <v>7066</v>
      </c>
      <c r="C3234" s="8" t="s">
        <v>7067</v>
      </c>
      <c r="D3234" s="8" t="s">
        <v>7068</v>
      </c>
    </row>
    <row r="3235" spans="2:4" ht="15.75" customHeight="1" x14ac:dyDescent="0.2">
      <c r="B3235" s="8" t="s">
        <v>7069</v>
      </c>
      <c r="C3235" s="8" t="s">
        <v>7070</v>
      </c>
      <c r="D3235" s="8" t="s">
        <v>7071</v>
      </c>
    </row>
    <row r="3236" spans="2:4" ht="15.75" customHeight="1" x14ac:dyDescent="0.2">
      <c r="B3236" s="8" t="s">
        <v>7072</v>
      </c>
      <c r="C3236" s="8" t="s">
        <v>7073</v>
      </c>
      <c r="D3236" s="8" t="s">
        <v>7074</v>
      </c>
    </row>
    <row r="3237" spans="2:4" ht="15.75" customHeight="1" x14ac:dyDescent="0.2">
      <c r="B3237" s="8" t="s">
        <v>7075</v>
      </c>
      <c r="C3237" s="8" t="s">
        <v>7076</v>
      </c>
      <c r="D3237" s="8" t="s">
        <v>7077</v>
      </c>
    </row>
    <row r="3238" spans="2:4" ht="15.75" customHeight="1" x14ac:dyDescent="0.2">
      <c r="B3238" s="8" t="s">
        <v>7078</v>
      </c>
      <c r="C3238" s="8" t="s">
        <v>7079</v>
      </c>
      <c r="D3238" s="8" t="s">
        <v>7080</v>
      </c>
    </row>
    <row r="3239" spans="2:4" ht="15.75" customHeight="1" x14ac:dyDescent="0.2">
      <c r="B3239" s="8" t="s">
        <v>7081</v>
      </c>
      <c r="C3239" s="8" t="s">
        <v>7082</v>
      </c>
      <c r="D3239" s="8" t="s">
        <v>7083</v>
      </c>
    </row>
    <row r="3240" spans="2:4" ht="15.75" customHeight="1" x14ac:dyDescent="0.2">
      <c r="B3240" s="8" t="s">
        <v>7084</v>
      </c>
      <c r="C3240" s="8" t="s">
        <v>7085</v>
      </c>
      <c r="D3240" s="8" t="s">
        <v>7086</v>
      </c>
    </row>
    <row r="3241" spans="2:4" ht="15.75" customHeight="1" x14ac:dyDescent="0.2">
      <c r="B3241" s="8" t="s">
        <v>7087</v>
      </c>
      <c r="C3241" s="8" t="s">
        <v>7088</v>
      </c>
      <c r="D3241" s="8" t="s">
        <v>7089</v>
      </c>
    </row>
    <row r="3242" spans="2:4" ht="15.75" customHeight="1" x14ac:dyDescent="0.2">
      <c r="B3242" s="8" t="s">
        <v>7090</v>
      </c>
      <c r="C3242" s="8" t="s">
        <v>7091</v>
      </c>
      <c r="D3242" s="8" t="s">
        <v>7092</v>
      </c>
    </row>
    <row r="3243" spans="2:4" ht="15.75" customHeight="1" x14ac:dyDescent="0.2">
      <c r="B3243" s="8" t="s">
        <v>7093</v>
      </c>
      <c r="C3243" s="8" t="s">
        <v>7094</v>
      </c>
      <c r="D3243" s="8" t="s">
        <v>7095</v>
      </c>
    </row>
    <row r="3244" spans="2:4" ht="15.75" customHeight="1" x14ac:dyDescent="0.2">
      <c r="B3244" s="8" t="s">
        <v>7096</v>
      </c>
      <c r="C3244" s="8" t="s">
        <v>7097</v>
      </c>
      <c r="D3244" s="8" t="s">
        <v>7098</v>
      </c>
    </row>
    <row r="3245" spans="2:4" ht="15.75" customHeight="1" x14ac:dyDescent="0.2">
      <c r="B3245" s="8" t="s">
        <v>7099</v>
      </c>
      <c r="C3245" s="8" t="s">
        <v>7100</v>
      </c>
      <c r="D3245" s="8" t="s">
        <v>7101</v>
      </c>
    </row>
    <row r="3246" spans="2:4" ht="15.75" customHeight="1" x14ac:dyDescent="0.2">
      <c r="B3246" s="8" t="s">
        <v>7102</v>
      </c>
      <c r="C3246" s="8" t="s">
        <v>7103</v>
      </c>
      <c r="D3246" s="8" t="s">
        <v>7104</v>
      </c>
    </row>
    <row r="3247" spans="2:4" ht="15.75" customHeight="1" x14ac:dyDescent="0.2">
      <c r="B3247" s="8" t="s">
        <v>7105</v>
      </c>
      <c r="C3247" s="8" t="s">
        <v>7106</v>
      </c>
      <c r="D3247" s="8" t="s">
        <v>7104</v>
      </c>
    </row>
    <row r="3248" spans="2:4" ht="15.75" customHeight="1" x14ac:dyDescent="0.2">
      <c r="B3248" s="8" t="s">
        <v>7107</v>
      </c>
      <c r="C3248" s="8" t="s">
        <v>7108</v>
      </c>
      <c r="D3248" s="8" t="s">
        <v>7109</v>
      </c>
    </row>
    <row r="3249" spans="2:4" ht="15.75" customHeight="1" x14ac:dyDescent="0.2">
      <c r="B3249" s="8" t="s">
        <v>7110</v>
      </c>
      <c r="C3249" s="8" t="s">
        <v>7111</v>
      </c>
      <c r="D3249" s="8" t="s">
        <v>7112</v>
      </c>
    </row>
    <row r="3250" spans="2:4" ht="15.75" customHeight="1" x14ac:dyDescent="0.2">
      <c r="B3250" s="8" t="s">
        <v>7113</v>
      </c>
      <c r="C3250" s="8" t="s">
        <v>7114</v>
      </c>
      <c r="D3250" s="8" t="s">
        <v>7115</v>
      </c>
    </row>
    <row r="3251" spans="2:4" ht="15.75" customHeight="1" x14ac:dyDescent="0.2">
      <c r="B3251" s="8" t="s">
        <v>7116</v>
      </c>
      <c r="C3251" s="8" t="s">
        <v>7117</v>
      </c>
      <c r="D3251" s="8" t="s">
        <v>7118</v>
      </c>
    </row>
    <row r="3252" spans="2:4" ht="15.75" customHeight="1" x14ac:dyDescent="0.2">
      <c r="B3252" s="8" t="s">
        <v>7119</v>
      </c>
      <c r="C3252" s="8" t="s">
        <v>7120</v>
      </c>
      <c r="D3252" s="8" t="s">
        <v>7121</v>
      </c>
    </row>
    <row r="3253" spans="2:4" ht="15.75" customHeight="1" x14ac:dyDescent="0.2">
      <c r="B3253" s="8" t="s">
        <v>7122</v>
      </c>
      <c r="C3253" s="8" t="s">
        <v>7123</v>
      </c>
      <c r="D3253" s="8" t="s">
        <v>7124</v>
      </c>
    </row>
    <row r="3254" spans="2:4" ht="15.75" customHeight="1" x14ac:dyDescent="0.2">
      <c r="B3254" s="8" t="s">
        <v>7125</v>
      </c>
      <c r="C3254" s="8" t="s">
        <v>7126</v>
      </c>
      <c r="D3254" s="8" t="s">
        <v>7127</v>
      </c>
    </row>
    <row r="3255" spans="2:4" ht="15.75" customHeight="1" x14ac:dyDescent="0.2">
      <c r="B3255" s="8" t="s">
        <v>7128</v>
      </c>
      <c r="C3255" s="8" t="s">
        <v>7129</v>
      </c>
      <c r="D3255" s="8" t="s">
        <v>7130</v>
      </c>
    </row>
    <row r="3256" spans="2:4" ht="15.75" customHeight="1" x14ac:dyDescent="0.2">
      <c r="B3256" s="8" t="s">
        <v>7131</v>
      </c>
      <c r="C3256" s="8" t="s">
        <v>7132</v>
      </c>
      <c r="D3256" s="8" t="s">
        <v>7133</v>
      </c>
    </row>
    <row r="3257" spans="2:4" ht="15.75" customHeight="1" x14ac:dyDescent="0.2">
      <c r="B3257" s="8" t="s">
        <v>7134</v>
      </c>
      <c r="C3257" s="8" t="s">
        <v>7135</v>
      </c>
      <c r="D3257" s="8" t="s">
        <v>7136</v>
      </c>
    </row>
    <row r="3258" spans="2:4" ht="15.75" customHeight="1" x14ac:dyDescent="0.2">
      <c r="B3258" s="8" t="s">
        <v>7137</v>
      </c>
      <c r="C3258" s="8" t="s">
        <v>7138</v>
      </c>
      <c r="D3258" s="8" t="s">
        <v>7139</v>
      </c>
    </row>
    <row r="3259" spans="2:4" ht="15.75" customHeight="1" x14ac:dyDescent="0.2">
      <c r="B3259" s="8" t="s">
        <v>7140</v>
      </c>
      <c r="C3259" s="8" t="s">
        <v>7141</v>
      </c>
      <c r="D3259" s="8" t="s">
        <v>7142</v>
      </c>
    </row>
    <row r="3260" spans="2:4" ht="15.75" customHeight="1" x14ac:dyDescent="0.2">
      <c r="B3260" s="8" t="s">
        <v>7143</v>
      </c>
      <c r="C3260" s="8" t="s">
        <v>7144</v>
      </c>
      <c r="D3260" s="8" t="s">
        <v>7145</v>
      </c>
    </row>
    <row r="3261" spans="2:4" ht="15.75" customHeight="1" x14ac:dyDescent="0.2">
      <c r="B3261" s="8" t="s">
        <v>7146</v>
      </c>
      <c r="C3261" s="8" t="s">
        <v>7147</v>
      </c>
      <c r="D3261" s="8" t="s">
        <v>7148</v>
      </c>
    </row>
    <row r="3262" spans="2:4" ht="15.75" customHeight="1" x14ac:dyDescent="0.2">
      <c r="B3262" s="8" t="s">
        <v>7149</v>
      </c>
      <c r="C3262" s="8" t="s">
        <v>7150</v>
      </c>
      <c r="D3262" s="8" t="s">
        <v>7151</v>
      </c>
    </row>
    <row r="3263" spans="2:4" ht="15.75" customHeight="1" x14ac:dyDescent="0.2">
      <c r="B3263" s="8" t="s">
        <v>7152</v>
      </c>
      <c r="C3263" s="8" t="s">
        <v>7153</v>
      </c>
      <c r="D3263" s="8" t="s">
        <v>7154</v>
      </c>
    </row>
    <row r="3264" spans="2:4" ht="15.75" customHeight="1" x14ac:dyDescent="0.2">
      <c r="B3264" s="8" t="s">
        <v>7155</v>
      </c>
      <c r="C3264" s="8" t="s">
        <v>7156</v>
      </c>
      <c r="D3264" s="8" t="s">
        <v>7157</v>
      </c>
    </row>
    <row r="3265" spans="2:4" ht="15.75" customHeight="1" x14ac:dyDescent="0.2">
      <c r="B3265" s="8" t="s">
        <v>7158</v>
      </c>
      <c r="C3265" s="8" t="s">
        <v>7159</v>
      </c>
      <c r="D3265" s="8" t="s">
        <v>7160</v>
      </c>
    </row>
    <row r="3266" spans="2:4" ht="15.75" customHeight="1" x14ac:dyDescent="0.2">
      <c r="B3266" s="8" t="s">
        <v>7161</v>
      </c>
      <c r="C3266" s="8" t="s">
        <v>7162</v>
      </c>
      <c r="D3266" s="8" t="s">
        <v>7163</v>
      </c>
    </row>
    <row r="3267" spans="2:4" ht="15.75" customHeight="1" x14ac:dyDescent="0.2">
      <c r="B3267" s="8" t="s">
        <v>7164</v>
      </c>
      <c r="C3267" s="8" t="s">
        <v>7165</v>
      </c>
      <c r="D3267" s="8" t="s">
        <v>7166</v>
      </c>
    </row>
    <row r="3268" spans="2:4" ht="15.75" customHeight="1" x14ac:dyDescent="0.2">
      <c r="B3268" s="8" t="s">
        <v>7167</v>
      </c>
      <c r="C3268" s="8" t="s">
        <v>7168</v>
      </c>
      <c r="D3268" s="8" t="s">
        <v>7169</v>
      </c>
    </row>
    <row r="3269" spans="2:4" ht="15.75" customHeight="1" x14ac:dyDescent="0.2">
      <c r="B3269" s="8" t="s">
        <v>7170</v>
      </c>
      <c r="C3269" s="8" t="s">
        <v>7171</v>
      </c>
      <c r="D3269" s="8" t="s">
        <v>7172</v>
      </c>
    </row>
    <row r="3270" spans="2:4" ht="15.75" customHeight="1" x14ac:dyDescent="0.2">
      <c r="B3270" s="8" t="s">
        <v>7173</v>
      </c>
      <c r="C3270" s="8" t="s">
        <v>7174</v>
      </c>
      <c r="D3270" s="8" t="s">
        <v>7175</v>
      </c>
    </row>
    <row r="3271" spans="2:4" ht="15.75" customHeight="1" x14ac:dyDescent="0.2">
      <c r="B3271" s="8" t="s">
        <v>7176</v>
      </c>
      <c r="C3271" s="8" t="s">
        <v>7177</v>
      </c>
      <c r="D3271" s="8" t="s">
        <v>7178</v>
      </c>
    </row>
    <row r="3272" spans="2:4" ht="15.75" customHeight="1" x14ac:dyDescent="0.2">
      <c r="B3272" s="8" t="s">
        <v>7176</v>
      </c>
      <c r="C3272" s="8" t="s">
        <v>7179</v>
      </c>
      <c r="D3272" s="8" t="s">
        <v>7178</v>
      </c>
    </row>
    <row r="3273" spans="2:4" ht="15.75" customHeight="1" x14ac:dyDescent="0.2">
      <c r="B3273" s="8" t="s">
        <v>7180</v>
      </c>
      <c r="C3273" s="8" t="s">
        <v>7181</v>
      </c>
      <c r="D3273" s="8" t="s">
        <v>7178</v>
      </c>
    </row>
    <row r="3274" spans="2:4" ht="15.75" customHeight="1" x14ac:dyDescent="0.2">
      <c r="B3274" s="8" t="s">
        <v>7182</v>
      </c>
      <c r="C3274" s="8" t="s">
        <v>7183</v>
      </c>
      <c r="D3274" s="8" t="s">
        <v>7184</v>
      </c>
    </row>
    <row r="3275" spans="2:4" ht="15.75" customHeight="1" x14ac:dyDescent="0.2">
      <c r="B3275" s="8" t="s">
        <v>7185</v>
      </c>
      <c r="C3275" s="8" t="s">
        <v>7186</v>
      </c>
      <c r="D3275" s="8" t="s">
        <v>7184</v>
      </c>
    </row>
    <row r="3276" spans="2:4" ht="15.75" customHeight="1" x14ac:dyDescent="0.2">
      <c r="B3276" s="8" t="s">
        <v>7187</v>
      </c>
      <c r="C3276" s="8" t="s">
        <v>7188</v>
      </c>
      <c r="D3276" s="8" t="s">
        <v>7189</v>
      </c>
    </row>
    <row r="3277" spans="2:4" ht="15.75" customHeight="1" x14ac:dyDescent="0.2">
      <c r="B3277" s="8" t="s">
        <v>7190</v>
      </c>
      <c r="C3277" s="8" t="s">
        <v>7191</v>
      </c>
      <c r="D3277" s="8" t="s">
        <v>7192</v>
      </c>
    </row>
    <row r="3278" spans="2:4" ht="15.75" customHeight="1" x14ac:dyDescent="0.2">
      <c r="B3278" s="8" t="s">
        <v>7193</v>
      </c>
      <c r="C3278" s="8" t="s">
        <v>7194</v>
      </c>
      <c r="D3278" s="8" t="s">
        <v>7195</v>
      </c>
    </row>
    <row r="3279" spans="2:4" ht="15.75" customHeight="1" x14ac:dyDescent="0.2">
      <c r="B3279" s="8" t="s">
        <v>7196</v>
      </c>
      <c r="C3279" s="8" t="s">
        <v>7197</v>
      </c>
      <c r="D3279" s="8" t="s">
        <v>7198</v>
      </c>
    </row>
    <row r="3280" spans="2:4" ht="15.75" customHeight="1" x14ac:dyDescent="0.2">
      <c r="B3280" s="8" t="s">
        <v>7199</v>
      </c>
      <c r="C3280" s="8" t="s">
        <v>7200</v>
      </c>
      <c r="D3280" s="8" t="s">
        <v>7201</v>
      </c>
    </row>
    <row r="3281" spans="2:4" ht="15.75" customHeight="1" x14ac:dyDescent="0.2">
      <c r="B3281" s="8" t="s">
        <v>7202</v>
      </c>
      <c r="C3281" s="8" t="s">
        <v>7203</v>
      </c>
      <c r="D3281" s="8" t="s">
        <v>7204</v>
      </c>
    </row>
    <row r="3282" spans="2:4" ht="15.75" customHeight="1" x14ac:dyDescent="0.2">
      <c r="B3282" s="8" t="s">
        <v>7205</v>
      </c>
      <c r="C3282" s="8" t="s">
        <v>7206</v>
      </c>
      <c r="D3282" s="8" t="s">
        <v>7207</v>
      </c>
    </row>
    <row r="3283" spans="2:4" ht="15.75" customHeight="1" x14ac:dyDescent="0.2">
      <c r="B3283" s="8" t="s">
        <v>7208</v>
      </c>
      <c r="C3283" s="8" t="s">
        <v>7209</v>
      </c>
      <c r="D3283" s="8" t="s">
        <v>7207</v>
      </c>
    </row>
    <row r="3284" spans="2:4" ht="15.75" customHeight="1" x14ac:dyDescent="0.2">
      <c r="B3284" s="8" t="s">
        <v>7210</v>
      </c>
      <c r="C3284" s="8" t="s">
        <v>7211</v>
      </c>
      <c r="D3284" s="8" t="s">
        <v>7207</v>
      </c>
    </row>
    <row r="3285" spans="2:4" ht="15.75" customHeight="1" x14ac:dyDescent="0.2">
      <c r="B3285" s="8" t="s">
        <v>7212</v>
      </c>
      <c r="C3285" s="8" t="s">
        <v>7213</v>
      </c>
    </row>
    <row r="3286" spans="2:4" ht="15.75" customHeight="1" x14ac:dyDescent="0.2">
      <c r="B3286" s="8" t="s">
        <v>7214</v>
      </c>
      <c r="C3286" s="8" t="s">
        <v>7215</v>
      </c>
      <c r="D3286" s="8" t="s">
        <v>7216</v>
      </c>
    </row>
    <row r="3287" spans="2:4" ht="15.75" customHeight="1" x14ac:dyDescent="0.2">
      <c r="B3287" s="8" t="s">
        <v>7214</v>
      </c>
      <c r="C3287" s="8" t="s">
        <v>7217</v>
      </c>
      <c r="D3287" s="8" t="s">
        <v>6832</v>
      </c>
    </row>
    <row r="3288" spans="2:4" ht="15.75" customHeight="1" x14ac:dyDescent="0.2">
      <c r="B3288" s="8" t="s">
        <v>7214</v>
      </c>
      <c r="C3288" s="8" t="s">
        <v>7218</v>
      </c>
      <c r="D3288" s="8" t="s">
        <v>6832</v>
      </c>
    </row>
    <row r="3289" spans="2:4" ht="15.75" customHeight="1" x14ac:dyDescent="0.2">
      <c r="B3289" s="8" t="s">
        <v>7219</v>
      </c>
      <c r="C3289" s="8" t="s">
        <v>7220</v>
      </c>
      <c r="D3289" s="8" t="s">
        <v>6832</v>
      </c>
    </row>
    <row r="3290" spans="2:4" ht="15.75" customHeight="1" x14ac:dyDescent="0.2">
      <c r="B3290" s="8" t="s">
        <v>7219</v>
      </c>
      <c r="C3290" s="8" t="s">
        <v>7221</v>
      </c>
      <c r="D3290" s="8" t="s">
        <v>6832</v>
      </c>
    </row>
    <row r="3291" spans="2:4" ht="15.75" customHeight="1" x14ac:dyDescent="0.2">
      <c r="B3291" s="8" t="s">
        <v>7222</v>
      </c>
      <c r="C3291" s="8" t="s">
        <v>7223</v>
      </c>
      <c r="D3291" s="8" t="s">
        <v>6835</v>
      </c>
    </row>
    <row r="3292" spans="2:4" ht="15.75" customHeight="1" x14ac:dyDescent="0.2">
      <c r="B3292" s="8" t="s">
        <v>7224</v>
      </c>
      <c r="C3292" s="8" t="s">
        <v>7225</v>
      </c>
      <c r="D3292" s="8" t="s">
        <v>6832</v>
      </c>
    </row>
    <row r="3293" spans="2:4" ht="15.75" customHeight="1" x14ac:dyDescent="0.2">
      <c r="B3293" s="8" t="s">
        <v>7224</v>
      </c>
      <c r="C3293" s="8" t="s">
        <v>7226</v>
      </c>
      <c r="D3293" s="8" t="s">
        <v>6832</v>
      </c>
    </row>
    <row r="3294" spans="2:4" ht="15.75" customHeight="1" x14ac:dyDescent="0.2">
      <c r="B3294" s="8" t="s">
        <v>7227</v>
      </c>
      <c r="C3294" s="8" t="s">
        <v>7228</v>
      </c>
      <c r="D3294" s="8" t="s">
        <v>6832</v>
      </c>
    </row>
    <row r="3295" spans="2:4" ht="15.75" customHeight="1" x14ac:dyDescent="0.2">
      <c r="B3295" s="8" t="s">
        <v>7227</v>
      </c>
      <c r="C3295" s="8" t="s">
        <v>7229</v>
      </c>
      <c r="D3295" s="8" t="s">
        <v>6832</v>
      </c>
    </row>
    <row r="3296" spans="2:4" ht="15.75" customHeight="1" x14ac:dyDescent="0.2">
      <c r="B3296" s="8" t="s">
        <v>7230</v>
      </c>
      <c r="C3296" s="8" t="s">
        <v>7231</v>
      </c>
      <c r="D3296" s="8" t="s">
        <v>7232</v>
      </c>
    </row>
    <row r="3297" spans="2:4" ht="15.75" customHeight="1" x14ac:dyDescent="0.2">
      <c r="B3297" s="8" t="s">
        <v>7233</v>
      </c>
      <c r="C3297" s="8" t="s">
        <v>7234</v>
      </c>
      <c r="D3297" s="8" t="s">
        <v>6832</v>
      </c>
    </row>
    <row r="3298" spans="2:4" ht="15.75" customHeight="1" x14ac:dyDescent="0.2">
      <c r="B3298" s="8" t="s">
        <v>7235</v>
      </c>
      <c r="C3298" s="8" t="s">
        <v>7236</v>
      </c>
      <c r="D3298" s="8" t="s">
        <v>6832</v>
      </c>
    </row>
    <row r="3299" spans="2:4" ht="15.75" customHeight="1" x14ac:dyDescent="0.2">
      <c r="B3299" s="8" t="s">
        <v>7237</v>
      </c>
      <c r="C3299" s="8" t="s">
        <v>7238</v>
      </c>
      <c r="D3299" s="8" t="s">
        <v>7239</v>
      </c>
    </row>
    <row r="3300" spans="2:4" ht="15.75" customHeight="1" x14ac:dyDescent="0.2">
      <c r="B3300" s="8" t="s">
        <v>7240</v>
      </c>
      <c r="C3300" s="8" t="s">
        <v>7241</v>
      </c>
      <c r="D3300" s="8" t="s">
        <v>6832</v>
      </c>
    </row>
    <row r="3301" spans="2:4" ht="15.75" customHeight="1" x14ac:dyDescent="0.2">
      <c r="B3301" s="8" t="s">
        <v>7240</v>
      </c>
      <c r="C3301" s="8" t="s">
        <v>7242</v>
      </c>
      <c r="D3301" s="8" t="s">
        <v>6832</v>
      </c>
    </row>
    <row r="3302" spans="2:4" ht="15.75" customHeight="1" x14ac:dyDescent="0.2">
      <c r="B3302" s="8" t="s">
        <v>7243</v>
      </c>
      <c r="C3302" s="8" t="s">
        <v>7244</v>
      </c>
      <c r="D3302" s="8" t="s">
        <v>7245</v>
      </c>
    </row>
    <row r="3303" spans="2:4" ht="15.75" customHeight="1" x14ac:dyDescent="0.2">
      <c r="B3303" s="8" t="s">
        <v>7246</v>
      </c>
      <c r="C3303" s="8" t="s">
        <v>7247</v>
      </c>
      <c r="D3303" s="8" t="s">
        <v>7248</v>
      </c>
    </row>
    <row r="3304" spans="2:4" ht="15.75" customHeight="1" x14ac:dyDescent="0.2">
      <c r="B3304" s="8" t="s">
        <v>7249</v>
      </c>
      <c r="C3304" s="8" t="s">
        <v>7250</v>
      </c>
      <c r="D3304" s="8" t="s">
        <v>7251</v>
      </c>
    </row>
    <row r="3305" spans="2:4" ht="15.75" customHeight="1" x14ac:dyDescent="0.2">
      <c r="B3305" s="8" t="s">
        <v>7252</v>
      </c>
      <c r="C3305" s="8" t="s">
        <v>7253</v>
      </c>
      <c r="D3305" s="8" t="s">
        <v>7254</v>
      </c>
    </row>
    <row r="3306" spans="2:4" ht="15.75" customHeight="1" x14ac:dyDescent="0.2">
      <c r="B3306" s="8" t="s">
        <v>7255</v>
      </c>
      <c r="C3306" s="8" t="s">
        <v>7256</v>
      </c>
      <c r="D3306" s="8" t="s">
        <v>7257</v>
      </c>
    </row>
    <row r="3307" spans="2:4" ht="15.75" customHeight="1" x14ac:dyDescent="0.2">
      <c r="B3307" s="8" t="s">
        <v>7258</v>
      </c>
      <c r="C3307" s="8" t="s">
        <v>7259</v>
      </c>
      <c r="D3307" s="8" t="s">
        <v>7260</v>
      </c>
    </row>
    <row r="3308" spans="2:4" ht="15.75" customHeight="1" x14ac:dyDescent="0.2">
      <c r="B3308" s="8" t="s">
        <v>7261</v>
      </c>
      <c r="C3308" s="8" t="s">
        <v>7262</v>
      </c>
      <c r="D3308" s="8" t="s">
        <v>7260</v>
      </c>
    </row>
    <row r="3309" spans="2:4" ht="15.75" customHeight="1" x14ac:dyDescent="0.2">
      <c r="B3309" s="8" t="s">
        <v>7263</v>
      </c>
      <c r="C3309" s="8" t="s">
        <v>7264</v>
      </c>
      <c r="D3309" s="8" t="s">
        <v>7254</v>
      </c>
    </row>
    <row r="3310" spans="2:4" ht="15.75" customHeight="1" x14ac:dyDescent="0.2">
      <c r="B3310" s="8" t="s">
        <v>7265</v>
      </c>
      <c r="C3310" s="8" t="s">
        <v>7266</v>
      </c>
      <c r="D3310" s="8" t="s">
        <v>6850</v>
      </c>
    </row>
    <row r="3311" spans="2:4" ht="15.75" customHeight="1" x14ac:dyDescent="0.2">
      <c r="B3311" s="8" t="s">
        <v>7267</v>
      </c>
      <c r="C3311" s="8" t="s">
        <v>7268</v>
      </c>
      <c r="D3311" s="8" t="s">
        <v>7269</v>
      </c>
    </row>
    <row r="3312" spans="2:4" ht="15.75" customHeight="1" x14ac:dyDescent="0.2">
      <c r="B3312" s="8" t="s">
        <v>7270</v>
      </c>
      <c r="C3312" s="8" t="s">
        <v>7271</v>
      </c>
      <c r="D3312" s="8" t="s">
        <v>7272</v>
      </c>
    </row>
    <row r="3313" spans="2:4" ht="15.75" customHeight="1" x14ac:dyDescent="0.2">
      <c r="B3313" s="8" t="s">
        <v>7270</v>
      </c>
      <c r="C3313" s="8" t="s">
        <v>7273</v>
      </c>
      <c r="D3313" s="8" t="s">
        <v>7272</v>
      </c>
    </row>
    <row r="3314" spans="2:4" ht="15.75" customHeight="1" x14ac:dyDescent="0.2">
      <c r="B3314" s="8" t="s">
        <v>7274</v>
      </c>
      <c r="C3314" s="8" t="s">
        <v>7275</v>
      </c>
      <c r="D3314" s="8" t="s">
        <v>7276</v>
      </c>
    </row>
    <row r="3315" spans="2:4" ht="15.75" customHeight="1" x14ac:dyDescent="0.2">
      <c r="B3315" s="8" t="s">
        <v>7277</v>
      </c>
      <c r="C3315" s="8" t="s">
        <v>7278</v>
      </c>
      <c r="D3315" s="8" t="s">
        <v>7279</v>
      </c>
    </row>
    <row r="3316" spans="2:4" ht="15.75" customHeight="1" x14ac:dyDescent="0.2">
      <c r="B3316" s="8" t="s">
        <v>7280</v>
      </c>
      <c r="C3316" s="8" t="s">
        <v>7281</v>
      </c>
      <c r="D3316" s="8" t="s">
        <v>7279</v>
      </c>
    </row>
    <row r="3317" spans="2:4" ht="15.75" customHeight="1" x14ac:dyDescent="0.2">
      <c r="B3317" s="8" t="s">
        <v>7280</v>
      </c>
      <c r="C3317" s="8" t="s">
        <v>7282</v>
      </c>
      <c r="D3317" s="8" t="s">
        <v>7279</v>
      </c>
    </row>
    <row r="3318" spans="2:4" ht="15.75" customHeight="1" x14ac:dyDescent="0.2">
      <c r="B3318" s="8" t="s">
        <v>7283</v>
      </c>
      <c r="C3318" s="8" t="s">
        <v>7284</v>
      </c>
      <c r="D3318" s="8" t="s">
        <v>7279</v>
      </c>
    </row>
    <row r="3319" spans="2:4" ht="15.75" customHeight="1" x14ac:dyDescent="0.2">
      <c r="B3319" s="8" t="s">
        <v>7285</v>
      </c>
      <c r="C3319" s="8" t="s">
        <v>7286</v>
      </c>
      <c r="D3319" s="8" t="s">
        <v>7287</v>
      </c>
    </row>
    <row r="3320" spans="2:4" ht="15.75" customHeight="1" x14ac:dyDescent="0.2">
      <c r="B3320" s="8" t="s">
        <v>7285</v>
      </c>
      <c r="C3320" s="8" t="s">
        <v>7288</v>
      </c>
      <c r="D3320" s="8" t="s">
        <v>7287</v>
      </c>
    </row>
    <row r="3321" spans="2:4" ht="15.75" customHeight="1" x14ac:dyDescent="0.2">
      <c r="B3321" s="8" t="s">
        <v>7289</v>
      </c>
      <c r="C3321" s="8" t="s">
        <v>7290</v>
      </c>
      <c r="D3321" s="8" t="s">
        <v>7291</v>
      </c>
    </row>
    <row r="3322" spans="2:4" ht="15.75" customHeight="1" x14ac:dyDescent="0.2">
      <c r="B3322" s="8" t="s">
        <v>7292</v>
      </c>
      <c r="C3322" s="8" t="s">
        <v>7293</v>
      </c>
      <c r="D3322" s="8" t="s">
        <v>7294</v>
      </c>
    </row>
    <row r="3323" spans="2:4" ht="15.75" customHeight="1" x14ac:dyDescent="0.2">
      <c r="B3323" s="8" t="s">
        <v>7295</v>
      </c>
      <c r="C3323" s="8" t="s">
        <v>7296</v>
      </c>
      <c r="D3323" s="8" t="s">
        <v>7297</v>
      </c>
    </row>
    <row r="3324" spans="2:4" ht="15.75" customHeight="1" x14ac:dyDescent="0.2">
      <c r="B3324" s="8" t="s">
        <v>7298</v>
      </c>
      <c r="C3324" s="8" t="s">
        <v>7299</v>
      </c>
      <c r="D3324" s="8" t="s">
        <v>7300</v>
      </c>
    </row>
    <row r="3325" spans="2:4" ht="15.75" customHeight="1" x14ac:dyDescent="0.2">
      <c r="B3325" s="8" t="s">
        <v>7301</v>
      </c>
      <c r="C3325" s="8" t="s">
        <v>7302</v>
      </c>
      <c r="D3325" s="8" t="s">
        <v>7303</v>
      </c>
    </row>
    <row r="3326" spans="2:4" ht="15.75" customHeight="1" x14ac:dyDescent="0.2">
      <c r="B3326" s="8" t="s">
        <v>7304</v>
      </c>
      <c r="C3326" s="8" t="s">
        <v>7305</v>
      </c>
      <c r="D3326" s="8" t="s">
        <v>7139</v>
      </c>
    </row>
    <row r="3327" spans="2:4" ht="15.75" customHeight="1" x14ac:dyDescent="0.2">
      <c r="B3327" s="8" t="s">
        <v>7306</v>
      </c>
      <c r="C3327" s="8" t="s">
        <v>7307</v>
      </c>
      <c r="D3327" s="8" t="s">
        <v>7308</v>
      </c>
    </row>
    <row r="3328" spans="2:4" ht="15.75" customHeight="1" x14ac:dyDescent="0.2">
      <c r="B3328" s="8" t="s">
        <v>7306</v>
      </c>
      <c r="C3328" s="8" t="s">
        <v>7309</v>
      </c>
      <c r="D3328" s="8" t="s">
        <v>7310</v>
      </c>
    </row>
    <row r="3329" spans="2:4" ht="15.75" customHeight="1" x14ac:dyDescent="0.2">
      <c r="B3329" s="8" t="s">
        <v>7311</v>
      </c>
      <c r="C3329" s="8" t="s">
        <v>7312</v>
      </c>
      <c r="D3329" s="8" t="s">
        <v>7313</v>
      </c>
    </row>
    <row r="3330" spans="2:4" ht="15.75" customHeight="1" x14ac:dyDescent="0.2">
      <c r="B3330" s="8" t="s">
        <v>7311</v>
      </c>
      <c r="C3330" s="8" t="s">
        <v>7314</v>
      </c>
      <c r="D3330" s="8" t="s">
        <v>7313</v>
      </c>
    </row>
    <row r="3331" spans="2:4" ht="15.75" customHeight="1" x14ac:dyDescent="0.2">
      <c r="B3331" s="8" t="s">
        <v>7315</v>
      </c>
      <c r="C3331" s="8" t="s">
        <v>7316</v>
      </c>
      <c r="D3331" s="8" t="s">
        <v>7317</v>
      </c>
    </row>
    <row r="3332" spans="2:4" ht="15.75" customHeight="1" x14ac:dyDescent="0.2">
      <c r="B3332" s="8" t="s">
        <v>7318</v>
      </c>
      <c r="C3332" s="8" t="s">
        <v>7319</v>
      </c>
      <c r="D3332" s="8" t="s">
        <v>7320</v>
      </c>
    </row>
    <row r="3333" spans="2:4" ht="15.75" customHeight="1" x14ac:dyDescent="0.2">
      <c r="B3333" s="8" t="s">
        <v>7321</v>
      </c>
      <c r="C3333" s="8" t="s">
        <v>7322</v>
      </c>
      <c r="D3333" s="8" t="s">
        <v>7323</v>
      </c>
    </row>
    <row r="3334" spans="2:4" ht="15.75" customHeight="1" x14ac:dyDescent="0.2">
      <c r="B3334" s="8" t="s">
        <v>7324</v>
      </c>
      <c r="C3334" s="8" t="s">
        <v>7325</v>
      </c>
      <c r="D3334" s="8" t="s">
        <v>7326</v>
      </c>
    </row>
    <row r="3335" spans="2:4" ht="15.75" customHeight="1" x14ac:dyDescent="0.2">
      <c r="B3335" s="8" t="s">
        <v>7327</v>
      </c>
      <c r="C3335" s="8" t="s">
        <v>7328</v>
      </c>
      <c r="D3335" s="8" t="s">
        <v>7329</v>
      </c>
    </row>
    <row r="3336" spans="2:4" ht="15.75" customHeight="1" x14ac:dyDescent="0.2">
      <c r="B3336" s="8" t="s">
        <v>7330</v>
      </c>
      <c r="C3336" s="8" t="s">
        <v>7331</v>
      </c>
      <c r="D3336" s="8" t="s">
        <v>7332</v>
      </c>
    </row>
    <row r="3337" spans="2:4" ht="15.75" customHeight="1" x14ac:dyDescent="0.2">
      <c r="B3337" s="8" t="s">
        <v>7333</v>
      </c>
      <c r="C3337" s="8" t="s">
        <v>7334</v>
      </c>
      <c r="D3337" s="8" t="s">
        <v>7335</v>
      </c>
    </row>
    <row r="3338" spans="2:4" ht="15.75" customHeight="1" x14ac:dyDescent="0.2">
      <c r="B3338" s="8" t="s">
        <v>7336</v>
      </c>
      <c r="C3338" s="8" t="s">
        <v>7337</v>
      </c>
      <c r="D3338" s="8" t="s">
        <v>7178</v>
      </c>
    </row>
    <row r="3339" spans="2:4" ht="15.75" customHeight="1" x14ac:dyDescent="0.2">
      <c r="B3339" s="8" t="s">
        <v>7338</v>
      </c>
      <c r="C3339" s="8" t="s">
        <v>7339</v>
      </c>
      <c r="D3339" s="8" t="s">
        <v>7340</v>
      </c>
    </row>
    <row r="3340" spans="2:4" ht="15.75" customHeight="1" x14ac:dyDescent="0.2">
      <c r="B3340" s="8" t="s">
        <v>7341</v>
      </c>
      <c r="C3340" s="8" t="s">
        <v>7342</v>
      </c>
      <c r="D3340" s="8" t="s">
        <v>7343</v>
      </c>
    </row>
    <row r="3341" spans="2:4" ht="15.75" customHeight="1" x14ac:dyDescent="0.2">
      <c r="B3341" s="8" t="s">
        <v>7344</v>
      </c>
      <c r="C3341" s="8" t="s">
        <v>7345</v>
      </c>
      <c r="D3341" s="8" t="s">
        <v>7346</v>
      </c>
    </row>
    <row r="3342" spans="2:4" ht="15.75" customHeight="1" x14ac:dyDescent="0.2">
      <c r="B3342" s="8" t="s">
        <v>7347</v>
      </c>
      <c r="C3342" s="8" t="s">
        <v>7348</v>
      </c>
      <c r="D3342" s="8" t="s">
        <v>7349</v>
      </c>
    </row>
    <row r="3343" spans="2:4" ht="15.75" customHeight="1" x14ac:dyDescent="0.2">
      <c r="B3343" s="8" t="s">
        <v>7350</v>
      </c>
      <c r="C3343" s="8" t="s">
        <v>7351</v>
      </c>
      <c r="D3343" s="8" t="s">
        <v>7352</v>
      </c>
    </row>
    <row r="3344" spans="2:4" ht="15.75" customHeight="1" x14ac:dyDescent="0.2">
      <c r="B3344" s="8" t="s">
        <v>7353</v>
      </c>
      <c r="C3344" s="8" t="s">
        <v>7354</v>
      </c>
      <c r="D3344" s="8" t="s">
        <v>7355</v>
      </c>
    </row>
    <row r="3345" spans="2:4" ht="15.75" customHeight="1" x14ac:dyDescent="0.2">
      <c r="B3345" s="8" t="s">
        <v>7356</v>
      </c>
      <c r="C3345" s="8" t="s">
        <v>7357</v>
      </c>
      <c r="D3345" s="8" t="s">
        <v>7358</v>
      </c>
    </row>
    <row r="3346" spans="2:4" ht="15.75" customHeight="1" x14ac:dyDescent="0.2">
      <c r="B3346" s="8" t="s">
        <v>7359</v>
      </c>
      <c r="C3346" s="8" t="s">
        <v>7360</v>
      </c>
      <c r="D3346" s="8" t="s">
        <v>7361</v>
      </c>
    </row>
    <row r="3347" spans="2:4" ht="15.75" customHeight="1" x14ac:dyDescent="0.2">
      <c r="B3347" s="8" t="s">
        <v>7362</v>
      </c>
      <c r="C3347" s="8" t="s">
        <v>7363</v>
      </c>
      <c r="D3347" s="8" t="s">
        <v>7364</v>
      </c>
    </row>
    <row r="3348" spans="2:4" ht="15.75" customHeight="1" x14ac:dyDescent="0.2">
      <c r="B3348" s="8" t="s">
        <v>7365</v>
      </c>
      <c r="C3348" s="8" t="s">
        <v>7366</v>
      </c>
      <c r="D3348" s="8" t="s">
        <v>7367</v>
      </c>
    </row>
    <row r="3349" spans="2:4" ht="15.75" customHeight="1" x14ac:dyDescent="0.2">
      <c r="B3349" s="8" t="s">
        <v>7368</v>
      </c>
      <c r="C3349" s="8" t="s">
        <v>7369</v>
      </c>
      <c r="D3349" s="8" t="s">
        <v>7370</v>
      </c>
    </row>
    <row r="3350" spans="2:4" ht="15.75" customHeight="1" x14ac:dyDescent="0.2">
      <c r="B3350" s="8" t="s">
        <v>7371</v>
      </c>
      <c r="C3350" s="8" t="s">
        <v>7372</v>
      </c>
      <c r="D3350" s="8" t="s">
        <v>7373</v>
      </c>
    </row>
    <row r="3351" spans="2:4" ht="15.75" customHeight="1" x14ac:dyDescent="0.2">
      <c r="B3351" s="8" t="s">
        <v>7374</v>
      </c>
      <c r="C3351" s="8" t="s">
        <v>7375</v>
      </c>
      <c r="D3351" s="8" t="s">
        <v>7376</v>
      </c>
    </row>
    <row r="3352" spans="2:4" ht="15.75" customHeight="1" x14ac:dyDescent="0.2">
      <c r="B3352" s="8" t="s">
        <v>7377</v>
      </c>
      <c r="C3352" s="8" t="s">
        <v>7378</v>
      </c>
      <c r="D3352" s="8" t="s">
        <v>7379</v>
      </c>
    </row>
    <row r="3353" spans="2:4" ht="15.75" customHeight="1" x14ac:dyDescent="0.2">
      <c r="B3353" s="8" t="s">
        <v>7380</v>
      </c>
      <c r="C3353" s="8" t="s">
        <v>7381</v>
      </c>
      <c r="D3353" s="8" t="s">
        <v>7382</v>
      </c>
    </row>
    <row r="3354" spans="2:4" ht="15.75" customHeight="1" x14ac:dyDescent="0.2">
      <c r="B3354" s="8" t="s">
        <v>7383</v>
      </c>
      <c r="C3354" s="8" t="s">
        <v>7384</v>
      </c>
      <c r="D3354" s="8" t="s">
        <v>7385</v>
      </c>
    </row>
    <row r="3355" spans="2:4" ht="15.75" customHeight="1" x14ac:dyDescent="0.2">
      <c r="B3355" s="8" t="s">
        <v>7386</v>
      </c>
      <c r="C3355" s="8" t="s">
        <v>7387</v>
      </c>
      <c r="D3355" s="8" t="s">
        <v>7388</v>
      </c>
    </row>
    <row r="3356" spans="2:4" ht="15.75" customHeight="1" x14ac:dyDescent="0.2">
      <c r="B3356" s="8" t="s">
        <v>7389</v>
      </c>
      <c r="C3356" s="8" t="s">
        <v>7390</v>
      </c>
      <c r="D3356" s="8" t="s">
        <v>7391</v>
      </c>
    </row>
    <row r="3357" spans="2:4" ht="15.75" customHeight="1" x14ac:dyDescent="0.2">
      <c r="B3357" s="8" t="s">
        <v>7392</v>
      </c>
      <c r="C3357" s="8" t="s">
        <v>7393</v>
      </c>
      <c r="D3357" s="8" t="s">
        <v>7394</v>
      </c>
    </row>
    <row r="3358" spans="2:4" ht="15.75" customHeight="1" x14ac:dyDescent="0.2">
      <c r="B3358" s="8" t="s">
        <v>7395</v>
      </c>
      <c r="C3358" s="8" t="s">
        <v>7396</v>
      </c>
      <c r="D3358" s="8" t="s">
        <v>7397</v>
      </c>
    </row>
    <row r="3359" spans="2:4" ht="15.75" customHeight="1" x14ac:dyDescent="0.2">
      <c r="B3359" s="8" t="s">
        <v>7398</v>
      </c>
      <c r="C3359" s="8" t="s">
        <v>7399</v>
      </c>
      <c r="D3359" s="8" t="s">
        <v>7400</v>
      </c>
    </row>
    <row r="3360" spans="2:4" ht="15.75" customHeight="1" x14ac:dyDescent="0.2">
      <c r="B3360" s="8" t="s">
        <v>7401</v>
      </c>
      <c r="C3360" s="8" t="s">
        <v>7402</v>
      </c>
      <c r="D3360" s="8" t="s">
        <v>7403</v>
      </c>
    </row>
    <row r="3361" spans="2:4" ht="15.75" customHeight="1" x14ac:dyDescent="0.2">
      <c r="B3361" s="8" t="s">
        <v>7404</v>
      </c>
      <c r="C3361" s="8" t="s">
        <v>7405</v>
      </c>
      <c r="D3361" s="8" t="s">
        <v>7406</v>
      </c>
    </row>
    <row r="3362" spans="2:4" ht="15.75" customHeight="1" x14ac:dyDescent="0.2">
      <c r="B3362" s="8" t="s">
        <v>7407</v>
      </c>
      <c r="C3362" s="8" t="s">
        <v>7408</v>
      </c>
      <c r="D3362" s="8" t="s">
        <v>7409</v>
      </c>
    </row>
    <row r="3363" spans="2:4" ht="15.75" customHeight="1" x14ac:dyDescent="0.2">
      <c r="B3363" s="8" t="s">
        <v>7410</v>
      </c>
      <c r="C3363" s="8" t="s">
        <v>7411</v>
      </c>
      <c r="D3363" s="8" t="s">
        <v>7412</v>
      </c>
    </row>
    <row r="3364" spans="2:4" ht="15.75" customHeight="1" x14ac:dyDescent="0.2">
      <c r="B3364" s="8" t="s">
        <v>7413</v>
      </c>
      <c r="C3364" s="8" t="s">
        <v>7414</v>
      </c>
      <c r="D3364" s="8" t="s">
        <v>7415</v>
      </c>
    </row>
    <row r="3365" spans="2:4" ht="15.75" customHeight="1" x14ac:dyDescent="0.2">
      <c r="B3365" s="8" t="s">
        <v>7416</v>
      </c>
      <c r="C3365" s="8" t="s">
        <v>7417</v>
      </c>
      <c r="D3365" s="8" t="s">
        <v>7418</v>
      </c>
    </row>
    <row r="3366" spans="2:4" ht="15.75" customHeight="1" x14ac:dyDescent="0.2">
      <c r="B3366" s="8" t="s">
        <v>7416</v>
      </c>
      <c r="C3366" s="8" t="s">
        <v>7419</v>
      </c>
      <c r="D3366" s="8" t="s">
        <v>7418</v>
      </c>
    </row>
    <row r="3367" spans="2:4" ht="15.75" customHeight="1" x14ac:dyDescent="0.2">
      <c r="B3367" s="8" t="s">
        <v>7420</v>
      </c>
      <c r="C3367" s="8" t="s">
        <v>7421</v>
      </c>
      <c r="D3367" s="8" t="s">
        <v>7422</v>
      </c>
    </row>
    <row r="3368" spans="2:4" ht="15.75" customHeight="1" x14ac:dyDescent="0.2">
      <c r="B3368" s="8" t="s">
        <v>7423</v>
      </c>
      <c r="C3368" s="8" t="s">
        <v>7424</v>
      </c>
      <c r="D3368" s="8" t="s">
        <v>7425</v>
      </c>
    </row>
    <row r="3369" spans="2:4" ht="15.75" customHeight="1" x14ac:dyDescent="0.2">
      <c r="B3369" s="8" t="s">
        <v>7426</v>
      </c>
      <c r="C3369" s="8" t="s">
        <v>7427</v>
      </c>
      <c r="D3369" s="8" t="s">
        <v>7428</v>
      </c>
    </row>
    <row r="3370" spans="2:4" ht="15.75" customHeight="1" x14ac:dyDescent="0.2">
      <c r="B3370" s="8" t="s">
        <v>7429</v>
      </c>
      <c r="C3370" s="8" t="s">
        <v>7430</v>
      </c>
      <c r="D3370" s="8" t="s">
        <v>7431</v>
      </c>
    </row>
    <row r="3371" spans="2:4" ht="15.75" customHeight="1" x14ac:dyDescent="0.2">
      <c r="B3371" s="8" t="s">
        <v>7432</v>
      </c>
      <c r="C3371" s="8" t="s">
        <v>7433</v>
      </c>
      <c r="D3371" s="8" t="s">
        <v>7434</v>
      </c>
    </row>
    <row r="3372" spans="2:4" ht="15.75" customHeight="1" x14ac:dyDescent="0.2">
      <c r="B3372" s="8" t="s">
        <v>7435</v>
      </c>
      <c r="C3372" s="8" t="s">
        <v>7436</v>
      </c>
      <c r="D3372" s="8" t="s">
        <v>7437</v>
      </c>
    </row>
    <row r="3373" spans="2:4" ht="15.75" customHeight="1" x14ac:dyDescent="0.2">
      <c r="B3373" s="8" t="s">
        <v>7435</v>
      </c>
      <c r="C3373" s="8" t="s">
        <v>7438</v>
      </c>
      <c r="D3373" s="8" t="s">
        <v>7437</v>
      </c>
    </row>
    <row r="3374" spans="2:4" ht="15.75" customHeight="1" x14ac:dyDescent="0.2">
      <c r="B3374" s="8" t="s">
        <v>7439</v>
      </c>
      <c r="C3374" s="8" t="s">
        <v>7440</v>
      </c>
      <c r="D3374" s="8" t="s">
        <v>7441</v>
      </c>
    </row>
    <row r="3375" spans="2:4" ht="15.75" customHeight="1" x14ac:dyDescent="0.2">
      <c r="B3375" s="8" t="s">
        <v>7442</v>
      </c>
      <c r="C3375" s="8" t="s">
        <v>7443</v>
      </c>
      <c r="D3375" s="8" t="s">
        <v>7444</v>
      </c>
    </row>
    <row r="3376" spans="2:4" ht="15.75" customHeight="1" x14ac:dyDescent="0.2">
      <c r="B3376" s="8" t="s">
        <v>7445</v>
      </c>
      <c r="C3376" s="8" t="s">
        <v>7446</v>
      </c>
      <c r="D3376" s="8" t="s">
        <v>7447</v>
      </c>
    </row>
    <row r="3377" spans="2:4" ht="15.75" customHeight="1" x14ac:dyDescent="0.2">
      <c r="B3377" s="8" t="s">
        <v>7448</v>
      </c>
      <c r="C3377" s="8" t="s">
        <v>7449</v>
      </c>
      <c r="D3377" s="8" t="s">
        <v>7450</v>
      </c>
    </row>
    <row r="3378" spans="2:4" ht="15.75" customHeight="1" x14ac:dyDescent="0.2">
      <c r="B3378" s="8" t="s">
        <v>7451</v>
      </c>
      <c r="C3378" s="8" t="s">
        <v>7452</v>
      </c>
      <c r="D3378" s="8" t="s">
        <v>7453</v>
      </c>
    </row>
    <row r="3379" spans="2:4" ht="15.75" customHeight="1" x14ac:dyDescent="0.2">
      <c r="B3379" s="8" t="s">
        <v>7454</v>
      </c>
      <c r="C3379" s="8" t="s">
        <v>7455</v>
      </c>
      <c r="D3379" s="8" t="s">
        <v>7456</v>
      </c>
    </row>
    <row r="3380" spans="2:4" ht="15.75" customHeight="1" x14ac:dyDescent="0.2">
      <c r="B3380" s="8" t="s">
        <v>7457</v>
      </c>
      <c r="C3380" s="8" t="s">
        <v>7458</v>
      </c>
      <c r="D3380" s="8" t="s">
        <v>7459</v>
      </c>
    </row>
    <row r="3381" spans="2:4" ht="15.75" customHeight="1" x14ac:dyDescent="0.2">
      <c r="B3381" s="8" t="s">
        <v>7460</v>
      </c>
      <c r="C3381" s="8" t="s">
        <v>7461</v>
      </c>
      <c r="D3381" s="8" t="s">
        <v>7462</v>
      </c>
    </row>
    <row r="3382" spans="2:4" ht="15.75" customHeight="1" x14ac:dyDescent="0.2">
      <c r="B3382" s="8" t="s">
        <v>7463</v>
      </c>
      <c r="C3382" s="8" t="s">
        <v>7464</v>
      </c>
      <c r="D3382" s="8" t="s">
        <v>7465</v>
      </c>
    </row>
    <row r="3383" spans="2:4" ht="15.75" customHeight="1" x14ac:dyDescent="0.2">
      <c r="B3383" s="8" t="s">
        <v>7466</v>
      </c>
      <c r="C3383" s="8" t="s">
        <v>7467</v>
      </c>
      <c r="D3383" s="8" t="s">
        <v>7468</v>
      </c>
    </row>
    <row r="3384" spans="2:4" ht="15.75" customHeight="1" x14ac:dyDescent="0.2">
      <c r="B3384" s="8" t="s">
        <v>7466</v>
      </c>
      <c r="C3384" s="8" t="s">
        <v>7469</v>
      </c>
      <c r="D3384" s="8" t="s">
        <v>7468</v>
      </c>
    </row>
    <row r="3385" spans="2:4" ht="15.75" customHeight="1" x14ac:dyDescent="0.2">
      <c r="B3385" s="8" t="s">
        <v>7470</v>
      </c>
      <c r="C3385" s="8" t="s">
        <v>7471</v>
      </c>
      <c r="D3385" s="8" t="s">
        <v>7472</v>
      </c>
    </row>
    <row r="3386" spans="2:4" ht="15.75" customHeight="1" x14ac:dyDescent="0.2">
      <c r="B3386" s="8" t="s">
        <v>7473</v>
      </c>
      <c r="C3386" s="8" t="s">
        <v>7474</v>
      </c>
      <c r="D3386" s="8" t="s">
        <v>7475</v>
      </c>
    </row>
    <row r="3387" spans="2:4" ht="15.75" customHeight="1" x14ac:dyDescent="0.2">
      <c r="B3387" s="8" t="s">
        <v>7476</v>
      </c>
      <c r="C3387" s="8" t="s">
        <v>7477</v>
      </c>
    </row>
    <row r="3388" spans="2:4" ht="15.75" customHeight="1" x14ac:dyDescent="0.2">
      <c r="B3388" s="8" t="s">
        <v>7476</v>
      </c>
      <c r="C3388" s="8" t="s">
        <v>7478</v>
      </c>
      <c r="D3388" s="8" t="s">
        <v>7479</v>
      </c>
    </row>
    <row r="3389" spans="2:4" ht="15.75" customHeight="1" x14ac:dyDescent="0.2">
      <c r="B3389" s="8" t="s">
        <v>7480</v>
      </c>
      <c r="C3389" s="8" t="s">
        <v>7481</v>
      </c>
      <c r="D3389" s="8" t="s">
        <v>7482</v>
      </c>
    </row>
    <row r="3390" spans="2:4" ht="15.75" customHeight="1" x14ac:dyDescent="0.2">
      <c r="B3390" s="8" t="s">
        <v>7483</v>
      </c>
      <c r="C3390" s="8" t="s">
        <v>7484</v>
      </c>
      <c r="D3390" s="8" t="s">
        <v>7485</v>
      </c>
    </row>
    <row r="3391" spans="2:4" ht="15.75" customHeight="1" x14ac:dyDescent="0.2">
      <c r="B3391" s="8" t="s">
        <v>7486</v>
      </c>
      <c r="C3391" s="8" t="s">
        <v>7487</v>
      </c>
      <c r="D3391" s="8" t="s">
        <v>7488</v>
      </c>
    </row>
    <row r="3392" spans="2:4" ht="15.75" customHeight="1" x14ac:dyDescent="0.2">
      <c r="B3392" s="8" t="s">
        <v>7489</v>
      </c>
      <c r="C3392" s="8" t="s">
        <v>7490</v>
      </c>
      <c r="D3392" s="8" t="s">
        <v>7491</v>
      </c>
    </row>
    <row r="3393" spans="2:4" ht="15.75" customHeight="1" x14ac:dyDescent="0.2">
      <c r="B3393" s="8" t="s">
        <v>7492</v>
      </c>
      <c r="C3393" s="8" t="s">
        <v>7493</v>
      </c>
      <c r="D3393" s="8" t="s">
        <v>7494</v>
      </c>
    </row>
    <row r="3394" spans="2:4" ht="15.75" customHeight="1" x14ac:dyDescent="0.2">
      <c r="B3394" s="8" t="s">
        <v>7495</v>
      </c>
      <c r="C3394" s="8" t="s">
        <v>7496</v>
      </c>
      <c r="D3394" s="8" t="s">
        <v>7497</v>
      </c>
    </row>
    <row r="3395" spans="2:4" ht="15.75" customHeight="1" x14ac:dyDescent="0.2">
      <c r="B3395" s="8" t="s">
        <v>7498</v>
      </c>
      <c r="C3395" s="8" t="s">
        <v>7499</v>
      </c>
      <c r="D3395" s="8" t="s">
        <v>7500</v>
      </c>
    </row>
    <row r="3396" spans="2:4" ht="15.75" customHeight="1" x14ac:dyDescent="0.2">
      <c r="B3396" s="8" t="s">
        <v>7501</v>
      </c>
      <c r="C3396" s="8" t="s">
        <v>7502</v>
      </c>
      <c r="D3396" s="8" t="s">
        <v>7503</v>
      </c>
    </row>
    <row r="3397" spans="2:4" ht="15.75" customHeight="1" x14ac:dyDescent="0.2">
      <c r="B3397" s="8" t="s">
        <v>7504</v>
      </c>
      <c r="C3397" s="8" t="s">
        <v>7505</v>
      </c>
      <c r="D3397" s="8" t="s">
        <v>7506</v>
      </c>
    </row>
    <row r="3398" spans="2:4" ht="15.75" customHeight="1" x14ac:dyDescent="0.2">
      <c r="B3398" s="8" t="s">
        <v>7507</v>
      </c>
      <c r="C3398" s="8" t="s">
        <v>7508</v>
      </c>
      <c r="D3398" s="8" t="s">
        <v>7509</v>
      </c>
    </row>
    <row r="3399" spans="2:4" ht="15.75" customHeight="1" x14ac:dyDescent="0.2">
      <c r="B3399" s="8" t="s">
        <v>7510</v>
      </c>
      <c r="C3399" s="8" t="s">
        <v>7511</v>
      </c>
      <c r="D3399" s="8" t="s">
        <v>7512</v>
      </c>
    </row>
    <row r="3400" spans="2:4" ht="15.75" customHeight="1" x14ac:dyDescent="0.2">
      <c r="B3400" s="8" t="s">
        <v>7510</v>
      </c>
      <c r="C3400" s="8" t="s">
        <v>7513</v>
      </c>
      <c r="D3400" s="8" t="s">
        <v>7512</v>
      </c>
    </row>
    <row r="3401" spans="2:4" ht="15.75" customHeight="1" x14ac:dyDescent="0.2">
      <c r="B3401" s="8" t="s">
        <v>7514</v>
      </c>
      <c r="C3401" s="8" t="s">
        <v>7515</v>
      </c>
      <c r="D3401" s="8" t="s">
        <v>7516</v>
      </c>
    </row>
    <row r="3402" spans="2:4" ht="15.75" customHeight="1" x14ac:dyDescent="0.2">
      <c r="B3402" s="8" t="s">
        <v>7517</v>
      </c>
      <c r="C3402" s="8" t="s">
        <v>7518</v>
      </c>
      <c r="D3402" s="8" t="s">
        <v>7519</v>
      </c>
    </row>
    <row r="3403" spans="2:4" ht="15.75" customHeight="1" x14ac:dyDescent="0.2">
      <c r="B3403" s="8" t="s">
        <v>7520</v>
      </c>
      <c r="C3403" s="8" t="s">
        <v>7521</v>
      </c>
      <c r="D3403" s="8" t="s">
        <v>7522</v>
      </c>
    </row>
    <row r="3404" spans="2:4" ht="15.75" customHeight="1" x14ac:dyDescent="0.2">
      <c r="B3404" s="8" t="s">
        <v>7523</v>
      </c>
      <c r="C3404" s="8" t="s">
        <v>7524</v>
      </c>
      <c r="D3404" s="8" t="s">
        <v>7525</v>
      </c>
    </row>
    <row r="3405" spans="2:4" ht="15.75" customHeight="1" x14ac:dyDescent="0.2">
      <c r="B3405" s="8" t="s">
        <v>7526</v>
      </c>
      <c r="C3405" s="8" t="s">
        <v>7527</v>
      </c>
      <c r="D3405" s="8" t="s">
        <v>7528</v>
      </c>
    </row>
    <row r="3406" spans="2:4" ht="15.75" customHeight="1" x14ac:dyDescent="0.2">
      <c r="B3406" s="8" t="s">
        <v>7529</v>
      </c>
      <c r="C3406" s="8" t="s">
        <v>7530</v>
      </c>
      <c r="D3406" s="8" t="s">
        <v>7531</v>
      </c>
    </row>
    <row r="3407" spans="2:4" ht="15.75" customHeight="1" x14ac:dyDescent="0.2">
      <c r="B3407" s="8" t="s">
        <v>7532</v>
      </c>
      <c r="C3407" s="8" t="s">
        <v>7533</v>
      </c>
      <c r="D3407" s="8" t="s">
        <v>7534</v>
      </c>
    </row>
    <row r="3408" spans="2:4" ht="15.75" customHeight="1" x14ac:dyDescent="0.2">
      <c r="B3408" s="8" t="s">
        <v>7535</v>
      </c>
      <c r="C3408" s="8" t="s">
        <v>7536</v>
      </c>
      <c r="D3408" s="8" t="s">
        <v>7537</v>
      </c>
    </row>
    <row r="3409" spans="2:4" ht="15.75" customHeight="1" x14ac:dyDescent="0.2">
      <c r="B3409" s="8" t="s">
        <v>7538</v>
      </c>
      <c r="C3409" s="8" t="s">
        <v>7539</v>
      </c>
      <c r="D3409" s="8" t="s">
        <v>7540</v>
      </c>
    </row>
    <row r="3410" spans="2:4" ht="15.75" customHeight="1" x14ac:dyDescent="0.2">
      <c r="B3410" s="8" t="s">
        <v>7541</v>
      </c>
      <c r="C3410" s="8" t="s">
        <v>7542</v>
      </c>
      <c r="D3410" s="8" t="s">
        <v>7543</v>
      </c>
    </row>
    <row r="3411" spans="2:4" ht="15.75" customHeight="1" x14ac:dyDescent="0.2">
      <c r="B3411" s="8" t="s">
        <v>7544</v>
      </c>
      <c r="C3411" s="8" t="s">
        <v>7545</v>
      </c>
      <c r="D3411" s="8" t="s">
        <v>7546</v>
      </c>
    </row>
    <row r="3412" spans="2:4" ht="15.75" customHeight="1" x14ac:dyDescent="0.2">
      <c r="B3412" s="8" t="s">
        <v>7547</v>
      </c>
      <c r="C3412" s="8" t="s">
        <v>7548</v>
      </c>
      <c r="D3412" s="8" t="s">
        <v>7549</v>
      </c>
    </row>
    <row r="3413" spans="2:4" ht="15.75" customHeight="1" x14ac:dyDescent="0.2">
      <c r="B3413" s="8" t="s">
        <v>7550</v>
      </c>
      <c r="C3413" s="8" t="s">
        <v>7551</v>
      </c>
      <c r="D3413" s="8" t="s">
        <v>7552</v>
      </c>
    </row>
    <row r="3414" spans="2:4" ht="15.75" customHeight="1" x14ac:dyDescent="0.2">
      <c r="B3414" s="8" t="s">
        <v>7553</v>
      </c>
      <c r="C3414" s="8" t="s">
        <v>7554</v>
      </c>
      <c r="D3414" s="8" t="s">
        <v>7555</v>
      </c>
    </row>
    <row r="3415" spans="2:4" ht="15.75" customHeight="1" x14ac:dyDescent="0.2">
      <c r="B3415" s="8" t="s">
        <v>7556</v>
      </c>
      <c r="C3415" s="8" t="s">
        <v>7557</v>
      </c>
      <c r="D3415" s="8" t="s">
        <v>7558</v>
      </c>
    </row>
    <row r="3416" spans="2:4" ht="15.75" customHeight="1" x14ac:dyDescent="0.2">
      <c r="B3416" s="8" t="s">
        <v>7559</v>
      </c>
      <c r="C3416" s="8" t="s">
        <v>7560</v>
      </c>
      <c r="D3416" s="8" t="s">
        <v>7561</v>
      </c>
    </row>
    <row r="3417" spans="2:4" ht="15.75" customHeight="1" x14ac:dyDescent="0.2">
      <c r="B3417" s="8" t="s">
        <v>7562</v>
      </c>
      <c r="C3417" s="8" t="s">
        <v>7563</v>
      </c>
      <c r="D3417" s="8" t="s">
        <v>7564</v>
      </c>
    </row>
    <row r="3418" spans="2:4" ht="15.75" customHeight="1" x14ac:dyDescent="0.2">
      <c r="B3418" s="8" t="s">
        <v>7565</v>
      </c>
      <c r="C3418" s="8" t="s">
        <v>7566</v>
      </c>
      <c r="D3418" s="8" t="s">
        <v>7567</v>
      </c>
    </row>
    <row r="3419" spans="2:4" ht="15.75" customHeight="1" x14ac:dyDescent="0.2">
      <c r="B3419" s="8" t="s">
        <v>7568</v>
      </c>
      <c r="C3419" s="8" t="s">
        <v>7569</v>
      </c>
      <c r="D3419" s="8" t="s">
        <v>7570</v>
      </c>
    </row>
    <row r="3420" spans="2:4" ht="15.75" customHeight="1" x14ac:dyDescent="0.2">
      <c r="B3420" s="8" t="s">
        <v>7571</v>
      </c>
      <c r="C3420" s="8" t="s">
        <v>7572</v>
      </c>
      <c r="D3420" s="8" t="s">
        <v>7573</v>
      </c>
    </row>
    <row r="3421" spans="2:4" ht="15.75" customHeight="1" x14ac:dyDescent="0.2">
      <c r="B3421" s="8" t="s">
        <v>7574</v>
      </c>
      <c r="C3421" s="8" t="s">
        <v>7575</v>
      </c>
      <c r="D3421" s="8" t="s">
        <v>7576</v>
      </c>
    </row>
    <row r="3422" spans="2:4" ht="15.75" customHeight="1" x14ac:dyDescent="0.2">
      <c r="B3422" s="8" t="s">
        <v>7577</v>
      </c>
      <c r="C3422" s="8" t="s">
        <v>7578</v>
      </c>
      <c r="D3422" s="8" t="s">
        <v>7579</v>
      </c>
    </row>
    <row r="3423" spans="2:4" ht="15.75" customHeight="1" x14ac:dyDescent="0.2">
      <c r="B3423" s="8" t="s">
        <v>7580</v>
      </c>
      <c r="C3423" s="8" t="s">
        <v>7581</v>
      </c>
      <c r="D3423" s="8" t="s">
        <v>7582</v>
      </c>
    </row>
    <row r="3424" spans="2:4" ht="15.75" customHeight="1" x14ac:dyDescent="0.2">
      <c r="B3424" s="8" t="s">
        <v>7583</v>
      </c>
      <c r="C3424" s="8" t="s">
        <v>7584</v>
      </c>
      <c r="D3424" s="8" t="s">
        <v>7585</v>
      </c>
    </row>
    <row r="3425" spans="2:4" ht="15.75" customHeight="1" x14ac:dyDescent="0.2">
      <c r="B3425" s="8" t="s">
        <v>7586</v>
      </c>
      <c r="C3425" s="8" t="s">
        <v>7587</v>
      </c>
      <c r="D3425" s="8" t="s">
        <v>7588</v>
      </c>
    </row>
    <row r="3426" spans="2:4" ht="15.75" customHeight="1" x14ac:dyDescent="0.2">
      <c r="B3426" s="8" t="s">
        <v>7589</v>
      </c>
      <c r="C3426" s="8" t="s">
        <v>7590</v>
      </c>
      <c r="D3426" s="8" t="s">
        <v>7591</v>
      </c>
    </row>
    <row r="3427" spans="2:4" ht="15.75" customHeight="1" x14ac:dyDescent="0.2">
      <c r="B3427" s="8" t="s">
        <v>7592</v>
      </c>
      <c r="C3427" s="8" t="s">
        <v>7593</v>
      </c>
      <c r="D3427" s="8" t="s">
        <v>7594</v>
      </c>
    </row>
    <row r="3428" spans="2:4" ht="15.75" customHeight="1" x14ac:dyDescent="0.2">
      <c r="B3428" s="8" t="s">
        <v>7595</v>
      </c>
      <c r="C3428" s="8" t="s">
        <v>7596</v>
      </c>
      <c r="D3428" s="8" t="s">
        <v>7597</v>
      </c>
    </row>
    <row r="3429" spans="2:4" ht="15.75" customHeight="1" x14ac:dyDescent="0.2">
      <c r="B3429" s="8" t="s">
        <v>7598</v>
      </c>
      <c r="C3429" s="8" t="s">
        <v>7599</v>
      </c>
      <c r="D3429" s="8" t="s">
        <v>7600</v>
      </c>
    </row>
    <row r="3430" spans="2:4" ht="15.75" customHeight="1" x14ac:dyDescent="0.2">
      <c r="B3430" s="8" t="s">
        <v>7601</v>
      </c>
      <c r="C3430" s="8" t="s">
        <v>7602</v>
      </c>
    </row>
    <row r="3431" spans="2:4" ht="15.75" customHeight="1" x14ac:dyDescent="0.2">
      <c r="B3431" s="8" t="s">
        <v>7601</v>
      </c>
      <c r="C3431" s="8" t="s">
        <v>7603</v>
      </c>
      <c r="D3431" s="8" t="s">
        <v>7600</v>
      </c>
    </row>
    <row r="3432" spans="2:4" ht="15.75" customHeight="1" x14ac:dyDescent="0.2">
      <c r="B3432" s="8" t="s">
        <v>7604</v>
      </c>
      <c r="C3432" s="8" t="s">
        <v>7605</v>
      </c>
      <c r="D3432" s="8" t="s">
        <v>7606</v>
      </c>
    </row>
    <row r="3433" spans="2:4" ht="15.75" customHeight="1" x14ac:dyDescent="0.2">
      <c r="B3433" s="8" t="s">
        <v>7607</v>
      </c>
      <c r="C3433" s="8" t="s">
        <v>7608</v>
      </c>
      <c r="D3433" s="8" t="s">
        <v>7609</v>
      </c>
    </row>
    <row r="3434" spans="2:4" ht="15.75" customHeight="1" x14ac:dyDescent="0.2">
      <c r="B3434" s="8" t="s">
        <v>7610</v>
      </c>
      <c r="C3434" s="8" t="s">
        <v>7611</v>
      </c>
      <c r="D3434" s="8" t="s">
        <v>7612</v>
      </c>
    </row>
    <row r="3435" spans="2:4" ht="15.75" customHeight="1" x14ac:dyDescent="0.2">
      <c r="B3435" s="8" t="s">
        <v>7613</v>
      </c>
      <c r="C3435" s="8" t="s">
        <v>7614</v>
      </c>
      <c r="D3435" s="8" t="s">
        <v>7615</v>
      </c>
    </row>
    <row r="3436" spans="2:4" ht="15.75" customHeight="1" x14ac:dyDescent="0.2">
      <c r="B3436" s="8" t="s">
        <v>7613</v>
      </c>
      <c r="C3436" s="8" t="s">
        <v>7616</v>
      </c>
      <c r="D3436" s="8" t="s">
        <v>7615</v>
      </c>
    </row>
    <row r="3437" spans="2:4" ht="15.75" customHeight="1" x14ac:dyDescent="0.2">
      <c r="B3437" s="8" t="s">
        <v>7617</v>
      </c>
      <c r="C3437" s="8" t="s">
        <v>7618</v>
      </c>
      <c r="D3437" s="8" t="s">
        <v>7585</v>
      </c>
    </row>
    <row r="3438" spans="2:4" ht="15.75" customHeight="1" x14ac:dyDescent="0.2">
      <c r="B3438" s="8" t="s">
        <v>7617</v>
      </c>
      <c r="C3438" s="8" t="s">
        <v>7619</v>
      </c>
      <c r="D3438" s="8" t="s">
        <v>7585</v>
      </c>
    </row>
    <row r="3439" spans="2:4" ht="15.75" customHeight="1" x14ac:dyDescent="0.2">
      <c r="B3439" s="8" t="s">
        <v>7617</v>
      </c>
      <c r="C3439" s="8" t="s">
        <v>7620</v>
      </c>
      <c r="D3439" s="8" t="s">
        <v>7585</v>
      </c>
    </row>
    <row r="3440" spans="2:4" ht="15.75" customHeight="1" x14ac:dyDescent="0.2">
      <c r="B3440" s="8" t="s">
        <v>7621</v>
      </c>
      <c r="C3440" s="8" t="s">
        <v>7622</v>
      </c>
      <c r="D3440" s="8" t="s">
        <v>7585</v>
      </c>
    </row>
    <row r="3441" spans="2:4" ht="15.75" customHeight="1" x14ac:dyDescent="0.2">
      <c r="B3441" s="8" t="s">
        <v>7623</v>
      </c>
      <c r="C3441" s="8" t="s">
        <v>7624</v>
      </c>
      <c r="D3441" s="8" t="s">
        <v>7625</v>
      </c>
    </row>
    <row r="3442" spans="2:4" ht="15.75" customHeight="1" x14ac:dyDescent="0.2">
      <c r="B3442" s="8" t="s">
        <v>7626</v>
      </c>
      <c r="C3442" s="8" t="s">
        <v>7627</v>
      </c>
      <c r="D3442" s="8" t="s">
        <v>7628</v>
      </c>
    </row>
    <row r="3443" spans="2:4" ht="15.75" customHeight="1" x14ac:dyDescent="0.2">
      <c r="B3443" s="8" t="s">
        <v>7629</v>
      </c>
      <c r="C3443" s="8" t="s">
        <v>7630</v>
      </c>
      <c r="D3443" s="8" t="s">
        <v>7631</v>
      </c>
    </row>
    <row r="3444" spans="2:4" ht="15.75" customHeight="1" x14ac:dyDescent="0.2">
      <c r="B3444" s="8" t="s">
        <v>7632</v>
      </c>
      <c r="C3444" s="8" t="s">
        <v>7633</v>
      </c>
      <c r="D3444" s="8" t="s">
        <v>7634</v>
      </c>
    </row>
    <row r="3445" spans="2:4" ht="15.75" customHeight="1" x14ac:dyDescent="0.2">
      <c r="B3445" s="8" t="s">
        <v>7635</v>
      </c>
      <c r="C3445" s="8" t="s">
        <v>7636</v>
      </c>
      <c r="D3445" s="8" t="s">
        <v>7637</v>
      </c>
    </row>
    <row r="3446" spans="2:4" ht="15.75" customHeight="1" x14ac:dyDescent="0.2">
      <c r="B3446" s="8" t="s">
        <v>7638</v>
      </c>
      <c r="C3446" s="8" t="s">
        <v>7639</v>
      </c>
      <c r="D3446" s="8" t="s">
        <v>7640</v>
      </c>
    </row>
    <row r="3447" spans="2:4" ht="15.75" customHeight="1" x14ac:dyDescent="0.2">
      <c r="B3447" s="8" t="s">
        <v>7641</v>
      </c>
      <c r="C3447" s="8" t="s">
        <v>7642</v>
      </c>
      <c r="D3447" s="8" t="s">
        <v>7643</v>
      </c>
    </row>
    <row r="3448" spans="2:4" ht="15.75" customHeight="1" x14ac:dyDescent="0.2">
      <c r="B3448" s="8" t="s">
        <v>7644</v>
      </c>
      <c r="C3448" s="8" t="s">
        <v>7645</v>
      </c>
      <c r="D3448" s="8" t="s">
        <v>7646</v>
      </c>
    </row>
    <row r="3449" spans="2:4" ht="15.75" customHeight="1" x14ac:dyDescent="0.2">
      <c r="B3449" s="8" t="s">
        <v>7644</v>
      </c>
      <c r="C3449" s="8" t="s">
        <v>7647</v>
      </c>
      <c r="D3449" s="8" t="s">
        <v>7646</v>
      </c>
    </row>
    <row r="3450" spans="2:4" ht="15.75" customHeight="1" x14ac:dyDescent="0.2">
      <c r="B3450" s="8" t="s">
        <v>7648</v>
      </c>
      <c r="C3450" s="8" t="s">
        <v>7649</v>
      </c>
      <c r="D3450" s="8" t="s">
        <v>7650</v>
      </c>
    </row>
    <row r="3451" spans="2:4" ht="15.75" customHeight="1" x14ac:dyDescent="0.2">
      <c r="B3451" s="8" t="s">
        <v>7651</v>
      </c>
      <c r="C3451" s="8" t="s">
        <v>7652</v>
      </c>
      <c r="D3451" s="8" t="s">
        <v>7653</v>
      </c>
    </row>
    <row r="3452" spans="2:4" ht="15.75" customHeight="1" x14ac:dyDescent="0.2">
      <c r="B3452" s="8" t="s">
        <v>7654</v>
      </c>
      <c r="C3452" s="8" t="s">
        <v>7655</v>
      </c>
      <c r="D3452" s="8" t="s">
        <v>7656</v>
      </c>
    </row>
    <row r="3453" spans="2:4" ht="15.75" customHeight="1" x14ac:dyDescent="0.2">
      <c r="B3453" s="8" t="s">
        <v>7657</v>
      </c>
      <c r="C3453" s="8" t="s">
        <v>7658</v>
      </c>
      <c r="D3453" s="8" t="s">
        <v>7659</v>
      </c>
    </row>
    <row r="3454" spans="2:4" ht="15.75" customHeight="1" x14ac:dyDescent="0.2">
      <c r="B3454" s="8" t="s">
        <v>7660</v>
      </c>
      <c r="C3454" s="8" t="s">
        <v>7661</v>
      </c>
      <c r="D3454" s="8" t="s">
        <v>7659</v>
      </c>
    </row>
    <row r="3455" spans="2:4" ht="15.75" customHeight="1" x14ac:dyDescent="0.2">
      <c r="B3455" s="8" t="s">
        <v>7662</v>
      </c>
      <c r="C3455" s="8" t="s">
        <v>7663</v>
      </c>
      <c r="D3455" s="8" t="s">
        <v>7664</v>
      </c>
    </row>
    <row r="3456" spans="2:4" ht="15.75" customHeight="1" x14ac:dyDescent="0.2">
      <c r="B3456" s="8" t="s">
        <v>7662</v>
      </c>
      <c r="C3456" s="8" t="s">
        <v>7665</v>
      </c>
      <c r="D3456" s="8" t="s">
        <v>7666</v>
      </c>
    </row>
    <row r="3457" spans="2:4" ht="15.75" customHeight="1" x14ac:dyDescent="0.2">
      <c r="B3457" s="8" t="s">
        <v>7662</v>
      </c>
      <c r="C3457" s="8" t="s">
        <v>7667</v>
      </c>
      <c r="D3457" s="8" t="s">
        <v>7659</v>
      </c>
    </row>
    <row r="3458" spans="2:4" ht="15.75" customHeight="1" x14ac:dyDescent="0.2">
      <c r="B3458" s="8" t="s">
        <v>7662</v>
      </c>
      <c r="C3458" s="8" t="s">
        <v>7668</v>
      </c>
      <c r="D3458" s="8" t="s">
        <v>7659</v>
      </c>
    </row>
    <row r="3459" spans="2:4" ht="15.75" customHeight="1" x14ac:dyDescent="0.2">
      <c r="B3459" s="8" t="s">
        <v>7662</v>
      </c>
      <c r="C3459" s="8" t="s">
        <v>7669</v>
      </c>
    </row>
    <row r="3460" spans="2:4" ht="15.75" customHeight="1" x14ac:dyDescent="0.2">
      <c r="B3460" s="8" t="s">
        <v>7670</v>
      </c>
      <c r="C3460" s="8" t="s">
        <v>7671</v>
      </c>
      <c r="D3460" s="8" t="s">
        <v>7672</v>
      </c>
    </row>
    <row r="3461" spans="2:4" ht="15.75" customHeight="1" x14ac:dyDescent="0.2">
      <c r="B3461" s="8" t="s">
        <v>7673</v>
      </c>
      <c r="C3461" s="8" t="s">
        <v>7674</v>
      </c>
      <c r="D3461" s="8" t="s">
        <v>7672</v>
      </c>
    </row>
    <row r="3462" spans="2:4" ht="15.75" customHeight="1" x14ac:dyDescent="0.2">
      <c r="B3462" s="8" t="s">
        <v>7675</v>
      </c>
      <c r="C3462" s="8" t="s">
        <v>7676</v>
      </c>
      <c r="D3462" s="8" t="s">
        <v>7677</v>
      </c>
    </row>
    <row r="3463" spans="2:4" ht="15.75" customHeight="1" x14ac:dyDescent="0.2">
      <c r="B3463" s="8" t="s">
        <v>7678</v>
      </c>
      <c r="C3463" s="8" t="s">
        <v>7679</v>
      </c>
      <c r="D3463" s="8" t="s">
        <v>7680</v>
      </c>
    </row>
    <row r="3464" spans="2:4" ht="15.75" customHeight="1" x14ac:dyDescent="0.2">
      <c r="B3464" s="8" t="s">
        <v>7681</v>
      </c>
      <c r="C3464" s="8" t="s">
        <v>7682</v>
      </c>
      <c r="D3464" s="8" t="s">
        <v>6936</v>
      </c>
    </row>
    <row r="3465" spans="2:4" ht="15.75" customHeight="1" x14ac:dyDescent="0.2">
      <c r="B3465" s="8" t="s">
        <v>7683</v>
      </c>
      <c r="C3465" s="8" t="s">
        <v>7684</v>
      </c>
      <c r="D3465" s="8" t="s">
        <v>7685</v>
      </c>
    </row>
    <row r="3466" spans="2:4" ht="15.75" customHeight="1" x14ac:dyDescent="0.2">
      <c r="B3466" s="8" t="s">
        <v>7686</v>
      </c>
      <c r="C3466" s="8" t="s">
        <v>7687</v>
      </c>
    </row>
    <row r="3467" spans="2:4" ht="15.75" customHeight="1" x14ac:dyDescent="0.2">
      <c r="B3467" s="8" t="s">
        <v>7688</v>
      </c>
      <c r="C3467" s="8" t="s">
        <v>7689</v>
      </c>
      <c r="D3467" s="8" t="s">
        <v>7680</v>
      </c>
    </row>
    <row r="3468" spans="2:4" ht="15.75" customHeight="1" x14ac:dyDescent="0.2">
      <c r="B3468" s="8" t="s">
        <v>7690</v>
      </c>
      <c r="C3468" s="8" t="s">
        <v>7691</v>
      </c>
      <c r="D3468" s="8" t="s">
        <v>7692</v>
      </c>
    </row>
    <row r="3469" spans="2:4" ht="15.75" customHeight="1" x14ac:dyDescent="0.2">
      <c r="B3469" s="8" t="s">
        <v>7693</v>
      </c>
      <c r="C3469" s="8" t="s">
        <v>7694</v>
      </c>
      <c r="D3469" s="8" t="s">
        <v>7695</v>
      </c>
    </row>
    <row r="3470" spans="2:4" ht="15.75" customHeight="1" x14ac:dyDescent="0.2">
      <c r="B3470" s="8" t="s">
        <v>7696</v>
      </c>
      <c r="C3470" s="8" t="s">
        <v>7697</v>
      </c>
      <c r="D3470" s="8" t="s">
        <v>7698</v>
      </c>
    </row>
    <row r="3471" spans="2:4" ht="15.75" customHeight="1" x14ac:dyDescent="0.2">
      <c r="B3471" s="8" t="s">
        <v>7699</v>
      </c>
      <c r="C3471" s="8" t="s">
        <v>7700</v>
      </c>
      <c r="D3471" s="8" t="s">
        <v>7701</v>
      </c>
    </row>
    <row r="3472" spans="2:4" ht="15.75" customHeight="1" x14ac:dyDescent="0.2">
      <c r="B3472" s="8" t="s">
        <v>7702</v>
      </c>
      <c r="C3472" s="8" t="s">
        <v>7703</v>
      </c>
    </row>
    <row r="3473" spans="2:4" ht="15.75" customHeight="1" x14ac:dyDescent="0.2">
      <c r="B3473" s="8" t="s">
        <v>7704</v>
      </c>
      <c r="C3473" s="8" t="s">
        <v>7705</v>
      </c>
      <c r="D3473" s="8" t="s">
        <v>7706</v>
      </c>
    </row>
    <row r="3474" spans="2:4" ht="15.75" customHeight="1" x14ac:dyDescent="0.2">
      <c r="B3474" s="8" t="s">
        <v>7707</v>
      </c>
      <c r="C3474" s="8" t="s">
        <v>7708</v>
      </c>
      <c r="D3474" s="8" t="s">
        <v>7709</v>
      </c>
    </row>
    <row r="3475" spans="2:4" ht="15.75" customHeight="1" x14ac:dyDescent="0.2">
      <c r="B3475" s="8" t="s">
        <v>7710</v>
      </c>
      <c r="C3475" s="8" t="s">
        <v>7711</v>
      </c>
      <c r="D3475" s="8" t="s">
        <v>7712</v>
      </c>
    </row>
    <row r="3476" spans="2:4" ht="15.75" customHeight="1" x14ac:dyDescent="0.2">
      <c r="B3476" s="8" t="s">
        <v>7713</v>
      </c>
      <c r="C3476" s="8" t="s">
        <v>7714</v>
      </c>
      <c r="D3476" s="8" t="s">
        <v>7715</v>
      </c>
    </row>
    <row r="3477" spans="2:4" ht="15.75" customHeight="1" x14ac:dyDescent="0.2">
      <c r="B3477" s="8" t="s">
        <v>7716</v>
      </c>
      <c r="C3477" s="8" t="s">
        <v>7717</v>
      </c>
      <c r="D3477" s="8" t="s">
        <v>7718</v>
      </c>
    </row>
    <row r="3478" spans="2:4" ht="15.75" customHeight="1" x14ac:dyDescent="0.2">
      <c r="B3478" s="8" t="s">
        <v>7719</v>
      </c>
      <c r="C3478" s="8" t="s">
        <v>7720</v>
      </c>
      <c r="D3478" s="8" t="s">
        <v>7721</v>
      </c>
    </row>
    <row r="3479" spans="2:4" ht="15.75" customHeight="1" x14ac:dyDescent="0.2">
      <c r="B3479" s="8" t="s">
        <v>7722</v>
      </c>
      <c r="C3479" s="8" t="s">
        <v>7723</v>
      </c>
      <c r="D3479" s="8" t="s">
        <v>7724</v>
      </c>
    </row>
    <row r="3480" spans="2:4" ht="15.75" customHeight="1" x14ac:dyDescent="0.2">
      <c r="B3480" s="8" t="s">
        <v>7725</v>
      </c>
      <c r="C3480" s="8" t="s">
        <v>7726</v>
      </c>
      <c r="D3480" s="8" t="s">
        <v>7727</v>
      </c>
    </row>
    <row r="3481" spans="2:4" ht="15.75" customHeight="1" x14ac:dyDescent="0.2">
      <c r="B3481" s="8" t="s">
        <v>7728</v>
      </c>
      <c r="C3481" s="8" t="s">
        <v>7729</v>
      </c>
      <c r="D3481" s="8" t="s">
        <v>7730</v>
      </c>
    </row>
    <row r="3482" spans="2:4" ht="15.75" customHeight="1" x14ac:dyDescent="0.2">
      <c r="B3482" s="8" t="s">
        <v>7731</v>
      </c>
      <c r="C3482" s="8" t="s">
        <v>7732</v>
      </c>
      <c r="D3482" s="8" t="s">
        <v>7730</v>
      </c>
    </row>
    <row r="3483" spans="2:4" ht="15.75" customHeight="1" x14ac:dyDescent="0.2">
      <c r="B3483" s="8" t="s">
        <v>7733</v>
      </c>
      <c r="C3483" s="8" t="s">
        <v>7734</v>
      </c>
      <c r="D3483" s="8" t="s">
        <v>7735</v>
      </c>
    </row>
    <row r="3484" spans="2:4" ht="15.75" customHeight="1" x14ac:dyDescent="0.2">
      <c r="B3484" s="8" t="s">
        <v>7736</v>
      </c>
      <c r="C3484" s="8" t="s">
        <v>7737</v>
      </c>
      <c r="D3484" s="8" t="s">
        <v>7738</v>
      </c>
    </row>
    <row r="3485" spans="2:4" ht="15.75" customHeight="1" x14ac:dyDescent="0.2">
      <c r="B3485" s="8" t="s">
        <v>7739</v>
      </c>
      <c r="C3485" s="8" t="s">
        <v>7740</v>
      </c>
      <c r="D3485" s="8" t="s">
        <v>7741</v>
      </c>
    </row>
    <row r="3486" spans="2:4" ht="15.75" customHeight="1" x14ac:dyDescent="0.2">
      <c r="B3486" s="8" t="s">
        <v>7742</v>
      </c>
      <c r="C3486" s="8" t="s">
        <v>7743</v>
      </c>
      <c r="D3486" s="8" t="s">
        <v>7744</v>
      </c>
    </row>
    <row r="3487" spans="2:4" ht="15.75" customHeight="1" x14ac:dyDescent="0.2">
      <c r="B3487" s="8" t="s">
        <v>7745</v>
      </c>
      <c r="C3487" s="8" t="s">
        <v>7746</v>
      </c>
      <c r="D3487" s="8" t="s">
        <v>7747</v>
      </c>
    </row>
    <row r="3488" spans="2:4" ht="15.75" customHeight="1" x14ac:dyDescent="0.2">
      <c r="B3488" s="8" t="s">
        <v>7748</v>
      </c>
      <c r="C3488" s="8" t="s">
        <v>7749</v>
      </c>
      <c r="D3488" s="8" t="s">
        <v>7750</v>
      </c>
    </row>
    <row r="3489" spans="2:4" ht="15.75" customHeight="1" x14ac:dyDescent="0.2">
      <c r="B3489" s="8" t="s">
        <v>7751</v>
      </c>
      <c r="C3489" s="8" t="s">
        <v>7752</v>
      </c>
      <c r="D3489" s="8" t="s">
        <v>7753</v>
      </c>
    </row>
    <row r="3490" spans="2:4" ht="15.75" customHeight="1" x14ac:dyDescent="0.2">
      <c r="B3490" s="8" t="s">
        <v>7754</v>
      </c>
      <c r="C3490" s="8" t="s">
        <v>7755</v>
      </c>
      <c r="D3490" s="8" t="s">
        <v>7756</v>
      </c>
    </row>
    <row r="3491" spans="2:4" ht="15.75" customHeight="1" x14ac:dyDescent="0.2">
      <c r="B3491" s="8" t="s">
        <v>7757</v>
      </c>
      <c r="C3491" s="8" t="s">
        <v>7758</v>
      </c>
      <c r="D3491" s="8" t="s">
        <v>7759</v>
      </c>
    </row>
    <row r="3492" spans="2:4" ht="15.75" customHeight="1" x14ac:dyDescent="0.2">
      <c r="B3492" s="8" t="s">
        <v>7760</v>
      </c>
      <c r="C3492" s="8" t="s">
        <v>7761</v>
      </c>
      <c r="D3492" s="8" t="s">
        <v>7762</v>
      </c>
    </row>
    <row r="3493" spans="2:4" ht="15.75" customHeight="1" x14ac:dyDescent="0.2">
      <c r="B3493" s="8" t="s">
        <v>7763</v>
      </c>
      <c r="C3493" s="8" t="s">
        <v>7764</v>
      </c>
      <c r="D3493" s="8" t="s">
        <v>7765</v>
      </c>
    </row>
    <row r="3494" spans="2:4" ht="15.75" customHeight="1" x14ac:dyDescent="0.2">
      <c r="B3494" s="8" t="s">
        <v>7766</v>
      </c>
      <c r="C3494" s="8" t="s">
        <v>7767</v>
      </c>
      <c r="D3494" s="8" t="s">
        <v>7765</v>
      </c>
    </row>
    <row r="3495" spans="2:4" ht="15.75" customHeight="1" x14ac:dyDescent="0.2">
      <c r="B3495" s="8" t="s">
        <v>7768</v>
      </c>
      <c r="C3495" s="8" t="s">
        <v>7769</v>
      </c>
      <c r="D3495" s="8" t="s">
        <v>7770</v>
      </c>
    </row>
    <row r="3496" spans="2:4" ht="15.75" customHeight="1" x14ac:dyDescent="0.2">
      <c r="B3496" s="8" t="s">
        <v>7771</v>
      </c>
      <c r="C3496" s="8" t="s">
        <v>7772</v>
      </c>
      <c r="D3496" s="8" t="s">
        <v>7773</v>
      </c>
    </row>
    <row r="3497" spans="2:4" ht="15.75" customHeight="1" x14ac:dyDescent="0.2">
      <c r="B3497" s="8" t="s">
        <v>7774</v>
      </c>
      <c r="C3497" s="8" t="s">
        <v>7775</v>
      </c>
      <c r="D3497" s="8" t="s">
        <v>7776</v>
      </c>
    </row>
    <row r="3498" spans="2:4" ht="15.75" customHeight="1" x14ac:dyDescent="0.2">
      <c r="B3498" s="8" t="s">
        <v>7777</v>
      </c>
      <c r="C3498" s="8" t="s">
        <v>7778</v>
      </c>
      <c r="D3498" s="8" t="s">
        <v>7779</v>
      </c>
    </row>
    <row r="3499" spans="2:4" ht="15.75" customHeight="1" x14ac:dyDescent="0.2">
      <c r="B3499" s="8" t="s">
        <v>7780</v>
      </c>
      <c r="C3499" s="8" t="s">
        <v>7781</v>
      </c>
      <c r="D3499" s="8" t="s">
        <v>7782</v>
      </c>
    </row>
    <row r="3500" spans="2:4" ht="15.75" customHeight="1" x14ac:dyDescent="0.2">
      <c r="B3500" s="8" t="s">
        <v>7783</v>
      </c>
      <c r="C3500" s="8" t="s">
        <v>7784</v>
      </c>
      <c r="D3500" s="8" t="s">
        <v>7785</v>
      </c>
    </row>
    <row r="3501" spans="2:4" ht="15.75" customHeight="1" x14ac:dyDescent="0.2">
      <c r="B3501" s="8" t="s">
        <v>7786</v>
      </c>
      <c r="C3501" s="8" t="s">
        <v>7787</v>
      </c>
      <c r="D3501" s="8" t="s">
        <v>7788</v>
      </c>
    </row>
    <row r="3502" spans="2:4" ht="15.75" customHeight="1" x14ac:dyDescent="0.2">
      <c r="B3502" s="8" t="s">
        <v>7789</v>
      </c>
      <c r="C3502" s="8" t="s">
        <v>7790</v>
      </c>
      <c r="D3502" s="8" t="s">
        <v>7791</v>
      </c>
    </row>
    <row r="3503" spans="2:4" ht="15.75" customHeight="1" x14ac:dyDescent="0.2">
      <c r="B3503" s="8" t="s">
        <v>7792</v>
      </c>
      <c r="C3503" s="8" t="s">
        <v>7793</v>
      </c>
      <c r="D3503" s="8" t="s">
        <v>7794</v>
      </c>
    </row>
    <row r="3504" spans="2:4" ht="15.75" customHeight="1" x14ac:dyDescent="0.2">
      <c r="B3504" s="8" t="s">
        <v>7795</v>
      </c>
      <c r="C3504" s="8" t="s">
        <v>7796</v>
      </c>
      <c r="D3504" s="8" t="s">
        <v>7797</v>
      </c>
    </row>
    <row r="3505" spans="2:4" ht="15.75" customHeight="1" x14ac:dyDescent="0.2">
      <c r="B3505" s="8" t="s">
        <v>7798</v>
      </c>
      <c r="C3505" s="8" t="s">
        <v>7799</v>
      </c>
      <c r="D3505" s="8" t="s">
        <v>7800</v>
      </c>
    </row>
    <row r="3506" spans="2:4" ht="15.75" customHeight="1" x14ac:dyDescent="0.2">
      <c r="B3506" s="8" t="s">
        <v>7801</v>
      </c>
      <c r="C3506" s="8" t="s">
        <v>7802</v>
      </c>
      <c r="D3506" s="8" t="s">
        <v>7803</v>
      </c>
    </row>
    <row r="3507" spans="2:4" ht="15.75" customHeight="1" x14ac:dyDescent="0.2">
      <c r="B3507" s="8" t="s">
        <v>7804</v>
      </c>
      <c r="C3507" s="8" t="s">
        <v>7805</v>
      </c>
      <c r="D3507" s="8" t="s">
        <v>7806</v>
      </c>
    </row>
    <row r="3508" spans="2:4" ht="15.75" customHeight="1" x14ac:dyDescent="0.2">
      <c r="B3508" s="8" t="s">
        <v>7807</v>
      </c>
      <c r="C3508" s="8" t="s">
        <v>7808</v>
      </c>
      <c r="D3508" s="8" t="s">
        <v>7809</v>
      </c>
    </row>
    <row r="3509" spans="2:4" ht="15.75" customHeight="1" x14ac:dyDescent="0.2">
      <c r="B3509" s="8" t="s">
        <v>7810</v>
      </c>
      <c r="C3509" s="8" t="s">
        <v>7811</v>
      </c>
      <c r="D3509" s="8" t="s">
        <v>7812</v>
      </c>
    </row>
    <row r="3510" spans="2:4" ht="15.75" customHeight="1" x14ac:dyDescent="0.2">
      <c r="B3510" s="8" t="s">
        <v>7813</v>
      </c>
      <c r="C3510" s="8" t="s">
        <v>7814</v>
      </c>
      <c r="D3510" s="8" t="s">
        <v>7815</v>
      </c>
    </row>
    <row r="3511" spans="2:4" ht="15.75" customHeight="1" x14ac:dyDescent="0.2">
      <c r="B3511" s="8" t="s">
        <v>7816</v>
      </c>
      <c r="C3511" s="8" t="s">
        <v>7817</v>
      </c>
      <c r="D3511" s="8" t="s">
        <v>7818</v>
      </c>
    </row>
    <row r="3512" spans="2:4" ht="15.75" customHeight="1" x14ac:dyDescent="0.2">
      <c r="B3512" s="8" t="s">
        <v>7819</v>
      </c>
      <c r="C3512" s="8" t="s">
        <v>7820</v>
      </c>
      <c r="D3512" s="8" t="s">
        <v>7821</v>
      </c>
    </row>
    <row r="3513" spans="2:4" ht="15.75" customHeight="1" x14ac:dyDescent="0.2">
      <c r="B3513" s="8" t="s">
        <v>7822</v>
      </c>
      <c r="C3513" s="8" t="s">
        <v>7823</v>
      </c>
      <c r="D3513" s="8" t="s">
        <v>7824</v>
      </c>
    </row>
    <row r="3514" spans="2:4" ht="15.75" customHeight="1" x14ac:dyDescent="0.2">
      <c r="B3514" s="8" t="s">
        <v>7825</v>
      </c>
      <c r="C3514" s="8" t="s">
        <v>7826</v>
      </c>
      <c r="D3514" s="8" t="s">
        <v>7827</v>
      </c>
    </row>
    <row r="3515" spans="2:4" ht="15.75" customHeight="1" x14ac:dyDescent="0.2">
      <c r="B3515" s="8" t="s">
        <v>7828</v>
      </c>
      <c r="C3515" s="8" t="s">
        <v>7829</v>
      </c>
      <c r="D3515" s="8" t="s">
        <v>7830</v>
      </c>
    </row>
    <row r="3516" spans="2:4" ht="15.75" customHeight="1" x14ac:dyDescent="0.2">
      <c r="B3516" s="8" t="s">
        <v>7831</v>
      </c>
      <c r="C3516" s="8" t="s">
        <v>7832</v>
      </c>
      <c r="D3516" s="8" t="s">
        <v>7833</v>
      </c>
    </row>
    <row r="3517" spans="2:4" ht="15.75" customHeight="1" x14ac:dyDescent="0.2">
      <c r="B3517" s="8" t="s">
        <v>7834</v>
      </c>
      <c r="C3517" s="8" t="s">
        <v>7835</v>
      </c>
      <c r="D3517" s="8" t="s">
        <v>7836</v>
      </c>
    </row>
    <row r="3518" spans="2:4" ht="15.75" customHeight="1" x14ac:dyDescent="0.2">
      <c r="B3518" s="8" t="s">
        <v>7837</v>
      </c>
      <c r="C3518" s="8" t="s">
        <v>7838</v>
      </c>
      <c r="D3518" s="8" t="s">
        <v>7839</v>
      </c>
    </row>
    <row r="3519" spans="2:4" ht="15.75" customHeight="1" x14ac:dyDescent="0.2">
      <c r="B3519" s="8" t="s">
        <v>7840</v>
      </c>
      <c r="C3519" s="8" t="s">
        <v>7841</v>
      </c>
      <c r="D3519" s="8" t="s">
        <v>7842</v>
      </c>
    </row>
    <row r="3520" spans="2:4" ht="15.75" customHeight="1" x14ac:dyDescent="0.2">
      <c r="B3520" s="8" t="s">
        <v>7843</v>
      </c>
      <c r="C3520" s="8" t="s">
        <v>7844</v>
      </c>
      <c r="D3520" s="8" t="s">
        <v>7845</v>
      </c>
    </row>
    <row r="3521" spans="2:4" ht="15.75" customHeight="1" x14ac:dyDescent="0.2">
      <c r="B3521" s="8" t="s">
        <v>7846</v>
      </c>
      <c r="C3521" s="8" t="s">
        <v>7847</v>
      </c>
      <c r="D3521" s="8" t="s">
        <v>7848</v>
      </c>
    </row>
    <row r="3522" spans="2:4" ht="15.75" customHeight="1" x14ac:dyDescent="0.2">
      <c r="B3522" s="8" t="s">
        <v>7849</v>
      </c>
      <c r="C3522" s="8" t="s">
        <v>7850</v>
      </c>
      <c r="D3522" s="8" t="s">
        <v>7851</v>
      </c>
    </row>
    <row r="3523" spans="2:4" ht="15.75" customHeight="1" x14ac:dyDescent="0.2">
      <c r="B3523" s="8" t="s">
        <v>7852</v>
      </c>
      <c r="C3523" s="8" t="s">
        <v>7853</v>
      </c>
      <c r="D3523" s="8" t="s">
        <v>7854</v>
      </c>
    </row>
    <row r="3524" spans="2:4" ht="15.75" customHeight="1" x14ac:dyDescent="0.2">
      <c r="B3524" s="8" t="s">
        <v>7855</v>
      </c>
      <c r="C3524" s="8" t="s">
        <v>7856</v>
      </c>
      <c r="D3524" s="8" t="s">
        <v>7857</v>
      </c>
    </row>
    <row r="3525" spans="2:4" ht="15.75" customHeight="1" x14ac:dyDescent="0.2">
      <c r="B3525" s="8" t="s">
        <v>7858</v>
      </c>
      <c r="C3525" s="8" t="s">
        <v>7859</v>
      </c>
      <c r="D3525" s="8" t="s">
        <v>7860</v>
      </c>
    </row>
    <row r="3526" spans="2:4" ht="15.75" customHeight="1" x14ac:dyDescent="0.2">
      <c r="B3526" s="8" t="s">
        <v>7861</v>
      </c>
      <c r="C3526" s="8" t="s">
        <v>7862</v>
      </c>
      <c r="D3526" s="8" t="s">
        <v>7863</v>
      </c>
    </row>
    <row r="3527" spans="2:4" ht="15.75" customHeight="1" x14ac:dyDescent="0.2">
      <c r="B3527" s="8" t="s">
        <v>7864</v>
      </c>
      <c r="C3527" s="8" t="s">
        <v>7865</v>
      </c>
      <c r="D3527" s="8" t="s">
        <v>7866</v>
      </c>
    </row>
    <row r="3528" spans="2:4" ht="15.75" customHeight="1" x14ac:dyDescent="0.2">
      <c r="B3528" s="8" t="s">
        <v>7867</v>
      </c>
      <c r="C3528" s="8" t="s">
        <v>7868</v>
      </c>
      <c r="D3528" s="8" t="s">
        <v>7869</v>
      </c>
    </row>
    <row r="3529" spans="2:4" ht="15.75" customHeight="1" x14ac:dyDescent="0.2">
      <c r="B3529" s="8" t="s">
        <v>7870</v>
      </c>
      <c r="C3529" s="8" t="s">
        <v>7871</v>
      </c>
      <c r="D3529" s="8" t="s">
        <v>7872</v>
      </c>
    </row>
    <row r="3530" spans="2:4" ht="15.75" customHeight="1" x14ac:dyDescent="0.2">
      <c r="B3530" s="8" t="s">
        <v>7873</v>
      </c>
      <c r="C3530" s="8" t="s">
        <v>7874</v>
      </c>
      <c r="D3530" s="8" t="s">
        <v>7875</v>
      </c>
    </row>
    <row r="3531" spans="2:4" ht="15.75" customHeight="1" x14ac:dyDescent="0.2">
      <c r="B3531" s="8" t="s">
        <v>7876</v>
      </c>
      <c r="C3531" s="8" t="s">
        <v>7877</v>
      </c>
      <c r="D3531" s="8" t="s">
        <v>7878</v>
      </c>
    </row>
    <row r="3532" spans="2:4" ht="15.75" customHeight="1" x14ac:dyDescent="0.2">
      <c r="B3532" s="8" t="s">
        <v>7879</v>
      </c>
      <c r="C3532" s="8" t="s">
        <v>7880</v>
      </c>
      <c r="D3532" s="8" t="s">
        <v>7881</v>
      </c>
    </row>
    <row r="3533" spans="2:4" ht="15.75" customHeight="1" x14ac:dyDescent="0.2">
      <c r="B3533" s="8" t="s">
        <v>7882</v>
      </c>
      <c r="C3533" s="8" t="s">
        <v>7883</v>
      </c>
      <c r="D3533" s="8" t="s">
        <v>7884</v>
      </c>
    </row>
    <row r="3534" spans="2:4" ht="15.75" customHeight="1" x14ac:dyDescent="0.2">
      <c r="B3534" s="8" t="s">
        <v>7885</v>
      </c>
      <c r="C3534" s="8" t="s">
        <v>7886</v>
      </c>
      <c r="D3534" s="8" t="s">
        <v>7887</v>
      </c>
    </row>
    <row r="3535" spans="2:4" ht="15.75" customHeight="1" x14ac:dyDescent="0.2">
      <c r="B3535" s="8" t="s">
        <v>7888</v>
      </c>
      <c r="C3535" s="8" t="s">
        <v>7889</v>
      </c>
      <c r="D3535" s="8" t="s">
        <v>7890</v>
      </c>
    </row>
    <row r="3536" spans="2:4" ht="15.75" customHeight="1" x14ac:dyDescent="0.2">
      <c r="B3536" s="8" t="s">
        <v>7891</v>
      </c>
      <c r="C3536" s="8" t="s">
        <v>7892</v>
      </c>
      <c r="D3536" s="8" t="s">
        <v>7893</v>
      </c>
    </row>
    <row r="3537" spans="2:4" ht="15.75" customHeight="1" x14ac:dyDescent="0.2">
      <c r="B3537" s="8" t="s">
        <v>7894</v>
      </c>
      <c r="C3537" s="8" t="s">
        <v>7895</v>
      </c>
      <c r="D3537" s="8" t="s">
        <v>7896</v>
      </c>
    </row>
    <row r="3538" spans="2:4" ht="15.75" customHeight="1" x14ac:dyDescent="0.2">
      <c r="B3538" s="8" t="s">
        <v>7897</v>
      </c>
      <c r="C3538" s="8" t="s">
        <v>7898</v>
      </c>
      <c r="D3538" s="8" t="s">
        <v>7899</v>
      </c>
    </row>
    <row r="3539" spans="2:4" ht="15.75" customHeight="1" x14ac:dyDescent="0.2">
      <c r="B3539" s="8" t="s">
        <v>7900</v>
      </c>
      <c r="C3539" s="8" t="s">
        <v>7901</v>
      </c>
      <c r="D3539" s="8" t="s">
        <v>7902</v>
      </c>
    </row>
    <row r="3540" spans="2:4" ht="15.75" customHeight="1" x14ac:dyDescent="0.2">
      <c r="B3540" s="8" t="s">
        <v>7903</v>
      </c>
      <c r="C3540" s="8" t="s">
        <v>7904</v>
      </c>
      <c r="D3540" s="8" t="s">
        <v>7905</v>
      </c>
    </row>
    <row r="3541" spans="2:4" ht="15.75" customHeight="1" x14ac:dyDescent="0.2">
      <c r="B3541" s="8" t="s">
        <v>7906</v>
      </c>
      <c r="C3541" s="8" t="s">
        <v>7907</v>
      </c>
      <c r="D3541" s="8" t="s">
        <v>7908</v>
      </c>
    </row>
    <row r="3542" spans="2:4" ht="15.75" customHeight="1" x14ac:dyDescent="0.2">
      <c r="B3542" s="8" t="s">
        <v>7909</v>
      </c>
      <c r="C3542" s="8" t="s">
        <v>7910</v>
      </c>
      <c r="D3542" s="8" t="s">
        <v>7911</v>
      </c>
    </row>
    <row r="3543" spans="2:4" ht="15.75" customHeight="1" x14ac:dyDescent="0.2">
      <c r="B3543" s="8" t="s">
        <v>7912</v>
      </c>
      <c r="C3543" s="8" t="s">
        <v>7913</v>
      </c>
      <c r="D3543" s="8" t="s">
        <v>7914</v>
      </c>
    </row>
    <row r="3544" spans="2:4" ht="15.75" customHeight="1" x14ac:dyDescent="0.2">
      <c r="B3544" s="8" t="s">
        <v>7915</v>
      </c>
      <c r="C3544" s="8" t="s">
        <v>7916</v>
      </c>
      <c r="D3544" s="8" t="s">
        <v>7917</v>
      </c>
    </row>
    <row r="3545" spans="2:4" ht="15.75" customHeight="1" x14ac:dyDescent="0.2">
      <c r="B3545" s="8" t="s">
        <v>7918</v>
      </c>
      <c r="C3545" s="8" t="s">
        <v>7919</v>
      </c>
      <c r="D3545" s="8" t="s">
        <v>7920</v>
      </c>
    </row>
    <row r="3546" spans="2:4" ht="15.75" customHeight="1" x14ac:dyDescent="0.2">
      <c r="B3546" s="8" t="s">
        <v>7921</v>
      </c>
      <c r="C3546" s="8" t="s">
        <v>7922</v>
      </c>
      <c r="D3546" s="8" t="s">
        <v>7923</v>
      </c>
    </row>
    <row r="3547" spans="2:4" ht="15.75" customHeight="1" x14ac:dyDescent="0.2">
      <c r="B3547" s="8" t="s">
        <v>7921</v>
      </c>
      <c r="C3547" s="8" t="s">
        <v>7924</v>
      </c>
      <c r="D3547" s="8" t="s">
        <v>7923</v>
      </c>
    </row>
    <row r="3548" spans="2:4" ht="15.75" customHeight="1" x14ac:dyDescent="0.2">
      <c r="B3548" s="8" t="s">
        <v>7925</v>
      </c>
      <c r="C3548" s="8" t="s">
        <v>7926</v>
      </c>
      <c r="D3548" s="8" t="s">
        <v>7927</v>
      </c>
    </row>
    <row r="3549" spans="2:4" ht="15.75" customHeight="1" x14ac:dyDescent="0.2">
      <c r="B3549" s="8" t="s">
        <v>7928</v>
      </c>
      <c r="C3549" s="8" t="s">
        <v>7929</v>
      </c>
      <c r="D3549" s="8" t="s">
        <v>7930</v>
      </c>
    </row>
    <row r="3550" spans="2:4" ht="15.75" customHeight="1" x14ac:dyDescent="0.2">
      <c r="B3550" s="8" t="s">
        <v>7931</v>
      </c>
      <c r="C3550" s="8" t="s">
        <v>7932</v>
      </c>
      <c r="D3550" s="8" t="s">
        <v>7933</v>
      </c>
    </row>
    <row r="3551" spans="2:4" ht="15.75" customHeight="1" x14ac:dyDescent="0.2">
      <c r="B3551" s="8" t="s">
        <v>7934</v>
      </c>
      <c r="C3551" s="8" t="s">
        <v>7935</v>
      </c>
      <c r="D3551" s="8" t="s">
        <v>7936</v>
      </c>
    </row>
    <row r="3552" spans="2:4" ht="15.75" customHeight="1" x14ac:dyDescent="0.2">
      <c r="B3552" s="8" t="s">
        <v>7937</v>
      </c>
      <c r="C3552" s="8" t="s">
        <v>7938</v>
      </c>
      <c r="D3552" s="8" t="s">
        <v>7939</v>
      </c>
    </row>
    <row r="3553" spans="2:4" ht="15.75" customHeight="1" x14ac:dyDescent="0.2">
      <c r="B3553" s="8" t="s">
        <v>7940</v>
      </c>
      <c r="C3553" s="8" t="s">
        <v>7941</v>
      </c>
      <c r="D3553" s="8" t="s">
        <v>7942</v>
      </c>
    </row>
    <row r="3554" spans="2:4" ht="15.75" customHeight="1" x14ac:dyDescent="0.2">
      <c r="B3554" s="8" t="s">
        <v>7943</v>
      </c>
      <c r="C3554" s="8" t="s">
        <v>7944</v>
      </c>
      <c r="D3554" s="8" t="s">
        <v>7945</v>
      </c>
    </row>
    <row r="3555" spans="2:4" ht="15.75" customHeight="1" x14ac:dyDescent="0.2">
      <c r="B3555" s="8" t="s">
        <v>7946</v>
      </c>
      <c r="C3555" s="8" t="s">
        <v>7947</v>
      </c>
      <c r="D3555" s="8" t="s">
        <v>7948</v>
      </c>
    </row>
    <row r="3556" spans="2:4" ht="15.75" customHeight="1" x14ac:dyDescent="0.2">
      <c r="B3556" s="8" t="s">
        <v>7949</v>
      </c>
      <c r="C3556" s="8" t="s">
        <v>7950</v>
      </c>
      <c r="D3556" s="8" t="s">
        <v>7951</v>
      </c>
    </row>
    <row r="3557" spans="2:4" ht="15.75" customHeight="1" x14ac:dyDescent="0.2">
      <c r="B3557" s="8" t="s">
        <v>7952</v>
      </c>
      <c r="C3557" s="8" t="s">
        <v>7953</v>
      </c>
      <c r="D3557" s="8" t="s">
        <v>7954</v>
      </c>
    </row>
    <row r="3558" spans="2:4" ht="15.75" customHeight="1" x14ac:dyDescent="0.2">
      <c r="B3558" s="8" t="s">
        <v>7955</v>
      </c>
      <c r="C3558" s="8" t="s">
        <v>7956</v>
      </c>
      <c r="D3558" s="8" t="s">
        <v>7957</v>
      </c>
    </row>
    <row r="3559" spans="2:4" ht="15.75" customHeight="1" x14ac:dyDescent="0.2">
      <c r="B3559" s="8" t="s">
        <v>7958</v>
      </c>
      <c r="C3559" s="8" t="s">
        <v>7959</v>
      </c>
      <c r="D3559" s="8" t="s">
        <v>7960</v>
      </c>
    </row>
    <row r="3560" spans="2:4" ht="15.75" customHeight="1" x14ac:dyDescent="0.2">
      <c r="B3560" s="8" t="s">
        <v>7961</v>
      </c>
      <c r="C3560" s="8" t="s">
        <v>7962</v>
      </c>
      <c r="D3560" s="8" t="s">
        <v>7963</v>
      </c>
    </row>
    <row r="3561" spans="2:4" ht="15.75" customHeight="1" x14ac:dyDescent="0.2">
      <c r="B3561" s="8" t="s">
        <v>7964</v>
      </c>
      <c r="C3561" s="8" t="s">
        <v>7965</v>
      </c>
      <c r="D3561" s="8" t="s">
        <v>7966</v>
      </c>
    </row>
    <row r="3562" spans="2:4" ht="15.75" customHeight="1" x14ac:dyDescent="0.2">
      <c r="B3562" s="8" t="s">
        <v>7967</v>
      </c>
      <c r="C3562" s="8" t="s">
        <v>7968</v>
      </c>
      <c r="D3562" s="8" t="s">
        <v>7969</v>
      </c>
    </row>
    <row r="3563" spans="2:4" ht="15.75" customHeight="1" x14ac:dyDescent="0.2">
      <c r="B3563" s="8" t="s">
        <v>7970</v>
      </c>
      <c r="C3563" s="8" t="s">
        <v>7971</v>
      </c>
      <c r="D3563" s="8" t="s">
        <v>7972</v>
      </c>
    </row>
    <row r="3564" spans="2:4" ht="15.75" customHeight="1" x14ac:dyDescent="0.2">
      <c r="B3564" s="8" t="s">
        <v>7973</v>
      </c>
      <c r="C3564" s="8" t="s">
        <v>7974</v>
      </c>
      <c r="D3564" s="8" t="s">
        <v>7975</v>
      </c>
    </row>
    <row r="3565" spans="2:4" ht="15.75" customHeight="1" x14ac:dyDescent="0.2">
      <c r="B3565" s="8" t="s">
        <v>7976</v>
      </c>
      <c r="C3565" s="8" t="s">
        <v>7977</v>
      </c>
      <c r="D3565" s="8" t="s">
        <v>7978</v>
      </c>
    </row>
    <row r="3566" spans="2:4" ht="15.75" customHeight="1" x14ac:dyDescent="0.2">
      <c r="B3566" s="8" t="s">
        <v>7979</v>
      </c>
      <c r="C3566" s="8" t="s">
        <v>7980</v>
      </c>
      <c r="D3566" s="8" t="s">
        <v>7981</v>
      </c>
    </row>
    <row r="3567" spans="2:4" ht="15.75" customHeight="1" x14ac:dyDescent="0.2">
      <c r="B3567" s="8" t="s">
        <v>7982</v>
      </c>
      <c r="C3567" s="8" t="s">
        <v>7983</v>
      </c>
      <c r="D3567" s="8" t="s">
        <v>7984</v>
      </c>
    </row>
    <row r="3568" spans="2:4" ht="15.75" customHeight="1" x14ac:dyDescent="0.2">
      <c r="B3568" s="8" t="s">
        <v>7985</v>
      </c>
      <c r="C3568" s="8" t="s">
        <v>7986</v>
      </c>
      <c r="D3568" s="8" t="s">
        <v>7987</v>
      </c>
    </row>
    <row r="3569" spans="1:4" ht="15.75" customHeight="1" x14ac:dyDescent="0.2">
      <c r="B3569" s="8" t="s">
        <v>7988</v>
      </c>
      <c r="C3569" s="8" t="s">
        <v>7989</v>
      </c>
      <c r="D3569" s="8" t="s">
        <v>7990</v>
      </c>
    </row>
    <row r="3570" spans="1:4" ht="15.75" customHeight="1" x14ac:dyDescent="0.2">
      <c r="B3570" s="8" t="s">
        <v>7991</v>
      </c>
      <c r="C3570" s="8" t="s">
        <v>7992</v>
      </c>
      <c r="D3570" s="8" t="s">
        <v>7993</v>
      </c>
    </row>
    <row r="3571" spans="1:4" ht="15.75" customHeight="1" x14ac:dyDescent="0.2">
      <c r="B3571" s="8" t="s">
        <v>7994</v>
      </c>
      <c r="C3571" s="8" t="s">
        <v>7995</v>
      </c>
      <c r="D3571" s="8" t="s">
        <v>7996</v>
      </c>
    </row>
    <row r="3572" spans="1:4" ht="15.75" customHeight="1" x14ac:dyDescent="0.2">
      <c r="B3572" s="8" t="s">
        <v>7997</v>
      </c>
      <c r="C3572" s="8" t="s">
        <v>7998</v>
      </c>
      <c r="D3572" s="8" t="s">
        <v>7999</v>
      </c>
    </row>
    <row r="3573" spans="1:4" ht="15.75" customHeight="1" x14ac:dyDescent="0.2">
      <c r="B3573" s="8" t="s">
        <v>8000</v>
      </c>
      <c r="C3573" s="8" t="s">
        <v>8001</v>
      </c>
      <c r="D3573" s="8" t="s">
        <v>8002</v>
      </c>
    </row>
    <row r="3574" spans="1:4" ht="15.75" customHeight="1" x14ac:dyDescent="0.2">
      <c r="B3574" s="8" t="s">
        <v>8003</v>
      </c>
      <c r="C3574" s="8" t="s">
        <v>8004</v>
      </c>
      <c r="D3574" s="8" t="s">
        <v>8005</v>
      </c>
    </row>
    <row r="3575" spans="1:4" ht="15.75" customHeight="1" x14ac:dyDescent="0.2">
      <c r="B3575" s="8" t="s">
        <v>8006</v>
      </c>
      <c r="C3575" s="8" t="s">
        <v>8007</v>
      </c>
      <c r="D3575" s="8" t="s">
        <v>8008</v>
      </c>
    </row>
    <row r="3576" spans="1:4" ht="15.75" customHeight="1" x14ac:dyDescent="0.2">
      <c r="B3576" s="8" t="s">
        <v>8009</v>
      </c>
      <c r="C3576" s="8" t="s">
        <v>8010</v>
      </c>
      <c r="D3576" s="8" t="s">
        <v>8011</v>
      </c>
    </row>
    <row r="3577" spans="1:4" ht="15.75" customHeight="1" x14ac:dyDescent="0.2">
      <c r="B3577" s="8" t="s">
        <v>8012</v>
      </c>
      <c r="C3577" s="8" t="s">
        <v>8013</v>
      </c>
      <c r="D3577" s="8" t="s">
        <v>8014</v>
      </c>
    </row>
    <row r="3578" spans="1:4" ht="15.75" customHeight="1" x14ac:dyDescent="0.2">
      <c r="B3578" s="8" t="s">
        <v>8015</v>
      </c>
      <c r="C3578" s="8" t="s">
        <v>8016</v>
      </c>
    </row>
    <row r="3579" spans="1:4" ht="15.75" customHeight="1" x14ac:dyDescent="0.2">
      <c r="B3579" s="8" t="s">
        <v>8017</v>
      </c>
      <c r="C3579" s="8" t="s">
        <v>8018</v>
      </c>
    </row>
    <row r="3580" spans="1:4" ht="15.75" customHeight="1" x14ac:dyDescent="0.2">
      <c r="B3580" s="8" t="s">
        <v>8019</v>
      </c>
      <c r="C3580" s="8" t="s">
        <v>8020</v>
      </c>
      <c r="D3580" s="8" t="s">
        <v>8021</v>
      </c>
    </row>
    <row r="3581" spans="1:4" ht="15.75" customHeight="1" x14ac:dyDescent="0.2">
      <c r="B3581" s="8" t="s">
        <v>8022</v>
      </c>
      <c r="C3581" s="8" t="s">
        <v>8023</v>
      </c>
    </row>
    <row r="3582" spans="1:4" ht="15.75" customHeight="1" x14ac:dyDescent="0.2">
      <c r="A3582" s="8" t="s">
        <v>150</v>
      </c>
      <c r="B3582" s="8" t="s">
        <v>8024</v>
      </c>
      <c r="C3582" s="8" t="s">
        <v>8025</v>
      </c>
    </row>
    <row r="3583" spans="1:4" ht="15.75" customHeight="1" x14ac:dyDescent="0.2">
      <c r="B3583" s="8" t="s">
        <v>8026</v>
      </c>
      <c r="C3583" s="8" t="s">
        <v>8027</v>
      </c>
    </row>
    <row r="3584" spans="1:4" ht="15.75" customHeight="1" x14ac:dyDescent="0.2">
      <c r="B3584" s="8" t="s">
        <v>8028</v>
      </c>
      <c r="C3584" s="8" t="s">
        <v>8029</v>
      </c>
    </row>
    <row r="3585" spans="1:4" ht="15.75" customHeight="1" x14ac:dyDescent="0.2">
      <c r="B3585" s="8" t="s">
        <v>8030</v>
      </c>
      <c r="C3585" s="8" t="s">
        <v>8031</v>
      </c>
    </row>
    <row r="3586" spans="1:4" ht="15.75" customHeight="1" x14ac:dyDescent="0.2">
      <c r="B3586" s="8" t="s">
        <v>8032</v>
      </c>
      <c r="C3586" s="8" t="s">
        <v>8033</v>
      </c>
    </row>
    <row r="3587" spans="1:4" ht="15.75" customHeight="1" x14ac:dyDescent="0.2">
      <c r="B3587" s="8" t="s">
        <v>8034</v>
      </c>
      <c r="C3587" s="8" t="s">
        <v>8035</v>
      </c>
      <c r="D3587" s="8" t="s">
        <v>8036</v>
      </c>
    </row>
    <row r="3588" spans="1:4" ht="15.75" customHeight="1" x14ac:dyDescent="0.2">
      <c r="B3588" s="8" t="s">
        <v>8037</v>
      </c>
      <c r="C3588" s="8" t="s">
        <v>8038</v>
      </c>
    </row>
    <row r="3589" spans="1:4" ht="15.75" customHeight="1" x14ac:dyDescent="0.2">
      <c r="B3589" s="8" t="s">
        <v>8039</v>
      </c>
      <c r="C3589" s="8" t="s">
        <v>8040</v>
      </c>
    </row>
    <row r="3590" spans="1:4" ht="15.75" customHeight="1" x14ac:dyDescent="0.2">
      <c r="B3590" s="8" t="s">
        <v>8041</v>
      </c>
      <c r="C3590" s="8" t="s">
        <v>8042</v>
      </c>
    </row>
    <row r="3591" spans="1:4" ht="15.75" customHeight="1" x14ac:dyDescent="0.2">
      <c r="A3591" s="8" t="s">
        <v>150</v>
      </c>
      <c r="B3591" s="8" t="s">
        <v>8043</v>
      </c>
      <c r="C3591" s="8" t="s">
        <v>8044</v>
      </c>
    </row>
    <row r="3592" spans="1:4" ht="15.75" customHeight="1" x14ac:dyDescent="0.2">
      <c r="A3592" s="8" t="s">
        <v>150</v>
      </c>
      <c r="B3592" s="8" t="s">
        <v>8045</v>
      </c>
      <c r="C3592" s="8" t="s">
        <v>8046</v>
      </c>
    </row>
    <row r="3593" spans="1:4" ht="15.75" customHeight="1" x14ac:dyDescent="0.2">
      <c r="B3593" s="8" t="s">
        <v>8047</v>
      </c>
      <c r="C3593" s="8" t="s">
        <v>8048</v>
      </c>
    </row>
    <row r="3594" spans="1:4" ht="15.75" customHeight="1" x14ac:dyDescent="0.2">
      <c r="B3594" s="8" t="s">
        <v>8049</v>
      </c>
      <c r="C3594" s="8" t="s">
        <v>8050</v>
      </c>
    </row>
    <row r="3595" spans="1:4" ht="15.75" customHeight="1" x14ac:dyDescent="0.2">
      <c r="B3595" s="8" t="s">
        <v>8051</v>
      </c>
      <c r="C3595" s="8" t="s">
        <v>8052</v>
      </c>
    </row>
    <row r="3596" spans="1:4" ht="15.75" customHeight="1" x14ac:dyDescent="0.2">
      <c r="B3596" s="8" t="s">
        <v>8053</v>
      </c>
      <c r="C3596" s="8" t="s">
        <v>8054</v>
      </c>
    </row>
    <row r="3597" spans="1:4" ht="15.75" customHeight="1" x14ac:dyDescent="0.2">
      <c r="B3597" s="8" t="s">
        <v>8055</v>
      </c>
      <c r="C3597" s="8" t="s">
        <v>8056</v>
      </c>
    </row>
    <row r="3598" spans="1:4" ht="15.75" customHeight="1" x14ac:dyDescent="0.2">
      <c r="B3598" s="8" t="s">
        <v>8057</v>
      </c>
      <c r="C3598" s="8" t="s">
        <v>8058</v>
      </c>
    </row>
    <row r="3599" spans="1:4" ht="15.75" customHeight="1" x14ac:dyDescent="0.2">
      <c r="B3599" s="8" t="s">
        <v>8059</v>
      </c>
      <c r="C3599" s="8" t="s">
        <v>8060</v>
      </c>
    </row>
    <row r="3600" spans="1:4" ht="15.75" customHeight="1" x14ac:dyDescent="0.2">
      <c r="A3600" s="8" t="s">
        <v>150</v>
      </c>
      <c r="B3600" s="8" t="s">
        <v>8061</v>
      </c>
      <c r="C3600" s="8" t="s">
        <v>8062</v>
      </c>
    </row>
    <row r="3601" spans="1:4" ht="15.75" customHeight="1" x14ac:dyDescent="0.2">
      <c r="B3601" s="8" t="s">
        <v>8063</v>
      </c>
      <c r="C3601" s="8" t="s">
        <v>8064</v>
      </c>
      <c r="D3601" s="8" t="s">
        <v>8065</v>
      </c>
    </row>
    <row r="3602" spans="1:4" ht="15.75" customHeight="1" x14ac:dyDescent="0.2">
      <c r="B3602" s="8" t="s">
        <v>8066</v>
      </c>
      <c r="C3602" s="8" t="s">
        <v>8067</v>
      </c>
    </row>
    <row r="3603" spans="1:4" ht="15.75" customHeight="1" x14ac:dyDescent="0.2">
      <c r="B3603" s="8" t="s">
        <v>8068</v>
      </c>
      <c r="C3603" s="8" t="s">
        <v>8069</v>
      </c>
    </row>
    <row r="3604" spans="1:4" ht="15.75" customHeight="1" x14ac:dyDescent="0.2">
      <c r="B3604" s="8" t="s">
        <v>8070</v>
      </c>
      <c r="C3604" s="8" t="s">
        <v>8071</v>
      </c>
    </row>
    <row r="3605" spans="1:4" ht="15.75" customHeight="1" x14ac:dyDescent="0.2">
      <c r="B3605" s="8" t="s">
        <v>8072</v>
      </c>
      <c r="C3605" s="8" t="s">
        <v>8073</v>
      </c>
    </row>
    <row r="3606" spans="1:4" ht="15.75" customHeight="1" x14ac:dyDescent="0.2">
      <c r="B3606" s="8" t="s">
        <v>8074</v>
      </c>
      <c r="C3606" s="8" t="s">
        <v>8075</v>
      </c>
    </row>
    <row r="3607" spans="1:4" ht="15.75" customHeight="1" x14ac:dyDescent="0.2">
      <c r="B3607" s="8" t="s">
        <v>8076</v>
      </c>
      <c r="C3607" s="8" t="s">
        <v>8077</v>
      </c>
    </row>
    <row r="3608" spans="1:4" ht="15.75" customHeight="1" x14ac:dyDescent="0.2">
      <c r="B3608" s="8" t="s">
        <v>8078</v>
      </c>
      <c r="C3608" s="8" t="s">
        <v>8079</v>
      </c>
    </row>
    <row r="3609" spans="1:4" ht="15.75" customHeight="1" x14ac:dyDescent="0.2">
      <c r="A3609" s="8" t="s">
        <v>150</v>
      </c>
      <c r="B3609" s="8" t="s">
        <v>8080</v>
      </c>
      <c r="C3609" s="8" t="s">
        <v>8081</v>
      </c>
    </row>
    <row r="3610" spans="1:4" ht="15.75" customHeight="1" x14ac:dyDescent="0.2">
      <c r="B3610" s="8" t="s">
        <v>8082</v>
      </c>
      <c r="C3610" s="8" t="s">
        <v>8083</v>
      </c>
    </row>
    <row r="3611" spans="1:4" ht="15.75" customHeight="1" x14ac:dyDescent="0.2">
      <c r="B3611" s="8" t="s">
        <v>8084</v>
      </c>
      <c r="C3611" s="8" t="s">
        <v>8085</v>
      </c>
    </row>
    <row r="3612" spans="1:4" ht="15.75" customHeight="1" x14ac:dyDescent="0.2">
      <c r="A3612" s="8" t="s">
        <v>150</v>
      </c>
      <c r="B3612" s="8" t="s">
        <v>8086</v>
      </c>
      <c r="C3612" s="9" t="s">
        <v>8087</v>
      </c>
    </row>
    <row r="3613" spans="1:4" ht="15.75" customHeight="1" x14ac:dyDescent="0.2">
      <c r="B3613" s="8" t="s">
        <v>8088</v>
      </c>
      <c r="C3613" s="8" t="s">
        <v>8089</v>
      </c>
      <c r="D3613" s="8" t="s">
        <v>8090</v>
      </c>
    </row>
    <row r="3614" spans="1:4" ht="15.75" customHeight="1" x14ac:dyDescent="0.2">
      <c r="B3614" s="8" t="s">
        <v>8091</v>
      </c>
      <c r="C3614" s="8" t="s">
        <v>8092</v>
      </c>
      <c r="D3614" s="8" t="s">
        <v>8093</v>
      </c>
    </row>
    <row r="3615" spans="1:4" ht="15.75" customHeight="1" x14ac:dyDescent="0.2">
      <c r="A3615" s="8" t="s">
        <v>150</v>
      </c>
      <c r="B3615" s="8" t="s">
        <v>8094</v>
      </c>
      <c r="C3615" s="8" t="s">
        <v>8095</v>
      </c>
    </row>
    <row r="3616" spans="1:4" ht="15.75" customHeight="1" x14ac:dyDescent="0.2">
      <c r="B3616" s="8" t="s">
        <v>8096</v>
      </c>
      <c r="C3616" s="8" t="s">
        <v>8097</v>
      </c>
    </row>
    <row r="3617" spans="1:4" ht="15.75" customHeight="1" x14ac:dyDescent="0.2">
      <c r="B3617" s="8" t="s">
        <v>8098</v>
      </c>
      <c r="C3617" s="8" t="s">
        <v>8099</v>
      </c>
      <c r="D3617" s="8" t="s">
        <v>8100</v>
      </c>
    </row>
    <row r="3618" spans="1:4" ht="15.75" customHeight="1" x14ac:dyDescent="0.2">
      <c r="A3618" s="8" t="s">
        <v>150</v>
      </c>
      <c r="B3618" s="8" t="s">
        <v>8101</v>
      </c>
      <c r="C3618" s="8" t="s">
        <v>8102</v>
      </c>
    </row>
    <row r="3619" spans="1:4" ht="15.75" customHeight="1" x14ac:dyDescent="0.2">
      <c r="B3619" s="8" t="s">
        <v>8103</v>
      </c>
      <c r="C3619" s="8" t="s">
        <v>8104</v>
      </c>
    </row>
    <row r="3620" spans="1:4" ht="15.75" customHeight="1" x14ac:dyDescent="0.2">
      <c r="B3620" s="8" t="s">
        <v>8105</v>
      </c>
      <c r="C3620" s="8" t="s">
        <v>8106</v>
      </c>
    </row>
    <row r="3621" spans="1:4" ht="15.75" customHeight="1" x14ac:dyDescent="0.2">
      <c r="B3621" s="8" t="s">
        <v>8107</v>
      </c>
      <c r="C3621" s="8" t="s">
        <v>8108</v>
      </c>
    </row>
    <row r="3622" spans="1:4" ht="15.75" customHeight="1" x14ac:dyDescent="0.2">
      <c r="A3622" s="8" t="s">
        <v>150</v>
      </c>
      <c r="B3622" s="8" t="s">
        <v>8109</v>
      </c>
      <c r="C3622" s="9" t="s">
        <v>8110</v>
      </c>
    </row>
    <row r="3623" spans="1:4" ht="15.75" customHeight="1" x14ac:dyDescent="0.2">
      <c r="B3623" s="8" t="s">
        <v>8111</v>
      </c>
      <c r="C3623" s="8" t="s">
        <v>8112</v>
      </c>
      <c r="D3623" s="8" t="s">
        <v>8113</v>
      </c>
    </row>
    <row r="3624" spans="1:4" ht="15.75" customHeight="1" x14ac:dyDescent="0.2">
      <c r="B3624" s="8" t="s">
        <v>8114</v>
      </c>
      <c r="C3624" s="8" t="s">
        <v>8115</v>
      </c>
      <c r="D3624" s="8" t="s">
        <v>8116</v>
      </c>
    </row>
    <row r="3625" spans="1:4" ht="15.75" customHeight="1" x14ac:dyDescent="0.2">
      <c r="B3625" s="8" t="s">
        <v>8117</v>
      </c>
      <c r="C3625" s="8" t="s">
        <v>8118</v>
      </c>
      <c r="D3625" s="8" t="s">
        <v>8119</v>
      </c>
    </row>
    <row r="3626" spans="1:4" ht="15.75" customHeight="1" x14ac:dyDescent="0.2">
      <c r="B3626" s="8" t="s">
        <v>8120</v>
      </c>
      <c r="C3626" s="8" t="s">
        <v>8121</v>
      </c>
      <c r="D3626" s="8" t="s">
        <v>8122</v>
      </c>
    </row>
    <row r="3627" spans="1:4" ht="15.75" customHeight="1" x14ac:dyDescent="0.2">
      <c r="B3627" s="8" t="s">
        <v>8123</v>
      </c>
      <c r="C3627" s="8" t="s">
        <v>8124</v>
      </c>
      <c r="D3627" s="8" t="s">
        <v>8125</v>
      </c>
    </row>
    <row r="3628" spans="1:4" ht="15.75" customHeight="1" x14ac:dyDescent="0.2">
      <c r="B3628" s="8" t="s">
        <v>8123</v>
      </c>
      <c r="C3628" s="8" t="s">
        <v>8126</v>
      </c>
      <c r="D3628" s="8" t="s">
        <v>8125</v>
      </c>
    </row>
    <row r="3629" spans="1:4" ht="15.75" customHeight="1" x14ac:dyDescent="0.2">
      <c r="B3629" s="8" t="s">
        <v>8127</v>
      </c>
      <c r="C3629" s="8" t="s">
        <v>8128</v>
      </c>
      <c r="D3629" s="8" t="s">
        <v>8129</v>
      </c>
    </row>
    <row r="3630" spans="1:4" ht="15.75" customHeight="1" x14ac:dyDescent="0.2">
      <c r="B3630" s="8" t="s">
        <v>8130</v>
      </c>
      <c r="C3630" s="8" t="s">
        <v>8131</v>
      </c>
      <c r="D3630" s="8" t="s">
        <v>8132</v>
      </c>
    </row>
    <row r="3631" spans="1:4" ht="15.75" customHeight="1" x14ac:dyDescent="0.2">
      <c r="B3631" s="8" t="s">
        <v>8133</v>
      </c>
      <c r="C3631" s="8" t="s">
        <v>8134</v>
      </c>
      <c r="D3631" s="8" t="s">
        <v>8135</v>
      </c>
    </row>
    <row r="3632" spans="1:4" ht="15.75" customHeight="1" x14ac:dyDescent="0.2">
      <c r="B3632" s="8" t="s">
        <v>8136</v>
      </c>
      <c r="C3632" s="8" t="s">
        <v>8137</v>
      </c>
      <c r="D3632" s="8" t="s">
        <v>8138</v>
      </c>
    </row>
    <row r="3633" spans="1:4" ht="15.75" customHeight="1" x14ac:dyDescent="0.2">
      <c r="A3633" s="8" t="s">
        <v>150</v>
      </c>
      <c r="B3633" s="8" t="s">
        <v>8139</v>
      </c>
      <c r="C3633" s="8" t="s">
        <v>8140</v>
      </c>
    </row>
    <row r="3634" spans="1:4" ht="15.75" customHeight="1" x14ac:dyDescent="0.2">
      <c r="B3634" s="8" t="s">
        <v>8141</v>
      </c>
      <c r="C3634" s="8" t="s">
        <v>8142</v>
      </c>
    </row>
    <row r="3635" spans="1:4" ht="15.75" customHeight="1" x14ac:dyDescent="0.2">
      <c r="B3635" s="8" t="s">
        <v>8143</v>
      </c>
      <c r="C3635" s="8" t="s">
        <v>8144</v>
      </c>
    </row>
    <row r="3636" spans="1:4" ht="15.75" customHeight="1" x14ac:dyDescent="0.2">
      <c r="B3636" s="8" t="s">
        <v>8145</v>
      </c>
      <c r="C3636" s="8" t="s">
        <v>8146</v>
      </c>
    </row>
    <row r="3637" spans="1:4" ht="15.75" customHeight="1" x14ac:dyDescent="0.2">
      <c r="B3637" s="8" t="s">
        <v>8147</v>
      </c>
      <c r="C3637" s="8" t="s">
        <v>8148</v>
      </c>
    </row>
    <row r="3638" spans="1:4" ht="15.75" customHeight="1" x14ac:dyDescent="0.2">
      <c r="B3638" s="8" t="s">
        <v>8149</v>
      </c>
      <c r="C3638" s="8" t="s">
        <v>8150</v>
      </c>
    </row>
    <row r="3639" spans="1:4" ht="15.75" customHeight="1" x14ac:dyDescent="0.2">
      <c r="B3639" s="8" t="s">
        <v>8151</v>
      </c>
      <c r="C3639" s="8" t="s">
        <v>8152</v>
      </c>
    </row>
    <row r="3640" spans="1:4" ht="15.75" customHeight="1" x14ac:dyDescent="0.2">
      <c r="B3640" s="8" t="s">
        <v>8153</v>
      </c>
      <c r="C3640" s="8" t="s">
        <v>8154</v>
      </c>
    </row>
    <row r="3641" spans="1:4" ht="15.75" customHeight="1" x14ac:dyDescent="0.2">
      <c r="B3641" s="8" t="s">
        <v>8155</v>
      </c>
      <c r="C3641" s="8" t="s">
        <v>8156</v>
      </c>
    </row>
    <row r="3642" spans="1:4" ht="15.75" customHeight="1" x14ac:dyDescent="0.2">
      <c r="B3642" s="8" t="s">
        <v>8157</v>
      </c>
      <c r="C3642" s="8" t="s">
        <v>8158</v>
      </c>
    </row>
    <row r="3643" spans="1:4" ht="15.75" customHeight="1" x14ac:dyDescent="0.2">
      <c r="B3643" s="8" t="s">
        <v>8159</v>
      </c>
      <c r="C3643" s="8" t="s">
        <v>8160</v>
      </c>
      <c r="D3643" s="8" t="s">
        <v>8161</v>
      </c>
    </row>
    <row r="3644" spans="1:4" ht="15.75" customHeight="1" x14ac:dyDescent="0.2">
      <c r="B3644" s="8" t="s">
        <v>8162</v>
      </c>
      <c r="C3644" s="8" t="s">
        <v>8163</v>
      </c>
      <c r="D3644" s="8" t="s">
        <v>8164</v>
      </c>
    </row>
    <row r="3645" spans="1:4" ht="15.75" customHeight="1" x14ac:dyDescent="0.2">
      <c r="B3645" s="8" t="s">
        <v>8165</v>
      </c>
      <c r="C3645" s="8" t="s">
        <v>8166</v>
      </c>
      <c r="D3645" s="8" t="s">
        <v>8167</v>
      </c>
    </row>
    <row r="3646" spans="1:4" ht="15.75" customHeight="1" x14ac:dyDescent="0.2">
      <c r="B3646" s="8" t="s">
        <v>8168</v>
      </c>
      <c r="C3646" s="8" t="s">
        <v>8169</v>
      </c>
    </row>
    <row r="3647" spans="1:4" ht="15.75" customHeight="1" x14ac:dyDescent="0.2">
      <c r="B3647" s="8" t="s">
        <v>8170</v>
      </c>
      <c r="C3647" s="8" t="s">
        <v>8171</v>
      </c>
    </row>
    <row r="3648" spans="1:4" ht="15.75" customHeight="1" x14ac:dyDescent="0.2">
      <c r="B3648" s="8" t="s">
        <v>8172</v>
      </c>
      <c r="C3648" s="8" t="s">
        <v>8173</v>
      </c>
    </row>
    <row r="3649" spans="1:3" ht="15.75" customHeight="1" x14ac:dyDescent="0.2">
      <c r="B3649" s="8" t="s">
        <v>8174</v>
      </c>
      <c r="C3649" s="8" t="s">
        <v>8175</v>
      </c>
    </row>
    <row r="3650" spans="1:3" ht="15.75" customHeight="1" x14ac:dyDescent="0.2">
      <c r="B3650" s="8" t="s">
        <v>8176</v>
      </c>
      <c r="C3650" s="8" t="s">
        <v>8177</v>
      </c>
    </row>
    <row r="3651" spans="1:3" ht="15.75" customHeight="1" x14ac:dyDescent="0.2">
      <c r="A3651" s="8" t="s">
        <v>150</v>
      </c>
      <c r="B3651" s="8" t="s">
        <v>8178</v>
      </c>
      <c r="C3651" s="8" t="s">
        <v>8179</v>
      </c>
    </row>
    <row r="3652" spans="1:3" ht="15.75" customHeight="1" x14ac:dyDescent="0.2">
      <c r="B3652" s="8" t="s">
        <v>8180</v>
      </c>
      <c r="C3652" s="8" t="s">
        <v>8181</v>
      </c>
    </row>
    <row r="3653" spans="1:3" ht="15.75" customHeight="1" x14ac:dyDescent="0.2">
      <c r="B3653" s="8" t="s">
        <v>8182</v>
      </c>
      <c r="C3653" s="8" t="s">
        <v>8183</v>
      </c>
    </row>
    <row r="3654" spans="1:3" ht="15.75" customHeight="1" x14ac:dyDescent="0.2">
      <c r="A3654" s="8" t="s">
        <v>150</v>
      </c>
      <c r="B3654" s="8" t="s">
        <v>8184</v>
      </c>
      <c r="C3654" s="8" t="s">
        <v>8185</v>
      </c>
    </row>
    <row r="3655" spans="1:3" ht="15.75" customHeight="1" x14ac:dyDescent="0.2">
      <c r="B3655" s="8" t="s">
        <v>8186</v>
      </c>
      <c r="C3655" s="8" t="s">
        <v>8187</v>
      </c>
    </row>
    <row r="3656" spans="1:3" ht="15.75" customHeight="1" x14ac:dyDescent="0.2">
      <c r="B3656" s="8" t="s">
        <v>8186</v>
      </c>
      <c r="C3656" s="8" t="s">
        <v>8188</v>
      </c>
    </row>
    <row r="3657" spans="1:3" ht="15.75" customHeight="1" x14ac:dyDescent="0.2">
      <c r="B3657" s="8" t="s">
        <v>8189</v>
      </c>
      <c r="C3657" s="8" t="s">
        <v>8190</v>
      </c>
    </row>
    <row r="3658" spans="1:3" ht="15.75" customHeight="1" x14ac:dyDescent="0.2">
      <c r="B3658" s="8" t="s">
        <v>8191</v>
      </c>
      <c r="C3658" s="8" t="s">
        <v>8192</v>
      </c>
    </row>
    <row r="3659" spans="1:3" ht="15.75" customHeight="1" x14ac:dyDescent="0.2">
      <c r="A3659" s="8" t="s">
        <v>150</v>
      </c>
      <c r="B3659" s="8" t="s">
        <v>8193</v>
      </c>
      <c r="C3659" s="8" t="s">
        <v>8194</v>
      </c>
    </row>
    <row r="3660" spans="1:3" ht="15.75" customHeight="1" x14ac:dyDescent="0.2">
      <c r="A3660" s="8" t="s">
        <v>150</v>
      </c>
      <c r="B3660" s="8" t="s">
        <v>8195</v>
      </c>
      <c r="C3660" s="8" t="s">
        <v>8196</v>
      </c>
    </row>
    <row r="3661" spans="1:3" ht="15.75" customHeight="1" x14ac:dyDescent="0.2">
      <c r="A3661" s="8" t="s">
        <v>150</v>
      </c>
      <c r="B3661" s="8" t="s">
        <v>8197</v>
      </c>
      <c r="C3661" s="8" t="s">
        <v>8198</v>
      </c>
    </row>
    <row r="3662" spans="1:3" ht="15.75" customHeight="1" x14ac:dyDescent="0.2">
      <c r="A3662" s="8" t="s">
        <v>150</v>
      </c>
      <c r="B3662" s="8" t="s">
        <v>8199</v>
      </c>
      <c r="C3662" s="8" t="s">
        <v>8200</v>
      </c>
    </row>
    <row r="3663" spans="1:3" ht="15.75" customHeight="1" x14ac:dyDescent="0.2">
      <c r="A3663" s="8" t="s">
        <v>150</v>
      </c>
      <c r="B3663" s="8" t="s">
        <v>8201</v>
      </c>
      <c r="C3663" s="8" t="s">
        <v>8202</v>
      </c>
    </row>
    <row r="3664" spans="1:3" ht="15.75" customHeight="1" x14ac:dyDescent="0.2">
      <c r="A3664" s="8" t="s">
        <v>150</v>
      </c>
      <c r="B3664" s="8" t="s">
        <v>8203</v>
      </c>
      <c r="C3664" s="8" t="s">
        <v>8204</v>
      </c>
    </row>
    <row r="3665" spans="2:3" ht="15.75" customHeight="1" x14ac:dyDescent="0.2">
      <c r="B3665" s="8" t="s">
        <v>8205</v>
      </c>
      <c r="C3665" s="8" t="s">
        <v>8206</v>
      </c>
    </row>
    <row r="3666" spans="2:3" ht="15.75" customHeight="1" x14ac:dyDescent="0.2">
      <c r="B3666" s="8" t="s">
        <v>8207</v>
      </c>
      <c r="C3666" s="8" t="s">
        <v>8208</v>
      </c>
    </row>
    <row r="3667" spans="2:3" ht="15.75" customHeight="1" x14ac:dyDescent="0.2">
      <c r="B3667" s="8" t="s">
        <v>8209</v>
      </c>
      <c r="C3667" s="8" t="s">
        <v>8210</v>
      </c>
    </row>
    <row r="3668" spans="2:3" ht="15.75" customHeight="1" x14ac:dyDescent="0.2">
      <c r="B3668" s="8" t="s">
        <v>8211</v>
      </c>
      <c r="C3668" s="8" t="s">
        <v>8212</v>
      </c>
    </row>
    <row r="3669" spans="2:3" ht="15.75" customHeight="1" x14ac:dyDescent="0.2">
      <c r="B3669" s="8" t="s">
        <v>8211</v>
      </c>
      <c r="C3669" s="8" t="s">
        <v>8213</v>
      </c>
    </row>
    <row r="3670" spans="2:3" ht="15.75" customHeight="1" x14ac:dyDescent="0.2">
      <c r="B3670" s="8" t="s">
        <v>8214</v>
      </c>
      <c r="C3670" s="8" t="s">
        <v>8215</v>
      </c>
    </row>
    <row r="3671" spans="2:3" ht="15.75" customHeight="1" x14ac:dyDescent="0.2">
      <c r="B3671" s="8" t="s">
        <v>8216</v>
      </c>
      <c r="C3671" s="8" t="s">
        <v>8217</v>
      </c>
    </row>
    <row r="3672" spans="2:3" ht="15.75" customHeight="1" x14ac:dyDescent="0.2">
      <c r="B3672" s="8" t="s">
        <v>8218</v>
      </c>
      <c r="C3672" s="8" t="s">
        <v>8219</v>
      </c>
    </row>
    <row r="3673" spans="2:3" ht="15.75" customHeight="1" x14ac:dyDescent="0.2">
      <c r="B3673" s="8" t="s">
        <v>8220</v>
      </c>
      <c r="C3673" s="8" t="s">
        <v>8221</v>
      </c>
    </row>
    <row r="3674" spans="2:3" ht="15.75" customHeight="1" x14ac:dyDescent="0.2">
      <c r="B3674" s="8" t="s">
        <v>8222</v>
      </c>
      <c r="C3674" s="8" t="s">
        <v>8223</v>
      </c>
    </row>
    <row r="3675" spans="2:3" ht="15.75" customHeight="1" x14ac:dyDescent="0.2">
      <c r="B3675" s="8" t="s">
        <v>8224</v>
      </c>
      <c r="C3675" s="8" t="s">
        <v>8225</v>
      </c>
    </row>
    <row r="3676" spans="2:3" ht="15.75" customHeight="1" x14ac:dyDescent="0.2">
      <c r="B3676" s="8" t="s">
        <v>8226</v>
      </c>
      <c r="C3676" s="8" t="s">
        <v>8227</v>
      </c>
    </row>
    <row r="3677" spans="2:3" ht="15.75" customHeight="1" x14ac:dyDescent="0.2">
      <c r="B3677" s="8" t="s">
        <v>8228</v>
      </c>
      <c r="C3677" s="8" t="s">
        <v>8229</v>
      </c>
    </row>
    <row r="3678" spans="2:3" ht="15.75" customHeight="1" x14ac:dyDescent="0.2">
      <c r="B3678" s="8" t="s">
        <v>8230</v>
      </c>
      <c r="C3678" s="8" t="s">
        <v>8231</v>
      </c>
    </row>
    <row r="3679" spans="2:3" ht="15.75" customHeight="1" x14ac:dyDescent="0.2">
      <c r="B3679" s="8" t="s">
        <v>8232</v>
      </c>
      <c r="C3679" s="8" t="s">
        <v>8233</v>
      </c>
    </row>
    <row r="3680" spans="2:3" ht="15.75" customHeight="1" x14ac:dyDescent="0.2">
      <c r="B3680" s="8" t="s">
        <v>8234</v>
      </c>
      <c r="C3680" s="8" t="s">
        <v>8235</v>
      </c>
    </row>
    <row r="3681" spans="1:4" ht="15.75" customHeight="1" x14ac:dyDescent="0.2">
      <c r="A3681" s="8" t="s">
        <v>150</v>
      </c>
      <c r="B3681" s="8" t="s">
        <v>8236</v>
      </c>
      <c r="C3681" s="8" t="s">
        <v>8237</v>
      </c>
    </row>
    <row r="3682" spans="1:4" ht="15.75" customHeight="1" x14ac:dyDescent="0.2">
      <c r="B3682" s="8" t="s">
        <v>8238</v>
      </c>
      <c r="C3682" s="8" t="s">
        <v>8239</v>
      </c>
    </row>
    <row r="3683" spans="1:4" ht="15.75" customHeight="1" x14ac:dyDescent="0.2">
      <c r="B3683" s="8" t="s">
        <v>8240</v>
      </c>
      <c r="C3683" s="8" t="s">
        <v>8241</v>
      </c>
    </row>
    <row r="3684" spans="1:4" ht="15.75" customHeight="1" x14ac:dyDescent="0.2">
      <c r="A3684" s="8" t="s">
        <v>150</v>
      </c>
      <c r="B3684" s="8" t="s">
        <v>8242</v>
      </c>
      <c r="C3684" s="8" t="s">
        <v>8243</v>
      </c>
    </row>
    <row r="3685" spans="1:4" ht="15.75" customHeight="1" x14ac:dyDescent="0.2">
      <c r="B3685" s="8" t="s">
        <v>8244</v>
      </c>
      <c r="C3685" s="8" t="s">
        <v>8245</v>
      </c>
    </row>
    <row r="3686" spans="1:4" ht="15.75" customHeight="1" x14ac:dyDescent="0.2">
      <c r="B3686" s="8" t="s">
        <v>8246</v>
      </c>
      <c r="C3686" s="8" t="s">
        <v>8247</v>
      </c>
    </row>
    <row r="3687" spans="1:4" ht="15.75" customHeight="1" x14ac:dyDescent="0.2">
      <c r="B3687" s="8" t="s">
        <v>8248</v>
      </c>
      <c r="C3687" s="8" t="s">
        <v>8249</v>
      </c>
    </row>
    <row r="3688" spans="1:4" ht="15.75" customHeight="1" x14ac:dyDescent="0.2">
      <c r="B3688" s="8" t="s">
        <v>8250</v>
      </c>
      <c r="C3688" s="8" t="s">
        <v>8251</v>
      </c>
    </row>
    <row r="3689" spans="1:4" ht="15.75" customHeight="1" x14ac:dyDescent="0.2">
      <c r="B3689" s="8" t="s">
        <v>8252</v>
      </c>
      <c r="C3689" s="8" t="s">
        <v>8253</v>
      </c>
    </row>
    <row r="3690" spans="1:4" ht="15.75" customHeight="1" x14ac:dyDescent="0.2">
      <c r="B3690" s="8" t="s">
        <v>8254</v>
      </c>
      <c r="C3690" s="8" t="s">
        <v>8255</v>
      </c>
    </row>
    <row r="3691" spans="1:4" ht="15.75" customHeight="1" x14ac:dyDescent="0.2">
      <c r="B3691" s="8" t="s">
        <v>8256</v>
      </c>
      <c r="C3691" s="8" t="s">
        <v>8257</v>
      </c>
    </row>
    <row r="3692" spans="1:4" ht="15.75" customHeight="1" x14ac:dyDescent="0.2">
      <c r="B3692" s="8" t="s">
        <v>8258</v>
      </c>
      <c r="C3692" s="8" t="s">
        <v>8259</v>
      </c>
    </row>
    <row r="3693" spans="1:4" ht="15.75" customHeight="1" x14ac:dyDescent="0.2">
      <c r="B3693" s="8" t="s">
        <v>8260</v>
      </c>
      <c r="C3693" s="8" t="s">
        <v>8261</v>
      </c>
    </row>
    <row r="3694" spans="1:4" ht="15.75" customHeight="1" x14ac:dyDescent="0.2">
      <c r="B3694" s="8" t="s">
        <v>8262</v>
      </c>
      <c r="C3694" s="8" t="s">
        <v>8263</v>
      </c>
    </row>
    <row r="3695" spans="1:4" ht="15.75" customHeight="1" x14ac:dyDescent="0.2">
      <c r="B3695" s="8" t="s">
        <v>8264</v>
      </c>
      <c r="C3695" s="8" t="s">
        <v>8265</v>
      </c>
    </row>
    <row r="3696" spans="1:4" ht="15.75" customHeight="1" x14ac:dyDescent="0.2">
      <c r="B3696" s="8" t="s">
        <v>8266</v>
      </c>
      <c r="C3696" s="8" t="s">
        <v>8267</v>
      </c>
      <c r="D3696" s="8" t="s">
        <v>8268</v>
      </c>
    </row>
    <row r="3697" spans="1:3" ht="15.75" customHeight="1" x14ac:dyDescent="0.2">
      <c r="B3697" s="8" t="s">
        <v>8269</v>
      </c>
      <c r="C3697" s="8" t="s">
        <v>8270</v>
      </c>
    </row>
    <row r="3698" spans="1:3" ht="15.75" customHeight="1" x14ac:dyDescent="0.2">
      <c r="B3698" s="8" t="s">
        <v>8271</v>
      </c>
      <c r="C3698" s="8" t="s">
        <v>8272</v>
      </c>
    </row>
    <row r="3699" spans="1:3" ht="15.75" customHeight="1" x14ac:dyDescent="0.2">
      <c r="B3699" s="8" t="s">
        <v>8273</v>
      </c>
      <c r="C3699" s="8" t="s">
        <v>8274</v>
      </c>
    </row>
    <row r="3700" spans="1:3" ht="15.75" customHeight="1" x14ac:dyDescent="0.2">
      <c r="B3700" s="8" t="s">
        <v>8275</v>
      </c>
      <c r="C3700" s="8" t="s">
        <v>8276</v>
      </c>
    </row>
    <row r="3701" spans="1:3" ht="15.75" customHeight="1" x14ac:dyDescent="0.2">
      <c r="B3701" s="8" t="s">
        <v>8277</v>
      </c>
      <c r="C3701" s="8" t="s">
        <v>8278</v>
      </c>
    </row>
    <row r="3702" spans="1:3" ht="15.75" customHeight="1" x14ac:dyDescent="0.2">
      <c r="B3702" s="8" t="s">
        <v>8279</v>
      </c>
      <c r="C3702" s="8" t="s">
        <v>8280</v>
      </c>
    </row>
    <row r="3703" spans="1:3" ht="15.75" customHeight="1" x14ac:dyDescent="0.2">
      <c r="B3703" s="8" t="s">
        <v>8281</v>
      </c>
      <c r="C3703" s="8" t="s">
        <v>8282</v>
      </c>
    </row>
    <row r="3704" spans="1:3" ht="15.75" customHeight="1" x14ac:dyDescent="0.2">
      <c r="B3704" s="8" t="s">
        <v>8283</v>
      </c>
      <c r="C3704" s="8" t="s">
        <v>8284</v>
      </c>
    </row>
    <row r="3705" spans="1:3" ht="15.75" customHeight="1" x14ac:dyDescent="0.2">
      <c r="A3705" s="8" t="s">
        <v>150</v>
      </c>
      <c r="B3705" s="8" t="s">
        <v>8285</v>
      </c>
      <c r="C3705" s="8" t="s">
        <v>8286</v>
      </c>
    </row>
    <row r="3706" spans="1:3" ht="15.75" customHeight="1" x14ac:dyDescent="0.2">
      <c r="B3706" s="8" t="s">
        <v>8287</v>
      </c>
      <c r="C3706" s="8" t="s">
        <v>8288</v>
      </c>
    </row>
    <row r="3707" spans="1:3" ht="15.75" customHeight="1" x14ac:dyDescent="0.2">
      <c r="B3707" s="8" t="s">
        <v>8289</v>
      </c>
      <c r="C3707" s="8" t="s">
        <v>8290</v>
      </c>
    </row>
    <row r="3708" spans="1:3" ht="15.75" customHeight="1" x14ac:dyDescent="0.2">
      <c r="B3708" s="8" t="s">
        <v>8291</v>
      </c>
      <c r="C3708" s="8" t="s">
        <v>8292</v>
      </c>
    </row>
    <row r="3709" spans="1:3" ht="15.75" customHeight="1" x14ac:dyDescent="0.2">
      <c r="B3709" s="8" t="s">
        <v>8293</v>
      </c>
      <c r="C3709" s="8" t="s">
        <v>8294</v>
      </c>
    </row>
    <row r="3710" spans="1:3" ht="15.75" customHeight="1" x14ac:dyDescent="0.2">
      <c r="B3710" s="8" t="s">
        <v>8295</v>
      </c>
      <c r="C3710" s="8" t="s">
        <v>8296</v>
      </c>
    </row>
    <row r="3711" spans="1:3" ht="15.75" customHeight="1" x14ac:dyDescent="0.2">
      <c r="B3711" s="8" t="s">
        <v>8297</v>
      </c>
      <c r="C3711" s="8" t="s">
        <v>8298</v>
      </c>
    </row>
    <row r="3712" spans="1:3" ht="15.75" customHeight="1" x14ac:dyDescent="0.2">
      <c r="A3712" s="8" t="s">
        <v>150</v>
      </c>
      <c r="B3712" s="8" t="s">
        <v>8299</v>
      </c>
      <c r="C3712" s="9" t="s">
        <v>8300</v>
      </c>
    </row>
    <row r="3713" spans="1:4" ht="15.75" customHeight="1" x14ac:dyDescent="0.2">
      <c r="B3713" s="8" t="s">
        <v>8301</v>
      </c>
      <c r="C3713" s="8" t="s">
        <v>8302</v>
      </c>
      <c r="D3713" s="8" t="s">
        <v>8303</v>
      </c>
    </row>
    <row r="3714" spans="1:4" ht="15.75" customHeight="1" x14ac:dyDescent="0.2">
      <c r="B3714" s="8" t="s">
        <v>8304</v>
      </c>
      <c r="C3714" s="8" t="s">
        <v>8305</v>
      </c>
    </row>
    <row r="3715" spans="1:4" ht="15.75" customHeight="1" x14ac:dyDescent="0.2">
      <c r="A3715" s="8" t="s">
        <v>150</v>
      </c>
      <c r="B3715" s="8" t="s">
        <v>8306</v>
      </c>
      <c r="C3715" s="9" t="s">
        <v>8307</v>
      </c>
    </row>
    <row r="3716" spans="1:4" ht="15.75" customHeight="1" x14ac:dyDescent="0.2">
      <c r="B3716" s="8" t="s">
        <v>8308</v>
      </c>
      <c r="C3716" s="8" t="s">
        <v>8309</v>
      </c>
    </row>
    <row r="3717" spans="1:4" ht="15.75" customHeight="1" x14ac:dyDescent="0.2">
      <c r="B3717" s="8" t="s">
        <v>8310</v>
      </c>
      <c r="C3717" s="8" t="s">
        <v>8311</v>
      </c>
    </row>
    <row r="3718" spans="1:4" ht="15.75" customHeight="1" x14ac:dyDescent="0.2">
      <c r="B3718" s="8" t="s">
        <v>8312</v>
      </c>
      <c r="C3718" s="8" t="s">
        <v>8313</v>
      </c>
    </row>
    <row r="3719" spans="1:4" ht="15.75" customHeight="1" x14ac:dyDescent="0.2">
      <c r="A3719" s="8" t="s">
        <v>150</v>
      </c>
      <c r="B3719" s="8" t="s">
        <v>8314</v>
      </c>
      <c r="C3719" s="8" t="s">
        <v>8313</v>
      </c>
    </row>
    <row r="3720" spans="1:4" ht="15.75" customHeight="1" x14ac:dyDescent="0.2">
      <c r="A3720" s="8" t="s">
        <v>150</v>
      </c>
      <c r="B3720" s="8" t="s">
        <v>8315</v>
      </c>
      <c r="C3720" s="8" t="s">
        <v>8316</v>
      </c>
    </row>
    <row r="3721" spans="1:4" ht="15.75" customHeight="1" x14ac:dyDescent="0.2">
      <c r="B3721" s="8" t="s">
        <v>8317</v>
      </c>
      <c r="C3721" s="8" t="s">
        <v>8318</v>
      </c>
    </row>
    <row r="3722" spans="1:4" ht="15.75" customHeight="1" x14ac:dyDescent="0.2">
      <c r="B3722" s="8" t="s">
        <v>8319</v>
      </c>
      <c r="C3722" s="8" t="s">
        <v>8320</v>
      </c>
    </row>
    <row r="3723" spans="1:4" ht="15.75" customHeight="1" x14ac:dyDescent="0.2">
      <c r="B3723" s="8" t="s">
        <v>8321</v>
      </c>
      <c r="C3723" s="8" t="s">
        <v>8322</v>
      </c>
    </row>
    <row r="3724" spans="1:4" ht="15.75" customHeight="1" x14ac:dyDescent="0.2">
      <c r="B3724" s="8" t="s">
        <v>8323</v>
      </c>
      <c r="C3724" s="8" t="s">
        <v>8324</v>
      </c>
    </row>
    <row r="3725" spans="1:4" ht="15.75" customHeight="1" x14ac:dyDescent="0.2">
      <c r="B3725" s="8" t="s">
        <v>8325</v>
      </c>
      <c r="C3725" s="8" t="s">
        <v>8326</v>
      </c>
    </row>
    <row r="3726" spans="1:4" ht="15.75" customHeight="1" x14ac:dyDescent="0.2">
      <c r="B3726" s="8" t="s">
        <v>8327</v>
      </c>
      <c r="C3726" s="8" t="s">
        <v>8328</v>
      </c>
    </row>
    <row r="3727" spans="1:4" ht="15.75" customHeight="1" x14ac:dyDescent="0.2">
      <c r="B3727" s="8" t="s">
        <v>8329</v>
      </c>
      <c r="C3727" s="8" t="s">
        <v>8330</v>
      </c>
    </row>
    <row r="3728" spans="1:4" ht="15.75" customHeight="1" x14ac:dyDescent="0.2">
      <c r="B3728" s="8" t="s">
        <v>8331</v>
      </c>
      <c r="C3728" s="8" t="s">
        <v>8332</v>
      </c>
    </row>
    <row r="3729" spans="1:3" ht="15.75" customHeight="1" x14ac:dyDescent="0.2">
      <c r="B3729" s="8" t="s">
        <v>8333</v>
      </c>
      <c r="C3729" s="8" t="s">
        <v>8334</v>
      </c>
    </row>
    <row r="3730" spans="1:3" ht="15.75" customHeight="1" x14ac:dyDescent="0.2">
      <c r="B3730" s="8" t="s">
        <v>8335</v>
      </c>
      <c r="C3730" s="8" t="s">
        <v>8336</v>
      </c>
    </row>
    <row r="3731" spans="1:3" ht="15.75" customHeight="1" x14ac:dyDescent="0.2">
      <c r="B3731" s="8" t="s">
        <v>8337</v>
      </c>
      <c r="C3731" s="8" t="s">
        <v>8338</v>
      </c>
    </row>
    <row r="3732" spans="1:3" ht="15.75" customHeight="1" x14ac:dyDescent="0.2">
      <c r="B3732" s="8" t="s">
        <v>8339</v>
      </c>
      <c r="C3732" s="8" t="s">
        <v>8340</v>
      </c>
    </row>
    <row r="3733" spans="1:3" ht="15.75" customHeight="1" x14ac:dyDescent="0.2">
      <c r="B3733" s="8" t="s">
        <v>8341</v>
      </c>
      <c r="C3733" s="8" t="s">
        <v>8342</v>
      </c>
    </row>
    <row r="3734" spans="1:3" ht="15.75" customHeight="1" x14ac:dyDescent="0.2">
      <c r="A3734" s="8" t="s">
        <v>150</v>
      </c>
      <c r="B3734" s="8" t="s">
        <v>8343</v>
      </c>
      <c r="C3734" s="9" t="s">
        <v>8344</v>
      </c>
    </row>
    <row r="3735" spans="1:3" ht="15.75" customHeight="1" x14ac:dyDescent="0.2">
      <c r="A3735" s="8" t="s">
        <v>150</v>
      </c>
      <c r="B3735" s="8" t="s">
        <v>8345</v>
      </c>
      <c r="C3735" s="8" t="s">
        <v>8346</v>
      </c>
    </row>
    <row r="3736" spans="1:3" ht="15.75" customHeight="1" x14ac:dyDescent="0.2">
      <c r="B3736" s="8" t="s">
        <v>8347</v>
      </c>
      <c r="C3736" s="8" t="s">
        <v>8348</v>
      </c>
    </row>
    <row r="3737" spans="1:3" ht="15.75" customHeight="1" x14ac:dyDescent="0.2">
      <c r="B3737" s="8" t="s">
        <v>8349</v>
      </c>
      <c r="C3737" s="8" t="s">
        <v>8350</v>
      </c>
    </row>
    <row r="3738" spans="1:3" ht="15.75" customHeight="1" x14ac:dyDescent="0.2">
      <c r="B3738" s="8" t="s">
        <v>8351</v>
      </c>
      <c r="C3738" s="8" t="s">
        <v>8352</v>
      </c>
    </row>
    <row r="3739" spans="1:3" ht="15.75" customHeight="1" x14ac:dyDescent="0.2">
      <c r="B3739" s="8" t="s">
        <v>8353</v>
      </c>
      <c r="C3739" s="8" t="s">
        <v>8354</v>
      </c>
    </row>
    <row r="3740" spans="1:3" ht="15.75" customHeight="1" x14ac:dyDescent="0.2">
      <c r="B3740" s="8" t="s">
        <v>8355</v>
      </c>
      <c r="C3740" s="8" t="s">
        <v>8356</v>
      </c>
    </row>
    <row r="3741" spans="1:3" ht="15.75" customHeight="1" x14ac:dyDescent="0.2">
      <c r="B3741" s="8" t="s">
        <v>8357</v>
      </c>
      <c r="C3741" s="8" t="s">
        <v>8358</v>
      </c>
    </row>
    <row r="3742" spans="1:3" ht="15.75" customHeight="1" x14ac:dyDescent="0.2">
      <c r="B3742" s="8" t="s">
        <v>8359</v>
      </c>
      <c r="C3742" s="8" t="s">
        <v>8360</v>
      </c>
    </row>
    <row r="3743" spans="1:3" ht="15.75" customHeight="1" x14ac:dyDescent="0.2">
      <c r="B3743" s="8" t="s">
        <v>8361</v>
      </c>
      <c r="C3743" s="8" t="s">
        <v>8362</v>
      </c>
    </row>
    <row r="3744" spans="1:3" ht="15.75" customHeight="1" x14ac:dyDescent="0.2">
      <c r="B3744" s="8" t="s">
        <v>8363</v>
      </c>
      <c r="C3744" s="8" t="s">
        <v>8364</v>
      </c>
    </row>
    <row r="3745" spans="1:3" ht="15.75" customHeight="1" x14ac:dyDescent="0.2">
      <c r="B3745" s="8" t="s">
        <v>8365</v>
      </c>
      <c r="C3745" s="8" t="s">
        <v>8366</v>
      </c>
    </row>
    <row r="3746" spans="1:3" ht="15.75" customHeight="1" x14ac:dyDescent="0.2">
      <c r="B3746" s="8" t="s">
        <v>8367</v>
      </c>
      <c r="C3746" s="8" t="s">
        <v>8368</v>
      </c>
    </row>
    <row r="3747" spans="1:3" ht="15.75" customHeight="1" x14ac:dyDescent="0.2">
      <c r="B3747" s="8" t="s">
        <v>8369</v>
      </c>
      <c r="C3747" s="8" t="s">
        <v>8370</v>
      </c>
    </row>
    <row r="3748" spans="1:3" ht="15.75" customHeight="1" x14ac:dyDescent="0.2">
      <c r="B3748" s="8" t="s">
        <v>8371</v>
      </c>
      <c r="C3748" s="8" t="s">
        <v>8372</v>
      </c>
    </row>
    <row r="3749" spans="1:3" ht="15.75" customHeight="1" x14ac:dyDescent="0.2">
      <c r="A3749" s="8" t="s">
        <v>150</v>
      </c>
      <c r="B3749" s="8" t="s">
        <v>8373</v>
      </c>
      <c r="C3749" s="8" t="s">
        <v>8374</v>
      </c>
    </row>
    <row r="3750" spans="1:3" ht="15.75" customHeight="1" x14ac:dyDescent="0.2">
      <c r="A3750" s="8" t="s">
        <v>150</v>
      </c>
      <c r="B3750" s="8" t="s">
        <v>8375</v>
      </c>
      <c r="C3750" s="8" t="s">
        <v>8374</v>
      </c>
    </row>
    <row r="3751" spans="1:3" ht="15.75" customHeight="1" x14ac:dyDescent="0.2">
      <c r="B3751" s="8" t="s">
        <v>8376</v>
      </c>
      <c r="C3751" s="8" t="s">
        <v>8377</v>
      </c>
    </row>
    <row r="3752" spans="1:3" ht="15.75" customHeight="1" x14ac:dyDescent="0.2">
      <c r="A3752" s="8" t="s">
        <v>150</v>
      </c>
      <c r="B3752" s="8" t="s">
        <v>8378</v>
      </c>
      <c r="C3752" s="8" t="s">
        <v>8379</v>
      </c>
    </row>
    <row r="3753" spans="1:3" ht="15.75" customHeight="1" x14ac:dyDescent="0.2">
      <c r="B3753" s="8" t="s">
        <v>8380</v>
      </c>
      <c r="C3753" s="8" t="s">
        <v>8381</v>
      </c>
    </row>
    <row r="3754" spans="1:3" ht="15.75" customHeight="1" x14ac:dyDescent="0.2">
      <c r="B3754" s="8" t="s">
        <v>8382</v>
      </c>
      <c r="C3754" s="8" t="s">
        <v>8383</v>
      </c>
    </row>
    <row r="3755" spans="1:3" ht="15.75" customHeight="1" x14ac:dyDescent="0.2">
      <c r="B3755" s="8" t="s">
        <v>8384</v>
      </c>
      <c r="C3755" s="8" t="s">
        <v>8385</v>
      </c>
    </row>
    <row r="3756" spans="1:3" ht="15.75" customHeight="1" x14ac:dyDescent="0.2">
      <c r="B3756" s="8" t="s">
        <v>8386</v>
      </c>
      <c r="C3756" s="8" t="s">
        <v>8387</v>
      </c>
    </row>
    <row r="3757" spans="1:3" ht="15.75" customHeight="1" x14ac:dyDescent="0.2">
      <c r="B3757" s="8" t="s">
        <v>8388</v>
      </c>
      <c r="C3757" s="8" t="s">
        <v>8389</v>
      </c>
    </row>
    <row r="3758" spans="1:3" ht="15.75" customHeight="1" x14ac:dyDescent="0.2">
      <c r="B3758" s="8" t="s">
        <v>8390</v>
      </c>
      <c r="C3758" s="8" t="s">
        <v>8391</v>
      </c>
    </row>
    <row r="3759" spans="1:3" ht="15.75" customHeight="1" x14ac:dyDescent="0.2">
      <c r="B3759" s="8" t="s">
        <v>8392</v>
      </c>
      <c r="C3759" s="8" t="s">
        <v>8393</v>
      </c>
    </row>
    <row r="3760" spans="1:3" ht="15.75" customHeight="1" x14ac:dyDescent="0.2">
      <c r="B3760" s="8" t="s">
        <v>8394</v>
      </c>
      <c r="C3760" s="8" t="s">
        <v>8395</v>
      </c>
    </row>
    <row r="3761" spans="2:4" ht="15.75" customHeight="1" x14ac:dyDescent="0.2">
      <c r="B3761" s="8" t="s">
        <v>8396</v>
      </c>
      <c r="C3761" s="8" t="s">
        <v>8397</v>
      </c>
    </row>
    <row r="3762" spans="2:4" ht="15.75" customHeight="1" x14ac:dyDescent="0.2">
      <c r="B3762" s="8" t="s">
        <v>8398</v>
      </c>
      <c r="C3762" s="8" t="s">
        <v>8399</v>
      </c>
    </row>
    <row r="3763" spans="2:4" ht="15.75" customHeight="1" x14ac:dyDescent="0.2">
      <c r="B3763" s="8" t="s">
        <v>8400</v>
      </c>
      <c r="C3763" s="8" t="s">
        <v>8401</v>
      </c>
    </row>
    <row r="3764" spans="2:4" ht="15.75" customHeight="1" x14ac:dyDescent="0.2">
      <c r="B3764" s="8" t="s">
        <v>8402</v>
      </c>
      <c r="C3764" s="8" t="s">
        <v>8403</v>
      </c>
    </row>
    <row r="3765" spans="2:4" ht="15.75" customHeight="1" x14ac:dyDescent="0.2">
      <c r="B3765" s="8" t="s">
        <v>8404</v>
      </c>
      <c r="C3765" s="8" t="s">
        <v>8405</v>
      </c>
    </row>
    <row r="3766" spans="2:4" ht="15.75" customHeight="1" x14ac:dyDescent="0.2">
      <c r="B3766" s="8" t="s">
        <v>8406</v>
      </c>
      <c r="C3766" s="8" t="s">
        <v>8407</v>
      </c>
      <c r="D3766" s="8" t="s">
        <v>8408</v>
      </c>
    </row>
    <row r="3767" spans="2:4" ht="15.75" customHeight="1" x14ac:dyDescent="0.2">
      <c r="B3767" s="8" t="s">
        <v>8409</v>
      </c>
      <c r="C3767" s="8" t="s">
        <v>8410</v>
      </c>
      <c r="D3767" s="8" t="s">
        <v>8411</v>
      </c>
    </row>
    <row r="3768" spans="2:4" ht="15.75" customHeight="1" x14ac:dyDescent="0.2">
      <c r="B3768" s="8" t="s">
        <v>8412</v>
      </c>
      <c r="C3768" s="8" t="s">
        <v>8413</v>
      </c>
      <c r="D3768" s="8" t="s">
        <v>8414</v>
      </c>
    </row>
    <row r="3769" spans="2:4" ht="15.75" customHeight="1" x14ac:dyDescent="0.2">
      <c r="B3769" s="8" t="s">
        <v>8415</v>
      </c>
      <c r="C3769" s="8" t="s">
        <v>8416</v>
      </c>
      <c r="D3769" s="8" t="s">
        <v>8417</v>
      </c>
    </row>
    <row r="3770" spans="2:4" ht="15.75" customHeight="1" x14ac:dyDescent="0.2">
      <c r="B3770" s="8" t="s">
        <v>8418</v>
      </c>
      <c r="C3770" s="8" t="s">
        <v>8419</v>
      </c>
      <c r="D3770" s="8" t="s">
        <v>8420</v>
      </c>
    </row>
    <row r="3771" spans="2:4" ht="15.75" customHeight="1" x14ac:dyDescent="0.2">
      <c r="B3771" s="8" t="s">
        <v>8421</v>
      </c>
      <c r="C3771" s="8" t="s">
        <v>8422</v>
      </c>
      <c r="D3771" s="8" t="s">
        <v>8423</v>
      </c>
    </row>
    <row r="3772" spans="2:4" ht="15.75" customHeight="1" x14ac:dyDescent="0.2">
      <c r="B3772" s="8" t="s">
        <v>8424</v>
      </c>
      <c r="C3772" s="8" t="s">
        <v>8425</v>
      </c>
      <c r="D3772" s="8" t="s">
        <v>8426</v>
      </c>
    </row>
    <row r="3773" spans="2:4" ht="15.75" customHeight="1" x14ac:dyDescent="0.2">
      <c r="B3773" s="8" t="s">
        <v>8427</v>
      </c>
      <c r="C3773" s="8" t="s">
        <v>8428</v>
      </c>
    </row>
    <row r="3774" spans="2:4" ht="15.75" customHeight="1" x14ac:dyDescent="0.2">
      <c r="B3774" s="8" t="s">
        <v>8429</v>
      </c>
      <c r="C3774" s="8" t="s">
        <v>8430</v>
      </c>
    </row>
    <row r="3775" spans="2:4" ht="15.75" customHeight="1" x14ac:dyDescent="0.2">
      <c r="B3775" s="8" t="s">
        <v>8431</v>
      </c>
      <c r="C3775" s="8" t="s">
        <v>8432</v>
      </c>
    </row>
    <row r="3776" spans="2:4" ht="15.75" customHeight="1" x14ac:dyDescent="0.2">
      <c r="B3776" s="8" t="s">
        <v>8433</v>
      </c>
      <c r="C3776" s="8" t="s">
        <v>8434</v>
      </c>
    </row>
    <row r="3777" spans="1:4" ht="15.75" customHeight="1" x14ac:dyDescent="0.2">
      <c r="B3777" s="8" t="s">
        <v>8435</v>
      </c>
      <c r="C3777" s="8" t="s">
        <v>8436</v>
      </c>
    </row>
    <row r="3778" spans="1:4" ht="15.75" customHeight="1" x14ac:dyDescent="0.2">
      <c r="B3778" s="8" t="s">
        <v>8437</v>
      </c>
      <c r="C3778" s="8" t="s">
        <v>8438</v>
      </c>
    </row>
    <row r="3779" spans="1:4" ht="15.75" customHeight="1" x14ac:dyDescent="0.2">
      <c r="B3779" s="8" t="s">
        <v>8439</v>
      </c>
      <c r="C3779" s="8" t="s">
        <v>8440</v>
      </c>
    </row>
    <row r="3780" spans="1:4" ht="15.75" customHeight="1" x14ac:dyDescent="0.2">
      <c r="B3780" s="8" t="s">
        <v>8439</v>
      </c>
      <c r="C3780" s="8" t="s">
        <v>8441</v>
      </c>
    </row>
    <row r="3781" spans="1:4" ht="15.75" customHeight="1" x14ac:dyDescent="0.2">
      <c r="B3781" s="8" t="s">
        <v>8442</v>
      </c>
      <c r="C3781" s="8" t="s">
        <v>8443</v>
      </c>
    </row>
    <row r="3782" spans="1:4" ht="15.75" customHeight="1" x14ac:dyDescent="0.2">
      <c r="B3782" s="8" t="s">
        <v>8444</v>
      </c>
      <c r="C3782" s="8" t="s">
        <v>8445</v>
      </c>
    </row>
    <row r="3783" spans="1:4" ht="15.75" customHeight="1" x14ac:dyDescent="0.2">
      <c r="B3783" s="8" t="s">
        <v>8446</v>
      </c>
      <c r="C3783" s="8" t="s">
        <v>8447</v>
      </c>
    </row>
    <row r="3784" spans="1:4" ht="15.75" customHeight="1" x14ac:dyDescent="0.2">
      <c r="B3784" s="8" t="s">
        <v>8448</v>
      </c>
      <c r="C3784" s="8" t="s">
        <v>8449</v>
      </c>
    </row>
    <row r="3785" spans="1:4" ht="15.75" customHeight="1" x14ac:dyDescent="0.2">
      <c r="B3785" s="8" t="s">
        <v>8450</v>
      </c>
      <c r="C3785" s="8" t="s">
        <v>8451</v>
      </c>
    </row>
    <row r="3786" spans="1:4" ht="15.75" customHeight="1" x14ac:dyDescent="0.2">
      <c r="B3786" s="8" t="s">
        <v>8452</v>
      </c>
      <c r="C3786" s="8" t="s">
        <v>8453</v>
      </c>
    </row>
    <row r="3787" spans="1:4" ht="15.75" customHeight="1" x14ac:dyDescent="0.2">
      <c r="A3787" s="8" t="s">
        <v>150</v>
      </c>
      <c r="B3787" s="8" t="s">
        <v>8454</v>
      </c>
      <c r="C3787" s="8" t="s">
        <v>8455</v>
      </c>
    </row>
    <row r="3788" spans="1:4" ht="15.75" customHeight="1" x14ac:dyDescent="0.2">
      <c r="B3788" s="8" t="s">
        <v>8456</v>
      </c>
      <c r="C3788" s="8" t="s">
        <v>8457</v>
      </c>
    </row>
    <row r="3789" spans="1:4" ht="15.75" customHeight="1" x14ac:dyDescent="0.2">
      <c r="B3789" s="8" t="s">
        <v>8458</v>
      </c>
      <c r="C3789" s="8" t="s">
        <v>8459</v>
      </c>
    </row>
    <row r="3790" spans="1:4" ht="15.75" customHeight="1" x14ac:dyDescent="0.2">
      <c r="A3790" s="8" t="s">
        <v>150</v>
      </c>
      <c r="B3790" s="8" t="s">
        <v>8460</v>
      </c>
      <c r="C3790" s="8" t="s">
        <v>8461</v>
      </c>
    </row>
    <row r="3791" spans="1:4" ht="15.75" customHeight="1" x14ac:dyDescent="0.2">
      <c r="B3791" s="8" t="s">
        <v>8462</v>
      </c>
      <c r="C3791" s="8" t="s">
        <v>8463</v>
      </c>
    </row>
    <row r="3792" spans="1:4" ht="15.75" customHeight="1" x14ac:dyDescent="0.2">
      <c r="B3792" s="8" t="s">
        <v>8464</v>
      </c>
      <c r="C3792" s="8" t="s">
        <v>8465</v>
      </c>
      <c r="D3792" s="8" t="s">
        <v>8466</v>
      </c>
    </row>
    <row r="3793" spans="1:4" ht="15.75" customHeight="1" x14ac:dyDescent="0.2">
      <c r="B3793" s="8" t="s">
        <v>8467</v>
      </c>
      <c r="C3793" s="8" t="s">
        <v>8468</v>
      </c>
      <c r="D3793" s="8" t="s">
        <v>8469</v>
      </c>
    </row>
    <row r="3794" spans="1:4" ht="15.75" customHeight="1" x14ac:dyDescent="0.2">
      <c r="A3794" s="8" t="s">
        <v>150</v>
      </c>
      <c r="B3794" s="8" t="s">
        <v>8470</v>
      </c>
      <c r="C3794" s="8" t="s">
        <v>8471</v>
      </c>
    </row>
    <row r="3795" spans="1:4" ht="15.75" customHeight="1" x14ac:dyDescent="0.2">
      <c r="B3795" s="8" t="s">
        <v>8472</v>
      </c>
      <c r="C3795" s="8" t="s">
        <v>8473</v>
      </c>
      <c r="D3795" s="8" t="s">
        <v>8474</v>
      </c>
    </row>
    <row r="3796" spans="1:4" ht="15.75" customHeight="1" x14ac:dyDescent="0.2">
      <c r="A3796" s="8" t="s">
        <v>150</v>
      </c>
      <c r="B3796" s="8" t="s">
        <v>8475</v>
      </c>
      <c r="C3796" s="9" t="s">
        <v>8476</v>
      </c>
    </row>
    <row r="3797" spans="1:4" ht="15.75" customHeight="1" x14ac:dyDescent="0.2">
      <c r="B3797" s="8" t="s">
        <v>8477</v>
      </c>
      <c r="C3797" s="8" t="s">
        <v>8478</v>
      </c>
    </row>
    <row r="3798" spans="1:4" ht="15.75" customHeight="1" x14ac:dyDescent="0.2">
      <c r="B3798" s="8" t="s">
        <v>8479</v>
      </c>
      <c r="C3798" s="8" t="s">
        <v>8480</v>
      </c>
      <c r="D3798" s="8" t="s">
        <v>8481</v>
      </c>
    </row>
    <row r="3799" spans="1:4" ht="15.75" customHeight="1" x14ac:dyDescent="0.2">
      <c r="B3799" s="8" t="s">
        <v>8482</v>
      </c>
      <c r="C3799" s="8" t="s">
        <v>8483</v>
      </c>
      <c r="D3799" s="8" t="s">
        <v>8484</v>
      </c>
    </row>
    <row r="3800" spans="1:4" ht="15.75" customHeight="1" x14ac:dyDescent="0.2">
      <c r="B3800" s="8" t="s">
        <v>8485</v>
      </c>
      <c r="C3800" s="8" t="s">
        <v>8486</v>
      </c>
    </row>
    <row r="3801" spans="1:4" ht="15.75" customHeight="1" x14ac:dyDescent="0.2">
      <c r="B3801" s="8" t="s">
        <v>8487</v>
      </c>
      <c r="C3801" s="8" t="s">
        <v>8488</v>
      </c>
    </row>
    <row r="3802" spans="1:4" ht="15.75" customHeight="1" x14ac:dyDescent="0.2">
      <c r="B3802" s="8" t="s">
        <v>8489</v>
      </c>
      <c r="C3802" s="8" t="s">
        <v>8490</v>
      </c>
      <c r="D3802" s="8" t="s">
        <v>8491</v>
      </c>
    </row>
    <row r="3803" spans="1:4" ht="15.75" customHeight="1" x14ac:dyDescent="0.2">
      <c r="B3803" s="8" t="s">
        <v>8492</v>
      </c>
      <c r="C3803" s="8" t="s">
        <v>8493</v>
      </c>
    </row>
    <row r="3804" spans="1:4" ht="15.75" customHeight="1" x14ac:dyDescent="0.2">
      <c r="A3804" s="8" t="s">
        <v>150</v>
      </c>
      <c r="B3804" s="8" t="s">
        <v>8494</v>
      </c>
      <c r="C3804" s="9" t="s">
        <v>8495</v>
      </c>
    </row>
    <row r="3805" spans="1:4" ht="15.75" customHeight="1" x14ac:dyDescent="0.2">
      <c r="B3805" s="8" t="s">
        <v>8496</v>
      </c>
      <c r="C3805" s="8" t="s">
        <v>8497</v>
      </c>
      <c r="D3805" s="8" t="s">
        <v>8498</v>
      </c>
    </row>
    <row r="3806" spans="1:4" ht="15.75" customHeight="1" x14ac:dyDescent="0.2">
      <c r="B3806" s="8" t="s">
        <v>8499</v>
      </c>
      <c r="C3806" s="8" t="s">
        <v>8500</v>
      </c>
    </row>
    <row r="3807" spans="1:4" ht="15.75" customHeight="1" x14ac:dyDescent="0.2">
      <c r="B3807" s="8" t="s">
        <v>8501</v>
      </c>
      <c r="C3807" s="8" t="s">
        <v>8502</v>
      </c>
      <c r="D3807" s="8" t="s">
        <v>8503</v>
      </c>
    </row>
    <row r="3808" spans="1:4" ht="15.75" customHeight="1" x14ac:dyDescent="0.2">
      <c r="B3808" s="8" t="s">
        <v>8504</v>
      </c>
      <c r="C3808" s="8" t="s">
        <v>8505</v>
      </c>
    </row>
    <row r="3809" spans="1:4" ht="15.75" customHeight="1" x14ac:dyDescent="0.2">
      <c r="B3809" s="8" t="s">
        <v>8506</v>
      </c>
      <c r="C3809" s="8" t="s">
        <v>8507</v>
      </c>
    </row>
    <row r="3810" spans="1:4" ht="15.75" customHeight="1" x14ac:dyDescent="0.2">
      <c r="A3810" s="8" t="s">
        <v>150</v>
      </c>
      <c r="B3810" s="8" t="s">
        <v>8508</v>
      </c>
      <c r="C3810" s="8" t="s">
        <v>8509</v>
      </c>
    </row>
    <row r="3811" spans="1:4" ht="15.75" customHeight="1" x14ac:dyDescent="0.2">
      <c r="B3811" s="8" t="s">
        <v>8510</v>
      </c>
      <c r="C3811" s="8" t="s">
        <v>8511</v>
      </c>
      <c r="D3811" s="8" t="s">
        <v>8512</v>
      </c>
    </row>
    <row r="3812" spans="1:4" ht="15.75" customHeight="1" x14ac:dyDescent="0.2">
      <c r="B3812" s="8" t="s">
        <v>8513</v>
      </c>
      <c r="C3812" s="8" t="s">
        <v>8514</v>
      </c>
      <c r="D3812" s="8" t="s">
        <v>8515</v>
      </c>
    </row>
    <row r="3813" spans="1:4" ht="15.75" customHeight="1" x14ac:dyDescent="0.2">
      <c r="B3813" s="8" t="s">
        <v>8516</v>
      </c>
      <c r="C3813" s="8" t="s">
        <v>8517</v>
      </c>
      <c r="D3813" s="8" t="s">
        <v>8518</v>
      </c>
    </row>
    <row r="3814" spans="1:4" ht="15.75" customHeight="1" x14ac:dyDescent="0.2">
      <c r="B3814" s="8" t="s">
        <v>8519</v>
      </c>
      <c r="C3814" s="8" t="s">
        <v>8520</v>
      </c>
      <c r="D3814" s="8" t="s">
        <v>8521</v>
      </c>
    </row>
    <row r="3815" spans="1:4" ht="15.75" customHeight="1" x14ac:dyDescent="0.2">
      <c r="B3815" s="8" t="s">
        <v>8522</v>
      </c>
      <c r="C3815" s="8" t="s">
        <v>8523</v>
      </c>
      <c r="D3815" s="8" t="s">
        <v>8524</v>
      </c>
    </row>
    <row r="3816" spans="1:4" ht="15.75" customHeight="1" x14ac:dyDescent="0.2">
      <c r="B3816" s="8" t="s">
        <v>8525</v>
      </c>
      <c r="C3816" s="8" t="s">
        <v>8526</v>
      </c>
      <c r="D3816" s="8" t="s">
        <v>8527</v>
      </c>
    </row>
    <row r="3817" spans="1:4" ht="15.75" customHeight="1" x14ac:dyDescent="0.2">
      <c r="B3817" s="8" t="s">
        <v>8528</v>
      </c>
      <c r="C3817" s="8" t="s">
        <v>8529</v>
      </c>
      <c r="D3817" s="8" t="s">
        <v>8530</v>
      </c>
    </row>
    <row r="3818" spans="1:4" ht="15.75" customHeight="1" x14ac:dyDescent="0.2">
      <c r="B3818" s="8" t="s">
        <v>8531</v>
      </c>
      <c r="C3818" s="8" t="s">
        <v>8532</v>
      </c>
      <c r="D3818" s="8" t="s">
        <v>8533</v>
      </c>
    </row>
    <row r="3819" spans="1:4" ht="15.75" customHeight="1" x14ac:dyDescent="0.2">
      <c r="B3819" s="8" t="s">
        <v>8534</v>
      </c>
      <c r="C3819" s="8" t="s">
        <v>8535</v>
      </c>
      <c r="D3819" s="8" t="s">
        <v>8536</v>
      </c>
    </row>
    <row r="3820" spans="1:4" ht="15.75" customHeight="1" x14ac:dyDescent="0.2">
      <c r="B3820" s="8" t="s">
        <v>8537</v>
      </c>
      <c r="C3820" s="8" t="s">
        <v>8538</v>
      </c>
      <c r="D3820" s="8" t="s">
        <v>8539</v>
      </c>
    </row>
    <row r="3821" spans="1:4" ht="15.75" customHeight="1" x14ac:dyDescent="0.2">
      <c r="B3821" s="8" t="s">
        <v>8540</v>
      </c>
      <c r="C3821" s="8" t="s">
        <v>8541</v>
      </c>
      <c r="D3821" s="8" t="s">
        <v>8542</v>
      </c>
    </row>
    <row r="3822" spans="1:4" ht="15.75" customHeight="1" x14ac:dyDescent="0.2">
      <c r="B3822" s="8" t="s">
        <v>8543</v>
      </c>
      <c r="C3822" s="8" t="s">
        <v>8544</v>
      </c>
      <c r="D3822" s="8" t="s">
        <v>8545</v>
      </c>
    </row>
    <row r="3823" spans="1:4" ht="15.75" customHeight="1" x14ac:dyDescent="0.2">
      <c r="B3823" s="8" t="s">
        <v>8546</v>
      </c>
      <c r="C3823" s="8" t="s">
        <v>8547</v>
      </c>
      <c r="D3823" s="8" t="s">
        <v>8548</v>
      </c>
    </row>
    <row r="3824" spans="1:4" ht="15.75" customHeight="1" x14ac:dyDescent="0.2">
      <c r="B3824" s="8" t="s">
        <v>8549</v>
      </c>
      <c r="C3824" s="8" t="s">
        <v>8550</v>
      </c>
      <c r="D3824" s="8" t="s">
        <v>8551</v>
      </c>
    </row>
    <row r="3825" spans="2:4" ht="15.75" customHeight="1" x14ac:dyDescent="0.2">
      <c r="B3825" s="8" t="s">
        <v>8549</v>
      </c>
      <c r="C3825" s="8" t="s">
        <v>8552</v>
      </c>
      <c r="D3825" s="8" t="s">
        <v>8553</v>
      </c>
    </row>
    <row r="3826" spans="2:4" ht="15.75" customHeight="1" x14ac:dyDescent="0.2">
      <c r="B3826" s="8" t="s">
        <v>8554</v>
      </c>
      <c r="C3826" s="8" t="s">
        <v>8555</v>
      </c>
      <c r="D3826" s="8" t="s">
        <v>8556</v>
      </c>
    </row>
    <row r="3827" spans="2:4" ht="15.75" customHeight="1" x14ac:dyDescent="0.2">
      <c r="B3827" s="8" t="s">
        <v>8557</v>
      </c>
      <c r="C3827" s="8" t="s">
        <v>8558</v>
      </c>
      <c r="D3827" s="8" t="s">
        <v>8559</v>
      </c>
    </row>
    <row r="3828" spans="2:4" ht="15.75" customHeight="1" x14ac:dyDescent="0.2">
      <c r="B3828" s="8" t="s">
        <v>8560</v>
      </c>
      <c r="C3828" s="8" t="s">
        <v>8561</v>
      </c>
      <c r="D3828" s="8" t="s">
        <v>8562</v>
      </c>
    </row>
    <row r="3829" spans="2:4" ht="15.75" customHeight="1" x14ac:dyDescent="0.2">
      <c r="B3829" s="8" t="s">
        <v>8563</v>
      </c>
      <c r="C3829" s="8" t="s">
        <v>8564</v>
      </c>
      <c r="D3829" s="8" t="s">
        <v>8565</v>
      </c>
    </row>
    <row r="3830" spans="2:4" ht="15.75" customHeight="1" x14ac:dyDescent="0.2">
      <c r="B3830" s="8" t="s">
        <v>8566</v>
      </c>
      <c r="C3830" s="8" t="s">
        <v>8567</v>
      </c>
      <c r="D3830" s="8" t="s">
        <v>8568</v>
      </c>
    </row>
    <row r="3831" spans="2:4" ht="15.75" customHeight="1" x14ac:dyDescent="0.2">
      <c r="B3831" s="8" t="s">
        <v>8569</v>
      </c>
      <c r="C3831" s="8" t="s">
        <v>8570</v>
      </c>
      <c r="D3831" s="8" t="s">
        <v>8571</v>
      </c>
    </row>
    <row r="3832" spans="2:4" ht="15.75" customHeight="1" x14ac:dyDescent="0.2">
      <c r="B3832" s="8" t="s">
        <v>8572</v>
      </c>
      <c r="C3832" s="8" t="s">
        <v>8573</v>
      </c>
      <c r="D3832" s="8" t="s">
        <v>8574</v>
      </c>
    </row>
    <row r="3833" spans="2:4" ht="15.75" customHeight="1" x14ac:dyDescent="0.2">
      <c r="B3833" s="8" t="s">
        <v>8575</v>
      </c>
      <c r="C3833" s="8" t="s">
        <v>8576</v>
      </c>
      <c r="D3833" s="8" t="s">
        <v>8577</v>
      </c>
    </row>
    <row r="3834" spans="2:4" ht="15.75" customHeight="1" x14ac:dyDescent="0.2">
      <c r="B3834" s="8" t="s">
        <v>8578</v>
      </c>
      <c r="C3834" s="8" t="s">
        <v>8579</v>
      </c>
      <c r="D3834" s="8" t="s">
        <v>8580</v>
      </c>
    </row>
    <row r="3835" spans="2:4" ht="15.75" customHeight="1" x14ac:dyDescent="0.2">
      <c r="B3835" s="8" t="s">
        <v>8581</v>
      </c>
      <c r="C3835" s="8" t="s">
        <v>8582</v>
      </c>
      <c r="D3835" s="8" t="s">
        <v>8583</v>
      </c>
    </row>
    <row r="3836" spans="2:4" ht="15.75" customHeight="1" x14ac:dyDescent="0.2">
      <c r="B3836" s="8" t="s">
        <v>8584</v>
      </c>
      <c r="C3836" s="8" t="s">
        <v>8585</v>
      </c>
      <c r="D3836" s="8" t="s">
        <v>8586</v>
      </c>
    </row>
    <row r="3837" spans="2:4" ht="15.75" customHeight="1" x14ac:dyDescent="0.2">
      <c r="B3837" s="8" t="s">
        <v>8587</v>
      </c>
      <c r="C3837" s="8" t="s">
        <v>8588</v>
      </c>
      <c r="D3837" s="8" t="s">
        <v>8589</v>
      </c>
    </row>
    <row r="3838" spans="2:4" ht="15.75" customHeight="1" x14ac:dyDescent="0.2">
      <c r="B3838" s="8" t="s">
        <v>8590</v>
      </c>
      <c r="C3838" s="8" t="s">
        <v>8591</v>
      </c>
      <c r="D3838" s="8" t="s">
        <v>8592</v>
      </c>
    </row>
    <row r="3839" spans="2:4" ht="15.75" customHeight="1" x14ac:dyDescent="0.2">
      <c r="B3839" s="8" t="s">
        <v>8593</v>
      </c>
      <c r="C3839" s="8" t="s">
        <v>8594</v>
      </c>
      <c r="D3839" s="8" t="s">
        <v>8595</v>
      </c>
    </row>
    <row r="3840" spans="2:4" ht="15.75" customHeight="1" x14ac:dyDescent="0.2">
      <c r="B3840" s="8" t="s">
        <v>8596</v>
      </c>
      <c r="C3840" s="8" t="s">
        <v>8597</v>
      </c>
      <c r="D3840" s="8" t="s">
        <v>8598</v>
      </c>
    </row>
    <row r="3841" spans="2:4" ht="15.75" customHeight="1" x14ac:dyDescent="0.2">
      <c r="B3841" s="8" t="s">
        <v>8599</v>
      </c>
      <c r="C3841" s="8" t="s">
        <v>8600</v>
      </c>
      <c r="D3841" s="8" t="s">
        <v>8601</v>
      </c>
    </row>
    <row r="3842" spans="2:4" ht="15.75" customHeight="1" x14ac:dyDescent="0.2">
      <c r="B3842" s="8" t="s">
        <v>8602</v>
      </c>
      <c r="C3842" s="8" t="s">
        <v>8603</v>
      </c>
      <c r="D3842" s="8" t="s">
        <v>8604</v>
      </c>
    </row>
    <row r="3843" spans="2:4" ht="15.75" customHeight="1" x14ac:dyDescent="0.2">
      <c r="B3843" s="8" t="s">
        <v>8605</v>
      </c>
      <c r="C3843" s="8" t="s">
        <v>8606</v>
      </c>
      <c r="D3843" s="8" t="s">
        <v>8607</v>
      </c>
    </row>
    <row r="3844" spans="2:4" ht="15.75" customHeight="1" x14ac:dyDescent="0.2">
      <c r="B3844" s="8" t="s">
        <v>8608</v>
      </c>
      <c r="C3844" s="8" t="s">
        <v>8609</v>
      </c>
      <c r="D3844" s="8" t="s">
        <v>8610</v>
      </c>
    </row>
    <row r="3845" spans="2:4" ht="15.75" customHeight="1" x14ac:dyDescent="0.2">
      <c r="B3845" s="8" t="s">
        <v>8611</v>
      </c>
      <c r="C3845" s="8" t="s">
        <v>8612</v>
      </c>
      <c r="D3845" s="8" t="s">
        <v>8613</v>
      </c>
    </row>
    <row r="3846" spans="2:4" ht="15.75" customHeight="1" x14ac:dyDescent="0.2">
      <c r="B3846" s="8" t="s">
        <v>8614</v>
      </c>
      <c r="C3846" s="8" t="s">
        <v>8615</v>
      </c>
      <c r="D3846" s="8" t="s">
        <v>8616</v>
      </c>
    </row>
    <row r="3847" spans="2:4" ht="15.75" customHeight="1" x14ac:dyDescent="0.2">
      <c r="B3847" s="8" t="s">
        <v>8617</v>
      </c>
      <c r="C3847" s="8" t="s">
        <v>8618</v>
      </c>
      <c r="D3847" s="8" t="s">
        <v>8619</v>
      </c>
    </row>
    <row r="3848" spans="2:4" ht="15.75" customHeight="1" x14ac:dyDescent="0.2">
      <c r="B3848" s="8" t="s">
        <v>8620</v>
      </c>
      <c r="C3848" s="8" t="s">
        <v>8621</v>
      </c>
      <c r="D3848" s="8" t="s">
        <v>8622</v>
      </c>
    </row>
    <row r="3849" spans="2:4" ht="15.75" customHeight="1" x14ac:dyDescent="0.2">
      <c r="B3849" s="8" t="s">
        <v>8623</v>
      </c>
      <c r="C3849" s="8" t="s">
        <v>8624</v>
      </c>
    </row>
    <row r="3850" spans="2:4" ht="15.75" customHeight="1" x14ac:dyDescent="0.2">
      <c r="B3850" s="8" t="s">
        <v>8625</v>
      </c>
      <c r="C3850" s="8" t="s">
        <v>8626</v>
      </c>
    </row>
    <row r="3851" spans="2:4" ht="15.75" customHeight="1" x14ac:dyDescent="0.2">
      <c r="B3851" s="8" t="s">
        <v>8627</v>
      </c>
      <c r="C3851" s="8" t="s">
        <v>8628</v>
      </c>
    </row>
    <row r="3852" spans="2:4" ht="15.75" customHeight="1" x14ac:dyDescent="0.2">
      <c r="B3852" s="8" t="s">
        <v>8629</v>
      </c>
      <c r="C3852" s="8" t="s">
        <v>8630</v>
      </c>
    </row>
    <row r="3853" spans="2:4" ht="15.75" customHeight="1" x14ac:dyDescent="0.2">
      <c r="B3853" s="8" t="s">
        <v>8631</v>
      </c>
      <c r="C3853" s="8" t="s">
        <v>8632</v>
      </c>
    </row>
    <row r="3854" spans="2:4" ht="15.75" customHeight="1" x14ac:dyDescent="0.2">
      <c r="B3854" s="8" t="s">
        <v>8633</v>
      </c>
      <c r="C3854" s="8" t="s">
        <v>8634</v>
      </c>
    </row>
    <row r="3855" spans="2:4" ht="15.75" customHeight="1" x14ac:dyDescent="0.2">
      <c r="B3855" s="8" t="s">
        <v>8635</v>
      </c>
      <c r="C3855" s="8" t="s">
        <v>8636</v>
      </c>
    </row>
    <row r="3856" spans="2:4" ht="15.75" customHeight="1" x14ac:dyDescent="0.2">
      <c r="B3856" s="8" t="s">
        <v>8635</v>
      </c>
      <c r="C3856" s="8" t="s">
        <v>8637</v>
      </c>
    </row>
    <row r="3857" spans="2:3" ht="15.75" customHeight="1" x14ac:dyDescent="0.2">
      <c r="B3857" s="8" t="s">
        <v>8638</v>
      </c>
      <c r="C3857" s="8" t="s">
        <v>8639</v>
      </c>
    </row>
    <row r="3858" spans="2:3" ht="15.75" customHeight="1" x14ac:dyDescent="0.2">
      <c r="B3858" s="8" t="s">
        <v>8640</v>
      </c>
      <c r="C3858" s="8" t="s">
        <v>8641</v>
      </c>
    </row>
    <row r="3859" spans="2:3" ht="15.75" customHeight="1" x14ac:dyDescent="0.2">
      <c r="B3859" s="8" t="s">
        <v>8642</v>
      </c>
      <c r="C3859" s="8" t="s">
        <v>8643</v>
      </c>
    </row>
    <row r="3860" spans="2:3" ht="15.75" customHeight="1" x14ac:dyDescent="0.2">
      <c r="B3860" s="8" t="s">
        <v>8644</v>
      </c>
      <c r="C3860" s="8" t="s">
        <v>8645</v>
      </c>
    </row>
    <row r="3861" spans="2:3" ht="15.75" customHeight="1" x14ac:dyDescent="0.2">
      <c r="B3861" s="8" t="s">
        <v>8646</v>
      </c>
      <c r="C3861" s="8" t="s">
        <v>8647</v>
      </c>
    </row>
    <row r="3862" spans="2:3" ht="15.75" customHeight="1" x14ac:dyDescent="0.2">
      <c r="B3862" s="8" t="s">
        <v>8648</v>
      </c>
      <c r="C3862" s="8" t="s">
        <v>8649</v>
      </c>
    </row>
    <row r="3863" spans="2:3" ht="15.75" customHeight="1" x14ac:dyDescent="0.2">
      <c r="B3863" s="8" t="s">
        <v>8650</v>
      </c>
      <c r="C3863" s="8" t="s">
        <v>8651</v>
      </c>
    </row>
    <row r="3864" spans="2:3" ht="15.75" customHeight="1" x14ac:dyDescent="0.2">
      <c r="B3864" s="8" t="s">
        <v>8652</v>
      </c>
      <c r="C3864" s="8" t="s">
        <v>8653</v>
      </c>
    </row>
    <row r="3865" spans="2:3" ht="15.75" customHeight="1" x14ac:dyDescent="0.2">
      <c r="B3865" s="8" t="s">
        <v>8654</v>
      </c>
      <c r="C3865" s="8" t="s">
        <v>8655</v>
      </c>
    </row>
    <row r="3866" spans="2:3" ht="15.75" customHeight="1" x14ac:dyDescent="0.2">
      <c r="B3866" s="8" t="s">
        <v>8656</v>
      </c>
      <c r="C3866" s="8" t="s">
        <v>8657</v>
      </c>
    </row>
    <row r="3867" spans="2:3" ht="15.75" customHeight="1" x14ac:dyDescent="0.2">
      <c r="B3867" s="8" t="s">
        <v>8658</v>
      </c>
      <c r="C3867" s="8" t="s">
        <v>8659</v>
      </c>
    </row>
    <row r="3868" spans="2:3" ht="15.75" customHeight="1" x14ac:dyDescent="0.2">
      <c r="B3868" s="8" t="s">
        <v>8660</v>
      </c>
      <c r="C3868" s="8" t="s">
        <v>8661</v>
      </c>
    </row>
    <row r="3869" spans="2:3" ht="15.75" customHeight="1" x14ac:dyDescent="0.2">
      <c r="B3869" s="8" t="s">
        <v>8662</v>
      </c>
      <c r="C3869" s="8" t="s">
        <v>8663</v>
      </c>
    </row>
    <row r="3870" spans="2:3" ht="15.75" customHeight="1" x14ac:dyDescent="0.2">
      <c r="B3870" s="8" t="s">
        <v>8664</v>
      </c>
      <c r="C3870" s="8" t="s">
        <v>8665</v>
      </c>
    </row>
    <row r="3871" spans="2:3" ht="15.75" customHeight="1" x14ac:dyDescent="0.2">
      <c r="B3871" s="8" t="s">
        <v>8666</v>
      </c>
      <c r="C3871" s="8" t="s">
        <v>8667</v>
      </c>
    </row>
    <row r="3872" spans="2:3" ht="15.75" customHeight="1" x14ac:dyDescent="0.2">
      <c r="B3872" s="8" t="s">
        <v>8668</v>
      </c>
      <c r="C3872" s="8" t="s">
        <v>8669</v>
      </c>
    </row>
    <row r="3873" spans="2:3" ht="15.75" customHeight="1" x14ac:dyDescent="0.2">
      <c r="B3873" s="8" t="s">
        <v>8670</v>
      </c>
      <c r="C3873" s="8" t="s">
        <v>8671</v>
      </c>
    </row>
    <row r="3874" spans="2:3" ht="15.75" customHeight="1" x14ac:dyDescent="0.2">
      <c r="B3874" s="8" t="s">
        <v>8672</v>
      </c>
      <c r="C3874" s="8" t="s">
        <v>8673</v>
      </c>
    </row>
    <row r="3875" spans="2:3" ht="15.75" customHeight="1" x14ac:dyDescent="0.2">
      <c r="B3875" s="8" t="s">
        <v>8674</v>
      </c>
      <c r="C3875" s="8" t="s">
        <v>8675</v>
      </c>
    </row>
    <row r="3876" spans="2:3" ht="15.75" customHeight="1" x14ac:dyDescent="0.2">
      <c r="B3876" s="8" t="s">
        <v>8676</v>
      </c>
      <c r="C3876" s="8" t="s">
        <v>8677</v>
      </c>
    </row>
    <row r="3877" spans="2:3" ht="15.75" customHeight="1" x14ac:dyDescent="0.2">
      <c r="B3877" s="8" t="s">
        <v>8678</v>
      </c>
      <c r="C3877" s="8" t="s">
        <v>8679</v>
      </c>
    </row>
    <row r="3878" spans="2:3" ht="15.75" customHeight="1" x14ac:dyDescent="0.2">
      <c r="B3878" s="8" t="s">
        <v>8680</v>
      </c>
      <c r="C3878" s="8" t="s">
        <v>8681</v>
      </c>
    </row>
    <row r="3879" spans="2:3" ht="15.75" customHeight="1" x14ac:dyDescent="0.2">
      <c r="B3879" s="8" t="s">
        <v>8682</v>
      </c>
      <c r="C3879" s="8" t="s">
        <v>8683</v>
      </c>
    </row>
    <row r="3880" spans="2:3" ht="15.75" customHeight="1" x14ac:dyDescent="0.2">
      <c r="B3880" s="8" t="s">
        <v>8684</v>
      </c>
      <c r="C3880" s="8" t="s">
        <v>8685</v>
      </c>
    </row>
    <row r="3881" spans="2:3" ht="15.75" customHeight="1" x14ac:dyDescent="0.2">
      <c r="B3881" s="8" t="s">
        <v>8686</v>
      </c>
      <c r="C3881" s="8" t="s">
        <v>8687</v>
      </c>
    </row>
    <row r="3882" spans="2:3" ht="15.75" customHeight="1" x14ac:dyDescent="0.2">
      <c r="B3882" s="8" t="s">
        <v>8688</v>
      </c>
      <c r="C3882" s="8" t="s">
        <v>8689</v>
      </c>
    </row>
    <row r="3883" spans="2:3" ht="15.75" customHeight="1" x14ac:dyDescent="0.2">
      <c r="B3883" s="8" t="s">
        <v>8690</v>
      </c>
      <c r="C3883" s="8" t="s">
        <v>8691</v>
      </c>
    </row>
    <row r="3884" spans="2:3" ht="15.75" customHeight="1" x14ac:dyDescent="0.2">
      <c r="B3884" s="8" t="s">
        <v>8692</v>
      </c>
      <c r="C3884" s="8" t="s">
        <v>8693</v>
      </c>
    </row>
    <row r="3885" spans="2:3" ht="15.75" customHeight="1" x14ac:dyDescent="0.2">
      <c r="B3885" s="8" t="s">
        <v>8694</v>
      </c>
      <c r="C3885" s="8" t="s">
        <v>8695</v>
      </c>
    </row>
    <row r="3886" spans="2:3" ht="15.75" customHeight="1" x14ac:dyDescent="0.2">
      <c r="B3886" s="8" t="s">
        <v>8696</v>
      </c>
      <c r="C3886" s="8" t="s">
        <v>8697</v>
      </c>
    </row>
    <row r="3887" spans="2:3" ht="15.75" customHeight="1" x14ac:dyDescent="0.2">
      <c r="B3887" s="8" t="s">
        <v>8698</v>
      </c>
      <c r="C3887" s="8" t="s">
        <v>8699</v>
      </c>
    </row>
    <row r="3888" spans="2:3" ht="15.75" customHeight="1" x14ac:dyDescent="0.2">
      <c r="B3888" s="8" t="s">
        <v>8700</v>
      </c>
      <c r="C3888" s="8" t="s">
        <v>8701</v>
      </c>
    </row>
    <row r="3889" spans="1:3" ht="15.75" customHeight="1" x14ac:dyDescent="0.2">
      <c r="B3889" s="8" t="s">
        <v>8702</v>
      </c>
      <c r="C3889" s="8" t="s">
        <v>8703</v>
      </c>
    </row>
    <row r="3890" spans="1:3" ht="15.75" customHeight="1" x14ac:dyDescent="0.2">
      <c r="A3890" s="8" t="s">
        <v>150</v>
      </c>
      <c r="B3890" s="8" t="s">
        <v>8704</v>
      </c>
      <c r="C3890" s="8" t="s">
        <v>8705</v>
      </c>
    </row>
    <row r="3891" spans="1:3" ht="15.75" customHeight="1" x14ac:dyDescent="0.2">
      <c r="B3891" s="8" t="s">
        <v>8706</v>
      </c>
      <c r="C3891" s="8" t="s">
        <v>8707</v>
      </c>
    </row>
    <row r="3892" spans="1:3" ht="15.75" customHeight="1" x14ac:dyDescent="0.2">
      <c r="B3892" s="8" t="s">
        <v>8708</v>
      </c>
      <c r="C3892" s="8" t="s">
        <v>8709</v>
      </c>
    </row>
    <row r="3893" spans="1:3" ht="15.75" customHeight="1" x14ac:dyDescent="0.2">
      <c r="B3893" s="8" t="s">
        <v>8710</v>
      </c>
      <c r="C3893" s="8" t="s">
        <v>8711</v>
      </c>
    </row>
    <row r="3894" spans="1:3" ht="15.75" customHeight="1" x14ac:dyDescent="0.2">
      <c r="B3894" s="8" t="s">
        <v>8712</v>
      </c>
      <c r="C3894" s="8" t="s">
        <v>8713</v>
      </c>
    </row>
    <row r="3895" spans="1:3" ht="15.75" customHeight="1" x14ac:dyDescent="0.2">
      <c r="B3895" s="8" t="s">
        <v>8714</v>
      </c>
      <c r="C3895" s="8" t="s">
        <v>8715</v>
      </c>
    </row>
    <row r="3896" spans="1:3" ht="15.75" customHeight="1" x14ac:dyDescent="0.2">
      <c r="A3896" s="8" t="s">
        <v>150</v>
      </c>
      <c r="B3896" s="8" t="s">
        <v>8716</v>
      </c>
      <c r="C3896" s="8" t="s">
        <v>8715</v>
      </c>
    </row>
    <row r="3897" spans="1:3" ht="15.75" customHeight="1" x14ac:dyDescent="0.2">
      <c r="B3897" s="8" t="s">
        <v>8717</v>
      </c>
      <c r="C3897" s="8" t="s">
        <v>8718</v>
      </c>
    </row>
    <row r="3898" spans="1:3" ht="15.75" customHeight="1" x14ac:dyDescent="0.2">
      <c r="B3898" s="8" t="s">
        <v>8719</v>
      </c>
      <c r="C3898" s="8" t="s">
        <v>8720</v>
      </c>
    </row>
    <row r="3899" spans="1:3" ht="15.75" customHeight="1" x14ac:dyDescent="0.2">
      <c r="B3899" s="8" t="s">
        <v>8721</v>
      </c>
      <c r="C3899" s="8" t="s">
        <v>8722</v>
      </c>
    </row>
    <row r="3900" spans="1:3" ht="15.75" customHeight="1" x14ac:dyDescent="0.2">
      <c r="B3900" s="8" t="s">
        <v>8723</v>
      </c>
      <c r="C3900" s="8" t="s">
        <v>8724</v>
      </c>
    </row>
    <row r="3901" spans="1:3" ht="15.75" customHeight="1" x14ac:dyDescent="0.2">
      <c r="B3901" s="8" t="s">
        <v>8725</v>
      </c>
      <c r="C3901" s="8" t="s">
        <v>8726</v>
      </c>
    </row>
    <row r="3902" spans="1:3" ht="15.75" customHeight="1" x14ac:dyDescent="0.2">
      <c r="B3902" s="8" t="s">
        <v>8727</v>
      </c>
      <c r="C3902" s="8" t="s">
        <v>8728</v>
      </c>
    </row>
    <row r="3903" spans="1:3" ht="15.75" customHeight="1" x14ac:dyDescent="0.2">
      <c r="B3903" s="8" t="s">
        <v>8729</v>
      </c>
      <c r="C3903" s="8" t="s">
        <v>8730</v>
      </c>
    </row>
    <row r="3904" spans="1:3" ht="15.75" customHeight="1" x14ac:dyDescent="0.2">
      <c r="B3904" s="8" t="s">
        <v>8731</v>
      </c>
      <c r="C3904" s="8" t="s">
        <v>8732</v>
      </c>
    </row>
    <row r="3905" spans="1:4" ht="15.75" customHeight="1" x14ac:dyDescent="0.2">
      <c r="B3905" s="8" t="s">
        <v>8733</v>
      </c>
      <c r="C3905" s="8" t="s">
        <v>8734</v>
      </c>
    </row>
    <row r="3906" spans="1:4" ht="15.75" customHeight="1" x14ac:dyDescent="0.2">
      <c r="A3906" s="8" t="s">
        <v>150</v>
      </c>
      <c r="B3906" s="8" t="s">
        <v>8735</v>
      </c>
      <c r="C3906" s="8" t="s">
        <v>8734</v>
      </c>
    </row>
    <row r="3907" spans="1:4" ht="15.75" customHeight="1" x14ac:dyDescent="0.2">
      <c r="B3907" s="8" t="s">
        <v>8736</v>
      </c>
      <c r="C3907" s="8" t="s">
        <v>8737</v>
      </c>
    </row>
    <row r="3908" spans="1:4" ht="15.75" customHeight="1" x14ac:dyDescent="0.2">
      <c r="B3908" s="8" t="s">
        <v>8738</v>
      </c>
      <c r="C3908" s="8" t="s">
        <v>8739</v>
      </c>
    </row>
    <row r="3909" spans="1:4" ht="15.75" customHeight="1" x14ac:dyDescent="0.2">
      <c r="B3909" s="8" t="s">
        <v>8740</v>
      </c>
      <c r="C3909" s="8" t="s">
        <v>8741</v>
      </c>
    </row>
    <row r="3910" spans="1:4" ht="15.75" customHeight="1" x14ac:dyDescent="0.2">
      <c r="B3910" s="8" t="s">
        <v>8740</v>
      </c>
      <c r="C3910" s="8" t="s">
        <v>8742</v>
      </c>
    </row>
    <row r="3911" spans="1:4" ht="15.75" customHeight="1" x14ac:dyDescent="0.2">
      <c r="B3911" s="8" t="s">
        <v>8743</v>
      </c>
      <c r="C3911" s="8" t="s">
        <v>8744</v>
      </c>
    </row>
    <row r="3912" spans="1:4" ht="15.75" customHeight="1" x14ac:dyDescent="0.2">
      <c r="B3912" s="8" t="s">
        <v>8745</v>
      </c>
      <c r="C3912" s="8" t="s">
        <v>8746</v>
      </c>
      <c r="D3912" s="8" t="s">
        <v>8747</v>
      </c>
    </row>
    <row r="3913" spans="1:4" ht="15.75" customHeight="1" x14ac:dyDescent="0.2">
      <c r="B3913" s="8" t="s">
        <v>8748</v>
      </c>
      <c r="C3913" s="8" t="s">
        <v>8749</v>
      </c>
      <c r="D3913" s="8" t="s">
        <v>8750</v>
      </c>
    </row>
    <row r="3914" spans="1:4" ht="15.75" customHeight="1" x14ac:dyDescent="0.2">
      <c r="B3914" s="8" t="s">
        <v>8751</v>
      </c>
      <c r="C3914" s="8" t="s">
        <v>8752</v>
      </c>
      <c r="D3914" s="8" t="s">
        <v>8753</v>
      </c>
    </row>
    <row r="3915" spans="1:4" ht="15.75" customHeight="1" x14ac:dyDescent="0.2">
      <c r="B3915" s="8" t="s">
        <v>8754</v>
      </c>
      <c r="C3915" s="8" t="s">
        <v>8755</v>
      </c>
    </row>
    <row r="3916" spans="1:4" ht="15.75" customHeight="1" x14ac:dyDescent="0.2">
      <c r="B3916" s="8" t="s">
        <v>8756</v>
      </c>
      <c r="C3916" s="8" t="s">
        <v>8757</v>
      </c>
    </row>
    <row r="3917" spans="1:4" ht="15.75" customHeight="1" x14ac:dyDescent="0.2">
      <c r="B3917" s="8" t="s">
        <v>8758</v>
      </c>
      <c r="C3917" s="8" t="s">
        <v>8759</v>
      </c>
    </row>
    <row r="3918" spans="1:4" ht="15.75" customHeight="1" x14ac:dyDescent="0.2">
      <c r="B3918" s="8" t="s">
        <v>8760</v>
      </c>
      <c r="C3918" s="8" t="s">
        <v>8761</v>
      </c>
    </row>
    <row r="3919" spans="1:4" ht="15.75" customHeight="1" x14ac:dyDescent="0.2">
      <c r="B3919" s="8" t="s">
        <v>8762</v>
      </c>
      <c r="C3919" s="8" t="s">
        <v>8763</v>
      </c>
    </row>
    <row r="3920" spans="1:4" ht="15.75" customHeight="1" x14ac:dyDescent="0.2">
      <c r="A3920" s="8" t="s">
        <v>150</v>
      </c>
      <c r="B3920" s="8" t="s">
        <v>8764</v>
      </c>
      <c r="C3920" s="9" t="s">
        <v>8765</v>
      </c>
    </row>
    <row r="3921" spans="1:3" ht="15.75" customHeight="1" x14ac:dyDescent="0.2">
      <c r="A3921" s="8" t="s">
        <v>150</v>
      </c>
      <c r="B3921" s="8" t="s">
        <v>8766</v>
      </c>
      <c r="C3921" s="8" t="s">
        <v>8767</v>
      </c>
    </row>
    <row r="3922" spans="1:3" ht="15.75" customHeight="1" x14ac:dyDescent="0.2">
      <c r="B3922" s="8" t="s">
        <v>8768</v>
      </c>
      <c r="C3922" s="8" t="s">
        <v>8769</v>
      </c>
    </row>
    <row r="3923" spans="1:3" ht="15.75" customHeight="1" x14ac:dyDescent="0.2">
      <c r="B3923" s="8" t="s">
        <v>8770</v>
      </c>
      <c r="C3923" s="8" t="s">
        <v>8771</v>
      </c>
    </row>
    <row r="3924" spans="1:3" ht="15.75" customHeight="1" x14ac:dyDescent="0.2">
      <c r="A3924" s="8" t="s">
        <v>150</v>
      </c>
      <c r="B3924" s="8" t="s">
        <v>8772</v>
      </c>
      <c r="C3924" s="9" t="s">
        <v>8773</v>
      </c>
    </row>
    <row r="3925" spans="1:3" ht="15.75" customHeight="1" x14ac:dyDescent="0.2">
      <c r="B3925" s="8" t="s">
        <v>8774</v>
      </c>
      <c r="C3925" s="8" t="s">
        <v>8775</v>
      </c>
    </row>
    <row r="3926" spans="1:3" ht="15.75" customHeight="1" x14ac:dyDescent="0.2">
      <c r="B3926" s="8" t="s">
        <v>8776</v>
      </c>
      <c r="C3926" s="8" t="s">
        <v>8777</v>
      </c>
    </row>
    <row r="3927" spans="1:3" ht="15.75" customHeight="1" x14ac:dyDescent="0.2">
      <c r="B3927" s="8" t="s">
        <v>8778</v>
      </c>
      <c r="C3927" s="8" t="s">
        <v>8779</v>
      </c>
    </row>
    <row r="3928" spans="1:3" ht="15.75" customHeight="1" x14ac:dyDescent="0.2">
      <c r="A3928" s="8" t="s">
        <v>150</v>
      </c>
      <c r="B3928" s="8" t="s">
        <v>8780</v>
      </c>
      <c r="C3928" s="8" t="s">
        <v>8781</v>
      </c>
    </row>
    <row r="3929" spans="1:3" ht="15.75" customHeight="1" x14ac:dyDescent="0.2">
      <c r="B3929" s="8" t="s">
        <v>8782</v>
      </c>
      <c r="C3929" s="8" t="s">
        <v>8783</v>
      </c>
    </row>
    <row r="3930" spans="1:3" ht="15.75" customHeight="1" x14ac:dyDescent="0.2">
      <c r="B3930" s="8" t="s">
        <v>8784</v>
      </c>
      <c r="C3930" s="8" t="s">
        <v>8785</v>
      </c>
    </row>
    <row r="3931" spans="1:3" ht="15.75" customHeight="1" x14ac:dyDescent="0.2">
      <c r="B3931" s="8" t="s">
        <v>8786</v>
      </c>
      <c r="C3931" s="8" t="s">
        <v>8787</v>
      </c>
    </row>
    <row r="3932" spans="1:3" ht="15.75" customHeight="1" x14ac:dyDescent="0.2">
      <c r="B3932" s="8" t="s">
        <v>8788</v>
      </c>
      <c r="C3932" s="8" t="s">
        <v>8789</v>
      </c>
    </row>
    <row r="3933" spans="1:3" ht="15.75" customHeight="1" x14ac:dyDescent="0.2">
      <c r="A3933" s="8" t="s">
        <v>150</v>
      </c>
      <c r="B3933" s="8" t="s">
        <v>8790</v>
      </c>
      <c r="C3933" s="8" t="s">
        <v>8791</v>
      </c>
    </row>
    <row r="3934" spans="1:3" ht="15.75" customHeight="1" x14ac:dyDescent="0.2">
      <c r="B3934" s="8" t="s">
        <v>8792</v>
      </c>
      <c r="C3934" s="8" t="s">
        <v>8793</v>
      </c>
    </row>
    <row r="3935" spans="1:3" ht="15.75" customHeight="1" x14ac:dyDescent="0.2">
      <c r="B3935" s="8" t="s">
        <v>8794</v>
      </c>
      <c r="C3935" s="8" t="s">
        <v>8795</v>
      </c>
    </row>
    <row r="3936" spans="1:3" ht="15.75" customHeight="1" x14ac:dyDescent="0.2">
      <c r="B3936" s="8" t="s">
        <v>8796</v>
      </c>
      <c r="C3936" s="8" t="s">
        <v>8797</v>
      </c>
    </row>
    <row r="3937" spans="1:3" ht="15.75" customHeight="1" x14ac:dyDescent="0.2">
      <c r="B3937" s="8" t="s">
        <v>8798</v>
      </c>
      <c r="C3937" s="8" t="s">
        <v>8799</v>
      </c>
    </row>
    <row r="3938" spans="1:3" ht="15.75" customHeight="1" x14ac:dyDescent="0.2">
      <c r="B3938" s="8" t="s">
        <v>8798</v>
      </c>
      <c r="C3938" s="8" t="s">
        <v>8800</v>
      </c>
    </row>
    <row r="3939" spans="1:3" ht="15.75" customHeight="1" x14ac:dyDescent="0.2">
      <c r="B3939" s="8" t="s">
        <v>8801</v>
      </c>
      <c r="C3939" s="8" t="s">
        <v>8802</v>
      </c>
    </row>
    <row r="3940" spans="1:3" ht="15.75" customHeight="1" x14ac:dyDescent="0.2">
      <c r="A3940" s="8" t="s">
        <v>150</v>
      </c>
      <c r="B3940" s="8" t="s">
        <v>8803</v>
      </c>
      <c r="C3940" s="8" t="s">
        <v>8804</v>
      </c>
    </row>
    <row r="3941" spans="1:3" ht="15.75" customHeight="1" x14ac:dyDescent="0.2">
      <c r="B3941" s="8" t="s">
        <v>8805</v>
      </c>
      <c r="C3941" s="8" t="s">
        <v>8806</v>
      </c>
    </row>
    <row r="3942" spans="1:3" ht="15.75" customHeight="1" x14ac:dyDescent="0.2">
      <c r="A3942" s="8" t="s">
        <v>150</v>
      </c>
      <c r="B3942" s="8" t="s">
        <v>8807</v>
      </c>
      <c r="C3942" s="9" t="s">
        <v>8808</v>
      </c>
    </row>
    <row r="3943" spans="1:3" ht="15.75" customHeight="1" x14ac:dyDescent="0.2">
      <c r="B3943" s="8" t="s">
        <v>8809</v>
      </c>
      <c r="C3943" s="8" t="s">
        <v>8810</v>
      </c>
    </row>
    <row r="3944" spans="1:3" ht="15.75" customHeight="1" x14ac:dyDescent="0.2">
      <c r="A3944" s="8" t="s">
        <v>150</v>
      </c>
      <c r="B3944" s="8" t="s">
        <v>8811</v>
      </c>
      <c r="C3944" s="8" t="s">
        <v>8812</v>
      </c>
    </row>
    <row r="3945" spans="1:3" ht="15.75" customHeight="1" x14ac:dyDescent="0.2">
      <c r="B3945" s="8" t="s">
        <v>8813</v>
      </c>
      <c r="C3945" s="8" t="s">
        <v>8814</v>
      </c>
    </row>
    <row r="3946" spans="1:3" ht="15.75" customHeight="1" x14ac:dyDescent="0.2">
      <c r="B3946" s="8" t="s">
        <v>8815</v>
      </c>
      <c r="C3946" s="8" t="s">
        <v>8816</v>
      </c>
    </row>
    <row r="3947" spans="1:3" ht="15.75" customHeight="1" x14ac:dyDescent="0.2">
      <c r="B3947" s="8" t="s">
        <v>8817</v>
      </c>
      <c r="C3947" s="8" t="s">
        <v>8818</v>
      </c>
    </row>
    <row r="3948" spans="1:3" ht="15.75" customHeight="1" x14ac:dyDescent="0.2">
      <c r="B3948" s="8" t="s">
        <v>8819</v>
      </c>
      <c r="C3948" s="8" t="s">
        <v>8820</v>
      </c>
    </row>
    <row r="3949" spans="1:3" ht="15.75" customHeight="1" x14ac:dyDescent="0.2">
      <c r="B3949" s="8" t="s">
        <v>8819</v>
      </c>
      <c r="C3949" s="8" t="s">
        <v>8821</v>
      </c>
    </row>
    <row r="3950" spans="1:3" ht="15.75" customHeight="1" x14ac:dyDescent="0.2">
      <c r="B3950" s="8" t="s">
        <v>8822</v>
      </c>
      <c r="C3950" s="8" t="s">
        <v>8823</v>
      </c>
    </row>
    <row r="3951" spans="1:3" ht="15.75" customHeight="1" x14ac:dyDescent="0.2">
      <c r="B3951" s="8" t="s">
        <v>8822</v>
      </c>
      <c r="C3951" s="8" t="s">
        <v>8824</v>
      </c>
    </row>
    <row r="3952" spans="1:3" ht="15.75" customHeight="1" x14ac:dyDescent="0.2">
      <c r="B3952" s="8" t="s">
        <v>8825</v>
      </c>
      <c r="C3952" s="8" t="s">
        <v>8826</v>
      </c>
    </row>
    <row r="3953" spans="1:3" ht="15.75" customHeight="1" x14ac:dyDescent="0.2">
      <c r="B3953" s="8" t="s">
        <v>8827</v>
      </c>
      <c r="C3953" s="8" t="s">
        <v>8828</v>
      </c>
    </row>
    <row r="3954" spans="1:3" ht="15.75" customHeight="1" x14ac:dyDescent="0.2">
      <c r="B3954" s="8" t="s">
        <v>8829</v>
      </c>
      <c r="C3954" s="8" t="s">
        <v>8830</v>
      </c>
    </row>
    <row r="3955" spans="1:3" ht="15.75" customHeight="1" x14ac:dyDescent="0.2">
      <c r="A3955" s="8" t="s">
        <v>150</v>
      </c>
      <c r="B3955" s="8" t="s">
        <v>8831</v>
      </c>
      <c r="C3955" s="8" t="s">
        <v>8832</v>
      </c>
    </row>
    <row r="3956" spans="1:3" ht="15.75" customHeight="1" x14ac:dyDescent="0.2">
      <c r="B3956" s="8" t="s">
        <v>8833</v>
      </c>
      <c r="C3956" s="8" t="s">
        <v>8834</v>
      </c>
    </row>
    <row r="3957" spans="1:3" ht="15.75" customHeight="1" x14ac:dyDescent="0.2">
      <c r="B3957" s="8" t="s">
        <v>8835</v>
      </c>
      <c r="C3957" s="8" t="s">
        <v>8836</v>
      </c>
    </row>
    <row r="3958" spans="1:3" ht="15.75" customHeight="1" x14ac:dyDescent="0.2">
      <c r="B3958" s="8" t="s">
        <v>8837</v>
      </c>
      <c r="C3958" s="8" t="s">
        <v>8838</v>
      </c>
    </row>
    <row r="3959" spans="1:3" ht="15.75" customHeight="1" x14ac:dyDescent="0.2">
      <c r="B3959" s="8" t="s">
        <v>8839</v>
      </c>
      <c r="C3959" s="8" t="s">
        <v>8840</v>
      </c>
    </row>
    <row r="3960" spans="1:3" ht="15.75" customHeight="1" x14ac:dyDescent="0.2">
      <c r="B3960" s="8" t="s">
        <v>8841</v>
      </c>
      <c r="C3960" s="8" t="s">
        <v>8842</v>
      </c>
    </row>
    <row r="3961" spans="1:3" ht="15.75" customHeight="1" x14ac:dyDescent="0.2">
      <c r="B3961" s="8" t="s">
        <v>8843</v>
      </c>
      <c r="C3961" s="8" t="s">
        <v>8844</v>
      </c>
    </row>
    <row r="3962" spans="1:3" ht="15.75" customHeight="1" x14ac:dyDescent="0.2">
      <c r="B3962" s="8" t="s">
        <v>8845</v>
      </c>
      <c r="C3962" s="8" t="s">
        <v>8846</v>
      </c>
    </row>
    <row r="3963" spans="1:3" ht="15.75" customHeight="1" x14ac:dyDescent="0.2">
      <c r="B3963" s="8" t="s">
        <v>8847</v>
      </c>
      <c r="C3963" s="8" t="s">
        <v>8848</v>
      </c>
    </row>
    <row r="3964" spans="1:3" ht="15.75" customHeight="1" x14ac:dyDescent="0.2">
      <c r="B3964" s="8" t="s">
        <v>8849</v>
      </c>
      <c r="C3964" s="8" t="s">
        <v>8850</v>
      </c>
    </row>
    <row r="3965" spans="1:3" ht="15.75" customHeight="1" x14ac:dyDescent="0.2">
      <c r="B3965" s="8" t="s">
        <v>8851</v>
      </c>
      <c r="C3965" s="8" t="s">
        <v>8852</v>
      </c>
    </row>
    <row r="3966" spans="1:3" ht="15.75" customHeight="1" x14ac:dyDescent="0.2">
      <c r="B3966" s="8" t="s">
        <v>8853</v>
      </c>
      <c r="C3966" s="8" t="s">
        <v>8854</v>
      </c>
    </row>
    <row r="3967" spans="1:3" ht="15.75" customHeight="1" x14ac:dyDescent="0.2">
      <c r="B3967" s="8" t="s">
        <v>8855</v>
      </c>
      <c r="C3967" s="8" t="s">
        <v>8856</v>
      </c>
    </row>
    <row r="3968" spans="1:3" ht="15.75" customHeight="1" x14ac:dyDescent="0.2">
      <c r="B3968" s="8" t="s">
        <v>8857</v>
      </c>
      <c r="C3968" s="8" t="s">
        <v>8858</v>
      </c>
    </row>
    <row r="3969" spans="1:3" ht="15.75" customHeight="1" x14ac:dyDescent="0.2">
      <c r="B3969" s="8" t="s">
        <v>8859</v>
      </c>
      <c r="C3969" s="8" t="s">
        <v>8860</v>
      </c>
    </row>
    <row r="3970" spans="1:3" ht="15.75" customHeight="1" x14ac:dyDescent="0.2">
      <c r="B3970" s="8" t="s">
        <v>8861</v>
      </c>
      <c r="C3970" s="8" t="s">
        <v>8862</v>
      </c>
    </row>
    <row r="3971" spans="1:3" ht="15.75" customHeight="1" x14ac:dyDescent="0.2">
      <c r="A3971" s="8" t="s">
        <v>150</v>
      </c>
      <c r="B3971" s="8" t="s">
        <v>8863</v>
      </c>
      <c r="C3971" s="8" t="s">
        <v>8864</v>
      </c>
    </row>
    <row r="3972" spans="1:3" ht="15.75" customHeight="1" x14ac:dyDescent="0.2">
      <c r="B3972" s="8" t="s">
        <v>8865</v>
      </c>
      <c r="C3972" s="8" t="s">
        <v>8866</v>
      </c>
    </row>
    <row r="3973" spans="1:3" ht="15.75" customHeight="1" x14ac:dyDescent="0.2">
      <c r="B3973" s="8" t="s">
        <v>8867</v>
      </c>
      <c r="C3973" s="8" t="s">
        <v>8868</v>
      </c>
    </row>
    <row r="3974" spans="1:3" ht="15.75" customHeight="1" x14ac:dyDescent="0.2">
      <c r="B3974" s="8" t="s">
        <v>8867</v>
      </c>
      <c r="C3974" s="8" t="s">
        <v>8869</v>
      </c>
    </row>
    <row r="3975" spans="1:3" ht="15.75" customHeight="1" x14ac:dyDescent="0.2">
      <c r="B3975" s="8" t="s">
        <v>8870</v>
      </c>
      <c r="C3975" s="8" t="s">
        <v>8871</v>
      </c>
    </row>
    <row r="3976" spans="1:3" ht="15.75" customHeight="1" x14ac:dyDescent="0.2">
      <c r="B3976" s="8" t="s">
        <v>8872</v>
      </c>
      <c r="C3976" s="8" t="s">
        <v>8873</v>
      </c>
    </row>
    <row r="3977" spans="1:3" ht="15.75" customHeight="1" x14ac:dyDescent="0.2">
      <c r="B3977" s="8" t="s">
        <v>8874</v>
      </c>
      <c r="C3977" s="8" t="s">
        <v>8875</v>
      </c>
    </row>
    <row r="3978" spans="1:3" ht="15.75" customHeight="1" x14ac:dyDescent="0.2">
      <c r="B3978" s="8" t="s">
        <v>8876</v>
      </c>
      <c r="C3978" s="8" t="s">
        <v>8877</v>
      </c>
    </row>
    <row r="3979" spans="1:3" ht="15.75" customHeight="1" x14ac:dyDescent="0.2">
      <c r="B3979" s="8" t="s">
        <v>8878</v>
      </c>
      <c r="C3979" s="8" t="s">
        <v>8879</v>
      </c>
    </row>
    <row r="3980" spans="1:3" ht="15.75" customHeight="1" x14ac:dyDescent="0.2">
      <c r="B3980" s="8" t="s">
        <v>8880</v>
      </c>
      <c r="C3980" s="8" t="s">
        <v>8881</v>
      </c>
    </row>
    <row r="3981" spans="1:3" ht="15.75" customHeight="1" x14ac:dyDescent="0.2">
      <c r="B3981" s="8" t="s">
        <v>8882</v>
      </c>
      <c r="C3981" s="8" t="s">
        <v>8883</v>
      </c>
    </row>
    <row r="3982" spans="1:3" ht="15.75" customHeight="1" x14ac:dyDescent="0.2">
      <c r="B3982" s="8" t="s">
        <v>8884</v>
      </c>
      <c r="C3982" s="8" t="s">
        <v>8885</v>
      </c>
    </row>
    <row r="3983" spans="1:3" ht="15.75" customHeight="1" x14ac:dyDescent="0.2">
      <c r="B3983" s="8" t="s">
        <v>8886</v>
      </c>
      <c r="C3983" s="8" t="s">
        <v>8887</v>
      </c>
    </row>
    <row r="3984" spans="1:3" ht="15.75" customHeight="1" x14ac:dyDescent="0.2">
      <c r="A3984" s="8" t="s">
        <v>150</v>
      </c>
      <c r="B3984" s="8" t="s">
        <v>8888</v>
      </c>
      <c r="C3984" s="8" t="s">
        <v>8887</v>
      </c>
    </row>
    <row r="3985" spans="1:4" ht="15.75" customHeight="1" x14ac:dyDescent="0.2">
      <c r="A3985" s="8" t="s">
        <v>150</v>
      </c>
      <c r="B3985" s="8" t="s">
        <v>8889</v>
      </c>
      <c r="C3985" s="8" t="s">
        <v>8887</v>
      </c>
    </row>
    <row r="3986" spans="1:4" ht="15.75" customHeight="1" x14ac:dyDescent="0.2">
      <c r="B3986" s="8" t="s">
        <v>8890</v>
      </c>
      <c r="C3986" s="8" t="s">
        <v>8891</v>
      </c>
    </row>
    <row r="3987" spans="1:4" ht="15.75" customHeight="1" x14ac:dyDescent="0.2">
      <c r="B3987" s="8" t="s">
        <v>8892</v>
      </c>
      <c r="C3987" s="8" t="s">
        <v>8893</v>
      </c>
    </row>
    <row r="3988" spans="1:4" ht="15.75" customHeight="1" x14ac:dyDescent="0.2">
      <c r="B3988" s="8" t="s">
        <v>8894</v>
      </c>
      <c r="C3988" s="8" t="s">
        <v>8895</v>
      </c>
    </row>
    <row r="3989" spans="1:4" ht="15.75" customHeight="1" x14ac:dyDescent="0.2">
      <c r="B3989" s="8" t="s">
        <v>8896</v>
      </c>
      <c r="C3989" s="8" t="s">
        <v>8897</v>
      </c>
    </row>
    <row r="3990" spans="1:4" ht="15.75" customHeight="1" x14ac:dyDescent="0.2">
      <c r="B3990" s="8" t="s">
        <v>8896</v>
      </c>
      <c r="C3990" s="8" t="s">
        <v>8898</v>
      </c>
    </row>
    <row r="3991" spans="1:4" ht="15.75" customHeight="1" x14ac:dyDescent="0.2">
      <c r="B3991" s="8" t="s">
        <v>8899</v>
      </c>
      <c r="C3991" s="8" t="s">
        <v>8900</v>
      </c>
      <c r="D3991" s="8" t="s">
        <v>8901</v>
      </c>
    </row>
    <row r="3992" spans="1:4" ht="15.75" customHeight="1" x14ac:dyDescent="0.2">
      <c r="A3992" s="8" t="s">
        <v>150</v>
      </c>
      <c r="B3992" s="8" t="s">
        <v>8902</v>
      </c>
      <c r="C3992" s="9" t="s">
        <v>8903</v>
      </c>
    </row>
    <row r="3993" spans="1:4" ht="15.75" customHeight="1" x14ac:dyDescent="0.2">
      <c r="A3993" s="8" t="s">
        <v>150</v>
      </c>
      <c r="B3993" s="8" t="s">
        <v>8904</v>
      </c>
      <c r="C3993" s="9" t="s">
        <v>8905</v>
      </c>
    </row>
    <row r="3994" spans="1:4" ht="15.75" customHeight="1" x14ac:dyDescent="0.2">
      <c r="B3994" s="8" t="s">
        <v>8906</v>
      </c>
      <c r="C3994" s="8" t="s">
        <v>8907</v>
      </c>
      <c r="D3994" s="8" t="s">
        <v>8908</v>
      </c>
    </row>
    <row r="3995" spans="1:4" ht="15.75" customHeight="1" x14ac:dyDescent="0.2">
      <c r="B3995" s="8" t="s">
        <v>8909</v>
      </c>
      <c r="C3995" s="8" t="s">
        <v>8910</v>
      </c>
    </row>
    <row r="3996" spans="1:4" ht="15.75" customHeight="1" x14ac:dyDescent="0.2">
      <c r="B3996" s="8" t="s">
        <v>8909</v>
      </c>
      <c r="C3996" s="8" t="s">
        <v>8911</v>
      </c>
    </row>
    <row r="3997" spans="1:4" ht="15.75" customHeight="1" x14ac:dyDescent="0.2">
      <c r="B3997" s="8" t="s">
        <v>8912</v>
      </c>
      <c r="C3997" s="8" t="s">
        <v>8913</v>
      </c>
    </row>
    <row r="3998" spans="1:4" ht="15.75" customHeight="1" x14ac:dyDescent="0.2">
      <c r="B3998" s="8" t="s">
        <v>8914</v>
      </c>
      <c r="C3998" s="8" t="s">
        <v>8915</v>
      </c>
    </row>
    <row r="3999" spans="1:4" ht="15.75" customHeight="1" x14ac:dyDescent="0.2">
      <c r="B3999" s="8" t="s">
        <v>8914</v>
      </c>
      <c r="C3999" s="8" t="s">
        <v>8916</v>
      </c>
    </row>
    <row r="4000" spans="1:4" ht="15.75" customHeight="1" x14ac:dyDescent="0.2">
      <c r="B4000" s="8" t="s">
        <v>8917</v>
      </c>
      <c r="C4000" s="8" t="s">
        <v>8918</v>
      </c>
    </row>
    <row r="4001" spans="1:3" ht="15.75" customHeight="1" x14ac:dyDescent="0.2">
      <c r="B4001" s="8" t="s">
        <v>8919</v>
      </c>
      <c r="C4001" s="8" t="s">
        <v>8920</v>
      </c>
    </row>
    <row r="4002" spans="1:3" ht="15.75" customHeight="1" x14ac:dyDescent="0.2">
      <c r="B4002" s="8" t="s">
        <v>8921</v>
      </c>
      <c r="C4002" s="8" t="s">
        <v>8922</v>
      </c>
    </row>
    <row r="4003" spans="1:3" ht="15.75" customHeight="1" x14ac:dyDescent="0.2">
      <c r="B4003" s="8" t="s">
        <v>8923</v>
      </c>
      <c r="C4003" s="8" t="s">
        <v>8924</v>
      </c>
    </row>
    <row r="4004" spans="1:3" ht="15.75" customHeight="1" x14ac:dyDescent="0.2">
      <c r="B4004" s="8" t="s">
        <v>8925</v>
      </c>
      <c r="C4004" s="8" t="s">
        <v>8926</v>
      </c>
    </row>
    <row r="4005" spans="1:3" ht="15.75" customHeight="1" x14ac:dyDescent="0.2">
      <c r="B4005" s="8" t="s">
        <v>8927</v>
      </c>
      <c r="C4005" s="8" t="s">
        <v>8928</v>
      </c>
    </row>
    <row r="4006" spans="1:3" ht="15.75" customHeight="1" x14ac:dyDescent="0.2">
      <c r="B4006" s="8" t="s">
        <v>8929</v>
      </c>
      <c r="C4006" s="8" t="s">
        <v>8930</v>
      </c>
    </row>
    <row r="4007" spans="1:3" ht="15.75" customHeight="1" x14ac:dyDescent="0.2">
      <c r="B4007" s="8" t="s">
        <v>8931</v>
      </c>
      <c r="C4007" s="8" t="s">
        <v>8932</v>
      </c>
    </row>
    <row r="4008" spans="1:3" ht="15.75" customHeight="1" x14ac:dyDescent="0.2">
      <c r="B4008" s="8" t="s">
        <v>8933</v>
      </c>
      <c r="C4008" s="8" t="s">
        <v>8934</v>
      </c>
    </row>
    <row r="4009" spans="1:3" ht="15.75" customHeight="1" x14ac:dyDescent="0.2">
      <c r="B4009" s="8" t="s">
        <v>8935</v>
      </c>
      <c r="C4009" s="8" t="s">
        <v>8936</v>
      </c>
    </row>
    <row r="4010" spans="1:3" ht="15.75" customHeight="1" x14ac:dyDescent="0.2">
      <c r="B4010" s="8" t="s">
        <v>8937</v>
      </c>
      <c r="C4010" s="8" t="s">
        <v>8938</v>
      </c>
    </row>
    <row r="4011" spans="1:3" ht="15.75" customHeight="1" x14ac:dyDescent="0.2">
      <c r="B4011" s="8" t="s">
        <v>8939</v>
      </c>
      <c r="C4011" s="8" t="s">
        <v>8940</v>
      </c>
    </row>
    <row r="4012" spans="1:3" ht="15.75" customHeight="1" x14ac:dyDescent="0.2">
      <c r="A4012" s="8" t="s">
        <v>150</v>
      </c>
      <c r="B4012" s="8" t="s">
        <v>8941</v>
      </c>
      <c r="C4012" s="9" t="s">
        <v>8942</v>
      </c>
    </row>
    <row r="4013" spans="1:3" ht="15.75" customHeight="1" x14ac:dyDescent="0.2">
      <c r="B4013" s="8" t="s">
        <v>8943</v>
      </c>
      <c r="C4013" s="8" t="s">
        <v>8944</v>
      </c>
    </row>
    <row r="4014" spans="1:3" ht="15.75" customHeight="1" x14ac:dyDescent="0.2">
      <c r="B4014" s="8" t="s">
        <v>8945</v>
      </c>
      <c r="C4014" s="8" t="s">
        <v>8946</v>
      </c>
    </row>
    <row r="4015" spans="1:3" ht="15.75" customHeight="1" x14ac:dyDescent="0.2">
      <c r="B4015" s="8" t="s">
        <v>8947</v>
      </c>
      <c r="C4015" s="8" t="s">
        <v>8948</v>
      </c>
    </row>
    <row r="4016" spans="1:3" ht="15.75" customHeight="1" x14ac:dyDescent="0.2">
      <c r="A4016" s="8" t="s">
        <v>150</v>
      </c>
      <c r="B4016" s="8" t="s">
        <v>8949</v>
      </c>
      <c r="C4016" s="8" t="s">
        <v>8950</v>
      </c>
    </row>
    <row r="4017" spans="2:4" ht="15.75" customHeight="1" x14ac:dyDescent="0.2">
      <c r="B4017" s="8" t="s">
        <v>8951</v>
      </c>
      <c r="C4017" s="8" t="s">
        <v>8952</v>
      </c>
    </row>
    <row r="4018" spans="2:4" ht="15.75" customHeight="1" x14ac:dyDescent="0.2">
      <c r="B4018" s="8" t="s">
        <v>8953</v>
      </c>
      <c r="C4018" s="8" t="s">
        <v>8954</v>
      </c>
      <c r="D4018" s="8" t="s">
        <v>8955</v>
      </c>
    </row>
    <row r="4019" spans="2:4" ht="15.75" customHeight="1" x14ac:dyDescent="0.2">
      <c r="B4019" s="8" t="s">
        <v>8956</v>
      </c>
      <c r="C4019" s="8" t="s">
        <v>8957</v>
      </c>
    </row>
    <row r="4020" spans="2:4" ht="15.75" customHeight="1" x14ac:dyDescent="0.2">
      <c r="B4020" s="8" t="s">
        <v>8956</v>
      </c>
      <c r="C4020" s="8" t="s">
        <v>8958</v>
      </c>
    </row>
    <row r="4021" spans="2:4" ht="15.75" customHeight="1" x14ac:dyDescent="0.2">
      <c r="B4021" s="8" t="s">
        <v>8959</v>
      </c>
      <c r="C4021" s="8" t="s">
        <v>8960</v>
      </c>
      <c r="D4021" s="8" t="s">
        <v>8961</v>
      </c>
    </row>
    <row r="4022" spans="2:4" ht="15.75" customHeight="1" x14ac:dyDescent="0.2">
      <c r="B4022" s="8" t="s">
        <v>8962</v>
      </c>
      <c r="C4022" s="8" t="s">
        <v>8963</v>
      </c>
    </row>
    <row r="4023" spans="2:4" ht="15.75" customHeight="1" x14ac:dyDescent="0.2">
      <c r="B4023" s="8" t="s">
        <v>8964</v>
      </c>
      <c r="C4023" s="8" t="s">
        <v>8965</v>
      </c>
    </row>
    <row r="4024" spans="2:4" ht="15.75" customHeight="1" x14ac:dyDescent="0.2">
      <c r="B4024" s="8" t="s">
        <v>8966</v>
      </c>
      <c r="C4024" s="8" t="s">
        <v>8967</v>
      </c>
    </row>
    <row r="4025" spans="2:4" ht="15.75" customHeight="1" x14ac:dyDescent="0.2">
      <c r="B4025" s="8" t="s">
        <v>8968</v>
      </c>
      <c r="C4025" s="8" t="s">
        <v>8969</v>
      </c>
    </row>
    <row r="4026" spans="2:4" ht="15.75" customHeight="1" x14ac:dyDescent="0.2">
      <c r="B4026" s="8" t="s">
        <v>8970</v>
      </c>
      <c r="C4026" s="8" t="s">
        <v>8971</v>
      </c>
    </row>
    <row r="4027" spans="2:4" ht="15.75" customHeight="1" x14ac:dyDescent="0.2">
      <c r="B4027" s="8" t="s">
        <v>8972</v>
      </c>
      <c r="C4027" s="8" t="s">
        <v>8973</v>
      </c>
      <c r="D4027" s="8" t="s">
        <v>8974</v>
      </c>
    </row>
    <row r="4028" spans="2:4" ht="15.75" customHeight="1" x14ac:dyDescent="0.2">
      <c r="B4028" s="8" t="s">
        <v>8972</v>
      </c>
      <c r="C4028" s="8" t="s">
        <v>8975</v>
      </c>
    </row>
    <row r="4029" spans="2:4" ht="15.75" customHeight="1" x14ac:dyDescent="0.2">
      <c r="B4029" s="8" t="s">
        <v>8976</v>
      </c>
      <c r="C4029" s="8" t="s">
        <v>8977</v>
      </c>
    </row>
    <row r="4030" spans="2:4" ht="15.75" customHeight="1" x14ac:dyDescent="0.2">
      <c r="B4030" s="8" t="s">
        <v>8978</v>
      </c>
      <c r="C4030" s="8" t="s">
        <v>8979</v>
      </c>
    </row>
    <row r="4031" spans="2:4" ht="15.75" customHeight="1" x14ac:dyDescent="0.2">
      <c r="B4031" s="8" t="s">
        <v>8980</v>
      </c>
      <c r="C4031" s="8" t="s">
        <v>8981</v>
      </c>
    </row>
    <row r="4032" spans="2:4" ht="15.75" customHeight="1" x14ac:dyDescent="0.2">
      <c r="B4032" s="8" t="s">
        <v>8982</v>
      </c>
      <c r="C4032" s="8" t="s">
        <v>8983</v>
      </c>
    </row>
    <row r="4033" spans="1:4" ht="15.75" customHeight="1" x14ac:dyDescent="0.2">
      <c r="B4033" s="8" t="s">
        <v>8984</v>
      </c>
      <c r="C4033" s="8" t="s">
        <v>8985</v>
      </c>
    </row>
    <row r="4034" spans="1:4" ht="15.75" customHeight="1" x14ac:dyDescent="0.2">
      <c r="B4034" s="8" t="s">
        <v>8986</v>
      </c>
      <c r="C4034" s="8" t="s">
        <v>8987</v>
      </c>
    </row>
    <row r="4035" spans="1:4" ht="15.75" customHeight="1" x14ac:dyDescent="0.2">
      <c r="B4035" s="8" t="s">
        <v>8988</v>
      </c>
      <c r="C4035" s="8" t="s">
        <v>8989</v>
      </c>
    </row>
    <row r="4036" spans="1:4" ht="15.75" customHeight="1" x14ac:dyDescent="0.2">
      <c r="B4036" s="8" t="s">
        <v>8990</v>
      </c>
      <c r="C4036" s="8" t="s">
        <v>8991</v>
      </c>
    </row>
    <row r="4037" spans="1:4" ht="15.75" customHeight="1" x14ac:dyDescent="0.2">
      <c r="B4037" s="8" t="s">
        <v>8992</v>
      </c>
      <c r="C4037" s="8" t="s">
        <v>8993</v>
      </c>
    </row>
    <row r="4038" spans="1:4" ht="15.75" customHeight="1" x14ac:dyDescent="0.2">
      <c r="B4038" s="8" t="s">
        <v>8994</v>
      </c>
      <c r="C4038" s="8" t="s">
        <v>8995</v>
      </c>
    </row>
    <row r="4039" spans="1:4" ht="15.75" customHeight="1" x14ac:dyDescent="0.2">
      <c r="B4039" s="8" t="s">
        <v>8996</v>
      </c>
      <c r="C4039" s="8" t="s">
        <v>8997</v>
      </c>
    </row>
    <row r="4040" spans="1:4" ht="15.75" customHeight="1" x14ac:dyDescent="0.2">
      <c r="B4040" s="8" t="s">
        <v>8998</v>
      </c>
      <c r="C4040" s="8" t="s">
        <v>8999</v>
      </c>
    </row>
    <row r="4041" spans="1:4" ht="15.75" customHeight="1" x14ac:dyDescent="0.2">
      <c r="B4041" s="8" t="s">
        <v>9000</v>
      </c>
      <c r="C4041" s="8" t="s">
        <v>9001</v>
      </c>
    </row>
    <row r="4042" spans="1:4" ht="15.75" customHeight="1" x14ac:dyDescent="0.2">
      <c r="B4042" s="8" t="s">
        <v>9002</v>
      </c>
      <c r="C4042" s="8" t="s">
        <v>9003</v>
      </c>
      <c r="D4042" s="8" t="s">
        <v>9004</v>
      </c>
    </row>
    <row r="4043" spans="1:4" ht="15.75" customHeight="1" x14ac:dyDescent="0.2">
      <c r="B4043" s="8" t="s">
        <v>9005</v>
      </c>
      <c r="C4043" s="8" t="s">
        <v>9006</v>
      </c>
    </row>
    <row r="4044" spans="1:4" ht="15.75" customHeight="1" x14ac:dyDescent="0.2">
      <c r="B4044" s="8" t="s">
        <v>9007</v>
      </c>
      <c r="C4044" s="8" t="s">
        <v>9008</v>
      </c>
      <c r="D4044" s="8" t="s">
        <v>9009</v>
      </c>
    </row>
    <row r="4045" spans="1:4" ht="15.75" customHeight="1" x14ac:dyDescent="0.2">
      <c r="B4045" s="8" t="s">
        <v>9010</v>
      </c>
      <c r="C4045" s="8" t="s">
        <v>9011</v>
      </c>
    </row>
    <row r="4046" spans="1:4" ht="15.75" customHeight="1" x14ac:dyDescent="0.2">
      <c r="A4046" s="8" t="s">
        <v>150</v>
      </c>
      <c r="B4046" s="8" t="s">
        <v>9012</v>
      </c>
      <c r="C4046" s="9" t="s">
        <v>9013</v>
      </c>
    </row>
    <row r="4047" spans="1:4" ht="15.75" customHeight="1" x14ac:dyDescent="0.2">
      <c r="A4047" s="8" t="s">
        <v>150</v>
      </c>
      <c r="B4047" s="8" t="s">
        <v>9014</v>
      </c>
      <c r="C4047" s="8" t="s">
        <v>9015</v>
      </c>
    </row>
    <row r="4048" spans="1:4" ht="15.75" customHeight="1" x14ac:dyDescent="0.2">
      <c r="B4048" s="8" t="s">
        <v>9016</v>
      </c>
      <c r="C4048" s="8" t="s">
        <v>9017</v>
      </c>
    </row>
    <row r="4049" spans="2:4" ht="15.75" customHeight="1" x14ac:dyDescent="0.2">
      <c r="B4049" s="8" t="s">
        <v>9018</v>
      </c>
      <c r="C4049" s="8" t="s">
        <v>9019</v>
      </c>
    </row>
    <row r="4050" spans="2:4" ht="15.75" customHeight="1" x14ac:dyDescent="0.2">
      <c r="B4050" s="8" t="s">
        <v>9020</v>
      </c>
      <c r="C4050" s="8" t="s">
        <v>9021</v>
      </c>
    </row>
    <row r="4051" spans="2:4" ht="15.75" customHeight="1" x14ac:dyDescent="0.2">
      <c r="B4051" s="8" t="s">
        <v>9022</v>
      </c>
      <c r="C4051" s="8" t="s">
        <v>9023</v>
      </c>
    </row>
    <row r="4052" spans="2:4" ht="15.75" customHeight="1" x14ac:dyDescent="0.2">
      <c r="B4052" s="8" t="s">
        <v>9024</v>
      </c>
      <c r="C4052" s="8" t="s">
        <v>9025</v>
      </c>
    </row>
    <row r="4053" spans="2:4" ht="15.75" customHeight="1" x14ac:dyDescent="0.2">
      <c r="B4053" s="8" t="s">
        <v>9026</v>
      </c>
      <c r="C4053" s="8" t="s">
        <v>9027</v>
      </c>
      <c r="D4053" s="8" t="s">
        <v>9028</v>
      </c>
    </row>
    <row r="4054" spans="2:4" ht="15.75" customHeight="1" x14ac:dyDescent="0.2">
      <c r="B4054" s="8" t="s">
        <v>9029</v>
      </c>
      <c r="C4054" s="8" t="s">
        <v>9030</v>
      </c>
      <c r="D4054" s="8" t="s">
        <v>9031</v>
      </c>
    </row>
    <row r="4055" spans="2:4" ht="15.75" customHeight="1" x14ac:dyDescent="0.2">
      <c r="B4055" s="8" t="s">
        <v>9032</v>
      </c>
      <c r="C4055" s="8" t="s">
        <v>9033</v>
      </c>
      <c r="D4055" s="8" t="s">
        <v>9034</v>
      </c>
    </row>
    <row r="4056" spans="2:4" ht="15.75" customHeight="1" x14ac:dyDescent="0.2">
      <c r="B4056" s="8" t="s">
        <v>9035</v>
      </c>
      <c r="C4056" s="8" t="s">
        <v>9036</v>
      </c>
    </row>
    <row r="4057" spans="2:4" ht="15.75" customHeight="1" x14ac:dyDescent="0.2">
      <c r="B4057" s="8" t="s">
        <v>9037</v>
      </c>
      <c r="C4057" s="8" t="s">
        <v>9038</v>
      </c>
    </row>
    <row r="4058" spans="2:4" ht="15.75" customHeight="1" x14ac:dyDescent="0.2">
      <c r="B4058" s="8" t="s">
        <v>9039</v>
      </c>
      <c r="C4058" s="8" t="s">
        <v>9040</v>
      </c>
      <c r="D4058" s="8" t="s">
        <v>9041</v>
      </c>
    </row>
    <row r="4059" spans="2:4" ht="15.75" customHeight="1" x14ac:dyDescent="0.2">
      <c r="B4059" s="8" t="s">
        <v>9042</v>
      </c>
      <c r="C4059" s="8" t="s">
        <v>9043</v>
      </c>
    </row>
    <row r="4060" spans="2:4" ht="15.75" customHeight="1" x14ac:dyDescent="0.2">
      <c r="B4060" s="8" t="s">
        <v>9044</v>
      </c>
      <c r="C4060" s="8" t="s">
        <v>9045</v>
      </c>
      <c r="D4060" s="8" t="s">
        <v>9046</v>
      </c>
    </row>
    <row r="4061" spans="2:4" ht="15.75" customHeight="1" x14ac:dyDescent="0.2">
      <c r="B4061" s="8" t="s">
        <v>9047</v>
      </c>
      <c r="C4061" s="8" t="s">
        <v>9048</v>
      </c>
      <c r="D4061" s="8" t="s">
        <v>9049</v>
      </c>
    </row>
    <row r="4062" spans="2:4" ht="15.75" customHeight="1" x14ac:dyDescent="0.2">
      <c r="B4062" s="8" t="s">
        <v>9050</v>
      </c>
      <c r="C4062" s="8" t="s">
        <v>9051</v>
      </c>
      <c r="D4062" s="8" t="s">
        <v>5224</v>
      </c>
    </row>
    <row r="4063" spans="2:4" ht="15.75" customHeight="1" x14ac:dyDescent="0.2">
      <c r="B4063" s="8" t="s">
        <v>9052</v>
      </c>
      <c r="C4063" s="8" t="s">
        <v>9053</v>
      </c>
      <c r="D4063" s="8" t="s">
        <v>5224</v>
      </c>
    </row>
    <row r="4064" spans="2:4" ht="15.75" customHeight="1" x14ac:dyDescent="0.2">
      <c r="B4064" s="8" t="s">
        <v>9054</v>
      </c>
      <c r="C4064" s="8" t="s">
        <v>9055</v>
      </c>
    </row>
    <row r="4065" spans="1:4" ht="15.75" customHeight="1" x14ac:dyDescent="0.2">
      <c r="B4065" s="8" t="s">
        <v>9056</v>
      </c>
      <c r="C4065" s="8" t="s">
        <v>9057</v>
      </c>
    </row>
    <row r="4066" spans="1:4" ht="15.75" customHeight="1" x14ac:dyDescent="0.2">
      <c r="B4066" s="8" t="s">
        <v>9058</v>
      </c>
      <c r="C4066" s="8" t="s">
        <v>9059</v>
      </c>
    </row>
    <row r="4067" spans="1:4" ht="15.75" customHeight="1" x14ac:dyDescent="0.2">
      <c r="B4067" s="8" t="s">
        <v>9060</v>
      </c>
      <c r="C4067" s="8" t="s">
        <v>9061</v>
      </c>
    </row>
    <row r="4068" spans="1:4" ht="15.75" customHeight="1" x14ac:dyDescent="0.2">
      <c r="B4068" s="8" t="s">
        <v>9062</v>
      </c>
      <c r="C4068" s="8" t="s">
        <v>9063</v>
      </c>
    </row>
    <row r="4069" spans="1:4" ht="15.75" customHeight="1" x14ac:dyDescent="0.2">
      <c r="A4069" s="8" t="s">
        <v>150</v>
      </c>
      <c r="B4069" s="8" t="s">
        <v>9064</v>
      </c>
      <c r="C4069" s="8" t="s">
        <v>9065</v>
      </c>
    </row>
    <row r="4070" spans="1:4" ht="15.75" customHeight="1" x14ac:dyDescent="0.2">
      <c r="B4070" s="8" t="s">
        <v>9066</v>
      </c>
      <c r="C4070" s="8" t="s">
        <v>9067</v>
      </c>
      <c r="D4070" s="8" t="s">
        <v>9031</v>
      </c>
    </row>
    <row r="4071" spans="1:4" ht="15.75" customHeight="1" x14ac:dyDescent="0.2">
      <c r="B4071" s="8" t="s">
        <v>9068</v>
      </c>
      <c r="C4071" s="8" t="s">
        <v>9069</v>
      </c>
      <c r="D4071" s="8" t="s">
        <v>9070</v>
      </c>
    </row>
    <row r="4072" spans="1:4" ht="15.75" customHeight="1" x14ac:dyDescent="0.2">
      <c r="B4072" s="8" t="s">
        <v>9071</v>
      </c>
      <c r="C4072" s="8" t="s">
        <v>9072</v>
      </c>
      <c r="D4072" s="8" t="s">
        <v>9070</v>
      </c>
    </row>
    <row r="4073" spans="1:4" ht="15.75" customHeight="1" x14ac:dyDescent="0.2">
      <c r="B4073" s="8" t="s">
        <v>9073</v>
      </c>
      <c r="C4073" s="8" t="s">
        <v>9074</v>
      </c>
      <c r="D4073" s="8" t="s">
        <v>9070</v>
      </c>
    </row>
    <row r="4074" spans="1:4" ht="15.75" customHeight="1" x14ac:dyDescent="0.2">
      <c r="B4074" s="8" t="s">
        <v>9075</v>
      </c>
      <c r="C4074" s="8" t="s">
        <v>9076</v>
      </c>
      <c r="D4074" s="8" t="s">
        <v>9077</v>
      </c>
    </row>
    <row r="4075" spans="1:4" ht="15.75" customHeight="1" x14ac:dyDescent="0.2">
      <c r="B4075" s="8" t="s">
        <v>9078</v>
      </c>
      <c r="C4075" s="8" t="s">
        <v>9079</v>
      </c>
    </row>
    <row r="4076" spans="1:4" ht="15.75" customHeight="1" x14ac:dyDescent="0.2">
      <c r="A4076" s="8" t="s">
        <v>150</v>
      </c>
      <c r="B4076" s="8" t="s">
        <v>9080</v>
      </c>
      <c r="C4076" s="8" t="s">
        <v>9081</v>
      </c>
    </row>
    <row r="4077" spans="1:4" ht="15.75" customHeight="1" x14ac:dyDescent="0.2">
      <c r="A4077" s="8" t="s">
        <v>150</v>
      </c>
      <c r="B4077" s="8" t="s">
        <v>9082</v>
      </c>
      <c r="C4077" s="8" t="s">
        <v>9083</v>
      </c>
    </row>
    <row r="4078" spans="1:4" ht="15.75" customHeight="1" x14ac:dyDescent="0.2">
      <c r="B4078" s="8" t="s">
        <v>9084</v>
      </c>
      <c r="C4078" s="8" t="s">
        <v>9083</v>
      </c>
    </row>
    <row r="4079" spans="1:4" ht="15.75" customHeight="1" x14ac:dyDescent="0.2">
      <c r="B4079" s="8" t="s">
        <v>9085</v>
      </c>
      <c r="C4079" s="8" t="s">
        <v>9086</v>
      </c>
      <c r="D4079" s="8" t="s">
        <v>9087</v>
      </c>
    </row>
    <row r="4080" spans="1:4" ht="15.75" customHeight="1" x14ac:dyDescent="0.2">
      <c r="B4080" s="8" t="s">
        <v>9088</v>
      </c>
      <c r="C4080" s="8" t="s">
        <v>9089</v>
      </c>
      <c r="D4080" s="8" t="s">
        <v>9090</v>
      </c>
    </row>
    <row r="4081" spans="2:4" ht="15.75" customHeight="1" x14ac:dyDescent="0.2">
      <c r="B4081" s="8" t="s">
        <v>9091</v>
      </c>
      <c r="C4081" s="8" t="s">
        <v>9092</v>
      </c>
    </row>
    <row r="4082" spans="2:4" ht="15.75" customHeight="1" x14ac:dyDescent="0.2">
      <c r="B4082" s="8" t="s">
        <v>9093</v>
      </c>
      <c r="C4082" s="8" t="s">
        <v>9094</v>
      </c>
    </row>
    <row r="4083" spans="2:4" ht="15.75" customHeight="1" x14ac:dyDescent="0.2">
      <c r="B4083" s="8" t="s">
        <v>9095</v>
      </c>
      <c r="C4083" s="8" t="s">
        <v>9096</v>
      </c>
    </row>
    <row r="4084" spans="2:4" ht="15.75" customHeight="1" x14ac:dyDescent="0.2">
      <c r="B4084" s="8" t="s">
        <v>9097</v>
      </c>
      <c r="C4084" s="8" t="s">
        <v>9098</v>
      </c>
      <c r="D4084" s="8" t="s">
        <v>9099</v>
      </c>
    </row>
    <row r="4085" spans="2:4" ht="15.75" customHeight="1" x14ac:dyDescent="0.2">
      <c r="B4085" s="8" t="s">
        <v>9100</v>
      </c>
      <c r="C4085" s="8" t="s">
        <v>9101</v>
      </c>
    </row>
    <row r="4086" spans="2:4" ht="15.75" customHeight="1" x14ac:dyDescent="0.2">
      <c r="B4086" s="8" t="s">
        <v>9102</v>
      </c>
      <c r="C4086" s="8" t="s">
        <v>9103</v>
      </c>
    </row>
    <row r="4087" spans="2:4" ht="15.75" customHeight="1" x14ac:dyDescent="0.2">
      <c r="B4087" s="8" t="s">
        <v>9104</v>
      </c>
      <c r="C4087" s="8" t="s">
        <v>9105</v>
      </c>
    </row>
    <row r="4088" spans="2:4" ht="15.75" customHeight="1" x14ac:dyDescent="0.2">
      <c r="B4088" s="8" t="s">
        <v>9106</v>
      </c>
      <c r="C4088" s="8" t="s">
        <v>9107</v>
      </c>
    </row>
    <row r="4089" spans="2:4" ht="15.75" customHeight="1" x14ac:dyDescent="0.2">
      <c r="B4089" s="8" t="s">
        <v>9108</v>
      </c>
      <c r="C4089" s="8" t="s">
        <v>9109</v>
      </c>
    </row>
    <row r="4090" spans="2:4" ht="15.75" customHeight="1" x14ac:dyDescent="0.2">
      <c r="B4090" s="8" t="s">
        <v>9110</v>
      </c>
      <c r="C4090" s="8" t="s">
        <v>9111</v>
      </c>
      <c r="D4090" s="8" t="s">
        <v>9112</v>
      </c>
    </row>
    <row r="4091" spans="2:4" ht="15.75" customHeight="1" x14ac:dyDescent="0.2">
      <c r="B4091" s="8" t="s">
        <v>9113</v>
      </c>
      <c r="C4091" s="8" t="s">
        <v>9114</v>
      </c>
      <c r="D4091" s="8" t="s">
        <v>9115</v>
      </c>
    </row>
    <row r="4092" spans="2:4" ht="15.75" customHeight="1" x14ac:dyDescent="0.2">
      <c r="B4092" s="8" t="s">
        <v>9116</v>
      </c>
      <c r="C4092" s="8" t="s">
        <v>9117</v>
      </c>
      <c r="D4092" s="8" t="s">
        <v>9118</v>
      </c>
    </row>
    <row r="4093" spans="2:4" ht="15.75" customHeight="1" x14ac:dyDescent="0.2">
      <c r="B4093" s="8" t="s">
        <v>9119</v>
      </c>
      <c r="C4093" s="8" t="s">
        <v>9120</v>
      </c>
      <c r="D4093" s="8" t="s">
        <v>9121</v>
      </c>
    </row>
    <row r="4094" spans="2:4" ht="15.75" customHeight="1" x14ac:dyDescent="0.2">
      <c r="B4094" s="8" t="s">
        <v>9122</v>
      </c>
      <c r="C4094" s="8" t="s">
        <v>9123</v>
      </c>
    </row>
    <row r="4095" spans="2:4" ht="15.75" customHeight="1" x14ac:dyDescent="0.2">
      <c r="B4095" s="8" t="s">
        <v>9122</v>
      </c>
      <c r="C4095" s="8" t="s">
        <v>9124</v>
      </c>
      <c r="D4095" s="8" t="s">
        <v>9125</v>
      </c>
    </row>
    <row r="4096" spans="2:4" ht="15.75" customHeight="1" x14ac:dyDescent="0.2">
      <c r="B4096" s="8" t="s">
        <v>9126</v>
      </c>
      <c r="C4096" s="8" t="s">
        <v>9127</v>
      </c>
      <c r="D4096" s="8" t="s">
        <v>9128</v>
      </c>
    </row>
    <row r="4097" spans="2:3" ht="15.75" customHeight="1" x14ac:dyDescent="0.2">
      <c r="B4097" s="8" t="s">
        <v>9129</v>
      </c>
      <c r="C4097" s="8" t="s">
        <v>9130</v>
      </c>
    </row>
    <row r="4098" spans="2:3" ht="15.75" customHeight="1" x14ac:dyDescent="0.2">
      <c r="B4098" s="8" t="s">
        <v>9131</v>
      </c>
      <c r="C4098" s="8" t="s">
        <v>9132</v>
      </c>
    </row>
    <row r="4099" spans="2:3" ht="15.75" customHeight="1" x14ac:dyDescent="0.2">
      <c r="B4099" s="8" t="s">
        <v>9133</v>
      </c>
      <c r="C4099" s="8" t="s">
        <v>9134</v>
      </c>
    </row>
    <row r="4100" spans="2:3" ht="15.75" customHeight="1" x14ac:dyDescent="0.2">
      <c r="B4100" s="8" t="s">
        <v>9135</v>
      </c>
      <c r="C4100" s="8" t="s">
        <v>9136</v>
      </c>
    </row>
    <row r="4101" spans="2:3" ht="15.75" customHeight="1" x14ac:dyDescent="0.2">
      <c r="B4101" s="8" t="s">
        <v>9137</v>
      </c>
      <c r="C4101" s="8" t="s">
        <v>9138</v>
      </c>
    </row>
    <row r="4102" spans="2:3" ht="15.75" customHeight="1" x14ac:dyDescent="0.2">
      <c r="B4102" s="8" t="s">
        <v>9139</v>
      </c>
      <c r="C4102" s="8" t="s">
        <v>9140</v>
      </c>
    </row>
    <row r="4103" spans="2:3" ht="15.75" customHeight="1" x14ac:dyDescent="0.2">
      <c r="B4103" s="8" t="s">
        <v>9141</v>
      </c>
      <c r="C4103" s="8" t="s">
        <v>9142</v>
      </c>
    </row>
    <row r="4104" spans="2:3" ht="15.75" customHeight="1" x14ac:dyDescent="0.2">
      <c r="B4104" s="8" t="s">
        <v>9143</v>
      </c>
      <c r="C4104" s="8" t="s">
        <v>9144</v>
      </c>
    </row>
    <row r="4105" spans="2:3" ht="15.75" customHeight="1" x14ac:dyDescent="0.2">
      <c r="B4105" s="8" t="s">
        <v>9145</v>
      </c>
      <c r="C4105" s="8" t="s">
        <v>9146</v>
      </c>
    </row>
    <row r="4106" spans="2:3" ht="15.75" customHeight="1" x14ac:dyDescent="0.2">
      <c r="B4106" s="8" t="s">
        <v>9147</v>
      </c>
      <c r="C4106" s="8" t="s">
        <v>9148</v>
      </c>
    </row>
    <row r="4107" spans="2:3" ht="15.75" customHeight="1" x14ac:dyDescent="0.2">
      <c r="B4107" s="8" t="s">
        <v>9149</v>
      </c>
      <c r="C4107" s="8" t="s">
        <v>9150</v>
      </c>
    </row>
    <row r="4108" spans="2:3" ht="15.75" customHeight="1" x14ac:dyDescent="0.2">
      <c r="B4108" s="8" t="s">
        <v>9151</v>
      </c>
      <c r="C4108" s="8" t="s">
        <v>9152</v>
      </c>
    </row>
    <row r="4109" spans="2:3" ht="15.75" customHeight="1" x14ac:dyDescent="0.2">
      <c r="B4109" s="8" t="s">
        <v>9153</v>
      </c>
      <c r="C4109" s="8" t="s">
        <v>9154</v>
      </c>
    </row>
    <row r="4110" spans="2:3" ht="15.75" customHeight="1" x14ac:dyDescent="0.2">
      <c r="B4110" s="8" t="s">
        <v>9155</v>
      </c>
      <c r="C4110" s="8" t="s">
        <v>9156</v>
      </c>
    </row>
    <row r="4111" spans="2:3" ht="15.75" customHeight="1" x14ac:dyDescent="0.2">
      <c r="B4111" s="8" t="s">
        <v>9157</v>
      </c>
      <c r="C4111" s="8" t="s">
        <v>9158</v>
      </c>
    </row>
    <row r="4112" spans="2:3" ht="15.75" customHeight="1" x14ac:dyDescent="0.2">
      <c r="B4112" s="8" t="s">
        <v>9159</v>
      </c>
      <c r="C4112" s="8" t="s">
        <v>9160</v>
      </c>
    </row>
    <row r="4113" spans="1:3" ht="15.75" customHeight="1" x14ac:dyDescent="0.2">
      <c r="B4113" s="8" t="s">
        <v>9161</v>
      </c>
      <c r="C4113" s="8" t="s">
        <v>9162</v>
      </c>
    </row>
    <row r="4114" spans="1:3" ht="15.75" customHeight="1" x14ac:dyDescent="0.2">
      <c r="B4114" s="8" t="s">
        <v>9163</v>
      </c>
      <c r="C4114" s="8" t="s">
        <v>9164</v>
      </c>
    </row>
    <row r="4115" spans="1:3" ht="15.75" customHeight="1" x14ac:dyDescent="0.2">
      <c r="A4115" s="8" t="s">
        <v>150</v>
      </c>
      <c r="B4115" s="8" t="s">
        <v>9165</v>
      </c>
      <c r="C4115" s="8" t="s">
        <v>9166</v>
      </c>
    </row>
    <row r="4116" spans="1:3" ht="15.75" customHeight="1" x14ac:dyDescent="0.2">
      <c r="B4116" s="8" t="s">
        <v>9167</v>
      </c>
      <c r="C4116" s="8" t="s">
        <v>9168</v>
      </c>
    </row>
    <row r="4117" spans="1:3" ht="15.75" customHeight="1" x14ac:dyDescent="0.2">
      <c r="B4117" s="8" t="s">
        <v>9169</v>
      </c>
      <c r="C4117" s="8" t="s">
        <v>9170</v>
      </c>
    </row>
    <row r="4118" spans="1:3" ht="15.75" customHeight="1" x14ac:dyDescent="0.2">
      <c r="B4118" s="8" t="s">
        <v>9171</v>
      </c>
      <c r="C4118" s="8" t="s">
        <v>9172</v>
      </c>
    </row>
    <row r="4119" spans="1:3" ht="15.75" customHeight="1" x14ac:dyDescent="0.2">
      <c r="B4119" s="8" t="s">
        <v>9173</v>
      </c>
      <c r="C4119" s="8" t="s">
        <v>9174</v>
      </c>
    </row>
    <row r="4120" spans="1:3" ht="15.75" customHeight="1" x14ac:dyDescent="0.2">
      <c r="B4120" s="8" t="s">
        <v>9175</v>
      </c>
      <c r="C4120" s="8" t="s">
        <v>9176</v>
      </c>
    </row>
    <row r="4121" spans="1:3" ht="15.75" customHeight="1" x14ac:dyDescent="0.2">
      <c r="B4121" s="8" t="s">
        <v>9177</v>
      </c>
      <c r="C4121" s="8" t="s">
        <v>9178</v>
      </c>
    </row>
    <row r="4122" spans="1:3" ht="15.75" customHeight="1" x14ac:dyDescent="0.2">
      <c r="B4122" s="8" t="s">
        <v>9179</v>
      </c>
      <c r="C4122" s="8" t="s">
        <v>9180</v>
      </c>
    </row>
    <row r="4123" spans="1:3" ht="15.75" customHeight="1" x14ac:dyDescent="0.2">
      <c r="B4123" s="8" t="s">
        <v>9181</v>
      </c>
      <c r="C4123" s="8" t="s">
        <v>9182</v>
      </c>
    </row>
    <row r="4124" spans="1:3" ht="15.75" customHeight="1" x14ac:dyDescent="0.2">
      <c r="B4124" s="8" t="s">
        <v>9183</v>
      </c>
      <c r="C4124" s="8" t="s">
        <v>9184</v>
      </c>
    </row>
    <row r="4125" spans="1:3" ht="15.75" customHeight="1" x14ac:dyDescent="0.2">
      <c r="B4125" s="8" t="s">
        <v>9185</v>
      </c>
      <c r="C4125" s="8" t="s">
        <v>9186</v>
      </c>
    </row>
    <row r="4126" spans="1:3" ht="15.75" customHeight="1" x14ac:dyDescent="0.2">
      <c r="B4126" s="8" t="s">
        <v>9187</v>
      </c>
      <c r="C4126" s="8" t="s">
        <v>9188</v>
      </c>
    </row>
    <row r="4127" spans="1:3" ht="15.75" customHeight="1" x14ac:dyDescent="0.2">
      <c r="B4127" s="8" t="s">
        <v>9189</v>
      </c>
      <c r="C4127" s="8" t="s">
        <v>9190</v>
      </c>
    </row>
    <row r="4128" spans="1:3" ht="15.75" customHeight="1" x14ac:dyDescent="0.2">
      <c r="B4128" s="8" t="s">
        <v>9189</v>
      </c>
      <c r="C4128" s="8" t="s">
        <v>9191</v>
      </c>
    </row>
    <row r="4129" spans="2:4" ht="15.75" customHeight="1" x14ac:dyDescent="0.2">
      <c r="B4129" s="8" t="s">
        <v>9192</v>
      </c>
      <c r="C4129" s="8" t="s">
        <v>9193</v>
      </c>
    </row>
    <row r="4130" spans="2:4" ht="15.75" customHeight="1" x14ac:dyDescent="0.2">
      <c r="B4130" s="8" t="s">
        <v>9194</v>
      </c>
      <c r="C4130" s="8" t="s">
        <v>9195</v>
      </c>
    </row>
    <row r="4131" spans="2:4" ht="15.75" customHeight="1" x14ac:dyDescent="0.2">
      <c r="B4131" s="8" t="s">
        <v>9196</v>
      </c>
      <c r="C4131" s="8" t="s">
        <v>9197</v>
      </c>
    </row>
    <row r="4132" spans="2:4" ht="15.75" customHeight="1" x14ac:dyDescent="0.2">
      <c r="B4132" s="8" t="s">
        <v>9198</v>
      </c>
      <c r="C4132" s="8" t="s">
        <v>9199</v>
      </c>
      <c r="D4132" s="8" t="s">
        <v>9200</v>
      </c>
    </row>
    <row r="4133" spans="2:4" ht="15.75" customHeight="1" x14ac:dyDescent="0.2">
      <c r="B4133" s="8" t="s">
        <v>9198</v>
      </c>
      <c r="C4133" s="8" t="s">
        <v>9201</v>
      </c>
      <c r="D4133" s="8" t="s">
        <v>9202</v>
      </c>
    </row>
    <row r="4134" spans="2:4" ht="15.75" customHeight="1" x14ac:dyDescent="0.2">
      <c r="B4134" s="8" t="s">
        <v>9198</v>
      </c>
      <c r="C4134" s="8" t="s">
        <v>9203</v>
      </c>
      <c r="D4134" s="8" t="s">
        <v>9204</v>
      </c>
    </row>
    <row r="4135" spans="2:4" ht="15.75" customHeight="1" x14ac:dyDescent="0.2">
      <c r="B4135" s="8" t="s">
        <v>9205</v>
      </c>
      <c r="C4135" s="8" t="s">
        <v>9206</v>
      </c>
    </row>
    <row r="4136" spans="2:4" ht="15.75" customHeight="1" x14ac:dyDescent="0.2">
      <c r="B4136" s="8" t="s">
        <v>9207</v>
      </c>
      <c r="C4136" s="8" t="s">
        <v>9208</v>
      </c>
    </row>
    <row r="4137" spans="2:4" ht="15.75" customHeight="1" x14ac:dyDescent="0.2">
      <c r="B4137" s="8" t="s">
        <v>9209</v>
      </c>
      <c r="C4137" s="8" t="s">
        <v>9210</v>
      </c>
    </row>
    <row r="4138" spans="2:4" ht="15.75" customHeight="1" x14ac:dyDescent="0.2">
      <c r="B4138" s="8" t="s">
        <v>9211</v>
      </c>
      <c r="C4138" s="8" t="s">
        <v>9212</v>
      </c>
    </row>
    <row r="4139" spans="2:4" ht="15.75" customHeight="1" x14ac:dyDescent="0.2">
      <c r="B4139" s="8" t="s">
        <v>9213</v>
      </c>
      <c r="C4139" s="8" t="s">
        <v>9214</v>
      </c>
    </row>
    <row r="4140" spans="2:4" ht="15.75" customHeight="1" x14ac:dyDescent="0.2">
      <c r="B4140" s="8" t="s">
        <v>9215</v>
      </c>
      <c r="C4140" s="8" t="s">
        <v>9216</v>
      </c>
    </row>
    <row r="4141" spans="2:4" ht="15.75" customHeight="1" x14ac:dyDescent="0.2">
      <c r="B4141" s="8" t="s">
        <v>9217</v>
      </c>
      <c r="C4141" s="8" t="s">
        <v>9218</v>
      </c>
    </row>
    <row r="4142" spans="2:4" ht="15.75" customHeight="1" x14ac:dyDescent="0.2">
      <c r="B4142" s="8" t="s">
        <v>9219</v>
      </c>
      <c r="C4142" s="8" t="s">
        <v>9220</v>
      </c>
    </row>
    <row r="4143" spans="2:4" ht="15.75" customHeight="1" x14ac:dyDescent="0.2">
      <c r="B4143" s="8" t="s">
        <v>9221</v>
      </c>
      <c r="C4143" s="8" t="s">
        <v>9222</v>
      </c>
    </row>
    <row r="4144" spans="2:4" ht="15.75" customHeight="1" x14ac:dyDescent="0.2">
      <c r="B4144" s="8" t="s">
        <v>9223</v>
      </c>
      <c r="C4144" s="8" t="s">
        <v>9224</v>
      </c>
    </row>
    <row r="4145" spans="1:4" ht="15.75" customHeight="1" x14ac:dyDescent="0.2">
      <c r="B4145" s="8" t="s">
        <v>9225</v>
      </c>
      <c r="C4145" s="8" t="s">
        <v>9226</v>
      </c>
    </row>
    <row r="4146" spans="1:4" ht="15.75" customHeight="1" x14ac:dyDescent="0.2">
      <c r="A4146" s="8" t="s">
        <v>150</v>
      </c>
      <c r="B4146" s="8" t="s">
        <v>9227</v>
      </c>
      <c r="C4146" s="8" t="s">
        <v>9228</v>
      </c>
    </row>
    <row r="4147" spans="1:4" ht="15.75" customHeight="1" x14ac:dyDescent="0.2">
      <c r="A4147" s="8" t="s">
        <v>150</v>
      </c>
      <c r="B4147" s="8" t="s">
        <v>9229</v>
      </c>
      <c r="C4147" s="8" t="s">
        <v>9230</v>
      </c>
    </row>
    <row r="4148" spans="1:4" ht="15.75" customHeight="1" x14ac:dyDescent="0.2">
      <c r="B4148" s="8" t="s">
        <v>9231</v>
      </c>
      <c r="C4148" s="8" t="s">
        <v>9232</v>
      </c>
    </row>
    <row r="4149" spans="1:4" ht="15.75" customHeight="1" x14ac:dyDescent="0.2">
      <c r="A4149" s="8" t="s">
        <v>150</v>
      </c>
      <c r="B4149" s="8" t="s">
        <v>9233</v>
      </c>
      <c r="C4149" s="8" t="s">
        <v>9232</v>
      </c>
    </row>
    <row r="4150" spans="1:4" ht="15.75" customHeight="1" x14ac:dyDescent="0.2">
      <c r="A4150" s="8" t="s">
        <v>150</v>
      </c>
      <c r="B4150" s="8" t="s">
        <v>9234</v>
      </c>
      <c r="C4150" s="8" t="s">
        <v>9235</v>
      </c>
    </row>
    <row r="4151" spans="1:4" ht="15.75" customHeight="1" x14ac:dyDescent="0.2">
      <c r="B4151" s="8" t="s">
        <v>9236</v>
      </c>
      <c r="C4151" s="8" t="s">
        <v>9237</v>
      </c>
    </row>
    <row r="4152" spans="1:4" ht="15.75" customHeight="1" x14ac:dyDescent="0.2">
      <c r="B4152" s="8" t="s">
        <v>9238</v>
      </c>
      <c r="C4152" s="8" t="s">
        <v>9239</v>
      </c>
    </row>
    <row r="4153" spans="1:4" ht="15.75" customHeight="1" x14ac:dyDescent="0.2">
      <c r="B4153" s="8" t="s">
        <v>9240</v>
      </c>
      <c r="C4153" s="8" t="s">
        <v>9241</v>
      </c>
    </row>
    <row r="4154" spans="1:4" ht="15.75" customHeight="1" x14ac:dyDescent="0.2">
      <c r="B4154" s="8" t="s">
        <v>9242</v>
      </c>
      <c r="C4154" s="8" t="s">
        <v>9243</v>
      </c>
    </row>
    <row r="4155" spans="1:4" ht="15.75" customHeight="1" x14ac:dyDescent="0.2">
      <c r="B4155" s="8" t="s">
        <v>9244</v>
      </c>
      <c r="C4155" s="8" t="s">
        <v>9245</v>
      </c>
    </row>
    <row r="4156" spans="1:4" ht="15.75" customHeight="1" x14ac:dyDescent="0.2">
      <c r="B4156" s="8" t="s">
        <v>9246</v>
      </c>
      <c r="C4156" s="8" t="s">
        <v>9247</v>
      </c>
    </row>
    <row r="4157" spans="1:4" ht="15.75" customHeight="1" x14ac:dyDescent="0.2">
      <c r="B4157" s="8" t="s">
        <v>9248</v>
      </c>
      <c r="C4157" s="8" t="s">
        <v>9249</v>
      </c>
    </row>
    <row r="4158" spans="1:4" ht="15.75" customHeight="1" x14ac:dyDescent="0.2">
      <c r="B4158" s="8" t="s">
        <v>9250</v>
      </c>
      <c r="C4158" s="8" t="s">
        <v>9251</v>
      </c>
    </row>
    <row r="4159" spans="1:4" ht="15.75" customHeight="1" x14ac:dyDescent="0.2">
      <c r="B4159" s="8" t="s">
        <v>9252</v>
      </c>
      <c r="C4159" s="8" t="s">
        <v>9253</v>
      </c>
    </row>
    <row r="4160" spans="1:4" ht="15.75" customHeight="1" x14ac:dyDescent="0.2">
      <c r="B4160" s="8" t="s">
        <v>9254</v>
      </c>
      <c r="C4160" s="8" t="s">
        <v>9255</v>
      </c>
      <c r="D4160" s="8" t="s">
        <v>9256</v>
      </c>
    </row>
    <row r="4161" spans="1:4" ht="15.75" customHeight="1" x14ac:dyDescent="0.2">
      <c r="B4161" s="8" t="s">
        <v>9257</v>
      </c>
      <c r="C4161" s="8" t="s">
        <v>9258</v>
      </c>
      <c r="D4161" s="8" t="s">
        <v>9259</v>
      </c>
    </row>
    <row r="4162" spans="1:4" ht="15.75" customHeight="1" x14ac:dyDescent="0.2">
      <c r="A4162" s="8" t="s">
        <v>150</v>
      </c>
      <c r="B4162" s="8" t="s">
        <v>9260</v>
      </c>
      <c r="C4162" s="8" t="s">
        <v>9261</v>
      </c>
    </row>
    <row r="4163" spans="1:4" ht="15.75" customHeight="1" x14ac:dyDescent="0.2">
      <c r="B4163" s="8" t="s">
        <v>9262</v>
      </c>
      <c r="C4163" s="8" t="s">
        <v>9263</v>
      </c>
    </row>
    <row r="4164" spans="1:4" ht="15.75" customHeight="1" x14ac:dyDescent="0.2">
      <c r="B4164" s="8" t="s">
        <v>9264</v>
      </c>
      <c r="C4164" s="8" t="s">
        <v>9265</v>
      </c>
    </row>
    <row r="4165" spans="1:4" ht="15.75" customHeight="1" x14ac:dyDescent="0.2">
      <c r="B4165" s="8" t="s">
        <v>9266</v>
      </c>
      <c r="C4165" s="8" t="s">
        <v>9267</v>
      </c>
    </row>
    <row r="4166" spans="1:4" ht="15.75" customHeight="1" x14ac:dyDescent="0.2">
      <c r="B4166" s="8" t="s">
        <v>9268</v>
      </c>
      <c r="C4166" s="8" t="s">
        <v>9269</v>
      </c>
    </row>
    <row r="4167" spans="1:4" ht="15.75" customHeight="1" x14ac:dyDescent="0.2">
      <c r="B4167" s="8" t="s">
        <v>9270</v>
      </c>
      <c r="C4167" s="8" t="s">
        <v>9271</v>
      </c>
    </row>
    <row r="4168" spans="1:4" ht="15.75" customHeight="1" x14ac:dyDescent="0.2">
      <c r="B4168" s="8" t="s">
        <v>9272</v>
      </c>
      <c r="C4168" s="8" t="s">
        <v>9273</v>
      </c>
    </row>
    <row r="4169" spans="1:4" ht="15.75" customHeight="1" x14ac:dyDescent="0.2">
      <c r="A4169" s="8" t="s">
        <v>150</v>
      </c>
      <c r="B4169" s="8" t="s">
        <v>9274</v>
      </c>
      <c r="C4169" s="8" t="s">
        <v>9275</v>
      </c>
    </row>
    <row r="4170" spans="1:4" ht="15.75" customHeight="1" x14ac:dyDescent="0.2">
      <c r="A4170" s="8" t="s">
        <v>150</v>
      </c>
      <c r="B4170" s="8" t="s">
        <v>9276</v>
      </c>
      <c r="C4170" s="8" t="s">
        <v>9277</v>
      </c>
    </row>
    <row r="4171" spans="1:4" ht="15.75" customHeight="1" x14ac:dyDescent="0.2">
      <c r="B4171" s="8" t="s">
        <v>9278</v>
      </c>
      <c r="C4171" s="8" t="s">
        <v>9279</v>
      </c>
    </row>
    <row r="4172" spans="1:4" ht="15.75" customHeight="1" x14ac:dyDescent="0.2">
      <c r="B4172" s="8" t="s">
        <v>9280</v>
      </c>
      <c r="C4172" s="8" t="s">
        <v>9281</v>
      </c>
    </row>
    <row r="4173" spans="1:4" ht="15.75" customHeight="1" x14ac:dyDescent="0.2">
      <c r="B4173" s="8" t="s">
        <v>9282</v>
      </c>
      <c r="C4173" s="8" t="s">
        <v>9283</v>
      </c>
      <c r="D4173" s="8" t="s">
        <v>9284</v>
      </c>
    </row>
    <row r="4174" spans="1:4" ht="15.75" customHeight="1" x14ac:dyDescent="0.2">
      <c r="B4174" s="8" t="s">
        <v>9285</v>
      </c>
      <c r="C4174" s="8" t="s">
        <v>9286</v>
      </c>
    </row>
    <row r="4175" spans="1:4" ht="15.75" customHeight="1" x14ac:dyDescent="0.2">
      <c r="B4175" s="8" t="s">
        <v>9287</v>
      </c>
      <c r="C4175" s="8" t="s">
        <v>9288</v>
      </c>
    </row>
    <row r="4176" spans="1:4" ht="15.75" customHeight="1" x14ac:dyDescent="0.2">
      <c r="B4176" s="8" t="s">
        <v>9289</v>
      </c>
      <c r="C4176" s="8" t="s">
        <v>9290</v>
      </c>
    </row>
    <row r="4177" spans="1:4" ht="15.75" customHeight="1" x14ac:dyDescent="0.2">
      <c r="B4177" s="8" t="s">
        <v>9291</v>
      </c>
      <c r="C4177" s="8" t="s">
        <v>9292</v>
      </c>
    </row>
    <row r="4178" spans="1:4" ht="15.75" customHeight="1" x14ac:dyDescent="0.2">
      <c r="B4178" s="8" t="s">
        <v>9293</v>
      </c>
      <c r="C4178" s="8" t="s">
        <v>9294</v>
      </c>
    </row>
    <row r="4179" spans="1:4" ht="15.75" customHeight="1" x14ac:dyDescent="0.2">
      <c r="A4179" s="8" t="s">
        <v>150</v>
      </c>
      <c r="B4179" s="8" t="s">
        <v>9295</v>
      </c>
      <c r="C4179" s="8" t="s">
        <v>9296</v>
      </c>
    </row>
    <row r="4180" spans="1:4" ht="15.75" customHeight="1" x14ac:dyDescent="0.2">
      <c r="B4180" s="8" t="s">
        <v>9297</v>
      </c>
      <c r="C4180" s="8" t="s">
        <v>9298</v>
      </c>
    </row>
    <row r="4181" spans="1:4" ht="15.75" customHeight="1" x14ac:dyDescent="0.2">
      <c r="B4181" s="8" t="s">
        <v>9299</v>
      </c>
      <c r="C4181" s="8" t="s">
        <v>9300</v>
      </c>
    </row>
    <row r="4182" spans="1:4" ht="15.75" customHeight="1" x14ac:dyDescent="0.2">
      <c r="B4182" s="8" t="s">
        <v>9301</v>
      </c>
      <c r="C4182" s="8" t="s">
        <v>9302</v>
      </c>
      <c r="D4182" s="8" t="s">
        <v>9303</v>
      </c>
    </row>
    <row r="4183" spans="1:4" ht="15.75" customHeight="1" x14ac:dyDescent="0.2">
      <c r="B4183" s="8" t="s">
        <v>9304</v>
      </c>
      <c r="C4183" s="8" t="s">
        <v>9305</v>
      </c>
    </row>
    <row r="4184" spans="1:4" ht="15.75" customHeight="1" x14ac:dyDescent="0.2">
      <c r="B4184" s="8" t="s">
        <v>9306</v>
      </c>
      <c r="C4184" s="8" t="s">
        <v>9307</v>
      </c>
    </row>
    <row r="4185" spans="1:4" ht="15.75" customHeight="1" x14ac:dyDescent="0.2">
      <c r="B4185" s="8" t="s">
        <v>9308</v>
      </c>
      <c r="C4185" s="8" t="s">
        <v>9309</v>
      </c>
    </row>
    <row r="4186" spans="1:4" ht="15.75" customHeight="1" x14ac:dyDescent="0.2">
      <c r="A4186" s="8" t="s">
        <v>150</v>
      </c>
      <c r="B4186" s="8" t="s">
        <v>9310</v>
      </c>
      <c r="C4186" s="8" t="s">
        <v>9311</v>
      </c>
    </row>
    <row r="4187" spans="1:4" ht="15.75" customHeight="1" x14ac:dyDescent="0.2">
      <c r="B4187" s="8" t="s">
        <v>9312</v>
      </c>
      <c r="C4187" s="8" t="s">
        <v>9313</v>
      </c>
    </row>
    <row r="4188" spans="1:4" ht="15.75" customHeight="1" x14ac:dyDescent="0.2">
      <c r="B4188" s="8" t="s">
        <v>9314</v>
      </c>
      <c r="C4188" s="8" t="s">
        <v>9315</v>
      </c>
      <c r="D4188" s="8" t="s">
        <v>9316</v>
      </c>
    </row>
    <row r="4189" spans="1:4" ht="15.75" customHeight="1" x14ac:dyDescent="0.2">
      <c r="B4189" s="8" t="s">
        <v>9317</v>
      </c>
      <c r="C4189" s="8" t="s">
        <v>9318</v>
      </c>
      <c r="D4189" s="8" t="s">
        <v>9319</v>
      </c>
    </row>
    <row r="4190" spans="1:4" ht="15.75" customHeight="1" x14ac:dyDescent="0.2">
      <c r="B4190" s="8" t="s">
        <v>9320</v>
      </c>
      <c r="C4190" s="8" t="s">
        <v>9321</v>
      </c>
      <c r="D4190" s="8" t="s">
        <v>9322</v>
      </c>
    </row>
    <row r="4191" spans="1:4" ht="15.75" customHeight="1" x14ac:dyDescent="0.2">
      <c r="B4191" s="8" t="s">
        <v>9323</v>
      </c>
      <c r="C4191" s="8" t="s">
        <v>9324</v>
      </c>
      <c r="D4191" s="8" t="s">
        <v>9325</v>
      </c>
    </row>
    <row r="4192" spans="1:4" ht="15.75" customHeight="1" x14ac:dyDescent="0.2">
      <c r="B4192" s="8" t="s">
        <v>9326</v>
      </c>
      <c r="C4192" s="8" t="s">
        <v>9327</v>
      </c>
      <c r="D4192" s="8" t="s">
        <v>9328</v>
      </c>
    </row>
    <row r="4193" spans="1:4" ht="15.75" customHeight="1" x14ac:dyDescent="0.2">
      <c r="B4193" s="8" t="s">
        <v>9329</v>
      </c>
      <c r="C4193" s="8" t="s">
        <v>9330</v>
      </c>
      <c r="D4193" s="8" t="s">
        <v>9331</v>
      </c>
    </row>
    <row r="4194" spans="1:4" ht="15.75" customHeight="1" x14ac:dyDescent="0.2">
      <c r="B4194" s="8" t="s">
        <v>9332</v>
      </c>
      <c r="C4194" s="8" t="s">
        <v>9333</v>
      </c>
      <c r="D4194" s="8" t="s">
        <v>9334</v>
      </c>
    </row>
    <row r="4195" spans="1:4" ht="15.75" customHeight="1" x14ac:dyDescent="0.2">
      <c r="B4195" s="8" t="s">
        <v>9335</v>
      </c>
      <c r="C4195" s="8" t="s">
        <v>9336</v>
      </c>
      <c r="D4195" s="8" t="s">
        <v>9337</v>
      </c>
    </row>
    <row r="4196" spans="1:4" ht="15.75" customHeight="1" x14ac:dyDescent="0.2">
      <c r="B4196" s="8" t="s">
        <v>9338</v>
      </c>
      <c r="C4196" s="8" t="s">
        <v>9339</v>
      </c>
      <c r="D4196" s="8" t="s">
        <v>9340</v>
      </c>
    </row>
    <row r="4197" spans="1:4" ht="15.75" customHeight="1" x14ac:dyDescent="0.2">
      <c r="B4197" s="8" t="s">
        <v>9341</v>
      </c>
      <c r="C4197" s="8" t="s">
        <v>9342</v>
      </c>
    </row>
    <row r="4198" spans="1:4" ht="15.75" customHeight="1" x14ac:dyDescent="0.2">
      <c r="B4198" s="8" t="s">
        <v>9343</v>
      </c>
      <c r="C4198" s="8" t="s">
        <v>9344</v>
      </c>
    </row>
    <row r="4199" spans="1:4" ht="15.75" customHeight="1" x14ac:dyDescent="0.2">
      <c r="B4199" s="8" t="s">
        <v>9345</v>
      </c>
      <c r="C4199" s="8" t="s">
        <v>9346</v>
      </c>
    </row>
    <row r="4200" spans="1:4" ht="15.75" customHeight="1" x14ac:dyDescent="0.2">
      <c r="B4200" s="8" t="s">
        <v>9347</v>
      </c>
      <c r="C4200" s="8" t="s">
        <v>9348</v>
      </c>
    </row>
    <row r="4201" spans="1:4" ht="15.75" customHeight="1" x14ac:dyDescent="0.2">
      <c r="B4201" s="8" t="s">
        <v>9349</v>
      </c>
      <c r="C4201" s="8" t="s">
        <v>9350</v>
      </c>
    </row>
    <row r="4202" spans="1:4" ht="15.75" customHeight="1" x14ac:dyDescent="0.2">
      <c r="B4202" s="8" t="s">
        <v>9351</v>
      </c>
      <c r="C4202" s="8" t="s">
        <v>9352</v>
      </c>
    </row>
    <row r="4203" spans="1:4" ht="15.75" customHeight="1" x14ac:dyDescent="0.2">
      <c r="B4203" s="8" t="s">
        <v>9353</v>
      </c>
      <c r="C4203" s="8" t="s">
        <v>9354</v>
      </c>
    </row>
    <row r="4204" spans="1:4" ht="15.75" customHeight="1" x14ac:dyDescent="0.2">
      <c r="B4204" s="8" t="s">
        <v>9355</v>
      </c>
      <c r="C4204" s="8" t="s">
        <v>9356</v>
      </c>
    </row>
    <row r="4205" spans="1:4" ht="15.75" customHeight="1" x14ac:dyDescent="0.2">
      <c r="A4205" s="8" t="s">
        <v>150</v>
      </c>
      <c r="B4205" s="8" t="s">
        <v>9357</v>
      </c>
      <c r="C4205" s="8" t="s">
        <v>9358</v>
      </c>
    </row>
    <row r="4206" spans="1:4" ht="15.75" customHeight="1" x14ac:dyDescent="0.2">
      <c r="B4206" s="8" t="s">
        <v>9359</v>
      </c>
      <c r="C4206" s="8" t="s">
        <v>9360</v>
      </c>
    </row>
    <row r="4207" spans="1:4" ht="15.75" customHeight="1" x14ac:dyDescent="0.2">
      <c r="B4207" s="8" t="s">
        <v>9361</v>
      </c>
      <c r="C4207" s="8" t="s">
        <v>9362</v>
      </c>
    </row>
    <row r="4208" spans="1:4" ht="15.75" customHeight="1" x14ac:dyDescent="0.2">
      <c r="B4208" s="8" t="s">
        <v>9363</v>
      </c>
      <c r="C4208" s="8" t="s">
        <v>9364</v>
      </c>
    </row>
    <row r="4209" spans="1:3" ht="15.75" customHeight="1" x14ac:dyDescent="0.2">
      <c r="A4209" s="8" t="s">
        <v>150</v>
      </c>
      <c r="B4209" s="8" t="s">
        <v>9365</v>
      </c>
      <c r="C4209" s="8" t="s">
        <v>9366</v>
      </c>
    </row>
    <row r="4210" spans="1:3" ht="15.75" customHeight="1" x14ac:dyDescent="0.2">
      <c r="B4210" s="8" t="s">
        <v>9367</v>
      </c>
      <c r="C4210" s="8" t="s">
        <v>9368</v>
      </c>
    </row>
    <row r="4211" spans="1:3" ht="15.75" customHeight="1" x14ac:dyDescent="0.2">
      <c r="B4211" s="8" t="s">
        <v>9369</v>
      </c>
      <c r="C4211" s="8" t="s">
        <v>9370</v>
      </c>
    </row>
    <row r="4212" spans="1:3" ht="15.75" customHeight="1" x14ac:dyDescent="0.2">
      <c r="B4212" s="8" t="s">
        <v>9371</v>
      </c>
      <c r="C4212" s="8" t="s">
        <v>9372</v>
      </c>
    </row>
    <row r="4213" spans="1:3" ht="15.75" customHeight="1" x14ac:dyDescent="0.2">
      <c r="B4213" s="8" t="s">
        <v>9373</v>
      </c>
      <c r="C4213" s="8" t="s">
        <v>9374</v>
      </c>
    </row>
    <row r="4214" spans="1:3" ht="15.75" customHeight="1" x14ac:dyDescent="0.2">
      <c r="B4214" s="8" t="s">
        <v>9375</v>
      </c>
      <c r="C4214" s="8" t="s">
        <v>9376</v>
      </c>
    </row>
    <row r="4215" spans="1:3" ht="15.75" customHeight="1" x14ac:dyDescent="0.2">
      <c r="B4215" s="8" t="s">
        <v>9377</v>
      </c>
      <c r="C4215" s="8" t="s">
        <v>9378</v>
      </c>
    </row>
    <row r="4216" spans="1:3" ht="15.75" customHeight="1" x14ac:dyDescent="0.2">
      <c r="B4216" s="8" t="s">
        <v>9379</v>
      </c>
      <c r="C4216" s="8" t="s">
        <v>9380</v>
      </c>
    </row>
    <row r="4217" spans="1:3" ht="15.75" customHeight="1" x14ac:dyDescent="0.2">
      <c r="B4217" s="8" t="s">
        <v>9381</v>
      </c>
      <c r="C4217" s="8" t="s">
        <v>9382</v>
      </c>
    </row>
    <row r="4218" spans="1:3" ht="15.75" customHeight="1" x14ac:dyDescent="0.2">
      <c r="B4218" s="8" t="s">
        <v>9383</v>
      </c>
      <c r="C4218" s="8" t="s">
        <v>9384</v>
      </c>
    </row>
    <row r="4219" spans="1:3" ht="15.75" customHeight="1" x14ac:dyDescent="0.2">
      <c r="B4219" s="8" t="s">
        <v>9385</v>
      </c>
      <c r="C4219" s="8" t="s">
        <v>9386</v>
      </c>
    </row>
    <row r="4220" spans="1:3" ht="15.75" customHeight="1" x14ac:dyDescent="0.2">
      <c r="B4220" s="8" t="s">
        <v>9387</v>
      </c>
      <c r="C4220" s="8" t="s">
        <v>9388</v>
      </c>
    </row>
    <row r="4221" spans="1:3" ht="15.75" customHeight="1" x14ac:dyDescent="0.2">
      <c r="B4221" s="8" t="s">
        <v>9389</v>
      </c>
      <c r="C4221" s="8" t="s">
        <v>9390</v>
      </c>
    </row>
    <row r="4222" spans="1:3" ht="15.75" customHeight="1" x14ac:dyDescent="0.2">
      <c r="B4222" s="8" t="s">
        <v>9391</v>
      </c>
      <c r="C4222" s="8" t="s">
        <v>9392</v>
      </c>
    </row>
    <row r="4223" spans="1:3" ht="15.75" customHeight="1" x14ac:dyDescent="0.2">
      <c r="B4223" s="8" t="s">
        <v>9393</v>
      </c>
      <c r="C4223" s="8" t="s">
        <v>9394</v>
      </c>
    </row>
    <row r="4224" spans="1:3" ht="15.75" customHeight="1" x14ac:dyDescent="0.2">
      <c r="B4224" s="8" t="s">
        <v>9395</v>
      </c>
      <c r="C4224" s="8" t="s">
        <v>9396</v>
      </c>
    </row>
    <row r="4225" spans="2:4" ht="15.75" customHeight="1" x14ac:dyDescent="0.2">
      <c r="B4225" s="8" t="s">
        <v>9397</v>
      </c>
      <c r="C4225" s="8" t="s">
        <v>9398</v>
      </c>
    </row>
    <row r="4226" spans="2:4" ht="15.75" customHeight="1" x14ac:dyDescent="0.2">
      <c r="B4226" s="8" t="s">
        <v>9399</v>
      </c>
      <c r="C4226" s="8" t="s">
        <v>9400</v>
      </c>
    </row>
    <row r="4227" spans="2:4" ht="15.75" customHeight="1" x14ac:dyDescent="0.2">
      <c r="B4227" s="8" t="s">
        <v>9401</v>
      </c>
      <c r="C4227" s="8" t="s">
        <v>9402</v>
      </c>
      <c r="D4227" s="8" t="s">
        <v>9403</v>
      </c>
    </row>
    <row r="4228" spans="2:4" ht="15.75" customHeight="1" x14ac:dyDescent="0.2">
      <c r="B4228" s="8" t="s">
        <v>9404</v>
      </c>
      <c r="C4228" s="8" t="s">
        <v>9405</v>
      </c>
    </row>
    <row r="4229" spans="2:4" ht="15.75" customHeight="1" x14ac:dyDescent="0.2">
      <c r="B4229" s="8" t="s">
        <v>9406</v>
      </c>
      <c r="C4229" s="8" t="s">
        <v>9407</v>
      </c>
    </row>
    <row r="4230" spans="2:4" ht="15.75" customHeight="1" x14ac:dyDescent="0.2">
      <c r="B4230" s="8" t="s">
        <v>9408</v>
      </c>
      <c r="C4230" s="8" t="s">
        <v>9409</v>
      </c>
    </row>
    <row r="4231" spans="2:4" ht="15.75" customHeight="1" x14ac:dyDescent="0.2">
      <c r="B4231" s="8" t="s">
        <v>9410</v>
      </c>
      <c r="C4231" s="8" t="s">
        <v>9411</v>
      </c>
    </row>
    <row r="4232" spans="2:4" ht="15.75" customHeight="1" x14ac:dyDescent="0.2">
      <c r="B4232" s="8" t="s">
        <v>9412</v>
      </c>
      <c r="C4232" s="8" t="s">
        <v>9413</v>
      </c>
    </row>
    <row r="4233" spans="2:4" ht="15.75" customHeight="1" x14ac:dyDescent="0.2">
      <c r="B4233" s="8" t="s">
        <v>9414</v>
      </c>
      <c r="C4233" s="8" t="s">
        <v>9415</v>
      </c>
    </row>
    <row r="4234" spans="2:4" ht="15.75" customHeight="1" x14ac:dyDescent="0.2">
      <c r="B4234" s="8" t="s">
        <v>9416</v>
      </c>
      <c r="C4234" s="8" t="s">
        <v>9417</v>
      </c>
    </row>
    <row r="4235" spans="2:4" ht="15.75" customHeight="1" x14ac:dyDescent="0.2">
      <c r="B4235" s="8" t="s">
        <v>9418</v>
      </c>
      <c r="C4235" s="8" t="s">
        <v>9419</v>
      </c>
    </row>
    <row r="4236" spans="2:4" ht="15.75" customHeight="1" x14ac:dyDescent="0.2">
      <c r="B4236" s="8" t="s">
        <v>9420</v>
      </c>
      <c r="C4236" s="8" t="s">
        <v>9421</v>
      </c>
    </row>
    <row r="4237" spans="2:4" ht="15.75" customHeight="1" x14ac:dyDescent="0.2">
      <c r="B4237" s="8" t="s">
        <v>9422</v>
      </c>
      <c r="C4237" s="8" t="s">
        <v>9423</v>
      </c>
    </row>
    <row r="4238" spans="2:4" ht="15.75" customHeight="1" x14ac:dyDescent="0.2">
      <c r="B4238" s="8" t="s">
        <v>9424</v>
      </c>
      <c r="C4238" s="8" t="s">
        <v>9425</v>
      </c>
    </row>
    <row r="4239" spans="2:4" ht="15.75" customHeight="1" x14ac:dyDescent="0.2">
      <c r="B4239" s="8" t="s">
        <v>9426</v>
      </c>
      <c r="C4239" s="8" t="s">
        <v>9427</v>
      </c>
    </row>
    <row r="4240" spans="2:4" ht="15.75" customHeight="1" x14ac:dyDescent="0.2">
      <c r="B4240" s="8" t="s">
        <v>9428</v>
      </c>
      <c r="C4240" s="8" t="s">
        <v>9429</v>
      </c>
    </row>
    <row r="4241" spans="1:4" ht="15.75" customHeight="1" x14ac:dyDescent="0.2">
      <c r="B4241" s="8" t="s">
        <v>9430</v>
      </c>
      <c r="C4241" s="8" t="s">
        <v>9431</v>
      </c>
    </row>
    <row r="4242" spans="1:4" ht="15.75" customHeight="1" x14ac:dyDescent="0.2">
      <c r="B4242" s="8" t="s">
        <v>9432</v>
      </c>
      <c r="C4242" s="8" t="s">
        <v>9433</v>
      </c>
    </row>
    <row r="4243" spans="1:4" ht="15.75" customHeight="1" x14ac:dyDescent="0.2">
      <c r="B4243" s="8" t="s">
        <v>9434</v>
      </c>
      <c r="C4243" s="8" t="s">
        <v>9435</v>
      </c>
    </row>
    <row r="4244" spans="1:4" ht="15.75" customHeight="1" x14ac:dyDescent="0.2">
      <c r="B4244" s="8" t="s">
        <v>9434</v>
      </c>
      <c r="C4244" s="8" t="s">
        <v>9436</v>
      </c>
    </row>
    <row r="4245" spans="1:4" ht="15.75" customHeight="1" x14ac:dyDescent="0.2">
      <c r="B4245" s="8" t="s">
        <v>9437</v>
      </c>
      <c r="C4245" s="8" t="s">
        <v>9438</v>
      </c>
    </row>
    <row r="4246" spans="1:4" ht="15.75" customHeight="1" x14ac:dyDescent="0.2">
      <c r="B4246" s="8" t="s">
        <v>9439</v>
      </c>
      <c r="C4246" s="8" t="s">
        <v>9440</v>
      </c>
    </row>
    <row r="4247" spans="1:4" ht="15.75" customHeight="1" x14ac:dyDescent="0.2">
      <c r="B4247" s="8" t="s">
        <v>9441</v>
      </c>
      <c r="C4247" s="8" t="s">
        <v>9442</v>
      </c>
    </row>
    <row r="4248" spans="1:4" ht="15.75" customHeight="1" x14ac:dyDescent="0.2">
      <c r="B4248" s="8" t="s">
        <v>9443</v>
      </c>
      <c r="C4248" s="8" t="s">
        <v>9444</v>
      </c>
      <c r="D4248" s="8" t="s">
        <v>9445</v>
      </c>
    </row>
    <row r="4249" spans="1:4" ht="15.75" customHeight="1" x14ac:dyDescent="0.2">
      <c r="B4249" s="8" t="s">
        <v>9446</v>
      </c>
      <c r="C4249" s="8" t="s">
        <v>9447</v>
      </c>
    </row>
    <row r="4250" spans="1:4" ht="15.75" customHeight="1" x14ac:dyDescent="0.2">
      <c r="A4250" s="8" t="s">
        <v>150</v>
      </c>
      <c r="B4250" s="8" t="s">
        <v>9448</v>
      </c>
      <c r="C4250" s="8" t="s">
        <v>9449</v>
      </c>
    </row>
    <row r="4251" spans="1:4" ht="15.75" customHeight="1" x14ac:dyDescent="0.2">
      <c r="B4251" s="8" t="s">
        <v>9450</v>
      </c>
      <c r="C4251" s="8" t="s">
        <v>9451</v>
      </c>
    </row>
    <row r="4252" spans="1:4" ht="15.75" customHeight="1" x14ac:dyDescent="0.2">
      <c r="B4252" s="8" t="s">
        <v>9452</v>
      </c>
      <c r="C4252" s="8" t="s">
        <v>9453</v>
      </c>
    </row>
    <row r="4253" spans="1:4" ht="15.75" customHeight="1" x14ac:dyDescent="0.2">
      <c r="B4253" s="8" t="s">
        <v>9454</v>
      </c>
      <c r="C4253" s="8" t="s">
        <v>9455</v>
      </c>
    </row>
    <row r="4254" spans="1:4" ht="15.75" customHeight="1" x14ac:dyDescent="0.2">
      <c r="B4254" s="8" t="s">
        <v>9456</v>
      </c>
      <c r="C4254" s="8" t="s">
        <v>9457</v>
      </c>
    </row>
    <row r="4255" spans="1:4" ht="15.75" customHeight="1" x14ac:dyDescent="0.2">
      <c r="A4255" s="8" t="s">
        <v>150</v>
      </c>
      <c r="B4255" s="8" t="s">
        <v>9458</v>
      </c>
      <c r="C4255" s="8" t="s">
        <v>9459</v>
      </c>
    </row>
    <row r="4256" spans="1:4" ht="15.75" customHeight="1" x14ac:dyDescent="0.2">
      <c r="B4256" s="8" t="s">
        <v>9460</v>
      </c>
      <c r="C4256" s="8" t="s">
        <v>9461</v>
      </c>
    </row>
    <row r="4257" spans="1:4" ht="15.75" customHeight="1" x14ac:dyDescent="0.2">
      <c r="B4257" s="8" t="s">
        <v>9462</v>
      </c>
      <c r="C4257" s="8" t="s">
        <v>9463</v>
      </c>
    </row>
    <row r="4258" spans="1:4" ht="15.75" customHeight="1" x14ac:dyDescent="0.2">
      <c r="B4258" s="8" t="s">
        <v>9464</v>
      </c>
      <c r="C4258" s="8" t="s">
        <v>9465</v>
      </c>
    </row>
    <row r="4259" spans="1:4" ht="15.75" customHeight="1" x14ac:dyDescent="0.2">
      <c r="B4259" s="8" t="s">
        <v>9466</v>
      </c>
      <c r="C4259" s="8" t="s">
        <v>9467</v>
      </c>
    </row>
    <row r="4260" spans="1:4" ht="15.75" customHeight="1" x14ac:dyDescent="0.2">
      <c r="A4260" s="8" t="s">
        <v>150</v>
      </c>
      <c r="B4260" s="8" t="s">
        <v>9468</v>
      </c>
      <c r="C4260" s="9" t="s">
        <v>9469</v>
      </c>
    </row>
    <row r="4261" spans="1:4" ht="15.75" customHeight="1" x14ac:dyDescent="0.2">
      <c r="B4261" s="8" t="s">
        <v>9470</v>
      </c>
      <c r="C4261" s="8" t="s">
        <v>9471</v>
      </c>
    </row>
    <row r="4262" spans="1:4" ht="15.75" customHeight="1" x14ac:dyDescent="0.2">
      <c r="B4262" s="8" t="s">
        <v>9472</v>
      </c>
      <c r="C4262" s="8" t="s">
        <v>9473</v>
      </c>
    </row>
    <row r="4263" spans="1:4" ht="15.75" customHeight="1" x14ac:dyDescent="0.2">
      <c r="B4263" s="8" t="s">
        <v>9472</v>
      </c>
      <c r="C4263" s="8" t="s">
        <v>9474</v>
      </c>
    </row>
    <row r="4264" spans="1:4" ht="15.75" customHeight="1" x14ac:dyDescent="0.2">
      <c r="B4264" s="8" t="s">
        <v>9475</v>
      </c>
      <c r="C4264" s="8" t="s">
        <v>9476</v>
      </c>
      <c r="D4264" s="8" t="s">
        <v>9477</v>
      </c>
    </row>
    <row r="4265" spans="1:4" ht="15.75" customHeight="1" x14ac:dyDescent="0.2">
      <c r="B4265" s="8" t="s">
        <v>9478</v>
      </c>
      <c r="C4265" s="8" t="s">
        <v>9479</v>
      </c>
    </row>
    <row r="4266" spans="1:4" ht="15.75" customHeight="1" x14ac:dyDescent="0.2">
      <c r="B4266" s="8" t="s">
        <v>9480</v>
      </c>
      <c r="C4266" s="8" t="s">
        <v>9481</v>
      </c>
    </row>
    <row r="4267" spans="1:4" ht="15.75" customHeight="1" x14ac:dyDescent="0.2">
      <c r="B4267" s="8" t="s">
        <v>9480</v>
      </c>
      <c r="C4267" s="8" t="s">
        <v>9482</v>
      </c>
    </row>
    <row r="4268" spans="1:4" ht="15.75" customHeight="1" x14ac:dyDescent="0.2">
      <c r="B4268" s="8" t="s">
        <v>9483</v>
      </c>
      <c r="C4268" s="8" t="s">
        <v>9484</v>
      </c>
    </row>
    <row r="4269" spans="1:4" ht="15.75" customHeight="1" x14ac:dyDescent="0.2">
      <c r="B4269" s="8" t="s">
        <v>9485</v>
      </c>
      <c r="C4269" s="8" t="s">
        <v>9486</v>
      </c>
    </row>
    <row r="4270" spans="1:4" ht="15.75" customHeight="1" x14ac:dyDescent="0.2">
      <c r="B4270" s="8" t="s">
        <v>9485</v>
      </c>
      <c r="C4270" s="8" t="s">
        <v>9487</v>
      </c>
    </row>
    <row r="4271" spans="1:4" ht="15.75" customHeight="1" x14ac:dyDescent="0.2">
      <c r="B4271" s="8" t="s">
        <v>9488</v>
      </c>
      <c r="C4271" s="8" t="s">
        <v>9489</v>
      </c>
    </row>
    <row r="4272" spans="1:4" ht="15.75" customHeight="1" x14ac:dyDescent="0.2">
      <c r="B4272" s="8" t="s">
        <v>9490</v>
      </c>
      <c r="C4272" s="8" t="s">
        <v>9491</v>
      </c>
    </row>
    <row r="4273" spans="2:4" ht="15.75" customHeight="1" x14ac:dyDescent="0.2">
      <c r="B4273" s="8" t="s">
        <v>9492</v>
      </c>
      <c r="C4273" s="8" t="s">
        <v>9493</v>
      </c>
    </row>
    <row r="4274" spans="2:4" ht="15.75" customHeight="1" x14ac:dyDescent="0.2">
      <c r="B4274" s="8" t="s">
        <v>9494</v>
      </c>
      <c r="C4274" s="8" t="s">
        <v>9495</v>
      </c>
    </row>
    <row r="4275" spans="2:4" ht="15.75" customHeight="1" x14ac:dyDescent="0.2">
      <c r="B4275" s="8" t="s">
        <v>9496</v>
      </c>
      <c r="C4275" s="8" t="s">
        <v>9497</v>
      </c>
    </row>
    <row r="4276" spans="2:4" ht="15.75" customHeight="1" x14ac:dyDescent="0.2">
      <c r="B4276" s="8" t="s">
        <v>9498</v>
      </c>
      <c r="C4276" s="8" t="s">
        <v>9499</v>
      </c>
    </row>
    <row r="4277" spans="2:4" ht="15.75" customHeight="1" x14ac:dyDescent="0.2">
      <c r="B4277" s="8" t="s">
        <v>9500</v>
      </c>
      <c r="C4277" s="8" t="s">
        <v>9501</v>
      </c>
    </row>
    <row r="4278" spans="2:4" ht="15.75" customHeight="1" x14ac:dyDescent="0.2">
      <c r="B4278" s="8" t="s">
        <v>9502</v>
      </c>
      <c r="C4278" s="8" t="s">
        <v>9503</v>
      </c>
      <c r="D4278" s="8" t="s">
        <v>9504</v>
      </c>
    </row>
    <row r="4279" spans="2:4" ht="15.75" customHeight="1" x14ac:dyDescent="0.2">
      <c r="B4279" s="8" t="s">
        <v>9505</v>
      </c>
      <c r="C4279" s="8" t="s">
        <v>9506</v>
      </c>
    </row>
    <row r="4280" spans="2:4" ht="15.75" customHeight="1" x14ac:dyDescent="0.2">
      <c r="B4280" s="8" t="s">
        <v>9507</v>
      </c>
      <c r="C4280" s="8" t="s">
        <v>9508</v>
      </c>
    </row>
    <row r="4281" spans="2:4" ht="15.75" customHeight="1" x14ac:dyDescent="0.2">
      <c r="B4281" s="8" t="s">
        <v>9509</v>
      </c>
      <c r="C4281" s="8" t="s">
        <v>9510</v>
      </c>
    </row>
    <row r="4282" spans="2:4" ht="15.75" customHeight="1" x14ac:dyDescent="0.2">
      <c r="B4282" s="8" t="s">
        <v>9511</v>
      </c>
      <c r="C4282" s="8" t="s">
        <v>9512</v>
      </c>
      <c r="D4282" s="8" t="s">
        <v>9513</v>
      </c>
    </row>
    <row r="4283" spans="2:4" ht="15.75" customHeight="1" x14ac:dyDescent="0.2">
      <c r="B4283" s="8" t="s">
        <v>9514</v>
      </c>
      <c r="C4283" s="8" t="s">
        <v>9515</v>
      </c>
    </row>
    <row r="4284" spans="2:4" ht="15.75" customHeight="1" x14ac:dyDescent="0.2">
      <c r="B4284" s="8" t="s">
        <v>9516</v>
      </c>
      <c r="C4284" s="8" t="s">
        <v>9517</v>
      </c>
    </row>
    <row r="4285" spans="2:4" ht="15.75" customHeight="1" x14ac:dyDescent="0.2">
      <c r="B4285" s="8" t="s">
        <v>9518</v>
      </c>
      <c r="C4285" s="8" t="s">
        <v>9519</v>
      </c>
    </row>
    <row r="4286" spans="2:4" ht="15.75" customHeight="1" x14ac:dyDescent="0.2">
      <c r="B4286" s="8" t="s">
        <v>9520</v>
      </c>
      <c r="C4286" s="8" t="s">
        <v>9521</v>
      </c>
    </row>
    <row r="4287" spans="2:4" ht="15.75" customHeight="1" x14ac:dyDescent="0.2">
      <c r="B4287" s="8" t="s">
        <v>9522</v>
      </c>
      <c r="C4287" s="8" t="s">
        <v>9523</v>
      </c>
      <c r="D4287" s="8" t="s">
        <v>9524</v>
      </c>
    </row>
    <row r="4288" spans="2:4" ht="15.75" customHeight="1" x14ac:dyDescent="0.2">
      <c r="B4288" s="8" t="s">
        <v>9525</v>
      </c>
      <c r="C4288" s="8" t="s">
        <v>9526</v>
      </c>
    </row>
    <row r="4289" spans="1:3" ht="15.75" customHeight="1" x14ac:dyDescent="0.2">
      <c r="B4289" s="8" t="s">
        <v>9527</v>
      </c>
      <c r="C4289" s="8" t="s">
        <v>9528</v>
      </c>
    </row>
    <row r="4290" spans="1:3" ht="15.75" customHeight="1" x14ac:dyDescent="0.2">
      <c r="B4290" s="8" t="s">
        <v>9529</v>
      </c>
      <c r="C4290" s="8" t="s">
        <v>9530</v>
      </c>
    </row>
    <row r="4291" spans="1:3" ht="15.75" customHeight="1" x14ac:dyDescent="0.2">
      <c r="B4291" s="8" t="s">
        <v>9529</v>
      </c>
      <c r="C4291" s="8" t="s">
        <v>9531</v>
      </c>
    </row>
    <row r="4292" spans="1:3" ht="15.75" customHeight="1" x14ac:dyDescent="0.2">
      <c r="B4292" s="8" t="s">
        <v>9532</v>
      </c>
      <c r="C4292" s="8" t="s">
        <v>9533</v>
      </c>
    </row>
    <row r="4293" spans="1:3" ht="15.75" customHeight="1" x14ac:dyDescent="0.2">
      <c r="B4293" s="8" t="s">
        <v>9534</v>
      </c>
      <c r="C4293" s="8" t="s">
        <v>9535</v>
      </c>
    </row>
    <row r="4294" spans="1:3" ht="15.75" customHeight="1" x14ac:dyDescent="0.2">
      <c r="B4294" s="8" t="s">
        <v>9536</v>
      </c>
      <c r="C4294" s="8" t="s">
        <v>9537</v>
      </c>
    </row>
    <row r="4295" spans="1:3" ht="15.75" customHeight="1" x14ac:dyDescent="0.2">
      <c r="B4295" s="8" t="s">
        <v>9538</v>
      </c>
      <c r="C4295" s="8" t="s">
        <v>9539</v>
      </c>
    </row>
    <row r="4296" spans="1:3" ht="15.75" customHeight="1" x14ac:dyDescent="0.2">
      <c r="B4296" s="8" t="s">
        <v>9540</v>
      </c>
      <c r="C4296" s="8" t="s">
        <v>9541</v>
      </c>
    </row>
    <row r="4297" spans="1:3" ht="15.75" customHeight="1" x14ac:dyDescent="0.2">
      <c r="B4297" s="8" t="s">
        <v>9542</v>
      </c>
      <c r="C4297" s="8" t="s">
        <v>9543</v>
      </c>
    </row>
    <row r="4298" spans="1:3" ht="15.75" customHeight="1" x14ac:dyDescent="0.2">
      <c r="B4298" s="8" t="s">
        <v>9544</v>
      </c>
      <c r="C4298" s="8" t="s">
        <v>9545</v>
      </c>
    </row>
    <row r="4299" spans="1:3" ht="15.75" customHeight="1" x14ac:dyDescent="0.2">
      <c r="B4299" s="8" t="s">
        <v>9546</v>
      </c>
      <c r="C4299" s="8" t="s">
        <v>9547</v>
      </c>
    </row>
    <row r="4300" spans="1:3" ht="15.75" customHeight="1" x14ac:dyDescent="0.2">
      <c r="A4300" s="8" t="s">
        <v>150</v>
      </c>
      <c r="B4300" s="8" t="s">
        <v>9548</v>
      </c>
      <c r="C4300" s="8" t="s">
        <v>9549</v>
      </c>
    </row>
    <row r="4301" spans="1:3" ht="15.75" customHeight="1" x14ac:dyDescent="0.2">
      <c r="B4301" s="8" t="s">
        <v>9550</v>
      </c>
      <c r="C4301" s="8" t="s">
        <v>9551</v>
      </c>
    </row>
    <row r="4302" spans="1:3" ht="15.75" customHeight="1" x14ac:dyDescent="0.2">
      <c r="B4302" s="8" t="s">
        <v>9552</v>
      </c>
      <c r="C4302" s="8" t="s">
        <v>9553</v>
      </c>
    </row>
    <row r="4303" spans="1:3" ht="15.75" customHeight="1" x14ac:dyDescent="0.2">
      <c r="B4303" s="8" t="s">
        <v>9554</v>
      </c>
      <c r="C4303" s="8" t="s">
        <v>9555</v>
      </c>
    </row>
    <row r="4304" spans="1:3" ht="15.75" customHeight="1" x14ac:dyDescent="0.2">
      <c r="B4304" s="8" t="s">
        <v>9556</v>
      </c>
      <c r="C4304" s="8" t="s">
        <v>9557</v>
      </c>
    </row>
    <row r="4305" spans="1:3" ht="15.75" customHeight="1" x14ac:dyDescent="0.2">
      <c r="B4305" s="8" t="s">
        <v>9558</v>
      </c>
      <c r="C4305" s="8" t="s">
        <v>9559</v>
      </c>
    </row>
    <row r="4306" spans="1:3" ht="15.75" customHeight="1" x14ac:dyDescent="0.2">
      <c r="B4306" s="8" t="s">
        <v>9560</v>
      </c>
      <c r="C4306" s="8" t="s">
        <v>9561</v>
      </c>
    </row>
    <row r="4307" spans="1:3" ht="15.75" customHeight="1" x14ac:dyDescent="0.2">
      <c r="B4307" s="8" t="s">
        <v>9562</v>
      </c>
      <c r="C4307" s="8" t="s">
        <v>9563</v>
      </c>
    </row>
    <row r="4308" spans="1:3" ht="15.75" customHeight="1" x14ac:dyDescent="0.2">
      <c r="B4308" s="8" t="s">
        <v>9564</v>
      </c>
      <c r="C4308" s="8" t="s">
        <v>9565</v>
      </c>
    </row>
    <row r="4309" spans="1:3" ht="15.75" customHeight="1" x14ac:dyDescent="0.2">
      <c r="B4309" s="8" t="s">
        <v>9566</v>
      </c>
      <c r="C4309" s="8" t="s">
        <v>9567</v>
      </c>
    </row>
    <row r="4310" spans="1:3" ht="15.75" customHeight="1" x14ac:dyDescent="0.2">
      <c r="B4310" s="8" t="s">
        <v>9568</v>
      </c>
      <c r="C4310" s="8" t="s">
        <v>9569</v>
      </c>
    </row>
    <row r="4311" spans="1:3" ht="15.75" customHeight="1" x14ac:dyDescent="0.2">
      <c r="B4311" s="8" t="s">
        <v>9568</v>
      </c>
      <c r="C4311" s="8" t="s">
        <v>9570</v>
      </c>
    </row>
    <row r="4312" spans="1:3" ht="15.75" customHeight="1" x14ac:dyDescent="0.2">
      <c r="B4312" s="8" t="s">
        <v>9571</v>
      </c>
      <c r="C4312" s="8" t="s">
        <v>9572</v>
      </c>
    </row>
    <row r="4313" spans="1:3" ht="15.75" customHeight="1" x14ac:dyDescent="0.2">
      <c r="B4313" s="8" t="s">
        <v>9573</v>
      </c>
      <c r="C4313" s="8" t="s">
        <v>9574</v>
      </c>
    </row>
    <row r="4314" spans="1:3" ht="15.75" customHeight="1" x14ac:dyDescent="0.2">
      <c r="B4314" s="8" t="s">
        <v>9575</v>
      </c>
      <c r="C4314" s="8" t="s">
        <v>9576</v>
      </c>
    </row>
    <row r="4315" spans="1:3" ht="15.75" customHeight="1" x14ac:dyDescent="0.2">
      <c r="B4315" s="8" t="s">
        <v>9577</v>
      </c>
      <c r="C4315" s="8" t="s">
        <v>9578</v>
      </c>
    </row>
    <row r="4316" spans="1:3" ht="15.75" customHeight="1" x14ac:dyDescent="0.2">
      <c r="A4316" s="8" t="s">
        <v>150</v>
      </c>
      <c r="B4316" s="8" t="s">
        <v>9579</v>
      </c>
      <c r="C4316" s="8" t="s">
        <v>9580</v>
      </c>
    </row>
    <row r="4317" spans="1:3" ht="15.75" customHeight="1" x14ac:dyDescent="0.2">
      <c r="B4317" s="8" t="s">
        <v>9581</v>
      </c>
      <c r="C4317" s="8" t="s">
        <v>9582</v>
      </c>
    </row>
    <row r="4318" spans="1:3" ht="15.75" customHeight="1" x14ac:dyDescent="0.2">
      <c r="B4318" s="8" t="s">
        <v>9583</v>
      </c>
      <c r="C4318" s="8" t="s">
        <v>9584</v>
      </c>
    </row>
    <row r="4319" spans="1:3" ht="15.75" customHeight="1" x14ac:dyDescent="0.2">
      <c r="B4319" s="8" t="s">
        <v>9585</v>
      </c>
      <c r="C4319" s="8" t="s">
        <v>9586</v>
      </c>
    </row>
    <row r="4320" spans="1:3" ht="15.75" customHeight="1" x14ac:dyDescent="0.2">
      <c r="B4320" s="8" t="s">
        <v>9587</v>
      </c>
      <c r="C4320" s="8" t="s">
        <v>9588</v>
      </c>
    </row>
    <row r="4321" spans="1:3" ht="15.75" customHeight="1" x14ac:dyDescent="0.2">
      <c r="B4321" s="8" t="s">
        <v>9589</v>
      </c>
      <c r="C4321" s="8" t="s">
        <v>9590</v>
      </c>
    </row>
    <row r="4322" spans="1:3" ht="15.75" customHeight="1" x14ac:dyDescent="0.2">
      <c r="B4322" s="8" t="s">
        <v>9591</v>
      </c>
      <c r="C4322" s="8" t="s">
        <v>9592</v>
      </c>
    </row>
    <row r="4323" spans="1:3" ht="15.75" customHeight="1" x14ac:dyDescent="0.2">
      <c r="B4323" s="8" t="s">
        <v>9593</v>
      </c>
      <c r="C4323" s="8" t="s">
        <v>9594</v>
      </c>
    </row>
    <row r="4324" spans="1:3" ht="15.75" customHeight="1" x14ac:dyDescent="0.2">
      <c r="B4324" s="8" t="s">
        <v>9595</v>
      </c>
      <c r="C4324" s="8" t="s">
        <v>9596</v>
      </c>
    </row>
    <row r="4325" spans="1:3" ht="15.75" customHeight="1" x14ac:dyDescent="0.2">
      <c r="B4325" s="8" t="s">
        <v>9597</v>
      </c>
      <c r="C4325" s="8" t="s">
        <v>9598</v>
      </c>
    </row>
    <row r="4326" spans="1:3" ht="15.75" customHeight="1" x14ac:dyDescent="0.2">
      <c r="B4326" s="8" t="s">
        <v>9599</v>
      </c>
      <c r="C4326" s="8" t="s">
        <v>9600</v>
      </c>
    </row>
    <row r="4327" spans="1:3" ht="15.75" customHeight="1" x14ac:dyDescent="0.2">
      <c r="B4327" s="8" t="s">
        <v>9601</v>
      </c>
      <c r="C4327" s="8" t="s">
        <v>9602</v>
      </c>
    </row>
    <row r="4328" spans="1:3" ht="15.75" customHeight="1" x14ac:dyDescent="0.2">
      <c r="B4328" s="8" t="s">
        <v>9603</v>
      </c>
      <c r="C4328" s="8" t="s">
        <v>9604</v>
      </c>
    </row>
    <row r="4329" spans="1:3" ht="15.75" customHeight="1" x14ac:dyDescent="0.2">
      <c r="B4329" s="8" t="s">
        <v>9605</v>
      </c>
      <c r="C4329" s="8" t="s">
        <v>9606</v>
      </c>
    </row>
    <row r="4330" spans="1:3" ht="15.75" customHeight="1" x14ac:dyDescent="0.2">
      <c r="B4330" s="8" t="s">
        <v>9607</v>
      </c>
      <c r="C4330" s="8" t="s">
        <v>9608</v>
      </c>
    </row>
    <row r="4331" spans="1:3" ht="15.75" customHeight="1" x14ac:dyDescent="0.2">
      <c r="B4331" s="8" t="s">
        <v>9609</v>
      </c>
      <c r="C4331" s="8" t="s">
        <v>9610</v>
      </c>
    </row>
    <row r="4332" spans="1:3" ht="15.75" customHeight="1" x14ac:dyDescent="0.2">
      <c r="B4332" s="8" t="s">
        <v>9611</v>
      </c>
      <c r="C4332" s="8" t="s">
        <v>9612</v>
      </c>
    </row>
    <row r="4333" spans="1:3" ht="15.75" customHeight="1" x14ac:dyDescent="0.2">
      <c r="A4333" s="8" t="s">
        <v>150</v>
      </c>
      <c r="B4333" s="8" t="s">
        <v>9613</v>
      </c>
      <c r="C4333" s="8" t="s">
        <v>9614</v>
      </c>
    </row>
    <row r="4334" spans="1:3" ht="15.75" customHeight="1" x14ac:dyDescent="0.2">
      <c r="A4334" s="8" t="s">
        <v>150</v>
      </c>
      <c r="B4334" s="8" t="s">
        <v>9615</v>
      </c>
      <c r="C4334" s="8" t="s">
        <v>9616</v>
      </c>
    </row>
    <row r="4335" spans="1:3" ht="15.75" customHeight="1" x14ac:dyDescent="0.2">
      <c r="A4335" s="8" t="s">
        <v>150</v>
      </c>
      <c r="B4335" s="8" t="s">
        <v>9617</v>
      </c>
      <c r="C4335" s="8" t="s">
        <v>9618</v>
      </c>
    </row>
    <row r="4336" spans="1:3" ht="15.75" customHeight="1" x14ac:dyDescent="0.2">
      <c r="B4336" s="8" t="s">
        <v>9619</v>
      </c>
      <c r="C4336" s="8" t="s">
        <v>9620</v>
      </c>
    </row>
    <row r="4337" spans="1:4" ht="15.75" customHeight="1" x14ac:dyDescent="0.2">
      <c r="A4337" s="8" t="s">
        <v>150</v>
      </c>
      <c r="B4337" s="8" t="s">
        <v>9621</v>
      </c>
      <c r="C4337" s="9" t="s">
        <v>9622</v>
      </c>
    </row>
    <row r="4338" spans="1:4" ht="15.75" customHeight="1" x14ac:dyDescent="0.2">
      <c r="B4338" s="8" t="s">
        <v>9623</v>
      </c>
      <c r="C4338" s="8" t="s">
        <v>9624</v>
      </c>
    </row>
    <row r="4339" spans="1:4" ht="15.75" customHeight="1" x14ac:dyDescent="0.2">
      <c r="B4339" s="8" t="s">
        <v>9625</v>
      </c>
      <c r="C4339" s="8" t="s">
        <v>9626</v>
      </c>
    </row>
    <row r="4340" spans="1:4" ht="15.75" customHeight="1" x14ac:dyDescent="0.2">
      <c r="B4340" s="8" t="s">
        <v>9627</v>
      </c>
      <c r="C4340" s="8" t="s">
        <v>9628</v>
      </c>
    </row>
    <row r="4341" spans="1:4" ht="15.75" customHeight="1" x14ac:dyDescent="0.2">
      <c r="B4341" s="8" t="s">
        <v>9629</v>
      </c>
      <c r="C4341" s="8" t="s">
        <v>9630</v>
      </c>
    </row>
    <row r="4342" spans="1:4" ht="15.75" customHeight="1" x14ac:dyDescent="0.2">
      <c r="A4342" s="8" t="s">
        <v>150</v>
      </c>
      <c r="B4342" s="8" t="s">
        <v>9631</v>
      </c>
      <c r="C4342" s="8" t="s">
        <v>9632</v>
      </c>
    </row>
    <row r="4343" spans="1:4" ht="15.75" customHeight="1" x14ac:dyDescent="0.2">
      <c r="B4343" s="8" t="s">
        <v>9633</v>
      </c>
      <c r="C4343" s="8" t="s">
        <v>9634</v>
      </c>
      <c r="D4343" s="8" t="s">
        <v>9635</v>
      </c>
    </row>
    <row r="4344" spans="1:4" ht="15.75" customHeight="1" x14ac:dyDescent="0.2">
      <c r="B4344" s="8" t="s">
        <v>9636</v>
      </c>
      <c r="C4344" s="8" t="s">
        <v>9637</v>
      </c>
      <c r="D4344" s="8" t="s">
        <v>9638</v>
      </c>
    </row>
    <row r="4345" spans="1:4" ht="15.75" customHeight="1" x14ac:dyDescent="0.2">
      <c r="B4345" s="8" t="s">
        <v>9639</v>
      </c>
      <c r="C4345" s="8" t="s">
        <v>9640</v>
      </c>
      <c r="D4345" s="8" t="s">
        <v>9638</v>
      </c>
    </row>
    <row r="4346" spans="1:4" ht="15.75" customHeight="1" x14ac:dyDescent="0.2">
      <c r="B4346" s="8" t="s">
        <v>9641</v>
      </c>
      <c r="C4346" s="8" t="s">
        <v>9642</v>
      </c>
      <c r="D4346" s="8" t="s">
        <v>9643</v>
      </c>
    </row>
    <row r="4347" spans="1:4" ht="15.75" customHeight="1" x14ac:dyDescent="0.2">
      <c r="B4347" s="8" t="s">
        <v>9644</v>
      </c>
      <c r="C4347" s="8" t="s">
        <v>9645</v>
      </c>
      <c r="D4347" s="8" t="s">
        <v>9646</v>
      </c>
    </row>
    <row r="4348" spans="1:4" ht="15.75" customHeight="1" x14ac:dyDescent="0.2">
      <c r="B4348" s="8" t="s">
        <v>9647</v>
      </c>
      <c r="C4348" s="8" t="s">
        <v>9648</v>
      </c>
      <c r="D4348" s="8" t="s">
        <v>9649</v>
      </c>
    </row>
    <row r="4349" spans="1:4" ht="15.75" customHeight="1" x14ac:dyDescent="0.2">
      <c r="A4349" s="8" t="s">
        <v>150</v>
      </c>
      <c r="B4349" s="8" t="s">
        <v>9650</v>
      </c>
      <c r="C4349" s="8" t="s">
        <v>9651</v>
      </c>
    </row>
    <row r="4350" spans="1:4" ht="15.75" customHeight="1" x14ac:dyDescent="0.2">
      <c r="B4350" s="8" t="s">
        <v>9652</v>
      </c>
      <c r="C4350" s="8" t="s">
        <v>9653</v>
      </c>
    </row>
    <row r="4351" spans="1:4" ht="15.75" customHeight="1" x14ac:dyDescent="0.2">
      <c r="B4351" s="8" t="s">
        <v>9654</v>
      </c>
      <c r="C4351" s="8" t="s">
        <v>9655</v>
      </c>
    </row>
    <row r="4352" spans="1:4" ht="15.75" customHeight="1" x14ac:dyDescent="0.2">
      <c r="B4352" s="8" t="s">
        <v>9656</v>
      </c>
      <c r="C4352" s="8" t="s">
        <v>9657</v>
      </c>
    </row>
    <row r="4353" spans="1:3" ht="15.75" customHeight="1" x14ac:dyDescent="0.2">
      <c r="B4353" s="8" t="s">
        <v>9658</v>
      </c>
      <c r="C4353" s="8" t="s">
        <v>9659</v>
      </c>
    </row>
    <row r="4354" spans="1:3" ht="15.75" customHeight="1" x14ac:dyDescent="0.2">
      <c r="B4354" s="8" t="s">
        <v>9660</v>
      </c>
      <c r="C4354" s="8" t="s">
        <v>9661</v>
      </c>
    </row>
    <row r="4355" spans="1:3" ht="15.75" customHeight="1" x14ac:dyDescent="0.2">
      <c r="B4355" s="8" t="s">
        <v>9662</v>
      </c>
      <c r="C4355" s="8" t="s">
        <v>9663</v>
      </c>
    </row>
    <row r="4356" spans="1:3" ht="15.75" customHeight="1" x14ac:dyDescent="0.2">
      <c r="B4356" s="8" t="s">
        <v>9664</v>
      </c>
      <c r="C4356" s="8" t="s">
        <v>9665</v>
      </c>
    </row>
    <row r="4357" spans="1:3" ht="15.75" customHeight="1" x14ac:dyDescent="0.2">
      <c r="A4357" s="8" t="s">
        <v>150</v>
      </c>
      <c r="B4357" s="8" t="s">
        <v>9666</v>
      </c>
      <c r="C4357" s="8" t="s">
        <v>9667</v>
      </c>
    </row>
    <row r="4358" spans="1:3" ht="15.75" customHeight="1" x14ac:dyDescent="0.2">
      <c r="A4358" s="8" t="s">
        <v>150</v>
      </c>
      <c r="B4358" s="8" t="s">
        <v>9668</v>
      </c>
      <c r="C4358" s="8" t="s">
        <v>9669</v>
      </c>
    </row>
    <row r="4359" spans="1:3" ht="15.75" customHeight="1" x14ac:dyDescent="0.2">
      <c r="A4359" s="8" t="s">
        <v>150</v>
      </c>
      <c r="B4359" s="8" t="s">
        <v>9670</v>
      </c>
      <c r="C4359" s="8" t="s">
        <v>9671</v>
      </c>
    </row>
    <row r="4360" spans="1:3" ht="15.75" customHeight="1" x14ac:dyDescent="0.2">
      <c r="A4360" s="8" t="s">
        <v>150</v>
      </c>
      <c r="B4360" s="8" t="s">
        <v>9672</v>
      </c>
      <c r="C4360" s="8" t="s">
        <v>9673</v>
      </c>
    </row>
    <row r="4361" spans="1:3" ht="15.75" customHeight="1" x14ac:dyDescent="0.2">
      <c r="A4361" s="8" t="s">
        <v>150</v>
      </c>
      <c r="B4361" s="8" t="s">
        <v>9674</v>
      </c>
      <c r="C4361" s="8" t="s">
        <v>9675</v>
      </c>
    </row>
    <row r="4362" spans="1:3" ht="15.75" customHeight="1" x14ac:dyDescent="0.2">
      <c r="A4362" s="8" t="s">
        <v>150</v>
      </c>
      <c r="B4362" s="8" t="s">
        <v>9676</v>
      </c>
      <c r="C4362" s="8" t="s">
        <v>9677</v>
      </c>
    </row>
    <row r="4363" spans="1:3" ht="15.75" customHeight="1" x14ac:dyDescent="0.2">
      <c r="B4363" s="8" t="s">
        <v>9678</v>
      </c>
      <c r="C4363" s="8" t="s">
        <v>9679</v>
      </c>
    </row>
    <row r="4364" spans="1:3" ht="15.75" customHeight="1" x14ac:dyDescent="0.2">
      <c r="B4364" s="8" t="s">
        <v>9680</v>
      </c>
      <c r="C4364" s="8" t="s">
        <v>9681</v>
      </c>
    </row>
    <row r="4365" spans="1:3" ht="15.75" customHeight="1" x14ac:dyDescent="0.2">
      <c r="A4365" s="8" t="s">
        <v>150</v>
      </c>
      <c r="B4365" s="8" t="s">
        <v>9682</v>
      </c>
      <c r="C4365" s="9" t="s">
        <v>9683</v>
      </c>
    </row>
    <row r="4366" spans="1:3" ht="15.75" customHeight="1" x14ac:dyDescent="0.2">
      <c r="A4366" s="8" t="s">
        <v>150</v>
      </c>
      <c r="B4366" s="8" t="s">
        <v>122668</v>
      </c>
      <c r="C4366" s="9" t="s">
        <v>9683</v>
      </c>
    </row>
    <row r="4367" spans="1:3" ht="15.75" customHeight="1" x14ac:dyDescent="0.2">
      <c r="B4367" s="8" t="s">
        <v>9684</v>
      </c>
      <c r="C4367" s="8" t="s">
        <v>9685</v>
      </c>
    </row>
    <row r="4368" spans="1:3" ht="15.75" customHeight="1" x14ac:dyDescent="0.2">
      <c r="B4368" s="8" t="s">
        <v>9686</v>
      </c>
      <c r="C4368" s="8" t="s">
        <v>9687</v>
      </c>
    </row>
    <row r="4369" spans="1:3" ht="15.75" customHeight="1" x14ac:dyDescent="0.2">
      <c r="B4369" s="8" t="s">
        <v>9688</v>
      </c>
      <c r="C4369" s="8" t="s">
        <v>9689</v>
      </c>
    </row>
    <row r="4370" spans="1:3" ht="15.75" customHeight="1" x14ac:dyDescent="0.2">
      <c r="B4370" s="8" t="s">
        <v>9690</v>
      </c>
      <c r="C4370" s="8" t="s">
        <v>9691</v>
      </c>
    </row>
    <row r="4371" spans="1:3" ht="15.75" customHeight="1" x14ac:dyDescent="0.2">
      <c r="B4371" s="8" t="s">
        <v>9692</v>
      </c>
      <c r="C4371" s="8" t="s">
        <v>9693</v>
      </c>
    </row>
    <row r="4372" spans="1:3" ht="15.75" customHeight="1" x14ac:dyDescent="0.2">
      <c r="A4372" s="8" t="s">
        <v>150</v>
      </c>
      <c r="B4372" s="8" t="s">
        <v>9694</v>
      </c>
      <c r="C4372" s="8" t="s">
        <v>9695</v>
      </c>
    </row>
    <row r="4373" spans="1:3" ht="15.75" customHeight="1" x14ac:dyDescent="0.2">
      <c r="A4373" s="8" t="s">
        <v>150</v>
      </c>
      <c r="B4373" s="8" t="s">
        <v>9696</v>
      </c>
      <c r="C4373" s="8" t="s">
        <v>9697</v>
      </c>
    </row>
    <row r="4374" spans="1:3" ht="15.75" customHeight="1" x14ac:dyDescent="0.2">
      <c r="A4374" s="8" t="s">
        <v>150</v>
      </c>
      <c r="B4374" s="8" t="s">
        <v>9698</v>
      </c>
      <c r="C4374" s="8" t="s">
        <v>9699</v>
      </c>
    </row>
    <row r="4375" spans="1:3" ht="15.75" customHeight="1" x14ac:dyDescent="0.2">
      <c r="A4375" s="8" t="s">
        <v>150</v>
      </c>
      <c r="B4375" s="8" t="s">
        <v>9700</v>
      </c>
      <c r="C4375" s="8" t="s">
        <v>9701</v>
      </c>
    </row>
    <row r="4376" spans="1:3" ht="15.75" customHeight="1" x14ac:dyDescent="0.2">
      <c r="A4376" s="8" t="s">
        <v>150</v>
      </c>
      <c r="B4376" s="8" t="s">
        <v>9702</v>
      </c>
      <c r="C4376" s="8" t="s">
        <v>9703</v>
      </c>
    </row>
    <row r="4377" spans="1:3" ht="15.75" customHeight="1" x14ac:dyDescent="0.2">
      <c r="A4377" s="8" t="s">
        <v>150</v>
      </c>
      <c r="B4377" s="8" t="s">
        <v>9704</v>
      </c>
      <c r="C4377" s="8" t="s">
        <v>9705</v>
      </c>
    </row>
    <row r="4378" spans="1:3" ht="15.75" customHeight="1" x14ac:dyDescent="0.2">
      <c r="A4378" s="8" t="s">
        <v>150</v>
      </c>
      <c r="B4378" s="8" t="s">
        <v>9706</v>
      </c>
      <c r="C4378" s="8" t="s">
        <v>9707</v>
      </c>
    </row>
    <row r="4379" spans="1:3" ht="15.75" customHeight="1" x14ac:dyDescent="0.2">
      <c r="A4379" s="8" t="s">
        <v>150</v>
      </c>
      <c r="B4379" s="8" t="s">
        <v>9708</v>
      </c>
      <c r="C4379" s="9" t="s">
        <v>9709</v>
      </c>
    </row>
    <row r="4380" spans="1:3" ht="15.75" customHeight="1" x14ac:dyDescent="0.2">
      <c r="A4380" s="8" t="s">
        <v>150</v>
      </c>
      <c r="B4380" s="8" t="s">
        <v>9710</v>
      </c>
      <c r="C4380" s="8" t="s">
        <v>9711</v>
      </c>
    </row>
    <row r="4381" spans="1:3" ht="15.75" customHeight="1" x14ac:dyDescent="0.2">
      <c r="A4381" s="8" t="s">
        <v>150</v>
      </c>
      <c r="B4381" s="8" t="s">
        <v>9712</v>
      </c>
      <c r="C4381" s="8" t="s">
        <v>9713</v>
      </c>
    </row>
    <row r="4382" spans="1:3" ht="15.75" customHeight="1" x14ac:dyDescent="0.2">
      <c r="A4382" s="8" t="s">
        <v>150</v>
      </c>
      <c r="B4382" s="8" t="s">
        <v>9714</v>
      </c>
      <c r="C4382" s="8" t="s">
        <v>9715</v>
      </c>
    </row>
    <row r="4383" spans="1:3" ht="15.75" customHeight="1" x14ac:dyDescent="0.2">
      <c r="A4383" s="8" t="s">
        <v>150</v>
      </c>
      <c r="B4383" s="8" t="s">
        <v>9716</v>
      </c>
      <c r="C4383" s="8" t="s">
        <v>9717</v>
      </c>
    </row>
    <row r="4384" spans="1:3" ht="15.75" customHeight="1" x14ac:dyDescent="0.2">
      <c r="A4384" s="8" t="s">
        <v>150</v>
      </c>
      <c r="B4384" s="8" t="s">
        <v>9718</v>
      </c>
      <c r="C4384" s="8" t="s">
        <v>9719</v>
      </c>
    </row>
    <row r="4385" spans="1:4" ht="15.75" customHeight="1" x14ac:dyDescent="0.2">
      <c r="B4385" s="8" t="s">
        <v>9720</v>
      </c>
      <c r="C4385" s="8" t="s">
        <v>9721</v>
      </c>
    </row>
    <row r="4386" spans="1:4" ht="15.75" customHeight="1" x14ac:dyDescent="0.2">
      <c r="A4386" s="8" t="s">
        <v>150</v>
      </c>
      <c r="B4386" s="8" t="s">
        <v>9722</v>
      </c>
      <c r="C4386" s="8" t="s">
        <v>9723</v>
      </c>
    </row>
    <row r="4387" spans="1:4" ht="15.75" customHeight="1" x14ac:dyDescent="0.2">
      <c r="B4387" s="8" t="s">
        <v>9724</v>
      </c>
      <c r="C4387" s="8" t="s">
        <v>9725</v>
      </c>
    </row>
    <row r="4388" spans="1:4" ht="15.75" customHeight="1" x14ac:dyDescent="0.2">
      <c r="A4388" s="8" t="s">
        <v>150</v>
      </c>
      <c r="B4388" s="8" t="s">
        <v>9726</v>
      </c>
      <c r="C4388" s="8" t="s">
        <v>9727</v>
      </c>
      <c r="D4388" s="8" t="s">
        <v>9728</v>
      </c>
    </row>
    <row r="4389" spans="1:4" ht="15.75" customHeight="1" x14ac:dyDescent="0.2">
      <c r="B4389" s="8" t="s">
        <v>9729</v>
      </c>
      <c r="C4389" s="8" t="s">
        <v>9730</v>
      </c>
    </row>
    <row r="4390" spans="1:4" ht="15.75" customHeight="1" x14ac:dyDescent="0.2">
      <c r="B4390" s="8" t="s">
        <v>9731</v>
      </c>
      <c r="C4390" s="8" t="s">
        <v>9732</v>
      </c>
    </row>
    <row r="4391" spans="1:4" ht="15.75" customHeight="1" x14ac:dyDescent="0.2">
      <c r="B4391" s="8" t="s">
        <v>9733</v>
      </c>
      <c r="C4391" s="8" t="s">
        <v>9734</v>
      </c>
    </row>
    <row r="4392" spans="1:4" ht="15.75" customHeight="1" x14ac:dyDescent="0.2">
      <c r="B4392" s="8" t="s">
        <v>9735</v>
      </c>
      <c r="C4392" s="8" t="s">
        <v>9736</v>
      </c>
    </row>
    <row r="4393" spans="1:4" ht="15.75" customHeight="1" x14ac:dyDescent="0.2">
      <c r="B4393" s="8" t="s">
        <v>9737</v>
      </c>
      <c r="C4393" s="8" t="s">
        <v>9738</v>
      </c>
    </row>
    <row r="4394" spans="1:4" ht="15.75" customHeight="1" x14ac:dyDescent="0.2">
      <c r="B4394" s="8" t="s">
        <v>9739</v>
      </c>
      <c r="C4394" s="8" t="s">
        <v>9740</v>
      </c>
    </row>
    <row r="4395" spans="1:4" ht="15.75" customHeight="1" x14ac:dyDescent="0.2">
      <c r="B4395" s="8" t="s">
        <v>9741</v>
      </c>
      <c r="C4395" s="8" t="s">
        <v>9742</v>
      </c>
    </row>
    <row r="4396" spans="1:4" ht="15.75" customHeight="1" x14ac:dyDescent="0.2">
      <c r="B4396" s="8" t="s">
        <v>9743</v>
      </c>
      <c r="C4396" s="8" t="s">
        <v>9744</v>
      </c>
    </row>
    <row r="4397" spans="1:4" ht="15.75" customHeight="1" x14ac:dyDescent="0.2">
      <c r="B4397" s="8" t="s">
        <v>9745</v>
      </c>
      <c r="C4397" s="8" t="s">
        <v>9746</v>
      </c>
    </row>
    <row r="4398" spans="1:4" ht="15.75" customHeight="1" x14ac:dyDescent="0.2">
      <c r="B4398" s="8" t="s">
        <v>9745</v>
      </c>
      <c r="C4398" s="8" t="s">
        <v>9747</v>
      </c>
    </row>
    <row r="4399" spans="1:4" ht="15.75" customHeight="1" x14ac:dyDescent="0.2">
      <c r="B4399" s="8" t="s">
        <v>9748</v>
      </c>
      <c r="C4399" s="8" t="s">
        <v>9749</v>
      </c>
    </row>
    <row r="4400" spans="1:4" ht="15.75" customHeight="1" x14ac:dyDescent="0.2">
      <c r="B4400" s="8" t="s">
        <v>9750</v>
      </c>
      <c r="C4400" s="8" t="s">
        <v>9751</v>
      </c>
    </row>
    <row r="4401" spans="1:4" ht="15.75" customHeight="1" x14ac:dyDescent="0.2">
      <c r="B4401" s="8" t="s">
        <v>9752</v>
      </c>
      <c r="C4401" s="8" t="s">
        <v>9753</v>
      </c>
    </row>
    <row r="4402" spans="1:4" ht="15.75" customHeight="1" x14ac:dyDescent="0.2">
      <c r="B4402" s="8" t="s">
        <v>9754</v>
      </c>
      <c r="C4402" s="8" t="s">
        <v>9755</v>
      </c>
    </row>
    <row r="4403" spans="1:4" ht="15.75" customHeight="1" x14ac:dyDescent="0.2">
      <c r="B4403" s="8" t="s">
        <v>9756</v>
      </c>
      <c r="C4403" s="8" t="s">
        <v>9757</v>
      </c>
    </row>
    <row r="4404" spans="1:4" ht="15.75" customHeight="1" x14ac:dyDescent="0.2">
      <c r="B4404" s="8" t="s">
        <v>9758</v>
      </c>
      <c r="C4404" s="8" t="s">
        <v>9759</v>
      </c>
    </row>
    <row r="4405" spans="1:4" ht="15.75" customHeight="1" x14ac:dyDescent="0.2">
      <c r="B4405" s="8" t="s">
        <v>9760</v>
      </c>
      <c r="C4405" s="8" t="s">
        <v>9761</v>
      </c>
    </row>
    <row r="4406" spans="1:4" ht="15.75" customHeight="1" x14ac:dyDescent="0.2">
      <c r="B4406" s="8" t="s">
        <v>9762</v>
      </c>
      <c r="C4406" s="8" t="s">
        <v>9763</v>
      </c>
    </row>
    <row r="4407" spans="1:4" ht="15.75" customHeight="1" x14ac:dyDescent="0.2">
      <c r="A4407" s="8" t="s">
        <v>150</v>
      </c>
      <c r="B4407" s="8" t="s">
        <v>9764</v>
      </c>
      <c r="C4407" s="8" t="s">
        <v>9765</v>
      </c>
    </row>
    <row r="4408" spans="1:4" ht="15.75" customHeight="1" x14ac:dyDescent="0.2">
      <c r="B4408" s="8" t="s">
        <v>9766</v>
      </c>
      <c r="C4408" s="8" t="s">
        <v>9767</v>
      </c>
      <c r="D4408" s="8" t="s">
        <v>9768</v>
      </c>
    </row>
    <row r="4409" spans="1:4" ht="15.75" customHeight="1" x14ac:dyDescent="0.2">
      <c r="B4409" s="8" t="s">
        <v>9769</v>
      </c>
      <c r="C4409" s="8" t="s">
        <v>9770</v>
      </c>
    </row>
    <row r="4410" spans="1:4" ht="15.75" customHeight="1" x14ac:dyDescent="0.2">
      <c r="B4410" s="8" t="s">
        <v>9771</v>
      </c>
      <c r="C4410" s="8" t="s">
        <v>9772</v>
      </c>
    </row>
    <row r="4411" spans="1:4" ht="15.75" customHeight="1" x14ac:dyDescent="0.2">
      <c r="B4411" s="8" t="s">
        <v>9773</v>
      </c>
      <c r="C4411" s="8" t="s">
        <v>9774</v>
      </c>
    </row>
    <row r="4412" spans="1:4" ht="15.75" customHeight="1" x14ac:dyDescent="0.2">
      <c r="B4412" s="8" t="s">
        <v>9775</v>
      </c>
      <c r="C4412" s="8" t="s">
        <v>9776</v>
      </c>
    </row>
    <row r="4413" spans="1:4" ht="15.75" customHeight="1" x14ac:dyDescent="0.2">
      <c r="B4413" s="8" t="s">
        <v>9777</v>
      </c>
      <c r="C4413" s="8" t="s">
        <v>9778</v>
      </c>
    </row>
    <row r="4414" spans="1:4" ht="15.75" customHeight="1" x14ac:dyDescent="0.2">
      <c r="B4414" s="8" t="s">
        <v>9779</v>
      </c>
      <c r="C4414" s="8" t="s">
        <v>9780</v>
      </c>
      <c r="D4414" s="8" t="s">
        <v>9781</v>
      </c>
    </row>
    <row r="4415" spans="1:4" ht="15.75" customHeight="1" x14ac:dyDescent="0.2">
      <c r="B4415" s="8" t="s">
        <v>9782</v>
      </c>
      <c r="C4415" s="8" t="s">
        <v>9783</v>
      </c>
    </row>
    <row r="4416" spans="1:4" ht="15.75" customHeight="1" x14ac:dyDescent="0.2">
      <c r="B4416" s="8" t="s">
        <v>9784</v>
      </c>
      <c r="C4416" s="8" t="s">
        <v>9785</v>
      </c>
    </row>
    <row r="4417" spans="1:4" ht="15.75" customHeight="1" x14ac:dyDescent="0.2">
      <c r="B4417" s="8" t="s">
        <v>9786</v>
      </c>
      <c r="C4417" s="8" t="s">
        <v>9787</v>
      </c>
    </row>
    <row r="4418" spans="1:4" ht="15.75" customHeight="1" x14ac:dyDescent="0.2">
      <c r="B4418" s="8" t="s">
        <v>9788</v>
      </c>
      <c r="C4418" s="8" t="s">
        <v>9789</v>
      </c>
    </row>
    <row r="4419" spans="1:4" ht="15.75" customHeight="1" x14ac:dyDescent="0.2">
      <c r="B4419" s="8" t="s">
        <v>9790</v>
      </c>
      <c r="C4419" s="8" t="s">
        <v>9791</v>
      </c>
    </row>
    <row r="4420" spans="1:4" ht="15.75" customHeight="1" x14ac:dyDescent="0.2">
      <c r="B4420" s="8" t="s">
        <v>9792</v>
      </c>
      <c r="C4420" s="8" t="s">
        <v>9793</v>
      </c>
    </row>
    <row r="4421" spans="1:4" ht="15.75" customHeight="1" x14ac:dyDescent="0.2">
      <c r="B4421" s="8" t="s">
        <v>9794</v>
      </c>
      <c r="C4421" s="8" t="s">
        <v>9795</v>
      </c>
      <c r="D4421" s="8" t="s">
        <v>9796</v>
      </c>
    </row>
    <row r="4422" spans="1:4" ht="15.75" customHeight="1" x14ac:dyDescent="0.2">
      <c r="B4422" s="8" t="s">
        <v>9797</v>
      </c>
      <c r="C4422" s="8" t="s">
        <v>9798</v>
      </c>
      <c r="D4422" s="8" t="s">
        <v>9799</v>
      </c>
    </row>
    <row r="4423" spans="1:4" ht="15.75" customHeight="1" x14ac:dyDescent="0.2">
      <c r="B4423" s="8" t="s">
        <v>9800</v>
      </c>
      <c r="C4423" s="8" t="s">
        <v>9801</v>
      </c>
    </row>
    <row r="4424" spans="1:4" ht="15.75" customHeight="1" x14ac:dyDescent="0.2">
      <c r="B4424" s="8" t="s">
        <v>9802</v>
      </c>
      <c r="C4424" s="8" t="s">
        <v>9803</v>
      </c>
    </row>
    <row r="4425" spans="1:4" ht="15.75" customHeight="1" x14ac:dyDescent="0.2">
      <c r="B4425" s="8" t="s">
        <v>9804</v>
      </c>
      <c r="C4425" s="8" t="s">
        <v>9805</v>
      </c>
    </row>
    <row r="4426" spans="1:4" ht="15.75" customHeight="1" x14ac:dyDescent="0.2">
      <c r="A4426" s="8" t="s">
        <v>150</v>
      </c>
      <c r="B4426" s="8" t="s">
        <v>9806</v>
      </c>
      <c r="C4426" s="8" t="s">
        <v>9807</v>
      </c>
    </row>
    <row r="4427" spans="1:4" ht="15.75" customHeight="1" x14ac:dyDescent="0.2">
      <c r="B4427" s="8" t="s">
        <v>9808</v>
      </c>
      <c r="C4427" s="8" t="s">
        <v>9809</v>
      </c>
    </row>
    <row r="4428" spans="1:4" ht="15.75" customHeight="1" x14ac:dyDescent="0.2">
      <c r="B4428" s="8" t="s">
        <v>9810</v>
      </c>
      <c r="C4428" s="8" t="s">
        <v>9811</v>
      </c>
    </row>
    <row r="4429" spans="1:4" ht="15.75" customHeight="1" x14ac:dyDescent="0.2">
      <c r="A4429" s="8" t="s">
        <v>150</v>
      </c>
      <c r="B4429" s="8" t="s">
        <v>9812</v>
      </c>
      <c r="C4429" s="9" t="s">
        <v>9813</v>
      </c>
    </row>
    <row r="4430" spans="1:4" ht="15.75" customHeight="1" x14ac:dyDescent="0.2">
      <c r="B4430" s="8" t="s">
        <v>9814</v>
      </c>
      <c r="C4430" s="8" t="s">
        <v>9815</v>
      </c>
    </row>
    <row r="4431" spans="1:4" ht="15.75" customHeight="1" x14ac:dyDescent="0.2">
      <c r="B4431" s="8" t="s">
        <v>9816</v>
      </c>
      <c r="C4431" s="8" t="s">
        <v>9817</v>
      </c>
    </row>
    <row r="4432" spans="1:4" ht="15.75" customHeight="1" x14ac:dyDescent="0.2">
      <c r="B4432" s="8" t="s">
        <v>9818</v>
      </c>
      <c r="C4432" s="8" t="s">
        <v>9819</v>
      </c>
    </row>
    <row r="4433" spans="2:3" ht="15.75" customHeight="1" x14ac:dyDescent="0.2">
      <c r="B4433" s="8" t="s">
        <v>9820</v>
      </c>
      <c r="C4433" s="8" t="s">
        <v>9821</v>
      </c>
    </row>
    <row r="4434" spans="2:3" ht="15.75" customHeight="1" x14ac:dyDescent="0.2">
      <c r="B4434" s="8" t="s">
        <v>9822</v>
      </c>
      <c r="C4434" s="8" t="s">
        <v>9823</v>
      </c>
    </row>
    <row r="4435" spans="2:3" ht="15.75" customHeight="1" x14ac:dyDescent="0.2">
      <c r="B4435" s="8" t="s">
        <v>9824</v>
      </c>
      <c r="C4435" s="8" t="s">
        <v>9825</v>
      </c>
    </row>
    <row r="4436" spans="2:3" ht="15.75" customHeight="1" x14ac:dyDescent="0.2">
      <c r="B4436" s="8" t="s">
        <v>9826</v>
      </c>
      <c r="C4436" s="8" t="s">
        <v>9827</v>
      </c>
    </row>
    <row r="4437" spans="2:3" ht="15.75" customHeight="1" x14ac:dyDescent="0.2">
      <c r="B4437" s="8" t="s">
        <v>9828</v>
      </c>
      <c r="C4437" s="8" t="s">
        <v>9829</v>
      </c>
    </row>
    <row r="4438" spans="2:3" ht="15.75" customHeight="1" x14ac:dyDescent="0.2">
      <c r="B4438" s="8" t="s">
        <v>9830</v>
      </c>
      <c r="C4438" s="8" t="s">
        <v>9831</v>
      </c>
    </row>
    <row r="4439" spans="2:3" ht="15.75" customHeight="1" x14ac:dyDescent="0.2">
      <c r="B4439" s="8" t="s">
        <v>9832</v>
      </c>
      <c r="C4439" s="8" t="s">
        <v>9833</v>
      </c>
    </row>
    <row r="4440" spans="2:3" ht="15.75" customHeight="1" x14ac:dyDescent="0.2">
      <c r="B4440" s="8" t="s">
        <v>9834</v>
      </c>
      <c r="C4440" s="8" t="s">
        <v>9835</v>
      </c>
    </row>
    <row r="4441" spans="2:3" ht="15.75" customHeight="1" x14ac:dyDescent="0.2">
      <c r="B4441" s="8" t="s">
        <v>9836</v>
      </c>
      <c r="C4441" s="8" t="s">
        <v>9837</v>
      </c>
    </row>
    <row r="4442" spans="2:3" ht="15.75" customHeight="1" x14ac:dyDescent="0.2">
      <c r="B4442" s="8" t="s">
        <v>9838</v>
      </c>
      <c r="C4442" s="8" t="s">
        <v>9839</v>
      </c>
    </row>
    <row r="4443" spans="2:3" ht="15.75" customHeight="1" x14ac:dyDescent="0.2">
      <c r="B4443" s="8" t="s">
        <v>9840</v>
      </c>
      <c r="C4443" s="8" t="s">
        <v>9841</v>
      </c>
    </row>
    <row r="4444" spans="2:3" ht="15.75" customHeight="1" x14ac:dyDescent="0.2">
      <c r="B4444" s="8" t="s">
        <v>9842</v>
      </c>
      <c r="C4444" s="8" t="s">
        <v>9843</v>
      </c>
    </row>
    <row r="4445" spans="2:3" ht="15.75" customHeight="1" x14ac:dyDescent="0.2">
      <c r="B4445" s="8" t="s">
        <v>9844</v>
      </c>
      <c r="C4445" s="8" t="s">
        <v>9845</v>
      </c>
    </row>
    <row r="4446" spans="2:3" ht="15.75" customHeight="1" x14ac:dyDescent="0.2">
      <c r="B4446" s="8" t="s">
        <v>9846</v>
      </c>
      <c r="C4446" s="8" t="s">
        <v>9847</v>
      </c>
    </row>
    <row r="4447" spans="2:3" ht="15.75" customHeight="1" x14ac:dyDescent="0.2">
      <c r="B4447" s="8" t="s">
        <v>9848</v>
      </c>
      <c r="C4447" s="8" t="s">
        <v>9849</v>
      </c>
    </row>
    <row r="4448" spans="2:3" ht="15.75" customHeight="1" x14ac:dyDescent="0.2">
      <c r="B4448" s="8" t="s">
        <v>9850</v>
      </c>
      <c r="C4448" s="8" t="s">
        <v>9851</v>
      </c>
    </row>
    <row r="4449" spans="2:3" ht="15.75" customHeight="1" x14ac:dyDescent="0.2">
      <c r="B4449" s="8" t="s">
        <v>9852</v>
      </c>
      <c r="C4449" s="8" t="s">
        <v>9853</v>
      </c>
    </row>
    <row r="4450" spans="2:3" ht="15.75" customHeight="1" x14ac:dyDescent="0.2">
      <c r="B4450" s="8" t="s">
        <v>9854</v>
      </c>
      <c r="C4450" s="8" t="s">
        <v>9855</v>
      </c>
    </row>
    <row r="4451" spans="2:3" ht="15.75" customHeight="1" x14ac:dyDescent="0.2">
      <c r="B4451" s="8" t="s">
        <v>9856</v>
      </c>
      <c r="C4451" s="8" t="s">
        <v>9857</v>
      </c>
    </row>
    <row r="4452" spans="2:3" ht="15.75" customHeight="1" x14ac:dyDescent="0.2">
      <c r="B4452" s="8" t="s">
        <v>9858</v>
      </c>
      <c r="C4452" s="8" t="s">
        <v>9859</v>
      </c>
    </row>
    <row r="4453" spans="2:3" ht="15.75" customHeight="1" x14ac:dyDescent="0.2">
      <c r="B4453" s="8" t="s">
        <v>9860</v>
      </c>
      <c r="C4453" s="8" t="s">
        <v>9861</v>
      </c>
    </row>
    <row r="4454" spans="2:3" ht="15.75" customHeight="1" x14ac:dyDescent="0.2">
      <c r="B4454" s="8" t="s">
        <v>9862</v>
      </c>
      <c r="C4454" s="8" t="s">
        <v>9863</v>
      </c>
    </row>
    <row r="4455" spans="2:3" ht="15.75" customHeight="1" x14ac:dyDescent="0.2">
      <c r="B4455" s="8" t="s">
        <v>9864</v>
      </c>
      <c r="C4455" s="8" t="s">
        <v>9865</v>
      </c>
    </row>
    <row r="4456" spans="2:3" ht="15.75" customHeight="1" x14ac:dyDescent="0.2">
      <c r="B4456" s="8" t="s">
        <v>9866</v>
      </c>
      <c r="C4456" s="8" t="s">
        <v>9867</v>
      </c>
    </row>
    <row r="4457" spans="2:3" ht="15.75" customHeight="1" x14ac:dyDescent="0.2">
      <c r="B4457" s="8" t="s">
        <v>9868</v>
      </c>
      <c r="C4457" s="8" t="s">
        <v>9869</v>
      </c>
    </row>
    <row r="4458" spans="2:3" ht="15.75" customHeight="1" x14ac:dyDescent="0.2">
      <c r="B4458" s="8" t="s">
        <v>9870</v>
      </c>
      <c r="C4458" s="8" t="s">
        <v>9871</v>
      </c>
    </row>
    <row r="4459" spans="2:3" ht="15.75" customHeight="1" x14ac:dyDescent="0.2">
      <c r="B4459" s="8" t="s">
        <v>9872</v>
      </c>
      <c r="C4459" s="8" t="s">
        <v>9873</v>
      </c>
    </row>
    <row r="4460" spans="2:3" ht="15.75" customHeight="1" x14ac:dyDescent="0.2">
      <c r="B4460" s="8" t="s">
        <v>9874</v>
      </c>
      <c r="C4460" s="8" t="s">
        <v>9875</v>
      </c>
    </row>
    <row r="4461" spans="2:3" ht="15.75" customHeight="1" x14ac:dyDescent="0.2">
      <c r="B4461" s="8" t="s">
        <v>9876</v>
      </c>
      <c r="C4461" s="8" t="s">
        <v>9877</v>
      </c>
    </row>
    <row r="4462" spans="2:3" ht="15.75" customHeight="1" x14ac:dyDescent="0.2">
      <c r="B4462" s="8" t="s">
        <v>9878</v>
      </c>
      <c r="C4462" s="8" t="s">
        <v>9879</v>
      </c>
    </row>
    <row r="4463" spans="2:3" ht="15.75" customHeight="1" x14ac:dyDescent="0.2">
      <c r="B4463" s="8" t="s">
        <v>9880</v>
      </c>
      <c r="C4463" s="8" t="s">
        <v>9881</v>
      </c>
    </row>
    <row r="4464" spans="2:3" ht="15.75" customHeight="1" x14ac:dyDescent="0.2">
      <c r="B4464" s="8" t="s">
        <v>9882</v>
      </c>
      <c r="C4464" s="8" t="s">
        <v>9883</v>
      </c>
    </row>
    <row r="4465" spans="2:3" ht="15.75" customHeight="1" x14ac:dyDescent="0.2">
      <c r="B4465" s="8" t="s">
        <v>9884</v>
      </c>
      <c r="C4465" s="8" t="s">
        <v>9885</v>
      </c>
    </row>
    <row r="4466" spans="2:3" ht="15.75" customHeight="1" x14ac:dyDescent="0.2">
      <c r="B4466" s="8" t="s">
        <v>9886</v>
      </c>
      <c r="C4466" s="8" t="s">
        <v>9887</v>
      </c>
    </row>
    <row r="4467" spans="2:3" ht="15.75" customHeight="1" x14ac:dyDescent="0.2">
      <c r="B4467" s="8" t="s">
        <v>9888</v>
      </c>
      <c r="C4467" s="8" t="s">
        <v>9889</v>
      </c>
    </row>
    <row r="4468" spans="2:3" ht="15.75" customHeight="1" x14ac:dyDescent="0.2">
      <c r="B4468" s="8" t="s">
        <v>9890</v>
      </c>
      <c r="C4468" s="8" t="s">
        <v>9891</v>
      </c>
    </row>
    <row r="4469" spans="2:3" ht="15.75" customHeight="1" x14ac:dyDescent="0.2">
      <c r="B4469" s="8" t="s">
        <v>9892</v>
      </c>
      <c r="C4469" s="8" t="s">
        <v>9893</v>
      </c>
    </row>
    <row r="4470" spans="2:3" ht="15.75" customHeight="1" x14ac:dyDescent="0.2">
      <c r="B4470" s="8" t="s">
        <v>9894</v>
      </c>
      <c r="C4470" s="8" t="s">
        <v>9895</v>
      </c>
    </row>
    <row r="4471" spans="2:3" ht="15.75" customHeight="1" x14ac:dyDescent="0.2">
      <c r="B4471" s="8" t="s">
        <v>9896</v>
      </c>
      <c r="C4471" s="8" t="s">
        <v>9897</v>
      </c>
    </row>
    <row r="4472" spans="2:3" ht="15.75" customHeight="1" x14ac:dyDescent="0.2">
      <c r="B4472" s="8" t="s">
        <v>9898</v>
      </c>
      <c r="C4472" s="8" t="s">
        <v>9899</v>
      </c>
    </row>
    <row r="4473" spans="2:3" ht="15.75" customHeight="1" x14ac:dyDescent="0.2">
      <c r="B4473" s="8" t="s">
        <v>9900</v>
      </c>
      <c r="C4473" s="8" t="s">
        <v>9901</v>
      </c>
    </row>
    <row r="4474" spans="2:3" ht="15.75" customHeight="1" x14ac:dyDescent="0.2">
      <c r="B4474" s="8" t="s">
        <v>9902</v>
      </c>
      <c r="C4474" s="8" t="s">
        <v>9903</v>
      </c>
    </row>
    <row r="4475" spans="2:3" ht="15.75" customHeight="1" x14ac:dyDescent="0.2">
      <c r="B4475" s="8" t="s">
        <v>9904</v>
      </c>
      <c r="C4475" s="8" t="s">
        <v>9905</v>
      </c>
    </row>
    <row r="4476" spans="2:3" ht="15.75" customHeight="1" x14ac:dyDescent="0.2">
      <c r="B4476" s="8" t="s">
        <v>9906</v>
      </c>
      <c r="C4476" s="8" t="s">
        <v>9907</v>
      </c>
    </row>
    <row r="4477" spans="2:3" ht="15.75" customHeight="1" x14ac:dyDescent="0.2">
      <c r="B4477" s="8" t="s">
        <v>9908</v>
      </c>
      <c r="C4477" s="8" t="s">
        <v>9909</v>
      </c>
    </row>
    <row r="4478" spans="2:3" ht="15.75" customHeight="1" x14ac:dyDescent="0.2">
      <c r="B4478" s="8" t="s">
        <v>9910</v>
      </c>
      <c r="C4478" s="8" t="s">
        <v>9911</v>
      </c>
    </row>
    <row r="4479" spans="2:3" ht="15.75" customHeight="1" x14ac:dyDescent="0.2">
      <c r="B4479" s="8" t="s">
        <v>9912</v>
      </c>
      <c r="C4479" s="8" t="s">
        <v>9913</v>
      </c>
    </row>
    <row r="4480" spans="2:3" ht="15.75" customHeight="1" x14ac:dyDescent="0.2">
      <c r="B4480" s="8" t="s">
        <v>9914</v>
      </c>
      <c r="C4480" s="8" t="s">
        <v>9915</v>
      </c>
    </row>
    <row r="4481" spans="2:3" ht="15.75" customHeight="1" x14ac:dyDescent="0.2">
      <c r="B4481" s="8" t="s">
        <v>9916</v>
      </c>
      <c r="C4481" s="8" t="s">
        <v>9917</v>
      </c>
    </row>
    <row r="4482" spans="2:3" ht="15.75" customHeight="1" x14ac:dyDescent="0.2">
      <c r="B4482" s="8" t="s">
        <v>9918</v>
      </c>
      <c r="C4482" s="8" t="s">
        <v>9919</v>
      </c>
    </row>
    <row r="4483" spans="2:3" ht="15.75" customHeight="1" x14ac:dyDescent="0.2">
      <c r="B4483" s="8" t="s">
        <v>9920</v>
      </c>
      <c r="C4483" s="8" t="s">
        <v>9921</v>
      </c>
    </row>
    <row r="4484" spans="2:3" ht="15.75" customHeight="1" x14ac:dyDescent="0.2">
      <c r="B4484" s="8" t="s">
        <v>9922</v>
      </c>
      <c r="C4484" s="8" t="s">
        <v>9923</v>
      </c>
    </row>
    <row r="4485" spans="2:3" ht="15.75" customHeight="1" x14ac:dyDescent="0.2">
      <c r="B4485" s="8" t="s">
        <v>9924</v>
      </c>
      <c r="C4485" s="8" t="s">
        <v>9925</v>
      </c>
    </row>
    <row r="4486" spans="2:3" ht="15.75" customHeight="1" x14ac:dyDescent="0.2">
      <c r="B4486" s="8" t="s">
        <v>9926</v>
      </c>
      <c r="C4486" s="8" t="s">
        <v>9927</v>
      </c>
    </row>
    <row r="4487" spans="2:3" ht="15.75" customHeight="1" x14ac:dyDescent="0.2">
      <c r="B4487" s="8" t="s">
        <v>9928</v>
      </c>
      <c r="C4487" s="8" t="s">
        <v>9929</v>
      </c>
    </row>
    <row r="4488" spans="2:3" ht="15.75" customHeight="1" x14ac:dyDescent="0.2">
      <c r="B4488" s="8" t="s">
        <v>9930</v>
      </c>
      <c r="C4488" s="8" t="s">
        <v>9931</v>
      </c>
    </row>
    <row r="4489" spans="2:3" ht="15.75" customHeight="1" x14ac:dyDescent="0.2">
      <c r="B4489" s="8" t="s">
        <v>9932</v>
      </c>
      <c r="C4489" s="8" t="s">
        <v>9933</v>
      </c>
    </row>
    <row r="4490" spans="2:3" ht="15.75" customHeight="1" x14ac:dyDescent="0.2">
      <c r="B4490" s="8" t="s">
        <v>9934</v>
      </c>
      <c r="C4490" s="8" t="s">
        <v>9935</v>
      </c>
    </row>
    <row r="4491" spans="2:3" ht="15.75" customHeight="1" x14ac:dyDescent="0.2">
      <c r="B4491" s="8" t="s">
        <v>9936</v>
      </c>
      <c r="C4491" s="8" t="s">
        <v>9937</v>
      </c>
    </row>
    <row r="4492" spans="2:3" ht="15.75" customHeight="1" x14ac:dyDescent="0.2">
      <c r="B4492" s="8" t="s">
        <v>9938</v>
      </c>
      <c r="C4492" s="8" t="s">
        <v>9939</v>
      </c>
    </row>
    <row r="4493" spans="2:3" ht="15.75" customHeight="1" x14ac:dyDescent="0.2">
      <c r="B4493" s="8" t="s">
        <v>9940</v>
      </c>
      <c r="C4493" s="8" t="s">
        <v>9941</v>
      </c>
    </row>
    <row r="4494" spans="2:3" ht="15.75" customHeight="1" x14ac:dyDescent="0.2">
      <c r="B4494" s="8" t="s">
        <v>9942</v>
      </c>
      <c r="C4494" s="8" t="s">
        <v>9943</v>
      </c>
    </row>
    <row r="4495" spans="2:3" ht="15.75" customHeight="1" x14ac:dyDescent="0.2">
      <c r="B4495" s="8" t="s">
        <v>9944</v>
      </c>
      <c r="C4495" s="8" t="s">
        <v>9945</v>
      </c>
    </row>
    <row r="4496" spans="2:3" ht="15.75" customHeight="1" x14ac:dyDescent="0.2">
      <c r="B4496" s="8" t="s">
        <v>9946</v>
      </c>
      <c r="C4496" s="8" t="s">
        <v>9947</v>
      </c>
    </row>
    <row r="4497" spans="2:3" ht="15.75" customHeight="1" x14ac:dyDescent="0.2">
      <c r="B4497" s="8" t="s">
        <v>9948</v>
      </c>
      <c r="C4497" s="8" t="s">
        <v>9949</v>
      </c>
    </row>
    <row r="4498" spans="2:3" ht="15.75" customHeight="1" x14ac:dyDescent="0.2">
      <c r="B4498" s="8" t="s">
        <v>9950</v>
      </c>
      <c r="C4498" s="8" t="s">
        <v>9951</v>
      </c>
    </row>
    <row r="4499" spans="2:3" ht="15.75" customHeight="1" x14ac:dyDescent="0.2">
      <c r="B4499" s="8" t="s">
        <v>9952</v>
      </c>
      <c r="C4499" s="8" t="s">
        <v>9953</v>
      </c>
    </row>
    <row r="4500" spans="2:3" ht="15.75" customHeight="1" x14ac:dyDescent="0.2">
      <c r="B4500" s="8" t="s">
        <v>9954</v>
      </c>
      <c r="C4500" s="8" t="s">
        <v>9955</v>
      </c>
    </row>
    <row r="4501" spans="2:3" ht="15.75" customHeight="1" x14ac:dyDescent="0.2">
      <c r="B4501" s="8" t="s">
        <v>9956</v>
      </c>
      <c r="C4501" s="8" t="s">
        <v>9957</v>
      </c>
    </row>
    <row r="4502" spans="2:3" ht="15.75" customHeight="1" x14ac:dyDescent="0.2">
      <c r="B4502" s="8" t="s">
        <v>9958</v>
      </c>
      <c r="C4502" s="8" t="s">
        <v>9959</v>
      </c>
    </row>
    <row r="4503" spans="2:3" ht="15.75" customHeight="1" x14ac:dyDescent="0.2">
      <c r="B4503" s="8" t="s">
        <v>9960</v>
      </c>
      <c r="C4503" s="8" t="s">
        <v>9961</v>
      </c>
    </row>
    <row r="4504" spans="2:3" ht="15.75" customHeight="1" x14ac:dyDescent="0.2">
      <c r="B4504" s="8" t="s">
        <v>9962</v>
      </c>
      <c r="C4504" s="8" t="s">
        <v>9963</v>
      </c>
    </row>
    <row r="4505" spans="2:3" ht="15.75" customHeight="1" x14ac:dyDescent="0.2">
      <c r="B4505" s="8" t="s">
        <v>9964</v>
      </c>
      <c r="C4505" s="8" t="s">
        <v>9965</v>
      </c>
    </row>
    <row r="4506" spans="2:3" ht="15.75" customHeight="1" x14ac:dyDescent="0.2">
      <c r="B4506" s="8" t="s">
        <v>9966</v>
      </c>
      <c r="C4506" s="8" t="s">
        <v>9967</v>
      </c>
    </row>
    <row r="4507" spans="2:3" ht="15.75" customHeight="1" x14ac:dyDescent="0.2">
      <c r="B4507" s="8" t="s">
        <v>9968</v>
      </c>
      <c r="C4507" s="8" t="s">
        <v>9969</v>
      </c>
    </row>
    <row r="4508" spans="2:3" ht="15.75" customHeight="1" x14ac:dyDescent="0.2">
      <c r="B4508" s="8" t="s">
        <v>9970</v>
      </c>
      <c r="C4508" s="8" t="s">
        <v>9971</v>
      </c>
    </row>
    <row r="4509" spans="2:3" ht="15.75" customHeight="1" x14ac:dyDescent="0.2">
      <c r="B4509" s="8" t="s">
        <v>9972</v>
      </c>
      <c r="C4509" s="8" t="s">
        <v>9973</v>
      </c>
    </row>
    <row r="4510" spans="2:3" ht="15.75" customHeight="1" x14ac:dyDescent="0.2">
      <c r="B4510" s="8" t="s">
        <v>9974</v>
      </c>
      <c r="C4510" s="8" t="s">
        <v>9975</v>
      </c>
    </row>
    <row r="4511" spans="2:3" ht="15.75" customHeight="1" x14ac:dyDescent="0.2">
      <c r="B4511" s="8" t="s">
        <v>9976</v>
      </c>
      <c r="C4511" s="8" t="s">
        <v>9977</v>
      </c>
    </row>
    <row r="4512" spans="2:3" ht="15.75" customHeight="1" x14ac:dyDescent="0.2">
      <c r="B4512" s="8" t="s">
        <v>9978</v>
      </c>
      <c r="C4512" s="8" t="s">
        <v>9979</v>
      </c>
    </row>
    <row r="4513" spans="2:3" ht="15.75" customHeight="1" x14ac:dyDescent="0.2">
      <c r="B4513" s="8" t="s">
        <v>9980</v>
      </c>
      <c r="C4513" s="8" t="s">
        <v>9981</v>
      </c>
    </row>
    <row r="4514" spans="2:3" ht="15.75" customHeight="1" x14ac:dyDescent="0.2">
      <c r="B4514" s="8" t="s">
        <v>9982</v>
      </c>
      <c r="C4514" s="8" t="s">
        <v>9983</v>
      </c>
    </row>
    <row r="4515" spans="2:3" ht="15.75" customHeight="1" x14ac:dyDescent="0.2">
      <c r="B4515" s="8" t="s">
        <v>9984</v>
      </c>
      <c r="C4515" s="8" t="s">
        <v>9985</v>
      </c>
    </row>
    <row r="4516" spans="2:3" ht="15.75" customHeight="1" x14ac:dyDescent="0.2">
      <c r="B4516" s="8" t="s">
        <v>9986</v>
      </c>
      <c r="C4516" s="8" t="s">
        <v>9987</v>
      </c>
    </row>
    <row r="4517" spans="2:3" ht="15.75" customHeight="1" x14ac:dyDescent="0.2">
      <c r="B4517" s="8" t="s">
        <v>9988</v>
      </c>
      <c r="C4517" s="8" t="s">
        <v>9989</v>
      </c>
    </row>
    <row r="4518" spans="2:3" ht="15.75" customHeight="1" x14ac:dyDescent="0.2">
      <c r="B4518" s="8" t="s">
        <v>9990</v>
      </c>
      <c r="C4518" s="8" t="s">
        <v>9991</v>
      </c>
    </row>
    <row r="4519" spans="2:3" ht="15.75" customHeight="1" x14ac:dyDescent="0.2">
      <c r="B4519" s="8" t="s">
        <v>9992</v>
      </c>
      <c r="C4519" s="8" t="s">
        <v>9993</v>
      </c>
    </row>
    <row r="4520" spans="2:3" ht="15.75" customHeight="1" x14ac:dyDescent="0.2">
      <c r="B4520" s="8" t="s">
        <v>9994</v>
      </c>
      <c r="C4520" s="8" t="s">
        <v>9995</v>
      </c>
    </row>
    <row r="4521" spans="2:3" ht="15.75" customHeight="1" x14ac:dyDescent="0.2">
      <c r="B4521" s="8" t="s">
        <v>9996</v>
      </c>
      <c r="C4521" s="8" t="s">
        <v>9997</v>
      </c>
    </row>
    <row r="4522" spans="2:3" ht="15.75" customHeight="1" x14ac:dyDescent="0.2">
      <c r="B4522" s="8" t="s">
        <v>9998</v>
      </c>
      <c r="C4522" s="8" t="s">
        <v>9999</v>
      </c>
    </row>
    <row r="4523" spans="2:3" ht="15.75" customHeight="1" x14ac:dyDescent="0.2">
      <c r="B4523" s="8" t="s">
        <v>10000</v>
      </c>
      <c r="C4523" s="8" t="s">
        <v>10001</v>
      </c>
    </row>
    <row r="4524" spans="2:3" ht="15.75" customHeight="1" x14ac:dyDescent="0.2">
      <c r="B4524" s="8" t="s">
        <v>10002</v>
      </c>
      <c r="C4524" s="8" t="s">
        <v>10003</v>
      </c>
    </row>
    <row r="4525" spans="2:3" ht="15.75" customHeight="1" x14ac:dyDescent="0.2">
      <c r="B4525" s="8" t="s">
        <v>10004</v>
      </c>
      <c r="C4525" s="8" t="s">
        <v>10005</v>
      </c>
    </row>
    <row r="4526" spans="2:3" ht="15.75" customHeight="1" x14ac:dyDescent="0.2">
      <c r="B4526" s="8" t="s">
        <v>10006</v>
      </c>
      <c r="C4526" s="8" t="s">
        <v>10007</v>
      </c>
    </row>
    <row r="4527" spans="2:3" ht="15.75" customHeight="1" x14ac:dyDescent="0.2">
      <c r="B4527" s="8" t="s">
        <v>10008</v>
      </c>
      <c r="C4527" s="8" t="s">
        <v>10009</v>
      </c>
    </row>
    <row r="4528" spans="2:3" ht="15.75" customHeight="1" x14ac:dyDescent="0.2">
      <c r="B4528" s="8" t="s">
        <v>10010</v>
      </c>
      <c r="C4528" s="8" t="s">
        <v>10011</v>
      </c>
    </row>
    <row r="4529" spans="2:3" ht="15.75" customHeight="1" x14ac:dyDescent="0.2">
      <c r="B4529" s="8" t="s">
        <v>10012</v>
      </c>
      <c r="C4529" s="8" t="s">
        <v>10013</v>
      </c>
    </row>
    <row r="4530" spans="2:3" ht="15.75" customHeight="1" x14ac:dyDescent="0.2">
      <c r="B4530" s="8" t="s">
        <v>10014</v>
      </c>
      <c r="C4530" s="8" t="s">
        <v>10015</v>
      </c>
    </row>
    <row r="4531" spans="2:3" ht="15.75" customHeight="1" x14ac:dyDescent="0.2">
      <c r="B4531" s="8" t="s">
        <v>10016</v>
      </c>
      <c r="C4531" s="8" t="s">
        <v>10017</v>
      </c>
    </row>
    <row r="4532" spans="2:3" ht="15.75" customHeight="1" x14ac:dyDescent="0.2">
      <c r="B4532" s="8" t="s">
        <v>10018</v>
      </c>
      <c r="C4532" s="8" t="s">
        <v>10019</v>
      </c>
    </row>
    <row r="4533" spans="2:3" ht="15.75" customHeight="1" x14ac:dyDescent="0.2">
      <c r="B4533" s="8" t="s">
        <v>10020</v>
      </c>
      <c r="C4533" s="8" t="s">
        <v>10021</v>
      </c>
    </row>
    <row r="4534" spans="2:3" ht="15.75" customHeight="1" x14ac:dyDescent="0.2">
      <c r="B4534" s="8" t="s">
        <v>10022</v>
      </c>
      <c r="C4534" s="8" t="s">
        <v>10023</v>
      </c>
    </row>
    <row r="4535" spans="2:3" ht="15.75" customHeight="1" x14ac:dyDescent="0.2">
      <c r="B4535" s="8" t="s">
        <v>10024</v>
      </c>
      <c r="C4535" s="8" t="s">
        <v>10025</v>
      </c>
    </row>
    <row r="4536" spans="2:3" ht="15.75" customHeight="1" x14ac:dyDescent="0.2">
      <c r="B4536" s="8" t="s">
        <v>10026</v>
      </c>
      <c r="C4536" s="8" t="s">
        <v>10027</v>
      </c>
    </row>
    <row r="4537" spans="2:3" ht="15.75" customHeight="1" x14ac:dyDescent="0.2">
      <c r="B4537" s="8" t="s">
        <v>10028</v>
      </c>
      <c r="C4537" s="8" t="s">
        <v>10029</v>
      </c>
    </row>
    <row r="4538" spans="2:3" ht="15.75" customHeight="1" x14ac:dyDescent="0.2">
      <c r="B4538" s="8" t="s">
        <v>10030</v>
      </c>
      <c r="C4538" s="8" t="s">
        <v>10031</v>
      </c>
    </row>
    <row r="4539" spans="2:3" ht="15.75" customHeight="1" x14ac:dyDescent="0.2">
      <c r="B4539" s="8" t="s">
        <v>10032</v>
      </c>
      <c r="C4539" s="8" t="s">
        <v>10033</v>
      </c>
    </row>
    <row r="4540" spans="2:3" ht="15.75" customHeight="1" x14ac:dyDescent="0.2">
      <c r="B4540" s="8" t="s">
        <v>10034</v>
      </c>
      <c r="C4540" s="8" t="s">
        <v>10035</v>
      </c>
    </row>
    <row r="4541" spans="2:3" ht="15.75" customHeight="1" x14ac:dyDescent="0.2">
      <c r="B4541" s="8" t="s">
        <v>10036</v>
      </c>
      <c r="C4541" s="8" t="s">
        <v>10037</v>
      </c>
    </row>
    <row r="4542" spans="2:3" ht="15.75" customHeight="1" x14ac:dyDescent="0.2">
      <c r="B4542" s="8" t="s">
        <v>10038</v>
      </c>
      <c r="C4542" s="8" t="s">
        <v>10039</v>
      </c>
    </row>
    <row r="4543" spans="2:3" ht="15.75" customHeight="1" x14ac:dyDescent="0.2">
      <c r="B4543" s="8" t="s">
        <v>10040</v>
      </c>
      <c r="C4543" s="8" t="s">
        <v>10041</v>
      </c>
    </row>
    <row r="4544" spans="2:3" ht="15.75" customHeight="1" x14ac:dyDescent="0.2">
      <c r="B4544" s="8" t="s">
        <v>10042</v>
      </c>
      <c r="C4544" s="8" t="s">
        <v>10043</v>
      </c>
    </row>
    <row r="4545" spans="2:4" ht="15.75" customHeight="1" x14ac:dyDescent="0.2">
      <c r="B4545" s="8" t="s">
        <v>10044</v>
      </c>
      <c r="C4545" s="8" t="s">
        <v>10045</v>
      </c>
    </row>
    <row r="4546" spans="2:4" ht="15.75" customHeight="1" x14ac:dyDescent="0.2">
      <c r="B4546" s="8" t="s">
        <v>10046</v>
      </c>
      <c r="C4546" s="8" t="s">
        <v>10047</v>
      </c>
    </row>
    <row r="4547" spans="2:4" ht="15.75" customHeight="1" x14ac:dyDescent="0.2">
      <c r="B4547" s="8" t="s">
        <v>10048</v>
      </c>
      <c r="C4547" s="8" t="s">
        <v>10049</v>
      </c>
    </row>
    <row r="4548" spans="2:4" ht="15.75" customHeight="1" x14ac:dyDescent="0.2">
      <c r="B4548" s="8" t="s">
        <v>10050</v>
      </c>
      <c r="C4548" s="8" t="s">
        <v>10051</v>
      </c>
    </row>
    <row r="4549" spans="2:4" ht="15.75" customHeight="1" x14ac:dyDescent="0.2">
      <c r="B4549" s="8" t="s">
        <v>10052</v>
      </c>
      <c r="C4549" s="8" t="s">
        <v>10053</v>
      </c>
    </row>
    <row r="4550" spans="2:4" ht="15.75" customHeight="1" x14ac:dyDescent="0.2">
      <c r="B4550" s="8" t="s">
        <v>10054</v>
      </c>
      <c r="C4550" s="8" t="s">
        <v>10055</v>
      </c>
    </row>
    <row r="4551" spans="2:4" ht="15.75" customHeight="1" x14ac:dyDescent="0.2">
      <c r="B4551" s="8" t="s">
        <v>10056</v>
      </c>
      <c r="C4551" s="8" t="s">
        <v>10057</v>
      </c>
    </row>
    <row r="4552" spans="2:4" ht="15.75" customHeight="1" x14ac:dyDescent="0.2">
      <c r="B4552" s="8" t="s">
        <v>10058</v>
      </c>
      <c r="C4552" s="8" t="s">
        <v>10059</v>
      </c>
    </row>
    <row r="4553" spans="2:4" ht="15.75" customHeight="1" x14ac:dyDescent="0.2">
      <c r="B4553" s="8" t="s">
        <v>10060</v>
      </c>
      <c r="C4553" s="8" t="s">
        <v>10061</v>
      </c>
    </row>
    <row r="4554" spans="2:4" ht="15.75" customHeight="1" x14ac:dyDescent="0.2">
      <c r="B4554" s="8" t="s">
        <v>10062</v>
      </c>
      <c r="C4554" s="8" t="s">
        <v>10063</v>
      </c>
    </row>
    <row r="4555" spans="2:4" ht="15.75" customHeight="1" x14ac:dyDescent="0.2">
      <c r="B4555" s="8" t="s">
        <v>10062</v>
      </c>
      <c r="C4555" s="8" t="s">
        <v>10064</v>
      </c>
      <c r="D4555" s="8" t="s">
        <v>10065</v>
      </c>
    </row>
    <row r="4556" spans="2:4" ht="15.75" customHeight="1" x14ac:dyDescent="0.2">
      <c r="B4556" s="8" t="s">
        <v>10066</v>
      </c>
      <c r="C4556" s="8" t="s">
        <v>10067</v>
      </c>
    </row>
    <row r="4557" spans="2:4" ht="15.75" customHeight="1" x14ac:dyDescent="0.2">
      <c r="B4557" s="8" t="s">
        <v>10068</v>
      </c>
      <c r="C4557" s="8" t="s">
        <v>10069</v>
      </c>
    </row>
    <row r="4558" spans="2:4" ht="15.75" customHeight="1" x14ac:dyDescent="0.2">
      <c r="B4558" s="8" t="s">
        <v>10070</v>
      </c>
      <c r="C4558" s="8" t="s">
        <v>10071</v>
      </c>
    </row>
    <row r="4559" spans="2:4" ht="15.75" customHeight="1" x14ac:dyDescent="0.2">
      <c r="B4559" s="8" t="s">
        <v>10072</v>
      </c>
      <c r="C4559" s="8" t="s">
        <v>10073</v>
      </c>
    </row>
    <row r="4560" spans="2:4" ht="15.75" customHeight="1" x14ac:dyDescent="0.2">
      <c r="B4560" s="8" t="s">
        <v>10074</v>
      </c>
      <c r="C4560" s="8" t="s">
        <v>10075</v>
      </c>
    </row>
    <row r="4561" spans="1:4" ht="15.75" customHeight="1" x14ac:dyDescent="0.2">
      <c r="B4561" s="8" t="s">
        <v>10076</v>
      </c>
      <c r="C4561" s="8" t="s">
        <v>10077</v>
      </c>
    </row>
    <row r="4562" spans="1:4" ht="15.75" customHeight="1" x14ac:dyDescent="0.2">
      <c r="B4562" s="8" t="s">
        <v>10078</v>
      </c>
      <c r="C4562" s="8" t="s">
        <v>10079</v>
      </c>
    </row>
    <row r="4563" spans="1:4" ht="15.75" customHeight="1" x14ac:dyDescent="0.2">
      <c r="B4563" s="8" t="s">
        <v>10080</v>
      </c>
      <c r="C4563" s="8" t="s">
        <v>10081</v>
      </c>
    </row>
    <row r="4564" spans="1:4" ht="15.75" customHeight="1" x14ac:dyDescent="0.2">
      <c r="A4564" s="8" t="s">
        <v>150</v>
      </c>
      <c r="B4564" s="8" t="s">
        <v>10082</v>
      </c>
      <c r="C4564" s="8" t="s">
        <v>10083</v>
      </c>
    </row>
    <row r="4565" spans="1:4" ht="15.75" customHeight="1" x14ac:dyDescent="0.2">
      <c r="B4565" s="8" t="s">
        <v>10084</v>
      </c>
      <c r="C4565" s="8" t="s">
        <v>10085</v>
      </c>
    </row>
    <row r="4566" spans="1:4" ht="15.75" customHeight="1" x14ac:dyDescent="0.2">
      <c r="B4566" s="8" t="s">
        <v>10086</v>
      </c>
      <c r="C4566" s="8" t="s">
        <v>10087</v>
      </c>
    </row>
    <row r="4567" spans="1:4" ht="15.75" customHeight="1" x14ac:dyDescent="0.2">
      <c r="B4567" s="8" t="s">
        <v>10088</v>
      </c>
      <c r="C4567" s="8" t="s">
        <v>10089</v>
      </c>
    </row>
    <row r="4568" spans="1:4" ht="15.75" customHeight="1" x14ac:dyDescent="0.2">
      <c r="B4568" s="8" t="s">
        <v>10090</v>
      </c>
      <c r="C4568" s="8" t="s">
        <v>10091</v>
      </c>
    </row>
    <row r="4569" spans="1:4" ht="15.75" customHeight="1" x14ac:dyDescent="0.2">
      <c r="B4569" s="8" t="s">
        <v>10092</v>
      </c>
      <c r="C4569" s="8" t="s">
        <v>10093</v>
      </c>
      <c r="D4569" s="8" t="s">
        <v>10094</v>
      </c>
    </row>
    <row r="4570" spans="1:4" ht="15.75" customHeight="1" x14ac:dyDescent="0.2">
      <c r="B4570" s="8" t="s">
        <v>10095</v>
      </c>
      <c r="C4570" s="8" t="s">
        <v>10096</v>
      </c>
    </row>
    <row r="4571" spans="1:4" ht="15.75" customHeight="1" x14ac:dyDescent="0.2">
      <c r="B4571" s="8" t="s">
        <v>10097</v>
      </c>
      <c r="C4571" s="8" t="s">
        <v>10098</v>
      </c>
    </row>
    <row r="4572" spans="1:4" ht="15.75" customHeight="1" x14ac:dyDescent="0.2">
      <c r="B4572" s="8" t="s">
        <v>10099</v>
      </c>
      <c r="C4572" s="8" t="s">
        <v>10100</v>
      </c>
    </row>
    <row r="4573" spans="1:4" ht="15.75" customHeight="1" x14ac:dyDescent="0.2">
      <c r="B4573" s="8" t="s">
        <v>10101</v>
      </c>
      <c r="C4573" s="8" t="s">
        <v>10102</v>
      </c>
    </row>
    <row r="4574" spans="1:4" ht="15.75" customHeight="1" x14ac:dyDescent="0.2">
      <c r="B4574" s="8" t="s">
        <v>10103</v>
      </c>
      <c r="C4574" s="8" t="s">
        <v>10104</v>
      </c>
    </row>
    <row r="4575" spans="1:4" ht="15.75" customHeight="1" x14ac:dyDescent="0.2">
      <c r="B4575" s="8" t="s">
        <v>10105</v>
      </c>
      <c r="C4575" s="8" t="s">
        <v>10106</v>
      </c>
    </row>
    <row r="4576" spans="1:4" ht="15.75" customHeight="1" x14ac:dyDescent="0.2">
      <c r="B4576" s="8" t="s">
        <v>10107</v>
      </c>
      <c r="C4576" s="8" t="s">
        <v>10108</v>
      </c>
    </row>
    <row r="4577" spans="1:4" ht="15.75" customHeight="1" x14ac:dyDescent="0.2">
      <c r="B4577" s="8" t="s">
        <v>10109</v>
      </c>
      <c r="C4577" s="8" t="s">
        <v>10110</v>
      </c>
    </row>
    <row r="4578" spans="1:4" ht="15.75" customHeight="1" x14ac:dyDescent="0.2">
      <c r="A4578" s="8" t="s">
        <v>150</v>
      </c>
      <c r="B4578" s="8" t="s">
        <v>10111</v>
      </c>
      <c r="C4578" s="8" t="s">
        <v>10112</v>
      </c>
    </row>
    <row r="4579" spans="1:4" ht="15.75" customHeight="1" x14ac:dyDescent="0.2">
      <c r="A4579" s="8" t="s">
        <v>150</v>
      </c>
      <c r="B4579" s="8" t="s">
        <v>10113</v>
      </c>
      <c r="C4579" s="8" t="s">
        <v>10112</v>
      </c>
    </row>
    <row r="4580" spans="1:4" ht="15.75" customHeight="1" x14ac:dyDescent="0.2">
      <c r="B4580" s="8" t="s">
        <v>10114</v>
      </c>
      <c r="C4580" s="8" t="s">
        <v>10115</v>
      </c>
      <c r="D4580" s="8" t="s">
        <v>10116</v>
      </c>
    </row>
    <row r="4581" spans="1:4" ht="15.75" customHeight="1" x14ac:dyDescent="0.2">
      <c r="B4581" s="8" t="s">
        <v>10117</v>
      </c>
      <c r="C4581" s="8" t="s">
        <v>10118</v>
      </c>
      <c r="D4581" s="8" t="s">
        <v>10119</v>
      </c>
    </row>
    <row r="4582" spans="1:4" ht="15.75" customHeight="1" x14ac:dyDescent="0.2">
      <c r="B4582" s="8" t="s">
        <v>10120</v>
      </c>
      <c r="C4582" s="8" t="s">
        <v>10121</v>
      </c>
    </row>
    <row r="4583" spans="1:4" ht="15.75" customHeight="1" x14ac:dyDescent="0.2">
      <c r="B4583" s="8" t="s">
        <v>10122</v>
      </c>
      <c r="C4583" s="8" t="s">
        <v>10123</v>
      </c>
      <c r="D4583" s="8" t="s">
        <v>10124</v>
      </c>
    </row>
    <row r="4584" spans="1:4" ht="15.75" customHeight="1" x14ac:dyDescent="0.2">
      <c r="B4584" s="8" t="s">
        <v>10125</v>
      </c>
      <c r="C4584" s="8" t="s">
        <v>10126</v>
      </c>
      <c r="D4584" s="8" t="s">
        <v>10127</v>
      </c>
    </row>
    <row r="4585" spans="1:4" ht="15.75" customHeight="1" x14ac:dyDescent="0.2">
      <c r="B4585" s="8" t="s">
        <v>10128</v>
      </c>
      <c r="C4585" s="8" t="s">
        <v>10129</v>
      </c>
    </row>
    <row r="4586" spans="1:4" ht="15.75" customHeight="1" x14ac:dyDescent="0.2">
      <c r="A4586" s="8" t="s">
        <v>150</v>
      </c>
      <c r="B4586" s="8" t="s">
        <v>10130</v>
      </c>
      <c r="C4586" s="8" t="s">
        <v>10131</v>
      </c>
    </row>
    <row r="4587" spans="1:4" ht="15.75" customHeight="1" x14ac:dyDescent="0.2">
      <c r="B4587" s="8" t="s">
        <v>10132</v>
      </c>
      <c r="C4587" s="8" t="s">
        <v>10133</v>
      </c>
    </row>
    <row r="4588" spans="1:4" ht="15.75" customHeight="1" x14ac:dyDescent="0.2">
      <c r="B4588" s="8" t="s">
        <v>10134</v>
      </c>
      <c r="C4588" s="8" t="s">
        <v>10135</v>
      </c>
      <c r="D4588" s="8" t="s">
        <v>10136</v>
      </c>
    </row>
    <row r="4589" spans="1:4" ht="15.75" customHeight="1" x14ac:dyDescent="0.2">
      <c r="A4589" s="8" t="s">
        <v>150</v>
      </c>
      <c r="B4589" s="8" t="s">
        <v>10137</v>
      </c>
      <c r="C4589" s="8" t="s">
        <v>10138</v>
      </c>
    </row>
    <row r="4590" spans="1:4" ht="15.75" customHeight="1" x14ac:dyDescent="0.2">
      <c r="A4590" s="8" t="s">
        <v>150</v>
      </c>
      <c r="B4590" s="8" t="s">
        <v>10139</v>
      </c>
      <c r="C4590" s="8" t="s">
        <v>10138</v>
      </c>
    </row>
    <row r="4591" spans="1:4" ht="15.75" customHeight="1" x14ac:dyDescent="0.2">
      <c r="A4591" s="8" t="s">
        <v>150</v>
      </c>
      <c r="B4591" s="8" t="s">
        <v>10140</v>
      </c>
      <c r="C4591" s="8" t="s">
        <v>10138</v>
      </c>
    </row>
    <row r="4592" spans="1:4" ht="15.75" customHeight="1" x14ac:dyDescent="0.2">
      <c r="B4592" s="8" t="s">
        <v>10141</v>
      </c>
      <c r="C4592" s="8" t="s">
        <v>10142</v>
      </c>
    </row>
    <row r="4593" spans="2:4" ht="15.75" customHeight="1" x14ac:dyDescent="0.2">
      <c r="B4593" s="8" t="s">
        <v>10143</v>
      </c>
      <c r="C4593" s="8" t="s">
        <v>10144</v>
      </c>
    </row>
    <row r="4594" spans="2:4" ht="15.75" customHeight="1" x14ac:dyDescent="0.2">
      <c r="B4594" s="8" t="s">
        <v>10145</v>
      </c>
      <c r="C4594" s="8" t="s">
        <v>10146</v>
      </c>
    </row>
    <row r="4595" spans="2:4" ht="15.75" customHeight="1" x14ac:dyDescent="0.2">
      <c r="B4595" s="8" t="s">
        <v>10147</v>
      </c>
      <c r="C4595" s="8" t="s">
        <v>10148</v>
      </c>
    </row>
    <row r="4596" spans="2:4" ht="15.75" customHeight="1" x14ac:dyDescent="0.2">
      <c r="B4596" s="8" t="s">
        <v>10149</v>
      </c>
      <c r="C4596" s="8" t="s">
        <v>10150</v>
      </c>
    </row>
    <row r="4597" spans="2:4" ht="15.75" customHeight="1" x14ac:dyDescent="0.2">
      <c r="B4597" s="8" t="s">
        <v>10151</v>
      </c>
      <c r="C4597" s="8" t="s">
        <v>10152</v>
      </c>
    </row>
    <row r="4598" spans="2:4" ht="15.75" customHeight="1" x14ac:dyDescent="0.2">
      <c r="B4598" s="8" t="s">
        <v>10153</v>
      </c>
      <c r="C4598" s="8" t="s">
        <v>10154</v>
      </c>
    </row>
    <row r="4599" spans="2:4" ht="15.75" customHeight="1" x14ac:dyDescent="0.2">
      <c r="B4599" s="8" t="s">
        <v>10155</v>
      </c>
      <c r="C4599" s="8" t="s">
        <v>10156</v>
      </c>
    </row>
    <row r="4600" spans="2:4" ht="15.75" customHeight="1" x14ac:dyDescent="0.2">
      <c r="B4600" s="8" t="s">
        <v>10157</v>
      </c>
      <c r="C4600" s="8" t="s">
        <v>10158</v>
      </c>
    </row>
    <row r="4601" spans="2:4" ht="15.75" customHeight="1" x14ac:dyDescent="0.2">
      <c r="B4601" s="8" t="s">
        <v>10159</v>
      </c>
      <c r="C4601" s="8" t="s">
        <v>10160</v>
      </c>
      <c r="D4601" s="8" t="s">
        <v>10161</v>
      </c>
    </row>
    <row r="4602" spans="2:4" ht="15.75" customHeight="1" x14ac:dyDescent="0.2">
      <c r="B4602" s="8" t="s">
        <v>10162</v>
      </c>
      <c r="C4602" s="8" t="s">
        <v>10163</v>
      </c>
      <c r="D4602" s="8" t="s">
        <v>10161</v>
      </c>
    </row>
    <row r="4603" spans="2:4" ht="15.75" customHeight="1" x14ac:dyDescent="0.2">
      <c r="B4603" s="8" t="s">
        <v>10164</v>
      </c>
      <c r="C4603" s="8" t="s">
        <v>10165</v>
      </c>
      <c r="D4603" s="8" t="s">
        <v>10166</v>
      </c>
    </row>
    <row r="4604" spans="2:4" ht="15.75" customHeight="1" x14ac:dyDescent="0.2">
      <c r="B4604" s="8" t="s">
        <v>10167</v>
      </c>
      <c r="C4604" s="8" t="s">
        <v>10168</v>
      </c>
      <c r="D4604" s="8" t="s">
        <v>10169</v>
      </c>
    </row>
    <row r="4605" spans="2:4" ht="15.75" customHeight="1" x14ac:dyDescent="0.2">
      <c r="B4605" s="8" t="s">
        <v>10167</v>
      </c>
      <c r="C4605" s="8" t="s">
        <v>10170</v>
      </c>
      <c r="D4605" s="8" t="s">
        <v>10171</v>
      </c>
    </row>
    <row r="4606" spans="2:4" ht="15.75" customHeight="1" x14ac:dyDescent="0.2">
      <c r="B4606" s="8" t="s">
        <v>10172</v>
      </c>
      <c r="C4606" s="8" t="s">
        <v>10173</v>
      </c>
    </row>
    <row r="4607" spans="2:4" ht="15.75" customHeight="1" x14ac:dyDescent="0.2">
      <c r="B4607" s="8" t="s">
        <v>10174</v>
      </c>
      <c r="C4607" s="8" t="s">
        <v>10175</v>
      </c>
    </row>
    <row r="4608" spans="2:4" ht="15.75" customHeight="1" x14ac:dyDescent="0.2">
      <c r="B4608" s="8" t="s">
        <v>10176</v>
      </c>
      <c r="C4608" s="8" t="s">
        <v>10177</v>
      </c>
    </row>
    <row r="4609" spans="2:4" ht="15.75" customHeight="1" x14ac:dyDescent="0.2">
      <c r="B4609" s="8" t="s">
        <v>10178</v>
      </c>
      <c r="C4609" s="8" t="s">
        <v>10179</v>
      </c>
    </row>
    <row r="4610" spans="2:4" ht="15.75" customHeight="1" x14ac:dyDescent="0.2">
      <c r="B4610" s="8" t="s">
        <v>10180</v>
      </c>
      <c r="C4610" s="8" t="s">
        <v>10181</v>
      </c>
      <c r="D4610" s="8" t="s">
        <v>10182</v>
      </c>
    </row>
    <row r="4611" spans="2:4" ht="15.75" customHeight="1" x14ac:dyDescent="0.2">
      <c r="B4611" s="8" t="s">
        <v>10183</v>
      </c>
      <c r="C4611" s="8" t="s">
        <v>10184</v>
      </c>
      <c r="D4611" s="8" t="s">
        <v>10185</v>
      </c>
    </row>
    <row r="4612" spans="2:4" ht="15.75" customHeight="1" x14ac:dyDescent="0.2">
      <c r="B4612" s="8" t="s">
        <v>10186</v>
      </c>
      <c r="C4612" s="8" t="s">
        <v>10187</v>
      </c>
      <c r="D4612" s="8" t="s">
        <v>10188</v>
      </c>
    </row>
    <row r="4613" spans="2:4" ht="15.75" customHeight="1" x14ac:dyDescent="0.2">
      <c r="B4613" s="8" t="s">
        <v>10189</v>
      </c>
      <c r="C4613" s="8" t="s">
        <v>10190</v>
      </c>
      <c r="D4613" s="8" t="s">
        <v>10191</v>
      </c>
    </row>
    <row r="4614" spans="2:4" ht="15.75" customHeight="1" x14ac:dyDescent="0.2">
      <c r="B4614" s="8" t="s">
        <v>10189</v>
      </c>
      <c r="C4614" s="8" t="s">
        <v>10192</v>
      </c>
      <c r="D4614" s="8" t="s">
        <v>10193</v>
      </c>
    </row>
    <row r="4615" spans="2:4" ht="15.75" customHeight="1" x14ac:dyDescent="0.2">
      <c r="B4615" s="8" t="s">
        <v>10194</v>
      </c>
      <c r="C4615" s="8" t="s">
        <v>10195</v>
      </c>
      <c r="D4615" s="8" t="s">
        <v>10196</v>
      </c>
    </row>
    <row r="4616" spans="2:4" ht="15.75" customHeight="1" x14ac:dyDescent="0.2">
      <c r="B4616" s="8" t="s">
        <v>10197</v>
      </c>
      <c r="C4616" s="8" t="s">
        <v>10198</v>
      </c>
      <c r="D4616" s="8" t="s">
        <v>10199</v>
      </c>
    </row>
    <row r="4617" spans="2:4" ht="15.75" customHeight="1" x14ac:dyDescent="0.2">
      <c r="B4617" s="8" t="s">
        <v>10200</v>
      </c>
      <c r="C4617" s="8" t="s">
        <v>10201</v>
      </c>
      <c r="D4617" s="8" t="s">
        <v>10202</v>
      </c>
    </row>
    <row r="4618" spans="2:4" ht="15.75" customHeight="1" x14ac:dyDescent="0.2">
      <c r="B4618" s="8" t="s">
        <v>10203</v>
      </c>
      <c r="C4618" s="8" t="s">
        <v>10204</v>
      </c>
      <c r="D4618" s="8" t="s">
        <v>10205</v>
      </c>
    </row>
    <row r="4619" spans="2:4" ht="15.75" customHeight="1" x14ac:dyDescent="0.2">
      <c r="B4619" s="8" t="s">
        <v>10206</v>
      </c>
      <c r="C4619" s="8" t="s">
        <v>10207</v>
      </c>
      <c r="D4619" s="8" t="s">
        <v>10208</v>
      </c>
    </row>
    <row r="4620" spans="2:4" ht="15.75" customHeight="1" x14ac:dyDescent="0.2">
      <c r="B4620" s="8" t="s">
        <v>10209</v>
      </c>
      <c r="C4620" s="8" t="s">
        <v>10210</v>
      </c>
      <c r="D4620" s="8" t="s">
        <v>10211</v>
      </c>
    </row>
    <row r="4621" spans="2:4" ht="15.75" customHeight="1" x14ac:dyDescent="0.2">
      <c r="B4621" s="8" t="s">
        <v>10212</v>
      </c>
      <c r="C4621" s="8" t="s">
        <v>10213</v>
      </c>
      <c r="D4621" s="8" t="s">
        <v>10214</v>
      </c>
    </row>
    <row r="4622" spans="2:4" ht="15.75" customHeight="1" x14ac:dyDescent="0.2">
      <c r="B4622" s="8" t="s">
        <v>10215</v>
      </c>
      <c r="C4622" s="8" t="s">
        <v>10216</v>
      </c>
      <c r="D4622" s="8" t="s">
        <v>10217</v>
      </c>
    </row>
    <row r="4623" spans="2:4" ht="15.75" customHeight="1" x14ac:dyDescent="0.2">
      <c r="B4623" s="8" t="s">
        <v>10218</v>
      </c>
      <c r="C4623" s="8" t="s">
        <v>10219</v>
      </c>
      <c r="D4623" s="8" t="s">
        <v>10220</v>
      </c>
    </row>
    <row r="4624" spans="2:4" ht="15.75" customHeight="1" x14ac:dyDescent="0.2">
      <c r="B4624" s="8" t="s">
        <v>10221</v>
      </c>
      <c r="C4624" s="8" t="s">
        <v>10222</v>
      </c>
      <c r="D4624" s="8" t="s">
        <v>10223</v>
      </c>
    </row>
    <row r="4625" spans="2:4" ht="15.75" customHeight="1" x14ac:dyDescent="0.2">
      <c r="B4625" s="8" t="s">
        <v>10224</v>
      </c>
      <c r="C4625" s="8" t="s">
        <v>10225</v>
      </c>
      <c r="D4625" s="8" t="s">
        <v>10226</v>
      </c>
    </row>
    <row r="4626" spans="2:4" ht="15.75" customHeight="1" x14ac:dyDescent="0.2">
      <c r="B4626" s="8" t="s">
        <v>10227</v>
      </c>
      <c r="C4626" s="8" t="s">
        <v>10228</v>
      </c>
      <c r="D4626" s="8" t="s">
        <v>10229</v>
      </c>
    </row>
    <row r="4627" spans="2:4" ht="15.75" customHeight="1" x14ac:dyDescent="0.2">
      <c r="B4627" s="8" t="s">
        <v>10230</v>
      </c>
      <c r="C4627" s="8" t="s">
        <v>10231</v>
      </c>
      <c r="D4627" s="8" t="s">
        <v>10232</v>
      </c>
    </row>
    <row r="4628" spans="2:4" ht="15.75" customHeight="1" x14ac:dyDescent="0.2">
      <c r="B4628" s="8" t="s">
        <v>10233</v>
      </c>
      <c r="C4628" s="8" t="s">
        <v>10234</v>
      </c>
      <c r="D4628" s="8" t="s">
        <v>10235</v>
      </c>
    </row>
    <row r="4629" spans="2:4" ht="15.75" customHeight="1" x14ac:dyDescent="0.2">
      <c r="B4629" s="8" t="s">
        <v>10236</v>
      </c>
      <c r="C4629" s="8" t="s">
        <v>10237</v>
      </c>
      <c r="D4629" s="8" t="s">
        <v>10238</v>
      </c>
    </row>
    <row r="4630" spans="2:4" ht="15.75" customHeight="1" x14ac:dyDescent="0.2">
      <c r="B4630" s="8" t="s">
        <v>10239</v>
      </c>
      <c r="C4630" s="8" t="s">
        <v>10240</v>
      </c>
      <c r="D4630" s="8" t="s">
        <v>10241</v>
      </c>
    </row>
    <row r="4631" spans="2:4" ht="15.75" customHeight="1" x14ac:dyDescent="0.2">
      <c r="B4631" s="8" t="s">
        <v>10242</v>
      </c>
      <c r="C4631" s="8" t="s">
        <v>10243</v>
      </c>
      <c r="D4631" s="8" t="s">
        <v>10244</v>
      </c>
    </row>
    <row r="4632" spans="2:4" ht="15.75" customHeight="1" x14ac:dyDescent="0.2">
      <c r="B4632" s="8" t="s">
        <v>10245</v>
      </c>
      <c r="C4632" s="8" t="s">
        <v>10246</v>
      </c>
      <c r="D4632" s="8" t="s">
        <v>10247</v>
      </c>
    </row>
    <row r="4633" spans="2:4" ht="15.75" customHeight="1" x14ac:dyDescent="0.2">
      <c r="B4633" s="8" t="s">
        <v>10248</v>
      </c>
      <c r="C4633" s="8" t="s">
        <v>10249</v>
      </c>
      <c r="D4633" s="8" t="s">
        <v>10250</v>
      </c>
    </row>
    <row r="4634" spans="2:4" ht="15.75" customHeight="1" x14ac:dyDescent="0.2">
      <c r="B4634" s="8" t="s">
        <v>10251</v>
      </c>
      <c r="C4634" s="8" t="s">
        <v>10252</v>
      </c>
      <c r="D4634" s="8" t="s">
        <v>10253</v>
      </c>
    </row>
    <row r="4635" spans="2:4" ht="15.75" customHeight="1" x14ac:dyDescent="0.2">
      <c r="B4635" s="8" t="s">
        <v>10254</v>
      </c>
      <c r="C4635" s="8" t="s">
        <v>10255</v>
      </c>
      <c r="D4635" s="8" t="s">
        <v>10256</v>
      </c>
    </row>
    <row r="4636" spans="2:4" ht="15.75" customHeight="1" x14ac:dyDescent="0.2">
      <c r="B4636" s="8" t="s">
        <v>10257</v>
      </c>
      <c r="C4636" s="8" t="s">
        <v>10258</v>
      </c>
      <c r="D4636" s="8" t="s">
        <v>10259</v>
      </c>
    </row>
    <row r="4637" spans="2:4" ht="15.75" customHeight="1" x14ac:dyDescent="0.2">
      <c r="B4637" s="8" t="s">
        <v>10260</v>
      </c>
      <c r="C4637" s="8" t="s">
        <v>10261</v>
      </c>
      <c r="D4637" s="8" t="s">
        <v>10262</v>
      </c>
    </row>
    <row r="4638" spans="2:4" ht="15.75" customHeight="1" x14ac:dyDescent="0.2">
      <c r="B4638" s="8" t="s">
        <v>10263</v>
      </c>
      <c r="C4638" s="8" t="s">
        <v>10264</v>
      </c>
      <c r="D4638" s="8" t="s">
        <v>10265</v>
      </c>
    </row>
    <row r="4639" spans="2:4" ht="15.75" customHeight="1" x14ac:dyDescent="0.2">
      <c r="B4639" s="8" t="s">
        <v>10266</v>
      </c>
      <c r="C4639" s="8" t="s">
        <v>10267</v>
      </c>
      <c r="D4639" s="8" t="s">
        <v>10268</v>
      </c>
    </row>
    <row r="4640" spans="2:4" ht="15.75" customHeight="1" x14ac:dyDescent="0.2">
      <c r="B4640" s="8" t="s">
        <v>10269</v>
      </c>
      <c r="C4640" s="8" t="s">
        <v>10270</v>
      </c>
      <c r="D4640" s="8" t="s">
        <v>10271</v>
      </c>
    </row>
    <row r="4641" spans="2:4" ht="15.75" customHeight="1" x14ac:dyDescent="0.2">
      <c r="B4641" s="8" t="s">
        <v>10272</v>
      </c>
      <c r="C4641" s="8" t="s">
        <v>10273</v>
      </c>
      <c r="D4641" s="8" t="s">
        <v>10274</v>
      </c>
    </row>
    <row r="4642" spans="2:4" ht="15.75" customHeight="1" x14ac:dyDescent="0.2">
      <c r="B4642" s="8" t="s">
        <v>10275</v>
      </c>
      <c r="C4642" s="8" t="s">
        <v>10276</v>
      </c>
      <c r="D4642" s="8" t="s">
        <v>10277</v>
      </c>
    </row>
    <row r="4643" spans="2:4" ht="15.75" customHeight="1" x14ac:dyDescent="0.2">
      <c r="B4643" s="8" t="s">
        <v>10278</v>
      </c>
      <c r="C4643" s="8" t="s">
        <v>10279</v>
      </c>
      <c r="D4643" s="8" t="s">
        <v>10280</v>
      </c>
    </row>
    <row r="4644" spans="2:4" ht="15.75" customHeight="1" x14ac:dyDescent="0.2">
      <c r="B4644" s="8" t="s">
        <v>10281</v>
      </c>
      <c r="C4644" s="8" t="s">
        <v>10282</v>
      </c>
      <c r="D4644" s="8" t="s">
        <v>10283</v>
      </c>
    </row>
    <row r="4645" spans="2:4" ht="15.75" customHeight="1" x14ac:dyDescent="0.2">
      <c r="B4645" s="8" t="s">
        <v>10284</v>
      </c>
      <c r="C4645" s="8" t="s">
        <v>10285</v>
      </c>
      <c r="D4645" s="8" t="s">
        <v>10286</v>
      </c>
    </row>
    <row r="4646" spans="2:4" ht="15.75" customHeight="1" x14ac:dyDescent="0.2">
      <c r="B4646" s="8" t="s">
        <v>10287</v>
      </c>
      <c r="C4646" s="8" t="s">
        <v>10288</v>
      </c>
      <c r="D4646" s="8" t="s">
        <v>10289</v>
      </c>
    </row>
    <row r="4647" spans="2:4" ht="15.75" customHeight="1" x14ac:dyDescent="0.2">
      <c r="B4647" s="8" t="s">
        <v>10290</v>
      </c>
      <c r="C4647" s="8" t="s">
        <v>10291</v>
      </c>
      <c r="D4647" s="8" t="s">
        <v>10292</v>
      </c>
    </row>
    <row r="4648" spans="2:4" ht="15.75" customHeight="1" x14ac:dyDescent="0.2">
      <c r="B4648" s="8" t="s">
        <v>10293</v>
      </c>
      <c r="C4648" s="8" t="s">
        <v>10294</v>
      </c>
      <c r="D4648" s="8" t="s">
        <v>10295</v>
      </c>
    </row>
    <row r="4649" spans="2:4" ht="15.75" customHeight="1" x14ac:dyDescent="0.2">
      <c r="B4649" s="8" t="s">
        <v>10296</v>
      </c>
      <c r="C4649" s="8" t="s">
        <v>10297</v>
      </c>
      <c r="D4649" s="8" t="s">
        <v>10298</v>
      </c>
    </row>
    <row r="4650" spans="2:4" ht="15.75" customHeight="1" x14ac:dyDescent="0.2">
      <c r="B4650" s="8" t="s">
        <v>10299</v>
      </c>
      <c r="C4650" s="8" t="s">
        <v>10300</v>
      </c>
      <c r="D4650" s="8" t="s">
        <v>10301</v>
      </c>
    </row>
    <row r="4651" spans="2:4" ht="15.75" customHeight="1" x14ac:dyDescent="0.2">
      <c r="B4651" s="8" t="s">
        <v>10302</v>
      </c>
      <c r="C4651" s="8" t="s">
        <v>10303</v>
      </c>
      <c r="D4651" s="8" t="s">
        <v>10304</v>
      </c>
    </row>
    <row r="4652" spans="2:4" ht="15.75" customHeight="1" x14ac:dyDescent="0.2">
      <c r="B4652" s="8" t="s">
        <v>10302</v>
      </c>
      <c r="C4652" s="8" t="s">
        <v>10305</v>
      </c>
      <c r="D4652" s="8" t="s">
        <v>10306</v>
      </c>
    </row>
    <row r="4653" spans="2:4" ht="15.75" customHeight="1" x14ac:dyDescent="0.2">
      <c r="B4653" s="8" t="s">
        <v>10307</v>
      </c>
      <c r="C4653" s="8" t="s">
        <v>10308</v>
      </c>
      <c r="D4653" s="8" t="s">
        <v>10309</v>
      </c>
    </row>
    <row r="4654" spans="2:4" ht="15.75" customHeight="1" x14ac:dyDescent="0.2">
      <c r="B4654" s="8" t="s">
        <v>10310</v>
      </c>
      <c r="C4654" s="8" t="s">
        <v>10311</v>
      </c>
      <c r="D4654" s="8" t="s">
        <v>10312</v>
      </c>
    </row>
    <row r="4655" spans="2:4" ht="15.75" customHeight="1" x14ac:dyDescent="0.2">
      <c r="B4655" s="8" t="s">
        <v>10313</v>
      </c>
      <c r="C4655" s="8" t="s">
        <v>10314</v>
      </c>
      <c r="D4655" s="8" t="s">
        <v>10315</v>
      </c>
    </row>
    <row r="4656" spans="2:4" ht="15.75" customHeight="1" x14ac:dyDescent="0.2">
      <c r="B4656" s="8" t="s">
        <v>10316</v>
      </c>
      <c r="C4656" s="8" t="s">
        <v>10317</v>
      </c>
      <c r="D4656" s="8" t="s">
        <v>10318</v>
      </c>
    </row>
    <row r="4657" spans="2:4" ht="15.75" customHeight="1" x14ac:dyDescent="0.2">
      <c r="B4657" s="8" t="s">
        <v>10319</v>
      </c>
      <c r="C4657" s="8" t="s">
        <v>10320</v>
      </c>
      <c r="D4657" s="8" t="s">
        <v>10304</v>
      </c>
    </row>
    <row r="4658" spans="2:4" ht="15.75" customHeight="1" x14ac:dyDescent="0.2">
      <c r="B4658" s="8" t="s">
        <v>10319</v>
      </c>
      <c r="C4658" s="8" t="s">
        <v>10321</v>
      </c>
      <c r="D4658" s="8" t="s">
        <v>10306</v>
      </c>
    </row>
    <row r="4659" spans="2:4" ht="15.75" customHeight="1" x14ac:dyDescent="0.2">
      <c r="B4659" s="8" t="s">
        <v>10322</v>
      </c>
      <c r="C4659" s="8" t="s">
        <v>10323</v>
      </c>
      <c r="D4659" s="8" t="s">
        <v>10324</v>
      </c>
    </row>
    <row r="4660" spans="2:4" ht="15.75" customHeight="1" x14ac:dyDescent="0.2">
      <c r="B4660" s="8" t="s">
        <v>10325</v>
      </c>
      <c r="C4660" s="8" t="s">
        <v>10326</v>
      </c>
      <c r="D4660" s="8" t="s">
        <v>10327</v>
      </c>
    </row>
    <row r="4661" spans="2:4" ht="15.75" customHeight="1" x14ac:dyDescent="0.2">
      <c r="B4661" s="8" t="s">
        <v>10328</v>
      </c>
      <c r="C4661" s="8" t="s">
        <v>10329</v>
      </c>
      <c r="D4661" s="8" t="s">
        <v>10330</v>
      </c>
    </row>
    <row r="4662" spans="2:4" ht="15.75" customHeight="1" x14ac:dyDescent="0.2">
      <c r="B4662" s="8" t="s">
        <v>10331</v>
      </c>
      <c r="C4662" s="8" t="s">
        <v>10332</v>
      </c>
      <c r="D4662" s="8" t="s">
        <v>10333</v>
      </c>
    </row>
    <row r="4663" spans="2:4" ht="15.75" customHeight="1" x14ac:dyDescent="0.2">
      <c r="B4663" s="8" t="s">
        <v>10334</v>
      </c>
      <c r="C4663" s="8" t="s">
        <v>10335</v>
      </c>
      <c r="D4663" s="8" t="s">
        <v>10318</v>
      </c>
    </row>
    <row r="4664" spans="2:4" ht="15.75" customHeight="1" x14ac:dyDescent="0.2">
      <c r="B4664" s="8" t="s">
        <v>10336</v>
      </c>
      <c r="C4664" s="8" t="s">
        <v>10337</v>
      </c>
      <c r="D4664" s="8" t="s">
        <v>10338</v>
      </c>
    </row>
    <row r="4665" spans="2:4" ht="15.75" customHeight="1" x14ac:dyDescent="0.2">
      <c r="B4665" s="8" t="s">
        <v>10339</v>
      </c>
      <c r="C4665" s="8" t="s">
        <v>10340</v>
      </c>
      <c r="D4665" s="8" t="s">
        <v>10304</v>
      </c>
    </row>
    <row r="4666" spans="2:4" ht="15.75" customHeight="1" x14ac:dyDescent="0.2">
      <c r="B4666" s="8" t="s">
        <v>10341</v>
      </c>
      <c r="C4666" s="8" t="s">
        <v>10342</v>
      </c>
      <c r="D4666" s="8" t="s">
        <v>10343</v>
      </c>
    </row>
    <row r="4667" spans="2:4" ht="15.75" customHeight="1" x14ac:dyDescent="0.2">
      <c r="B4667" s="8" t="s">
        <v>10344</v>
      </c>
      <c r="C4667" s="8" t="s">
        <v>10345</v>
      </c>
      <c r="D4667" s="8" t="s">
        <v>10346</v>
      </c>
    </row>
    <row r="4668" spans="2:4" ht="15.75" customHeight="1" x14ac:dyDescent="0.2">
      <c r="B4668" s="8" t="s">
        <v>10347</v>
      </c>
      <c r="C4668" s="8" t="s">
        <v>10348</v>
      </c>
      <c r="D4668" s="8" t="s">
        <v>10349</v>
      </c>
    </row>
    <row r="4669" spans="2:4" ht="15.75" customHeight="1" x14ac:dyDescent="0.2">
      <c r="B4669" s="8" t="s">
        <v>10350</v>
      </c>
      <c r="C4669" s="8" t="s">
        <v>10351</v>
      </c>
      <c r="D4669" s="8" t="s">
        <v>10352</v>
      </c>
    </row>
    <row r="4670" spans="2:4" ht="15.75" customHeight="1" x14ac:dyDescent="0.2">
      <c r="B4670" s="8" t="s">
        <v>10353</v>
      </c>
      <c r="C4670" s="8" t="s">
        <v>10354</v>
      </c>
      <c r="D4670" s="8" t="s">
        <v>10355</v>
      </c>
    </row>
    <row r="4671" spans="2:4" ht="15.75" customHeight="1" x14ac:dyDescent="0.2">
      <c r="B4671" s="8" t="s">
        <v>10356</v>
      </c>
      <c r="C4671" s="8" t="s">
        <v>10357</v>
      </c>
      <c r="D4671" s="8" t="s">
        <v>10352</v>
      </c>
    </row>
    <row r="4672" spans="2:4" ht="15.75" customHeight="1" x14ac:dyDescent="0.2">
      <c r="B4672" s="8" t="s">
        <v>10358</v>
      </c>
      <c r="C4672" s="8" t="s">
        <v>10359</v>
      </c>
      <c r="D4672" s="8" t="s">
        <v>10360</v>
      </c>
    </row>
    <row r="4673" spans="2:4" ht="15.75" customHeight="1" x14ac:dyDescent="0.2">
      <c r="B4673" s="8" t="s">
        <v>10361</v>
      </c>
      <c r="C4673" s="8" t="s">
        <v>10362</v>
      </c>
      <c r="D4673" s="8" t="s">
        <v>10363</v>
      </c>
    </row>
    <row r="4674" spans="2:4" ht="15.75" customHeight="1" x14ac:dyDescent="0.2">
      <c r="B4674" s="8" t="s">
        <v>10364</v>
      </c>
      <c r="C4674" s="8" t="s">
        <v>10365</v>
      </c>
      <c r="D4674" s="8" t="s">
        <v>10363</v>
      </c>
    </row>
    <row r="4675" spans="2:4" ht="15.75" customHeight="1" x14ac:dyDescent="0.2">
      <c r="B4675" s="8" t="s">
        <v>10366</v>
      </c>
      <c r="C4675" s="8" t="s">
        <v>10367</v>
      </c>
    </row>
    <row r="4676" spans="2:4" ht="15.75" customHeight="1" x14ac:dyDescent="0.2">
      <c r="B4676" s="8" t="s">
        <v>10368</v>
      </c>
      <c r="C4676" s="8" t="s">
        <v>10369</v>
      </c>
      <c r="D4676" s="8" t="s">
        <v>10370</v>
      </c>
    </row>
    <row r="4677" spans="2:4" ht="15.75" customHeight="1" x14ac:dyDescent="0.2">
      <c r="B4677" s="8" t="s">
        <v>10371</v>
      </c>
      <c r="C4677" s="8" t="s">
        <v>10372</v>
      </c>
      <c r="D4677" s="8" t="s">
        <v>10373</v>
      </c>
    </row>
    <row r="4678" spans="2:4" ht="15.75" customHeight="1" x14ac:dyDescent="0.2">
      <c r="B4678" s="8" t="s">
        <v>10374</v>
      </c>
      <c r="C4678" s="8" t="s">
        <v>10375</v>
      </c>
      <c r="D4678" s="8" t="s">
        <v>10376</v>
      </c>
    </row>
    <row r="4679" spans="2:4" ht="15.75" customHeight="1" x14ac:dyDescent="0.2">
      <c r="B4679" s="8" t="s">
        <v>10377</v>
      </c>
      <c r="C4679" s="8" t="s">
        <v>10378</v>
      </c>
      <c r="D4679" s="8" t="s">
        <v>10379</v>
      </c>
    </row>
    <row r="4680" spans="2:4" ht="15.75" customHeight="1" x14ac:dyDescent="0.2">
      <c r="B4680" s="8" t="s">
        <v>10380</v>
      </c>
      <c r="C4680" s="8" t="s">
        <v>10381</v>
      </c>
      <c r="D4680" s="8" t="s">
        <v>10382</v>
      </c>
    </row>
    <row r="4681" spans="2:4" ht="15.75" customHeight="1" x14ac:dyDescent="0.2">
      <c r="B4681" s="8" t="s">
        <v>10383</v>
      </c>
      <c r="C4681" s="8" t="s">
        <v>10384</v>
      </c>
    </row>
    <row r="4682" spans="2:4" ht="15.75" customHeight="1" x14ac:dyDescent="0.2">
      <c r="B4682" s="8" t="s">
        <v>10385</v>
      </c>
      <c r="C4682" s="8" t="s">
        <v>10386</v>
      </c>
    </row>
    <row r="4683" spans="2:4" ht="15.75" customHeight="1" x14ac:dyDescent="0.2">
      <c r="B4683" s="8" t="s">
        <v>10385</v>
      </c>
      <c r="C4683" s="8" t="s">
        <v>10387</v>
      </c>
    </row>
    <row r="4684" spans="2:4" ht="15.75" customHeight="1" x14ac:dyDescent="0.2">
      <c r="B4684" s="8" t="s">
        <v>10388</v>
      </c>
      <c r="C4684" s="8" t="s">
        <v>10389</v>
      </c>
    </row>
    <row r="4685" spans="2:4" ht="15.75" customHeight="1" x14ac:dyDescent="0.2">
      <c r="B4685" s="8" t="s">
        <v>10390</v>
      </c>
      <c r="C4685" s="8" t="s">
        <v>10391</v>
      </c>
    </row>
    <row r="4686" spans="2:4" ht="15.75" customHeight="1" x14ac:dyDescent="0.2">
      <c r="B4686" s="8" t="s">
        <v>10392</v>
      </c>
      <c r="C4686" s="8" t="s">
        <v>10393</v>
      </c>
    </row>
    <row r="4687" spans="2:4" ht="15.75" customHeight="1" x14ac:dyDescent="0.2">
      <c r="B4687" s="8" t="s">
        <v>10394</v>
      </c>
      <c r="C4687" s="8" t="s">
        <v>10395</v>
      </c>
      <c r="D4687" s="8" t="s">
        <v>10396</v>
      </c>
    </row>
    <row r="4688" spans="2:4" ht="15.75" customHeight="1" x14ac:dyDescent="0.2">
      <c r="B4688" s="8" t="s">
        <v>10397</v>
      </c>
      <c r="C4688" s="8" t="s">
        <v>10398</v>
      </c>
    </row>
    <row r="4689" spans="2:4" ht="15.75" customHeight="1" x14ac:dyDescent="0.2">
      <c r="B4689" s="8" t="s">
        <v>10399</v>
      </c>
      <c r="C4689" s="8" t="s">
        <v>10400</v>
      </c>
    </row>
    <row r="4690" spans="2:4" ht="15.75" customHeight="1" x14ac:dyDescent="0.2">
      <c r="B4690" s="8" t="s">
        <v>10401</v>
      </c>
      <c r="C4690" s="8" t="s">
        <v>10402</v>
      </c>
    </row>
    <row r="4691" spans="2:4" ht="15.75" customHeight="1" x14ac:dyDescent="0.2">
      <c r="B4691" s="8" t="s">
        <v>10403</v>
      </c>
      <c r="C4691" s="8" t="s">
        <v>10404</v>
      </c>
    </row>
    <row r="4692" spans="2:4" ht="15.75" customHeight="1" x14ac:dyDescent="0.2">
      <c r="B4692" s="8" t="s">
        <v>10405</v>
      </c>
      <c r="C4692" s="8" t="s">
        <v>10406</v>
      </c>
    </row>
    <row r="4693" spans="2:4" ht="15.75" customHeight="1" x14ac:dyDescent="0.2">
      <c r="B4693" s="8" t="s">
        <v>10407</v>
      </c>
      <c r="C4693" s="8" t="s">
        <v>10408</v>
      </c>
    </row>
    <row r="4694" spans="2:4" ht="15.75" customHeight="1" x14ac:dyDescent="0.2">
      <c r="B4694" s="8" t="s">
        <v>10409</v>
      </c>
      <c r="C4694" s="8" t="s">
        <v>10410</v>
      </c>
    </row>
    <row r="4695" spans="2:4" ht="15.75" customHeight="1" x14ac:dyDescent="0.2">
      <c r="B4695" s="8" t="s">
        <v>10411</v>
      </c>
      <c r="C4695" s="8" t="s">
        <v>10412</v>
      </c>
    </row>
    <row r="4696" spans="2:4" ht="15.75" customHeight="1" x14ac:dyDescent="0.2">
      <c r="B4696" s="8" t="s">
        <v>10413</v>
      </c>
      <c r="C4696" s="8" t="s">
        <v>10414</v>
      </c>
    </row>
    <row r="4697" spans="2:4" ht="15.75" customHeight="1" x14ac:dyDescent="0.2">
      <c r="B4697" s="8" t="s">
        <v>10415</v>
      </c>
      <c r="C4697" s="8" t="s">
        <v>10416</v>
      </c>
    </row>
    <row r="4698" spans="2:4" ht="15.75" customHeight="1" x14ac:dyDescent="0.2">
      <c r="B4698" s="8" t="s">
        <v>10417</v>
      </c>
      <c r="C4698" s="8" t="s">
        <v>10418</v>
      </c>
    </row>
    <row r="4699" spans="2:4" ht="15.75" customHeight="1" x14ac:dyDescent="0.2">
      <c r="B4699" s="8" t="s">
        <v>10419</v>
      </c>
      <c r="C4699" s="8" t="s">
        <v>10420</v>
      </c>
    </row>
    <row r="4700" spans="2:4" ht="15.75" customHeight="1" x14ac:dyDescent="0.2">
      <c r="B4700" s="8" t="s">
        <v>10421</v>
      </c>
      <c r="C4700" s="8" t="s">
        <v>10422</v>
      </c>
    </row>
    <row r="4701" spans="2:4" ht="15.75" customHeight="1" x14ac:dyDescent="0.2">
      <c r="B4701" s="8" t="s">
        <v>10423</v>
      </c>
      <c r="C4701" s="8" t="s">
        <v>10424</v>
      </c>
    </row>
    <row r="4702" spans="2:4" ht="15.75" customHeight="1" x14ac:dyDescent="0.2">
      <c r="B4702" s="8" t="s">
        <v>10425</v>
      </c>
      <c r="C4702" s="8" t="s">
        <v>10426</v>
      </c>
      <c r="D4702" s="8" t="s">
        <v>10427</v>
      </c>
    </row>
    <row r="4703" spans="2:4" ht="15.75" customHeight="1" x14ac:dyDescent="0.2">
      <c r="B4703" s="8" t="s">
        <v>10428</v>
      </c>
      <c r="C4703" s="8" t="s">
        <v>10429</v>
      </c>
    </row>
    <row r="4704" spans="2:4" ht="15.75" customHeight="1" x14ac:dyDescent="0.2">
      <c r="B4704" s="8" t="s">
        <v>10430</v>
      </c>
      <c r="C4704" s="8" t="s">
        <v>10431</v>
      </c>
    </row>
    <row r="4705" spans="2:4" ht="15.75" customHeight="1" x14ac:dyDescent="0.2">
      <c r="B4705" s="8" t="s">
        <v>10432</v>
      </c>
      <c r="C4705" s="8" t="s">
        <v>10433</v>
      </c>
    </row>
    <row r="4706" spans="2:4" ht="15.75" customHeight="1" x14ac:dyDescent="0.2">
      <c r="B4706" s="8" t="s">
        <v>10434</v>
      </c>
      <c r="C4706" s="8" t="s">
        <v>10435</v>
      </c>
    </row>
    <row r="4707" spans="2:4" ht="15.75" customHeight="1" x14ac:dyDescent="0.2">
      <c r="B4707" s="8" t="s">
        <v>10436</v>
      </c>
      <c r="C4707" s="8" t="s">
        <v>10437</v>
      </c>
    </row>
    <row r="4708" spans="2:4" ht="15.75" customHeight="1" x14ac:dyDescent="0.2">
      <c r="B4708" s="8" t="s">
        <v>10438</v>
      </c>
      <c r="C4708" s="8" t="s">
        <v>10439</v>
      </c>
    </row>
    <row r="4709" spans="2:4" ht="15.75" customHeight="1" x14ac:dyDescent="0.2">
      <c r="B4709" s="8" t="s">
        <v>10440</v>
      </c>
      <c r="C4709" s="8" t="s">
        <v>10441</v>
      </c>
    </row>
    <row r="4710" spans="2:4" ht="15.75" customHeight="1" x14ac:dyDescent="0.2">
      <c r="B4710" s="8" t="s">
        <v>10442</v>
      </c>
      <c r="C4710" s="8" t="s">
        <v>10443</v>
      </c>
    </row>
    <row r="4711" spans="2:4" ht="15.75" customHeight="1" x14ac:dyDescent="0.2">
      <c r="B4711" s="8" t="s">
        <v>10444</v>
      </c>
      <c r="C4711" s="8" t="s">
        <v>10445</v>
      </c>
    </row>
    <row r="4712" spans="2:4" ht="15.75" customHeight="1" x14ac:dyDescent="0.2">
      <c r="B4712" s="8" t="s">
        <v>10446</v>
      </c>
      <c r="C4712" s="8" t="s">
        <v>10447</v>
      </c>
    </row>
    <row r="4713" spans="2:4" ht="15.75" customHeight="1" x14ac:dyDescent="0.2">
      <c r="B4713" s="8" t="s">
        <v>10448</v>
      </c>
      <c r="C4713" s="8" t="s">
        <v>10449</v>
      </c>
      <c r="D4713" s="8" t="s">
        <v>10450</v>
      </c>
    </row>
    <row r="4714" spans="2:4" ht="15.75" customHeight="1" x14ac:dyDescent="0.2">
      <c r="B4714" s="8" t="s">
        <v>10451</v>
      </c>
      <c r="C4714" s="8" t="s">
        <v>10452</v>
      </c>
    </row>
    <row r="4715" spans="2:4" ht="15.75" customHeight="1" x14ac:dyDescent="0.2">
      <c r="B4715" s="8" t="s">
        <v>10453</v>
      </c>
      <c r="C4715" s="8" t="s">
        <v>10454</v>
      </c>
    </row>
    <row r="4716" spans="2:4" ht="15.75" customHeight="1" x14ac:dyDescent="0.2">
      <c r="B4716" s="8" t="s">
        <v>10455</v>
      </c>
      <c r="C4716" s="8" t="s">
        <v>10456</v>
      </c>
    </row>
    <row r="4717" spans="2:4" ht="15.75" customHeight="1" x14ac:dyDescent="0.2">
      <c r="B4717" s="8" t="s">
        <v>10457</v>
      </c>
      <c r="C4717" s="8" t="s">
        <v>10458</v>
      </c>
    </row>
    <row r="4718" spans="2:4" ht="15.75" customHeight="1" x14ac:dyDescent="0.2">
      <c r="B4718" s="8" t="s">
        <v>10459</v>
      </c>
      <c r="C4718" s="8" t="s">
        <v>10460</v>
      </c>
    </row>
    <row r="4719" spans="2:4" ht="15.75" customHeight="1" x14ac:dyDescent="0.2">
      <c r="B4719" s="8" t="s">
        <v>10461</v>
      </c>
      <c r="C4719" s="8" t="s">
        <v>10462</v>
      </c>
    </row>
    <row r="4720" spans="2:4" ht="15.75" customHeight="1" x14ac:dyDescent="0.2">
      <c r="B4720" s="8" t="s">
        <v>10463</v>
      </c>
      <c r="C4720" s="8" t="s">
        <v>10464</v>
      </c>
    </row>
    <row r="4721" spans="1:4" ht="15.75" customHeight="1" x14ac:dyDescent="0.2">
      <c r="B4721" s="8" t="s">
        <v>10465</v>
      </c>
      <c r="C4721" s="8" t="s">
        <v>10466</v>
      </c>
    </row>
    <row r="4722" spans="1:4" ht="15.75" customHeight="1" x14ac:dyDescent="0.2">
      <c r="B4722" s="8" t="s">
        <v>10467</v>
      </c>
      <c r="C4722" s="8" t="s">
        <v>10468</v>
      </c>
      <c r="D4722" s="8" t="s">
        <v>10469</v>
      </c>
    </row>
    <row r="4723" spans="1:4" ht="15.75" customHeight="1" x14ac:dyDescent="0.2">
      <c r="B4723" s="8" t="s">
        <v>10470</v>
      </c>
      <c r="C4723" s="8" t="s">
        <v>10471</v>
      </c>
      <c r="D4723" s="8" t="s">
        <v>10472</v>
      </c>
    </row>
    <row r="4724" spans="1:4" ht="15.75" customHeight="1" x14ac:dyDescent="0.2">
      <c r="B4724" s="8" t="s">
        <v>10473</v>
      </c>
      <c r="C4724" s="8" t="s">
        <v>10474</v>
      </c>
    </row>
    <row r="4725" spans="1:4" ht="15.75" customHeight="1" x14ac:dyDescent="0.2">
      <c r="B4725" s="8" t="s">
        <v>10475</v>
      </c>
      <c r="C4725" s="8" t="s">
        <v>10476</v>
      </c>
    </row>
    <row r="4726" spans="1:4" ht="15.75" customHeight="1" x14ac:dyDescent="0.2">
      <c r="B4726" s="8" t="s">
        <v>10477</v>
      </c>
      <c r="C4726" s="8" t="s">
        <v>10478</v>
      </c>
    </row>
    <row r="4727" spans="1:4" ht="15.75" customHeight="1" x14ac:dyDescent="0.2">
      <c r="B4727" s="8" t="s">
        <v>10479</v>
      </c>
      <c r="C4727" s="8" t="s">
        <v>10480</v>
      </c>
    </row>
    <row r="4728" spans="1:4" ht="15.75" customHeight="1" x14ac:dyDescent="0.2">
      <c r="B4728" s="8" t="s">
        <v>10481</v>
      </c>
      <c r="C4728" s="8" t="s">
        <v>10482</v>
      </c>
    </row>
    <row r="4729" spans="1:4" ht="15.75" customHeight="1" x14ac:dyDescent="0.2">
      <c r="A4729" s="8" t="s">
        <v>150</v>
      </c>
      <c r="B4729" s="8" t="s">
        <v>10483</v>
      </c>
      <c r="C4729" s="8" t="s">
        <v>10484</v>
      </c>
    </row>
    <row r="4730" spans="1:4" ht="15.75" customHeight="1" x14ac:dyDescent="0.2">
      <c r="B4730" s="8" t="s">
        <v>10485</v>
      </c>
      <c r="C4730" s="8" t="s">
        <v>10486</v>
      </c>
      <c r="D4730" s="8" t="s">
        <v>10487</v>
      </c>
    </row>
    <row r="4731" spans="1:4" ht="15.75" customHeight="1" x14ac:dyDescent="0.2">
      <c r="B4731" s="8" t="s">
        <v>10488</v>
      </c>
      <c r="C4731" s="8" t="s">
        <v>10489</v>
      </c>
      <c r="D4731" s="8" t="s">
        <v>10490</v>
      </c>
    </row>
    <row r="4732" spans="1:4" ht="15.75" customHeight="1" x14ac:dyDescent="0.2">
      <c r="B4732" s="8" t="s">
        <v>10491</v>
      </c>
      <c r="C4732" s="8" t="s">
        <v>10492</v>
      </c>
      <c r="D4732" s="8" t="s">
        <v>10493</v>
      </c>
    </row>
    <row r="4733" spans="1:4" ht="15.75" customHeight="1" x14ac:dyDescent="0.2">
      <c r="B4733" s="8" t="s">
        <v>10494</v>
      </c>
      <c r="C4733" s="8" t="s">
        <v>10495</v>
      </c>
      <c r="D4733" s="8" t="s">
        <v>10496</v>
      </c>
    </row>
    <row r="4734" spans="1:4" ht="15.75" customHeight="1" x14ac:dyDescent="0.2">
      <c r="B4734" s="8" t="s">
        <v>10497</v>
      </c>
      <c r="C4734" s="8" t="s">
        <v>10498</v>
      </c>
      <c r="D4734" s="8" t="s">
        <v>10499</v>
      </c>
    </row>
    <row r="4735" spans="1:4" ht="15.75" customHeight="1" x14ac:dyDescent="0.2">
      <c r="B4735" s="8" t="s">
        <v>10500</v>
      </c>
      <c r="C4735" s="8" t="s">
        <v>10501</v>
      </c>
      <c r="D4735" s="8" t="s">
        <v>10502</v>
      </c>
    </row>
    <row r="4736" spans="1:4" ht="15.75" customHeight="1" x14ac:dyDescent="0.2">
      <c r="B4736" s="8" t="s">
        <v>10503</v>
      </c>
      <c r="C4736" s="8" t="s">
        <v>10504</v>
      </c>
    </row>
    <row r="4737" spans="2:4" ht="15.75" customHeight="1" x14ac:dyDescent="0.2">
      <c r="B4737" s="8" t="s">
        <v>10503</v>
      </c>
      <c r="C4737" s="8" t="s">
        <v>10505</v>
      </c>
    </row>
    <row r="4738" spans="2:4" ht="15.75" customHeight="1" x14ac:dyDescent="0.2">
      <c r="B4738" s="8" t="s">
        <v>10506</v>
      </c>
      <c r="C4738" s="8" t="s">
        <v>10507</v>
      </c>
      <c r="D4738" s="8" t="s">
        <v>10508</v>
      </c>
    </row>
    <row r="4739" spans="2:4" ht="15.75" customHeight="1" x14ac:dyDescent="0.2">
      <c r="B4739" s="8" t="s">
        <v>10509</v>
      </c>
      <c r="C4739" s="8" t="s">
        <v>10510</v>
      </c>
    </row>
    <row r="4740" spans="2:4" ht="15.75" customHeight="1" x14ac:dyDescent="0.2">
      <c r="B4740" s="8" t="s">
        <v>10511</v>
      </c>
      <c r="C4740" s="8" t="s">
        <v>10512</v>
      </c>
      <c r="D4740" s="8" t="s">
        <v>10513</v>
      </c>
    </row>
    <row r="4741" spans="2:4" ht="15.75" customHeight="1" x14ac:dyDescent="0.2">
      <c r="B4741" s="8" t="s">
        <v>10514</v>
      </c>
      <c r="C4741" s="8" t="s">
        <v>10515</v>
      </c>
      <c r="D4741" s="8" t="s">
        <v>10516</v>
      </c>
    </row>
    <row r="4742" spans="2:4" ht="15.75" customHeight="1" x14ac:dyDescent="0.2">
      <c r="B4742" s="8" t="s">
        <v>10517</v>
      </c>
      <c r="C4742" s="8" t="s">
        <v>10518</v>
      </c>
      <c r="D4742" s="8" t="s">
        <v>10519</v>
      </c>
    </row>
    <row r="4743" spans="2:4" ht="15.75" customHeight="1" x14ac:dyDescent="0.2">
      <c r="B4743" s="8" t="s">
        <v>10520</v>
      </c>
      <c r="C4743" s="8" t="s">
        <v>10521</v>
      </c>
      <c r="D4743" s="8" t="s">
        <v>10519</v>
      </c>
    </row>
    <row r="4744" spans="2:4" ht="15.75" customHeight="1" x14ac:dyDescent="0.2">
      <c r="B4744" s="8" t="s">
        <v>10522</v>
      </c>
      <c r="C4744" s="8" t="s">
        <v>10523</v>
      </c>
    </row>
    <row r="4745" spans="2:4" ht="15.75" customHeight="1" x14ac:dyDescent="0.2">
      <c r="B4745" s="8" t="s">
        <v>10524</v>
      </c>
      <c r="C4745" s="8" t="s">
        <v>10525</v>
      </c>
    </row>
    <row r="4746" spans="2:4" ht="15.75" customHeight="1" x14ac:dyDescent="0.2">
      <c r="B4746" s="8" t="s">
        <v>10526</v>
      </c>
      <c r="C4746" s="8" t="s">
        <v>10527</v>
      </c>
    </row>
    <row r="4747" spans="2:4" ht="15.75" customHeight="1" x14ac:dyDescent="0.2">
      <c r="B4747" s="8" t="s">
        <v>10528</v>
      </c>
      <c r="C4747" s="8" t="s">
        <v>10529</v>
      </c>
    </row>
    <row r="4748" spans="2:4" ht="15.75" customHeight="1" x14ac:dyDescent="0.2">
      <c r="B4748" s="8" t="s">
        <v>10530</v>
      </c>
      <c r="C4748" s="8" t="s">
        <v>10531</v>
      </c>
    </row>
    <row r="4749" spans="2:4" ht="15.75" customHeight="1" x14ac:dyDescent="0.2">
      <c r="B4749" s="8" t="s">
        <v>10532</v>
      </c>
      <c r="C4749" s="8" t="s">
        <v>10533</v>
      </c>
    </row>
    <row r="4750" spans="2:4" ht="15.75" customHeight="1" x14ac:dyDescent="0.2">
      <c r="B4750" s="8" t="s">
        <v>10534</v>
      </c>
      <c r="C4750" s="8" t="s">
        <v>10535</v>
      </c>
      <c r="D4750" s="8" t="s">
        <v>10536</v>
      </c>
    </row>
    <row r="4751" spans="2:4" ht="15.75" customHeight="1" x14ac:dyDescent="0.2">
      <c r="B4751" s="8" t="s">
        <v>10534</v>
      </c>
      <c r="C4751" s="8" t="s">
        <v>10537</v>
      </c>
      <c r="D4751" s="8" t="s">
        <v>10536</v>
      </c>
    </row>
    <row r="4752" spans="2:4" ht="15.75" customHeight="1" x14ac:dyDescent="0.2">
      <c r="B4752" s="8" t="s">
        <v>10538</v>
      </c>
      <c r="C4752" s="8" t="s">
        <v>10539</v>
      </c>
      <c r="D4752" s="8" t="s">
        <v>10540</v>
      </c>
    </row>
    <row r="4753" spans="2:4" ht="15.75" customHeight="1" x14ac:dyDescent="0.2">
      <c r="B4753" s="8" t="s">
        <v>10538</v>
      </c>
      <c r="C4753" s="8" t="s">
        <v>10541</v>
      </c>
      <c r="D4753" s="8" t="s">
        <v>10540</v>
      </c>
    </row>
    <row r="4754" spans="2:4" ht="15.75" customHeight="1" x14ac:dyDescent="0.2">
      <c r="B4754" s="8" t="s">
        <v>10542</v>
      </c>
      <c r="C4754" s="8" t="s">
        <v>10543</v>
      </c>
      <c r="D4754" s="8" t="s">
        <v>10544</v>
      </c>
    </row>
    <row r="4755" spans="2:4" ht="15.75" customHeight="1" x14ac:dyDescent="0.2">
      <c r="B4755" s="8" t="s">
        <v>10545</v>
      </c>
      <c r="C4755" s="8" t="s">
        <v>10546</v>
      </c>
      <c r="D4755" s="8" t="s">
        <v>10547</v>
      </c>
    </row>
    <row r="4756" spans="2:4" ht="15.75" customHeight="1" x14ac:dyDescent="0.2">
      <c r="B4756" s="8" t="s">
        <v>10548</v>
      </c>
      <c r="C4756" s="8" t="s">
        <v>10549</v>
      </c>
      <c r="D4756" s="8" t="s">
        <v>10550</v>
      </c>
    </row>
    <row r="4757" spans="2:4" ht="15.75" customHeight="1" x14ac:dyDescent="0.2">
      <c r="B4757" s="8" t="s">
        <v>10551</v>
      </c>
      <c r="C4757" s="8" t="s">
        <v>10552</v>
      </c>
      <c r="D4757" s="8" t="s">
        <v>10553</v>
      </c>
    </row>
    <row r="4758" spans="2:4" ht="15.75" customHeight="1" x14ac:dyDescent="0.2">
      <c r="B4758" s="8" t="s">
        <v>10554</v>
      </c>
      <c r="C4758" s="8" t="s">
        <v>10555</v>
      </c>
    </row>
    <row r="4759" spans="2:4" ht="15.75" customHeight="1" x14ac:dyDescent="0.2">
      <c r="B4759" s="8" t="s">
        <v>10556</v>
      </c>
      <c r="C4759" s="8" t="s">
        <v>10557</v>
      </c>
      <c r="D4759" s="8" t="s">
        <v>10558</v>
      </c>
    </row>
    <row r="4760" spans="2:4" ht="15.75" customHeight="1" x14ac:dyDescent="0.2">
      <c r="B4760" s="8" t="s">
        <v>10559</v>
      </c>
      <c r="C4760" s="8" t="s">
        <v>10560</v>
      </c>
      <c r="D4760" s="8" t="s">
        <v>10561</v>
      </c>
    </row>
    <row r="4761" spans="2:4" ht="15.75" customHeight="1" x14ac:dyDescent="0.2">
      <c r="B4761" s="8" t="s">
        <v>10562</v>
      </c>
      <c r="C4761" s="8" t="s">
        <v>10563</v>
      </c>
    </row>
    <row r="4762" spans="2:4" ht="15.75" customHeight="1" x14ac:dyDescent="0.2">
      <c r="B4762" s="8" t="s">
        <v>10564</v>
      </c>
      <c r="C4762" s="8" t="s">
        <v>10565</v>
      </c>
    </row>
    <row r="4763" spans="2:4" ht="15.75" customHeight="1" x14ac:dyDescent="0.2">
      <c r="B4763" s="8" t="s">
        <v>10566</v>
      </c>
      <c r="C4763" s="8" t="s">
        <v>10567</v>
      </c>
      <c r="D4763" s="8" t="s">
        <v>10568</v>
      </c>
    </row>
    <row r="4764" spans="2:4" ht="15.75" customHeight="1" x14ac:dyDescent="0.2">
      <c r="B4764" s="8" t="s">
        <v>10569</v>
      </c>
      <c r="C4764" s="8" t="s">
        <v>10570</v>
      </c>
      <c r="D4764" s="8" t="s">
        <v>10571</v>
      </c>
    </row>
    <row r="4765" spans="2:4" ht="15.75" customHeight="1" x14ac:dyDescent="0.2">
      <c r="B4765" s="8" t="s">
        <v>10572</v>
      </c>
      <c r="C4765" s="8" t="s">
        <v>10573</v>
      </c>
      <c r="D4765" s="8" t="s">
        <v>10574</v>
      </c>
    </row>
    <row r="4766" spans="2:4" ht="15.75" customHeight="1" x14ac:dyDescent="0.2">
      <c r="B4766" s="8" t="s">
        <v>10575</v>
      </c>
      <c r="C4766" s="8" t="s">
        <v>10576</v>
      </c>
      <c r="D4766" s="8" t="s">
        <v>10577</v>
      </c>
    </row>
    <row r="4767" spans="2:4" ht="15.75" customHeight="1" x14ac:dyDescent="0.2">
      <c r="B4767" s="8" t="s">
        <v>10575</v>
      </c>
      <c r="C4767" s="8" t="s">
        <v>10578</v>
      </c>
      <c r="D4767" s="8" t="s">
        <v>10577</v>
      </c>
    </row>
    <row r="4768" spans="2:4" ht="15.75" customHeight="1" x14ac:dyDescent="0.2">
      <c r="B4768" s="8" t="s">
        <v>10579</v>
      </c>
      <c r="C4768" s="8" t="s">
        <v>10580</v>
      </c>
      <c r="D4768" s="8" t="s">
        <v>10581</v>
      </c>
    </row>
    <row r="4769" spans="2:4" ht="15.75" customHeight="1" x14ac:dyDescent="0.2">
      <c r="B4769" s="8" t="s">
        <v>10582</v>
      </c>
      <c r="C4769" s="8" t="s">
        <v>10583</v>
      </c>
      <c r="D4769" s="8" t="s">
        <v>10584</v>
      </c>
    </row>
    <row r="4770" spans="2:4" ht="15.75" customHeight="1" x14ac:dyDescent="0.2">
      <c r="B4770" s="8" t="s">
        <v>10585</v>
      </c>
      <c r="C4770" s="8" t="s">
        <v>10586</v>
      </c>
      <c r="D4770" s="8" t="s">
        <v>10587</v>
      </c>
    </row>
    <row r="4771" spans="2:4" ht="15.75" customHeight="1" x14ac:dyDescent="0.2">
      <c r="B4771" s="8" t="s">
        <v>10585</v>
      </c>
      <c r="C4771" s="8" t="s">
        <v>10588</v>
      </c>
      <c r="D4771" s="8" t="s">
        <v>10587</v>
      </c>
    </row>
    <row r="4772" spans="2:4" ht="15.75" customHeight="1" x14ac:dyDescent="0.2">
      <c r="B4772" s="8" t="s">
        <v>10589</v>
      </c>
      <c r="C4772" s="8" t="s">
        <v>10590</v>
      </c>
      <c r="D4772" s="8" t="s">
        <v>10591</v>
      </c>
    </row>
    <row r="4773" spans="2:4" ht="15.75" customHeight="1" x14ac:dyDescent="0.2">
      <c r="B4773" s="8" t="s">
        <v>10592</v>
      </c>
      <c r="C4773" s="8" t="s">
        <v>10593</v>
      </c>
      <c r="D4773" s="8" t="s">
        <v>10594</v>
      </c>
    </row>
    <row r="4774" spans="2:4" ht="15.75" customHeight="1" x14ac:dyDescent="0.2">
      <c r="B4774" s="8" t="s">
        <v>10595</v>
      </c>
      <c r="C4774" s="8" t="s">
        <v>10596</v>
      </c>
      <c r="D4774" s="8" t="s">
        <v>10597</v>
      </c>
    </row>
    <row r="4775" spans="2:4" ht="15.75" customHeight="1" x14ac:dyDescent="0.2">
      <c r="B4775" s="8" t="s">
        <v>10598</v>
      </c>
      <c r="C4775" s="8" t="s">
        <v>10599</v>
      </c>
      <c r="D4775" s="8" t="s">
        <v>10600</v>
      </c>
    </row>
    <row r="4776" spans="2:4" ht="15.75" customHeight="1" x14ac:dyDescent="0.2">
      <c r="B4776" s="8" t="s">
        <v>10601</v>
      </c>
      <c r="C4776" s="8" t="s">
        <v>10602</v>
      </c>
      <c r="D4776" s="8" t="s">
        <v>10603</v>
      </c>
    </row>
    <row r="4777" spans="2:4" ht="15.75" customHeight="1" x14ac:dyDescent="0.2">
      <c r="B4777" s="8" t="s">
        <v>10604</v>
      </c>
      <c r="C4777" s="8" t="s">
        <v>10605</v>
      </c>
      <c r="D4777" s="8" t="s">
        <v>10606</v>
      </c>
    </row>
    <row r="4778" spans="2:4" ht="15.75" customHeight="1" x14ac:dyDescent="0.2">
      <c r="B4778" s="8" t="s">
        <v>10604</v>
      </c>
      <c r="C4778" s="8" t="s">
        <v>10607</v>
      </c>
      <c r="D4778" s="8" t="s">
        <v>10603</v>
      </c>
    </row>
    <row r="4779" spans="2:4" ht="15.75" customHeight="1" x14ac:dyDescent="0.2">
      <c r="B4779" s="8" t="s">
        <v>10608</v>
      </c>
      <c r="C4779" s="8" t="s">
        <v>10609</v>
      </c>
      <c r="D4779" s="8" t="s">
        <v>10610</v>
      </c>
    </row>
    <row r="4780" spans="2:4" ht="15.75" customHeight="1" x14ac:dyDescent="0.2">
      <c r="B4780" s="8" t="s">
        <v>10608</v>
      </c>
      <c r="C4780" s="8" t="s">
        <v>10611</v>
      </c>
      <c r="D4780" s="8" t="s">
        <v>10610</v>
      </c>
    </row>
    <row r="4781" spans="2:4" ht="15.75" customHeight="1" x14ac:dyDescent="0.2">
      <c r="B4781" s="8" t="s">
        <v>10612</v>
      </c>
      <c r="C4781" s="8" t="s">
        <v>10613</v>
      </c>
      <c r="D4781" s="8" t="s">
        <v>10614</v>
      </c>
    </row>
    <row r="4782" spans="2:4" ht="15.75" customHeight="1" x14ac:dyDescent="0.2">
      <c r="B4782" s="8" t="s">
        <v>10615</v>
      </c>
      <c r="C4782" s="8" t="s">
        <v>10616</v>
      </c>
      <c r="D4782" s="8" t="s">
        <v>10617</v>
      </c>
    </row>
    <row r="4783" spans="2:4" ht="15.75" customHeight="1" x14ac:dyDescent="0.2">
      <c r="B4783" s="8" t="s">
        <v>10618</v>
      </c>
      <c r="C4783" s="8" t="s">
        <v>10619</v>
      </c>
      <c r="D4783" s="8" t="s">
        <v>10620</v>
      </c>
    </row>
    <row r="4784" spans="2:4" ht="15.75" customHeight="1" x14ac:dyDescent="0.2">
      <c r="B4784" s="8" t="s">
        <v>10621</v>
      </c>
      <c r="C4784" s="8" t="s">
        <v>10622</v>
      </c>
      <c r="D4784" s="8" t="s">
        <v>10623</v>
      </c>
    </row>
    <row r="4785" spans="2:4" ht="15.75" customHeight="1" x14ac:dyDescent="0.2">
      <c r="B4785" s="8" t="s">
        <v>10624</v>
      </c>
      <c r="C4785" s="8" t="s">
        <v>10625</v>
      </c>
      <c r="D4785" s="8" t="s">
        <v>10626</v>
      </c>
    </row>
    <row r="4786" spans="2:4" ht="15.75" customHeight="1" x14ac:dyDescent="0.2">
      <c r="B4786" s="8" t="s">
        <v>10627</v>
      </c>
      <c r="C4786" s="8" t="s">
        <v>10628</v>
      </c>
      <c r="D4786" s="8" t="s">
        <v>10629</v>
      </c>
    </row>
    <row r="4787" spans="2:4" ht="15.75" customHeight="1" x14ac:dyDescent="0.2">
      <c r="B4787" s="8" t="s">
        <v>10630</v>
      </c>
      <c r="C4787" s="8" t="s">
        <v>10631</v>
      </c>
    </row>
    <row r="4788" spans="2:4" ht="15.75" customHeight="1" x14ac:dyDescent="0.2">
      <c r="B4788" s="8" t="s">
        <v>10632</v>
      </c>
      <c r="C4788" s="8" t="s">
        <v>10633</v>
      </c>
      <c r="D4788" s="8" t="s">
        <v>10634</v>
      </c>
    </row>
    <row r="4789" spans="2:4" ht="15.75" customHeight="1" x14ac:dyDescent="0.2">
      <c r="B4789" s="8" t="s">
        <v>10635</v>
      </c>
      <c r="C4789" s="8" t="s">
        <v>10636</v>
      </c>
      <c r="D4789" s="8" t="s">
        <v>10637</v>
      </c>
    </row>
    <row r="4790" spans="2:4" ht="15.75" customHeight="1" x14ac:dyDescent="0.2">
      <c r="B4790" s="8" t="s">
        <v>10638</v>
      </c>
      <c r="C4790" s="8" t="s">
        <v>10639</v>
      </c>
      <c r="D4790" s="8" t="s">
        <v>10640</v>
      </c>
    </row>
    <row r="4791" spans="2:4" ht="15.75" customHeight="1" x14ac:dyDescent="0.2">
      <c r="B4791" s="8" t="s">
        <v>10641</v>
      </c>
      <c r="C4791" s="8" t="s">
        <v>10642</v>
      </c>
      <c r="D4791" s="8" t="s">
        <v>10634</v>
      </c>
    </row>
    <row r="4792" spans="2:4" ht="15.75" customHeight="1" x14ac:dyDescent="0.2">
      <c r="B4792" s="8" t="s">
        <v>10641</v>
      </c>
      <c r="C4792" s="8" t="s">
        <v>10643</v>
      </c>
      <c r="D4792" s="8" t="s">
        <v>10644</v>
      </c>
    </row>
    <row r="4793" spans="2:4" ht="15.75" customHeight="1" x14ac:dyDescent="0.2">
      <c r="B4793" s="8" t="s">
        <v>10641</v>
      </c>
      <c r="C4793" s="8" t="s">
        <v>10645</v>
      </c>
      <c r="D4793" s="8" t="s">
        <v>10634</v>
      </c>
    </row>
    <row r="4794" spans="2:4" ht="15.75" customHeight="1" x14ac:dyDescent="0.2">
      <c r="B4794" s="8" t="s">
        <v>10646</v>
      </c>
      <c r="C4794" s="8" t="s">
        <v>10647</v>
      </c>
      <c r="D4794" s="8" t="s">
        <v>10648</v>
      </c>
    </row>
    <row r="4795" spans="2:4" ht="15.75" customHeight="1" x14ac:dyDescent="0.2">
      <c r="B4795" s="8" t="s">
        <v>10649</v>
      </c>
      <c r="C4795" s="8" t="s">
        <v>10650</v>
      </c>
      <c r="D4795" s="8" t="s">
        <v>10651</v>
      </c>
    </row>
    <row r="4796" spans="2:4" ht="15.75" customHeight="1" x14ac:dyDescent="0.2">
      <c r="B4796" s="8" t="s">
        <v>10652</v>
      </c>
      <c r="C4796" s="8" t="s">
        <v>10653</v>
      </c>
      <c r="D4796" s="8" t="s">
        <v>10654</v>
      </c>
    </row>
    <row r="4797" spans="2:4" ht="15.75" customHeight="1" x14ac:dyDescent="0.2">
      <c r="B4797" s="8" t="s">
        <v>10655</v>
      </c>
      <c r="C4797" s="8" t="s">
        <v>10656</v>
      </c>
      <c r="D4797" s="8" t="s">
        <v>10657</v>
      </c>
    </row>
    <row r="4798" spans="2:4" ht="15.75" customHeight="1" x14ac:dyDescent="0.2">
      <c r="B4798" s="8" t="s">
        <v>10658</v>
      </c>
      <c r="C4798" s="8" t="s">
        <v>10659</v>
      </c>
      <c r="D4798" s="8" t="s">
        <v>10660</v>
      </c>
    </row>
    <row r="4799" spans="2:4" ht="15.75" customHeight="1" x14ac:dyDescent="0.2">
      <c r="B4799" s="8" t="s">
        <v>10661</v>
      </c>
      <c r="C4799" s="8" t="s">
        <v>10662</v>
      </c>
      <c r="D4799" s="8" t="s">
        <v>10634</v>
      </c>
    </row>
    <row r="4800" spans="2:4" ht="15.75" customHeight="1" x14ac:dyDescent="0.2">
      <c r="B4800" s="8" t="s">
        <v>10663</v>
      </c>
      <c r="C4800" s="8" t="s">
        <v>10664</v>
      </c>
      <c r="D4800" s="8" t="s">
        <v>10634</v>
      </c>
    </row>
    <row r="4801" spans="2:4" ht="15.75" customHeight="1" x14ac:dyDescent="0.2">
      <c r="B4801" s="8" t="s">
        <v>10665</v>
      </c>
      <c r="C4801" s="8" t="s">
        <v>10666</v>
      </c>
      <c r="D4801" s="8" t="s">
        <v>10667</v>
      </c>
    </row>
    <row r="4802" spans="2:4" ht="15.75" customHeight="1" x14ac:dyDescent="0.2">
      <c r="B4802" s="8" t="s">
        <v>10668</v>
      </c>
      <c r="C4802" s="8" t="s">
        <v>10669</v>
      </c>
      <c r="D4802" s="8" t="s">
        <v>10670</v>
      </c>
    </row>
    <row r="4803" spans="2:4" ht="15.75" customHeight="1" x14ac:dyDescent="0.2">
      <c r="B4803" s="8" t="s">
        <v>10671</v>
      </c>
      <c r="C4803" s="8" t="s">
        <v>10672</v>
      </c>
      <c r="D4803" s="8" t="s">
        <v>10673</v>
      </c>
    </row>
    <row r="4804" spans="2:4" ht="15.75" customHeight="1" x14ac:dyDescent="0.2">
      <c r="B4804" s="8" t="s">
        <v>10674</v>
      </c>
      <c r="C4804" s="8" t="s">
        <v>10675</v>
      </c>
      <c r="D4804" s="8" t="s">
        <v>10676</v>
      </c>
    </row>
    <row r="4805" spans="2:4" ht="15.75" customHeight="1" x14ac:dyDescent="0.2">
      <c r="B4805" s="8" t="s">
        <v>10677</v>
      </c>
      <c r="C4805" s="8" t="s">
        <v>10678</v>
      </c>
      <c r="D4805" s="8" t="s">
        <v>10679</v>
      </c>
    </row>
    <row r="4806" spans="2:4" ht="15.75" customHeight="1" x14ac:dyDescent="0.2">
      <c r="B4806" s="8" t="s">
        <v>10680</v>
      </c>
      <c r="C4806" s="8" t="s">
        <v>10681</v>
      </c>
      <c r="D4806" s="8" t="s">
        <v>10682</v>
      </c>
    </row>
    <row r="4807" spans="2:4" ht="15.75" customHeight="1" x14ac:dyDescent="0.2">
      <c r="B4807" s="8" t="s">
        <v>10683</v>
      </c>
      <c r="C4807" s="8" t="s">
        <v>10684</v>
      </c>
      <c r="D4807" s="8" t="s">
        <v>10685</v>
      </c>
    </row>
    <row r="4808" spans="2:4" ht="15.75" customHeight="1" x14ac:dyDescent="0.2">
      <c r="B4808" s="8" t="s">
        <v>10686</v>
      </c>
      <c r="C4808" s="8" t="s">
        <v>10687</v>
      </c>
      <c r="D4808" s="8" t="s">
        <v>10688</v>
      </c>
    </row>
    <row r="4809" spans="2:4" ht="15.75" customHeight="1" x14ac:dyDescent="0.2">
      <c r="B4809" s="8" t="s">
        <v>10689</v>
      </c>
      <c r="C4809" s="8" t="s">
        <v>10690</v>
      </c>
      <c r="D4809" s="8" t="s">
        <v>10691</v>
      </c>
    </row>
    <row r="4810" spans="2:4" ht="15.75" customHeight="1" x14ac:dyDescent="0.2">
      <c r="B4810" s="8" t="s">
        <v>10692</v>
      </c>
      <c r="C4810" s="8" t="s">
        <v>10693</v>
      </c>
      <c r="D4810" s="8" t="s">
        <v>10694</v>
      </c>
    </row>
    <row r="4811" spans="2:4" ht="15.75" customHeight="1" x14ac:dyDescent="0.2">
      <c r="B4811" s="8" t="s">
        <v>10695</v>
      </c>
      <c r="C4811" s="8" t="s">
        <v>10696</v>
      </c>
      <c r="D4811" s="8" t="s">
        <v>10697</v>
      </c>
    </row>
    <row r="4812" spans="2:4" ht="15.75" customHeight="1" x14ac:dyDescent="0.2">
      <c r="B4812" s="8" t="s">
        <v>10698</v>
      </c>
      <c r="C4812" s="8" t="s">
        <v>10699</v>
      </c>
      <c r="D4812" s="8" t="s">
        <v>10700</v>
      </c>
    </row>
    <row r="4813" spans="2:4" ht="15.75" customHeight="1" x14ac:dyDescent="0.2">
      <c r="B4813" s="8" t="s">
        <v>10701</v>
      </c>
      <c r="C4813" s="8" t="s">
        <v>10702</v>
      </c>
      <c r="D4813" s="8" t="s">
        <v>10703</v>
      </c>
    </row>
    <row r="4814" spans="2:4" ht="15.75" customHeight="1" x14ac:dyDescent="0.2">
      <c r="B4814" s="8" t="s">
        <v>10704</v>
      </c>
      <c r="C4814" s="8" t="s">
        <v>10705</v>
      </c>
      <c r="D4814" s="8" t="s">
        <v>10706</v>
      </c>
    </row>
    <row r="4815" spans="2:4" ht="15.75" customHeight="1" x14ac:dyDescent="0.2">
      <c r="B4815" s="8" t="s">
        <v>10707</v>
      </c>
      <c r="C4815" s="8" t="s">
        <v>10708</v>
      </c>
      <c r="D4815" s="8" t="s">
        <v>10709</v>
      </c>
    </row>
    <row r="4816" spans="2:4" ht="15.75" customHeight="1" x14ac:dyDescent="0.2">
      <c r="B4816" s="8" t="s">
        <v>10710</v>
      </c>
      <c r="C4816" s="8" t="s">
        <v>10711</v>
      </c>
      <c r="D4816" s="8" t="s">
        <v>10712</v>
      </c>
    </row>
    <row r="4817" spans="2:4" ht="15.75" customHeight="1" x14ac:dyDescent="0.2">
      <c r="B4817" s="8" t="s">
        <v>10713</v>
      </c>
      <c r="C4817" s="8" t="s">
        <v>10714</v>
      </c>
      <c r="D4817" s="8" t="s">
        <v>10715</v>
      </c>
    </row>
    <row r="4818" spans="2:4" ht="15.75" customHeight="1" x14ac:dyDescent="0.2">
      <c r="B4818" s="8" t="s">
        <v>10716</v>
      </c>
      <c r="C4818" s="8" t="s">
        <v>10717</v>
      </c>
      <c r="D4818" s="8" t="s">
        <v>10718</v>
      </c>
    </row>
    <row r="4819" spans="2:4" ht="15.75" customHeight="1" x14ac:dyDescent="0.2">
      <c r="B4819" s="8" t="s">
        <v>10719</v>
      </c>
      <c r="C4819" s="8" t="s">
        <v>10720</v>
      </c>
      <c r="D4819" s="8" t="s">
        <v>10721</v>
      </c>
    </row>
    <row r="4820" spans="2:4" ht="15.75" customHeight="1" x14ac:dyDescent="0.2">
      <c r="B4820" s="8" t="s">
        <v>10722</v>
      </c>
      <c r="C4820" s="8" t="s">
        <v>10723</v>
      </c>
      <c r="D4820" s="8" t="s">
        <v>10724</v>
      </c>
    </row>
    <row r="4821" spans="2:4" ht="15.75" customHeight="1" x14ac:dyDescent="0.2">
      <c r="B4821" s="8" t="s">
        <v>10725</v>
      </c>
      <c r="C4821" s="8" t="s">
        <v>10726</v>
      </c>
      <c r="D4821" s="8" t="s">
        <v>10727</v>
      </c>
    </row>
    <row r="4822" spans="2:4" ht="15.75" customHeight="1" x14ac:dyDescent="0.2">
      <c r="B4822" s="8" t="s">
        <v>10728</v>
      </c>
      <c r="C4822" s="8" t="s">
        <v>10729</v>
      </c>
      <c r="D4822" s="8" t="s">
        <v>10730</v>
      </c>
    </row>
    <row r="4823" spans="2:4" ht="15.75" customHeight="1" x14ac:dyDescent="0.2">
      <c r="B4823" s="8" t="s">
        <v>10731</v>
      </c>
      <c r="C4823" s="8" t="s">
        <v>10732</v>
      </c>
      <c r="D4823" s="8" t="s">
        <v>10733</v>
      </c>
    </row>
    <row r="4824" spans="2:4" ht="15.75" customHeight="1" x14ac:dyDescent="0.2">
      <c r="B4824" s="8" t="s">
        <v>10734</v>
      </c>
      <c r="C4824" s="8" t="s">
        <v>10735</v>
      </c>
      <c r="D4824" s="8" t="s">
        <v>10736</v>
      </c>
    </row>
    <row r="4825" spans="2:4" ht="15.75" customHeight="1" x14ac:dyDescent="0.2">
      <c r="B4825" s="8" t="s">
        <v>10737</v>
      </c>
      <c r="C4825" s="8" t="s">
        <v>10738</v>
      </c>
      <c r="D4825" s="8" t="s">
        <v>10739</v>
      </c>
    </row>
    <row r="4826" spans="2:4" ht="15.75" customHeight="1" x14ac:dyDescent="0.2">
      <c r="B4826" s="8" t="s">
        <v>10740</v>
      </c>
      <c r="C4826" s="8" t="s">
        <v>10741</v>
      </c>
      <c r="D4826" s="8" t="s">
        <v>10742</v>
      </c>
    </row>
    <row r="4827" spans="2:4" ht="15.75" customHeight="1" x14ac:dyDescent="0.2">
      <c r="B4827" s="8" t="s">
        <v>10743</v>
      </c>
      <c r="C4827" s="8" t="s">
        <v>10744</v>
      </c>
      <c r="D4827" s="8" t="s">
        <v>10745</v>
      </c>
    </row>
    <row r="4828" spans="2:4" ht="15.75" customHeight="1" x14ac:dyDescent="0.2">
      <c r="B4828" s="8" t="s">
        <v>10746</v>
      </c>
      <c r="C4828" s="8" t="s">
        <v>10747</v>
      </c>
      <c r="D4828" s="8" t="s">
        <v>10748</v>
      </c>
    </row>
    <row r="4829" spans="2:4" ht="15.75" customHeight="1" x14ac:dyDescent="0.2">
      <c r="B4829" s="8" t="s">
        <v>10749</v>
      </c>
      <c r="C4829" s="8" t="s">
        <v>10750</v>
      </c>
      <c r="D4829" s="8" t="s">
        <v>10751</v>
      </c>
    </row>
    <row r="4830" spans="2:4" ht="15.75" customHeight="1" x14ac:dyDescent="0.2">
      <c r="B4830" s="8" t="s">
        <v>10752</v>
      </c>
      <c r="C4830" s="8" t="s">
        <v>10753</v>
      </c>
      <c r="D4830" s="8" t="s">
        <v>10754</v>
      </c>
    </row>
    <row r="4831" spans="2:4" ht="15.75" customHeight="1" x14ac:dyDescent="0.2">
      <c r="B4831" s="8" t="s">
        <v>10755</v>
      </c>
      <c r="C4831" s="8" t="s">
        <v>10756</v>
      </c>
      <c r="D4831" s="8" t="s">
        <v>10757</v>
      </c>
    </row>
    <row r="4832" spans="2:4" ht="15.75" customHeight="1" x14ac:dyDescent="0.2">
      <c r="B4832" s="8" t="s">
        <v>10758</v>
      </c>
      <c r="C4832" s="8" t="s">
        <v>10759</v>
      </c>
      <c r="D4832" s="8" t="s">
        <v>10754</v>
      </c>
    </row>
    <row r="4833" spans="2:4" ht="15.75" customHeight="1" x14ac:dyDescent="0.2">
      <c r="B4833" s="8" t="s">
        <v>10760</v>
      </c>
      <c r="C4833" s="8" t="s">
        <v>10761</v>
      </c>
      <c r="D4833" s="8" t="s">
        <v>10762</v>
      </c>
    </row>
    <row r="4834" spans="2:4" ht="15.75" customHeight="1" x14ac:dyDescent="0.2">
      <c r="B4834" s="8" t="s">
        <v>10763</v>
      </c>
      <c r="C4834" s="8" t="s">
        <v>10764</v>
      </c>
      <c r="D4834" s="8" t="s">
        <v>10765</v>
      </c>
    </row>
    <row r="4835" spans="2:4" ht="15.75" customHeight="1" x14ac:dyDescent="0.2">
      <c r="B4835" s="8" t="s">
        <v>10766</v>
      </c>
      <c r="C4835" s="8" t="s">
        <v>10767</v>
      </c>
      <c r="D4835" s="8" t="s">
        <v>10768</v>
      </c>
    </row>
    <row r="4836" spans="2:4" ht="15.75" customHeight="1" x14ac:dyDescent="0.2">
      <c r="B4836" s="8" t="s">
        <v>10769</v>
      </c>
      <c r="C4836" s="8" t="s">
        <v>10770</v>
      </c>
      <c r="D4836" s="8" t="s">
        <v>10771</v>
      </c>
    </row>
    <row r="4837" spans="2:4" ht="15.75" customHeight="1" x14ac:dyDescent="0.2">
      <c r="B4837" s="8" t="s">
        <v>10772</v>
      </c>
      <c r="C4837" s="8" t="s">
        <v>10773</v>
      </c>
      <c r="D4837" s="8" t="s">
        <v>10774</v>
      </c>
    </row>
    <row r="4838" spans="2:4" ht="15.75" customHeight="1" x14ac:dyDescent="0.2">
      <c r="B4838" s="8" t="s">
        <v>10775</v>
      </c>
      <c r="C4838" s="8" t="s">
        <v>10776</v>
      </c>
      <c r="D4838" s="8" t="s">
        <v>10777</v>
      </c>
    </row>
    <row r="4839" spans="2:4" ht="15.75" customHeight="1" x14ac:dyDescent="0.2">
      <c r="B4839" s="8" t="s">
        <v>10778</v>
      </c>
      <c r="C4839" s="8" t="s">
        <v>10779</v>
      </c>
      <c r="D4839" s="8" t="s">
        <v>10780</v>
      </c>
    </row>
    <row r="4840" spans="2:4" ht="15.75" customHeight="1" x14ac:dyDescent="0.2">
      <c r="B4840" s="8" t="s">
        <v>10781</v>
      </c>
      <c r="C4840" s="8" t="s">
        <v>10782</v>
      </c>
      <c r="D4840" s="8" t="s">
        <v>10783</v>
      </c>
    </row>
    <row r="4841" spans="2:4" ht="15.75" customHeight="1" x14ac:dyDescent="0.2">
      <c r="B4841" s="8" t="s">
        <v>10784</v>
      </c>
      <c r="C4841" s="8" t="s">
        <v>10785</v>
      </c>
      <c r="D4841" s="8" t="s">
        <v>10786</v>
      </c>
    </row>
    <row r="4842" spans="2:4" ht="15.75" customHeight="1" x14ac:dyDescent="0.2">
      <c r="B4842" s="8" t="s">
        <v>10787</v>
      </c>
      <c r="C4842" s="8" t="s">
        <v>10788</v>
      </c>
      <c r="D4842" s="8" t="s">
        <v>10789</v>
      </c>
    </row>
    <row r="4843" spans="2:4" ht="15.75" customHeight="1" x14ac:dyDescent="0.2">
      <c r="B4843" s="8" t="s">
        <v>10790</v>
      </c>
      <c r="C4843" s="8" t="s">
        <v>10791</v>
      </c>
      <c r="D4843" s="8" t="s">
        <v>10792</v>
      </c>
    </row>
    <row r="4844" spans="2:4" ht="15.75" customHeight="1" x14ac:dyDescent="0.2">
      <c r="B4844" s="8" t="s">
        <v>10790</v>
      </c>
      <c r="C4844" s="8" t="s">
        <v>10793</v>
      </c>
      <c r="D4844" s="8" t="s">
        <v>10792</v>
      </c>
    </row>
    <row r="4845" spans="2:4" ht="15.75" customHeight="1" x14ac:dyDescent="0.2">
      <c r="B4845" s="8" t="s">
        <v>10794</v>
      </c>
      <c r="C4845" s="8" t="s">
        <v>10795</v>
      </c>
      <c r="D4845" s="8" t="s">
        <v>10792</v>
      </c>
    </row>
    <row r="4846" spans="2:4" ht="15.75" customHeight="1" x14ac:dyDescent="0.2">
      <c r="B4846" s="8" t="s">
        <v>10796</v>
      </c>
      <c r="C4846" s="8" t="s">
        <v>10797</v>
      </c>
      <c r="D4846" s="8" t="s">
        <v>10792</v>
      </c>
    </row>
    <row r="4847" spans="2:4" ht="15.75" customHeight="1" x14ac:dyDescent="0.2">
      <c r="B4847" s="8" t="s">
        <v>10796</v>
      </c>
      <c r="C4847" s="8" t="s">
        <v>10798</v>
      </c>
      <c r="D4847" s="8" t="s">
        <v>10792</v>
      </c>
    </row>
    <row r="4848" spans="2:4" ht="15.75" customHeight="1" x14ac:dyDescent="0.2">
      <c r="B4848" s="8" t="s">
        <v>10799</v>
      </c>
      <c r="C4848" s="8" t="s">
        <v>10800</v>
      </c>
      <c r="D4848" s="8" t="s">
        <v>10792</v>
      </c>
    </row>
    <row r="4849" spans="2:4" ht="15.75" customHeight="1" x14ac:dyDescent="0.2">
      <c r="B4849" s="8" t="s">
        <v>10801</v>
      </c>
      <c r="C4849" s="8" t="s">
        <v>10802</v>
      </c>
      <c r="D4849" s="8" t="s">
        <v>10803</v>
      </c>
    </row>
    <row r="4850" spans="2:4" ht="15.75" customHeight="1" x14ac:dyDescent="0.2">
      <c r="B4850" s="8" t="s">
        <v>10801</v>
      </c>
      <c r="C4850" s="8" t="s">
        <v>10804</v>
      </c>
      <c r="D4850" s="8" t="s">
        <v>10803</v>
      </c>
    </row>
    <row r="4851" spans="2:4" ht="15.75" customHeight="1" x14ac:dyDescent="0.2">
      <c r="B4851" s="8" t="s">
        <v>10805</v>
      </c>
      <c r="C4851" s="8" t="s">
        <v>10806</v>
      </c>
      <c r="D4851" s="8" t="s">
        <v>10807</v>
      </c>
    </row>
    <row r="4852" spans="2:4" ht="15.75" customHeight="1" x14ac:dyDescent="0.2">
      <c r="B4852" s="8" t="s">
        <v>10808</v>
      </c>
      <c r="C4852" s="8" t="s">
        <v>10809</v>
      </c>
      <c r="D4852" s="8" t="s">
        <v>10810</v>
      </c>
    </row>
    <row r="4853" spans="2:4" ht="15.75" customHeight="1" x14ac:dyDescent="0.2">
      <c r="B4853" s="8" t="s">
        <v>10811</v>
      </c>
      <c r="C4853" s="8" t="s">
        <v>10812</v>
      </c>
      <c r="D4853" s="8" t="s">
        <v>10813</v>
      </c>
    </row>
    <row r="4854" spans="2:4" ht="15.75" customHeight="1" x14ac:dyDescent="0.2">
      <c r="B4854" s="8" t="s">
        <v>10814</v>
      </c>
      <c r="C4854" s="8" t="s">
        <v>10815</v>
      </c>
    </row>
    <row r="4855" spans="2:4" ht="15.75" customHeight="1" x14ac:dyDescent="0.2">
      <c r="B4855" s="8" t="s">
        <v>10816</v>
      </c>
      <c r="C4855" s="8" t="s">
        <v>10817</v>
      </c>
    </row>
    <row r="4856" spans="2:4" ht="15.75" customHeight="1" x14ac:dyDescent="0.2">
      <c r="B4856" s="8" t="s">
        <v>10818</v>
      </c>
      <c r="C4856" s="8" t="s">
        <v>10819</v>
      </c>
      <c r="D4856" s="8" t="s">
        <v>10820</v>
      </c>
    </row>
    <row r="4857" spans="2:4" ht="15.75" customHeight="1" x14ac:dyDescent="0.2">
      <c r="B4857" s="8" t="s">
        <v>10821</v>
      </c>
      <c r="C4857" s="8" t="s">
        <v>10822</v>
      </c>
      <c r="D4857" s="8" t="s">
        <v>10823</v>
      </c>
    </row>
    <row r="4858" spans="2:4" ht="15.75" customHeight="1" x14ac:dyDescent="0.2">
      <c r="B4858" s="8" t="s">
        <v>10824</v>
      </c>
      <c r="C4858" s="8" t="s">
        <v>10825</v>
      </c>
      <c r="D4858" s="8" t="s">
        <v>10826</v>
      </c>
    </row>
    <row r="4859" spans="2:4" ht="15.75" customHeight="1" x14ac:dyDescent="0.2">
      <c r="B4859" s="8" t="s">
        <v>10827</v>
      </c>
      <c r="C4859" s="8" t="s">
        <v>10828</v>
      </c>
      <c r="D4859" s="8" t="s">
        <v>10827</v>
      </c>
    </row>
    <row r="4860" spans="2:4" ht="15.75" customHeight="1" x14ac:dyDescent="0.2">
      <c r="B4860" s="8" t="s">
        <v>10829</v>
      </c>
      <c r="C4860" s="8" t="s">
        <v>10830</v>
      </c>
    </row>
    <row r="4861" spans="2:4" ht="15.75" customHeight="1" x14ac:dyDescent="0.2">
      <c r="B4861" s="8" t="s">
        <v>10831</v>
      </c>
      <c r="C4861" s="8" t="s">
        <v>10832</v>
      </c>
      <c r="D4861" s="8" t="s">
        <v>10833</v>
      </c>
    </row>
    <row r="4862" spans="2:4" ht="15.75" customHeight="1" x14ac:dyDescent="0.2">
      <c r="B4862" s="8" t="s">
        <v>10834</v>
      </c>
      <c r="C4862" s="8" t="s">
        <v>10835</v>
      </c>
      <c r="D4862" s="8" t="s">
        <v>10836</v>
      </c>
    </row>
    <row r="4863" spans="2:4" ht="15.75" customHeight="1" x14ac:dyDescent="0.2">
      <c r="B4863" s="8" t="s">
        <v>10837</v>
      </c>
      <c r="C4863" s="8" t="s">
        <v>10838</v>
      </c>
      <c r="D4863" s="8" t="s">
        <v>10839</v>
      </c>
    </row>
    <row r="4864" spans="2:4" ht="15.75" customHeight="1" x14ac:dyDescent="0.2">
      <c r="B4864" s="8" t="s">
        <v>10840</v>
      </c>
      <c r="C4864" s="8" t="s">
        <v>10841</v>
      </c>
    </row>
    <row r="4865" spans="2:4" ht="15.75" customHeight="1" x14ac:dyDescent="0.2">
      <c r="B4865" s="8" t="s">
        <v>10842</v>
      </c>
      <c r="C4865" s="8" t="s">
        <v>10843</v>
      </c>
      <c r="D4865" s="8" t="s">
        <v>10844</v>
      </c>
    </row>
    <row r="4866" spans="2:4" ht="15.75" customHeight="1" x14ac:dyDescent="0.2">
      <c r="B4866" s="8" t="s">
        <v>10845</v>
      </c>
      <c r="C4866" s="8" t="s">
        <v>10846</v>
      </c>
      <c r="D4866" s="8" t="s">
        <v>10847</v>
      </c>
    </row>
    <row r="4867" spans="2:4" ht="15.75" customHeight="1" x14ac:dyDescent="0.2">
      <c r="B4867" s="8" t="s">
        <v>10848</v>
      </c>
      <c r="C4867" s="8" t="s">
        <v>10849</v>
      </c>
    </row>
    <row r="4868" spans="2:4" ht="15.75" customHeight="1" x14ac:dyDescent="0.2">
      <c r="B4868" s="8" t="s">
        <v>10850</v>
      </c>
      <c r="C4868" s="8" t="s">
        <v>10851</v>
      </c>
      <c r="D4868" s="8" t="s">
        <v>10852</v>
      </c>
    </row>
    <row r="4869" spans="2:4" ht="15.75" customHeight="1" x14ac:dyDescent="0.2">
      <c r="B4869" s="8" t="s">
        <v>10853</v>
      </c>
      <c r="C4869" s="8" t="s">
        <v>10854</v>
      </c>
      <c r="D4869" s="8" t="s">
        <v>10855</v>
      </c>
    </row>
    <row r="4870" spans="2:4" ht="15.75" customHeight="1" x14ac:dyDescent="0.2">
      <c r="B4870" s="8" t="s">
        <v>10856</v>
      </c>
      <c r="C4870" s="8" t="s">
        <v>10857</v>
      </c>
      <c r="D4870" s="8" t="s">
        <v>10855</v>
      </c>
    </row>
    <row r="4871" spans="2:4" ht="15.75" customHeight="1" x14ac:dyDescent="0.2">
      <c r="B4871" s="8" t="s">
        <v>10858</v>
      </c>
      <c r="C4871" s="8" t="s">
        <v>10859</v>
      </c>
      <c r="D4871" s="8" t="s">
        <v>10855</v>
      </c>
    </row>
    <row r="4872" spans="2:4" ht="15.75" customHeight="1" x14ac:dyDescent="0.2">
      <c r="B4872" s="8" t="s">
        <v>10860</v>
      </c>
      <c r="C4872" s="8" t="s">
        <v>10861</v>
      </c>
      <c r="D4872" s="8" t="s">
        <v>10862</v>
      </c>
    </row>
    <row r="4873" spans="2:4" ht="15.75" customHeight="1" x14ac:dyDescent="0.2">
      <c r="B4873" s="8" t="s">
        <v>10863</v>
      </c>
      <c r="C4873" s="8" t="s">
        <v>10864</v>
      </c>
      <c r="D4873" s="8" t="s">
        <v>10855</v>
      </c>
    </row>
    <row r="4874" spans="2:4" ht="15.75" customHeight="1" x14ac:dyDescent="0.2">
      <c r="B4874" s="8" t="s">
        <v>10865</v>
      </c>
      <c r="C4874" s="8" t="s">
        <v>10866</v>
      </c>
      <c r="D4874" s="8" t="s">
        <v>10867</v>
      </c>
    </row>
    <row r="4875" spans="2:4" ht="15.75" customHeight="1" x14ac:dyDescent="0.2">
      <c r="B4875" s="8" t="s">
        <v>10868</v>
      </c>
      <c r="C4875" s="8" t="s">
        <v>10869</v>
      </c>
      <c r="D4875" s="8" t="s">
        <v>10870</v>
      </c>
    </row>
    <row r="4876" spans="2:4" ht="15.75" customHeight="1" x14ac:dyDescent="0.2">
      <c r="B4876" s="8" t="s">
        <v>10871</v>
      </c>
      <c r="C4876" s="8" t="s">
        <v>10872</v>
      </c>
    </row>
    <row r="4877" spans="2:4" ht="15.75" customHeight="1" x14ac:dyDescent="0.2">
      <c r="B4877" s="8" t="s">
        <v>10873</v>
      </c>
      <c r="C4877" s="8" t="s">
        <v>10874</v>
      </c>
    </row>
    <row r="4878" spans="2:4" ht="15.75" customHeight="1" x14ac:dyDescent="0.2">
      <c r="B4878" s="8" t="s">
        <v>10875</v>
      </c>
      <c r="C4878" s="8" t="s">
        <v>10876</v>
      </c>
    </row>
    <row r="4879" spans="2:4" ht="15.75" customHeight="1" x14ac:dyDescent="0.2">
      <c r="B4879" s="8" t="s">
        <v>10877</v>
      </c>
      <c r="C4879" s="8" t="s">
        <v>10878</v>
      </c>
    </row>
    <row r="4880" spans="2:4" ht="15.75" customHeight="1" x14ac:dyDescent="0.2">
      <c r="B4880" s="8" t="s">
        <v>10879</v>
      </c>
      <c r="C4880" s="8" t="s">
        <v>10880</v>
      </c>
    </row>
    <row r="4881" spans="2:4" ht="15.75" customHeight="1" x14ac:dyDescent="0.2">
      <c r="B4881" s="8" t="s">
        <v>10881</v>
      </c>
      <c r="C4881" s="8" t="s">
        <v>10882</v>
      </c>
    </row>
    <row r="4882" spans="2:4" ht="15.75" customHeight="1" x14ac:dyDescent="0.2">
      <c r="B4882" s="8" t="s">
        <v>10883</v>
      </c>
      <c r="C4882" s="8" t="s">
        <v>10884</v>
      </c>
    </row>
    <row r="4883" spans="2:4" ht="15.75" customHeight="1" x14ac:dyDescent="0.2">
      <c r="B4883" s="8" t="s">
        <v>10885</v>
      </c>
      <c r="C4883" s="8" t="s">
        <v>10886</v>
      </c>
    </row>
    <row r="4884" spans="2:4" ht="15.75" customHeight="1" x14ac:dyDescent="0.2">
      <c r="B4884" s="8" t="s">
        <v>10887</v>
      </c>
      <c r="C4884" s="8" t="s">
        <v>10888</v>
      </c>
    </row>
    <row r="4885" spans="2:4" ht="15.75" customHeight="1" x14ac:dyDescent="0.2">
      <c r="B4885" s="8" t="s">
        <v>10889</v>
      </c>
      <c r="C4885" s="8" t="s">
        <v>10890</v>
      </c>
    </row>
    <row r="4886" spans="2:4" ht="15.75" customHeight="1" x14ac:dyDescent="0.2">
      <c r="B4886" s="8" t="s">
        <v>10891</v>
      </c>
      <c r="C4886" s="8" t="s">
        <v>10892</v>
      </c>
    </row>
    <row r="4887" spans="2:4" ht="15.75" customHeight="1" x14ac:dyDescent="0.2">
      <c r="B4887" s="8" t="s">
        <v>10893</v>
      </c>
      <c r="C4887" s="8" t="s">
        <v>10894</v>
      </c>
    </row>
    <row r="4888" spans="2:4" ht="15.75" customHeight="1" x14ac:dyDescent="0.2">
      <c r="B4888" s="8" t="s">
        <v>10895</v>
      </c>
      <c r="C4888" s="8" t="s">
        <v>10896</v>
      </c>
    </row>
    <row r="4889" spans="2:4" ht="15.75" customHeight="1" x14ac:dyDescent="0.2">
      <c r="B4889" s="8" t="s">
        <v>10897</v>
      </c>
      <c r="C4889" s="8" t="s">
        <v>10898</v>
      </c>
      <c r="D4889" s="8" t="s">
        <v>10899</v>
      </c>
    </row>
    <row r="4890" spans="2:4" ht="15.75" customHeight="1" x14ac:dyDescent="0.2">
      <c r="B4890" s="8" t="s">
        <v>10900</v>
      </c>
      <c r="C4890" s="8" t="s">
        <v>10901</v>
      </c>
      <c r="D4890" s="8" t="s">
        <v>10902</v>
      </c>
    </row>
    <row r="4891" spans="2:4" ht="15.75" customHeight="1" x14ac:dyDescent="0.2">
      <c r="B4891" s="8" t="s">
        <v>10903</v>
      </c>
      <c r="C4891" s="8" t="s">
        <v>10904</v>
      </c>
    </row>
    <row r="4892" spans="2:4" ht="15.75" customHeight="1" x14ac:dyDescent="0.2">
      <c r="B4892" s="8" t="s">
        <v>10905</v>
      </c>
      <c r="C4892" s="8" t="s">
        <v>10906</v>
      </c>
    </row>
    <row r="4893" spans="2:4" ht="15.75" customHeight="1" x14ac:dyDescent="0.2">
      <c r="B4893" s="8" t="s">
        <v>10907</v>
      </c>
      <c r="C4893" s="8" t="s">
        <v>10908</v>
      </c>
    </row>
    <row r="4894" spans="2:4" ht="15.75" customHeight="1" x14ac:dyDescent="0.2">
      <c r="B4894" s="8" t="s">
        <v>10909</v>
      </c>
      <c r="C4894" s="8" t="s">
        <v>10910</v>
      </c>
    </row>
    <row r="4895" spans="2:4" ht="15.75" customHeight="1" x14ac:dyDescent="0.2">
      <c r="B4895" s="8" t="s">
        <v>10911</v>
      </c>
      <c r="C4895" s="8" t="s">
        <v>10912</v>
      </c>
    </row>
    <row r="4896" spans="2:4" ht="15.75" customHeight="1" x14ac:dyDescent="0.2">
      <c r="B4896" s="8" t="s">
        <v>10913</v>
      </c>
      <c r="C4896" s="8" t="s">
        <v>10914</v>
      </c>
      <c r="D4896" s="8" t="s">
        <v>10915</v>
      </c>
    </row>
    <row r="4897" spans="1:4" ht="15.75" customHeight="1" x14ac:dyDescent="0.2">
      <c r="B4897" s="8" t="s">
        <v>10916</v>
      </c>
      <c r="C4897" s="8" t="s">
        <v>10917</v>
      </c>
      <c r="D4897" s="8" t="s">
        <v>10918</v>
      </c>
    </row>
    <row r="4898" spans="1:4" ht="15.75" customHeight="1" x14ac:dyDescent="0.2">
      <c r="B4898" s="8" t="s">
        <v>10919</v>
      </c>
      <c r="C4898" s="8" t="s">
        <v>10920</v>
      </c>
      <c r="D4898" s="8" t="s">
        <v>10921</v>
      </c>
    </row>
    <row r="4899" spans="1:4" ht="15.75" customHeight="1" x14ac:dyDescent="0.2">
      <c r="B4899" s="8" t="s">
        <v>10922</v>
      </c>
      <c r="C4899" s="8" t="s">
        <v>10923</v>
      </c>
      <c r="D4899" s="8" t="s">
        <v>10924</v>
      </c>
    </row>
    <row r="4900" spans="1:4" ht="15.75" customHeight="1" x14ac:dyDescent="0.2">
      <c r="B4900" s="8" t="s">
        <v>10925</v>
      </c>
      <c r="C4900" s="8" t="s">
        <v>10926</v>
      </c>
    </row>
    <row r="4901" spans="1:4" ht="15.75" customHeight="1" x14ac:dyDescent="0.2">
      <c r="B4901" s="8" t="s">
        <v>10927</v>
      </c>
      <c r="C4901" s="8" t="s">
        <v>10928</v>
      </c>
    </row>
    <row r="4902" spans="1:4" ht="15.75" customHeight="1" x14ac:dyDescent="0.2">
      <c r="B4902" s="8" t="s">
        <v>10927</v>
      </c>
      <c r="C4902" s="8" t="s">
        <v>10929</v>
      </c>
      <c r="D4902" s="8" t="s">
        <v>10924</v>
      </c>
    </row>
    <row r="4903" spans="1:4" ht="15.75" customHeight="1" x14ac:dyDescent="0.2">
      <c r="B4903" s="8" t="s">
        <v>10930</v>
      </c>
      <c r="C4903" s="8" t="s">
        <v>10931</v>
      </c>
      <c r="D4903" s="8" t="s">
        <v>10932</v>
      </c>
    </row>
    <row r="4904" spans="1:4" ht="15.75" customHeight="1" x14ac:dyDescent="0.2">
      <c r="B4904" s="8" t="s">
        <v>10933</v>
      </c>
      <c r="C4904" s="8" t="s">
        <v>10934</v>
      </c>
      <c r="D4904" s="8" t="s">
        <v>10935</v>
      </c>
    </row>
    <row r="4905" spans="1:4" ht="15.75" customHeight="1" x14ac:dyDescent="0.2">
      <c r="B4905" s="8" t="s">
        <v>10936</v>
      </c>
      <c r="C4905" s="8" t="s">
        <v>10937</v>
      </c>
      <c r="D4905" s="8" t="s">
        <v>10938</v>
      </c>
    </row>
    <row r="4906" spans="1:4" ht="15.75" customHeight="1" x14ac:dyDescent="0.2">
      <c r="B4906" s="8" t="s">
        <v>10939</v>
      </c>
      <c r="C4906" s="8" t="s">
        <v>10940</v>
      </c>
      <c r="D4906" s="8" t="s">
        <v>10941</v>
      </c>
    </row>
    <row r="4907" spans="1:4" ht="15.75" customHeight="1" x14ac:dyDescent="0.2">
      <c r="B4907" s="8" t="s">
        <v>10942</v>
      </c>
      <c r="C4907" s="8" t="s">
        <v>10943</v>
      </c>
      <c r="D4907" s="8" t="s">
        <v>10944</v>
      </c>
    </row>
    <row r="4908" spans="1:4" ht="15.75" customHeight="1" x14ac:dyDescent="0.2">
      <c r="B4908" s="8" t="s">
        <v>10945</v>
      </c>
      <c r="C4908" s="8" t="s">
        <v>10946</v>
      </c>
    </row>
    <row r="4909" spans="1:4" ht="15.75" customHeight="1" x14ac:dyDescent="0.2">
      <c r="B4909" s="8" t="s">
        <v>10947</v>
      </c>
      <c r="C4909" s="8" t="s">
        <v>10948</v>
      </c>
      <c r="D4909" s="8" t="s">
        <v>10949</v>
      </c>
    </row>
    <row r="4910" spans="1:4" ht="15.75" customHeight="1" x14ac:dyDescent="0.2">
      <c r="B4910" s="8" t="s">
        <v>10950</v>
      </c>
      <c r="C4910" s="8" t="s">
        <v>10951</v>
      </c>
    </row>
    <row r="4911" spans="1:4" ht="15.75" customHeight="1" x14ac:dyDescent="0.2">
      <c r="B4911" s="8" t="s">
        <v>10952</v>
      </c>
      <c r="C4911" s="8" t="s">
        <v>10953</v>
      </c>
      <c r="D4911" s="8" t="s">
        <v>10954</v>
      </c>
    </row>
    <row r="4912" spans="1:4" ht="15.75" customHeight="1" x14ac:dyDescent="0.2">
      <c r="A4912" s="8" t="s">
        <v>150</v>
      </c>
      <c r="B4912" s="8" t="s">
        <v>10955</v>
      </c>
      <c r="C4912" s="8" t="s">
        <v>10956</v>
      </c>
    </row>
    <row r="4913" spans="1:4" ht="15.75" customHeight="1" x14ac:dyDescent="0.2">
      <c r="B4913" s="8" t="s">
        <v>10957</v>
      </c>
      <c r="C4913" s="8" t="s">
        <v>10958</v>
      </c>
    </row>
    <row r="4914" spans="1:4" ht="15.75" customHeight="1" x14ac:dyDescent="0.2">
      <c r="B4914" s="8" t="s">
        <v>10959</v>
      </c>
      <c r="C4914" s="8" t="s">
        <v>10960</v>
      </c>
      <c r="D4914" s="8" t="s">
        <v>10959</v>
      </c>
    </row>
    <row r="4915" spans="1:4" ht="15.75" customHeight="1" x14ac:dyDescent="0.2">
      <c r="A4915" s="8" t="s">
        <v>150</v>
      </c>
      <c r="B4915" s="8" t="s">
        <v>10961</v>
      </c>
      <c r="C4915" s="8" t="s">
        <v>10962</v>
      </c>
    </row>
    <row r="4916" spans="1:4" ht="15.75" customHeight="1" x14ac:dyDescent="0.2">
      <c r="B4916" s="8" t="s">
        <v>10963</v>
      </c>
      <c r="C4916" s="8" t="s">
        <v>10964</v>
      </c>
    </row>
    <row r="4917" spans="1:4" ht="15.75" customHeight="1" x14ac:dyDescent="0.2">
      <c r="B4917" s="8" t="s">
        <v>10965</v>
      </c>
      <c r="C4917" s="8" t="s">
        <v>10966</v>
      </c>
    </row>
    <row r="4918" spans="1:4" ht="15.75" customHeight="1" x14ac:dyDescent="0.2">
      <c r="B4918" s="8" t="s">
        <v>10967</v>
      </c>
      <c r="C4918" s="8" t="s">
        <v>10968</v>
      </c>
    </row>
    <row r="4919" spans="1:4" ht="15.75" customHeight="1" x14ac:dyDescent="0.2">
      <c r="B4919" s="8" t="s">
        <v>10969</v>
      </c>
      <c r="C4919" s="8" t="s">
        <v>10970</v>
      </c>
    </row>
    <row r="4920" spans="1:4" ht="15.75" customHeight="1" x14ac:dyDescent="0.2">
      <c r="B4920" s="8" t="s">
        <v>10971</v>
      </c>
      <c r="C4920" s="8" t="s">
        <v>10972</v>
      </c>
      <c r="D4920" s="8" t="s">
        <v>10973</v>
      </c>
    </row>
    <row r="4921" spans="1:4" ht="15.75" customHeight="1" x14ac:dyDescent="0.2">
      <c r="B4921" s="8" t="s">
        <v>10974</v>
      </c>
      <c r="C4921" s="8" t="s">
        <v>10975</v>
      </c>
      <c r="D4921" s="8" t="s">
        <v>10976</v>
      </c>
    </row>
    <row r="4922" spans="1:4" ht="15.75" customHeight="1" x14ac:dyDescent="0.2">
      <c r="B4922" s="8" t="s">
        <v>10977</v>
      </c>
      <c r="C4922" s="8" t="s">
        <v>10978</v>
      </c>
      <c r="D4922" s="8" t="s">
        <v>10979</v>
      </c>
    </row>
    <row r="4923" spans="1:4" ht="15.75" customHeight="1" x14ac:dyDescent="0.2">
      <c r="B4923" s="8" t="s">
        <v>10980</v>
      </c>
      <c r="C4923" s="8" t="s">
        <v>10981</v>
      </c>
      <c r="D4923" s="8" t="s">
        <v>10982</v>
      </c>
    </row>
    <row r="4924" spans="1:4" ht="15.75" customHeight="1" x14ac:dyDescent="0.2">
      <c r="B4924" s="8" t="s">
        <v>10983</v>
      </c>
      <c r="C4924" s="8" t="s">
        <v>10984</v>
      </c>
      <c r="D4924" s="8" t="s">
        <v>10985</v>
      </c>
    </row>
    <row r="4925" spans="1:4" ht="15.75" customHeight="1" x14ac:dyDescent="0.2">
      <c r="B4925" s="8" t="s">
        <v>10986</v>
      </c>
      <c r="C4925" s="8" t="s">
        <v>10987</v>
      </c>
      <c r="D4925" s="8" t="s">
        <v>10988</v>
      </c>
    </row>
    <row r="4926" spans="1:4" ht="15.75" customHeight="1" x14ac:dyDescent="0.2">
      <c r="B4926" s="8" t="s">
        <v>10989</v>
      </c>
      <c r="C4926" s="8" t="s">
        <v>10990</v>
      </c>
      <c r="D4926" s="8" t="s">
        <v>10991</v>
      </c>
    </row>
    <row r="4927" spans="1:4" ht="15.75" customHeight="1" x14ac:dyDescent="0.2">
      <c r="B4927" s="8" t="s">
        <v>10992</v>
      </c>
      <c r="C4927" s="8" t="s">
        <v>10993</v>
      </c>
      <c r="D4927" s="8" t="s">
        <v>10994</v>
      </c>
    </row>
    <row r="4928" spans="1:4" ht="15.75" customHeight="1" x14ac:dyDescent="0.2">
      <c r="B4928" s="8" t="s">
        <v>10995</v>
      </c>
      <c r="C4928" s="8" t="s">
        <v>10996</v>
      </c>
      <c r="D4928" s="8" t="s">
        <v>10997</v>
      </c>
    </row>
    <row r="4929" spans="2:4" ht="15.75" customHeight="1" x14ac:dyDescent="0.2">
      <c r="B4929" s="8" t="s">
        <v>10998</v>
      </c>
      <c r="C4929" s="8" t="s">
        <v>10999</v>
      </c>
      <c r="D4929" s="8" t="s">
        <v>11000</v>
      </c>
    </row>
    <row r="4930" spans="2:4" ht="15.75" customHeight="1" x14ac:dyDescent="0.2">
      <c r="B4930" s="8" t="s">
        <v>11001</v>
      </c>
      <c r="C4930" s="8" t="s">
        <v>11002</v>
      </c>
      <c r="D4930" s="8" t="s">
        <v>11003</v>
      </c>
    </row>
    <row r="4931" spans="2:4" ht="15.75" customHeight="1" x14ac:dyDescent="0.2">
      <c r="B4931" s="8" t="s">
        <v>11004</v>
      </c>
      <c r="C4931" s="8" t="s">
        <v>11005</v>
      </c>
      <c r="D4931" s="8" t="s">
        <v>11006</v>
      </c>
    </row>
    <row r="4932" spans="2:4" ht="15.75" customHeight="1" x14ac:dyDescent="0.2">
      <c r="B4932" s="8" t="s">
        <v>11007</v>
      </c>
      <c r="C4932" s="8" t="s">
        <v>11008</v>
      </c>
      <c r="D4932" s="8" t="s">
        <v>11009</v>
      </c>
    </row>
    <row r="4933" spans="2:4" ht="15.75" customHeight="1" x14ac:dyDescent="0.2">
      <c r="B4933" s="8" t="s">
        <v>11010</v>
      </c>
      <c r="C4933" s="8" t="s">
        <v>11011</v>
      </c>
      <c r="D4933" s="8" t="s">
        <v>11012</v>
      </c>
    </row>
    <row r="4934" spans="2:4" ht="15.75" customHeight="1" x14ac:dyDescent="0.2">
      <c r="B4934" s="8" t="s">
        <v>11013</v>
      </c>
      <c r="C4934" s="8" t="s">
        <v>11014</v>
      </c>
      <c r="D4934" s="8" t="s">
        <v>11015</v>
      </c>
    </row>
    <row r="4935" spans="2:4" ht="15.75" customHeight="1" x14ac:dyDescent="0.2">
      <c r="B4935" s="8" t="s">
        <v>11016</v>
      </c>
      <c r="C4935" s="8" t="s">
        <v>11017</v>
      </c>
      <c r="D4935" s="8" t="s">
        <v>11018</v>
      </c>
    </row>
    <row r="4936" spans="2:4" ht="15.75" customHeight="1" x14ac:dyDescent="0.2">
      <c r="B4936" s="8" t="s">
        <v>11019</v>
      </c>
      <c r="C4936" s="8" t="s">
        <v>11020</v>
      </c>
      <c r="D4936" s="8" t="s">
        <v>11021</v>
      </c>
    </row>
    <row r="4937" spans="2:4" ht="15.75" customHeight="1" x14ac:dyDescent="0.2">
      <c r="B4937" s="8" t="s">
        <v>11022</v>
      </c>
      <c r="C4937" s="8" t="s">
        <v>11023</v>
      </c>
      <c r="D4937" s="8" t="s">
        <v>11024</v>
      </c>
    </row>
    <row r="4938" spans="2:4" ht="15.75" customHeight="1" x14ac:dyDescent="0.2">
      <c r="B4938" s="8" t="s">
        <v>11025</v>
      </c>
      <c r="C4938" s="8" t="s">
        <v>11026</v>
      </c>
    </row>
    <row r="4939" spans="2:4" ht="15.75" customHeight="1" x14ac:dyDescent="0.2">
      <c r="B4939" s="8" t="s">
        <v>11025</v>
      </c>
      <c r="C4939" s="8" t="s">
        <v>11027</v>
      </c>
    </row>
    <row r="4940" spans="2:4" ht="15.75" customHeight="1" x14ac:dyDescent="0.2">
      <c r="B4940" s="8" t="s">
        <v>11028</v>
      </c>
      <c r="C4940" s="8" t="s">
        <v>11029</v>
      </c>
      <c r="D4940" s="8" t="s">
        <v>11030</v>
      </c>
    </row>
    <row r="4941" spans="2:4" ht="15.75" customHeight="1" x14ac:dyDescent="0.2">
      <c r="B4941" s="8" t="s">
        <v>11031</v>
      </c>
      <c r="C4941" s="8" t="s">
        <v>11032</v>
      </c>
      <c r="D4941" s="8" t="s">
        <v>11033</v>
      </c>
    </row>
    <row r="4942" spans="2:4" ht="15.75" customHeight="1" x14ac:dyDescent="0.2">
      <c r="B4942" s="8" t="s">
        <v>11034</v>
      </c>
      <c r="C4942" s="8" t="s">
        <v>11035</v>
      </c>
      <c r="D4942" s="8" t="s">
        <v>11036</v>
      </c>
    </row>
    <row r="4943" spans="2:4" ht="15.75" customHeight="1" x14ac:dyDescent="0.2">
      <c r="B4943" s="8" t="s">
        <v>11037</v>
      </c>
      <c r="C4943" s="8" t="s">
        <v>11038</v>
      </c>
      <c r="D4943" s="8" t="s">
        <v>11039</v>
      </c>
    </row>
    <row r="4944" spans="2:4" ht="15.75" customHeight="1" x14ac:dyDescent="0.2">
      <c r="B4944" s="8" t="s">
        <v>11040</v>
      </c>
      <c r="C4944" s="8" t="s">
        <v>11041</v>
      </c>
    </row>
    <row r="4945" spans="2:4" ht="15.75" customHeight="1" x14ac:dyDescent="0.2">
      <c r="B4945" s="8" t="s">
        <v>11042</v>
      </c>
      <c r="C4945" s="8" t="s">
        <v>11043</v>
      </c>
      <c r="D4945" s="8" t="s">
        <v>11044</v>
      </c>
    </row>
    <row r="4946" spans="2:4" ht="15.75" customHeight="1" x14ac:dyDescent="0.2">
      <c r="B4946" s="8" t="s">
        <v>11045</v>
      </c>
      <c r="C4946" s="8" t="s">
        <v>11046</v>
      </c>
      <c r="D4946" s="8" t="s">
        <v>11047</v>
      </c>
    </row>
    <row r="4947" spans="2:4" ht="15.75" customHeight="1" x14ac:dyDescent="0.2">
      <c r="B4947" s="8" t="s">
        <v>11048</v>
      </c>
      <c r="C4947" s="8" t="s">
        <v>11049</v>
      </c>
      <c r="D4947" s="8" t="s">
        <v>11050</v>
      </c>
    </row>
    <row r="4948" spans="2:4" ht="15.75" customHeight="1" x14ac:dyDescent="0.2">
      <c r="B4948" s="8" t="s">
        <v>11051</v>
      </c>
      <c r="C4948" s="8" t="s">
        <v>11052</v>
      </c>
    </row>
    <row r="4949" spans="2:4" ht="15.75" customHeight="1" x14ac:dyDescent="0.2">
      <c r="B4949" s="8" t="s">
        <v>11053</v>
      </c>
      <c r="C4949" s="8" t="s">
        <v>11054</v>
      </c>
      <c r="D4949" s="8" t="s">
        <v>11055</v>
      </c>
    </row>
    <row r="4950" spans="2:4" ht="15.75" customHeight="1" x14ac:dyDescent="0.2">
      <c r="B4950" s="8" t="s">
        <v>11056</v>
      </c>
      <c r="C4950" s="8" t="s">
        <v>11057</v>
      </c>
      <c r="D4950" s="8" t="s">
        <v>11058</v>
      </c>
    </row>
    <row r="4951" spans="2:4" ht="15.75" customHeight="1" x14ac:dyDescent="0.2">
      <c r="B4951" s="8" t="s">
        <v>11059</v>
      </c>
      <c r="C4951" s="8" t="s">
        <v>11060</v>
      </c>
      <c r="D4951" s="8" t="s">
        <v>11061</v>
      </c>
    </row>
    <row r="4952" spans="2:4" ht="15.75" customHeight="1" x14ac:dyDescent="0.2">
      <c r="B4952" s="8" t="s">
        <v>11062</v>
      </c>
      <c r="C4952" s="8" t="s">
        <v>11063</v>
      </c>
      <c r="D4952" s="8" t="s">
        <v>11061</v>
      </c>
    </row>
    <row r="4953" spans="2:4" ht="15.75" customHeight="1" x14ac:dyDescent="0.2">
      <c r="B4953" s="8" t="s">
        <v>11064</v>
      </c>
      <c r="C4953" s="8" t="s">
        <v>11065</v>
      </c>
      <c r="D4953" s="8" t="s">
        <v>11066</v>
      </c>
    </row>
    <row r="4954" spans="2:4" ht="15.75" customHeight="1" x14ac:dyDescent="0.2">
      <c r="B4954" s="8" t="s">
        <v>11067</v>
      </c>
      <c r="C4954" s="8" t="s">
        <v>11068</v>
      </c>
      <c r="D4954" s="8" t="s">
        <v>11069</v>
      </c>
    </row>
    <row r="4955" spans="2:4" ht="15.75" customHeight="1" x14ac:dyDescent="0.2">
      <c r="B4955" s="8" t="s">
        <v>11070</v>
      </c>
      <c r="C4955" s="8" t="s">
        <v>11071</v>
      </c>
      <c r="D4955" s="8" t="s">
        <v>11069</v>
      </c>
    </row>
    <row r="4956" spans="2:4" ht="15.75" customHeight="1" x14ac:dyDescent="0.2">
      <c r="B4956" s="8" t="s">
        <v>11072</v>
      </c>
      <c r="C4956" s="8" t="s">
        <v>11073</v>
      </c>
      <c r="D4956" s="8" t="s">
        <v>11074</v>
      </c>
    </row>
    <row r="4957" spans="2:4" ht="15.75" customHeight="1" x14ac:dyDescent="0.2">
      <c r="B4957" s="8" t="s">
        <v>11075</v>
      </c>
      <c r="C4957" s="8" t="s">
        <v>11076</v>
      </c>
      <c r="D4957" s="8" t="s">
        <v>11077</v>
      </c>
    </row>
    <row r="4958" spans="2:4" ht="15.75" customHeight="1" x14ac:dyDescent="0.2">
      <c r="B4958" s="8" t="s">
        <v>11078</v>
      </c>
      <c r="C4958" s="8" t="s">
        <v>11079</v>
      </c>
      <c r="D4958" s="8" t="s">
        <v>11080</v>
      </c>
    </row>
    <row r="4959" spans="2:4" ht="15.75" customHeight="1" x14ac:dyDescent="0.2">
      <c r="B4959" s="8" t="s">
        <v>11081</v>
      </c>
      <c r="C4959" s="8" t="s">
        <v>11082</v>
      </c>
      <c r="D4959" s="8" t="s">
        <v>11083</v>
      </c>
    </row>
    <row r="4960" spans="2:4" ht="15.75" customHeight="1" x14ac:dyDescent="0.2">
      <c r="B4960" s="8" t="s">
        <v>11084</v>
      </c>
      <c r="C4960" s="8" t="s">
        <v>11085</v>
      </c>
    </row>
    <row r="4961" spans="1:4" ht="15.75" customHeight="1" x14ac:dyDescent="0.2">
      <c r="A4961" s="8" t="s">
        <v>150</v>
      </c>
      <c r="B4961" s="8" t="s">
        <v>11086</v>
      </c>
      <c r="C4961" s="8" t="s">
        <v>11087</v>
      </c>
    </row>
    <row r="4962" spans="1:4" ht="15.75" customHeight="1" x14ac:dyDescent="0.2">
      <c r="A4962" s="8" t="s">
        <v>150</v>
      </c>
      <c r="B4962" s="8" t="s">
        <v>11088</v>
      </c>
      <c r="C4962" s="8" t="s">
        <v>11089</v>
      </c>
    </row>
    <row r="4963" spans="1:4" ht="15.75" customHeight="1" x14ac:dyDescent="0.2">
      <c r="B4963" s="8" t="s">
        <v>11090</v>
      </c>
      <c r="C4963" s="8" t="s">
        <v>11091</v>
      </c>
      <c r="D4963" s="8" t="s">
        <v>11092</v>
      </c>
    </row>
    <row r="4964" spans="1:4" ht="15.75" customHeight="1" x14ac:dyDescent="0.2">
      <c r="B4964" s="8" t="s">
        <v>11093</v>
      </c>
      <c r="C4964" s="8" t="s">
        <v>11094</v>
      </c>
    </row>
    <row r="4965" spans="1:4" ht="15.75" customHeight="1" x14ac:dyDescent="0.2">
      <c r="B4965" s="8" t="s">
        <v>11095</v>
      </c>
      <c r="C4965" s="8" t="s">
        <v>11096</v>
      </c>
    </row>
    <row r="4966" spans="1:4" ht="15.75" customHeight="1" x14ac:dyDescent="0.2">
      <c r="B4966" s="8" t="s">
        <v>11097</v>
      </c>
      <c r="C4966" s="8" t="s">
        <v>11098</v>
      </c>
    </row>
    <row r="4967" spans="1:4" ht="15.75" customHeight="1" x14ac:dyDescent="0.2">
      <c r="B4967" s="8" t="s">
        <v>11099</v>
      </c>
      <c r="C4967" s="8" t="s">
        <v>11100</v>
      </c>
    </row>
    <row r="4968" spans="1:4" ht="15.75" customHeight="1" x14ac:dyDescent="0.2">
      <c r="B4968" s="8" t="s">
        <v>11101</v>
      </c>
      <c r="C4968" s="8" t="s">
        <v>11102</v>
      </c>
    </row>
    <row r="4969" spans="1:4" ht="15.75" customHeight="1" x14ac:dyDescent="0.2">
      <c r="B4969" s="8" t="s">
        <v>11103</v>
      </c>
      <c r="C4969" s="8" t="s">
        <v>11104</v>
      </c>
    </row>
    <row r="4970" spans="1:4" ht="15.75" customHeight="1" x14ac:dyDescent="0.2">
      <c r="B4970" s="8" t="s">
        <v>11105</v>
      </c>
      <c r="C4970" s="8" t="s">
        <v>11106</v>
      </c>
      <c r="D4970" s="8" t="s">
        <v>11107</v>
      </c>
    </row>
    <row r="4971" spans="1:4" ht="15.75" customHeight="1" x14ac:dyDescent="0.2">
      <c r="B4971" s="8" t="s">
        <v>11108</v>
      </c>
      <c r="C4971" s="8" t="s">
        <v>11109</v>
      </c>
    </row>
    <row r="4972" spans="1:4" ht="15.75" customHeight="1" x14ac:dyDescent="0.2">
      <c r="B4972" s="8" t="s">
        <v>11110</v>
      </c>
      <c r="C4972" s="8" t="s">
        <v>11111</v>
      </c>
    </row>
    <row r="4973" spans="1:4" ht="15.75" customHeight="1" x14ac:dyDescent="0.2">
      <c r="B4973" s="8" t="s">
        <v>11112</v>
      </c>
      <c r="C4973" s="8" t="s">
        <v>11113</v>
      </c>
    </row>
    <row r="4974" spans="1:4" ht="15.75" customHeight="1" x14ac:dyDescent="0.2">
      <c r="B4974" s="8" t="s">
        <v>11114</v>
      </c>
      <c r="C4974" s="8" t="s">
        <v>11115</v>
      </c>
    </row>
    <row r="4975" spans="1:4" ht="15.75" customHeight="1" x14ac:dyDescent="0.2">
      <c r="B4975" s="8" t="s">
        <v>11116</v>
      </c>
      <c r="C4975" s="8" t="s">
        <v>11117</v>
      </c>
    </row>
    <row r="4976" spans="1:4" ht="15.75" customHeight="1" x14ac:dyDescent="0.2">
      <c r="B4976" s="8" t="s">
        <v>11118</v>
      </c>
      <c r="C4976" s="8" t="s">
        <v>11119</v>
      </c>
    </row>
    <row r="4977" spans="2:4" ht="15.75" customHeight="1" x14ac:dyDescent="0.2">
      <c r="B4977" s="8" t="s">
        <v>11120</v>
      </c>
      <c r="C4977" s="8" t="s">
        <v>11121</v>
      </c>
    </row>
    <row r="4978" spans="2:4" ht="15.75" customHeight="1" x14ac:dyDescent="0.2">
      <c r="B4978" s="8" t="s">
        <v>11122</v>
      </c>
      <c r="C4978" s="8" t="s">
        <v>11123</v>
      </c>
    </row>
    <row r="4979" spans="2:4" ht="15.75" customHeight="1" x14ac:dyDescent="0.2">
      <c r="B4979" s="8" t="s">
        <v>11122</v>
      </c>
      <c r="C4979" s="8" t="s">
        <v>11124</v>
      </c>
    </row>
    <row r="4980" spans="2:4" ht="15.75" customHeight="1" x14ac:dyDescent="0.2">
      <c r="B4980" s="8" t="s">
        <v>11125</v>
      </c>
      <c r="C4980" s="8" t="s">
        <v>11126</v>
      </c>
    </row>
    <row r="4981" spans="2:4" ht="15.75" customHeight="1" x14ac:dyDescent="0.2">
      <c r="B4981" s="8" t="s">
        <v>11127</v>
      </c>
      <c r="C4981" s="8" t="s">
        <v>11128</v>
      </c>
    </row>
    <row r="4982" spans="2:4" ht="15.75" customHeight="1" x14ac:dyDescent="0.2">
      <c r="B4982" s="8" t="s">
        <v>11129</v>
      </c>
      <c r="C4982" s="8" t="s">
        <v>11130</v>
      </c>
    </row>
    <row r="4983" spans="2:4" ht="15.75" customHeight="1" x14ac:dyDescent="0.2">
      <c r="B4983" s="8" t="s">
        <v>11131</v>
      </c>
      <c r="C4983" s="8" t="s">
        <v>11132</v>
      </c>
    </row>
    <row r="4984" spans="2:4" ht="15.75" customHeight="1" x14ac:dyDescent="0.2">
      <c r="B4984" s="8" t="s">
        <v>11133</v>
      </c>
      <c r="C4984" s="8" t="s">
        <v>11134</v>
      </c>
    </row>
    <row r="4985" spans="2:4" ht="15.75" customHeight="1" x14ac:dyDescent="0.2">
      <c r="B4985" s="8" t="s">
        <v>11135</v>
      </c>
      <c r="C4985" s="8" t="s">
        <v>11136</v>
      </c>
    </row>
    <row r="4986" spans="2:4" ht="15.75" customHeight="1" x14ac:dyDescent="0.2">
      <c r="B4986" s="8" t="s">
        <v>11137</v>
      </c>
      <c r="C4986" s="8" t="s">
        <v>11138</v>
      </c>
    </row>
    <row r="4987" spans="2:4" ht="15.75" customHeight="1" x14ac:dyDescent="0.2">
      <c r="B4987" s="8" t="s">
        <v>11139</v>
      </c>
      <c r="C4987" s="8" t="s">
        <v>11140</v>
      </c>
      <c r="D4987" s="8" t="s">
        <v>11141</v>
      </c>
    </row>
    <row r="4988" spans="2:4" ht="15.75" customHeight="1" x14ac:dyDescent="0.2">
      <c r="B4988" s="8" t="s">
        <v>11139</v>
      </c>
      <c r="C4988" s="8" t="s">
        <v>11142</v>
      </c>
      <c r="D4988" s="8" t="s">
        <v>11143</v>
      </c>
    </row>
    <row r="4989" spans="2:4" ht="15.75" customHeight="1" x14ac:dyDescent="0.2">
      <c r="B4989" s="8" t="s">
        <v>11144</v>
      </c>
      <c r="C4989" s="8" t="s">
        <v>11145</v>
      </c>
      <c r="D4989" s="8" t="s">
        <v>11146</v>
      </c>
    </row>
    <row r="4990" spans="2:4" ht="15.75" customHeight="1" x14ac:dyDescent="0.2">
      <c r="B4990" s="8" t="s">
        <v>11144</v>
      </c>
      <c r="C4990" s="8" t="s">
        <v>11147</v>
      </c>
      <c r="D4990" s="8" t="s">
        <v>11148</v>
      </c>
    </row>
    <row r="4991" spans="2:4" ht="15.75" customHeight="1" x14ac:dyDescent="0.2">
      <c r="B4991" s="8" t="s">
        <v>11144</v>
      </c>
      <c r="C4991" s="8" t="s">
        <v>11149</v>
      </c>
      <c r="D4991" s="8" t="s">
        <v>11150</v>
      </c>
    </row>
    <row r="4992" spans="2:4" ht="15.75" customHeight="1" x14ac:dyDescent="0.2">
      <c r="B4992" s="8" t="s">
        <v>11144</v>
      </c>
      <c r="C4992" s="8" t="s">
        <v>11151</v>
      </c>
      <c r="D4992" s="8" t="s">
        <v>11152</v>
      </c>
    </row>
    <row r="4993" spans="2:4" ht="15.75" customHeight="1" x14ac:dyDescent="0.2">
      <c r="B4993" s="8" t="s">
        <v>11144</v>
      </c>
      <c r="C4993" s="8" t="s">
        <v>11153</v>
      </c>
      <c r="D4993" s="8" t="s">
        <v>11154</v>
      </c>
    </row>
    <row r="4994" spans="2:4" ht="15.75" customHeight="1" x14ac:dyDescent="0.2">
      <c r="B4994" s="8" t="s">
        <v>11144</v>
      </c>
      <c r="C4994" s="8" t="s">
        <v>11155</v>
      </c>
      <c r="D4994" s="8" t="s">
        <v>11156</v>
      </c>
    </row>
    <row r="4995" spans="2:4" ht="15.75" customHeight="1" x14ac:dyDescent="0.2">
      <c r="B4995" s="8" t="s">
        <v>11144</v>
      </c>
      <c r="C4995" s="8" t="s">
        <v>11157</v>
      </c>
      <c r="D4995" s="8" t="s">
        <v>11158</v>
      </c>
    </row>
    <row r="4996" spans="2:4" ht="15.75" customHeight="1" x14ac:dyDescent="0.2">
      <c r="B4996" s="8" t="s">
        <v>11144</v>
      </c>
      <c r="C4996" s="8" t="s">
        <v>11159</v>
      </c>
      <c r="D4996" s="8" t="s">
        <v>11160</v>
      </c>
    </row>
    <row r="4997" spans="2:4" ht="15.75" customHeight="1" x14ac:dyDescent="0.2">
      <c r="B4997" s="8" t="s">
        <v>11144</v>
      </c>
      <c r="C4997" s="8" t="s">
        <v>11161</v>
      </c>
      <c r="D4997" s="8" t="s">
        <v>11162</v>
      </c>
    </row>
    <row r="4998" spans="2:4" ht="15.75" customHeight="1" x14ac:dyDescent="0.2">
      <c r="B4998" s="8" t="s">
        <v>11144</v>
      </c>
      <c r="C4998" s="8" t="s">
        <v>11163</v>
      </c>
      <c r="D4998" s="8" t="s">
        <v>11164</v>
      </c>
    </row>
    <row r="4999" spans="2:4" ht="15.75" customHeight="1" x14ac:dyDescent="0.2">
      <c r="B4999" s="8" t="s">
        <v>11165</v>
      </c>
      <c r="C4999" s="8" t="s">
        <v>11166</v>
      </c>
    </row>
    <row r="5000" spans="2:4" ht="15.75" customHeight="1" x14ac:dyDescent="0.2">
      <c r="B5000" s="8" t="s">
        <v>11167</v>
      </c>
      <c r="C5000" s="8" t="s">
        <v>11168</v>
      </c>
      <c r="D5000" s="8" t="s">
        <v>11169</v>
      </c>
    </row>
    <row r="5001" spans="2:4" ht="15.75" customHeight="1" x14ac:dyDescent="0.2">
      <c r="B5001" s="8" t="s">
        <v>11170</v>
      </c>
      <c r="C5001" s="8" t="s">
        <v>11171</v>
      </c>
      <c r="D5001" s="8" t="s">
        <v>11141</v>
      </c>
    </row>
    <row r="5002" spans="2:4" ht="15.75" customHeight="1" x14ac:dyDescent="0.2">
      <c r="B5002" s="8" t="s">
        <v>11172</v>
      </c>
      <c r="C5002" s="8" t="s">
        <v>11173</v>
      </c>
      <c r="D5002" s="8" t="s">
        <v>11141</v>
      </c>
    </row>
    <row r="5003" spans="2:4" ht="15.75" customHeight="1" x14ac:dyDescent="0.2">
      <c r="B5003" s="8" t="s">
        <v>11174</v>
      </c>
      <c r="C5003" s="8" t="s">
        <v>11175</v>
      </c>
      <c r="D5003" s="8" t="s">
        <v>11176</v>
      </c>
    </row>
    <row r="5004" spans="2:4" ht="15.75" customHeight="1" x14ac:dyDescent="0.2">
      <c r="B5004" s="8" t="s">
        <v>11177</v>
      </c>
      <c r="C5004" s="8" t="s">
        <v>11178</v>
      </c>
      <c r="D5004" s="8" t="s">
        <v>11179</v>
      </c>
    </row>
    <row r="5005" spans="2:4" ht="15.75" customHeight="1" x14ac:dyDescent="0.2">
      <c r="B5005" s="8" t="s">
        <v>11180</v>
      </c>
      <c r="C5005" s="8" t="s">
        <v>11181</v>
      </c>
      <c r="D5005" s="8" t="s">
        <v>11182</v>
      </c>
    </row>
    <row r="5006" spans="2:4" ht="15.75" customHeight="1" x14ac:dyDescent="0.2">
      <c r="B5006" s="8" t="s">
        <v>11183</v>
      </c>
      <c r="C5006" s="8" t="s">
        <v>11184</v>
      </c>
      <c r="D5006" s="8" t="s">
        <v>11185</v>
      </c>
    </row>
    <row r="5007" spans="2:4" ht="15.75" customHeight="1" x14ac:dyDescent="0.2">
      <c r="B5007" s="8" t="s">
        <v>11186</v>
      </c>
      <c r="C5007" s="8" t="s">
        <v>11187</v>
      </c>
      <c r="D5007" s="8" t="s">
        <v>11188</v>
      </c>
    </row>
    <row r="5008" spans="2:4" ht="15.75" customHeight="1" x14ac:dyDescent="0.2">
      <c r="B5008" s="8" t="s">
        <v>11189</v>
      </c>
      <c r="C5008" s="8" t="s">
        <v>11190</v>
      </c>
      <c r="D5008" s="8" t="s">
        <v>11191</v>
      </c>
    </row>
    <row r="5009" spans="2:4" ht="15.75" customHeight="1" x14ac:dyDescent="0.2">
      <c r="B5009" s="8" t="s">
        <v>11192</v>
      </c>
      <c r="C5009" s="8" t="s">
        <v>11193</v>
      </c>
      <c r="D5009" s="8" t="s">
        <v>11194</v>
      </c>
    </row>
    <row r="5010" spans="2:4" ht="15.75" customHeight="1" x14ac:dyDescent="0.2">
      <c r="B5010" s="8" t="s">
        <v>11195</v>
      </c>
      <c r="C5010" s="8" t="s">
        <v>11196</v>
      </c>
      <c r="D5010" s="8" t="s">
        <v>11182</v>
      </c>
    </row>
    <row r="5011" spans="2:4" ht="15.75" customHeight="1" x14ac:dyDescent="0.2">
      <c r="B5011" s="8" t="s">
        <v>11197</v>
      </c>
      <c r="C5011" s="8" t="s">
        <v>11198</v>
      </c>
      <c r="D5011" s="8" t="s">
        <v>11199</v>
      </c>
    </row>
    <row r="5012" spans="2:4" ht="15.75" customHeight="1" x14ac:dyDescent="0.2">
      <c r="B5012" s="8" t="s">
        <v>11200</v>
      </c>
      <c r="C5012" s="8" t="s">
        <v>11201</v>
      </c>
      <c r="D5012" s="8" t="s">
        <v>11202</v>
      </c>
    </row>
    <row r="5013" spans="2:4" ht="15.75" customHeight="1" x14ac:dyDescent="0.2">
      <c r="B5013" s="8" t="s">
        <v>11203</v>
      </c>
      <c r="C5013" s="8" t="s">
        <v>11204</v>
      </c>
      <c r="D5013" s="8" t="s">
        <v>11205</v>
      </c>
    </row>
    <row r="5014" spans="2:4" ht="15.75" customHeight="1" x14ac:dyDescent="0.2">
      <c r="B5014" s="8" t="s">
        <v>11206</v>
      </c>
      <c r="C5014" s="8" t="s">
        <v>11207</v>
      </c>
      <c r="D5014" s="8" t="s">
        <v>11208</v>
      </c>
    </row>
    <row r="5015" spans="2:4" ht="15.75" customHeight="1" x14ac:dyDescent="0.2">
      <c r="B5015" s="8" t="s">
        <v>11209</v>
      </c>
      <c r="C5015" s="8" t="s">
        <v>11210</v>
      </c>
      <c r="D5015" s="8" t="s">
        <v>11211</v>
      </c>
    </row>
    <row r="5016" spans="2:4" ht="15.75" customHeight="1" x14ac:dyDescent="0.2">
      <c r="B5016" s="8" t="s">
        <v>11212</v>
      </c>
      <c r="C5016" s="8" t="s">
        <v>11213</v>
      </c>
      <c r="D5016" s="8" t="s">
        <v>11214</v>
      </c>
    </row>
    <row r="5017" spans="2:4" ht="15.75" customHeight="1" x14ac:dyDescent="0.2">
      <c r="B5017" s="8" t="s">
        <v>11215</v>
      </c>
      <c r="C5017" s="8" t="s">
        <v>11216</v>
      </c>
      <c r="D5017" s="8" t="s">
        <v>11217</v>
      </c>
    </row>
    <row r="5018" spans="2:4" ht="15.75" customHeight="1" x14ac:dyDescent="0.2">
      <c r="B5018" s="8" t="s">
        <v>11218</v>
      </c>
      <c r="C5018" s="8" t="s">
        <v>11219</v>
      </c>
      <c r="D5018" s="8" t="s">
        <v>11220</v>
      </c>
    </row>
    <row r="5019" spans="2:4" ht="15.75" customHeight="1" x14ac:dyDescent="0.2">
      <c r="B5019" s="8" t="s">
        <v>11221</v>
      </c>
      <c r="C5019" s="8" t="s">
        <v>11222</v>
      </c>
    </row>
    <row r="5020" spans="2:4" ht="15.75" customHeight="1" x14ac:dyDescent="0.2">
      <c r="B5020" s="8" t="s">
        <v>11223</v>
      </c>
      <c r="C5020" s="8" t="s">
        <v>11224</v>
      </c>
      <c r="D5020" s="8" t="s">
        <v>11225</v>
      </c>
    </row>
    <row r="5021" spans="2:4" ht="15.75" customHeight="1" x14ac:dyDescent="0.2">
      <c r="B5021" s="8" t="s">
        <v>11226</v>
      </c>
      <c r="C5021" s="8" t="s">
        <v>11227</v>
      </c>
      <c r="D5021" s="8" t="s">
        <v>11228</v>
      </c>
    </row>
    <row r="5022" spans="2:4" ht="15.75" customHeight="1" x14ac:dyDescent="0.2">
      <c r="B5022" s="8" t="s">
        <v>11229</v>
      </c>
      <c r="C5022" s="8" t="s">
        <v>11230</v>
      </c>
      <c r="D5022" s="8" t="s">
        <v>11228</v>
      </c>
    </row>
    <row r="5023" spans="2:4" ht="15.75" customHeight="1" x14ac:dyDescent="0.2">
      <c r="B5023" s="8" t="s">
        <v>11231</v>
      </c>
      <c r="C5023" s="8" t="s">
        <v>11232</v>
      </c>
      <c r="D5023" s="8" t="s">
        <v>11233</v>
      </c>
    </row>
    <row r="5024" spans="2:4" ht="15.75" customHeight="1" x14ac:dyDescent="0.2">
      <c r="B5024" s="8" t="s">
        <v>11234</v>
      </c>
      <c r="C5024" s="8" t="s">
        <v>11235</v>
      </c>
      <c r="D5024" s="8" t="s">
        <v>11233</v>
      </c>
    </row>
    <row r="5025" spans="2:4" ht="15.75" customHeight="1" x14ac:dyDescent="0.2">
      <c r="B5025" s="8" t="s">
        <v>11236</v>
      </c>
      <c r="C5025" s="8" t="s">
        <v>11237</v>
      </c>
      <c r="D5025" s="8" t="s">
        <v>11238</v>
      </c>
    </row>
    <row r="5026" spans="2:4" ht="15.75" customHeight="1" x14ac:dyDescent="0.2">
      <c r="B5026" s="8" t="s">
        <v>11239</v>
      </c>
      <c r="C5026" s="8" t="s">
        <v>11240</v>
      </c>
      <c r="D5026" s="8" t="s">
        <v>11241</v>
      </c>
    </row>
    <row r="5027" spans="2:4" ht="15.75" customHeight="1" x14ac:dyDescent="0.2">
      <c r="B5027" s="8" t="s">
        <v>11242</v>
      </c>
      <c r="C5027" s="8" t="s">
        <v>11243</v>
      </c>
      <c r="D5027" s="8" t="s">
        <v>11244</v>
      </c>
    </row>
    <row r="5028" spans="2:4" ht="15.75" customHeight="1" x14ac:dyDescent="0.2">
      <c r="B5028" s="8" t="s">
        <v>11245</v>
      </c>
      <c r="C5028" s="8" t="s">
        <v>11246</v>
      </c>
      <c r="D5028" s="8" t="s">
        <v>11247</v>
      </c>
    </row>
    <row r="5029" spans="2:4" ht="15.75" customHeight="1" x14ac:dyDescent="0.2">
      <c r="B5029" s="8" t="s">
        <v>11248</v>
      </c>
      <c r="C5029" s="8" t="s">
        <v>11249</v>
      </c>
    </row>
    <row r="5030" spans="2:4" ht="15.75" customHeight="1" x14ac:dyDescent="0.2">
      <c r="B5030" s="8" t="s">
        <v>11250</v>
      </c>
      <c r="C5030" s="8" t="s">
        <v>11251</v>
      </c>
    </row>
    <row r="5031" spans="2:4" ht="15.75" customHeight="1" x14ac:dyDescent="0.2">
      <c r="B5031" s="8" t="s">
        <v>11252</v>
      </c>
      <c r="C5031" s="8" t="s">
        <v>11253</v>
      </c>
    </row>
    <row r="5032" spans="2:4" ht="15.75" customHeight="1" x14ac:dyDescent="0.2">
      <c r="B5032" s="8" t="s">
        <v>11254</v>
      </c>
      <c r="C5032" s="8" t="s">
        <v>11255</v>
      </c>
      <c r="D5032" s="8" t="s">
        <v>11256</v>
      </c>
    </row>
    <row r="5033" spans="2:4" ht="15.75" customHeight="1" x14ac:dyDescent="0.2">
      <c r="B5033" s="8" t="s">
        <v>11257</v>
      </c>
      <c r="C5033" s="8" t="s">
        <v>11258</v>
      </c>
    </row>
    <row r="5034" spans="2:4" ht="15.75" customHeight="1" x14ac:dyDescent="0.2">
      <c r="B5034" s="8" t="s">
        <v>11259</v>
      </c>
      <c r="C5034" s="8" t="s">
        <v>11260</v>
      </c>
      <c r="D5034" s="8" t="s">
        <v>11261</v>
      </c>
    </row>
    <row r="5035" spans="2:4" ht="15.75" customHeight="1" x14ac:dyDescent="0.2">
      <c r="B5035" s="8" t="s">
        <v>11262</v>
      </c>
      <c r="C5035" s="8" t="s">
        <v>11263</v>
      </c>
      <c r="D5035" s="8" t="s">
        <v>11264</v>
      </c>
    </row>
    <row r="5036" spans="2:4" ht="15.75" customHeight="1" x14ac:dyDescent="0.2">
      <c r="B5036" s="8" t="s">
        <v>11265</v>
      </c>
      <c r="C5036" s="8" t="s">
        <v>11266</v>
      </c>
    </row>
    <row r="5037" spans="2:4" ht="15.75" customHeight="1" x14ac:dyDescent="0.2">
      <c r="B5037" s="8" t="s">
        <v>11267</v>
      </c>
      <c r="C5037" s="8" t="s">
        <v>11268</v>
      </c>
    </row>
    <row r="5038" spans="2:4" ht="15.75" customHeight="1" x14ac:dyDescent="0.2">
      <c r="B5038" s="8" t="s">
        <v>11269</v>
      </c>
      <c r="C5038" s="8" t="s">
        <v>11270</v>
      </c>
    </row>
    <row r="5039" spans="2:4" ht="15.75" customHeight="1" x14ac:dyDescent="0.2">
      <c r="B5039" s="8" t="s">
        <v>11271</v>
      </c>
      <c r="C5039" s="8" t="s">
        <v>11272</v>
      </c>
    </row>
    <row r="5040" spans="2:4" ht="15.75" customHeight="1" x14ac:dyDescent="0.2">
      <c r="B5040" s="8" t="s">
        <v>11273</v>
      </c>
      <c r="C5040" s="8" t="s">
        <v>11274</v>
      </c>
    </row>
    <row r="5041" spans="1:4" ht="15.75" customHeight="1" x14ac:dyDescent="0.2">
      <c r="B5041" s="8" t="s">
        <v>11275</v>
      </c>
      <c r="C5041" s="8" t="s">
        <v>11276</v>
      </c>
      <c r="D5041" s="8" t="s">
        <v>11277</v>
      </c>
    </row>
    <row r="5042" spans="1:4" ht="15.75" customHeight="1" x14ac:dyDescent="0.2">
      <c r="A5042" s="8" t="s">
        <v>150</v>
      </c>
      <c r="B5042" s="8" t="s">
        <v>11278</v>
      </c>
      <c r="C5042" s="8" t="s">
        <v>11279</v>
      </c>
    </row>
    <row r="5043" spans="1:4" ht="15.75" customHeight="1" x14ac:dyDescent="0.2">
      <c r="B5043" s="8" t="s">
        <v>11280</v>
      </c>
      <c r="C5043" s="8" t="s">
        <v>11281</v>
      </c>
    </row>
    <row r="5044" spans="1:4" ht="15.75" customHeight="1" x14ac:dyDescent="0.2">
      <c r="B5044" s="8" t="s">
        <v>11282</v>
      </c>
      <c r="C5044" s="8" t="s">
        <v>11283</v>
      </c>
    </row>
    <row r="5045" spans="1:4" ht="15.75" customHeight="1" x14ac:dyDescent="0.2">
      <c r="B5045" s="8" t="s">
        <v>11284</v>
      </c>
      <c r="C5045" s="8" t="s">
        <v>11285</v>
      </c>
    </row>
    <row r="5046" spans="1:4" ht="15.75" customHeight="1" x14ac:dyDescent="0.2">
      <c r="B5046" s="8" t="s">
        <v>11286</v>
      </c>
      <c r="C5046" s="8" t="s">
        <v>11287</v>
      </c>
    </row>
    <row r="5047" spans="1:4" ht="15.75" customHeight="1" x14ac:dyDescent="0.2">
      <c r="B5047" s="8" t="s">
        <v>11288</v>
      </c>
      <c r="C5047" s="8" t="s">
        <v>11289</v>
      </c>
      <c r="D5047" s="8" t="s">
        <v>11290</v>
      </c>
    </row>
    <row r="5048" spans="1:4" ht="15.75" customHeight="1" x14ac:dyDescent="0.2">
      <c r="B5048" s="8" t="s">
        <v>11291</v>
      </c>
      <c r="C5048" s="8" t="s">
        <v>11292</v>
      </c>
      <c r="D5048" s="8" t="s">
        <v>11293</v>
      </c>
    </row>
    <row r="5049" spans="1:4" ht="15.75" customHeight="1" x14ac:dyDescent="0.2">
      <c r="B5049" s="8" t="s">
        <v>11294</v>
      </c>
      <c r="C5049" s="8" t="s">
        <v>11295</v>
      </c>
    </row>
    <row r="5050" spans="1:4" ht="15.75" customHeight="1" x14ac:dyDescent="0.2">
      <c r="B5050" s="8" t="s">
        <v>11296</v>
      </c>
      <c r="C5050" s="8" t="s">
        <v>11297</v>
      </c>
    </row>
    <row r="5051" spans="1:4" ht="15.75" customHeight="1" x14ac:dyDescent="0.2">
      <c r="B5051" s="8" t="s">
        <v>11298</v>
      </c>
      <c r="C5051" s="8" t="s">
        <v>11299</v>
      </c>
    </row>
    <row r="5052" spans="1:4" ht="15.75" customHeight="1" x14ac:dyDescent="0.2">
      <c r="B5052" s="8" t="s">
        <v>11300</v>
      </c>
      <c r="C5052" s="8" t="s">
        <v>11301</v>
      </c>
      <c r="D5052" s="8" t="s">
        <v>11302</v>
      </c>
    </row>
    <row r="5053" spans="1:4" ht="15.75" customHeight="1" x14ac:dyDescent="0.2">
      <c r="B5053" s="8" t="s">
        <v>11303</v>
      </c>
      <c r="C5053" s="8" t="s">
        <v>11304</v>
      </c>
    </row>
    <row r="5054" spans="1:4" ht="15.75" customHeight="1" x14ac:dyDescent="0.2">
      <c r="B5054" s="8" t="s">
        <v>11305</v>
      </c>
      <c r="C5054" s="8" t="s">
        <v>11306</v>
      </c>
    </row>
    <row r="5055" spans="1:4" ht="15.75" customHeight="1" x14ac:dyDescent="0.2">
      <c r="B5055" s="8" t="s">
        <v>11307</v>
      </c>
      <c r="C5055" s="8" t="s">
        <v>11308</v>
      </c>
    </row>
    <row r="5056" spans="1:4" ht="15.75" customHeight="1" x14ac:dyDescent="0.2">
      <c r="B5056" s="8" t="s">
        <v>11309</v>
      </c>
      <c r="C5056" s="8" t="s">
        <v>11310</v>
      </c>
    </row>
    <row r="5057" spans="2:4" ht="15.75" customHeight="1" x14ac:dyDescent="0.2">
      <c r="B5057" s="8" t="s">
        <v>11311</v>
      </c>
      <c r="C5057" s="8" t="s">
        <v>11312</v>
      </c>
    </row>
    <row r="5058" spans="2:4" ht="15.75" customHeight="1" x14ac:dyDescent="0.2">
      <c r="B5058" s="8" t="s">
        <v>11313</v>
      </c>
      <c r="C5058" s="8" t="s">
        <v>11314</v>
      </c>
    </row>
    <row r="5059" spans="2:4" ht="15.75" customHeight="1" x14ac:dyDescent="0.2">
      <c r="B5059" s="8" t="s">
        <v>11315</v>
      </c>
      <c r="C5059" s="8" t="s">
        <v>11316</v>
      </c>
    </row>
    <row r="5060" spans="2:4" ht="15.75" customHeight="1" x14ac:dyDescent="0.2">
      <c r="B5060" s="8" t="s">
        <v>11317</v>
      </c>
      <c r="C5060" s="8" t="s">
        <v>11318</v>
      </c>
    </row>
    <row r="5061" spans="2:4" ht="15.75" customHeight="1" x14ac:dyDescent="0.2">
      <c r="B5061" s="8" t="s">
        <v>11319</v>
      </c>
      <c r="C5061" s="8" t="s">
        <v>11320</v>
      </c>
    </row>
    <row r="5062" spans="2:4" ht="15.75" customHeight="1" x14ac:dyDescent="0.2">
      <c r="B5062" s="8" t="s">
        <v>11321</v>
      </c>
      <c r="C5062" s="8" t="s">
        <v>11322</v>
      </c>
    </row>
    <row r="5063" spans="2:4" ht="15.75" customHeight="1" x14ac:dyDescent="0.2">
      <c r="B5063" s="8" t="s">
        <v>11323</v>
      </c>
      <c r="C5063" s="8" t="s">
        <v>11324</v>
      </c>
    </row>
    <row r="5064" spans="2:4" ht="15.75" customHeight="1" x14ac:dyDescent="0.2">
      <c r="B5064" s="8" t="s">
        <v>11325</v>
      </c>
      <c r="C5064" s="8" t="s">
        <v>11326</v>
      </c>
    </row>
    <row r="5065" spans="2:4" ht="15.75" customHeight="1" x14ac:dyDescent="0.2">
      <c r="B5065" s="8" t="s">
        <v>11327</v>
      </c>
      <c r="C5065" s="8" t="s">
        <v>11328</v>
      </c>
    </row>
    <row r="5066" spans="2:4" ht="15.75" customHeight="1" x14ac:dyDescent="0.2">
      <c r="B5066" s="8" t="s">
        <v>11329</v>
      </c>
      <c r="C5066" s="8" t="s">
        <v>11330</v>
      </c>
      <c r="D5066" s="8" t="s">
        <v>11331</v>
      </c>
    </row>
    <row r="5067" spans="2:4" ht="15.75" customHeight="1" x14ac:dyDescent="0.2">
      <c r="B5067" s="8" t="s">
        <v>11332</v>
      </c>
      <c r="C5067" s="8" t="s">
        <v>11333</v>
      </c>
      <c r="D5067" s="8" t="s">
        <v>11334</v>
      </c>
    </row>
    <row r="5068" spans="2:4" ht="15.75" customHeight="1" x14ac:dyDescent="0.2">
      <c r="B5068" s="8" t="s">
        <v>11335</v>
      </c>
      <c r="C5068" s="8" t="s">
        <v>11336</v>
      </c>
    </row>
    <row r="5069" spans="2:4" ht="15.75" customHeight="1" x14ac:dyDescent="0.2">
      <c r="B5069" s="8" t="s">
        <v>11337</v>
      </c>
      <c r="C5069" s="8" t="s">
        <v>11338</v>
      </c>
      <c r="D5069" s="8" t="s">
        <v>11339</v>
      </c>
    </row>
    <row r="5070" spans="2:4" ht="15.75" customHeight="1" x14ac:dyDescent="0.2">
      <c r="B5070" s="8" t="s">
        <v>11340</v>
      </c>
      <c r="C5070" s="8" t="s">
        <v>11341</v>
      </c>
      <c r="D5070" s="8" t="s">
        <v>11339</v>
      </c>
    </row>
    <row r="5071" spans="2:4" ht="15.75" customHeight="1" x14ac:dyDescent="0.2">
      <c r="B5071" s="8" t="s">
        <v>11342</v>
      </c>
      <c r="C5071" s="8" t="s">
        <v>11343</v>
      </c>
      <c r="D5071" s="8" t="s">
        <v>11344</v>
      </c>
    </row>
    <row r="5072" spans="2:4" ht="15.75" customHeight="1" x14ac:dyDescent="0.2">
      <c r="B5072" s="8" t="s">
        <v>11345</v>
      </c>
      <c r="C5072" s="8" t="s">
        <v>11346</v>
      </c>
      <c r="D5072" s="8" t="s">
        <v>11347</v>
      </c>
    </row>
    <row r="5073" spans="2:4" ht="15.75" customHeight="1" x14ac:dyDescent="0.2">
      <c r="B5073" s="8" t="s">
        <v>11348</v>
      </c>
      <c r="C5073" s="8" t="s">
        <v>11349</v>
      </c>
      <c r="D5073" s="8" t="s">
        <v>11350</v>
      </c>
    </row>
    <row r="5074" spans="2:4" ht="15.75" customHeight="1" x14ac:dyDescent="0.2">
      <c r="B5074" s="8" t="s">
        <v>11351</v>
      </c>
      <c r="C5074" s="8" t="s">
        <v>11352</v>
      </c>
      <c r="D5074" s="8" t="s">
        <v>11353</v>
      </c>
    </row>
    <row r="5075" spans="2:4" ht="15.75" customHeight="1" x14ac:dyDescent="0.2">
      <c r="B5075" s="8" t="s">
        <v>11354</v>
      </c>
      <c r="C5075" s="8" t="s">
        <v>11355</v>
      </c>
      <c r="D5075" s="8" t="s">
        <v>11356</v>
      </c>
    </row>
    <row r="5076" spans="2:4" ht="15.75" customHeight="1" x14ac:dyDescent="0.2">
      <c r="B5076" s="8" t="s">
        <v>11357</v>
      </c>
      <c r="C5076" s="8" t="s">
        <v>11358</v>
      </c>
      <c r="D5076" s="8" t="s">
        <v>11359</v>
      </c>
    </row>
    <row r="5077" spans="2:4" ht="15.75" customHeight="1" x14ac:dyDescent="0.2">
      <c r="B5077" s="8" t="s">
        <v>11360</v>
      </c>
      <c r="C5077" s="8" t="s">
        <v>11361</v>
      </c>
      <c r="D5077" s="8" t="s">
        <v>11356</v>
      </c>
    </row>
    <row r="5078" spans="2:4" ht="15.75" customHeight="1" x14ac:dyDescent="0.2">
      <c r="B5078" s="8" t="s">
        <v>11362</v>
      </c>
      <c r="C5078" s="8" t="s">
        <v>11363</v>
      </c>
      <c r="D5078" s="8" t="s">
        <v>11364</v>
      </c>
    </row>
    <row r="5079" spans="2:4" ht="15.75" customHeight="1" x14ac:dyDescent="0.2">
      <c r="B5079" s="8" t="s">
        <v>11365</v>
      </c>
      <c r="C5079" s="8" t="s">
        <v>11366</v>
      </c>
      <c r="D5079" s="8" t="s">
        <v>11367</v>
      </c>
    </row>
    <row r="5080" spans="2:4" ht="15.75" customHeight="1" x14ac:dyDescent="0.2">
      <c r="B5080" s="8" t="s">
        <v>11368</v>
      </c>
      <c r="C5080" s="8" t="s">
        <v>11369</v>
      </c>
      <c r="D5080" s="8" t="s">
        <v>11370</v>
      </c>
    </row>
    <row r="5081" spans="2:4" ht="15.75" customHeight="1" x14ac:dyDescent="0.2">
      <c r="B5081" s="8" t="s">
        <v>11371</v>
      </c>
      <c r="C5081" s="8" t="s">
        <v>11372</v>
      </c>
      <c r="D5081" s="8" t="s">
        <v>11373</v>
      </c>
    </row>
    <row r="5082" spans="2:4" ht="15.75" customHeight="1" x14ac:dyDescent="0.2">
      <c r="B5082" s="8" t="s">
        <v>11374</v>
      </c>
      <c r="C5082" s="8" t="s">
        <v>11375</v>
      </c>
      <c r="D5082" s="8" t="s">
        <v>11376</v>
      </c>
    </row>
    <row r="5083" spans="2:4" ht="15.75" customHeight="1" x14ac:dyDescent="0.2">
      <c r="B5083" s="8" t="s">
        <v>11377</v>
      </c>
      <c r="C5083" s="8" t="s">
        <v>11378</v>
      </c>
      <c r="D5083" s="8" t="s">
        <v>11379</v>
      </c>
    </row>
    <row r="5084" spans="2:4" ht="15.75" customHeight="1" x14ac:dyDescent="0.2">
      <c r="B5084" s="8" t="s">
        <v>11380</v>
      </c>
      <c r="C5084" s="8" t="s">
        <v>11381</v>
      </c>
      <c r="D5084" s="8" t="s">
        <v>11382</v>
      </c>
    </row>
    <row r="5085" spans="2:4" ht="15.75" customHeight="1" x14ac:dyDescent="0.2">
      <c r="B5085" s="8" t="s">
        <v>11383</v>
      </c>
      <c r="C5085" s="8" t="s">
        <v>11384</v>
      </c>
      <c r="D5085" s="8" t="s">
        <v>11385</v>
      </c>
    </row>
    <row r="5086" spans="2:4" ht="15.75" customHeight="1" x14ac:dyDescent="0.2">
      <c r="B5086" s="8" t="s">
        <v>11386</v>
      </c>
      <c r="C5086" s="8" t="s">
        <v>11387</v>
      </c>
      <c r="D5086" s="8" t="s">
        <v>11388</v>
      </c>
    </row>
    <row r="5087" spans="2:4" ht="15.75" customHeight="1" x14ac:dyDescent="0.2">
      <c r="B5087" s="8" t="s">
        <v>11389</v>
      </c>
      <c r="C5087" s="8" t="s">
        <v>11390</v>
      </c>
      <c r="D5087" s="8" t="s">
        <v>11391</v>
      </c>
    </row>
    <row r="5088" spans="2:4" ht="15.75" customHeight="1" x14ac:dyDescent="0.2">
      <c r="B5088" s="8" t="s">
        <v>11392</v>
      </c>
      <c r="C5088" s="8" t="s">
        <v>11393</v>
      </c>
      <c r="D5088" s="8" t="s">
        <v>11394</v>
      </c>
    </row>
    <row r="5089" spans="2:4" ht="15.75" customHeight="1" x14ac:dyDescent="0.2">
      <c r="B5089" s="8" t="s">
        <v>11395</v>
      </c>
      <c r="C5089" s="8" t="s">
        <v>11396</v>
      </c>
      <c r="D5089" s="8" t="s">
        <v>11397</v>
      </c>
    </row>
    <row r="5090" spans="2:4" ht="15.75" customHeight="1" x14ac:dyDescent="0.2">
      <c r="B5090" s="8" t="s">
        <v>11398</v>
      </c>
      <c r="C5090" s="8" t="s">
        <v>11399</v>
      </c>
    </row>
    <row r="5091" spans="2:4" ht="15.75" customHeight="1" x14ac:dyDescent="0.2">
      <c r="B5091" s="8" t="s">
        <v>11400</v>
      </c>
      <c r="C5091" s="8" t="s">
        <v>11401</v>
      </c>
    </row>
    <row r="5092" spans="2:4" ht="15.75" customHeight="1" x14ac:dyDescent="0.2">
      <c r="B5092" s="8" t="s">
        <v>11402</v>
      </c>
      <c r="C5092" s="8" t="s">
        <v>11403</v>
      </c>
    </row>
    <row r="5093" spans="2:4" ht="15.75" customHeight="1" x14ac:dyDescent="0.2">
      <c r="B5093" s="8" t="s">
        <v>11404</v>
      </c>
      <c r="C5093" s="8" t="s">
        <v>11405</v>
      </c>
    </row>
    <row r="5094" spans="2:4" ht="15.75" customHeight="1" x14ac:dyDescent="0.2">
      <c r="B5094" s="8" t="s">
        <v>11406</v>
      </c>
      <c r="C5094" s="8" t="s">
        <v>11407</v>
      </c>
    </row>
    <row r="5095" spans="2:4" ht="15.75" customHeight="1" x14ac:dyDescent="0.2">
      <c r="B5095" s="8" t="s">
        <v>11408</v>
      </c>
      <c r="C5095" s="8" t="s">
        <v>11409</v>
      </c>
    </row>
    <row r="5096" spans="2:4" ht="15.75" customHeight="1" x14ac:dyDescent="0.2">
      <c r="B5096" s="8" t="s">
        <v>11410</v>
      </c>
      <c r="C5096" s="8" t="s">
        <v>11411</v>
      </c>
    </row>
    <row r="5097" spans="2:4" ht="15.75" customHeight="1" x14ac:dyDescent="0.2">
      <c r="B5097" s="8" t="s">
        <v>11412</v>
      </c>
      <c r="C5097" s="8" t="s">
        <v>11413</v>
      </c>
    </row>
    <row r="5098" spans="2:4" ht="15.75" customHeight="1" x14ac:dyDescent="0.2">
      <c r="B5098" s="8" t="s">
        <v>11414</v>
      </c>
      <c r="C5098" s="8" t="s">
        <v>11415</v>
      </c>
    </row>
    <row r="5099" spans="2:4" ht="15.75" customHeight="1" x14ac:dyDescent="0.2">
      <c r="B5099" s="8" t="s">
        <v>11416</v>
      </c>
      <c r="C5099" s="8" t="s">
        <v>11417</v>
      </c>
      <c r="D5099" s="8" t="s">
        <v>11418</v>
      </c>
    </row>
    <row r="5100" spans="2:4" ht="15.75" customHeight="1" x14ac:dyDescent="0.2">
      <c r="B5100" s="8" t="s">
        <v>11419</v>
      </c>
      <c r="C5100" s="8" t="s">
        <v>11420</v>
      </c>
    </row>
    <row r="5101" spans="2:4" ht="15.75" customHeight="1" x14ac:dyDescent="0.2">
      <c r="B5101" s="8" t="s">
        <v>11421</v>
      </c>
      <c r="C5101" s="8" t="s">
        <v>11422</v>
      </c>
    </row>
    <row r="5102" spans="2:4" ht="15.75" customHeight="1" x14ac:dyDescent="0.2">
      <c r="B5102" s="8" t="s">
        <v>11423</v>
      </c>
      <c r="C5102" s="8" t="s">
        <v>11424</v>
      </c>
    </row>
    <row r="5103" spans="2:4" ht="15.75" customHeight="1" x14ac:dyDescent="0.2">
      <c r="B5103" s="8" t="s">
        <v>11425</v>
      </c>
      <c r="C5103" s="8" t="s">
        <v>11426</v>
      </c>
    </row>
    <row r="5104" spans="2:4" ht="15.75" customHeight="1" x14ac:dyDescent="0.2">
      <c r="B5104" s="8" t="s">
        <v>11427</v>
      </c>
      <c r="C5104" s="8" t="s">
        <v>11428</v>
      </c>
    </row>
    <row r="5105" spans="2:4" ht="15.75" customHeight="1" x14ac:dyDescent="0.2">
      <c r="B5105" s="8" t="s">
        <v>11429</v>
      </c>
      <c r="C5105" s="8" t="s">
        <v>11430</v>
      </c>
    </row>
    <row r="5106" spans="2:4" ht="15.75" customHeight="1" x14ac:dyDescent="0.2">
      <c r="B5106" s="8" t="s">
        <v>11431</v>
      </c>
      <c r="C5106" s="8" t="s">
        <v>11432</v>
      </c>
    </row>
    <row r="5107" spans="2:4" ht="15.75" customHeight="1" x14ac:dyDescent="0.2">
      <c r="B5107" s="8" t="s">
        <v>11433</v>
      </c>
      <c r="C5107" s="8" t="s">
        <v>11434</v>
      </c>
    </row>
    <row r="5108" spans="2:4" ht="15.75" customHeight="1" x14ac:dyDescent="0.2">
      <c r="B5108" s="8" t="s">
        <v>11435</v>
      </c>
      <c r="C5108" s="8" t="s">
        <v>11436</v>
      </c>
      <c r="D5108" s="8" t="s">
        <v>11437</v>
      </c>
    </row>
    <row r="5109" spans="2:4" ht="15.75" customHeight="1" x14ac:dyDescent="0.2">
      <c r="B5109" s="8" t="s">
        <v>11438</v>
      </c>
      <c r="C5109" s="8" t="s">
        <v>11439</v>
      </c>
      <c r="D5109" s="8" t="s">
        <v>11440</v>
      </c>
    </row>
    <row r="5110" spans="2:4" ht="15.75" customHeight="1" x14ac:dyDescent="0.2">
      <c r="B5110" s="8" t="s">
        <v>11441</v>
      </c>
      <c r="C5110" s="8" t="s">
        <v>11442</v>
      </c>
      <c r="D5110" s="8" t="s">
        <v>11443</v>
      </c>
    </row>
    <row r="5111" spans="2:4" ht="15.75" customHeight="1" x14ac:dyDescent="0.2">
      <c r="B5111" s="8" t="s">
        <v>11444</v>
      </c>
      <c r="C5111" s="8" t="s">
        <v>11445</v>
      </c>
    </row>
    <row r="5112" spans="2:4" ht="15.75" customHeight="1" x14ac:dyDescent="0.2">
      <c r="B5112" s="8" t="s">
        <v>11446</v>
      </c>
      <c r="C5112" s="8" t="s">
        <v>11447</v>
      </c>
      <c r="D5112" s="8" t="s">
        <v>11448</v>
      </c>
    </row>
    <row r="5113" spans="2:4" ht="15.75" customHeight="1" x14ac:dyDescent="0.2">
      <c r="B5113" s="8" t="s">
        <v>11449</v>
      </c>
      <c r="C5113" s="8" t="s">
        <v>11450</v>
      </c>
    </row>
    <row r="5114" spans="2:4" ht="15.75" customHeight="1" x14ac:dyDescent="0.2">
      <c r="B5114" s="8" t="s">
        <v>11451</v>
      </c>
      <c r="C5114" s="8" t="s">
        <v>11452</v>
      </c>
    </row>
    <row r="5115" spans="2:4" ht="15.75" customHeight="1" x14ac:dyDescent="0.2">
      <c r="B5115" s="8" t="s">
        <v>11451</v>
      </c>
      <c r="C5115" s="8" t="s">
        <v>11453</v>
      </c>
    </row>
    <row r="5116" spans="2:4" ht="15.75" customHeight="1" x14ac:dyDescent="0.2">
      <c r="B5116" s="8" t="s">
        <v>11454</v>
      </c>
      <c r="C5116" s="8" t="s">
        <v>11455</v>
      </c>
    </row>
    <row r="5117" spans="2:4" ht="15.75" customHeight="1" x14ac:dyDescent="0.2">
      <c r="B5117" s="8" t="s">
        <v>11456</v>
      </c>
      <c r="C5117" s="8" t="s">
        <v>11457</v>
      </c>
      <c r="D5117" s="8" t="s">
        <v>11458</v>
      </c>
    </row>
    <row r="5118" spans="2:4" ht="15.75" customHeight="1" x14ac:dyDescent="0.2">
      <c r="B5118" s="8" t="s">
        <v>11459</v>
      </c>
      <c r="C5118" s="8" t="s">
        <v>11460</v>
      </c>
      <c r="D5118" s="8" t="s">
        <v>11461</v>
      </c>
    </row>
    <row r="5119" spans="2:4" ht="15.75" customHeight="1" x14ac:dyDescent="0.2">
      <c r="B5119" s="8" t="s">
        <v>11462</v>
      </c>
      <c r="C5119" s="8" t="s">
        <v>11463</v>
      </c>
      <c r="D5119" s="8" t="s">
        <v>11464</v>
      </c>
    </row>
    <row r="5120" spans="2:4" ht="15.75" customHeight="1" x14ac:dyDescent="0.2">
      <c r="B5120" s="8" t="s">
        <v>11465</v>
      </c>
      <c r="C5120" s="8" t="s">
        <v>11466</v>
      </c>
      <c r="D5120" s="8" t="s">
        <v>11464</v>
      </c>
    </row>
    <row r="5121" spans="2:4" ht="15.75" customHeight="1" x14ac:dyDescent="0.2">
      <c r="B5121" s="8" t="s">
        <v>11467</v>
      </c>
      <c r="C5121" s="8" t="s">
        <v>11468</v>
      </c>
      <c r="D5121" s="8" t="s">
        <v>11461</v>
      </c>
    </row>
    <row r="5122" spans="2:4" ht="15.75" customHeight="1" x14ac:dyDescent="0.2">
      <c r="B5122" s="8" t="s">
        <v>11469</v>
      </c>
      <c r="C5122" s="8" t="s">
        <v>11470</v>
      </c>
      <c r="D5122" s="8" t="s">
        <v>11471</v>
      </c>
    </row>
    <row r="5123" spans="2:4" ht="15.75" customHeight="1" x14ac:dyDescent="0.2">
      <c r="B5123" s="8" t="s">
        <v>11472</v>
      </c>
      <c r="C5123" s="8" t="s">
        <v>11473</v>
      </c>
      <c r="D5123" s="8" t="s">
        <v>11474</v>
      </c>
    </row>
    <row r="5124" spans="2:4" ht="15.75" customHeight="1" x14ac:dyDescent="0.2">
      <c r="B5124" s="8" t="s">
        <v>11475</v>
      </c>
      <c r="C5124" s="8" t="s">
        <v>11476</v>
      </c>
    </row>
    <row r="5125" spans="2:4" ht="15.75" customHeight="1" x14ac:dyDescent="0.2">
      <c r="B5125" s="8" t="s">
        <v>11477</v>
      </c>
      <c r="C5125" s="8" t="s">
        <v>11478</v>
      </c>
    </row>
    <row r="5126" spans="2:4" ht="15.75" customHeight="1" x14ac:dyDescent="0.2">
      <c r="B5126" s="8" t="s">
        <v>11479</v>
      </c>
      <c r="C5126" s="8" t="s">
        <v>11480</v>
      </c>
    </row>
    <row r="5127" spans="2:4" ht="15.75" customHeight="1" x14ac:dyDescent="0.2">
      <c r="B5127" s="8" t="s">
        <v>11481</v>
      </c>
      <c r="C5127" s="8" t="s">
        <v>11482</v>
      </c>
    </row>
    <row r="5128" spans="2:4" ht="15.75" customHeight="1" x14ac:dyDescent="0.2">
      <c r="B5128" s="8" t="s">
        <v>11483</v>
      </c>
      <c r="C5128" s="8" t="s">
        <v>11484</v>
      </c>
      <c r="D5128" s="8" t="s">
        <v>11485</v>
      </c>
    </row>
    <row r="5129" spans="2:4" ht="15.75" customHeight="1" x14ac:dyDescent="0.2">
      <c r="B5129" s="8" t="s">
        <v>11486</v>
      </c>
      <c r="C5129" s="8" t="s">
        <v>11487</v>
      </c>
      <c r="D5129" s="8" t="s">
        <v>11488</v>
      </c>
    </row>
    <row r="5130" spans="2:4" ht="15.75" customHeight="1" x14ac:dyDescent="0.2">
      <c r="B5130" s="8" t="s">
        <v>11489</v>
      </c>
      <c r="C5130" s="8" t="s">
        <v>11490</v>
      </c>
      <c r="D5130" s="8" t="s">
        <v>11488</v>
      </c>
    </row>
    <row r="5131" spans="2:4" ht="15.75" customHeight="1" x14ac:dyDescent="0.2">
      <c r="B5131" s="8" t="s">
        <v>11491</v>
      </c>
      <c r="C5131" s="8" t="s">
        <v>11492</v>
      </c>
      <c r="D5131" s="8" t="s">
        <v>11493</v>
      </c>
    </row>
    <row r="5132" spans="2:4" ht="15.75" customHeight="1" x14ac:dyDescent="0.2">
      <c r="B5132" s="8" t="s">
        <v>11494</v>
      </c>
      <c r="C5132" s="8" t="s">
        <v>11495</v>
      </c>
    </row>
    <row r="5133" spans="2:4" ht="15.75" customHeight="1" x14ac:dyDescent="0.2">
      <c r="B5133" s="8" t="s">
        <v>11496</v>
      </c>
      <c r="C5133" s="8" t="s">
        <v>11497</v>
      </c>
      <c r="D5133" s="8" t="s">
        <v>11498</v>
      </c>
    </row>
    <row r="5134" spans="2:4" ht="15.75" customHeight="1" x14ac:dyDescent="0.2">
      <c r="B5134" s="8" t="s">
        <v>11499</v>
      </c>
      <c r="C5134" s="8" t="s">
        <v>11500</v>
      </c>
      <c r="D5134" s="8" t="s">
        <v>11501</v>
      </c>
    </row>
    <row r="5135" spans="2:4" ht="15.75" customHeight="1" x14ac:dyDescent="0.2">
      <c r="B5135" s="8" t="s">
        <v>11499</v>
      </c>
      <c r="C5135" s="8" t="s">
        <v>11502</v>
      </c>
      <c r="D5135" s="8" t="s">
        <v>11498</v>
      </c>
    </row>
    <row r="5136" spans="2:4" ht="15.75" customHeight="1" x14ac:dyDescent="0.2">
      <c r="B5136" s="8" t="s">
        <v>11499</v>
      </c>
      <c r="C5136" s="8" t="s">
        <v>11503</v>
      </c>
      <c r="D5136" s="8" t="s">
        <v>11504</v>
      </c>
    </row>
    <row r="5137" spans="1:4" ht="15.75" customHeight="1" x14ac:dyDescent="0.2">
      <c r="A5137" s="8" t="s">
        <v>150</v>
      </c>
      <c r="B5137" s="8" t="s">
        <v>11505</v>
      </c>
      <c r="C5137" s="8" t="s">
        <v>11506</v>
      </c>
    </row>
    <row r="5138" spans="1:4" ht="15.75" customHeight="1" x14ac:dyDescent="0.2">
      <c r="B5138" s="8" t="s">
        <v>11507</v>
      </c>
      <c r="C5138" s="8" t="s">
        <v>11508</v>
      </c>
    </row>
    <row r="5139" spans="1:4" ht="15.75" customHeight="1" x14ac:dyDescent="0.2">
      <c r="B5139" s="8" t="s">
        <v>11509</v>
      </c>
      <c r="C5139" s="8" t="s">
        <v>11510</v>
      </c>
    </row>
    <row r="5140" spans="1:4" ht="15.75" customHeight="1" x14ac:dyDescent="0.2">
      <c r="B5140" s="8" t="s">
        <v>11511</v>
      </c>
      <c r="C5140" s="8" t="s">
        <v>11512</v>
      </c>
    </row>
    <row r="5141" spans="1:4" ht="15.75" customHeight="1" x14ac:dyDescent="0.2">
      <c r="B5141" s="8" t="s">
        <v>11513</v>
      </c>
      <c r="C5141" s="8" t="s">
        <v>11514</v>
      </c>
    </row>
    <row r="5142" spans="1:4" ht="15.75" customHeight="1" x14ac:dyDescent="0.2">
      <c r="B5142" s="8" t="s">
        <v>11515</v>
      </c>
      <c r="C5142" s="8" t="s">
        <v>11516</v>
      </c>
    </row>
    <row r="5143" spans="1:4" ht="15.75" customHeight="1" x14ac:dyDescent="0.2">
      <c r="B5143" s="8" t="s">
        <v>11517</v>
      </c>
      <c r="C5143" s="8" t="s">
        <v>11518</v>
      </c>
    </row>
    <row r="5144" spans="1:4" ht="15.75" customHeight="1" x14ac:dyDescent="0.2">
      <c r="B5144" s="8" t="s">
        <v>11519</v>
      </c>
      <c r="C5144" s="8" t="s">
        <v>11520</v>
      </c>
    </row>
    <row r="5145" spans="1:4" ht="15.75" customHeight="1" x14ac:dyDescent="0.2">
      <c r="B5145" s="8" t="s">
        <v>11521</v>
      </c>
      <c r="C5145" s="8" t="s">
        <v>11522</v>
      </c>
      <c r="D5145" s="8" t="s">
        <v>11523</v>
      </c>
    </row>
    <row r="5146" spans="1:4" ht="15.75" customHeight="1" x14ac:dyDescent="0.2">
      <c r="B5146" s="8" t="s">
        <v>11524</v>
      </c>
      <c r="C5146" s="8" t="s">
        <v>11525</v>
      </c>
    </row>
    <row r="5147" spans="1:4" ht="15.75" customHeight="1" x14ac:dyDescent="0.2">
      <c r="B5147" s="8" t="s">
        <v>11526</v>
      </c>
      <c r="C5147" s="8" t="s">
        <v>11527</v>
      </c>
    </row>
    <row r="5148" spans="1:4" ht="15.75" customHeight="1" x14ac:dyDescent="0.2">
      <c r="B5148" s="8" t="s">
        <v>11528</v>
      </c>
      <c r="C5148" s="8" t="s">
        <v>11529</v>
      </c>
      <c r="D5148" s="8" t="s">
        <v>11530</v>
      </c>
    </row>
    <row r="5149" spans="1:4" ht="15.75" customHeight="1" x14ac:dyDescent="0.2">
      <c r="B5149" s="8" t="s">
        <v>11531</v>
      </c>
      <c r="C5149" s="8" t="s">
        <v>11532</v>
      </c>
    </row>
    <row r="5150" spans="1:4" ht="15.75" customHeight="1" x14ac:dyDescent="0.2">
      <c r="B5150" s="8" t="s">
        <v>11533</v>
      </c>
      <c r="C5150" s="8" t="s">
        <v>11534</v>
      </c>
    </row>
    <row r="5151" spans="1:4" ht="15.75" customHeight="1" x14ac:dyDescent="0.2">
      <c r="B5151" s="8" t="s">
        <v>11535</v>
      </c>
      <c r="C5151" s="8" t="s">
        <v>11536</v>
      </c>
    </row>
    <row r="5152" spans="1:4" ht="15.75" customHeight="1" x14ac:dyDescent="0.2">
      <c r="B5152" s="8" t="s">
        <v>11537</v>
      </c>
      <c r="C5152" s="8" t="s">
        <v>11538</v>
      </c>
    </row>
    <row r="5153" spans="2:4" ht="15.75" customHeight="1" x14ac:dyDescent="0.2">
      <c r="B5153" s="8" t="s">
        <v>11539</v>
      </c>
      <c r="C5153" s="8" t="s">
        <v>11540</v>
      </c>
    </row>
    <row r="5154" spans="2:4" ht="15.75" customHeight="1" x14ac:dyDescent="0.2">
      <c r="B5154" s="8" t="s">
        <v>11541</v>
      </c>
      <c r="C5154" s="8" t="s">
        <v>11542</v>
      </c>
    </row>
    <row r="5155" spans="2:4" ht="15.75" customHeight="1" x14ac:dyDescent="0.2">
      <c r="B5155" s="8" t="s">
        <v>11543</v>
      </c>
      <c r="C5155" s="8" t="s">
        <v>11544</v>
      </c>
    </row>
    <row r="5156" spans="2:4" ht="15.75" customHeight="1" x14ac:dyDescent="0.2">
      <c r="B5156" s="8" t="s">
        <v>11545</v>
      </c>
      <c r="C5156" s="8" t="s">
        <v>11546</v>
      </c>
    </row>
    <row r="5157" spans="2:4" ht="15.75" customHeight="1" x14ac:dyDescent="0.2">
      <c r="B5157" s="8" t="s">
        <v>11547</v>
      </c>
      <c r="C5157" s="8" t="s">
        <v>11548</v>
      </c>
    </row>
    <row r="5158" spans="2:4" ht="15.75" customHeight="1" x14ac:dyDescent="0.2">
      <c r="B5158" s="8" t="s">
        <v>11549</v>
      </c>
      <c r="C5158" s="8" t="s">
        <v>11550</v>
      </c>
    </row>
    <row r="5159" spans="2:4" ht="15.75" customHeight="1" x14ac:dyDescent="0.2">
      <c r="B5159" s="8" t="s">
        <v>11551</v>
      </c>
      <c r="C5159" s="8" t="s">
        <v>11552</v>
      </c>
    </row>
    <row r="5160" spans="2:4" ht="15.75" customHeight="1" x14ac:dyDescent="0.2">
      <c r="B5160" s="8" t="s">
        <v>11553</v>
      </c>
      <c r="C5160" s="8" t="s">
        <v>11554</v>
      </c>
    </row>
    <row r="5161" spans="2:4" ht="15.75" customHeight="1" x14ac:dyDescent="0.2">
      <c r="B5161" s="8" t="s">
        <v>11555</v>
      </c>
      <c r="C5161" s="8" t="s">
        <v>11556</v>
      </c>
      <c r="D5161" s="8" t="s">
        <v>11557</v>
      </c>
    </row>
    <row r="5162" spans="2:4" ht="15.75" customHeight="1" x14ac:dyDescent="0.2">
      <c r="B5162" s="8" t="s">
        <v>11558</v>
      </c>
      <c r="C5162" s="8" t="s">
        <v>11559</v>
      </c>
    </row>
    <row r="5163" spans="2:4" ht="15.75" customHeight="1" x14ac:dyDescent="0.2">
      <c r="B5163" s="8" t="s">
        <v>11560</v>
      </c>
      <c r="C5163" s="8" t="s">
        <v>11561</v>
      </c>
    </row>
    <row r="5164" spans="2:4" ht="15.75" customHeight="1" x14ac:dyDescent="0.2">
      <c r="B5164" s="8" t="s">
        <v>11560</v>
      </c>
      <c r="C5164" s="8" t="s">
        <v>11562</v>
      </c>
    </row>
    <row r="5165" spans="2:4" ht="15.75" customHeight="1" x14ac:dyDescent="0.2">
      <c r="B5165" s="8" t="s">
        <v>11563</v>
      </c>
      <c r="C5165" s="8" t="s">
        <v>11564</v>
      </c>
      <c r="D5165" s="8" t="s">
        <v>11563</v>
      </c>
    </row>
    <row r="5166" spans="2:4" ht="15.75" customHeight="1" x14ac:dyDescent="0.2">
      <c r="B5166" s="8" t="s">
        <v>11565</v>
      </c>
      <c r="C5166" s="8" t="s">
        <v>11566</v>
      </c>
    </row>
    <row r="5167" spans="2:4" ht="15.75" customHeight="1" x14ac:dyDescent="0.2">
      <c r="B5167" s="8" t="s">
        <v>11565</v>
      </c>
      <c r="C5167" s="8" t="s">
        <v>11567</v>
      </c>
    </row>
    <row r="5168" spans="2:4" ht="15.75" customHeight="1" x14ac:dyDescent="0.2">
      <c r="B5168" s="8" t="s">
        <v>11568</v>
      </c>
      <c r="C5168" s="8" t="s">
        <v>11569</v>
      </c>
    </row>
    <row r="5169" spans="1:4" ht="15.75" customHeight="1" x14ac:dyDescent="0.2">
      <c r="B5169" s="8" t="s">
        <v>11570</v>
      </c>
      <c r="C5169" s="8" t="s">
        <v>11571</v>
      </c>
    </row>
    <row r="5170" spans="1:4" ht="15.75" customHeight="1" x14ac:dyDescent="0.2">
      <c r="B5170" s="8" t="s">
        <v>11572</v>
      </c>
      <c r="C5170" s="8" t="s">
        <v>11573</v>
      </c>
    </row>
    <row r="5171" spans="1:4" ht="15.75" customHeight="1" x14ac:dyDescent="0.2">
      <c r="B5171" s="8" t="s">
        <v>11574</v>
      </c>
      <c r="C5171" s="8" t="s">
        <v>11575</v>
      </c>
    </row>
    <row r="5172" spans="1:4" ht="15.75" customHeight="1" x14ac:dyDescent="0.2">
      <c r="B5172" s="8" t="s">
        <v>11576</v>
      </c>
      <c r="C5172" s="8" t="s">
        <v>11577</v>
      </c>
      <c r="D5172" s="8" t="s">
        <v>10792</v>
      </c>
    </row>
    <row r="5173" spans="1:4" ht="15.75" customHeight="1" x14ac:dyDescent="0.2">
      <c r="B5173" s="8" t="s">
        <v>11578</v>
      </c>
      <c r="C5173" s="8" t="s">
        <v>11579</v>
      </c>
    </row>
    <row r="5174" spans="1:4" ht="15.75" customHeight="1" x14ac:dyDescent="0.2">
      <c r="B5174" s="8" t="s">
        <v>11580</v>
      </c>
      <c r="C5174" s="8" t="s">
        <v>11581</v>
      </c>
    </row>
    <row r="5175" spans="1:4" ht="15.75" customHeight="1" x14ac:dyDescent="0.2">
      <c r="B5175" s="8" t="s">
        <v>11582</v>
      </c>
      <c r="C5175" s="8" t="s">
        <v>11583</v>
      </c>
    </row>
    <row r="5176" spans="1:4" ht="15.75" customHeight="1" x14ac:dyDescent="0.2">
      <c r="B5176" s="8" t="s">
        <v>11584</v>
      </c>
      <c r="C5176" s="8" t="s">
        <v>11585</v>
      </c>
    </row>
    <row r="5177" spans="1:4" ht="15.75" customHeight="1" x14ac:dyDescent="0.2">
      <c r="B5177" s="8" t="s">
        <v>11586</v>
      </c>
      <c r="C5177" s="8" t="s">
        <v>11587</v>
      </c>
    </row>
    <row r="5178" spans="1:4" ht="15.75" customHeight="1" x14ac:dyDescent="0.2">
      <c r="B5178" s="8" t="s">
        <v>11588</v>
      </c>
      <c r="C5178" s="8" t="s">
        <v>11589</v>
      </c>
    </row>
    <row r="5179" spans="1:4" ht="15.75" customHeight="1" x14ac:dyDescent="0.2">
      <c r="B5179" s="8" t="s">
        <v>11590</v>
      </c>
      <c r="C5179" s="8" t="s">
        <v>11591</v>
      </c>
    </row>
    <row r="5180" spans="1:4" ht="15.75" customHeight="1" x14ac:dyDescent="0.2">
      <c r="A5180" s="8" t="s">
        <v>150</v>
      </c>
      <c r="B5180" s="8" t="s">
        <v>11592</v>
      </c>
      <c r="C5180" s="9" t="s">
        <v>11593</v>
      </c>
    </row>
    <row r="5181" spans="1:4" ht="15.75" customHeight="1" x14ac:dyDescent="0.2">
      <c r="B5181" s="8" t="s">
        <v>11594</v>
      </c>
      <c r="C5181" s="8" t="s">
        <v>11595</v>
      </c>
    </row>
    <row r="5182" spans="1:4" ht="15.75" customHeight="1" x14ac:dyDescent="0.2">
      <c r="B5182" s="8" t="s">
        <v>11596</v>
      </c>
      <c r="C5182" s="8" t="s">
        <v>11597</v>
      </c>
    </row>
    <row r="5183" spans="1:4" ht="15.75" customHeight="1" x14ac:dyDescent="0.2">
      <c r="B5183" s="8" t="s">
        <v>11598</v>
      </c>
      <c r="C5183" s="8" t="s">
        <v>11599</v>
      </c>
    </row>
    <row r="5184" spans="1:4" ht="15.75" customHeight="1" x14ac:dyDescent="0.2">
      <c r="B5184" s="8" t="s">
        <v>11600</v>
      </c>
      <c r="C5184" s="8" t="s">
        <v>11601</v>
      </c>
    </row>
    <row r="5185" spans="1:4" ht="15.75" customHeight="1" x14ac:dyDescent="0.2">
      <c r="B5185" s="8" t="s">
        <v>11602</v>
      </c>
      <c r="C5185" s="8" t="s">
        <v>11603</v>
      </c>
    </row>
    <row r="5186" spans="1:4" ht="15.75" customHeight="1" x14ac:dyDescent="0.2">
      <c r="B5186" s="8" t="s">
        <v>11604</v>
      </c>
      <c r="C5186" s="8" t="s">
        <v>11605</v>
      </c>
    </row>
    <row r="5187" spans="1:4" ht="15.75" customHeight="1" x14ac:dyDescent="0.2">
      <c r="B5187" s="8" t="s">
        <v>11606</v>
      </c>
      <c r="C5187" s="8" t="s">
        <v>11607</v>
      </c>
    </row>
    <row r="5188" spans="1:4" ht="15.75" customHeight="1" x14ac:dyDescent="0.2">
      <c r="B5188" s="8" t="s">
        <v>11608</v>
      </c>
      <c r="C5188" s="8" t="s">
        <v>11609</v>
      </c>
    </row>
    <row r="5189" spans="1:4" ht="15.75" customHeight="1" x14ac:dyDescent="0.2">
      <c r="B5189" s="8" t="s">
        <v>11610</v>
      </c>
      <c r="C5189" s="8" t="s">
        <v>11611</v>
      </c>
    </row>
    <row r="5190" spans="1:4" ht="15.75" customHeight="1" x14ac:dyDescent="0.2">
      <c r="B5190" s="8" t="s">
        <v>11612</v>
      </c>
      <c r="C5190" s="8" t="s">
        <v>11613</v>
      </c>
    </row>
    <row r="5191" spans="1:4" ht="15.75" customHeight="1" x14ac:dyDescent="0.2">
      <c r="A5191" s="8" t="s">
        <v>150</v>
      </c>
      <c r="B5191" s="8" t="s">
        <v>11614</v>
      </c>
      <c r="C5191" s="8" t="s">
        <v>11615</v>
      </c>
    </row>
    <row r="5192" spans="1:4" ht="15.75" customHeight="1" x14ac:dyDescent="0.2">
      <c r="A5192" s="8" t="s">
        <v>150</v>
      </c>
      <c r="B5192" s="8" t="s">
        <v>11616</v>
      </c>
      <c r="C5192" s="8" t="s">
        <v>11615</v>
      </c>
    </row>
    <row r="5193" spans="1:4" ht="15.75" customHeight="1" x14ac:dyDescent="0.2">
      <c r="A5193" s="8" t="s">
        <v>150</v>
      </c>
      <c r="B5193" s="8" t="s">
        <v>11617</v>
      </c>
      <c r="C5193" s="8" t="s">
        <v>11615</v>
      </c>
    </row>
    <row r="5194" spans="1:4" ht="15.75" customHeight="1" x14ac:dyDescent="0.2">
      <c r="A5194" s="8" t="s">
        <v>150</v>
      </c>
      <c r="B5194" s="8" t="s">
        <v>11618</v>
      </c>
      <c r="C5194" s="8" t="s">
        <v>11619</v>
      </c>
    </row>
    <row r="5195" spans="1:4" ht="15.75" customHeight="1" x14ac:dyDescent="0.2">
      <c r="A5195" s="8" t="s">
        <v>150</v>
      </c>
      <c r="B5195" s="8" t="s">
        <v>11620</v>
      </c>
      <c r="C5195" s="8" t="s">
        <v>11621</v>
      </c>
    </row>
    <row r="5196" spans="1:4" ht="15.75" customHeight="1" x14ac:dyDescent="0.2">
      <c r="A5196" s="8" t="s">
        <v>150</v>
      </c>
      <c r="B5196" s="8" t="s">
        <v>11622</v>
      </c>
      <c r="C5196" s="8" t="s">
        <v>11623</v>
      </c>
    </row>
    <row r="5197" spans="1:4" ht="15.75" customHeight="1" x14ac:dyDescent="0.2">
      <c r="A5197" s="8" t="s">
        <v>150</v>
      </c>
      <c r="B5197" s="8" t="s">
        <v>11624</v>
      </c>
      <c r="C5197" s="8" t="s">
        <v>11625</v>
      </c>
    </row>
    <row r="5198" spans="1:4" ht="15.75" customHeight="1" x14ac:dyDescent="0.2">
      <c r="B5198" s="8" t="s">
        <v>11626</v>
      </c>
      <c r="C5198" s="8" t="s">
        <v>11627</v>
      </c>
      <c r="D5198" s="8" t="s">
        <v>11628</v>
      </c>
    </row>
    <row r="5199" spans="1:4" ht="15.75" customHeight="1" x14ac:dyDescent="0.2">
      <c r="B5199" s="8" t="s">
        <v>11629</v>
      </c>
      <c r="C5199" s="8" t="s">
        <v>11630</v>
      </c>
      <c r="D5199" s="8" t="s">
        <v>11631</v>
      </c>
    </row>
    <row r="5200" spans="1:4" ht="15.75" customHeight="1" x14ac:dyDescent="0.2">
      <c r="B5200" s="8" t="s">
        <v>11632</v>
      </c>
      <c r="C5200" s="8" t="s">
        <v>11633</v>
      </c>
      <c r="D5200" s="8" t="s">
        <v>11634</v>
      </c>
    </row>
    <row r="5201" spans="1:4" ht="15.75" customHeight="1" x14ac:dyDescent="0.2">
      <c r="B5201" s="8" t="s">
        <v>11635</v>
      </c>
      <c r="C5201" s="8" t="s">
        <v>11636</v>
      </c>
    </row>
    <row r="5202" spans="1:4" ht="15.75" customHeight="1" x14ac:dyDescent="0.2">
      <c r="B5202" s="8" t="s">
        <v>11637</v>
      </c>
      <c r="C5202" s="8" t="s">
        <v>11638</v>
      </c>
    </row>
    <row r="5203" spans="1:4" ht="15.75" customHeight="1" x14ac:dyDescent="0.2">
      <c r="B5203" s="8" t="s">
        <v>11637</v>
      </c>
      <c r="C5203" s="8" t="s">
        <v>11639</v>
      </c>
      <c r="D5203" s="8" t="s">
        <v>11640</v>
      </c>
    </row>
    <row r="5204" spans="1:4" ht="15.75" customHeight="1" x14ac:dyDescent="0.2">
      <c r="B5204" s="8" t="s">
        <v>11637</v>
      </c>
      <c r="C5204" s="8" t="s">
        <v>11641</v>
      </c>
    </row>
    <row r="5205" spans="1:4" ht="15.75" customHeight="1" x14ac:dyDescent="0.2">
      <c r="B5205" s="8" t="s">
        <v>11642</v>
      </c>
      <c r="C5205" s="8" t="s">
        <v>11643</v>
      </c>
    </row>
    <row r="5206" spans="1:4" ht="15.75" customHeight="1" x14ac:dyDescent="0.2">
      <c r="B5206" s="8" t="s">
        <v>11644</v>
      </c>
      <c r="C5206" s="8" t="s">
        <v>11645</v>
      </c>
    </row>
    <row r="5207" spans="1:4" ht="15.75" customHeight="1" x14ac:dyDescent="0.2">
      <c r="B5207" s="8" t="s">
        <v>11646</v>
      </c>
      <c r="C5207" s="8" t="s">
        <v>11647</v>
      </c>
    </row>
    <row r="5208" spans="1:4" ht="15.75" customHeight="1" x14ac:dyDescent="0.2">
      <c r="B5208" s="8" t="s">
        <v>11648</v>
      </c>
      <c r="C5208" s="8" t="s">
        <v>11649</v>
      </c>
    </row>
    <row r="5209" spans="1:4" ht="15.75" customHeight="1" x14ac:dyDescent="0.2">
      <c r="B5209" s="8" t="s">
        <v>11648</v>
      </c>
      <c r="C5209" s="8" t="s">
        <v>11650</v>
      </c>
    </row>
    <row r="5210" spans="1:4" ht="15.75" customHeight="1" x14ac:dyDescent="0.2">
      <c r="B5210" s="8" t="s">
        <v>11651</v>
      </c>
      <c r="C5210" s="8" t="s">
        <v>11652</v>
      </c>
    </row>
    <row r="5211" spans="1:4" ht="15.75" customHeight="1" x14ac:dyDescent="0.2">
      <c r="B5211" s="8" t="s">
        <v>11653</v>
      </c>
      <c r="C5211" s="8" t="s">
        <v>11654</v>
      </c>
    </row>
    <row r="5212" spans="1:4" ht="15.75" customHeight="1" x14ac:dyDescent="0.2">
      <c r="B5212" s="8" t="s">
        <v>11655</v>
      </c>
      <c r="C5212" s="8" t="s">
        <v>11656</v>
      </c>
    </row>
    <row r="5213" spans="1:4" ht="15.75" customHeight="1" x14ac:dyDescent="0.2">
      <c r="A5213" s="8" t="s">
        <v>150</v>
      </c>
      <c r="B5213" s="8" t="s">
        <v>11657</v>
      </c>
      <c r="C5213" s="8" t="s">
        <v>11658</v>
      </c>
    </row>
    <row r="5214" spans="1:4" ht="15.75" customHeight="1" x14ac:dyDescent="0.2">
      <c r="B5214" s="8" t="s">
        <v>11659</v>
      </c>
      <c r="C5214" s="8" t="s">
        <v>11660</v>
      </c>
    </row>
    <row r="5215" spans="1:4" ht="15.75" customHeight="1" x14ac:dyDescent="0.2">
      <c r="B5215" s="8" t="s">
        <v>11661</v>
      </c>
      <c r="C5215" s="8" t="s">
        <v>11662</v>
      </c>
    </row>
    <row r="5216" spans="1:4" ht="15.75" customHeight="1" x14ac:dyDescent="0.2">
      <c r="B5216" s="8" t="s">
        <v>11663</v>
      </c>
      <c r="C5216" s="8" t="s">
        <v>11664</v>
      </c>
    </row>
    <row r="5217" spans="2:3" ht="15.75" customHeight="1" x14ac:dyDescent="0.2">
      <c r="B5217" s="8" t="s">
        <v>11665</v>
      </c>
      <c r="C5217" s="8" t="s">
        <v>11666</v>
      </c>
    </row>
    <row r="5218" spans="2:3" ht="15.75" customHeight="1" x14ac:dyDescent="0.2">
      <c r="B5218" s="8" t="s">
        <v>11667</v>
      </c>
      <c r="C5218" s="8" t="s">
        <v>11668</v>
      </c>
    </row>
    <row r="5219" spans="2:3" ht="15.75" customHeight="1" x14ac:dyDescent="0.2">
      <c r="B5219" s="8" t="s">
        <v>11669</v>
      </c>
      <c r="C5219" s="8" t="s">
        <v>11670</v>
      </c>
    </row>
    <row r="5220" spans="2:3" ht="15.75" customHeight="1" x14ac:dyDescent="0.2">
      <c r="B5220" s="8" t="s">
        <v>11671</v>
      </c>
      <c r="C5220" s="8" t="s">
        <v>11672</v>
      </c>
    </row>
    <row r="5221" spans="2:3" ht="15.75" customHeight="1" x14ac:dyDescent="0.2">
      <c r="B5221" s="8" t="s">
        <v>11673</v>
      </c>
      <c r="C5221" s="8" t="s">
        <v>11674</v>
      </c>
    </row>
    <row r="5222" spans="2:3" ht="15.75" customHeight="1" x14ac:dyDescent="0.2">
      <c r="B5222" s="8" t="s">
        <v>11675</v>
      </c>
      <c r="C5222" s="8" t="s">
        <v>11676</v>
      </c>
    </row>
    <row r="5223" spans="2:3" ht="15.75" customHeight="1" x14ac:dyDescent="0.2">
      <c r="B5223" s="8" t="s">
        <v>11677</v>
      </c>
      <c r="C5223" s="8" t="s">
        <v>11678</v>
      </c>
    </row>
    <row r="5224" spans="2:3" ht="15.75" customHeight="1" x14ac:dyDescent="0.2">
      <c r="B5224" s="8" t="s">
        <v>11679</v>
      </c>
      <c r="C5224" s="8" t="s">
        <v>11680</v>
      </c>
    </row>
    <row r="5225" spans="2:3" ht="15.75" customHeight="1" x14ac:dyDescent="0.2">
      <c r="B5225" s="8" t="s">
        <v>11681</v>
      </c>
      <c r="C5225" s="8" t="s">
        <v>11682</v>
      </c>
    </row>
    <row r="5226" spans="2:3" ht="15.75" customHeight="1" x14ac:dyDescent="0.2">
      <c r="B5226" s="8" t="s">
        <v>11683</v>
      </c>
      <c r="C5226" s="8" t="s">
        <v>11684</v>
      </c>
    </row>
    <row r="5227" spans="2:3" ht="15.75" customHeight="1" x14ac:dyDescent="0.2">
      <c r="B5227" s="8" t="s">
        <v>11685</v>
      </c>
      <c r="C5227" s="8" t="s">
        <v>11686</v>
      </c>
    </row>
    <row r="5228" spans="2:3" ht="15.75" customHeight="1" x14ac:dyDescent="0.2">
      <c r="B5228" s="8" t="s">
        <v>11687</v>
      </c>
      <c r="C5228" s="8" t="s">
        <v>11688</v>
      </c>
    </row>
    <row r="5229" spans="2:3" ht="15.75" customHeight="1" x14ac:dyDescent="0.2">
      <c r="B5229" s="8" t="s">
        <v>11689</v>
      </c>
      <c r="C5229" s="8" t="s">
        <v>11690</v>
      </c>
    </row>
    <row r="5230" spans="2:3" ht="15.75" customHeight="1" x14ac:dyDescent="0.2">
      <c r="B5230" s="8" t="s">
        <v>11691</v>
      </c>
      <c r="C5230" s="8" t="s">
        <v>11692</v>
      </c>
    </row>
    <row r="5231" spans="2:3" ht="15.75" customHeight="1" x14ac:dyDescent="0.2">
      <c r="B5231" s="8" t="s">
        <v>11693</v>
      </c>
      <c r="C5231" s="8" t="s">
        <v>11694</v>
      </c>
    </row>
    <row r="5232" spans="2:3" ht="15.75" customHeight="1" x14ac:dyDescent="0.2">
      <c r="B5232" s="8" t="s">
        <v>11695</v>
      </c>
      <c r="C5232" s="8" t="s">
        <v>11696</v>
      </c>
    </row>
    <row r="5233" spans="2:3" ht="15.75" customHeight="1" x14ac:dyDescent="0.2">
      <c r="B5233" s="8" t="s">
        <v>11697</v>
      </c>
      <c r="C5233" s="8" t="s">
        <v>11698</v>
      </c>
    </row>
    <row r="5234" spans="2:3" ht="15.75" customHeight="1" x14ac:dyDescent="0.2">
      <c r="B5234" s="8" t="s">
        <v>11699</v>
      </c>
      <c r="C5234" s="8" t="s">
        <v>11700</v>
      </c>
    </row>
    <row r="5235" spans="2:3" ht="15.75" customHeight="1" x14ac:dyDescent="0.2">
      <c r="B5235" s="8" t="s">
        <v>11701</v>
      </c>
      <c r="C5235" s="8" t="s">
        <v>11702</v>
      </c>
    </row>
    <row r="5236" spans="2:3" ht="15.75" customHeight="1" x14ac:dyDescent="0.2">
      <c r="B5236" s="8" t="s">
        <v>11703</v>
      </c>
      <c r="C5236" s="8" t="s">
        <v>11704</v>
      </c>
    </row>
    <row r="5237" spans="2:3" ht="15.75" customHeight="1" x14ac:dyDescent="0.2">
      <c r="B5237" s="8" t="s">
        <v>11705</v>
      </c>
      <c r="C5237" s="8" t="s">
        <v>11706</v>
      </c>
    </row>
    <row r="5238" spans="2:3" ht="15.75" customHeight="1" x14ac:dyDescent="0.2">
      <c r="B5238" s="8" t="s">
        <v>11707</v>
      </c>
      <c r="C5238" s="8" t="s">
        <v>11708</v>
      </c>
    </row>
    <row r="5239" spans="2:3" ht="15.75" customHeight="1" x14ac:dyDescent="0.2">
      <c r="B5239" s="8" t="s">
        <v>11709</v>
      </c>
      <c r="C5239" s="8" t="s">
        <v>11710</v>
      </c>
    </row>
    <row r="5240" spans="2:3" ht="15.75" customHeight="1" x14ac:dyDescent="0.2">
      <c r="B5240" s="8" t="s">
        <v>11711</v>
      </c>
      <c r="C5240" s="8" t="s">
        <v>11712</v>
      </c>
    </row>
    <row r="5241" spans="2:3" ht="15.75" customHeight="1" x14ac:dyDescent="0.2">
      <c r="B5241" s="8" t="s">
        <v>11713</v>
      </c>
      <c r="C5241" s="8" t="s">
        <v>11714</v>
      </c>
    </row>
    <row r="5242" spans="2:3" ht="15.75" customHeight="1" x14ac:dyDescent="0.2">
      <c r="B5242" s="8" t="s">
        <v>11715</v>
      </c>
      <c r="C5242" s="8" t="s">
        <v>11716</v>
      </c>
    </row>
    <row r="5243" spans="2:3" ht="15.75" customHeight="1" x14ac:dyDescent="0.2">
      <c r="B5243" s="8" t="s">
        <v>11717</v>
      </c>
      <c r="C5243" s="8" t="s">
        <v>11718</v>
      </c>
    </row>
    <row r="5244" spans="2:3" ht="15.75" customHeight="1" x14ac:dyDescent="0.2">
      <c r="B5244" s="8" t="s">
        <v>11719</v>
      </c>
      <c r="C5244" s="8" t="s">
        <v>11720</v>
      </c>
    </row>
    <row r="5245" spans="2:3" ht="15.75" customHeight="1" x14ac:dyDescent="0.2">
      <c r="B5245" s="8" t="s">
        <v>11721</v>
      </c>
      <c r="C5245" s="8" t="s">
        <v>11722</v>
      </c>
    </row>
    <row r="5246" spans="2:3" ht="15.75" customHeight="1" x14ac:dyDescent="0.2">
      <c r="B5246" s="8" t="s">
        <v>11723</v>
      </c>
      <c r="C5246" s="8" t="s">
        <v>11724</v>
      </c>
    </row>
    <row r="5247" spans="2:3" ht="15.75" customHeight="1" x14ac:dyDescent="0.2">
      <c r="B5247" s="8" t="s">
        <v>11725</v>
      </c>
      <c r="C5247" s="8" t="s">
        <v>11726</v>
      </c>
    </row>
    <row r="5248" spans="2:3" ht="15.75" customHeight="1" x14ac:dyDescent="0.2">
      <c r="B5248" s="8" t="s">
        <v>11727</v>
      </c>
      <c r="C5248" s="8" t="s">
        <v>11728</v>
      </c>
    </row>
    <row r="5249" spans="2:3" ht="15.75" customHeight="1" x14ac:dyDescent="0.2">
      <c r="B5249" s="8" t="s">
        <v>11729</v>
      </c>
      <c r="C5249" s="8" t="s">
        <v>11730</v>
      </c>
    </row>
    <row r="5250" spans="2:3" ht="15.75" customHeight="1" x14ac:dyDescent="0.2">
      <c r="B5250" s="8" t="s">
        <v>11731</v>
      </c>
      <c r="C5250" s="8" t="s">
        <v>11732</v>
      </c>
    </row>
    <row r="5251" spans="2:3" ht="15.75" customHeight="1" x14ac:dyDescent="0.2">
      <c r="B5251" s="8" t="s">
        <v>11733</v>
      </c>
      <c r="C5251" s="8" t="s">
        <v>11734</v>
      </c>
    </row>
    <row r="5252" spans="2:3" ht="15.75" customHeight="1" x14ac:dyDescent="0.2">
      <c r="B5252" s="8" t="s">
        <v>11735</v>
      </c>
      <c r="C5252" s="8" t="s">
        <v>11736</v>
      </c>
    </row>
    <row r="5253" spans="2:3" ht="15.75" customHeight="1" x14ac:dyDescent="0.2">
      <c r="B5253" s="8" t="s">
        <v>11737</v>
      </c>
      <c r="C5253" s="8" t="s">
        <v>11738</v>
      </c>
    </row>
    <row r="5254" spans="2:3" ht="15.75" customHeight="1" x14ac:dyDescent="0.2">
      <c r="B5254" s="8" t="s">
        <v>11739</v>
      </c>
      <c r="C5254" s="8" t="s">
        <v>11740</v>
      </c>
    </row>
    <row r="5255" spans="2:3" ht="15.75" customHeight="1" x14ac:dyDescent="0.2">
      <c r="B5255" s="8" t="s">
        <v>11741</v>
      </c>
      <c r="C5255" s="8" t="s">
        <v>11742</v>
      </c>
    </row>
    <row r="5256" spans="2:3" ht="15.75" customHeight="1" x14ac:dyDescent="0.2">
      <c r="B5256" s="8" t="s">
        <v>11743</v>
      </c>
      <c r="C5256" s="8" t="s">
        <v>11744</v>
      </c>
    </row>
    <row r="5257" spans="2:3" ht="15.75" customHeight="1" x14ac:dyDescent="0.2">
      <c r="B5257" s="8" t="s">
        <v>11745</v>
      </c>
      <c r="C5257" s="8" t="s">
        <v>11746</v>
      </c>
    </row>
    <row r="5258" spans="2:3" ht="15.75" customHeight="1" x14ac:dyDescent="0.2">
      <c r="B5258" s="8" t="s">
        <v>11747</v>
      </c>
      <c r="C5258" s="8" t="s">
        <v>11748</v>
      </c>
    </row>
    <row r="5259" spans="2:3" ht="15.75" customHeight="1" x14ac:dyDescent="0.2">
      <c r="B5259" s="8" t="s">
        <v>11749</v>
      </c>
      <c r="C5259" s="8" t="s">
        <v>11750</v>
      </c>
    </row>
    <row r="5260" spans="2:3" ht="15.75" customHeight="1" x14ac:dyDescent="0.2">
      <c r="B5260" s="8" t="s">
        <v>11751</v>
      </c>
      <c r="C5260" s="8" t="s">
        <v>11752</v>
      </c>
    </row>
    <row r="5261" spans="2:3" ht="15.75" customHeight="1" x14ac:dyDescent="0.2">
      <c r="B5261" s="8" t="s">
        <v>11753</v>
      </c>
      <c r="C5261" s="8" t="s">
        <v>11754</v>
      </c>
    </row>
    <row r="5262" spans="2:3" ht="15.75" customHeight="1" x14ac:dyDescent="0.2">
      <c r="B5262" s="8" t="s">
        <v>11755</v>
      </c>
      <c r="C5262" s="8" t="s">
        <v>11756</v>
      </c>
    </row>
    <row r="5263" spans="2:3" ht="15.75" customHeight="1" x14ac:dyDescent="0.2">
      <c r="B5263" s="8" t="s">
        <v>11757</v>
      </c>
      <c r="C5263" s="8" t="s">
        <v>11758</v>
      </c>
    </row>
    <row r="5264" spans="2:3" ht="15.75" customHeight="1" x14ac:dyDescent="0.2">
      <c r="B5264" s="8" t="s">
        <v>11759</v>
      </c>
      <c r="C5264" s="8" t="s">
        <v>11760</v>
      </c>
    </row>
    <row r="5265" spans="2:4" ht="15.75" customHeight="1" x14ac:dyDescent="0.2">
      <c r="B5265" s="8" t="s">
        <v>11761</v>
      </c>
      <c r="C5265" s="8" t="s">
        <v>11762</v>
      </c>
    </row>
    <row r="5266" spans="2:4" ht="15.75" customHeight="1" x14ac:dyDescent="0.2">
      <c r="B5266" s="8" t="s">
        <v>11763</v>
      </c>
      <c r="C5266" s="8" t="s">
        <v>11764</v>
      </c>
    </row>
    <row r="5267" spans="2:4" ht="15.75" customHeight="1" x14ac:dyDescent="0.2">
      <c r="B5267" s="8" t="s">
        <v>11765</v>
      </c>
      <c r="C5267" s="8" t="s">
        <v>11766</v>
      </c>
    </row>
    <row r="5268" spans="2:4" ht="15.75" customHeight="1" x14ac:dyDescent="0.2">
      <c r="B5268" s="8" t="s">
        <v>11767</v>
      </c>
      <c r="C5268" s="8" t="s">
        <v>11768</v>
      </c>
    </row>
    <row r="5269" spans="2:4" ht="15.75" customHeight="1" x14ac:dyDescent="0.2">
      <c r="B5269" s="8" t="s">
        <v>11769</v>
      </c>
      <c r="C5269" s="8" t="s">
        <v>11770</v>
      </c>
    </row>
    <row r="5270" spans="2:4" ht="15.75" customHeight="1" x14ac:dyDescent="0.2">
      <c r="B5270" s="8" t="s">
        <v>11771</v>
      </c>
      <c r="C5270" s="8" t="s">
        <v>11772</v>
      </c>
      <c r="D5270" s="8" t="s">
        <v>11773</v>
      </c>
    </row>
    <row r="5271" spans="2:4" ht="15.75" customHeight="1" x14ac:dyDescent="0.2">
      <c r="B5271" s="8" t="s">
        <v>11774</v>
      </c>
      <c r="C5271" s="8" t="s">
        <v>11775</v>
      </c>
      <c r="D5271" s="8" t="s">
        <v>11776</v>
      </c>
    </row>
    <row r="5272" spans="2:4" ht="15.75" customHeight="1" x14ac:dyDescent="0.2">
      <c r="B5272" s="8" t="s">
        <v>11777</v>
      </c>
      <c r="C5272" s="8" t="s">
        <v>11778</v>
      </c>
      <c r="D5272" s="8" t="s">
        <v>11776</v>
      </c>
    </row>
    <row r="5273" spans="2:4" ht="15.75" customHeight="1" x14ac:dyDescent="0.2">
      <c r="B5273" s="8" t="s">
        <v>11779</v>
      </c>
      <c r="C5273" s="8" t="s">
        <v>11780</v>
      </c>
    </row>
    <row r="5274" spans="2:4" ht="15.75" customHeight="1" x14ac:dyDescent="0.2">
      <c r="B5274" s="8" t="s">
        <v>11781</v>
      </c>
      <c r="C5274" s="8" t="s">
        <v>11782</v>
      </c>
    </row>
    <row r="5275" spans="2:4" ht="15.75" customHeight="1" x14ac:dyDescent="0.2">
      <c r="B5275" s="8" t="s">
        <v>11783</v>
      </c>
      <c r="C5275" s="8" t="s">
        <v>11784</v>
      </c>
    </row>
    <row r="5276" spans="2:4" ht="15.75" customHeight="1" x14ac:dyDescent="0.2">
      <c r="B5276" s="8" t="s">
        <v>11785</v>
      </c>
      <c r="C5276" s="8" t="s">
        <v>11786</v>
      </c>
    </row>
    <row r="5277" spans="2:4" ht="15.75" customHeight="1" x14ac:dyDescent="0.2">
      <c r="B5277" s="8" t="s">
        <v>11787</v>
      </c>
      <c r="C5277" s="8" t="s">
        <v>11788</v>
      </c>
    </row>
    <row r="5278" spans="2:4" ht="15.75" customHeight="1" x14ac:dyDescent="0.2">
      <c r="B5278" s="8" t="s">
        <v>11789</v>
      </c>
      <c r="C5278" s="8" t="s">
        <v>11790</v>
      </c>
    </row>
    <row r="5279" spans="2:4" ht="15.75" customHeight="1" x14ac:dyDescent="0.2">
      <c r="B5279" s="8" t="s">
        <v>11791</v>
      </c>
      <c r="C5279" s="8" t="s">
        <v>11792</v>
      </c>
    </row>
    <row r="5280" spans="2:4" ht="15.75" customHeight="1" x14ac:dyDescent="0.2">
      <c r="B5280" s="8" t="s">
        <v>11793</v>
      </c>
      <c r="C5280" s="8" t="s">
        <v>11794</v>
      </c>
    </row>
    <row r="5281" spans="1:4" ht="15.75" customHeight="1" x14ac:dyDescent="0.2">
      <c r="B5281" s="8" t="s">
        <v>11795</v>
      </c>
      <c r="C5281" s="8" t="s">
        <v>11796</v>
      </c>
    </row>
    <row r="5282" spans="1:4" ht="15.75" customHeight="1" x14ac:dyDescent="0.2">
      <c r="B5282" s="8" t="s">
        <v>11797</v>
      </c>
      <c r="C5282" s="8" t="s">
        <v>11798</v>
      </c>
    </row>
    <row r="5283" spans="1:4" ht="15.75" customHeight="1" x14ac:dyDescent="0.2">
      <c r="B5283" s="8" t="s">
        <v>11799</v>
      </c>
      <c r="C5283" s="8" t="s">
        <v>11800</v>
      </c>
    </row>
    <row r="5284" spans="1:4" ht="15.75" customHeight="1" x14ac:dyDescent="0.2">
      <c r="B5284" s="8" t="s">
        <v>11801</v>
      </c>
      <c r="C5284" s="8" t="s">
        <v>11802</v>
      </c>
    </row>
    <row r="5285" spans="1:4" ht="15.75" customHeight="1" x14ac:dyDescent="0.2">
      <c r="B5285" s="8" t="s">
        <v>11803</v>
      </c>
      <c r="C5285" s="8" t="s">
        <v>11804</v>
      </c>
    </row>
    <row r="5286" spans="1:4" ht="15.75" customHeight="1" x14ac:dyDescent="0.2">
      <c r="B5286" s="8" t="s">
        <v>11805</v>
      </c>
      <c r="C5286" s="8" t="s">
        <v>11806</v>
      </c>
      <c r="D5286" s="8" t="s">
        <v>11807</v>
      </c>
    </row>
    <row r="5287" spans="1:4" ht="15.75" customHeight="1" x14ac:dyDescent="0.2">
      <c r="B5287" s="8" t="s">
        <v>11808</v>
      </c>
      <c r="C5287" s="8" t="s">
        <v>11809</v>
      </c>
    </row>
    <row r="5288" spans="1:4" ht="15.75" customHeight="1" x14ac:dyDescent="0.2">
      <c r="B5288" s="8" t="s">
        <v>11810</v>
      </c>
      <c r="C5288" s="8" t="s">
        <v>11811</v>
      </c>
    </row>
    <row r="5289" spans="1:4" ht="15.75" customHeight="1" x14ac:dyDescent="0.2">
      <c r="B5289" s="8" t="s">
        <v>11812</v>
      </c>
      <c r="C5289" s="8" t="s">
        <v>11813</v>
      </c>
    </row>
    <row r="5290" spans="1:4" ht="15.75" customHeight="1" x14ac:dyDescent="0.2">
      <c r="B5290" s="8" t="s">
        <v>11814</v>
      </c>
      <c r="C5290" s="8" t="s">
        <v>11815</v>
      </c>
    </row>
    <row r="5291" spans="1:4" ht="15.75" customHeight="1" x14ac:dyDescent="0.2">
      <c r="B5291" s="8" t="s">
        <v>11816</v>
      </c>
      <c r="C5291" s="8" t="s">
        <v>11817</v>
      </c>
    </row>
    <row r="5292" spans="1:4" ht="15.75" customHeight="1" x14ac:dyDescent="0.2">
      <c r="B5292" s="8" t="s">
        <v>11818</v>
      </c>
      <c r="C5292" s="8" t="s">
        <v>11819</v>
      </c>
    </row>
    <row r="5293" spans="1:4" ht="15.75" customHeight="1" x14ac:dyDescent="0.2">
      <c r="A5293" s="8" t="s">
        <v>150</v>
      </c>
      <c r="B5293" s="8" t="s">
        <v>11820</v>
      </c>
      <c r="C5293" s="9" t="s">
        <v>11821</v>
      </c>
    </row>
    <row r="5294" spans="1:4" ht="15.75" customHeight="1" x14ac:dyDescent="0.2">
      <c r="B5294" s="8" t="s">
        <v>11822</v>
      </c>
      <c r="C5294" s="8" t="s">
        <v>11823</v>
      </c>
      <c r="D5294" s="8" t="s">
        <v>11824</v>
      </c>
    </row>
    <row r="5295" spans="1:4" ht="15.75" customHeight="1" x14ac:dyDescent="0.2">
      <c r="B5295" s="8" t="s">
        <v>11825</v>
      </c>
      <c r="C5295" s="8" t="s">
        <v>11826</v>
      </c>
      <c r="D5295" s="8" t="s">
        <v>11824</v>
      </c>
    </row>
    <row r="5296" spans="1:4" ht="15.75" customHeight="1" x14ac:dyDescent="0.2">
      <c r="B5296" s="8" t="s">
        <v>11827</v>
      </c>
      <c r="C5296" s="8" t="s">
        <v>11828</v>
      </c>
    </row>
    <row r="5297" spans="2:4" ht="15.75" customHeight="1" x14ac:dyDescent="0.2">
      <c r="B5297" s="8" t="s">
        <v>11829</v>
      </c>
      <c r="C5297" s="8" t="s">
        <v>11830</v>
      </c>
    </row>
    <row r="5298" spans="2:4" ht="15.75" customHeight="1" x14ac:dyDescent="0.2">
      <c r="B5298" s="8" t="s">
        <v>11831</v>
      </c>
      <c r="C5298" s="8" t="s">
        <v>11832</v>
      </c>
    </row>
    <row r="5299" spans="2:4" ht="15.75" customHeight="1" x14ac:dyDescent="0.2">
      <c r="B5299" s="8" t="s">
        <v>11833</v>
      </c>
      <c r="C5299" s="8" t="s">
        <v>11834</v>
      </c>
    </row>
    <row r="5300" spans="2:4" ht="15.75" customHeight="1" x14ac:dyDescent="0.2">
      <c r="B5300" s="8" t="s">
        <v>11833</v>
      </c>
      <c r="C5300" s="8" t="s">
        <v>11835</v>
      </c>
    </row>
    <row r="5301" spans="2:4" ht="15.75" customHeight="1" x14ac:dyDescent="0.2">
      <c r="B5301" s="8" t="s">
        <v>11836</v>
      </c>
      <c r="C5301" s="8" t="s">
        <v>11837</v>
      </c>
    </row>
    <row r="5302" spans="2:4" ht="15.75" customHeight="1" x14ac:dyDescent="0.2">
      <c r="B5302" s="8" t="s">
        <v>11838</v>
      </c>
      <c r="C5302" s="8" t="s">
        <v>11839</v>
      </c>
    </row>
    <row r="5303" spans="2:4" ht="15.75" customHeight="1" x14ac:dyDescent="0.2">
      <c r="B5303" s="8" t="s">
        <v>11840</v>
      </c>
      <c r="C5303" s="8" t="s">
        <v>11841</v>
      </c>
    </row>
    <row r="5304" spans="2:4" ht="15.75" customHeight="1" x14ac:dyDescent="0.2">
      <c r="B5304" s="8" t="s">
        <v>11842</v>
      </c>
      <c r="C5304" s="8" t="s">
        <v>11843</v>
      </c>
    </row>
    <row r="5305" spans="2:4" ht="15.75" customHeight="1" x14ac:dyDescent="0.2">
      <c r="B5305" s="8" t="s">
        <v>11844</v>
      </c>
      <c r="C5305" s="8" t="s">
        <v>11845</v>
      </c>
    </row>
    <row r="5306" spans="2:4" ht="15.75" customHeight="1" x14ac:dyDescent="0.2">
      <c r="B5306" s="8" t="s">
        <v>11846</v>
      </c>
      <c r="C5306" s="8" t="s">
        <v>11847</v>
      </c>
      <c r="D5306" s="8" t="s">
        <v>11848</v>
      </c>
    </row>
    <row r="5307" spans="2:4" ht="15.75" customHeight="1" x14ac:dyDescent="0.2">
      <c r="B5307" s="8" t="s">
        <v>11849</v>
      </c>
      <c r="C5307" s="8" t="s">
        <v>11850</v>
      </c>
    </row>
    <row r="5308" spans="2:4" ht="15.75" customHeight="1" x14ac:dyDescent="0.2">
      <c r="B5308" s="8" t="s">
        <v>11849</v>
      </c>
      <c r="C5308" s="8" t="s">
        <v>11851</v>
      </c>
      <c r="D5308" s="8" t="s">
        <v>11852</v>
      </c>
    </row>
    <row r="5309" spans="2:4" ht="15.75" customHeight="1" x14ac:dyDescent="0.2">
      <c r="B5309" s="8" t="s">
        <v>11853</v>
      </c>
      <c r="C5309" s="8" t="s">
        <v>11854</v>
      </c>
    </row>
    <row r="5310" spans="2:4" ht="15.75" customHeight="1" x14ac:dyDescent="0.2">
      <c r="B5310" s="8" t="s">
        <v>11855</v>
      </c>
      <c r="C5310" s="8" t="s">
        <v>11856</v>
      </c>
    </row>
    <row r="5311" spans="2:4" ht="15.75" customHeight="1" x14ac:dyDescent="0.2">
      <c r="B5311" s="8" t="s">
        <v>11857</v>
      </c>
      <c r="C5311" s="8" t="s">
        <v>11858</v>
      </c>
    </row>
    <row r="5312" spans="2:4" ht="15.75" customHeight="1" x14ac:dyDescent="0.2">
      <c r="B5312" s="8" t="s">
        <v>11859</v>
      </c>
      <c r="C5312" s="8" t="s">
        <v>11860</v>
      </c>
    </row>
    <row r="5313" spans="1:4" ht="15.75" customHeight="1" x14ac:dyDescent="0.2">
      <c r="B5313" s="8" t="s">
        <v>11861</v>
      </c>
      <c r="C5313" s="8" t="s">
        <v>11862</v>
      </c>
    </row>
    <row r="5314" spans="1:4" ht="15.75" customHeight="1" x14ac:dyDescent="0.2">
      <c r="A5314" s="8" t="s">
        <v>150</v>
      </c>
      <c r="B5314" s="8" t="s">
        <v>11863</v>
      </c>
      <c r="C5314" s="8" t="s">
        <v>11864</v>
      </c>
    </row>
    <row r="5315" spans="1:4" ht="15.75" customHeight="1" x14ac:dyDescent="0.2">
      <c r="B5315" s="8" t="s">
        <v>11865</v>
      </c>
      <c r="C5315" s="8" t="s">
        <v>11866</v>
      </c>
    </row>
    <row r="5316" spans="1:4" ht="15.75" customHeight="1" x14ac:dyDescent="0.2">
      <c r="B5316" s="8" t="s">
        <v>11867</v>
      </c>
      <c r="C5316" s="8" t="s">
        <v>11868</v>
      </c>
    </row>
    <row r="5317" spans="1:4" ht="15.75" customHeight="1" x14ac:dyDescent="0.2">
      <c r="B5317" s="8" t="s">
        <v>11869</v>
      </c>
      <c r="C5317" s="8" t="s">
        <v>11870</v>
      </c>
      <c r="D5317" s="8" t="s">
        <v>11871</v>
      </c>
    </row>
    <row r="5318" spans="1:4" ht="15.75" customHeight="1" x14ac:dyDescent="0.2">
      <c r="B5318" s="8" t="s">
        <v>11872</v>
      </c>
      <c r="C5318" s="8" t="s">
        <v>11873</v>
      </c>
      <c r="D5318" s="8" t="s">
        <v>11874</v>
      </c>
    </row>
    <row r="5319" spans="1:4" ht="15.75" customHeight="1" x14ac:dyDescent="0.2">
      <c r="B5319" s="8" t="s">
        <v>11875</v>
      </c>
      <c r="C5319" s="8" t="s">
        <v>11876</v>
      </c>
      <c r="D5319" s="8" t="s">
        <v>11877</v>
      </c>
    </row>
    <row r="5320" spans="1:4" ht="15.75" customHeight="1" x14ac:dyDescent="0.2">
      <c r="B5320" s="8" t="s">
        <v>11878</v>
      </c>
      <c r="C5320" s="8" t="s">
        <v>11879</v>
      </c>
      <c r="D5320" s="8" t="s">
        <v>11880</v>
      </c>
    </row>
    <row r="5321" spans="1:4" ht="15.75" customHeight="1" x14ac:dyDescent="0.2">
      <c r="B5321" s="8" t="s">
        <v>11881</v>
      </c>
      <c r="C5321" s="8" t="s">
        <v>11882</v>
      </c>
      <c r="D5321" s="8" t="s">
        <v>11883</v>
      </c>
    </row>
    <row r="5322" spans="1:4" ht="15.75" customHeight="1" x14ac:dyDescent="0.2">
      <c r="B5322" s="8" t="s">
        <v>11884</v>
      </c>
      <c r="C5322" s="8" t="s">
        <v>11885</v>
      </c>
      <c r="D5322" s="8" t="s">
        <v>11886</v>
      </c>
    </row>
    <row r="5323" spans="1:4" ht="15.75" customHeight="1" x14ac:dyDescent="0.2">
      <c r="B5323" s="8" t="s">
        <v>11887</v>
      </c>
      <c r="C5323" s="8" t="s">
        <v>11888</v>
      </c>
      <c r="D5323" s="8" t="s">
        <v>11889</v>
      </c>
    </row>
    <row r="5324" spans="1:4" ht="15.75" customHeight="1" x14ac:dyDescent="0.2">
      <c r="B5324" s="8" t="s">
        <v>11890</v>
      </c>
      <c r="C5324" s="8" t="s">
        <v>11891</v>
      </c>
      <c r="D5324" s="8" t="s">
        <v>11892</v>
      </c>
    </row>
    <row r="5325" spans="1:4" ht="15.75" customHeight="1" x14ac:dyDescent="0.2">
      <c r="B5325" s="8" t="s">
        <v>11893</v>
      </c>
      <c r="C5325" s="8" t="s">
        <v>11894</v>
      </c>
      <c r="D5325" s="8" t="s">
        <v>11895</v>
      </c>
    </row>
    <row r="5326" spans="1:4" ht="15.75" customHeight="1" x14ac:dyDescent="0.2">
      <c r="B5326" s="8" t="s">
        <v>11896</v>
      </c>
      <c r="C5326" s="8" t="s">
        <v>11897</v>
      </c>
      <c r="D5326" s="8" t="s">
        <v>11898</v>
      </c>
    </row>
    <row r="5327" spans="1:4" ht="15.75" customHeight="1" x14ac:dyDescent="0.2">
      <c r="B5327" s="8" t="s">
        <v>11899</v>
      </c>
      <c r="C5327" s="8" t="s">
        <v>11900</v>
      </c>
      <c r="D5327" s="8" t="s">
        <v>11901</v>
      </c>
    </row>
    <row r="5328" spans="1:4" ht="15.75" customHeight="1" x14ac:dyDescent="0.2">
      <c r="B5328" s="8" t="s">
        <v>11902</v>
      </c>
      <c r="C5328" s="8" t="s">
        <v>11903</v>
      </c>
      <c r="D5328" s="8" t="s">
        <v>11904</v>
      </c>
    </row>
    <row r="5329" spans="2:4" ht="15.75" customHeight="1" x14ac:dyDescent="0.2">
      <c r="B5329" s="8" t="s">
        <v>11905</v>
      </c>
      <c r="C5329" s="8" t="s">
        <v>11906</v>
      </c>
      <c r="D5329" s="8" t="s">
        <v>11907</v>
      </c>
    </row>
    <row r="5330" spans="2:4" ht="15.75" customHeight="1" x14ac:dyDescent="0.2">
      <c r="B5330" s="8" t="s">
        <v>11908</v>
      </c>
      <c r="C5330" s="8" t="s">
        <v>11909</v>
      </c>
      <c r="D5330" s="8" t="s">
        <v>11910</v>
      </c>
    </row>
    <row r="5331" spans="2:4" ht="15.75" customHeight="1" x14ac:dyDescent="0.2">
      <c r="B5331" s="8" t="s">
        <v>11911</v>
      </c>
      <c r="C5331" s="8" t="s">
        <v>11912</v>
      </c>
      <c r="D5331" s="8" t="s">
        <v>11913</v>
      </c>
    </row>
    <row r="5332" spans="2:4" ht="15.75" customHeight="1" x14ac:dyDescent="0.2">
      <c r="B5332" s="8" t="s">
        <v>11914</v>
      </c>
      <c r="C5332" s="8" t="s">
        <v>11915</v>
      </c>
      <c r="D5332" s="8" t="s">
        <v>11916</v>
      </c>
    </row>
    <row r="5333" spans="2:4" ht="15.75" customHeight="1" x14ac:dyDescent="0.2">
      <c r="B5333" s="8" t="s">
        <v>11917</v>
      </c>
      <c r="C5333" s="8" t="s">
        <v>11918</v>
      </c>
      <c r="D5333" s="8" t="s">
        <v>11919</v>
      </c>
    </row>
    <row r="5334" spans="2:4" ht="15.75" customHeight="1" x14ac:dyDescent="0.2">
      <c r="B5334" s="8" t="s">
        <v>11920</v>
      </c>
      <c r="C5334" s="8" t="s">
        <v>11921</v>
      </c>
      <c r="D5334" s="8" t="s">
        <v>11922</v>
      </c>
    </row>
    <row r="5335" spans="2:4" ht="15.75" customHeight="1" x14ac:dyDescent="0.2">
      <c r="B5335" s="8" t="s">
        <v>11923</v>
      </c>
      <c r="C5335" s="8" t="s">
        <v>11924</v>
      </c>
      <c r="D5335" s="8" t="s">
        <v>11925</v>
      </c>
    </row>
    <row r="5336" spans="2:4" ht="15.75" customHeight="1" x14ac:dyDescent="0.2">
      <c r="B5336" s="8" t="s">
        <v>11926</v>
      </c>
      <c r="C5336" s="8" t="s">
        <v>11927</v>
      </c>
      <c r="D5336" s="8" t="s">
        <v>11928</v>
      </c>
    </row>
    <row r="5337" spans="2:4" ht="15.75" customHeight="1" x14ac:dyDescent="0.2">
      <c r="B5337" s="8" t="s">
        <v>11929</v>
      </c>
      <c r="C5337" s="8" t="s">
        <v>11930</v>
      </c>
      <c r="D5337" s="8" t="s">
        <v>11931</v>
      </c>
    </row>
    <row r="5338" spans="2:4" ht="15.75" customHeight="1" x14ac:dyDescent="0.2">
      <c r="B5338" s="8" t="s">
        <v>11932</v>
      </c>
      <c r="C5338" s="8" t="s">
        <v>11933</v>
      </c>
      <c r="D5338" s="8" t="s">
        <v>11934</v>
      </c>
    </row>
    <row r="5339" spans="2:4" ht="15.75" customHeight="1" x14ac:dyDescent="0.2">
      <c r="B5339" s="8" t="s">
        <v>11935</v>
      </c>
      <c r="C5339" s="8" t="s">
        <v>11936</v>
      </c>
      <c r="D5339" s="8" t="s">
        <v>11937</v>
      </c>
    </row>
    <row r="5340" spans="2:4" ht="15.75" customHeight="1" x14ac:dyDescent="0.2">
      <c r="B5340" s="8" t="s">
        <v>11938</v>
      </c>
      <c r="C5340" s="8" t="s">
        <v>11939</v>
      </c>
      <c r="D5340" s="8" t="s">
        <v>11940</v>
      </c>
    </row>
    <row r="5341" spans="2:4" ht="15.75" customHeight="1" x14ac:dyDescent="0.2">
      <c r="B5341" s="8" t="s">
        <v>11941</v>
      </c>
      <c r="C5341" s="8" t="s">
        <v>11942</v>
      </c>
    </row>
    <row r="5342" spans="2:4" ht="15.75" customHeight="1" x14ac:dyDescent="0.2">
      <c r="B5342" s="8" t="s">
        <v>11943</v>
      </c>
      <c r="C5342" s="8" t="s">
        <v>11944</v>
      </c>
    </row>
    <row r="5343" spans="2:4" ht="15.75" customHeight="1" x14ac:dyDescent="0.2">
      <c r="B5343" s="8" t="s">
        <v>11945</v>
      </c>
      <c r="C5343" s="8" t="s">
        <v>11946</v>
      </c>
    </row>
    <row r="5344" spans="2:4" ht="15.75" customHeight="1" x14ac:dyDescent="0.2">
      <c r="B5344" s="8" t="s">
        <v>11947</v>
      </c>
      <c r="C5344" s="8" t="s">
        <v>11948</v>
      </c>
    </row>
    <row r="5345" spans="1:4" ht="15.75" customHeight="1" x14ac:dyDescent="0.2">
      <c r="B5345" s="8" t="s">
        <v>11949</v>
      </c>
      <c r="C5345" s="8" t="s">
        <v>11950</v>
      </c>
    </row>
    <row r="5346" spans="1:4" ht="15.75" customHeight="1" x14ac:dyDescent="0.2">
      <c r="B5346" s="8" t="s">
        <v>11951</v>
      </c>
      <c r="C5346" s="8" t="s">
        <v>11952</v>
      </c>
    </row>
    <row r="5347" spans="1:4" ht="15.75" customHeight="1" x14ac:dyDescent="0.2">
      <c r="B5347" s="8" t="s">
        <v>11953</v>
      </c>
      <c r="C5347" s="8" t="s">
        <v>11954</v>
      </c>
    </row>
    <row r="5348" spans="1:4" ht="15.75" customHeight="1" x14ac:dyDescent="0.2">
      <c r="B5348" s="8" t="s">
        <v>11955</v>
      </c>
      <c r="C5348" s="8" t="s">
        <v>11956</v>
      </c>
    </row>
    <row r="5349" spans="1:4" ht="15.75" customHeight="1" x14ac:dyDescent="0.2">
      <c r="B5349" s="8" t="s">
        <v>11957</v>
      </c>
      <c r="C5349" s="8" t="s">
        <v>11958</v>
      </c>
    </row>
    <row r="5350" spans="1:4" ht="15.75" customHeight="1" x14ac:dyDescent="0.2">
      <c r="B5350" s="8" t="s">
        <v>11959</v>
      </c>
      <c r="C5350" s="8" t="s">
        <v>11960</v>
      </c>
      <c r="D5350" s="8" t="s">
        <v>11961</v>
      </c>
    </row>
    <row r="5351" spans="1:4" ht="15.75" customHeight="1" x14ac:dyDescent="0.2">
      <c r="B5351" s="8" t="s">
        <v>11959</v>
      </c>
      <c r="C5351" s="8" t="s">
        <v>11962</v>
      </c>
      <c r="D5351" s="8" t="s">
        <v>11963</v>
      </c>
    </row>
    <row r="5352" spans="1:4" ht="15.75" customHeight="1" x14ac:dyDescent="0.2">
      <c r="B5352" s="8" t="s">
        <v>11964</v>
      </c>
      <c r="C5352" s="8" t="s">
        <v>11965</v>
      </c>
    </row>
    <row r="5353" spans="1:4" ht="15.75" customHeight="1" x14ac:dyDescent="0.2">
      <c r="B5353" s="8" t="s">
        <v>11966</v>
      </c>
      <c r="C5353" s="8" t="s">
        <v>11967</v>
      </c>
      <c r="D5353" s="8" t="s">
        <v>11968</v>
      </c>
    </row>
    <row r="5354" spans="1:4" ht="15.75" customHeight="1" x14ac:dyDescent="0.2">
      <c r="A5354" s="8" t="s">
        <v>150</v>
      </c>
      <c r="B5354" s="8" t="s">
        <v>11969</v>
      </c>
      <c r="C5354" s="8" t="s">
        <v>11970</v>
      </c>
    </row>
    <row r="5355" spans="1:4" ht="15.75" customHeight="1" x14ac:dyDescent="0.2">
      <c r="A5355" s="8" t="s">
        <v>150</v>
      </c>
      <c r="B5355" s="8" t="s">
        <v>11971</v>
      </c>
      <c r="C5355" s="9" t="s">
        <v>11972</v>
      </c>
    </row>
    <row r="5356" spans="1:4" ht="15.75" customHeight="1" x14ac:dyDescent="0.2">
      <c r="A5356" s="8" t="s">
        <v>150</v>
      </c>
      <c r="B5356" s="8" t="s">
        <v>11973</v>
      </c>
      <c r="C5356" s="9" t="s">
        <v>11972</v>
      </c>
    </row>
    <row r="5357" spans="1:4" ht="15.75" customHeight="1" x14ac:dyDescent="0.2">
      <c r="B5357" s="8" t="s">
        <v>11974</v>
      </c>
      <c r="C5357" s="8" t="s">
        <v>11975</v>
      </c>
    </row>
    <row r="5358" spans="1:4" ht="15.75" customHeight="1" x14ac:dyDescent="0.2">
      <c r="B5358" s="8" t="s">
        <v>11976</v>
      </c>
      <c r="C5358" s="8" t="s">
        <v>11977</v>
      </c>
    </row>
    <row r="5359" spans="1:4" ht="15.75" customHeight="1" x14ac:dyDescent="0.2">
      <c r="B5359" s="8" t="s">
        <v>11978</v>
      </c>
      <c r="C5359" s="8" t="s">
        <v>11979</v>
      </c>
      <c r="D5359" s="8" t="s">
        <v>11980</v>
      </c>
    </row>
    <row r="5360" spans="1:4" ht="15.75" customHeight="1" x14ac:dyDescent="0.2">
      <c r="A5360" s="8" t="s">
        <v>150</v>
      </c>
      <c r="B5360" s="8" t="s">
        <v>11981</v>
      </c>
      <c r="C5360" s="9" t="s">
        <v>11982</v>
      </c>
    </row>
    <row r="5361" spans="1:4" ht="15.75" customHeight="1" x14ac:dyDescent="0.2">
      <c r="B5361" s="8" t="s">
        <v>11983</v>
      </c>
      <c r="C5361" s="8" t="s">
        <v>11984</v>
      </c>
      <c r="D5361" s="8" t="s">
        <v>11985</v>
      </c>
    </row>
    <row r="5362" spans="1:4" ht="15.75" customHeight="1" x14ac:dyDescent="0.2">
      <c r="B5362" s="8" t="s">
        <v>11986</v>
      </c>
      <c r="C5362" s="8" t="s">
        <v>11987</v>
      </c>
      <c r="D5362" s="8" t="s">
        <v>11988</v>
      </c>
    </row>
    <row r="5363" spans="1:4" ht="15.75" customHeight="1" x14ac:dyDescent="0.2">
      <c r="B5363" s="8" t="s">
        <v>11989</v>
      </c>
      <c r="C5363" s="8" t="s">
        <v>11990</v>
      </c>
      <c r="D5363" s="8" t="s">
        <v>11991</v>
      </c>
    </row>
    <row r="5364" spans="1:4" ht="15.75" customHeight="1" x14ac:dyDescent="0.2">
      <c r="B5364" s="8" t="s">
        <v>11992</v>
      </c>
      <c r="C5364" s="8" t="s">
        <v>11993</v>
      </c>
      <c r="D5364" s="8" t="s">
        <v>11994</v>
      </c>
    </row>
    <row r="5365" spans="1:4" ht="15.75" customHeight="1" x14ac:dyDescent="0.2">
      <c r="B5365" s="8" t="s">
        <v>11995</v>
      </c>
      <c r="C5365" s="8" t="s">
        <v>11996</v>
      </c>
      <c r="D5365" s="8" t="s">
        <v>11997</v>
      </c>
    </row>
    <row r="5366" spans="1:4" ht="15.75" customHeight="1" x14ac:dyDescent="0.2">
      <c r="B5366" s="8" t="s">
        <v>11998</v>
      </c>
      <c r="C5366" s="8" t="s">
        <v>11999</v>
      </c>
    </row>
    <row r="5367" spans="1:4" ht="15.75" customHeight="1" x14ac:dyDescent="0.2">
      <c r="A5367" s="8" t="s">
        <v>150</v>
      </c>
      <c r="B5367" s="8" t="s">
        <v>12000</v>
      </c>
      <c r="C5367" s="8" t="s">
        <v>12001</v>
      </c>
    </row>
    <row r="5368" spans="1:4" ht="15.75" customHeight="1" x14ac:dyDescent="0.2">
      <c r="B5368" s="8" t="s">
        <v>12002</v>
      </c>
      <c r="C5368" s="8" t="s">
        <v>12003</v>
      </c>
    </row>
    <row r="5369" spans="1:4" ht="15.75" customHeight="1" x14ac:dyDescent="0.2">
      <c r="B5369" s="8" t="s">
        <v>12004</v>
      </c>
      <c r="C5369" s="8" t="s">
        <v>12005</v>
      </c>
    </row>
    <row r="5370" spans="1:4" ht="15.75" customHeight="1" x14ac:dyDescent="0.2">
      <c r="B5370" s="8" t="s">
        <v>12006</v>
      </c>
      <c r="C5370" s="8" t="s">
        <v>12007</v>
      </c>
    </row>
    <row r="5371" spans="1:4" ht="15.75" customHeight="1" x14ac:dyDescent="0.2">
      <c r="B5371" s="8" t="s">
        <v>12008</v>
      </c>
      <c r="C5371" s="8" t="s">
        <v>12009</v>
      </c>
    </row>
    <row r="5372" spans="1:4" ht="15.75" customHeight="1" x14ac:dyDescent="0.2">
      <c r="B5372" s="8" t="s">
        <v>12010</v>
      </c>
      <c r="C5372" s="8" t="s">
        <v>12011</v>
      </c>
    </row>
    <row r="5373" spans="1:4" ht="15.75" customHeight="1" x14ac:dyDescent="0.2">
      <c r="B5373" s="8" t="s">
        <v>12012</v>
      </c>
      <c r="C5373" s="8" t="s">
        <v>12013</v>
      </c>
    </row>
    <row r="5374" spans="1:4" ht="15.75" customHeight="1" x14ac:dyDescent="0.2">
      <c r="B5374" s="8" t="s">
        <v>12014</v>
      </c>
      <c r="C5374" s="8" t="s">
        <v>12015</v>
      </c>
    </row>
    <row r="5375" spans="1:4" ht="15.75" customHeight="1" x14ac:dyDescent="0.2">
      <c r="B5375" s="8" t="s">
        <v>12016</v>
      </c>
      <c r="C5375" s="8" t="s">
        <v>12017</v>
      </c>
    </row>
    <row r="5376" spans="1:4" ht="15.75" customHeight="1" x14ac:dyDescent="0.2">
      <c r="A5376" s="8" t="s">
        <v>150</v>
      </c>
      <c r="B5376" s="8" t="s">
        <v>12018</v>
      </c>
      <c r="C5376" s="8" t="s">
        <v>12019</v>
      </c>
    </row>
    <row r="5377" spans="1:4" ht="15.75" customHeight="1" x14ac:dyDescent="0.2">
      <c r="B5377" s="8" t="s">
        <v>12020</v>
      </c>
      <c r="C5377" s="8" t="s">
        <v>12021</v>
      </c>
    </row>
    <row r="5378" spans="1:4" ht="15.75" customHeight="1" x14ac:dyDescent="0.2">
      <c r="B5378" s="8" t="s">
        <v>12022</v>
      </c>
      <c r="C5378" s="8" t="s">
        <v>12023</v>
      </c>
    </row>
    <row r="5379" spans="1:4" ht="15.75" customHeight="1" x14ac:dyDescent="0.2">
      <c r="B5379" s="8" t="s">
        <v>12024</v>
      </c>
      <c r="C5379" s="8" t="s">
        <v>12025</v>
      </c>
    </row>
    <row r="5380" spans="1:4" ht="15.75" customHeight="1" x14ac:dyDescent="0.2">
      <c r="B5380" s="8" t="s">
        <v>12024</v>
      </c>
      <c r="C5380" s="8" t="s">
        <v>12026</v>
      </c>
    </row>
    <row r="5381" spans="1:4" ht="15.75" customHeight="1" x14ac:dyDescent="0.2">
      <c r="B5381" s="8" t="s">
        <v>12027</v>
      </c>
      <c r="C5381" s="8" t="s">
        <v>12028</v>
      </c>
    </row>
    <row r="5382" spans="1:4" ht="15.75" customHeight="1" x14ac:dyDescent="0.2">
      <c r="B5382" s="8" t="s">
        <v>12029</v>
      </c>
      <c r="C5382" s="8" t="s">
        <v>12030</v>
      </c>
    </row>
    <row r="5383" spans="1:4" ht="15.75" customHeight="1" x14ac:dyDescent="0.2">
      <c r="B5383" s="8" t="s">
        <v>12031</v>
      </c>
      <c r="C5383" s="8" t="s">
        <v>12032</v>
      </c>
      <c r="D5383" s="8" t="s">
        <v>12033</v>
      </c>
    </row>
    <row r="5384" spans="1:4" ht="15.75" customHeight="1" x14ac:dyDescent="0.2">
      <c r="B5384" s="8" t="s">
        <v>12034</v>
      </c>
      <c r="C5384" s="8" t="s">
        <v>12035</v>
      </c>
      <c r="D5384" s="8" t="s">
        <v>12036</v>
      </c>
    </row>
    <row r="5385" spans="1:4" ht="15.75" customHeight="1" x14ac:dyDescent="0.2">
      <c r="B5385" s="8" t="s">
        <v>12037</v>
      </c>
      <c r="C5385" s="8" t="s">
        <v>12038</v>
      </c>
    </row>
    <row r="5386" spans="1:4" ht="15.75" customHeight="1" x14ac:dyDescent="0.2">
      <c r="B5386" s="8" t="s">
        <v>12039</v>
      </c>
      <c r="C5386" s="8" t="s">
        <v>12040</v>
      </c>
    </row>
    <row r="5387" spans="1:4" ht="15.75" customHeight="1" x14ac:dyDescent="0.2">
      <c r="B5387" s="8" t="s">
        <v>12041</v>
      </c>
      <c r="C5387" s="8" t="s">
        <v>12042</v>
      </c>
    </row>
    <row r="5388" spans="1:4" ht="15.75" customHeight="1" x14ac:dyDescent="0.2">
      <c r="B5388" s="8" t="s">
        <v>12043</v>
      </c>
      <c r="C5388" s="8" t="s">
        <v>12044</v>
      </c>
    </row>
    <row r="5389" spans="1:4" ht="15.75" customHeight="1" x14ac:dyDescent="0.2">
      <c r="B5389" s="8" t="s">
        <v>12045</v>
      </c>
      <c r="C5389" s="8" t="s">
        <v>12046</v>
      </c>
    </row>
    <row r="5390" spans="1:4" ht="15.75" customHeight="1" x14ac:dyDescent="0.2">
      <c r="B5390" s="8" t="s">
        <v>12047</v>
      </c>
      <c r="C5390" s="8" t="s">
        <v>12048</v>
      </c>
    </row>
    <row r="5391" spans="1:4" ht="15.75" customHeight="1" x14ac:dyDescent="0.2">
      <c r="B5391" s="8" t="s">
        <v>12049</v>
      </c>
      <c r="C5391" s="8" t="s">
        <v>12050</v>
      </c>
    </row>
    <row r="5392" spans="1:4" ht="15.75" customHeight="1" x14ac:dyDescent="0.2">
      <c r="A5392" s="8" t="s">
        <v>150</v>
      </c>
      <c r="B5392" s="8" t="s">
        <v>12051</v>
      </c>
      <c r="C5392" s="8" t="s">
        <v>12052</v>
      </c>
    </row>
    <row r="5393" spans="2:3" ht="15.75" customHeight="1" x14ac:dyDescent="0.2">
      <c r="B5393" s="8" t="s">
        <v>12053</v>
      </c>
      <c r="C5393" s="8" t="s">
        <v>12054</v>
      </c>
    </row>
    <row r="5394" spans="2:3" ht="15.75" customHeight="1" x14ac:dyDescent="0.2">
      <c r="B5394" s="8" t="s">
        <v>12053</v>
      </c>
      <c r="C5394" s="8" t="s">
        <v>12055</v>
      </c>
    </row>
    <row r="5395" spans="2:3" ht="15.75" customHeight="1" x14ac:dyDescent="0.2">
      <c r="B5395" s="8" t="s">
        <v>12056</v>
      </c>
      <c r="C5395" s="8" t="s">
        <v>12057</v>
      </c>
    </row>
    <row r="5396" spans="2:3" ht="15.75" customHeight="1" x14ac:dyDescent="0.2">
      <c r="B5396" s="8" t="s">
        <v>12058</v>
      </c>
      <c r="C5396" s="8" t="s">
        <v>12059</v>
      </c>
    </row>
    <row r="5397" spans="2:3" ht="15.75" customHeight="1" x14ac:dyDescent="0.2">
      <c r="B5397" s="8" t="s">
        <v>12060</v>
      </c>
      <c r="C5397" s="8" t="s">
        <v>12061</v>
      </c>
    </row>
    <row r="5398" spans="2:3" ht="15.75" customHeight="1" x14ac:dyDescent="0.2">
      <c r="B5398" s="8" t="s">
        <v>12062</v>
      </c>
      <c r="C5398" s="8" t="s">
        <v>12063</v>
      </c>
    </row>
    <row r="5399" spans="2:3" ht="15.75" customHeight="1" x14ac:dyDescent="0.2">
      <c r="B5399" s="8" t="s">
        <v>12064</v>
      </c>
      <c r="C5399" s="8" t="s">
        <v>12065</v>
      </c>
    </row>
    <row r="5400" spans="2:3" ht="15.75" customHeight="1" x14ac:dyDescent="0.2">
      <c r="B5400" s="8" t="s">
        <v>12066</v>
      </c>
      <c r="C5400" s="8" t="s">
        <v>12067</v>
      </c>
    </row>
    <row r="5401" spans="2:3" ht="15.75" customHeight="1" x14ac:dyDescent="0.2">
      <c r="B5401" s="8" t="s">
        <v>12068</v>
      </c>
      <c r="C5401" s="8" t="s">
        <v>12069</v>
      </c>
    </row>
    <row r="5402" spans="2:3" ht="15.75" customHeight="1" x14ac:dyDescent="0.2">
      <c r="B5402" s="8" t="s">
        <v>12070</v>
      </c>
      <c r="C5402" s="8" t="s">
        <v>12071</v>
      </c>
    </row>
    <row r="5403" spans="2:3" ht="15.75" customHeight="1" x14ac:dyDescent="0.2">
      <c r="B5403" s="8" t="s">
        <v>12072</v>
      </c>
      <c r="C5403" s="8" t="s">
        <v>12073</v>
      </c>
    </row>
    <row r="5404" spans="2:3" ht="15.75" customHeight="1" x14ac:dyDescent="0.2">
      <c r="B5404" s="8" t="s">
        <v>12074</v>
      </c>
      <c r="C5404" s="8" t="s">
        <v>12075</v>
      </c>
    </row>
    <row r="5405" spans="2:3" ht="15.75" customHeight="1" x14ac:dyDescent="0.2">
      <c r="B5405" s="8" t="s">
        <v>12076</v>
      </c>
      <c r="C5405" s="8" t="s">
        <v>12077</v>
      </c>
    </row>
    <row r="5406" spans="2:3" ht="15.75" customHeight="1" x14ac:dyDescent="0.2">
      <c r="B5406" s="8" t="s">
        <v>12078</v>
      </c>
      <c r="C5406" s="8" t="s">
        <v>12079</v>
      </c>
    </row>
    <row r="5407" spans="2:3" ht="15.75" customHeight="1" x14ac:dyDescent="0.2">
      <c r="B5407" s="8" t="s">
        <v>12080</v>
      </c>
      <c r="C5407" s="8" t="s">
        <v>12081</v>
      </c>
    </row>
    <row r="5408" spans="2:3" ht="15.75" customHeight="1" x14ac:dyDescent="0.2">
      <c r="B5408" s="8" t="s">
        <v>12082</v>
      </c>
      <c r="C5408" s="8" t="s">
        <v>12083</v>
      </c>
    </row>
    <row r="5409" spans="2:4" ht="15.75" customHeight="1" x14ac:dyDescent="0.2">
      <c r="B5409" s="8" t="s">
        <v>12084</v>
      </c>
      <c r="C5409" s="8" t="s">
        <v>12085</v>
      </c>
    </row>
    <row r="5410" spans="2:4" ht="15.75" customHeight="1" x14ac:dyDescent="0.2">
      <c r="B5410" s="8" t="s">
        <v>12086</v>
      </c>
      <c r="C5410" s="8" t="s">
        <v>12087</v>
      </c>
    </row>
    <row r="5411" spans="2:4" ht="15.75" customHeight="1" x14ac:dyDescent="0.2">
      <c r="B5411" s="8" t="s">
        <v>12088</v>
      </c>
      <c r="C5411" s="8" t="s">
        <v>12089</v>
      </c>
    </row>
    <row r="5412" spans="2:4" ht="15.75" customHeight="1" x14ac:dyDescent="0.2">
      <c r="B5412" s="8" t="s">
        <v>12090</v>
      </c>
      <c r="C5412" s="8" t="s">
        <v>12091</v>
      </c>
    </row>
    <row r="5413" spans="2:4" ht="15.75" customHeight="1" x14ac:dyDescent="0.2">
      <c r="B5413" s="8" t="s">
        <v>12092</v>
      </c>
      <c r="C5413" s="8" t="s">
        <v>12093</v>
      </c>
    </row>
    <row r="5414" spans="2:4" ht="15.75" customHeight="1" x14ac:dyDescent="0.2">
      <c r="B5414" s="8" t="s">
        <v>12094</v>
      </c>
      <c r="C5414" s="8" t="s">
        <v>12095</v>
      </c>
    </row>
    <row r="5415" spans="2:4" ht="15.75" customHeight="1" x14ac:dyDescent="0.2">
      <c r="B5415" s="8" t="s">
        <v>12096</v>
      </c>
      <c r="C5415" s="8" t="s">
        <v>12097</v>
      </c>
    </row>
    <row r="5416" spans="2:4" ht="15.75" customHeight="1" x14ac:dyDescent="0.2">
      <c r="B5416" s="8" t="s">
        <v>12098</v>
      </c>
      <c r="C5416" s="8" t="s">
        <v>12099</v>
      </c>
    </row>
    <row r="5417" spans="2:4" ht="15.75" customHeight="1" x14ac:dyDescent="0.2">
      <c r="B5417" s="8" t="s">
        <v>12100</v>
      </c>
      <c r="C5417" s="8" t="s">
        <v>12101</v>
      </c>
    </row>
    <row r="5418" spans="2:4" ht="15.75" customHeight="1" x14ac:dyDescent="0.2">
      <c r="B5418" s="8" t="s">
        <v>12102</v>
      </c>
      <c r="C5418" s="8" t="s">
        <v>12103</v>
      </c>
    </row>
    <row r="5419" spans="2:4" ht="15.75" customHeight="1" x14ac:dyDescent="0.2">
      <c r="B5419" s="8" t="s">
        <v>12104</v>
      </c>
      <c r="C5419" s="8" t="s">
        <v>12105</v>
      </c>
    </row>
    <row r="5420" spans="2:4" ht="15.75" customHeight="1" x14ac:dyDescent="0.2">
      <c r="B5420" s="8" t="s">
        <v>12106</v>
      </c>
      <c r="C5420" s="8" t="s">
        <v>12107</v>
      </c>
    </row>
    <row r="5421" spans="2:4" ht="15.75" customHeight="1" x14ac:dyDescent="0.2">
      <c r="B5421" s="8" t="s">
        <v>12108</v>
      </c>
      <c r="C5421" s="8" t="s">
        <v>12109</v>
      </c>
    </row>
    <row r="5422" spans="2:4" ht="15.75" customHeight="1" x14ac:dyDescent="0.2">
      <c r="B5422" s="8" t="s">
        <v>12110</v>
      </c>
      <c r="C5422" s="8" t="s">
        <v>12111</v>
      </c>
      <c r="D5422" s="8" t="s">
        <v>12112</v>
      </c>
    </row>
    <row r="5423" spans="2:4" ht="15.75" customHeight="1" x14ac:dyDescent="0.2">
      <c r="B5423" s="8" t="s">
        <v>12113</v>
      </c>
      <c r="C5423" s="8" t="s">
        <v>12114</v>
      </c>
    </row>
    <row r="5424" spans="2:4" ht="15.75" customHeight="1" x14ac:dyDescent="0.2">
      <c r="B5424" s="8" t="s">
        <v>12115</v>
      </c>
      <c r="C5424" s="8" t="s">
        <v>12116</v>
      </c>
    </row>
    <row r="5425" spans="1:3" ht="15.75" customHeight="1" x14ac:dyDescent="0.2">
      <c r="A5425" s="8" t="s">
        <v>150</v>
      </c>
      <c r="B5425" s="8" t="s">
        <v>12117</v>
      </c>
      <c r="C5425" s="8" t="s">
        <v>12118</v>
      </c>
    </row>
    <row r="5426" spans="1:3" ht="15.75" customHeight="1" x14ac:dyDescent="0.2">
      <c r="A5426" s="8" t="s">
        <v>150</v>
      </c>
      <c r="B5426" s="8" t="s">
        <v>12119</v>
      </c>
      <c r="C5426" s="8" t="s">
        <v>12120</v>
      </c>
    </row>
    <row r="5427" spans="1:3" ht="15.75" customHeight="1" x14ac:dyDescent="0.2">
      <c r="A5427" s="8" t="s">
        <v>150</v>
      </c>
      <c r="B5427" s="8" t="s">
        <v>12121</v>
      </c>
      <c r="C5427" s="8" t="s">
        <v>12122</v>
      </c>
    </row>
    <row r="5428" spans="1:3" ht="15.75" customHeight="1" x14ac:dyDescent="0.2">
      <c r="A5428" s="8" t="s">
        <v>150</v>
      </c>
      <c r="B5428" s="8" t="s">
        <v>12123</v>
      </c>
      <c r="C5428" s="9" t="s">
        <v>12124</v>
      </c>
    </row>
    <row r="5429" spans="1:3" ht="15.75" customHeight="1" x14ac:dyDescent="0.2">
      <c r="A5429" s="8" t="s">
        <v>150</v>
      </c>
      <c r="B5429" s="8" t="s">
        <v>12125</v>
      </c>
      <c r="C5429" s="8" t="s">
        <v>12126</v>
      </c>
    </row>
    <row r="5430" spans="1:3" ht="15.75" customHeight="1" x14ac:dyDescent="0.2">
      <c r="B5430" s="8" t="s">
        <v>12127</v>
      </c>
      <c r="C5430" s="8" t="s">
        <v>12128</v>
      </c>
    </row>
    <row r="5431" spans="1:3" ht="15.75" customHeight="1" x14ac:dyDescent="0.2">
      <c r="A5431" s="8" t="s">
        <v>150</v>
      </c>
      <c r="B5431" s="8" t="s">
        <v>12129</v>
      </c>
      <c r="C5431" s="9" t="s">
        <v>12128</v>
      </c>
    </row>
    <row r="5432" spans="1:3" ht="15.75" customHeight="1" x14ac:dyDescent="0.2">
      <c r="A5432" s="8" t="s">
        <v>150</v>
      </c>
      <c r="B5432" s="8" t="s">
        <v>12130</v>
      </c>
      <c r="C5432" s="8" t="s">
        <v>12131</v>
      </c>
    </row>
    <row r="5433" spans="1:3" ht="15.75" customHeight="1" x14ac:dyDescent="0.2">
      <c r="B5433" s="8" t="s">
        <v>12132</v>
      </c>
      <c r="C5433" s="8" t="s">
        <v>12133</v>
      </c>
    </row>
    <row r="5434" spans="1:3" ht="15.75" customHeight="1" x14ac:dyDescent="0.2">
      <c r="B5434" s="8" t="s">
        <v>12134</v>
      </c>
      <c r="C5434" s="8" t="s">
        <v>12135</v>
      </c>
    </row>
    <row r="5435" spans="1:3" ht="15.75" customHeight="1" x14ac:dyDescent="0.2">
      <c r="B5435" s="8" t="s">
        <v>12136</v>
      </c>
      <c r="C5435" s="8" t="s">
        <v>12137</v>
      </c>
    </row>
    <row r="5436" spans="1:3" ht="15.75" customHeight="1" x14ac:dyDescent="0.2">
      <c r="B5436" s="8" t="s">
        <v>12138</v>
      </c>
      <c r="C5436" s="8" t="s">
        <v>12139</v>
      </c>
    </row>
    <row r="5437" spans="1:3" ht="15.75" customHeight="1" x14ac:dyDescent="0.2">
      <c r="B5437" s="8" t="s">
        <v>12140</v>
      </c>
      <c r="C5437" s="8" t="s">
        <v>12141</v>
      </c>
    </row>
    <row r="5438" spans="1:3" ht="15.75" customHeight="1" x14ac:dyDescent="0.2">
      <c r="B5438" s="8" t="s">
        <v>12142</v>
      </c>
      <c r="C5438" s="8" t="s">
        <v>12143</v>
      </c>
    </row>
    <row r="5439" spans="1:3" ht="15.75" customHeight="1" x14ac:dyDescent="0.2">
      <c r="B5439" s="8" t="s">
        <v>12144</v>
      </c>
      <c r="C5439" s="8" t="s">
        <v>12145</v>
      </c>
    </row>
    <row r="5440" spans="1:3" ht="15.75" customHeight="1" x14ac:dyDescent="0.2">
      <c r="B5440" s="8" t="s">
        <v>12146</v>
      </c>
      <c r="C5440" s="8" t="s">
        <v>12147</v>
      </c>
    </row>
    <row r="5441" spans="2:3" ht="15.75" customHeight="1" x14ac:dyDescent="0.2">
      <c r="B5441" s="8" t="s">
        <v>12148</v>
      </c>
      <c r="C5441" s="8" t="s">
        <v>12149</v>
      </c>
    </row>
    <row r="5442" spans="2:3" ht="15.75" customHeight="1" x14ac:dyDescent="0.2">
      <c r="B5442" s="8" t="s">
        <v>12150</v>
      </c>
      <c r="C5442" s="8" t="s">
        <v>12151</v>
      </c>
    </row>
    <row r="5443" spans="2:3" ht="15.75" customHeight="1" x14ac:dyDescent="0.2">
      <c r="B5443" s="8" t="s">
        <v>12152</v>
      </c>
      <c r="C5443" s="8" t="s">
        <v>12153</v>
      </c>
    </row>
    <row r="5444" spans="2:3" ht="15.75" customHeight="1" x14ac:dyDescent="0.2">
      <c r="B5444" s="8" t="s">
        <v>12154</v>
      </c>
      <c r="C5444" s="8" t="s">
        <v>12155</v>
      </c>
    </row>
    <row r="5445" spans="2:3" ht="15.75" customHeight="1" x14ac:dyDescent="0.2">
      <c r="B5445" s="8" t="s">
        <v>12156</v>
      </c>
      <c r="C5445" s="8" t="s">
        <v>12157</v>
      </c>
    </row>
    <row r="5446" spans="2:3" ht="15.75" customHeight="1" x14ac:dyDescent="0.2">
      <c r="B5446" s="8" t="s">
        <v>12158</v>
      </c>
      <c r="C5446" s="8" t="s">
        <v>12159</v>
      </c>
    </row>
    <row r="5447" spans="2:3" ht="15.75" customHeight="1" x14ac:dyDescent="0.2">
      <c r="B5447" s="8" t="s">
        <v>12160</v>
      </c>
      <c r="C5447" s="8" t="s">
        <v>12161</v>
      </c>
    </row>
    <row r="5448" spans="2:3" ht="15.75" customHeight="1" x14ac:dyDescent="0.2">
      <c r="B5448" s="8" t="s">
        <v>12162</v>
      </c>
      <c r="C5448" s="8" t="s">
        <v>12163</v>
      </c>
    </row>
    <row r="5449" spans="2:3" ht="15.75" customHeight="1" x14ac:dyDescent="0.2">
      <c r="B5449" s="8" t="s">
        <v>12164</v>
      </c>
      <c r="C5449" s="8" t="s">
        <v>12165</v>
      </c>
    </row>
    <row r="5450" spans="2:3" ht="15.75" customHeight="1" x14ac:dyDescent="0.2">
      <c r="B5450" s="8" t="s">
        <v>12166</v>
      </c>
      <c r="C5450" s="8" t="s">
        <v>12167</v>
      </c>
    </row>
    <row r="5451" spans="2:3" ht="15.75" customHeight="1" x14ac:dyDescent="0.2">
      <c r="B5451" s="8" t="s">
        <v>12168</v>
      </c>
      <c r="C5451" s="8" t="s">
        <v>12169</v>
      </c>
    </row>
    <row r="5452" spans="2:3" ht="15.75" customHeight="1" x14ac:dyDescent="0.2">
      <c r="B5452" s="8" t="s">
        <v>12170</v>
      </c>
      <c r="C5452" s="8" t="s">
        <v>12171</v>
      </c>
    </row>
    <row r="5453" spans="2:3" ht="15.75" customHeight="1" x14ac:dyDescent="0.2">
      <c r="B5453" s="8" t="s">
        <v>12172</v>
      </c>
      <c r="C5453" s="8" t="s">
        <v>12173</v>
      </c>
    </row>
    <row r="5454" spans="2:3" ht="15.75" customHeight="1" x14ac:dyDescent="0.2">
      <c r="B5454" s="8" t="s">
        <v>12174</v>
      </c>
      <c r="C5454" s="8" t="s">
        <v>12175</v>
      </c>
    </row>
    <row r="5455" spans="2:3" ht="15.75" customHeight="1" x14ac:dyDescent="0.2">
      <c r="B5455" s="8" t="s">
        <v>12176</v>
      </c>
      <c r="C5455" s="8" t="s">
        <v>12177</v>
      </c>
    </row>
    <row r="5456" spans="2:3" ht="15.75" customHeight="1" x14ac:dyDescent="0.2">
      <c r="B5456" s="8" t="s">
        <v>12178</v>
      </c>
      <c r="C5456" s="8" t="s">
        <v>12179</v>
      </c>
    </row>
    <row r="5457" spans="1:3" ht="15.75" customHeight="1" x14ac:dyDescent="0.2">
      <c r="B5457" s="8" t="s">
        <v>12180</v>
      </c>
      <c r="C5457" s="8" t="s">
        <v>12181</v>
      </c>
    </row>
    <row r="5458" spans="1:3" ht="15.75" customHeight="1" x14ac:dyDescent="0.2">
      <c r="B5458" s="8" t="s">
        <v>12182</v>
      </c>
      <c r="C5458" s="8" t="s">
        <v>12183</v>
      </c>
    </row>
    <row r="5459" spans="1:3" ht="15.75" customHeight="1" x14ac:dyDescent="0.2">
      <c r="B5459" s="8" t="s">
        <v>12184</v>
      </c>
      <c r="C5459" s="8" t="s">
        <v>12185</v>
      </c>
    </row>
    <row r="5460" spans="1:3" ht="15.75" customHeight="1" x14ac:dyDescent="0.2">
      <c r="A5460" s="8" t="s">
        <v>150</v>
      </c>
      <c r="B5460" s="8" t="s">
        <v>12186</v>
      </c>
      <c r="C5460" s="9" t="s">
        <v>12187</v>
      </c>
    </row>
    <row r="5461" spans="1:3" ht="15.75" customHeight="1" x14ac:dyDescent="0.2">
      <c r="B5461" s="8" t="s">
        <v>12188</v>
      </c>
      <c r="C5461" s="8" t="s">
        <v>12189</v>
      </c>
    </row>
    <row r="5462" spans="1:3" ht="15.75" customHeight="1" x14ac:dyDescent="0.2">
      <c r="B5462" s="8" t="s">
        <v>12190</v>
      </c>
      <c r="C5462" s="8" t="s">
        <v>12191</v>
      </c>
    </row>
    <row r="5463" spans="1:3" ht="15.75" customHeight="1" x14ac:dyDescent="0.2">
      <c r="B5463" s="8" t="s">
        <v>12192</v>
      </c>
      <c r="C5463" s="8" t="s">
        <v>12193</v>
      </c>
    </row>
    <row r="5464" spans="1:3" ht="15.75" customHeight="1" x14ac:dyDescent="0.2">
      <c r="B5464" s="8" t="s">
        <v>12194</v>
      </c>
      <c r="C5464" s="8" t="s">
        <v>12195</v>
      </c>
    </row>
    <row r="5465" spans="1:3" ht="15.75" customHeight="1" x14ac:dyDescent="0.2">
      <c r="B5465" s="8" t="s">
        <v>12196</v>
      </c>
      <c r="C5465" s="8" t="s">
        <v>12197</v>
      </c>
    </row>
    <row r="5466" spans="1:3" ht="15.75" customHeight="1" x14ac:dyDescent="0.2">
      <c r="B5466" s="8" t="s">
        <v>12198</v>
      </c>
      <c r="C5466" s="8" t="s">
        <v>12199</v>
      </c>
    </row>
    <row r="5467" spans="1:3" ht="15.75" customHeight="1" x14ac:dyDescent="0.2">
      <c r="B5467" s="8" t="s">
        <v>12200</v>
      </c>
      <c r="C5467" s="8" t="s">
        <v>12201</v>
      </c>
    </row>
    <row r="5468" spans="1:3" ht="15.75" customHeight="1" x14ac:dyDescent="0.2">
      <c r="B5468" s="8" t="s">
        <v>12202</v>
      </c>
      <c r="C5468" s="8" t="s">
        <v>12203</v>
      </c>
    </row>
    <row r="5469" spans="1:3" ht="15.75" customHeight="1" x14ac:dyDescent="0.2">
      <c r="B5469" s="8" t="s">
        <v>12204</v>
      </c>
      <c r="C5469" s="8" t="s">
        <v>12205</v>
      </c>
    </row>
    <row r="5470" spans="1:3" ht="15.75" customHeight="1" x14ac:dyDescent="0.2">
      <c r="B5470" s="8" t="s">
        <v>12206</v>
      </c>
      <c r="C5470" s="8" t="s">
        <v>12207</v>
      </c>
    </row>
    <row r="5471" spans="1:3" ht="15.75" customHeight="1" x14ac:dyDescent="0.2">
      <c r="B5471" s="8" t="s">
        <v>12208</v>
      </c>
      <c r="C5471" s="8" t="s">
        <v>12209</v>
      </c>
    </row>
    <row r="5472" spans="1:3" ht="15.75" customHeight="1" x14ac:dyDescent="0.2">
      <c r="B5472" s="8" t="s">
        <v>12210</v>
      </c>
      <c r="C5472" s="8" t="s">
        <v>12211</v>
      </c>
    </row>
    <row r="5473" spans="2:3" ht="15.75" customHeight="1" x14ac:dyDescent="0.2">
      <c r="B5473" s="8" t="s">
        <v>12212</v>
      </c>
      <c r="C5473" s="8" t="s">
        <v>12213</v>
      </c>
    </row>
    <row r="5474" spans="2:3" ht="15.75" customHeight="1" x14ac:dyDescent="0.2">
      <c r="B5474" s="8" t="s">
        <v>12214</v>
      </c>
      <c r="C5474" s="8" t="s">
        <v>12215</v>
      </c>
    </row>
    <row r="5475" spans="2:3" ht="15.75" customHeight="1" x14ac:dyDescent="0.2">
      <c r="B5475" s="8" t="s">
        <v>12216</v>
      </c>
      <c r="C5475" s="8" t="s">
        <v>12217</v>
      </c>
    </row>
    <row r="5476" spans="2:3" ht="15.75" customHeight="1" x14ac:dyDescent="0.2">
      <c r="B5476" s="8" t="s">
        <v>12218</v>
      </c>
      <c r="C5476" s="8" t="s">
        <v>12219</v>
      </c>
    </row>
    <row r="5477" spans="2:3" ht="15.75" customHeight="1" x14ac:dyDescent="0.2">
      <c r="B5477" s="8" t="s">
        <v>12220</v>
      </c>
      <c r="C5477" s="8" t="s">
        <v>12221</v>
      </c>
    </row>
    <row r="5478" spans="2:3" ht="15.75" customHeight="1" x14ac:dyDescent="0.2">
      <c r="B5478" s="8" t="s">
        <v>12222</v>
      </c>
      <c r="C5478" s="8" t="s">
        <v>12223</v>
      </c>
    </row>
    <row r="5479" spans="2:3" ht="15.75" customHeight="1" x14ac:dyDescent="0.2">
      <c r="B5479" s="8" t="s">
        <v>12224</v>
      </c>
      <c r="C5479" s="8" t="s">
        <v>12225</v>
      </c>
    </row>
    <row r="5480" spans="2:3" ht="15.75" customHeight="1" x14ac:dyDescent="0.2">
      <c r="B5480" s="8" t="s">
        <v>12226</v>
      </c>
      <c r="C5480" s="8" t="s">
        <v>12227</v>
      </c>
    </row>
    <row r="5481" spans="2:3" ht="15.75" customHeight="1" x14ac:dyDescent="0.2">
      <c r="B5481" s="8" t="s">
        <v>12228</v>
      </c>
      <c r="C5481" s="8" t="s">
        <v>12229</v>
      </c>
    </row>
    <row r="5482" spans="2:3" ht="15.75" customHeight="1" x14ac:dyDescent="0.2">
      <c r="B5482" s="8" t="s">
        <v>12230</v>
      </c>
      <c r="C5482" s="8" t="s">
        <v>12231</v>
      </c>
    </row>
    <row r="5483" spans="2:3" ht="15.75" customHeight="1" x14ac:dyDescent="0.2">
      <c r="B5483" s="8" t="s">
        <v>12232</v>
      </c>
      <c r="C5483" s="8" t="s">
        <v>12233</v>
      </c>
    </row>
    <row r="5484" spans="2:3" ht="15.75" customHeight="1" x14ac:dyDescent="0.2">
      <c r="B5484" s="8" t="s">
        <v>12234</v>
      </c>
      <c r="C5484" s="8" t="s">
        <v>12235</v>
      </c>
    </row>
    <row r="5485" spans="2:3" ht="15.75" customHeight="1" x14ac:dyDescent="0.2">
      <c r="B5485" s="8" t="s">
        <v>12236</v>
      </c>
      <c r="C5485" s="8" t="s">
        <v>12237</v>
      </c>
    </row>
    <row r="5486" spans="2:3" ht="15.75" customHeight="1" x14ac:dyDescent="0.2">
      <c r="B5486" s="8" t="s">
        <v>12238</v>
      </c>
      <c r="C5486" s="8" t="s">
        <v>12239</v>
      </c>
    </row>
    <row r="5487" spans="2:3" ht="15.75" customHeight="1" x14ac:dyDescent="0.2">
      <c r="B5487" s="8" t="s">
        <v>12240</v>
      </c>
      <c r="C5487" s="8" t="s">
        <v>12241</v>
      </c>
    </row>
    <row r="5488" spans="2:3" ht="15.75" customHeight="1" x14ac:dyDescent="0.2">
      <c r="B5488" s="8" t="s">
        <v>12242</v>
      </c>
      <c r="C5488" s="8" t="s">
        <v>12243</v>
      </c>
    </row>
    <row r="5489" spans="2:3" ht="15.75" customHeight="1" x14ac:dyDescent="0.2">
      <c r="B5489" s="8" t="s">
        <v>12244</v>
      </c>
      <c r="C5489" s="8" t="s">
        <v>12245</v>
      </c>
    </row>
    <row r="5490" spans="2:3" ht="15.75" customHeight="1" x14ac:dyDescent="0.2">
      <c r="B5490" s="8" t="s">
        <v>12246</v>
      </c>
      <c r="C5490" s="8" t="s">
        <v>12247</v>
      </c>
    </row>
    <row r="5491" spans="2:3" ht="15.75" customHeight="1" x14ac:dyDescent="0.2">
      <c r="B5491" s="8" t="s">
        <v>12248</v>
      </c>
      <c r="C5491" s="8" t="s">
        <v>12249</v>
      </c>
    </row>
    <row r="5492" spans="2:3" ht="15.75" customHeight="1" x14ac:dyDescent="0.2">
      <c r="B5492" s="8" t="s">
        <v>12250</v>
      </c>
      <c r="C5492" s="8" t="s">
        <v>12251</v>
      </c>
    </row>
    <row r="5493" spans="2:3" ht="15.75" customHeight="1" x14ac:dyDescent="0.2">
      <c r="B5493" s="8" t="s">
        <v>12252</v>
      </c>
      <c r="C5493" s="8" t="s">
        <v>12253</v>
      </c>
    </row>
    <row r="5494" spans="2:3" ht="15.75" customHeight="1" x14ac:dyDescent="0.2">
      <c r="B5494" s="8" t="s">
        <v>12254</v>
      </c>
      <c r="C5494" s="8" t="s">
        <v>12255</v>
      </c>
    </row>
    <row r="5495" spans="2:3" ht="15.75" customHeight="1" x14ac:dyDescent="0.2">
      <c r="B5495" s="8" t="s">
        <v>12256</v>
      </c>
      <c r="C5495" s="8" t="s">
        <v>12257</v>
      </c>
    </row>
    <row r="5496" spans="2:3" ht="15.75" customHeight="1" x14ac:dyDescent="0.2">
      <c r="B5496" s="8" t="s">
        <v>12258</v>
      </c>
      <c r="C5496" s="8" t="s">
        <v>12259</v>
      </c>
    </row>
    <row r="5497" spans="2:3" ht="15.75" customHeight="1" x14ac:dyDescent="0.2">
      <c r="B5497" s="8" t="s">
        <v>12260</v>
      </c>
      <c r="C5497" s="8" t="s">
        <v>12261</v>
      </c>
    </row>
    <row r="5498" spans="2:3" ht="15.75" customHeight="1" x14ac:dyDescent="0.2">
      <c r="B5498" s="8" t="s">
        <v>12262</v>
      </c>
      <c r="C5498" s="8" t="s">
        <v>12263</v>
      </c>
    </row>
    <row r="5499" spans="2:3" ht="15.75" customHeight="1" x14ac:dyDescent="0.2">
      <c r="B5499" s="8" t="s">
        <v>12264</v>
      </c>
      <c r="C5499" s="8" t="s">
        <v>12265</v>
      </c>
    </row>
    <row r="5500" spans="2:3" ht="15.75" customHeight="1" x14ac:dyDescent="0.2">
      <c r="B5500" s="8" t="s">
        <v>12266</v>
      </c>
      <c r="C5500" s="8" t="s">
        <v>12267</v>
      </c>
    </row>
    <row r="5501" spans="2:3" ht="15.75" customHeight="1" x14ac:dyDescent="0.2">
      <c r="B5501" s="8" t="s">
        <v>12268</v>
      </c>
      <c r="C5501" s="8" t="s">
        <v>12269</v>
      </c>
    </row>
    <row r="5502" spans="2:3" ht="15.75" customHeight="1" x14ac:dyDescent="0.2">
      <c r="B5502" s="8" t="s">
        <v>12270</v>
      </c>
      <c r="C5502" s="8" t="s">
        <v>12271</v>
      </c>
    </row>
    <row r="5503" spans="2:3" ht="15.75" customHeight="1" x14ac:dyDescent="0.2">
      <c r="B5503" s="8" t="s">
        <v>12272</v>
      </c>
      <c r="C5503" s="8" t="s">
        <v>12273</v>
      </c>
    </row>
    <row r="5504" spans="2:3" ht="15.75" customHeight="1" x14ac:dyDescent="0.2">
      <c r="B5504" s="8" t="s">
        <v>12274</v>
      </c>
      <c r="C5504" s="8" t="s">
        <v>12275</v>
      </c>
    </row>
    <row r="5505" spans="2:4" ht="15.75" customHeight="1" x14ac:dyDescent="0.2">
      <c r="B5505" s="8" t="s">
        <v>12276</v>
      </c>
      <c r="C5505" s="8" t="s">
        <v>12277</v>
      </c>
    </row>
    <row r="5506" spans="2:4" ht="15.75" customHeight="1" x14ac:dyDescent="0.2">
      <c r="B5506" s="8" t="s">
        <v>12278</v>
      </c>
      <c r="C5506" s="8" t="s">
        <v>12279</v>
      </c>
    </row>
    <row r="5507" spans="2:4" ht="15.75" customHeight="1" x14ac:dyDescent="0.2">
      <c r="B5507" s="8" t="s">
        <v>12280</v>
      </c>
      <c r="C5507" s="8" t="s">
        <v>12281</v>
      </c>
    </row>
    <row r="5508" spans="2:4" ht="15.75" customHeight="1" x14ac:dyDescent="0.2">
      <c r="B5508" s="8" t="s">
        <v>12282</v>
      </c>
      <c r="C5508" s="8" t="s">
        <v>12283</v>
      </c>
    </row>
    <row r="5509" spans="2:4" ht="15.75" customHeight="1" x14ac:dyDescent="0.2">
      <c r="B5509" s="8" t="s">
        <v>12284</v>
      </c>
      <c r="C5509" s="8" t="s">
        <v>12285</v>
      </c>
    </row>
    <row r="5510" spans="2:4" ht="15.75" customHeight="1" x14ac:dyDescent="0.2">
      <c r="B5510" s="8" t="s">
        <v>12286</v>
      </c>
      <c r="C5510" s="8" t="s">
        <v>12287</v>
      </c>
    </row>
    <row r="5511" spans="2:4" ht="15.75" customHeight="1" x14ac:dyDescent="0.2">
      <c r="B5511" s="8" t="s">
        <v>12288</v>
      </c>
      <c r="C5511" s="8" t="s">
        <v>12289</v>
      </c>
    </row>
    <row r="5512" spans="2:4" ht="15.75" customHeight="1" x14ac:dyDescent="0.2">
      <c r="B5512" s="8" t="s">
        <v>12290</v>
      </c>
      <c r="C5512" s="8" t="s">
        <v>12291</v>
      </c>
    </row>
    <row r="5513" spans="2:4" ht="15.75" customHeight="1" x14ac:dyDescent="0.2">
      <c r="B5513" s="8" t="s">
        <v>12292</v>
      </c>
      <c r="C5513" s="8" t="s">
        <v>12293</v>
      </c>
    </row>
    <row r="5514" spans="2:4" ht="15.75" customHeight="1" x14ac:dyDescent="0.2">
      <c r="B5514" s="8" t="s">
        <v>12294</v>
      </c>
      <c r="C5514" s="8" t="s">
        <v>12295</v>
      </c>
    </row>
    <row r="5515" spans="2:4" ht="15.75" customHeight="1" x14ac:dyDescent="0.2">
      <c r="B5515" s="8" t="s">
        <v>12296</v>
      </c>
      <c r="C5515" s="8" t="s">
        <v>12297</v>
      </c>
      <c r="D5515" s="8" t="s">
        <v>12298</v>
      </c>
    </row>
    <row r="5516" spans="2:4" ht="15.75" customHeight="1" x14ac:dyDescent="0.2">
      <c r="B5516" s="8" t="s">
        <v>12299</v>
      </c>
      <c r="C5516" s="8" t="s">
        <v>12300</v>
      </c>
    </row>
    <row r="5517" spans="2:4" ht="15.75" customHeight="1" x14ac:dyDescent="0.2">
      <c r="B5517" s="8" t="s">
        <v>12301</v>
      </c>
      <c r="C5517" s="8" t="s">
        <v>12302</v>
      </c>
      <c r="D5517" s="8" t="s">
        <v>876</v>
      </c>
    </row>
    <row r="5518" spans="2:4" ht="15.75" customHeight="1" x14ac:dyDescent="0.2">
      <c r="B5518" s="8" t="s">
        <v>12303</v>
      </c>
      <c r="C5518" s="8" t="s">
        <v>12304</v>
      </c>
    </row>
    <row r="5519" spans="2:4" ht="15.75" customHeight="1" x14ac:dyDescent="0.2">
      <c r="B5519" s="8" t="s">
        <v>12305</v>
      </c>
      <c r="C5519" s="8" t="s">
        <v>12306</v>
      </c>
    </row>
    <row r="5520" spans="2:4" ht="15.75" customHeight="1" x14ac:dyDescent="0.2">
      <c r="B5520" s="8" t="s">
        <v>12307</v>
      </c>
      <c r="C5520" s="8" t="s">
        <v>12308</v>
      </c>
    </row>
    <row r="5521" spans="1:4" ht="15.75" customHeight="1" x14ac:dyDescent="0.2">
      <c r="B5521" s="8" t="s">
        <v>12309</v>
      </c>
      <c r="C5521" s="8" t="s">
        <v>12310</v>
      </c>
    </row>
    <row r="5522" spans="1:4" ht="15.75" customHeight="1" x14ac:dyDescent="0.2">
      <c r="B5522" s="8" t="s">
        <v>12311</v>
      </c>
      <c r="C5522" s="8" t="s">
        <v>12312</v>
      </c>
    </row>
    <row r="5523" spans="1:4" ht="15.75" customHeight="1" x14ac:dyDescent="0.2">
      <c r="A5523" s="8" t="s">
        <v>150</v>
      </c>
      <c r="B5523" s="8" t="s">
        <v>12313</v>
      </c>
      <c r="C5523" s="8" t="s">
        <v>12314</v>
      </c>
    </row>
    <row r="5524" spans="1:4" ht="15.75" customHeight="1" x14ac:dyDescent="0.2">
      <c r="A5524" s="8" t="s">
        <v>150</v>
      </c>
      <c r="B5524" s="8" t="s">
        <v>12315</v>
      </c>
      <c r="C5524" s="8" t="s">
        <v>12314</v>
      </c>
    </row>
    <row r="5525" spans="1:4" ht="15.75" customHeight="1" x14ac:dyDescent="0.2">
      <c r="B5525" s="8" t="s">
        <v>12316</v>
      </c>
      <c r="C5525" s="8" t="s">
        <v>12317</v>
      </c>
    </row>
    <row r="5526" spans="1:4" ht="15.75" customHeight="1" x14ac:dyDescent="0.2">
      <c r="B5526" s="8" t="s">
        <v>12318</v>
      </c>
      <c r="C5526" s="8" t="s">
        <v>12319</v>
      </c>
    </row>
    <row r="5527" spans="1:4" ht="15.75" customHeight="1" x14ac:dyDescent="0.2">
      <c r="B5527" s="8" t="s">
        <v>12320</v>
      </c>
      <c r="C5527" s="8" t="s">
        <v>12321</v>
      </c>
    </row>
    <row r="5528" spans="1:4" ht="15.75" customHeight="1" x14ac:dyDescent="0.2">
      <c r="B5528" s="8" t="s">
        <v>12322</v>
      </c>
      <c r="C5528" s="8" t="s">
        <v>12323</v>
      </c>
    </row>
    <row r="5529" spans="1:4" ht="15.75" customHeight="1" x14ac:dyDescent="0.2">
      <c r="B5529" s="8" t="s">
        <v>12324</v>
      </c>
      <c r="C5529" s="8" t="s">
        <v>12325</v>
      </c>
      <c r="D5529" s="8" t="s">
        <v>11261</v>
      </c>
    </row>
    <row r="5530" spans="1:4" ht="15.75" customHeight="1" x14ac:dyDescent="0.2">
      <c r="B5530" s="8" t="s">
        <v>12326</v>
      </c>
      <c r="C5530" s="8" t="s">
        <v>12327</v>
      </c>
    </row>
    <row r="5531" spans="1:4" ht="15.75" customHeight="1" x14ac:dyDescent="0.2">
      <c r="B5531" s="8" t="s">
        <v>12328</v>
      </c>
      <c r="C5531" s="8" t="s">
        <v>12329</v>
      </c>
    </row>
    <row r="5532" spans="1:4" ht="15.75" customHeight="1" x14ac:dyDescent="0.2">
      <c r="B5532" s="8" t="s">
        <v>12330</v>
      </c>
      <c r="C5532" s="8" t="s">
        <v>12331</v>
      </c>
      <c r="D5532" s="8" t="s">
        <v>12332</v>
      </c>
    </row>
    <row r="5533" spans="1:4" ht="15.75" customHeight="1" x14ac:dyDescent="0.2">
      <c r="B5533" s="8" t="s">
        <v>12333</v>
      </c>
      <c r="C5533" s="8" t="s">
        <v>12334</v>
      </c>
      <c r="D5533" s="8" t="s">
        <v>12335</v>
      </c>
    </row>
    <row r="5534" spans="1:4" ht="15.75" customHeight="1" x14ac:dyDescent="0.2">
      <c r="B5534" s="8" t="s">
        <v>12336</v>
      </c>
      <c r="C5534" s="8" t="s">
        <v>12337</v>
      </c>
      <c r="D5534" s="8" t="s">
        <v>12338</v>
      </c>
    </row>
    <row r="5535" spans="1:4" ht="15.75" customHeight="1" x14ac:dyDescent="0.2">
      <c r="B5535" s="8" t="s">
        <v>12339</v>
      </c>
      <c r="C5535" s="8" t="s">
        <v>12340</v>
      </c>
      <c r="D5535" s="8" t="s">
        <v>12341</v>
      </c>
    </row>
    <row r="5536" spans="1:4" ht="15.75" customHeight="1" x14ac:dyDescent="0.2">
      <c r="B5536" s="8" t="s">
        <v>12342</v>
      </c>
      <c r="C5536" s="8" t="s">
        <v>12343</v>
      </c>
      <c r="D5536" s="8" t="s">
        <v>10318</v>
      </c>
    </row>
    <row r="5537" spans="2:4" ht="15.75" customHeight="1" x14ac:dyDescent="0.2">
      <c r="B5537" s="8" t="s">
        <v>12344</v>
      </c>
      <c r="C5537" s="8" t="s">
        <v>12345</v>
      </c>
      <c r="D5537" s="8" t="s">
        <v>10304</v>
      </c>
    </row>
    <row r="5538" spans="2:4" ht="15.75" customHeight="1" x14ac:dyDescent="0.2">
      <c r="B5538" s="8" t="s">
        <v>12346</v>
      </c>
      <c r="C5538" s="8" t="s">
        <v>12347</v>
      </c>
    </row>
    <row r="5539" spans="2:4" ht="15.75" customHeight="1" x14ac:dyDescent="0.2">
      <c r="B5539" s="8" t="s">
        <v>12348</v>
      </c>
      <c r="C5539" s="8" t="s">
        <v>12349</v>
      </c>
    </row>
    <row r="5540" spans="2:4" ht="15.75" customHeight="1" x14ac:dyDescent="0.2">
      <c r="B5540" s="8" t="s">
        <v>12350</v>
      </c>
      <c r="C5540" s="8" t="s">
        <v>12351</v>
      </c>
    </row>
    <row r="5541" spans="2:4" ht="15.75" customHeight="1" x14ac:dyDescent="0.2">
      <c r="B5541" s="8" t="s">
        <v>12352</v>
      </c>
      <c r="C5541" s="8" t="s">
        <v>12353</v>
      </c>
    </row>
    <row r="5542" spans="2:4" ht="15.75" customHeight="1" x14ac:dyDescent="0.2">
      <c r="B5542" s="8" t="s">
        <v>12354</v>
      </c>
      <c r="C5542" s="8" t="s">
        <v>12355</v>
      </c>
      <c r="D5542" s="8" t="s">
        <v>12356</v>
      </c>
    </row>
    <row r="5543" spans="2:4" ht="15.75" customHeight="1" x14ac:dyDescent="0.2">
      <c r="B5543" s="8" t="s">
        <v>12357</v>
      </c>
      <c r="C5543" s="8" t="s">
        <v>12358</v>
      </c>
      <c r="D5543" s="8" t="s">
        <v>12359</v>
      </c>
    </row>
    <row r="5544" spans="2:4" ht="15.75" customHeight="1" x14ac:dyDescent="0.2">
      <c r="B5544" s="8" t="s">
        <v>12360</v>
      </c>
      <c r="C5544" s="8" t="s">
        <v>12361</v>
      </c>
      <c r="D5544" s="8" t="s">
        <v>12362</v>
      </c>
    </row>
    <row r="5545" spans="2:4" ht="15.75" customHeight="1" x14ac:dyDescent="0.2">
      <c r="B5545" s="8" t="s">
        <v>12363</v>
      </c>
      <c r="C5545" s="8" t="s">
        <v>12364</v>
      </c>
      <c r="D5545" s="8" t="s">
        <v>12365</v>
      </c>
    </row>
    <row r="5546" spans="2:4" ht="15.75" customHeight="1" x14ac:dyDescent="0.2">
      <c r="B5546" s="8" t="s">
        <v>12366</v>
      </c>
      <c r="C5546" s="8" t="s">
        <v>12367</v>
      </c>
      <c r="D5546" s="8" t="s">
        <v>12368</v>
      </c>
    </row>
    <row r="5547" spans="2:4" ht="15.75" customHeight="1" x14ac:dyDescent="0.2">
      <c r="B5547" s="8" t="s">
        <v>12369</v>
      </c>
      <c r="C5547" s="8" t="s">
        <v>12370</v>
      </c>
    </row>
    <row r="5548" spans="2:4" ht="15.75" customHeight="1" x14ac:dyDescent="0.2">
      <c r="B5548" s="8" t="s">
        <v>12371</v>
      </c>
      <c r="C5548" s="8" t="s">
        <v>12372</v>
      </c>
    </row>
    <row r="5549" spans="2:4" ht="15.75" customHeight="1" x14ac:dyDescent="0.2">
      <c r="B5549" s="8" t="s">
        <v>12373</v>
      </c>
      <c r="C5549" s="8" t="s">
        <v>12374</v>
      </c>
    </row>
    <row r="5550" spans="2:4" ht="15.75" customHeight="1" x14ac:dyDescent="0.2">
      <c r="B5550" s="8" t="s">
        <v>12375</v>
      </c>
      <c r="C5550" s="8" t="s">
        <v>12376</v>
      </c>
    </row>
    <row r="5551" spans="2:4" ht="15.75" customHeight="1" x14ac:dyDescent="0.2">
      <c r="B5551" s="8" t="s">
        <v>12377</v>
      </c>
      <c r="C5551" s="8" t="s">
        <v>12378</v>
      </c>
    </row>
    <row r="5552" spans="2:4" ht="15.75" customHeight="1" x14ac:dyDescent="0.2">
      <c r="B5552" s="8" t="s">
        <v>12379</v>
      </c>
      <c r="C5552" s="8" t="s">
        <v>12380</v>
      </c>
    </row>
    <row r="5553" spans="1:3" ht="15.75" customHeight="1" x14ac:dyDescent="0.2">
      <c r="B5553" s="8" t="s">
        <v>12381</v>
      </c>
      <c r="C5553" s="8" t="s">
        <v>12382</v>
      </c>
    </row>
    <row r="5554" spans="1:3" ht="15.75" customHeight="1" x14ac:dyDescent="0.2">
      <c r="B5554" s="8" t="s">
        <v>12383</v>
      </c>
      <c r="C5554" s="8" t="s">
        <v>12384</v>
      </c>
    </row>
    <row r="5555" spans="1:3" ht="15.75" customHeight="1" x14ac:dyDescent="0.2">
      <c r="B5555" s="8" t="s">
        <v>12385</v>
      </c>
      <c r="C5555" s="8" t="s">
        <v>12386</v>
      </c>
    </row>
    <row r="5556" spans="1:3" ht="15.75" customHeight="1" x14ac:dyDescent="0.2">
      <c r="B5556" s="8" t="s">
        <v>12387</v>
      </c>
      <c r="C5556" s="8" t="s">
        <v>12388</v>
      </c>
    </row>
    <row r="5557" spans="1:3" ht="15.75" customHeight="1" x14ac:dyDescent="0.2">
      <c r="B5557" s="8" t="s">
        <v>12389</v>
      </c>
      <c r="C5557" s="8" t="s">
        <v>12390</v>
      </c>
    </row>
    <row r="5558" spans="1:3" ht="15.75" customHeight="1" x14ac:dyDescent="0.2">
      <c r="B5558" s="8" t="s">
        <v>12391</v>
      </c>
      <c r="C5558" s="8" t="s">
        <v>12392</v>
      </c>
    </row>
    <row r="5559" spans="1:3" ht="15.75" customHeight="1" x14ac:dyDescent="0.2">
      <c r="B5559" s="8" t="s">
        <v>12393</v>
      </c>
      <c r="C5559" s="8" t="s">
        <v>12394</v>
      </c>
    </row>
    <row r="5560" spans="1:3" ht="15.75" customHeight="1" x14ac:dyDescent="0.2">
      <c r="B5560" s="8" t="s">
        <v>12395</v>
      </c>
      <c r="C5560" s="8" t="s">
        <v>12396</v>
      </c>
    </row>
    <row r="5561" spans="1:3" ht="15.75" customHeight="1" x14ac:dyDescent="0.2">
      <c r="B5561" s="8" t="s">
        <v>12395</v>
      </c>
      <c r="C5561" s="8" t="s">
        <v>12397</v>
      </c>
    </row>
    <row r="5562" spans="1:3" ht="15.75" customHeight="1" x14ac:dyDescent="0.2">
      <c r="B5562" s="8" t="s">
        <v>12398</v>
      </c>
      <c r="C5562" s="8" t="s">
        <v>12399</v>
      </c>
    </row>
    <row r="5563" spans="1:3" ht="15.75" customHeight="1" x14ac:dyDescent="0.2">
      <c r="B5563" s="8" t="s">
        <v>12400</v>
      </c>
      <c r="C5563" s="8" t="s">
        <v>12401</v>
      </c>
    </row>
    <row r="5564" spans="1:3" ht="15.75" customHeight="1" x14ac:dyDescent="0.2">
      <c r="A5564" s="8" t="s">
        <v>150</v>
      </c>
      <c r="B5564" s="8" t="s">
        <v>12402</v>
      </c>
      <c r="C5564" s="8" t="s">
        <v>12403</v>
      </c>
    </row>
    <row r="5565" spans="1:3" ht="15.75" customHeight="1" x14ac:dyDescent="0.2">
      <c r="B5565" s="8" t="s">
        <v>12404</v>
      </c>
      <c r="C5565" s="8" t="s">
        <v>12405</v>
      </c>
    </row>
    <row r="5566" spans="1:3" ht="15.75" customHeight="1" x14ac:dyDescent="0.2">
      <c r="B5566" s="8" t="s">
        <v>12406</v>
      </c>
      <c r="C5566" s="8" t="s">
        <v>12407</v>
      </c>
    </row>
    <row r="5567" spans="1:3" ht="15.75" customHeight="1" x14ac:dyDescent="0.2">
      <c r="B5567" s="8" t="s">
        <v>12408</v>
      </c>
      <c r="C5567" s="8" t="s">
        <v>12409</v>
      </c>
    </row>
    <row r="5568" spans="1:3" ht="15.75" customHeight="1" x14ac:dyDescent="0.2">
      <c r="B5568" s="8" t="s">
        <v>12410</v>
      </c>
      <c r="C5568" s="8" t="s">
        <v>12411</v>
      </c>
    </row>
    <row r="5569" spans="2:3" ht="15.75" customHeight="1" x14ac:dyDescent="0.2">
      <c r="B5569" s="8" t="s">
        <v>12412</v>
      </c>
      <c r="C5569" s="8" t="s">
        <v>12413</v>
      </c>
    </row>
    <row r="5570" spans="2:3" ht="15.75" customHeight="1" x14ac:dyDescent="0.2">
      <c r="B5570" s="8" t="s">
        <v>12414</v>
      </c>
      <c r="C5570" s="8" t="s">
        <v>12415</v>
      </c>
    </row>
    <row r="5571" spans="2:3" ht="15.75" customHeight="1" x14ac:dyDescent="0.2">
      <c r="B5571" s="8" t="s">
        <v>12416</v>
      </c>
      <c r="C5571" s="8" t="s">
        <v>12417</v>
      </c>
    </row>
    <row r="5572" spans="2:3" ht="15.75" customHeight="1" x14ac:dyDescent="0.2">
      <c r="B5572" s="8" t="s">
        <v>12418</v>
      </c>
      <c r="C5572" s="8" t="s">
        <v>12419</v>
      </c>
    </row>
    <row r="5573" spans="2:3" ht="15.75" customHeight="1" x14ac:dyDescent="0.2">
      <c r="B5573" s="8" t="s">
        <v>12420</v>
      </c>
      <c r="C5573" s="8" t="s">
        <v>12421</v>
      </c>
    </row>
    <row r="5574" spans="2:3" ht="15.75" customHeight="1" x14ac:dyDescent="0.2">
      <c r="B5574" s="8" t="s">
        <v>12422</v>
      </c>
      <c r="C5574" s="8" t="s">
        <v>12423</v>
      </c>
    </row>
    <row r="5575" spans="2:3" ht="15.75" customHeight="1" x14ac:dyDescent="0.2">
      <c r="B5575" s="8" t="s">
        <v>12422</v>
      </c>
      <c r="C5575" s="8" t="s">
        <v>12424</v>
      </c>
    </row>
    <row r="5576" spans="2:3" ht="15.75" customHeight="1" x14ac:dyDescent="0.2">
      <c r="B5576" s="8" t="s">
        <v>12425</v>
      </c>
      <c r="C5576" s="8" t="s">
        <v>12426</v>
      </c>
    </row>
    <row r="5577" spans="2:3" ht="15.75" customHeight="1" x14ac:dyDescent="0.2">
      <c r="B5577" s="8" t="s">
        <v>12427</v>
      </c>
      <c r="C5577" s="8" t="s">
        <v>12428</v>
      </c>
    </row>
    <row r="5578" spans="2:3" ht="15.75" customHeight="1" x14ac:dyDescent="0.2">
      <c r="B5578" s="8" t="s">
        <v>12429</v>
      </c>
      <c r="C5578" s="8" t="s">
        <v>12430</v>
      </c>
    </row>
    <row r="5579" spans="2:3" ht="15.75" customHeight="1" x14ac:dyDescent="0.2">
      <c r="B5579" s="8" t="s">
        <v>12431</v>
      </c>
      <c r="C5579" s="8" t="s">
        <v>12432</v>
      </c>
    </row>
    <row r="5580" spans="2:3" ht="15.75" customHeight="1" x14ac:dyDescent="0.2">
      <c r="B5580" s="8" t="s">
        <v>12433</v>
      </c>
      <c r="C5580" s="8" t="s">
        <v>12434</v>
      </c>
    </row>
    <row r="5581" spans="2:3" ht="15.75" customHeight="1" x14ac:dyDescent="0.2">
      <c r="B5581" s="8" t="s">
        <v>12435</v>
      </c>
      <c r="C5581" s="8" t="s">
        <v>12436</v>
      </c>
    </row>
    <row r="5582" spans="2:3" ht="15.75" customHeight="1" x14ac:dyDescent="0.2">
      <c r="B5582" s="8" t="s">
        <v>12437</v>
      </c>
      <c r="C5582" s="8" t="s">
        <v>12438</v>
      </c>
    </row>
    <row r="5583" spans="2:3" ht="15.75" customHeight="1" x14ac:dyDescent="0.2">
      <c r="B5583" s="8" t="s">
        <v>12439</v>
      </c>
      <c r="C5583" s="8" t="s">
        <v>12440</v>
      </c>
    </row>
    <row r="5584" spans="2:3" ht="15.75" customHeight="1" x14ac:dyDescent="0.2">
      <c r="B5584" s="8" t="s">
        <v>12439</v>
      </c>
      <c r="C5584" s="8" t="s">
        <v>12441</v>
      </c>
    </row>
    <row r="5585" spans="1:3" ht="15.75" customHeight="1" x14ac:dyDescent="0.2">
      <c r="B5585" s="8" t="s">
        <v>12442</v>
      </c>
      <c r="C5585" s="8" t="s">
        <v>12443</v>
      </c>
    </row>
    <row r="5586" spans="1:3" ht="15.75" customHeight="1" x14ac:dyDescent="0.2">
      <c r="B5586" s="8" t="s">
        <v>12444</v>
      </c>
      <c r="C5586" s="8" t="s">
        <v>12445</v>
      </c>
    </row>
    <row r="5587" spans="1:3" ht="15.75" customHeight="1" x14ac:dyDescent="0.2">
      <c r="B5587" s="8" t="s">
        <v>12446</v>
      </c>
      <c r="C5587" s="8" t="s">
        <v>12447</v>
      </c>
    </row>
    <row r="5588" spans="1:3" ht="15.75" customHeight="1" x14ac:dyDescent="0.2">
      <c r="B5588" s="8" t="s">
        <v>12448</v>
      </c>
      <c r="C5588" s="8" t="s">
        <v>12449</v>
      </c>
    </row>
    <row r="5589" spans="1:3" ht="15.75" customHeight="1" x14ac:dyDescent="0.2">
      <c r="B5589" s="8" t="s">
        <v>12450</v>
      </c>
      <c r="C5589" s="8" t="s">
        <v>12451</v>
      </c>
    </row>
    <row r="5590" spans="1:3" ht="15.75" customHeight="1" x14ac:dyDescent="0.2">
      <c r="B5590" s="8" t="s">
        <v>12452</v>
      </c>
      <c r="C5590" s="8" t="s">
        <v>12453</v>
      </c>
    </row>
    <row r="5591" spans="1:3" ht="15.75" customHeight="1" x14ac:dyDescent="0.2">
      <c r="B5591" s="8" t="s">
        <v>12454</v>
      </c>
      <c r="C5591" s="8" t="s">
        <v>12455</v>
      </c>
    </row>
    <row r="5592" spans="1:3" ht="15.75" customHeight="1" x14ac:dyDescent="0.2">
      <c r="B5592" s="8" t="s">
        <v>12456</v>
      </c>
      <c r="C5592" s="8" t="s">
        <v>12457</v>
      </c>
    </row>
    <row r="5593" spans="1:3" ht="15.75" customHeight="1" x14ac:dyDescent="0.2">
      <c r="A5593" s="8" t="s">
        <v>150</v>
      </c>
      <c r="B5593" s="8" t="s">
        <v>12458</v>
      </c>
      <c r="C5593" s="8" t="s">
        <v>12459</v>
      </c>
    </row>
    <row r="5594" spans="1:3" ht="15.75" customHeight="1" x14ac:dyDescent="0.2">
      <c r="B5594" s="8" t="s">
        <v>12460</v>
      </c>
      <c r="C5594" s="8" t="s">
        <v>12461</v>
      </c>
    </row>
    <row r="5595" spans="1:3" ht="15.75" customHeight="1" x14ac:dyDescent="0.2">
      <c r="A5595" s="8" t="s">
        <v>150</v>
      </c>
      <c r="B5595" s="8" t="s">
        <v>12462</v>
      </c>
      <c r="C5595" s="8" t="s">
        <v>12463</v>
      </c>
    </row>
    <row r="5596" spans="1:3" ht="15.75" customHeight="1" x14ac:dyDescent="0.2">
      <c r="A5596" s="8" t="s">
        <v>150</v>
      </c>
      <c r="B5596" s="8" t="s">
        <v>12464</v>
      </c>
      <c r="C5596" s="8" t="s">
        <v>12465</v>
      </c>
    </row>
    <row r="5597" spans="1:3" ht="15.75" customHeight="1" x14ac:dyDescent="0.2">
      <c r="A5597" s="8" t="s">
        <v>150</v>
      </c>
      <c r="B5597" s="8" t="s">
        <v>12466</v>
      </c>
      <c r="C5597" s="8" t="s">
        <v>12467</v>
      </c>
    </row>
    <row r="5598" spans="1:3" ht="15.75" customHeight="1" x14ac:dyDescent="0.2">
      <c r="A5598" s="8" t="s">
        <v>150</v>
      </c>
      <c r="B5598" s="8" t="s">
        <v>12468</v>
      </c>
      <c r="C5598" s="8" t="s">
        <v>12469</v>
      </c>
    </row>
    <row r="5599" spans="1:3" ht="15.75" customHeight="1" x14ac:dyDescent="0.2">
      <c r="B5599" s="8" t="s">
        <v>12470</v>
      </c>
      <c r="C5599" s="8" t="s">
        <v>12471</v>
      </c>
    </row>
    <row r="5600" spans="1:3" ht="15.75" customHeight="1" x14ac:dyDescent="0.2">
      <c r="A5600" s="8" t="s">
        <v>150</v>
      </c>
      <c r="B5600" s="8" t="s">
        <v>12472</v>
      </c>
      <c r="C5600" s="8" t="s">
        <v>12473</v>
      </c>
    </row>
    <row r="5601" spans="1:3" ht="15.75" customHeight="1" x14ac:dyDescent="0.2">
      <c r="B5601" s="8" t="s">
        <v>12474</v>
      </c>
      <c r="C5601" s="8" t="s">
        <v>12475</v>
      </c>
    </row>
    <row r="5602" spans="1:3" ht="15.75" customHeight="1" x14ac:dyDescent="0.2">
      <c r="B5602" s="8" t="s">
        <v>12476</v>
      </c>
      <c r="C5602" s="8" t="s">
        <v>12477</v>
      </c>
    </row>
    <row r="5603" spans="1:3" ht="15.75" customHeight="1" x14ac:dyDescent="0.2">
      <c r="B5603" s="8" t="s">
        <v>12478</v>
      </c>
      <c r="C5603" s="8" t="s">
        <v>12479</v>
      </c>
    </row>
    <row r="5604" spans="1:3" ht="15.75" customHeight="1" x14ac:dyDescent="0.2">
      <c r="B5604" s="8" t="s">
        <v>12480</v>
      </c>
      <c r="C5604" s="8" t="s">
        <v>12481</v>
      </c>
    </row>
    <row r="5605" spans="1:3" ht="15.75" customHeight="1" x14ac:dyDescent="0.2">
      <c r="A5605" s="8" t="s">
        <v>150</v>
      </c>
      <c r="B5605" s="8" t="s">
        <v>12482</v>
      </c>
      <c r="C5605" s="8" t="s">
        <v>12483</v>
      </c>
    </row>
    <row r="5606" spans="1:3" ht="15.75" customHeight="1" x14ac:dyDescent="0.2">
      <c r="B5606" s="8" t="s">
        <v>12484</v>
      </c>
      <c r="C5606" s="8" t="s">
        <v>12485</v>
      </c>
    </row>
    <row r="5607" spans="1:3" ht="15.75" customHeight="1" x14ac:dyDescent="0.2">
      <c r="B5607" s="8" t="s">
        <v>12486</v>
      </c>
      <c r="C5607" s="8" t="s">
        <v>12487</v>
      </c>
    </row>
    <row r="5608" spans="1:3" ht="15.75" customHeight="1" x14ac:dyDescent="0.2">
      <c r="B5608" s="8" t="s">
        <v>12488</v>
      </c>
      <c r="C5608" s="8" t="s">
        <v>12489</v>
      </c>
    </row>
    <row r="5609" spans="1:3" ht="15.75" customHeight="1" x14ac:dyDescent="0.2">
      <c r="B5609" s="8" t="s">
        <v>12490</v>
      </c>
      <c r="C5609" s="8" t="s">
        <v>12491</v>
      </c>
    </row>
    <row r="5610" spans="1:3" ht="15.75" customHeight="1" x14ac:dyDescent="0.2">
      <c r="B5610" s="8" t="s">
        <v>12492</v>
      </c>
      <c r="C5610" s="8" t="s">
        <v>12493</v>
      </c>
    </row>
    <row r="5611" spans="1:3" ht="15.75" customHeight="1" x14ac:dyDescent="0.2">
      <c r="B5611" s="8" t="s">
        <v>12494</v>
      </c>
      <c r="C5611" s="8" t="s">
        <v>12495</v>
      </c>
    </row>
    <row r="5612" spans="1:3" ht="15.75" customHeight="1" x14ac:dyDescent="0.2">
      <c r="B5612" s="8" t="s">
        <v>12496</v>
      </c>
      <c r="C5612" s="8" t="s">
        <v>12497</v>
      </c>
    </row>
    <row r="5613" spans="1:3" ht="15.75" customHeight="1" x14ac:dyDescent="0.2">
      <c r="B5613" s="8" t="s">
        <v>12498</v>
      </c>
      <c r="C5613" s="8" t="s">
        <v>12499</v>
      </c>
    </row>
    <row r="5614" spans="1:3" ht="15.75" customHeight="1" x14ac:dyDescent="0.2">
      <c r="B5614" s="8" t="s">
        <v>12500</v>
      </c>
      <c r="C5614" s="8" t="s">
        <v>12501</v>
      </c>
    </row>
    <row r="5615" spans="1:3" ht="15.75" customHeight="1" x14ac:dyDescent="0.2">
      <c r="B5615" s="8" t="s">
        <v>12502</v>
      </c>
      <c r="C5615" s="8" t="s">
        <v>12503</v>
      </c>
    </row>
    <row r="5616" spans="1:3" ht="15.75" customHeight="1" x14ac:dyDescent="0.2">
      <c r="B5616" s="8" t="s">
        <v>12504</v>
      </c>
      <c r="C5616" s="8" t="s">
        <v>12505</v>
      </c>
    </row>
    <row r="5617" spans="1:4" ht="15.75" customHeight="1" x14ac:dyDescent="0.2">
      <c r="B5617" s="8" t="s">
        <v>12506</v>
      </c>
      <c r="C5617" s="8" t="s">
        <v>12507</v>
      </c>
    </row>
    <row r="5618" spans="1:4" ht="15.75" customHeight="1" x14ac:dyDescent="0.2">
      <c r="B5618" s="8" t="s">
        <v>12508</v>
      </c>
      <c r="C5618" s="8" t="s">
        <v>12509</v>
      </c>
    </row>
    <row r="5619" spans="1:4" ht="15.75" customHeight="1" x14ac:dyDescent="0.2">
      <c r="B5619" s="8" t="s">
        <v>12510</v>
      </c>
      <c r="C5619" s="8" t="s">
        <v>12511</v>
      </c>
    </row>
    <row r="5620" spans="1:4" ht="15.75" customHeight="1" x14ac:dyDescent="0.2">
      <c r="B5620" s="8" t="s">
        <v>12512</v>
      </c>
      <c r="C5620" s="8" t="s">
        <v>12513</v>
      </c>
    </row>
    <row r="5621" spans="1:4" ht="15.75" customHeight="1" x14ac:dyDescent="0.2">
      <c r="B5621" s="8" t="s">
        <v>12514</v>
      </c>
      <c r="C5621" s="8" t="s">
        <v>12515</v>
      </c>
    </row>
    <row r="5622" spans="1:4" ht="15.75" customHeight="1" x14ac:dyDescent="0.2">
      <c r="B5622" s="8" t="s">
        <v>12516</v>
      </c>
      <c r="C5622" s="8" t="s">
        <v>12517</v>
      </c>
    </row>
    <row r="5623" spans="1:4" ht="15.75" customHeight="1" x14ac:dyDescent="0.2">
      <c r="B5623" s="8" t="s">
        <v>12518</v>
      </c>
      <c r="C5623" s="8" t="s">
        <v>12519</v>
      </c>
    </row>
    <row r="5624" spans="1:4" ht="15.75" customHeight="1" x14ac:dyDescent="0.2">
      <c r="B5624" s="8" t="s">
        <v>12520</v>
      </c>
      <c r="C5624" s="8" t="s">
        <v>12521</v>
      </c>
    </row>
    <row r="5625" spans="1:4" ht="15.75" customHeight="1" x14ac:dyDescent="0.2">
      <c r="B5625" s="8" t="s">
        <v>12522</v>
      </c>
      <c r="C5625" s="8" t="s">
        <v>12523</v>
      </c>
      <c r="D5625" s="8" t="s">
        <v>12524</v>
      </c>
    </row>
    <row r="5626" spans="1:4" ht="15.75" customHeight="1" x14ac:dyDescent="0.2">
      <c r="B5626" s="8" t="s">
        <v>12525</v>
      </c>
      <c r="C5626" s="8" t="s">
        <v>12526</v>
      </c>
    </row>
    <row r="5627" spans="1:4" ht="15.75" customHeight="1" x14ac:dyDescent="0.2">
      <c r="B5627" s="8" t="s">
        <v>12527</v>
      </c>
      <c r="C5627" s="8" t="s">
        <v>12528</v>
      </c>
    </row>
    <row r="5628" spans="1:4" ht="15.75" customHeight="1" x14ac:dyDescent="0.2">
      <c r="B5628" s="8" t="s">
        <v>12529</v>
      </c>
      <c r="C5628" s="8" t="s">
        <v>12530</v>
      </c>
    </row>
    <row r="5629" spans="1:4" ht="15.75" customHeight="1" x14ac:dyDescent="0.2">
      <c r="B5629" s="8" t="s">
        <v>12531</v>
      </c>
      <c r="C5629" s="8" t="s">
        <v>12532</v>
      </c>
    </row>
    <row r="5630" spans="1:4" ht="15.75" customHeight="1" x14ac:dyDescent="0.2">
      <c r="B5630" s="8" t="s">
        <v>12533</v>
      </c>
      <c r="C5630" s="8" t="s">
        <v>12534</v>
      </c>
      <c r="D5630" s="8" t="s">
        <v>12535</v>
      </c>
    </row>
    <row r="5631" spans="1:4" ht="15.75" customHeight="1" x14ac:dyDescent="0.2">
      <c r="B5631" s="8" t="s">
        <v>12536</v>
      </c>
      <c r="C5631" s="8" t="s">
        <v>12537</v>
      </c>
    </row>
    <row r="5632" spans="1:4" ht="15.75" customHeight="1" x14ac:dyDescent="0.2">
      <c r="A5632" s="8" t="s">
        <v>150</v>
      </c>
      <c r="B5632" s="8" t="s">
        <v>12538</v>
      </c>
      <c r="C5632" s="8" t="s">
        <v>12539</v>
      </c>
    </row>
    <row r="5633" spans="2:4" ht="15.75" customHeight="1" x14ac:dyDescent="0.2">
      <c r="B5633" s="8" t="s">
        <v>12540</v>
      </c>
      <c r="C5633" s="8" t="s">
        <v>12541</v>
      </c>
    </row>
    <row r="5634" spans="2:4" ht="15.75" customHeight="1" x14ac:dyDescent="0.2">
      <c r="B5634" s="8" t="s">
        <v>12542</v>
      </c>
      <c r="C5634" s="8" t="s">
        <v>12543</v>
      </c>
    </row>
    <row r="5635" spans="2:4" ht="15.75" customHeight="1" x14ac:dyDescent="0.2">
      <c r="B5635" s="8" t="s">
        <v>12544</v>
      </c>
      <c r="C5635" s="8" t="s">
        <v>12545</v>
      </c>
    </row>
    <row r="5636" spans="2:4" ht="15.75" customHeight="1" x14ac:dyDescent="0.2">
      <c r="B5636" s="8" t="s">
        <v>12546</v>
      </c>
      <c r="C5636" s="8" t="s">
        <v>12547</v>
      </c>
    </row>
    <row r="5637" spans="2:4" ht="15.75" customHeight="1" x14ac:dyDescent="0.2">
      <c r="B5637" s="8" t="s">
        <v>12548</v>
      </c>
      <c r="C5637" s="8" t="s">
        <v>12549</v>
      </c>
    </row>
    <row r="5638" spans="2:4" ht="15.75" customHeight="1" x14ac:dyDescent="0.2">
      <c r="B5638" s="8" t="s">
        <v>12550</v>
      </c>
      <c r="C5638" s="8" t="s">
        <v>12551</v>
      </c>
    </row>
    <row r="5639" spans="2:4" ht="15.75" customHeight="1" x14ac:dyDescent="0.2">
      <c r="B5639" s="8" t="s">
        <v>12552</v>
      </c>
      <c r="C5639" s="8" t="s">
        <v>12553</v>
      </c>
    </row>
    <row r="5640" spans="2:4" ht="15.75" customHeight="1" x14ac:dyDescent="0.2">
      <c r="B5640" s="8" t="s">
        <v>12554</v>
      </c>
      <c r="C5640" s="8" t="s">
        <v>12555</v>
      </c>
    </row>
    <row r="5641" spans="2:4" ht="15.75" customHeight="1" x14ac:dyDescent="0.2">
      <c r="B5641" s="8" t="s">
        <v>12556</v>
      </c>
      <c r="C5641" s="8" t="s">
        <v>12557</v>
      </c>
    </row>
    <row r="5642" spans="2:4" ht="15.75" customHeight="1" x14ac:dyDescent="0.2">
      <c r="B5642" s="8" t="s">
        <v>12558</v>
      </c>
      <c r="C5642" s="8" t="s">
        <v>12559</v>
      </c>
    </row>
    <row r="5643" spans="2:4" ht="15.75" customHeight="1" x14ac:dyDescent="0.2">
      <c r="B5643" s="8" t="s">
        <v>12560</v>
      </c>
      <c r="C5643" s="8" t="s">
        <v>12561</v>
      </c>
    </row>
    <row r="5644" spans="2:4" ht="15.75" customHeight="1" x14ac:dyDescent="0.2">
      <c r="B5644" s="8" t="s">
        <v>12562</v>
      </c>
      <c r="C5644" s="8" t="s">
        <v>12563</v>
      </c>
    </row>
    <row r="5645" spans="2:4" ht="15.75" customHeight="1" x14ac:dyDescent="0.2">
      <c r="B5645" s="8" t="s">
        <v>12564</v>
      </c>
      <c r="C5645" s="8" t="s">
        <v>12565</v>
      </c>
    </row>
    <row r="5646" spans="2:4" ht="15.75" customHeight="1" x14ac:dyDescent="0.2">
      <c r="B5646" s="8" t="s">
        <v>12566</v>
      </c>
      <c r="C5646" s="8" t="s">
        <v>12567</v>
      </c>
      <c r="D5646" s="8" t="s">
        <v>12568</v>
      </c>
    </row>
    <row r="5647" spans="2:4" ht="15.75" customHeight="1" x14ac:dyDescent="0.2">
      <c r="B5647" s="8" t="s">
        <v>12569</v>
      </c>
      <c r="C5647" s="8" t="s">
        <v>12570</v>
      </c>
      <c r="D5647" s="8" t="s">
        <v>12571</v>
      </c>
    </row>
    <row r="5648" spans="2:4" ht="15.75" customHeight="1" x14ac:dyDescent="0.2">
      <c r="B5648" s="8" t="s">
        <v>12572</v>
      </c>
      <c r="C5648" s="8" t="s">
        <v>12573</v>
      </c>
    </row>
    <row r="5649" spans="2:4" ht="15.75" customHeight="1" x14ac:dyDescent="0.2">
      <c r="B5649" s="8" t="s">
        <v>12574</v>
      </c>
      <c r="C5649" s="8" t="s">
        <v>12575</v>
      </c>
    </row>
    <row r="5650" spans="2:4" ht="15.75" customHeight="1" x14ac:dyDescent="0.2">
      <c r="B5650" s="8" t="s">
        <v>12576</v>
      </c>
      <c r="C5650" s="8" t="s">
        <v>12577</v>
      </c>
    </row>
    <row r="5651" spans="2:4" ht="15.75" customHeight="1" x14ac:dyDescent="0.2">
      <c r="B5651" s="8" t="s">
        <v>12578</v>
      </c>
      <c r="C5651" s="8" t="s">
        <v>12579</v>
      </c>
    </row>
    <row r="5652" spans="2:4" ht="15.75" customHeight="1" x14ac:dyDescent="0.2">
      <c r="B5652" s="8" t="s">
        <v>12580</v>
      </c>
      <c r="C5652" s="8" t="s">
        <v>12581</v>
      </c>
    </row>
    <row r="5653" spans="2:4" ht="15.75" customHeight="1" x14ac:dyDescent="0.2">
      <c r="B5653" s="8" t="s">
        <v>12582</v>
      </c>
      <c r="C5653" s="8" t="s">
        <v>12583</v>
      </c>
    </row>
    <row r="5654" spans="2:4" ht="15.75" customHeight="1" x14ac:dyDescent="0.2">
      <c r="B5654" s="8" t="s">
        <v>12584</v>
      </c>
      <c r="C5654" s="8" t="s">
        <v>12585</v>
      </c>
    </row>
    <row r="5655" spans="2:4" ht="15.75" customHeight="1" x14ac:dyDescent="0.2">
      <c r="B5655" s="8" t="s">
        <v>12586</v>
      </c>
      <c r="C5655" s="8" t="s">
        <v>12587</v>
      </c>
    </row>
    <row r="5656" spans="2:4" ht="15.75" customHeight="1" x14ac:dyDescent="0.2">
      <c r="B5656" s="8" t="s">
        <v>12588</v>
      </c>
      <c r="C5656" s="8" t="s">
        <v>12589</v>
      </c>
    </row>
    <row r="5657" spans="2:4" ht="15.75" customHeight="1" x14ac:dyDescent="0.2">
      <c r="B5657" s="8" t="s">
        <v>12590</v>
      </c>
      <c r="C5657" s="8" t="s">
        <v>12591</v>
      </c>
    </row>
    <row r="5658" spans="2:4" ht="15.75" customHeight="1" x14ac:dyDescent="0.2">
      <c r="B5658" s="8" t="s">
        <v>12592</v>
      </c>
      <c r="C5658" s="8" t="s">
        <v>12593</v>
      </c>
    </row>
    <row r="5659" spans="2:4" ht="15.75" customHeight="1" x14ac:dyDescent="0.2">
      <c r="B5659" s="8" t="s">
        <v>12594</v>
      </c>
      <c r="C5659" s="8" t="s">
        <v>12595</v>
      </c>
    </row>
    <row r="5660" spans="2:4" ht="15.75" customHeight="1" x14ac:dyDescent="0.2">
      <c r="B5660" s="8" t="s">
        <v>12596</v>
      </c>
      <c r="C5660" s="8" t="s">
        <v>12597</v>
      </c>
    </row>
    <row r="5661" spans="2:4" ht="15.75" customHeight="1" x14ac:dyDescent="0.2">
      <c r="B5661" s="8" t="s">
        <v>12598</v>
      </c>
      <c r="C5661" s="8" t="s">
        <v>12599</v>
      </c>
    </row>
    <row r="5662" spans="2:4" ht="15.75" customHeight="1" x14ac:dyDescent="0.2">
      <c r="B5662" s="8" t="s">
        <v>12600</v>
      </c>
      <c r="C5662" s="8" t="s">
        <v>12601</v>
      </c>
    </row>
    <row r="5663" spans="2:4" ht="15.75" customHeight="1" x14ac:dyDescent="0.2">
      <c r="B5663" s="8" t="s">
        <v>12602</v>
      </c>
      <c r="C5663" s="8" t="s">
        <v>12603</v>
      </c>
    </row>
    <row r="5664" spans="2:4" ht="15.75" customHeight="1" x14ac:dyDescent="0.2">
      <c r="B5664" s="8" t="s">
        <v>12604</v>
      </c>
      <c r="C5664" s="8" t="s">
        <v>12605</v>
      </c>
      <c r="D5664" s="8" t="s">
        <v>12606</v>
      </c>
    </row>
    <row r="5665" spans="2:4" ht="15.75" customHeight="1" x14ac:dyDescent="0.2">
      <c r="B5665" s="8" t="s">
        <v>12607</v>
      </c>
      <c r="C5665" s="8" t="s">
        <v>12608</v>
      </c>
    </row>
    <row r="5666" spans="2:4" ht="15.75" customHeight="1" x14ac:dyDescent="0.2">
      <c r="B5666" s="8" t="s">
        <v>12609</v>
      </c>
      <c r="C5666" s="8" t="s">
        <v>12610</v>
      </c>
      <c r="D5666" s="8" t="s">
        <v>12611</v>
      </c>
    </row>
    <row r="5667" spans="2:4" ht="15.75" customHeight="1" x14ac:dyDescent="0.2">
      <c r="B5667" s="8" t="s">
        <v>12612</v>
      </c>
      <c r="C5667" s="8" t="s">
        <v>12613</v>
      </c>
    </row>
    <row r="5668" spans="2:4" ht="15.75" customHeight="1" x14ac:dyDescent="0.2">
      <c r="B5668" s="8" t="s">
        <v>12614</v>
      </c>
      <c r="C5668" s="8" t="s">
        <v>12615</v>
      </c>
    </row>
    <row r="5669" spans="2:4" ht="15.75" customHeight="1" x14ac:dyDescent="0.2">
      <c r="B5669" s="8" t="s">
        <v>12616</v>
      </c>
      <c r="C5669" s="8" t="s">
        <v>12617</v>
      </c>
    </row>
    <row r="5670" spans="2:4" ht="15.75" customHeight="1" x14ac:dyDescent="0.2">
      <c r="B5670" s="8" t="s">
        <v>12618</v>
      </c>
      <c r="C5670" s="8" t="s">
        <v>12619</v>
      </c>
    </row>
    <row r="5671" spans="2:4" ht="15.75" customHeight="1" x14ac:dyDescent="0.2">
      <c r="B5671" s="8" t="s">
        <v>12618</v>
      </c>
      <c r="C5671" s="8" t="s">
        <v>12620</v>
      </c>
    </row>
    <row r="5672" spans="2:4" ht="15.75" customHeight="1" x14ac:dyDescent="0.2">
      <c r="B5672" s="8" t="s">
        <v>12621</v>
      </c>
      <c r="C5672" s="8" t="s">
        <v>12622</v>
      </c>
    </row>
    <row r="5673" spans="2:4" ht="15.75" customHeight="1" x14ac:dyDescent="0.2">
      <c r="B5673" s="8" t="s">
        <v>12623</v>
      </c>
      <c r="C5673" s="8" t="s">
        <v>12624</v>
      </c>
    </row>
    <row r="5674" spans="2:4" ht="15.75" customHeight="1" x14ac:dyDescent="0.2">
      <c r="B5674" s="8" t="s">
        <v>12625</v>
      </c>
      <c r="C5674" s="8" t="s">
        <v>12626</v>
      </c>
    </row>
    <row r="5675" spans="2:4" ht="15.75" customHeight="1" x14ac:dyDescent="0.2">
      <c r="B5675" s="8" t="s">
        <v>12627</v>
      </c>
      <c r="C5675" s="8" t="s">
        <v>12628</v>
      </c>
    </row>
    <row r="5676" spans="2:4" ht="15.75" customHeight="1" x14ac:dyDescent="0.2">
      <c r="B5676" s="8" t="s">
        <v>12629</v>
      </c>
      <c r="C5676" s="8" t="s">
        <v>12630</v>
      </c>
    </row>
    <row r="5677" spans="2:4" ht="15.75" customHeight="1" x14ac:dyDescent="0.2">
      <c r="B5677" s="8" t="s">
        <v>12631</v>
      </c>
      <c r="C5677" s="8" t="s">
        <v>12632</v>
      </c>
    </row>
    <row r="5678" spans="2:4" ht="15.75" customHeight="1" x14ac:dyDescent="0.2">
      <c r="B5678" s="8" t="s">
        <v>12633</v>
      </c>
      <c r="C5678" s="8" t="s">
        <v>12634</v>
      </c>
    </row>
    <row r="5679" spans="2:4" ht="15.75" customHeight="1" x14ac:dyDescent="0.2">
      <c r="B5679" s="8" t="s">
        <v>12635</v>
      </c>
      <c r="C5679" s="8" t="s">
        <v>12636</v>
      </c>
    </row>
    <row r="5680" spans="2:4" ht="15.75" customHeight="1" x14ac:dyDescent="0.2">
      <c r="B5680" s="8" t="s">
        <v>12637</v>
      </c>
      <c r="C5680" s="8" t="s">
        <v>12638</v>
      </c>
    </row>
    <row r="5681" spans="1:4" ht="15.75" customHeight="1" x14ac:dyDescent="0.2">
      <c r="A5681" s="8" t="s">
        <v>150</v>
      </c>
      <c r="B5681" s="8" t="s">
        <v>12639</v>
      </c>
      <c r="C5681" s="8" t="s">
        <v>12640</v>
      </c>
    </row>
    <row r="5682" spans="1:4" ht="15.75" customHeight="1" x14ac:dyDescent="0.2">
      <c r="B5682" s="8" t="s">
        <v>12641</v>
      </c>
      <c r="C5682" s="8" t="s">
        <v>12642</v>
      </c>
    </row>
    <row r="5683" spans="1:4" ht="15.75" customHeight="1" x14ac:dyDescent="0.2">
      <c r="B5683" s="8" t="s">
        <v>12643</v>
      </c>
      <c r="C5683" s="8" t="s">
        <v>12644</v>
      </c>
    </row>
    <row r="5684" spans="1:4" ht="15.75" customHeight="1" x14ac:dyDescent="0.2">
      <c r="B5684" s="8" t="s">
        <v>12645</v>
      </c>
      <c r="C5684" s="8" t="s">
        <v>12646</v>
      </c>
      <c r="D5684" s="8" t="s">
        <v>12647</v>
      </c>
    </row>
    <row r="5685" spans="1:4" ht="15.75" customHeight="1" x14ac:dyDescent="0.2">
      <c r="B5685" s="8" t="s">
        <v>12648</v>
      </c>
      <c r="C5685" s="8" t="s">
        <v>12649</v>
      </c>
    </row>
    <row r="5686" spans="1:4" ht="15.75" customHeight="1" x14ac:dyDescent="0.2">
      <c r="B5686" s="8" t="s">
        <v>12650</v>
      </c>
      <c r="C5686" s="8" t="s">
        <v>12651</v>
      </c>
    </row>
    <row r="5687" spans="1:4" ht="15.75" customHeight="1" x14ac:dyDescent="0.2">
      <c r="B5687" s="8" t="s">
        <v>12652</v>
      </c>
      <c r="C5687" s="8" t="s">
        <v>12653</v>
      </c>
    </row>
    <row r="5688" spans="1:4" ht="15.75" customHeight="1" x14ac:dyDescent="0.2">
      <c r="B5688" s="8" t="s">
        <v>12654</v>
      </c>
      <c r="C5688" s="8" t="s">
        <v>12655</v>
      </c>
    </row>
    <row r="5689" spans="1:4" ht="15.75" customHeight="1" x14ac:dyDescent="0.2">
      <c r="B5689" s="8" t="s">
        <v>12656</v>
      </c>
      <c r="C5689" s="8" t="s">
        <v>12657</v>
      </c>
      <c r="D5689" s="8" t="s">
        <v>12658</v>
      </c>
    </row>
    <row r="5690" spans="1:4" ht="15.75" customHeight="1" x14ac:dyDescent="0.2">
      <c r="B5690" s="8" t="s">
        <v>12659</v>
      </c>
      <c r="C5690" s="8" t="s">
        <v>12660</v>
      </c>
    </row>
    <row r="5691" spans="1:4" ht="15.75" customHeight="1" x14ac:dyDescent="0.2">
      <c r="B5691" s="8" t="s">
        <v>12661</v>
      </c>
      <c r="C5691" s="8" t="s">
        <v>12662</v>
      </c>
    </row>
    <row r="5692" spans="1:4" ht="15.75" customHeight="1" x14ac:dyDescent="0.2">
      <c r="B5692" s="8" t="s">
        <v>12663</v>
      </c>
      <c r="C5692" s="8" t="s">
        <v>12664</v>
      </c>
    </row>
    <row r="5693" spans="1:4" ht="15.75" customHeight="1" x14ac:dyDescent="0.2">
      <c r="B5693" s="8" t="s">
        <v>12665</v>
      </c>
      <c r="C5693" s="8" t="s">
        <v>12666</v>
      </c>
    </row>
    <row r="5694" spans="1:4" ht="15.75" customHeight="1" x14ac:dyDescent="0.2">
      <c r="B5694" s="8" t="s">
        <v>12667</v>
      </c>
      <c r="C5694" s="8" t="s">
        <v>12668</v>
      </c>
    </row>
    <row r="5695" spans="1:4" ht="15.75" customHeight="1" x14ac:dyDescent="0.2">
      <c r="B5695" s="8" t="s">
        <v>12669</v>
      </c>
      <c r="C5695" s="8" t="s">
        <v>12670</v>
      </c>
    </row>
    <row r="5696" spans="1:4" ht="15.75" customHeight="1" x14ac:dyDescent="0.2">
      <c r="B5696" s="8" t="s">
        <v>12671</v>
      </c>
      <c r="C5696" s="8" t="s">
        <v>12672</v>
      </c>
    </row>
    <row r="5697" spans="2:4" ht="15.75" customHeight="1" x14ac:dyDescent="0.2">
      <c r="B5697" s="8" t="s">
        <v>12673</v>
      </c>
      <c r="C5697" s="8" t="s">
        <v>12674</v>
      </c>
    </row>
    <row r="5698" spans="2:4" ht="15.75" customHeight="1" x14ac:dyDescent="0.2">
      <c r="B5698" s="8" t="s">
        <v>12675</v>
      </c>
      <c r="C5698" s="8" t="s">
        <v>12676</v>
      </c>
    </row>
    <row r="5699" spans="2:4" ht="15.75" customHeight="1" x14ac:dyDescent="0.2">
      <c r="B5699" s="8" t="s">
        <v>12677</v>
      </c>
      <c r="C5699" s="8" t="s">
        <v>12678</v>
      </c>
    </row>
    <row r="5700" spans="2:4" ht="15.75" customHeight="1" x14ac:dyDescent="0.2">
      <c r="B5700" s="8" t="s">
        <v>12679</v>
      </c>
      <c r="C5700" s="8" t="s">
        <v>12680</v>
      </c>
    </row>
    <row r="5701" spans="2:4" ht="15.75" customHeight="1" x14ac:dyDescent="0.2">
      <c r="B5701" s="8" t="s">
        <v>12681</v>
      </c>
      <c r="C5701" s="8" t="s">
        <v>12682</v>
      </c>
    </row>
    <row r="5702" spans="2:4" ht="15.75" customHeight="1" x14ac:dyDescent="0.2">
      <c r="B5702" s="8" t="s">
        <v>12683</v>
      </c>
      <c r="C5702" s="8" t="s">
        <v>12684</v>
      </c>
    </row>
    <row r="5703" spans="2:4" ht="15.75" customHeight="1" x14ac:dyDescent="0.2">
      <c r="B5703" s="8" t="s">
        <v>12685</v>
      </c>
      <c r="C5703" s="8" t="s">
        <v>12686</v>
      </c>
    </row>
    <row r="5704" spans="2:4" ht="15.75" customHeight="1" x14ac:dyDescent="0.2">
      <c r="B5704" s="8" t="s">
        <v>12687</v>
      </c>
      <c r="C5704" s="8" t="s">
        <v>12688</v>
      </c>
      <c r="D5704" s="8" t="s">
        <v>12689</v>
      </c>
    </row>
    <row r="5705" spans="2:4" ht="15.75" customHeight="1" x14ac:dyDescent="0.2">
      <c r="B5705" s="8" t="s">
        <v>12690</v>
      </c>
      <c r="C5705" s="8" t="s">
        <v>12691</v>
      </c>
      <c r="D5705" s="8" t="s">
        <v>12692</v>
      </c>
    </row>
    <row r="5706" spans="2:4" ht="15.75" customHeight="1" x14ac:dyDescent="0.2">
      <c r="B5706" s="8" t="s">
        <v>12693</v>
      </c>
      <c r="C5706" s="8" t="s">
        <v>12694</v>
      </c>
    </row>
    <row r="5707" spans="2:4" ht="15.75" customHeight="1" x14ac:dyDescent="0.2">
      <c r="B5707" s="8" t="s">
        <v>12695</v>
      </c>
      <c r="C5707" s="8" t="s">
        <v>12696</v>
      </c>
    </row>
    <row r="5708" spans="2:4" ht="15.75" customHeight="1" x14ac:dyDescent="0.2">
      <c r="B5708" s="8" t="s">
        <v>12697</v>
      </c>
      <c r="C5708" s="8" t="s">
        <v>12698</v>
      </c>
    </row>
    <row r="5709" spans="2:4" ht="15.75" customHeight="1" x14ac:dyDescent="0.2">
      <c r="B5709" s="8" t="s">
        <v>12699</v>
      </c>
      <c r="C5709" s="8" t="s">
        <v>12700</v>
      </c>
    </row>
    <row r="5710" spans="2:4" ht="15.75" customHeight="1" x14ac:dyDescent="0.2">
      <c r="B5710" s="8" t="s">
        <v>12701</v>
      </c>
      <c r="C5710" s="8" t="s">
        <v>12702</v>
      </c>
      <c r="D5710" s="8" t="s">
        <v>12703</v>
      </c>
    </row>
    <row r="5711" spans="2:4" ht="15.75" customHeight="1" x14ac:dyDescent="0.2">
      <c r="B5711" s="8" t="s">
        <v>12704</v>
      </c>
      <c r="C5711" s="8" t="s">
        <v>12705</v>
      </c>
      <c r="D5711" s="8" t="s">
        <v>12706</v>
      </c>
    </row>
    <row r="5712" spans="2:4" ht="15.75" customHeight="1" x14ac:dyDescent="0.2">
      <c r="B5712" s="8" t="s">
        <v>12707</v>
      </c>
      <c r="C5712" s="8" t="s">
        <v>12708</v>
      </c>
    </row>
    <row r="5713" spans="2:4" ht="15.75" customHeight="1" x14ac:dyDescent="0.2">
      <c r="B5713" s="8" t="s">
        <v>12709</v>
      </c>
      <c r="C5713" s="8" t="s">
        <v>12710</v>
      </c>
    </row>
    <row r="5714" spans="2:4" ht="15.75" customHeight="1" x14ac:dyDescent="0.2">
      <c r="B5714" s="8" t="s">
        <v>12711</v>
      </c>
      <c r="C5714" s="8" t="s">
        <v>12712</v>
      </c>
    </row>
    <row r="5715" spans="2:4" ht="15.75" customHeight="1" x14ac:dyDescent="0.2">
      <c r="B5715" s="8" t="s">
        <v>12713</v>
      </c>
      <c r="C5715" s="8" t="s">
        <v>12714</v>
      </c>
    </row>
    <row r="5716" spans="2:4" ht="15.75" customHeight="1" x14ac:dyDescent="0.2">
      <c r="B5716" s="8" t="s">
        <v>12715</v>
      </c>
      <c r="C5716" s="8" t="s">
        <v>12716</v>
      </c>
    </row>
    <row r="5717" spans="2:4" ht="15.75" customHeight="1" x14ac:dyDescent="0.2">
      <c r="B5717" s="8" t="s">
        <v>12717</v>
      </c>
      <c r="C5717" s="8" t="s">
        <v>12718</v>
      </c>
      <c r="D5717" s="8" t="s">
        <v>12719</v>
      </c>
    </row>
    <row r="5718" spans="2:4" ht="15.75" customHeight="1" x14ac:dyDescent="0.2">
      <c r="B5718" s="8" t="s">
        <v>12720</v>
      </c>
      <c r="C5718" s="8" t="s">
        <v>12721</v>
      </c>
    </row>
    <row r="5719" spans="2:4" ht="15.75" customHeight="1" x14ac:dyDescent="0.2">
      <c r="B5719" s="8" t="s">
        <v>12722</v>
      </c>
      <c r="C5719" s="8" t="s">
        <v>12723</v>
      </c>
    </row>
    <row r="5720" spans="2:4" ht="15.75" customHeight="1" x14ac:dyDescent="0.2">
      <c r="B5720" s="8" t="s">
        <v>12724</v>
      </c>
      <c r="C5720" s="8" t="s">
        <v>12725</v>
      </c>
    </row>
    <row r="5721" spans="2:4" ht="15.75" customHeight="1" x14ac:dyDescent="0.2">
      <c r="B5721" s="8" t="s">
        <v>12726</v>
      </c>
      <c r="C5721" s="8" t="s">
        <v>12727</v>
      </c>
    </row>
    <row r="5722" spans="2:4" ht="15.75" customHeight="1" x14ac:dyDescent="0.2">
      <c r="B5722" s="8" t="s">
        <v>12728</v>
      </c>
      <c r="C5722" s="8" t="s">
        <v>12729</v>
      </c>
    </row>
    <row r="5723" spans="2:4" ht="15.75" customHeight="1" x14ac:dyDescent="0.2">
      <c r="B5723" s="8" t="s">
        <v>12730</v>
      </c>
      <c r="C5723" s="8" t="s">
        <v>12731</v>
      </c>
    </row>
    <row r="5724" spans="2:4" ht="15.75" customHeight="1" x14ac:dyDescent="0.2">
      <c r="B5724" s="8" t="s">
        <v>12732</v>
      </c>
      <c r="C5724" s="8" t="s">
        <v>12733</v>
      </c>
    </row>
    <row r="5725" spans="2:4" ht="15.75" customHeight="1" x14ac:dyDescent="0.2">
      <c r="B5725" s="8" t="s">
        <v>12734</v>
      </c>
      <c r="C5725" s="8" t="s">
        <v>12735</v>
      </c>
    </row>
    <row r="5726" spans="2:4" ht="15.75" customHeight="1" x14ac:dyDescent="0.2">
      <c r="B5726" s="8" t="s">
        <v>12736</v>
      </c>
      <c r="C5726" s="8" t="s">
        <v>12737</v>
      </c>
    </row>
    <row r="5727" spans="2:4" ht="15.75" customHeight="1" x14ac:dyDescent="0.2">
      <c r="B5727" s="8" t="s">
        <v>12738</v>
      </c>
      <c r="C5727" s="8" t="s">
        <v>12739</v>
      </c>
    </row>
    <row r="5728" spans="2:4" ht="15.75" customHeight="1" x14ac:dyDescent="0.2">
      <c r="B5728" s="8" t="s">
        <v>12740</v>
      </c>
      <c r="C5728" s="8" t="s">
        <v>12741</v>
      </c>
    </row>
    <row r="5729" spans="1:3" ht="15.75" customHeight="1" x14ac:dyDescent="0.2">
      <c r="B5729" s="8" t="s">
        <v>12742</v>
      </c>
      <c r="C5729" s="8" t="s">
        <v>12743</v>
      </c>
    </row>
    <row r="5730" spans="1:3" ht="15.75" customHeight="1" x14ac:dyDescent="0.2">
      <c r="B5730" s="8" t="s">
        <v>12742</v>
      </c>
      <c r="C5730" s="8" t="s">
        <v>12744</v>
      </c>
    </row>
    <row r="5731" spans="1:3" ht="15.75" customHeight="1" x14ac:dyDescent="0.2">
      <c r="A5731" s="8" t="s">
        <v>150</v>
      </c>
      <c r="B5731" s="8" t="s">
        <v>12745</v>
      </c>
      <c r="C5731" s="8" t="s">
        <v>12746</v>
      </c>
    </row>
    <row r="5732" spans="1:3" ht="15.75" customHeight="1" x14ac:dyDescent="0.2">
      <c r="B5732" s="8" t="s">
        <v>12747</v>
      </c>
      <c r="C5732" s="8" t="s">
        <v>12748</v>
      </c>
    </row>
    <row r="5733" spans="1:3" ht="15.75" customHeight="1" x14ac:dyDescent="0.2">
      <c r="B5733" s="8" t="s">
        <v>12749</v>
      </c>
      <c r="C5733" s="8" t="s">
        <v>12750</v>
      </c>
    </row>
    <row r="5734" spans="1:3" ht="15.75" customHeight="1" x14ac:dyDescent="0.2">
      <c r="B5734" s="8" t="s">
        <v>12751</v>
      </c>
      <c r="C5734" s="8" t="s">
        <v>12752</v>
      </c>
    </row>
    <row r="5735" spans="1:3" ht="15.75" customHeight="1" x14ac:dyDescent="0.2">
      <c r="B5735" s="8" t="s">
        <v>12753</v>
      </c>
      <c r="C5735" s="8" t="s">
        <v>12754</v>
      </c>
    </row>
    <row r="5736" spans="1:3" ht="15.75" customHeight="1" x14ac:dyDescent="0.2">
      <c r="B5736" s="8" t="s">
        <v>12755</v>
      </c>
      <c r="C5736" s="8" t="s">
        <v>12756</v>
      </c>
    </row>
    <row r="5737" spans="1:3" ht="15.75" customHeight="1" x14ac:dyDescent="0.2">
      <c r="B5737" s="8" t="s">
        <v>12757</v>
      </c>
      <c r="C5737" s="8" t="s">
        <v>12758</v>
      </c>
    </row>
    <row r="5738" spans="1:3" ht="15.75" customHeight="1" x14ac:dyDescent="0.2">
      <c r="B5738" s="8" t="s">
        <v>12759</v>
      </c>
      <c r="C5738" s="8" t="s">
        <v>12760</v>
      </c>
    </row>
    <row r="5739" spans="1:3" ht="15.75" customHeight="1" x14ac:dyDescent="0.2">
      <c r="B5739" s="8" t="s">
        <v>12761</v>
      </c>
      <c r="C5739" s="8" t="s">
        <v>12762</v>
      </c>
    </row>
    <row r="5740" spans="1:3" ht="15.75" customHeight="1" x14ac:dyDescent="0.2">
      <c r="B5740" s="8" t="s">
        <v>12763</v>
      </c>
      <c r="C5740" s="8" t="s">
        <v>12764</v>
      </c>
    </row>
    <row r="5741" spans="1:3" ht="15.75" customHeight="1" x14ac:dyDescent="0.2">
      <c r="B5741" s="8" t="s">
        <v>12765</v>
      </c>
      <c r="C5741" s="8" t="s">
        <v>12766</v>
      </c>
    </row>
    <row r="5742" spans="1:3" ht="15.75" customHeight="1" x14ac:dyDescent="0.2">
      <c r="B5742" s="8" t="s">
        <v>12767</v>
      </c>
      <c r="C5742" s="8" t="s">
        <v>12768</v>
      </c>
    </row>
    <row r="5743" spans="1:3" ht="15.75" customHeight="1" x14ac:dyDescent="0.2">
      <c r="B5743" s="8" t="s">
        <v>12769</v>
      </c>
      <c r="C5743" s="8" t="s">
        <v>12770</v>
      </c>
    </row>
    <row r="5744" spans="1:3" ht="15.75" customHeight="1" x14ac:dyDescent="0.2">
      <c r="B5744" s="8" t="s">
        <v>12771</v>
      </c>
      <c r="C5744" s="8" t="s">
        <v>12772</v>
      </c>
    </row>
    <row r="5745" spans="2:4" ht="15.75" customHeight="1" x14ac:dyDescent="0.2">
      <c r="B5745" s="8" t="s">
        <v>12773</v>
      </c>
      <c r="C5745" s="8" t="s">
        <v>12774</v>
      </c>
    </row>
    <row r="5746" spans="2:4" ht="15.75" customHeight="1" x14ac:dyDescent="0.2">
      <c r="B5746" s="8" t="s">
        <v>12775</v>
      </c>
      <c r="C5746" s="8" t="s">
        <v>12776</v>
      </c>
    </row>
    <row r="5747" spans="2:4" ht="15.75" customHeight="1" x14ac:dyDescent="0.2">
      <c r="B5747" s="8" t="s">
        <v>12777</v>
      </c>
      <c r="C5747" s="8" t="s">
        <v>12778</v>
      </c>
    </row>
    <row r="5748" spans="2:4" ht="15.75" customHeight="1" x14ac:dyDescent="0.2">
      <c r="B5748" s="8" t="s">
        <v>12777</v>
      </c>
      <c r="C5748" s="8" t="s">
        <v>12779</v>
      </c>
    </row>
    <row r="5749" spans="2:4" ht="15.75" customHeight="1" x14ac:dyDescent="0.2">
      <c r="B5749" s="8" t="s">
        <v>12780</v>
      </c>
      <c r="C5749" s="8" t="s">
        <v>12781</v>
      </c>
    </row>
    <row r="5750" spans="2:4" ht="15.75" customHeight="1" x14ac:dyDescent="0.2">
      <c r="B5750" s="8" t="s">
        <v>12780</v>
      </c>
      <c r="C5750" s="8" t="s">
        <v>12782</v>
      </c>
    </row>
    <row r="5751" spans="2:4" ht="15.75" customHeight="1" x14ac:dyDescent="0.2">
      <c r="B5751" s="8" t="s">
        <v>12783</v>
      </c>
      <c r="C5751" s="8" t="s">
        <v>12784</v>
      </c>
    </row>
    <row r="5752" spans="2:4" ht="15.75" customHeight="1" x14ac:dyDescent="0.2">
      <c r="B5752" s="8" t="s">
        <v>12785</v>
      </c>
      <c r="C5752" s="8" t="s">
        <v>12786</v>
      </c>
      <c r="D5752" s="8" t="s">
        <v>10792</v>
      </c>
    </row>
    <row r="5753" spans="2:4" ht="15.75" customHeight="1" x14ac:dyDescent="0.2">
      <c r="B5753" s="8" t="s">
        <v>12787</v>
      </c>
      <c r="C5753" s="8" t="s">
        <v>12788</v>
      </c>
      <c r="D5753" s="8" t="s">
        <v>12789</v>
      </c>
    </row>
    <row r="5754" spans="2:4" ht="15.75" customHeight="1" x14ac:dyDescent="0.2">
      <c r="B5754" s="8" t="s">
        <v>12790</v>
      </c>
      <c r="C5754" s="8" t="s">
        <v>12791</v>
      </c>
    </row>
    <row r="5755" spans="2:4" ht="15.75" customHeight="1" x14ac:dyDescent="0.2">
      <c r="B5755" s="8" t="s">
        <v>12792</v>
      </c>
      <c r="C5755" s="8" t="s">
        <v>12793</v>
      </c>
    </row>
    <row r="5756" spans="2:4" ht="15.75" customHeight="1" x14ac:dyDescent="0.2">
      <c r="B5756" s="8" t="s">
        <v>12794</v>
      </c>
      <c r="C5756" s="8" t="s">
        <v>12795</v>
      </c>
    </row>
    <row r="5757" spans="2:4" ht="15.75" customHeight="1" x14ac:dyDescent="0.2">
      <c r="B5757" s="8" t="s">
        <v>12796</v>
      </c>
      <c r="C5757" s="8" t="s">
        <v>12797</v>
      </c>
      <c r="D5757" s="8" t="s">
        <v>12798</v>
      </c>
    </row>
    <row r="5758" spans="2:4" ht="15.75" customHeight="1" x14ac:dyDescent="0.2">
      <c r="B5758" s="8" t="s">
        <v>12799</v>
      </c>
      <c r="C5758" s="8" t="s">
        <v>12800</v>
      </c>
      <c r="D5758" s="8" t="s">
        <v>12798</v>
      </c>
    </row>
    <row r="5759" spans="2:4" ht="15.75" customHeight="1" x14ac:dyDescent="0.2">
      <c r="B5759" s="8" t="s">
        <v>12801</v>
      </c>
      <c r="C5759" s="8" t="s">
        <v>12802</v>
      </c>
    </row>
    <row r="5760" spans="2:4" ht="15.75" customHeight="1" x14ac:dyDescent="0.2">
      <c r="B5760" s="8" t="s">
        <v>12803</v>
      </c>
      <c r="C5760" s="8" t="s">
        <v>12804</v>
      </c>
      <c r="D5760" s="8" t="s">
        <v>12805</v>
      </c>
    </row>
    <row r="5761" spans="2:4" ht="15.75" customHeight="1" x14ac:dyDescent="0.2">
      <c r="B5761" s="8" t="s">
        <v>12806</v>
      </c>
      <c r="C5761" s="8" t="s">
        <v>12807</v>
      </c>
      <c r="D5761" s="8" t="s">
        <v>12808</v>
      </c>
    </row>
    <row r="5762" spans="2:4" ht="15.75" customHeight="1" x14ac:dyDescent="0.2">
      <c r="B5762" s="8" t="s">
        <v>12809</v>
      </c>
      <c r="C5762" s="8" t="s">
        <v>12810</v>
      </c>
      <c r="D5762" s="8" t="s">
        <v>12811</v>
      </c>
    </row>
    <row r="5763" spans="2:4" ht="15.75" customHeight="1" x14ac:dyDescent="0.2">
      <c r="B5763" s="8" t="s">
        <v>12812</v>
      </c>
      <c r="C5763" s="8" t="s">
        <v>12813</v>
      </c>
      <c r="D5763" s="8" t="s">
        <v>12814</v>
      </c>
    </row>
    <row r="5764" spans="2:4" ht="15.75" customHeight="1" x14ac:dyDescent="0.2">
      <c r="B5764" s="8" t="s">
        <v>12815</v>
      </c>
      <c r="C5764" s="8" t="s">
        <v>12816</v>
      </c>
    </row>
    <row r="5765" spans="2:4" ht="15.75" customHeight="1" x14ac:dyDescent="0.2">
      <c r="B5765" s="8" t="s">
        <v>12817</v>
      </c>
      <c r="C5765" s="8" t="s">
        <v>12818</v>
      </c>
      <c r="D5765" s="8" t="s">
        <v>12819</v>
      </c>
    </row>
    <row r="5766" spans="2:4" ht="15.75" customHeight="1" x14ac:dyDescent="0.2">
      <c r="B5766" s="8" t="s">
        <v>12817</v>
      </c>
      <c r="C5766" s="8" t="s">
        <v>12820</v>
      </c>
      <c r="D5766" s="8" t="s">
        <v>12821</v>
      </c>
    </row>
    <row r="5767" spans="2:4" ht="15.75" customHeight="1" x14ac:dyDescent="0.2">
      <c r="B5767" s="8" t="s">
        <v>12817</v>
      </c>
      <c r="C5767" s="8" t="s">
        <v>12822</v>
      </c>
      <c r="D5767" s="8" t="s">
        <v>12823</v>
      </c>
    </row>
    <row r="5768" spans="2:4" ht="15.75" customHeight="1" x14ac:dyDescent="0.2">
      <c r="B5768" s="8" t="s">
        <v>12824</v>
      </c>
      <c r="C5768" s="8" t="s">
        <v>12825</v>
      </c>
    </row>
    <row r="5769" spans="2:4" ht="15.75" customHeight="1" x14ac:dyDescent="0.2">
      <c r="B5769" s="8" t="s">
        <v>12826</v>
      </c>
      <c r="C5769" s="8" t="s">
        <v>12827</v>
      </c>
    </row>
    <row r="5770" spans="2:4" ht="15.75" customHeight="1" x14ac:dyDescent="0.2">
      <c r="B5770" s="8" t="s">
        <v>12828</v>
      </c>
      <c r="C5770" s="8" t="s">
        <v>12829</v>
      </c>
    </row>
    <row r="5771" spans="2:4" ht="15.75" customHeight="1" x14ac:dyDescent="0.2">
      <c r="B5771" s="8" t="s">
        <v>12830</v>
      </c>
      <c r="C5771" s="8" t="s">
        <v>12831</v>
      </c>
    </row>
    <row r="5772" spans="2:4" ht="15.75" customHeight="1" x14ac:dyDescent="0.2">
      <c r="B5772" s="8" t="s">
        <v>12832</v>
      </c>
      <c r="C5772" s="8" t="s">
        <v>12833</v>
      </c>
    </row>
    <row r="5773" spans="2:4" ht="15.75" customHeight="1" x14ac:dyDescent="0.2">
      <c r="B5773" s="8" t="s">
        <v>12834</v>
      </c>
      <c r="C5773" s="8" t="s">
        <v>12835</v>
      </c>
    </row>
    <row r="5774" spans="2:4" ht="15.75" customHeight="1" x14ac:dyDescent="0.2">
      <c r="B5774" s="8" t="s">
        <v>12836</v>
      </c>
      <c r="C5774" s="8" t="s">
        <v>12837</v>
      </c>
    </row>
    <row r="5775" spans="2:4" ht="15.75" customHeight="1" x14ac:dyDescent="0.2">
      <c r="B5775" s="8" t="s">
        <v>12838</v>
      </c>
      <c r="C5775" s="8" t="s">
        <v>12839</v>
      </c>
    </row>
    <row r="5776" spans="2:4" ht="15.75" customHeight="1" x14ac:dyDescent="0.2">
      <c r="B5776" s="8" t="s">
        <v>12840</v>
      </c>
      <c r="C5776" s="8" t="s">
        <v>12841</v>
      </c>
    </row>
    <row r="5777" spans="2:4" ht="15.75" customHeight="1" x14ac:dyDescent="0.2">
      <c r="B5777" s="8" t="s">
        <v>12842</v>
      </c>
      <c r="C5777" s="8" t="s">
        <v>12843</v>
      </c>
    </row>
    <row r="5778" spans="2:4" ht="15.75" customHeight="1" x14ac:dyDescent="0.2">
      <c r="B5778" s="8" t="s">
        <v>12844</v>
      </c>
      <c r="C5778" s="8" t="s">
        <v>12845</v>
      </c>
    </row>
    <row r="5779" spans="2:4" ht="15.75" customHeight="1" x14ac:dyDescent="0.2">
      <c r="B5779" s="8" t="s">
        <v>12846</v>
      </c>
      <c r="C5779" s="8" t="s">
        <v>12847</v>
      </c>
    </row>
    <row r="5780" spans="2:4" ht="15.75" customHeight="1" x14ac:dyDescent="0.2">
      <c r="B5780" s="8" t="s">
        <v>12848</v>
      </c>
      <c r="C5780" s="8" t="s">
        <v>12849</v>
      </c>
    </row>
    <row r="5781" spans="2:4" ht="15.75" customHeight="1" x14ac:dyDescent="0.2">
      <c r="B5781" s="8" t="s">
        <v>12850</v>
      </c>
      <c r="C5781" s="8" t="s">
        <v>12851</v>
      </c>
    </row>
    <row r="5782" spans="2:4" ht="15.75" customHeight="1" x14ac:dyDescent="0.2">
      <c r="B5782" s="8" t="s">
        <v>12852</v>
      </c>
      <c r="C5782" s="8" t="s">
        <v>12853</v>
      </c>
    </row>
    <row r="5783" spans="2:4" ht="15.75" customHeight="1" x14ac:dyDescent="0.2">
      <c r="B5783" s="8" t="s">
        <v>12854</v>
      </c>
      <c r="C5783" s="8" t="s">
        <v>12855</v>
      </c>
      <c r="D5783" s="8" t="s">
        <v>12856</v>
      </c>
    </row>
    <row r="5784" spans="2:4" ht="15.75" customHeight="1" x14ac:dyDescent="0.2">
      <c r="B5784" s="8" t="s">
        <v>12857</v>
      </c>
      <c r="C5784" s="8" t="s">
        <v>12858</v>
      </c>
      <c r="D5784" s="8" t="s">
        <v>12859</v>
      </c>
    </row>
    <row r="5785" spans="2:4" ht="15.75" customHeight="1" x14ac:dyDescent="0.2">
      <c r="B5785" s="8" t="s">
        <v>12857</v>
      </c>
      <c r="C5785" s="8" t="s">
        <v>12860</v>
      </c>
      <c r="D5785" s="8" t="s">
        <v>12859</v>
      </c>
    </row>
    <row r="5786" spans="2:4" ht="15.75" customHeight="1" x14ac:dyDescent="0.2">
      <c r="B5786" s="8" t="s">
        <v>12861</v>
      </c>
      <c r="C5786" s="8" t="s">
        <v>12862</v>
      </c>
      <c r="D5786" s="8" t="s">
        <v>12863</v>
      </c>
    </row>
    <row r="5787" spans="2:4" ht="15.75" customHeight="1" x14ac:dyDescent="0.2">
      <c r="B5787" s="8" t="s">
        <v>12864</v>
      </c>
      <c r="C5787" s="8" t="s">
        <v>12865</v>
      </c>
      <c r="D5787" s="8" t="s">
        <v>12866</v>
      </c>
    </row>
    <row r="5788" spans="2:4" ht="15.75" customHeight="1" x14ac:dyDescent="0.2">
      <c r="B5788" s="8" t="s">
        <v>12867</v>
      </c>
      <c r="C5788" s="8" t="s">
        <v>12868</v>
      </c>
      <c r="D5788" s="8" t="s">
        <v>12869</v>
      </c>
    </row>
    <row r="5789" spans="2:4" ht="15.75" customHeight="1" x14ac:dyDescent="0.2">
      <c r="B5789" s="8" t="s">
        <v>12867</v>
      </c>
      <c r="C5789" s="8" t="s">
        <v>12870</v>
      </c>
      <c r="D5789" s="8" t="s">
        <v>12869</v>
      </c>
    </row>
    <row r="5790" spans="2:4" ht="15.75" customHeight="1" x14ac:dyDescent="0.2">
      <c r="B5790" s="8" t="s">
        <v>12871</v>
      </c>
      <c r="C5790" s="8" t="s">
        <v>12872</v>
      </c>
      <c r="D5790" s="8" t="s">
        <v>12873</v>
      </c>
    </row>
    <row r="5791" spans="2:4" ht="15.75" customHeight="1" x14ac:dyDescent="0.2">
      <c r="B5791" s="8" t="s">
        <v>12874</v>
      </c>
      <c r="C5791" s="8" t="s">
        <v>12875</v>
      </c>
      <c r="D5791" s="8" t="s">
        <v>12876</v>
      </c>
    </row>
    <row r="5792" spans="2:4" ht="15.75" customHeight="1" x14ac:dyDescent="0.2">
      <c r="B5792" s="8" t="s">
        <v>12877</v>
      </c>
      <c r="C5792" s="8" t="s">
        <v>12878</v>
      </c>
      <c r="D5792" s="8" t="s">
        <v>12879</v>
      </c>
    </row>
    <row r="5793" spans="2:4" ht="15.75" customHeight="1" x14ac:dyDescent="0.2">
      <c r="B5793" s="8" t="s">
        <v>12880</v>
      </c>
      <c r="C5793" s="8" t="s">
        <v>12881</v>
      </c>
      <c r="D5793" s="8" t="s">
        <v>12882</v>
      </c>
    </row>
    <row r="5794" spans="2:4" ht="15.75" customHeight="1" x14ac:dyDescent="0.2">
      <c r="B5794" s="8" t="s">
        <v>12883</v>
      </c>
      <c r="C5794" s="8" t="s">
        <v>12884</v>
      </c>
      <c r="D5794" s="8" t="s">
        <v>12859</v>
      </c>
    </row>
    <row r="5795" spans="2:4" ht="15.75" customHeight="1" x14ac:dyDescent="0.2">
      <c r="B5795" s="8" t="s">
        <v>12885</v>
      </c>
      <c r="C5795" s="8" t="s">
        <v>12886</v>
      </c>
      <c r="D5795" s="8" t="s">
        <v>12863</v>
      </c>
    </row>
    <row r="5796" spans="2:4" ht="15.75" customHeight="1" x14ac:dyDescent="0.2">
      <c r="B5796" s="8" t="s">
        <v>12887</v>
      </c>
      <c r="C5796" s="8" t="s">
        <v>12888</v>
      </c>
      <c r="D5796" s="8" t="s">
        <v>12889</v>
      </c>
    </row>
    <row r="5797" spans="2:4" ht="15.75" customHeight="1" x14ac:dyDescent="0.2">
      <c r="B5797" s="8" t="s">
        <v>12890</v>
      </c>
      <c r="C5797" s="8" t="s">
        <v>12891</v>
      </c>
      <c r="D5797" s="8" t="s">
        <v>12892</v>
      </c>
    </row>
    <row r="5798" spans="2:4" ht="15.75" customHeight="1" x14ac:dyDescent="0.2">
      <c r="B5798" s="8" t="s">
        <v>12893</v>
      </c>
      <c r="C5798" s="8" t="s">
        <v>12894</v>
      </c>
      <c r="D5798" s="8" t="s">
        <v>12895</v>
      </c>
    </row>
    <row r="5799" spans="2:4" ht="15.75" customHeight="1" x14ac:dyDescent="0.2">
      <c r="B5799" s="8" t="s">
        <v>12896</v>
      </c>
      <c r="C5799" s="8" t="s">
        <v>12897</v>
      </c>
      <c r="D5799" s="8" t="s">
        <v>12898</v>
      </c>
    </row>
    <row r="5800" spans="2:4" ht="15.75" customHeight="1" x14ac:dyDescent="0.2">
      <c r="B5800" s="8" t="s">
        <v>12899</v>
      </c>
      <c r="C5800" s="8" t="s">
        <v>12900</v>
      </c>
      <c r="D5800" s="8" t="s">
        <v>12901</v>
      </c>
    </row>
    <row r="5801" spans="2:4" ht="15.75" customHeight="1" x14ac:dyDescent="0.2">
      <c r="B5801" s="8" t="s">
        <v>12902</v>
      </c>
      <c r="C5801" s="8" t="s">
        <v>12903</v>
      </c>
      <c r="D5801" s="8" t="s">
        <v>12904</v>
      </c>
    </row>
    <row r="5802" spans="2:4" ht="15.75" customHeight="1" x14ac:dyDescent="0.2">
      <c r="B5802" s="8" t="s">
        <v>12905</v>
      </c>
      <c r="C5802" s="8" t="s">
        <v>12906</v>
      </c>
      <c r="D5802" s="8" t="s">
        <v>12907</v>
      </c>
    </row>
    <row r="5803" spans="2:4" ht="15.75" customHeight="1" x14ac:dyDescent="0.2">
      <c r="B5803" s="8" t="s">
        <v>12908</v>
      </c>
      <c r="C5803" s="8" t="s">
        <v>12909</v>
      </c>
      <c r="D5803" s="8" t="s">
        <v>12910</v>
      </c>
    </row>
    <row r="5804" spans="2:4" ht="15.75" customHeight="1" x14ac:dyDescent="0.2">
      <c r="B5804" s="8" t="s">
        <v>12911</v>
      </c>
      <c r="C5804" s="8" t="s">
        <v>12912</v>
      </c>
      <c r="D5804" s="8" t="s">
        <v>12913</v>
      </c>
    </row>
    <row r="5805" spans="2:4" ht="15.75" customHeight="1" x14ac:dyDescent="0.2">
      <c r="B5805" s="8" t="s">
        <v>12914</v>
      </c>
      <c r="C5805" s="8" t="s">
        <v>12915</v>
      </c>
      <c r="D5805" s="8" t="s">
        <v>12916</v>
      </c>
    </row>
    <row r="5806" spans="2:4" ht="15.75" customHeight="1" x14ac:dyDescent="0.2">
      <c r="B5806" s="8" t="s">
        <v>12917</v>
      </c>
      <c r="C5806" s="8" t="s">
        <v>12918</v>
      </c>
      <c r="D5806" s="8" t="s">
        <v>12919</v>
      </c>
    </row>
    <row r="5807" spans="2:4" ht="15.75" customHeight="1" x14ac:dyDescent="0.2">
      <c r="B5807" s="8" t="s">
        <v>12920</v>
      </c>
      <c r="C5807" s="8" t="s">
        <v>12921</v>
      </c>
      <c r="D5807" s="8" t="s">
        <v>12922</v>
      </c>
    </row>
    <row r="5808" spans="2:4" ht="15.75" customHeight="1" x14ac:dyDescent="0.2">
      <c r="B5808" s="8" t="s">
        <v>12923</v>
      </c>
      <c r="C5808" s="8" t="s">
        <v>12924</v>
      </c>
      <c r="D5808" s="8" t="s">
        <v>12925</v>
      </c>
    </row>
    <row r="5809" spans="2:4" ht="15.75" customHeight="1" x14ac:dyDescent="0.2">
      <c r="B5809" s="8" t="s">
        <v>12926</v>
      </c>
      <c r="C5809" s="8" t="s">
        <v>12927</v>
      </c>
      <c r="D5809" s="8" t="s">
        <v>12928</v>
      </c>
    </row>
    <row r="5810" spans="2:4" ht="15.75" customHeight="1" x14ac:dyDescent="0.2">
      <c r="B5810" s="8" t="s">
        <v>12929</v>
      </c>
      <c r="C5810" s="8" t="s">
        <v>12930</v>
      </c>
      <c r="D5810" s="8" t="s">
        <v>12931</v>
      </c>
    </row>
    <row r="5811" spans="2:4" ht="15.75" customHeight="1" x14ac:dyDescent="0.2">
      <c r="B5811" s="8" t="s">
        <v>12932</v>
      </c>
      <c r="C5811" s="8" t="s">
        <v>12933</v>
      </c>
      <c r="D5811" s="8" t="s">
        <v>12934</v>
      </c>
    </row>
    <row r="5812" spans="2:4" ht="15.75" customHeight="1" x14ac:dyDescent="0.2">
      <c r="B5812" s="8" t="s">
        <v>12935</v>
      </c>
      <c r="C5812" s="8" t="s">
        <v>12936</v>
      </c>
      <c r="D5812" s="8" t="s">
        <v>12937</v>
      </c>
    </row>
    <row r="5813" spans="2:4" ht="15.75" customHeight="1" x14ac:dyDescent="0.2">
      <c r="B5813" s="8" t="s">
        <v>12938</v>
      </c>
      <c r="C5813" s="8" t="s">
        <v>12939</v>
      </c>
      <c r="D5813" s="8" t="s">
        <v>12940</v>
      </c>
    </row>
    <row r="5814" spans="2:4" ht="15.75" customHeight="1" x14ac:dyDescent="0.2">
      <c r="B5814" s="8" t="s">
        <v>12941</v>
      </c>
      <c r="C5814" s="8" t="s">
        <v>12942</v>
      </c>
      <c r="D5814" s="8" t="s">
        <v>12943</v>
      </c>
    </row>
    <row r="5815" spans="2:4" ht="15.75" customHeight="1" x14ac:dyDescent="0.2">
      <c r="B5815" s="8" t="s">
        <v>12944</v>
      </c>
      <c r="C5815" s="8" t="s">
        <v>12945</v>
      </c>
      <c r="D5815" s="8" t="s">
        <v>12946</v>
      </c>
    </row>
    <row r="5816" spans="2:4" ht="15.75" customHeight="1" x14ac:dyDescent="0.2">
      <c r="B5816" s="8" t="s">
        <v>12947</v>
      </c>
      <c r="C5816" s="8" t="s">
        <v>12948</v>
      </c>
      <c r="D5816" s="8" t="s">
        <v>12949</v>
      </c>
    </row>
    <row r="5817" spans="2:4" ht="15.75" customHeight="1" x14ac:dyDescent="0.2">
      <c r="B5817" s="8" t="s">
        <v>12950</v>
      </c>
      <c r="C5817" s="8" t="s">
        <v>12951</v>
      </c>
      <c r="D5817" s="8" t="s">
        <v>12952</v>
      </c>
    </row>
    <row r="5818" spans="2:4" ht="15.75" customHeight="1" x14ac:dyDescent="0.2">
      <c r="B5818" s="8" t="s">
        <v>12953</v>
      </c>
      <c r="C5818" s="8" t="s">
        <v>12954</v>
      </c>
      <c r="D5818" s="8" t="s">
        <v>12955</v>
      </c>
    </row>
    <row r="5819" spans="2:4" ht="15.75" customHeight="1" x14ac:dyDescent="0.2">
      <c r="B5819" s="8" t="s">
        <v>12956</v>
      </c>
      <c r="C5819" s="8" t="s">
        <v>12957</v>
      </c>
      <c r="D5819" s="8" t="s">
        <v>12958</v>
      </c>
    </row>
    <row r="5820" spans="2:4" ht="15.75" customHeight="1" x14ac:dyDescent="0.2">
      <c r="B5820" s="8" t="s">
        <v>12959</v>
      </c>
      <c r="C5820" s="8" t="s">
        <v>12960</v>
      </c>
      <c r="D5820" s="8" t="s">
        <v>12961</v>
      </c>
    </row>
    <row r="5821" spans="2:4" ht="15.75" customHeight="1" x14ac:dyDescent="0.2">
      <c r="B5821" s="8" t="s">
        <v>12962</v>
      </c>
      <c r="C5821" s="8" t="s">
        <v>12963</v>
      </c>
      <c r="D5821" s="8" t="s">
        <v>12964</v>
      </c>
    </row>
    <row r="5822" spans="2:4" ht="15.75" customHeight="1" x14ac:dyDescent="0.2">
      <c r="B5822" s="8" t="s">
        <v>12965</v>
      </c>
      <c r="C5822" s="8" t="s">
        <v>12966</v>
      </c>
      <c r="D5822" s="8" t="s">
        <v>12967</v>
      </c>
    </row>
    <row r="5823" spans="2:4" ht="15.75" customHeight="1" x14ac:dyDescent="0.2">
      <c r="B5823" s="8" t="s">
        <v>12968</v>
      </c>
      <c r="C5823" s="8" t="s">
        <v>12969</v>
      </c>
      <c r="D5823" s="8" t="s">
        <v>12970</v>
      </c>
    </row>
    <row r="5824" spans="2:4" ht="15.75" customHeight="1" x14ac:dyDescent="0.2">
      <c r="B5824" s="8" t="s">
        <v>12971</v>
      </c>
      <c r="C5824" s="8" t="s">
        <v>12972</v>
      </c>
      <c r="D5824" s="8" t="s">
        <v>12973</v>
      </c>
    </row>
    <row r="5825" spans="2:4" ht="15.75" customHeight="1" x14ac:dyDescent="0.2">
      <c r="B5825" s="8" t="s">
        <v>12974</v>
      </c>
      <c r="C5825" s="8" t="s">
        <v>12975</v>
      </c>
      <c r="D5825" s="8" t="s">
        <v>12976</v>
      </c>
    </row>
    <row r="5826" spans="2:4" ht="15.75" customHeight="1" x14ac:dyDescent="0.2">
      <c r="B5826" s="8" t="s">
        <v>12977</v>
      </c>
      <c r="C5826" s="8" t="s">
        <v>12978</v>
      </c>
      <c r="D5826" s="8" t="s">
        <v>12979</v>
      </c>
    </row>
    <row r="5827" spans="2:4" ht="15.75" customHeight="1" x14ac:dyDescent="0.2">
      <c r="B5827" s="8" t="s">
        <v>12980</v>
      </c>
      <c r="C5827" s="8" t="s">
        <v>12981</v>
      </c>
      <c r="D5827" s="8" t="s">
        <v>12982</v>
      </c>
    </row>
    <row r="5828" spans="2:4" ht="15.75" customHeight="1" x14ac:dyDescent="0.2">
      <c r="B5828" s="8" t="s">
        <v>12983</v>
      </c>
      <c r="C5828" s="8" t="s">
        <v>12984</v>
      </c>
      <c r="D5828" s="8" t="s">
        <v>12985</v>
      </c>
    </row>
    <row r="5829" spans="2:4" ht="15.75" customHeight="1" x14ac:dyDescent="0.2">
      <c r="B5829" s="8" t="s">
        <v>12986</v>
      </c>
      <c r="C5829" s="8" t="s">
        <v>12987</v>
      </c>
      <c r="D5829" s="8" t="s">
        <v>12988</v>
      </c>
    </row>
    <row r="5830" spans="2:4" ht="15.75" customHeight="1" x14ac:dyDescent="0.2">
      <c r="B5830" s="8" t="s">
        <v>12989</v>
      </c>
      <c r="C5830" s="8" t="s">
        <v>12990</v>
      </c>
      <c r="D5830" s="8" t="s">
        <v>12991</v>
      </c>
    </row>
    <row r="5831" spans="2:4" ht="15.75" customHeight="1" x14ac:dyDescent="0.2">
      <c r="B5831" s="8" t="s">
        <v>12992</v>
      </c>
      <c r="C5831" s="8" t="s">
        <v>12993</v>
      </c>
      <c r="D5831" s="8" t="s">
        <v>12994</v>
      </c>
    </row>
    <row r="5832" spans="2:4" ht="15.75" customHeight="1" x14ac:dyDescent="0.2">
      <c r="B5832" s="8" t="s">
        <v>12995</v>
      </c>
      <c r="C5832" s="8" t="s">
        <v>12996</v>
      </c>
      <c r="D5832" s="8" t="s">
        <v>12997</v>
      </c>
    </row>
    <row r="5833" spans="2:4" ht="15.75" customHeight="1" x14ac:dyDescent="0.2">
      <c r="B5833" s="8" t="s">
        <v>12998</v>
      </c>
      <c r="C5833" s="8" t="s">
        <v>12999</v>
      </c>
      <c r="D5833" s="8" t="s">
        <v>13000</v>
      </c>
    </row>
    <row r="5834" spans="2:4" ht="15.75" customHeight="1" x14ac:dyDescent="0.2">
      <c r="B5834" s="8" t="s">
        <v>13001</v>
      </c>
      <c r="C5834" s="8" t="s">
        <v>13002</v>
      </c>
      <c r="D5834" s="8" t="s">
        <v>13003</v>
      </c>
    </row>
    <row r="5835" spans="2:4" ht="15.75" customHeight="1" x14ac:dyDescent="0.2">
      <c r="B5835" s="8" t="s">
        <v>13004</v>
      </c>
      <c r="C5835" s="8" t="s">
        <v>13005</v>
      </c>
    </row>
    <row r="5836" spans="2:4" ht="15.75" customHeight="1" x14ac:dyDescent="0.2">
      <c r="B5836" s="8" t="s">
        <v>13006</v>
      </c>
      <c r="C5836" s="8" t="s">
        <v>13007</v>
      </c>
      <c r="D5836" s="8" t="s">
        <v>13008</v>
      </c>
    </row>
    <row r="5837" spans="2:4" ht="15.75" customHeight="1" x14ac:dyDescent="0.2">
      <c r="B5837" s="8" t="s">
        <v>13009</v>
      </c>
      <c r="C5837" s="8" t="s">
        <v>13010</v>
      </c>
      <c r="D5837" s="8" t="s">
        <v>13011</v>
      </c>
    </row>
    <row r="5838" spans="2:4" ht="15.75" customHeight="1" x14ac:dyDescent="0.2">
      <c r="B5838" s="8" t="s">
        <v>13012</v>
      </c>
      <c r="C5838" s="8" t="s">
        <v>13013</v>
      </c>
      <c r="D5838" s="8" t="s">
        <v>13014</v>
      </c>
    </row>
    <row r="5839" spans="2:4" ht="15.75" customHeight="1" x14ac:dyDescent="0.2">
      <c r="B5839" s="8" t="s">
        <v>13015</v>
      </c>
      <c r="C5839" s="8" t="s">
        <v>13016</v>
      </c>
      <c r="D5839" s="8" t="s">
        <v>13017</v>
      </c>
    </row>
    <row r="5840" spans="2:4" ht="15.75" customHeight="1" x14ac:dyDescent="0.2">
      <c r="B5840" s="8" t="s">
        <v>13018</v>
      </c>
      <c r="C5840" s="8" t="s">
        <v>13019</v>
      </c>
      <c r="D5840" s="8" t="s">
        <v>13020</v>
      </c>
    </row>
    <row r="5841" spans="2:4" ht="15.75" customHeight="1" x14ac:dyDescent="0.2">
      <c r="B5841" s="8" t="s">
        <v>13021</v>
      </c>
      <c r="C5841" s="8" t="s">
        <v>13022</v>
      </c>
      <c r="D5841" s="8" t="s">
        <v>13023</v>
      </c>
    </row>
    <row r="5842" spans="2:4" ht="15.75" customHeight="1" x14ac:dyDescent="0.2">
      <c r="B5842" s="8" t="s">
        <v>13024</v>
      </c>
      <c r="C5842" s="8" t="s">
        <v>13025</v>
      </c>
      <c r="D5842" s="8" t="s">
        <v>13026</v>
      </c>
    </row>
    <row r="5843" spans="2:4" ht="15.75" customHeight="1" x14ac:dyDescent="0.2">
      <c r="B5843" s="8" t="s">
        <v>13027</v>
      </c>
      <c r="C5843" s="8" t="s">
        <v>13028</v>
      </c>
      <c r="D5843" s="8" t="s">
        <v>13029</v>
      </c>
    </row>
    <row r="5844" spans="2:4" ht="15.75" customHeight="1" x14ac:dyDescent="0.2">
      <c r="B5844" s="8" t="s">
        <v>13027</v>
      </c>
      <c r="C5844" s="8" t="s">
        <v>13030</v>
      </c>
      <c r="D5844" s="8" t="s">
        <v>13029</v>
      </c>
    </row>
    <row r="5845" spans="2:4" ht="15.75" customHeight="1" x14ac:dyDescent="0.2">
      <c r="B5845" s="8" t="s">
        <v>13031</v>
      </c>
      <c r="C5845" s="8" t="s">
        <v>13032</v>
      </c>
      <c r="D5845" s="8" t="s">
        <v>13033</v>
      </c>
    </row>
    <row r="5846" spans="2:4" ht="15.75" customHeight="1" x14ac:dyDescent="0.2">
      <c r="B5846" s="8" t="s">
        <v>13034</v>
      </c>
      <c r="C5846" s="8" t="s">
        <v>13035</v>
      </c>
      <c r="D5846" s="8" t="s">
        <v>13036</v>
      </c>
    </row>
    <row r="5847" spans="2:4" ht="15.75" customHeight="1" x14ac:dyDescent="0.2">
      <c r="B5847" s="8" t="s">
        <v>13037</v>
      </c>
      <c r="C5847" s="8" t="s">
        <v>13038</v>
      </c>
      <c r="D5847" s="8" t="s">
        <v>13039</v>
      </c>
    </row>
    <row r="5848" spans="2:4" ht="15.75" customHeight="1" x14ac:dyDescent="0.2">
      <c r="B5848" s="8" t="s">
        <v>13040</v>
      </c>
      <c r="C5848" s="8" t="s">
        <v>13041</v>
      </c>
      <c r="D5848" s="8" t="s">
        <v>13042</v>
      </c>
    </row>
    <row r="5849" spans="2:4" ht="15.75" customHeight="1" x14ac:dyDescent="0.2">
      <c r="B5849" s="8" t="s">
        <v>13043</v>
      </c>
      <c r="C5849" s="8" t="s">
        <v>13044</v>
      </c>
      <c r="D5849" s="8" t="s">
        <v>13045</v>
      </c>
    </row>
    <row r="5850" spans="2:4" ht="15.75" customHeight="1" x14ac:dyDescent="0.2">
      <c r="B5850" s="8" t="s">
        <v>13046</v>
      </c>
      <c r="C5850" s="8" t="s">
        <v>13047</v>
      </c>
      <c r="D5850" s="8" t="s">
        <v>13048</v>
      </c>
    </row>
    <row r="5851" spans="2:4" ht="15.75" customHeight="1" x14ac:dyDescent="0.2">
      <c r="B5851" s="8" t="s">
        <v>13049</v>
      </c>
      <c r="C5851" s="8" t="s">
        <v>13050</v>
      </c>
      <c r="D5851" s="8" t="s">
        <v>13051</v>
      </c>
    </row>
    <row r="5852" spans="2:4" ht="15.75" customHeight="1" x14ac:dyDescent="0.2">
      <c r="B5852" s="8" t="s">
        <v>13052</v>
      </c>
      <c r="C5852" s="8" t="s">
        <v>13053</v>
      </c>
      <c r="D5852" s="8" t="s">
        <v>13054</v>
      </c>
    </row>
    <row r="5853" spans="2:4" ht="15.75" customHeight="1" x14ac:dyDescent="0.2">
      <c r="B5853" s="8" t="s">
        <v>13055</v>
      </c>
      <c r="C5853" s="8" t="s">
        <v>13056</v>
      </c>
    </row>
    <row r="5854" spans="2:4" ht="15.75" customHeight="1" x14ac:dyDescent="0.2">
      <c r="B5854" s="8" t="s">
        <v>13057</v>
      </c>
      <c r="C5854" s="8" t="s">
        <v>13058</v>
      </c>
      <c r="D5854" s="8" t="s">
        <v>13059</v>
      </c>
    </row>
    <row r="5855" spans="2:4" ht="15.75" customHeight="1" x14ac:dyDescent="0.2">
      <c r="B5855" s="8" t="s">
        <v>13060</v>
      </c>
      <c r="C5855" s="8" t="s">
        <v>13061</v>
      </c>
      <c r="D5855" s="8" t="s">
        <v>13062</v>
      </c>
    </row>
    <row r="5856" spans="2:4" ht="15.75" customHeight="1" x14ac:dyDescent="0.2">
      <c r="B5856" s="8" t="s">
        <v>13060</v>
      </c>
      <c r="C5856" s="8" t="s">
        <v>13063</v>
      </c>
      <c r="D5856" s="8" t="s">
        <v>13062</v>
      </c>
    </row>
    <row r="5857" spans="2:4" ht="15.75" customHeight="1" x14ac:dyDescent="0.2">
      <c r="B5857" s="8" t="s">
        <v>13064</v>
      </c>
      <c r="C5857" s="8" t="s">
        <v>13065</v>
      </c>
      <c r="D5857" s="8" t="s">
        <v>13066</v>
      </c>
    </row>
    <row r="5858" spans="2:4" ht="15.75" customHeight="1" x14ac:dyDescent="0.2">
      <c r="B5858" s="8" t="s">
        <v>13064</v>
      </c>
      <c r="C5858" s="8" t="s">
        <v>13067</v>
      </c>
      <c r="D5858" s="8" t="s">
        <v>13066</v>
      </c>
    </row>
    <row r="5859" spans="2:4" ht="15.75" customHeight="1" x14ac:dyDescent="0.2">
      <c r="B5859" s="8" t="s">
        <v>13068</v>
      </c>
      <c r="C5859" s="8" t="s">
        <v>13069</v>
      </c>
      <c r="D5859" s="8" t="s">
        <v>13026</v>
      </c>
    </row>
    <row r="5860" spans="2:4" ht="15.75" customHeight="1" x14ac:dyDescent="0.2">
      <c r="B5860" s="8" t="s">
        <v>13070</v>
      </c>
      <c r="C5860" s="8" t="s">
        <v>13071</v>
      </c>
      <c r="D5860" s="8" t="s">
        <v>13072</v>
      </c>
    </row>
    <row r="5861" spans="2:4" ht="15.75" customHeight="1" x14ac:dyDescent="0.2">
      <c r="B5861" s="8" t="s">
        <v>13073</v>
      </c>
      <c r="C5861" s="8" t="s">
        <v>13074</v>
      </c>
      <c r="D5861" s="8" t="s">
        <v>13075</v>
      </c>
    </row>
    <row r="5862" spans="2:4" ht="15.75" customHeight="1" x14ac:dyDescent="0.2">
      <c r="B5862" s="8" t="s">
        <v>13076</v>
      </c>
      <c r="C5862" s="8" t="s">
        <v>13077</v>
      </c>
      <c r="D5862" s="8" t="s">
        <v>13059</v>
      </c>
    </row>
    <row r="5863" spans="2:4" ht="15.75" customHeight="1" x14ac:dyDescent="0.2">
      <c r="B5863" s="8" t="s">
        <v>13076</v>
      </c>
      <c r="C5863" s="8" t="s">
        <v>13078</v>
      </c>
      <c r="D5863" s="8" t="s">
        <v>13059</v>
      </c>
    </row>
    <row r="5864" spans="2:4" ht="15.75" customHeight="1" x14ac:dyDescent="0.2">
      <c r="B5864" s="8" t="s">
        <v>13079</v>
      </c>
      <c r="C5864" s="8" t="s">
        <v>13080</v>
      </c>
      <c r="D5864" s="8" t="s">
        <v>13059</v>
      </c>
    </row>
    <row r="5865" spans="2:4" ht="15.75" customHeight="1" x14ac:dyDescent="0.2">
      <c r="B5865" s="8" t="s">
        <v>13081</v>
      </c>
      <c r="C5865" s="8" t="s">
        <v>13082</v>
      </c>
      <c r="D5865" s="8" t="s">
        <v>13083</v>
      </c>
    </row>
    <row r="5866" spans="2:4" ht="15.75" customHeight="1" x14ac:dyDescent="0.2">
      <c r="B5866" s="8" t="s">
        <v>13084</v>
      </c>
      <c r="C5866" s="8" t="s">
        <v>13085</v>
      </c>
      <c r="D5866" s="8" t="s">
        <v>13086</v>
      </c>
    </row>
    <row r="5867" spans="2:4" ht="15.75" customHeight="1" x14ac:dyDescent="0.2">
      <c r="B5867" s="8" t="s">
        <v>13087</v>
      </c>
      <c r="C5867" s="8" t="s">
        <v>13088</v>
      </c>
      <c r="D5867" s="8" t="s">
        <v>13089</v>
      </c>
    </row>
    <row r="5868" spans="2:4" ht="15.75" customHeight="1" x14ac:dyDescent="0.2">
      <c r="B5868" s="8" t="s">
        <v>13090</v>
      </c>
      <c r="C5868" s="8" t="s">
        <v>13091</v>
      </c>
      <c r="D5868" s="8" t="s">
        <v>13092</v>
      </c>
    </row>
    <row r="5869" spans="2:4" ht="15.75" customHeight="1" x14ac:dyDescent="0.2">
      <c r="B5869" s="8" t="s">
        <v>13093</v>
      </c>
      <c r="C5869" s="8" t="s">
        <v>13094</v>
      </c>
      <c r="D5869" s="8" t="s">
        <v>13092</v>
      </c>
    </row>
    <row r="5870" spans="2:4" ht="15.75" customHeight="1" x14ac:dyDescent="0.2">
      <c r="B5870" s="8" t="s">
        <v>13095</v>
      </c>
      <c r="C5870" s="8" t="s">
        <v>13096</v>
      </c>
      <c r="D5870" s="8" t="s">
        <v>13097</v>
      </c>
    </row>
    <row r="5871" spans="2:4" ht="15.75" customHeight="1" x14ac:dyDescent="0.2">
      <c r="B5871" s="8" t="s">
        <v>13098</v>
      </c>
      <c r="C5871" s="8" t="s">
        <v>13099</v>
      </c>
      <c r="D5871" s="8" t="s">
        <v>13100</v>
      </c>
    </row>
    <row r="5872" spans="2:4" ht="15.75" customHeight="1" x14ac:dyDescent="0.2">
      <c r="B5872" s="8" t="s">
        <v>13101</v>
      </c>
      <c r="C5872" s="8" t="s">
        <v>13102</v>
      </c>
      <c r="D5872" s="8" t="s">
        <v>13103</v>
      </c>
    </row>
    <row r="5873" spans="2:4" ht="15.75" customHeight="1" x14ac:dyDescent="0.2">
      <c r="B5873" s="8" t="s">
        <v>13104</v>
      </c>
      <c r="C5873" s="8" t="s">
        <v>13105</v>
      </c>
      <c r="D5873" s="8" t="s">
        <v>13106</v>
      </c>
    </row>
    <row r="5874" spans="2:4" ht="15.75" customHeight="1" x14ac:dyDescent="0.2">
      <c r="B5874" s="8" t="s">
        <v>13107</v>
      </c>
      <c r="C5874" s="8" t="s">
        <v>13108</v>
      </c>
      <c r="D5874" s="8" t="s">
        <v>13109</v>
      </c>
    </row>
    <row r="5875" spans="2:4" ht="15.75" customHeight="1" x14ac:dyDescent="0.2">
      <c r="B5875" s="8" t="s">
        <v>13110</v>
      </c>
      <c r="C5875" s="8" t="s">
        <v>13111</v>
      </c>
      <c r="D5875" s="8" t="s">
        <v>13112</v>
      </c>
    </row>
    <row r="5876" spans="2:4" ht="15.75" customHeight="1" x14ac:dyDescent="0.2">
      <c r="B5876" s="8" t="s">
        <v>13110</v>
      </c>
      <c r="C5876" s="8" t="s">
        <v>13113</v>
      </c>
      <c r="D5876" s="8" t="s">
        <v>13114</v>
      </c>
    </row>
    <row r="5877" spans="2:4" ht="15.75" customHeight="1" x14ac:dyDescent="0.2">
      <c r="B5877" s="8" t="s">
        <v>13115</v>
      </c>
      <c r="C5877" s="8" t="s">
        <v>13116</v>
      </c>
      <c r="D5877" s="8" t="s">
        <v>13117</v>
      </c>
    </row>
    <row r="5878" spans="2:4" ht="15.75" customHeight="1" x14ac:dyDescent="0.2">
      <c r="B5878" s="8" t="s">
        <v>13118</v>
      </c>
      <c r="C5878" s="8" t="s">
        <v>13119</v>
      </c>
      <c r="D5878" s="8" t="s">
        <v>13120</v>
      </c>
    </row>
    <row r="5879" spans="2:4" ht="15.75" customHeight="1" x14ac:dyDescent="0.2">
      <c r="B5879" s="8" t="s">
        <v>13121</v>
      </c>
      <c r="C5879" s="8" t="s">
        <v>13122</v>
      </c>
      <c r="D5879" s="8" t="s">
        <v>13123</v>
      </c>
    </row>
    <row r="5880" spans="2:4" ht="15.75" customHeight="1" x14ac:dyDescent="0.2">
      <c r="B5880" s="8" t="s">
        <v>13124</v>
      </c>
      <c r="C5880" s="8" t="s">
        <v>13125</v>
      </c>
      <c r="D5880" s="8" t="s">
        <v>13126</v>
      </c>
    </row>
    <row r="5881" spans="2:4" ht="15.75" customHeight="1" x14ac:dyDescent="0.2">
      <c r="B5881" s="8" t="s">
        <v>13127</v>
      </c>
      <c r="C5881" s="8" t="s">
        <v>13128</v>
      </c>
      <c r="D5881" s="8" t="s">
        <v>13129</v>
      </c>
    </row>
    <row r="5882" spans="2:4" ht="15.75" customHeight="1" x14ac:dyDescent="0.2">
      <c r="B5882" s="8" t="s">
        <v>13130</v>
      </c>
      <c r="C5882" s="8" t="s">
        <v>13131</v>
      </c>
      <c r="D5882" s="8" t="s">
        <v>13132</v>
      </c>
    </row>
    <row r="5883" spans="2:4" ht="15.75" customHeight="1" x14ac:dyDescent="0.2">
      <c r="B5883" s="8" t="s">
        <v>13133</v>
      </c>
      <c r="C5883" s="8" t="s">
        <v>13134</v>
      </c>
      <c r="D5883" s="8" t="s">
        <v>13135</v>
      </c>
    </row>
    <row r="5884" spans="2:4" ht="15.75" customHeight="1" x14ac:dyDescent="0.2">
      <c r="B5884" s="8" t="s">
        <v>13136</v>
      </c>
      <c r="C5884" s="8" t="s">
        <v>13137</v>
      </c>
      <c r="D5884" s="8" t="s">
        <v>13138</v>
      </c>
    </row>
    <row r="5885" spans="2:4" ht="15.75" customHeight="1" x14ac:dyDescent="0.2">
      <c r="B5885" s="8" t="s">
        <v>13139</v>
      </c>
      <c r="C5885" s="8" t="s">
        <v>13140</v>
      </c>
      <c r="D5885" s="8" t="s">
        <v>13141</v>
      </c>
    </row>
    <row r="5886" spans="2:4" ht="15.75" customHeight="1" x14ac:dyDescent="0.2">
      <c r="B5886" s="8" t="s">
        <v>13142</v>
      </c>
      <c r="C5886" s="8" t="s">
        <v>13143</v>
      </c>
      <c r="D5886" s="8" t="s">
        <v>13144</v>
      </c>
    </row>
    <row r="5887" spans="2:4" ht="15.75" customHeight="1" x14ac:dyDescent="0.2">
      <c r="B5887" s="8" t="s">
        <v>13145</v>
      </c>
      <c r="C5887" s="8" t="s">
        <v>13146</v>
      </c>
      <c r="D5887" s="8" t="s">
        <v>13147</v>
      </c>
    </row>
    <row r="5888" spans="2:4" ht="15.75" customHeight="1" x14ac:dyDescent="0.2">
      <c r="B5888" s="8" t="s">
        <v>13148</v>
      </c>
      <c r="C5888" s="8" t="s">
        <v>13149</v>
      </c>
      <c r="D5888" s="8" t="s">
        <v>13150</v>
      </c>
    </row>
    <row r="5889" spans="2:4" ht="15.75" customHeight="1" x14ac:dyDescent="0.2">
      <c r="B5889" s="8" t="s">
        <v>13151</v>
      </c>
      <c r="C5889" s="8" t="s">
        <v>13152</v>
      </c>
      <c r="D5889" s="8" t="s">
        <v>13153</v>
      </c>
    </row>
    <row r="5890" spans="2:4" ht="15.75" customHeight="1" x14ac:dyDescent="0.2">
      <c r="B5890" s="8" t="s">
        <v>13154</v>
      </c>
      <c r="C5890" s="8" t="s">
        <v>13155</v>
      </c>
      <c r="D5890" s="8" t="s">
        <v>13156</v>
      </c>
    </row>
    <row r="5891" spans="2:4" ht="15.75" customHeight="1" x14ac:dyDescent="0.2">
      <c r="B5891" s="8" t="s">
        <v>13157</v>
      </c>
      <c r="C5891" s="8" t="s">
        <v>13158</v>
      </c>
      <c r="D5891" s="8" t="s">
        <v>13159</v>
      </c>
    </row>
    <row r="5892" spans="2:4" ht="15.75" customHeight="1" x14ac:dyDescent="0.2">
      <c r="B5892" s="8" t="s">
        <v>13160</v>
      </c>
      <c r="C5892" s="8" t="s">
        <v>13161</v>
      </c>
      <c r="D5892" s="8" t="s">
        <v>13162</v>
      </c>
    </row>
    <row r="5893" spans="2:4" ht="15.75" customHeight="1" x14ac:dyDescent="0.2">
      <c r="B5893" s="8" t="s">
        <v>13163</v>
      </c>
      <c r="C5893" s="8" t="s">
        <v>13164</v>
      </c>
      <c r="D5893" s="8" t="s">
        <v>13165</v>
      </c>
    </row>
    <row r="5894" spans="2:4" ht="15.75" customHeight="1" x14ac:dyDescent="0.2">
      <c r="B5894" s="8" t="s">
        <v>13166</v>
      </c>
      <c r="C5894" s="8" t="s">
        <v>13167</v>
      </c>
      <c r="D5894" s="8" t="s">
        <v>13168</v>
      </c>
    </row>
    <row r="5895" spans="2:4" ht="15.75" customHeight="1" x14ac:dyDescent="0.2">
      <c r="B5895" s="8" t="s">
        <v>13169</v>
      </c>
      <c r="C5895" s="8" t="s">
        <v>13170</v>
      </c>
      <c r="D5895" s="8" t="s">
        <v>13171</v>
      </c>
    </row>
    <row r="5896" spans="2:4" ht="15.75" customHeight="1" x14ac:dyDescent="0.2">
      <c r="B5896" s="8" t="s">
        <v>13172</v>
      </c>
      <c r="C5896" s="8" t="s">
        <v>13173</v>
      </c>
      <c r="D5896" s="8" t="s">
        <v>13174</v>
      </c>
    </row>
    <row r="5897" spans="2:4" ht="15.75" customHeight="1" x14ac:dyDescent="0.2">
      <c r="B5897" s="8" t="s">
        <v>13175</v>
      </c>
      <c r="C5897" s="8" t="s">
        <v>13176</v>
      </c>
      <c r="D5897" s="8" t="s">
        <v>13177</v>
      </c>
    </row>
    <row r="5898" spans="2:4" ht="15.75" customHeight="1" x14ac:dyDescent="0.2">
      <c r="B5898" s="8" t="s">
        <v>13178</v>
      </c>
      <c r="C5898" s="8" t="s">
        <v>13179</v>
      </c>
      <c r="D5898" s="8" t="s">
        <v>13180</v>
      </c>
    </row>
    <row r="5899" spans="2:4" ht="15.75" customHeight="1" x14ac:dyDescent="0.2">
      <c r="B5899" s="8" t="s">
        <v>13181</v>
      </c>
      <c r="C5899" s="8" t="s">
        <v>13182</v>
      </c>
      <c r="D5899" s="8" t="s">
        <v>13183</v>
      </c>
    </row>
    <row r="5900" spans="2:4" ht="15.75" customHeight="1" x14ac:dyDescent="0.2">
      <c r="B5900" s="8" t="s">
        <v>13184</v>
      </c>
      <c r="C5900" s="8" t="s">
        <v>13185</v>
      </c>
      <c r="D5900" s="8" t="s">
        <v>13186</v>
      </c>
    </row>
    <row r="5901" spans="2:4" ht="15.75" customHeight="1" x14ac:dyDescent="0.2">
      <c r="B5901" s="8" t="s">
        <v>13187</v>
      </c>
      <c r="C5901" s="8" t="s">
        <v>13188</v>
      </c>
      <c r="D5901" s="8" t="s">
        <v>13186</v>
      </c>
    </row>
    <row r="5902" spans="2:4" ht="15.75" customHeight="1" x14ac:dyDescent="0.2">
      <c r="B5902" s="8" t="s">
        <v>13189</v>
      </c>
      <c r="C5902" s="8" t="s">
        <v>13190</v>
      </c>
      <c r="D5902" s="8" t="s">
        <v>13191</v>
      </c>
    </row>
    <row r="5903" spans="2:4" ht="15.75" customHeight="1" x14ac:dyDescent="0.2">
      <c r="B5903" s="8" t="s">
        <v>13192</v>
      </c>
      <c r="C5903" s="8" t="s">
        <v>13193</v>
      </c>
      <c r="D5903" s="8" t="s">
        <v>13194</v>
      </c>
    </row>
    <row r="5904" spans="2:4" ht="15.75" customHeight="1" x14ac:dyDescent="0.2">
      <c r="B5904" s="8" t="s">
        <v>13195</v>
      </c>
      <c r="C5904" s="8" t="s">
        <v>13196</v>
      </c>
      <c r="D5904" s="8" t="s">
        <v>13197</v>
      </c>
    </row>
    <row r="5905" spans="2:4" ht="15.75" customHeight="1" x14ac:dyDescent="0.2">
      <c r="B5905" s="8" t="s">
        <v>13198</v>
      </c>
      <c r="C5905" s="8" t="s">
        <v>13199</v>
      </c>
      <c r="D5905" s="8" t="s">
        <v>13200</v>
      </c>
    </row>
    <row r="5906" spans="2:4" ht="15.75" customHeight="1" x14ac:dyDescent="0.2">
      <c r="B5906" s="8" t="s">
        <v>13201</v>
      </c>
      <c r="C5906" s="8" t="s">
        <v>13202</v>
      </c>
      <c r="D5906" s="8" t="s">
        <v>13203</v>
      </c>
    </row>
    <row r="5907" spans="2:4" ht="15.75" customHeight="1" x14ac:dyDescent="0.2">
      <c r="B5907" s="8" t="s">
        <v>13204</v>
      </c>
      <c r="C5907" s="8" t="s">
        <v>13205</v>
      </c>
      <c r="D5907" s="8" t="s">
        <v>13206</v>
      </c>
    </row>
    <row r="5908" spans="2:4" ht="15.75" customHeight="1" x14ac:dyDescent="0.2">
      <c r="B5908" s="8" t="s">
        <v>13207</v>
      </c>
      <c r="C5908" s="8" t="s">
        <v>13208</v>
      </c>
      <c r="D5908" s="8" t="s">
        <v>13209</v>
      </c>
    </row>
    <row r="5909" spans="2:4" ht="15.75" customHeight="1" x14ac:dyDescent="0.2">
      <c r="B5909" s="8" t="s">
        <v>13210</v>
      </c>
      <c r="C5909" s="8" t="s">
        <v>13211</v>
      </c>
      <c r="D5909" s="8" t="s">
        <v>13212</v>
      </c>
    </row>
    <row r="5910" spans="2:4" ht="15.75" customHeight="1" x14ac:dyDescent="0.2">
      <c r="B5910" s="8" t="s">
        <v>13213</v>
      </c>
      <c r="C5910" s="8" t="s">
        <v>13214</v>
      </c>
      <c r="D5910" s="8" t="s">
        <v>13215</v>
      </c>
    </row>
    <row r="5911" spans="2:4" ht="15.75" customHeight="1" x14ac:dyDescent="0.2">
      <c r="B5911" s="8" t="s">
        <v>13216</v>
      </c>
      <c r="C5911" s="8" t="s">
        <v>13217</v>
      </c>
      <c r="D5911" s="8" t="s">
        <v>13218</v>
      </c>
    </row>
    <row r="5912" spans="2:4" ht="15.75" customHeight="1" x14ac:dyDescent="0.2">
      <c r="B5912" s="8" t="s">
        <v>13219</v>
      </c>
      <c r="C5912" s="8" t="s">
        <v>13220</v>
      </c>
      <c r="D5912" s="8" t="s">
        <v>13221</v>
      </c>
    </row>
    <row r="5913" spans="2:4" ht="15.75" customHeight="1" x14ac:dyDescent="0.2">
      <c r="B5913" s="8" t="s">
        <v>13222</v>
      </c>
      <c r="C5913" s="8" t="s">
        <v>13223</v>
      </c>
      <c r="D5913" s="8" t="s">
        <v>13224</v>
      </c>
    </row>
    <row r="5914" spans="2:4" ht="15.75" customHeight="1" x14ac:dyDescent="0.2">
      <c r="B5914" s="8" t="s">
        <v>13225</v>
      </c>
      <c r="C5914" s="8" t="s">
        <v>13226</v>
      </c>
      <c r="D5914" s="8" t="s">
        <v>13227</v>
      </c>
    </row>
    <row r="5915" spans="2:4" ht="15.75" customHeight="1" x14ac:dyDescent="0.2">
      <c r="B5915" s="8" t="s">
        <v>13228</v>
      </c>
      <c r="C5915" s="8" t="s">
        <v>13229</v>
      </c>
      <c r="D5915" s="8" t="s">
        <v>13230</v>
      </c>
    </row>
    <row r="5916" spans="2:4" ht="15.75" customHeight="1" x14ac:dyDescent="0.2">
      <c r="B5916" s="8" t="s">
        <v>13231</v>
      </c>
      <c r="C5916" s="8" t="s">
        <v>13232</v>
      </c>
      <c r="D5916" s="8" t="s">
        <v>13233</v>
      </c>
    </row>
    <row r="5917" spans="2:4" ht="15.75" customHeight="1" x14ac:dyDescent="0.2">
      <c r="B5917" s="8" t="s">
        <v>13234</v>
      </c>
      <c r="C5917" s="8" t="s">
        <v>13235</v>
      </c>
      <c r="D5917" s="8" t="s">
        <v>13236</v>
      </c>
    </row>
    <row r="5918" spans="2:4" ht="15.75" customHeight="1" x14ac:dyDescent="0.2">
      <c r="B5918" s="8" t="s">
        <v>13237</v>
      </c>
      <c r="C5918" s="8" t="s">
        <v>13238</v>
      </c>
      <c r="D5918" s="8" t="s">
        <v>13239</v>
      </c>
    </row>
    <row r="5919" spans="2:4" ht="15.75" customHeight="1" x14ac:dyDescent="0.2">
      <c r="B5919" s="8" t="s">
        <v>13240</v>
      </c>
      <c r="C5919" s="8" t="s">
        <v>13241</v>
      </c>
      <c r="D5919" s="8" t="s">
        <v>13242</v>
      </c>
    </row>
    <row r="5920" spans="2:4" ht="15.75" customHeight="1" x14ac:dyDescent="0.2">
      <c r="B5920" s="8" t="s">
        <v>13243</v>
      </c>
      <c r="C5920" s="8" t="s">
        <v>13244</v>
      </c>
      <c r="D5920" s="8" t="s">
        <v>13245</v>
      </c>
    </row>
    <row r="5921" spans="2:4" ht="15.75" customHeight="1" x14ac:dyDescent="0.2">
      <c r="B5921" s="8" t="s">
        <v>13246</v>
      </c>
      <c r="C5921" s="8" t="s">
        <v>13247</v>
      </c>
      <c r="D5921" s="8" t="s">
        <v>13248</v>
      </c>
    </row>
    <row r="5922" spans="2:4" ht="15.75" customHeight="1" x14ac:dyDescent="0.2">
      <c r="B5922" s="8" t="s">
        <v>13249</v>
      </c>
      <c r="C5922" s="8" t="s">
        <v>13250</v>
      </c>
      <c r="D5922" s="8" t="s">
        <v>13251</v>
      </c>
    </row>
    <row r="5923" spans="2:4" ht="15.75" customHeight="1" x14ac:dyDescent="0.2">
      <c r="B5923" s="8" t="s">
        <v>13252</v>
      </c>
      <c r="C5923" s="8" t="s">
        <v>13253</v>
      </c>
      <c r="D5923" s="8" t="s">
        <v>13254</v>
      </c>
    </row>
    <row r="5924" spans="2:4" ht="15.75" customHeight="1" x14ac:dyDescent="0.2">
      <c r="B5924" s="8" t="s">
        <v>13255</v>
      </c>
      <c r="C5924" s="8" t="s">
        <v>13256</v>
      </c>
      <c r="D5924" s="8" t="s">
        <v>13257</v>
      </c>
    </row>
    <row r="5925" spans="2:4" ht="15.75" customHeight="1" x14ac:dyDescent="0.2">
      <c r="B5925" s="8" t="s">
        <v>13258</v>
      </c>
      <c r="C5925" s="8" t="s">
        <v>13259</v>
      </c>
      <c r="D5925" s="8" t="s">
        <v>13260</v>
      </c>
    </row>
    <row r="5926" spans="2:4" ht="15.75" customHeight="1" x14ac:dyDescent="0.2">
      <c r="B5926" s="8" t="s">
        <v>13261</v>
      </c>
      <c r="C5926" s="8" t="s">
        <v>13262</v>
      </c>
      <c r="D5926" s="8" t="s">
        <v>13263</v>
      </c>
    </row>
    <row r="5927" spans="2:4" ht="15.75" customHeight="1" x14ac:dyDescent="0.2">
      <c r="B5927" s="8" t="s">
        <v>13264</v>
      </c>
      <c r="C5927" s="8" t="s">
        <v>13265</v>
      </c>
      <c r="D5927" s="8" t="s">
        <v>13266</v>
      </c>
    </row>
    <row r="5928" spans="2:4" ht="15.75" customHeight="1" x14ac:dyDescent="0.2">
      <c r="B5928" s="8" t="s">
        <v>13267</v>
      </c>
      <c r="C5928" s="8" t="s">
        <v>13268</v>
      </c>
      <c r="D5928" s="8" t="s">
        <v>13269</v>
      </c>
    </row>
    <row r="5929" spans="2:4" ht="15.75" customHeight="1" x14ac:dyDescent="0.2">
      <c r="B5929" s="8" t="s">
        <v>13270</v>
      </c>
      <c r="C5929" s="8" t="s">
        <v>13271</v>
      </c>
      <c r="D5929" s="8" t="s">
        <v>13272</v>
      </c>
    </row>
    <row r="5930" spans="2:4" ht="15.75" customHeight="1" x14ac:dyDescent="0.2">
      <c r="B5930" s="8" t="s">
        <v>13273</v>
      </c>
      <c r="C5930" s="8" t="s">
        <v>13274</v>
      </c>
      <c r="D5930" s="8" t="s">
        <v>13275</v>
      </c>
    </row>
    <row r="5931" spans="2:4" ht="15.75" customHeight="1" x14ac:dyDescent="0.2">
      <c r="B5931" s="8" t="s">
        <v>13276</v>
      </c>
      <c r="C5931" s="8" t="s">
        <v>13277</v>
      </c>
      <c r="D5931" s="8" t="s">
        <v>13278</v>
      </c>
    </row>
    <row r="5932" spans="2:4" ht="15.75" customHeight="1" x14ac:dyDescent="0.2">
      <c r="B5932" s="8" t="s">
        <v>13279</v>
      </c>
      <c r="C5932" s="8" t="s">
        <v>13280</v>
      </c>
      <c r="D5932" s="8" t="s">
        <v>13281</v>
      </c>
    </row>
    <row r="5933" spans="2:4" ht="15.75" customHeight="1" x14ac:dyDescent="0.2">
      <c r="B5933" s="8" t="s">
        <v>13282</v>
      </c>
      <c r="C5933" s="8" t="s">
        <v>13283</v>
      </c>
      <c r="D5933" s="8" t="s">
        <v>13284</v>
      </c>
    </row>
    <row r="5934" spans="2:4" ht="15.75" customHeight="1" x14ac:dyDescent="0.2">
      <c r="B5934" s="8" t="s">
        <v>13285</v>
      </c>
      <c r="C5934" s="8" t="s">
        <v>13286</v>
      </c>
      <c r="D5934" s="8" t="s">
        <v>13287</v>
      </c>
    </row>
    <row r="5935" spans="2:4" ht="15.75" customHeight="1" x14ac:dyDescent="0.2">
      <c r="B5935" s="8" t="s">
        <v>13288</v>
      </c>
      <c r="C5935" s="8" t="s">
        <v>13289</v>
      </c>
      <c r="D5935" s="8" t="s">
        <v>13290</v>
      </c>
    </row>
    <row r="5936" spans="2:4" ht="15.75" customHeight="1" x14ac:dyDescent="0.2">
      <c r="B5936" s="8" t="s">
        <v>13291</v>
      </c>
      <c r="C5936" s="8" t="s">
        <v>13292</v>
      </c>
      <c r="D5936" s="8" t="s">
        <v>13293</v>
      </c>
    </row>
    <row r="5937" spans="2:4" ht="15.75" customHeight="1" x14ac:dyDescent="0.2">
      <c r="B5937" s="8" t="s">
        <v>13294</v>
      </c>
      <c r="C5937" s="8" t="s">
        <v>13295</v>
      </c>
      <c r="D5937" s="8" t="s">
        <v>13296</v>
      </c>
    </row>
    <row r="5938" spans="2:4" ht="15.75" customHeight="1" x14ac:dyDescent="0.2">
      <c r="B5938" s="8" t="s">
        <v>13297</v>
      </c>
      <c r="C5938" s="8" t="s">
        <v>13298</v>
      </c>
      <c r="D5938" s="8" t="s">
        <v>13299</v>
      </c>
    </row>
    <row r="5939" spans="2:4" ht="15.75" customHeight="1" x14ac:dyDescent="0.2">
      <c r="B5939" s="8" t="s">
        <v>13300</v>
      </c>
      <c r="C5939" s="8" t="s">
        <v>13301</v>
      </c>
      <c r="D5939" s="8" t="s">
        <v>13302</v>
      </c>
    </row>
    <row r="5940" spans="2:4" ht="15.75" customHeight="1" x14ac:dyDescent="0.2">
      <c r="B5940" s="8" t="s">
        <v>13303</v>
      </c>
      <c r="C5940" s="8" t="s">
        <v>13304</v>
      </c>
      <c r="D5940" s="8" t="s">
        <v>13305</v>
      </c>
    </row>
    <row r="5941" spans="2:4" ht="15.75" customHeight="1" x14ac:dyDescent="0.2">
      <c r="B5941" s="8" t="s">
        <v>13306</v>
      </c>
      <c r="C5941" s="8" t="s">
        <v>13307</v>
      </c>
      <c r="D5941" s="8" t="s">
        <v>13308</v>
      </c>
    </row>
    <row r="5942" spans="2:4" ht="15.75" customHeight="1" x14ac:dyDescent="0.2">
      <c r="B5942" s="8" t="s">
        <v>13309</v>
      </c>
      <c r="C5942" s="8" t="s">
        <v>13310</v>
      </c>
      <c r="D5942" s="8" t="s">
        <v>13311</v>
      </c>
    </row>
    <row r="5943" spans="2:4" ht="15.75" customHeight="1" x14ac:dyDescent="0.2">
      <c r="B5943" s="8" t="s">
        <v>13312</v>
      </c>
      <c r="C5943" s="8" t="s">
        <v>13313</v>
      </c>
      <c r="D5943" s="8" t="s">
        <v>13314</v>
      </c>
    </row>
    <row r="5944" spans="2:4" ht="15.75" customHeight="1" x14ac:dyDescent="0.2">
      <c r="B5944" s="8" t="s">
        <v>13315</v>
      </c>
      <c r="C5944" s="8" t="s">
        <v>13316</v>
      </c>
      <c r="D5944" s="8" t="s">
        <v>13317</v>
      </c>
    </row>
    <row r="5945" spans="2:4" ht="15.75" customHeight="1" x14ac:dyDescent="0.2">
      <c r="B5945" s="8" t="s">
        <v>13318</v>
      </c>
      <c r="C5945" s="8" t="s">
        <v>13319</v>
      </c>
      <c r="D5945" s="8" t="s">
        <v>13320</v>
      </c>
    </row>
    <row r="5946" spans="2:4" ht="15.75" customHeight="1" x14ac:dyDescent="0.2">
      <c r="B5946" s="8" t="s">
        <v>13321</v>
      </c>
      <c r="C5946" s="8" t="s">
        <v>13322</v>
      </c>
      <c r="D5946" s="8" t="s">
        <v>13323</v>
      </c>
    </row>
    <row r="5947" spans="2:4" ht="15.75" customHeight="1" x14ac:dyDescent="0.2">
      <c r="B5947" s="8" t="s">
        <v>13324</v>
      </c>
      <c r="C5947" s="8" t="s">
        <v>13325</v>
      </c>
      <c r="D5947" s="8" t="s">
        <v>13326</v>
      </c>
    </row>
    <row r="5948" spans="2:4" ht="15.75" customHeight="1" x14ac:dyDescent="0.2">
      <c r="B5948" s="8" t="s">
        <v>13327</v>
      </c>
      <c r="C5948" s="8" t="s">
        <v>13328</v>
      </c>
      <c r="D5948" s="8" t="s">
        <v>13329</v>
      </c>
    </row>
    <row r="5949" spans="2:4" ht="15.75" customHeight="1" x14ac:dyDescent="0.2">
      <c r="B5949" s="8" t="s">
        <v>13330</v>
      </c>
      <c r="C5949" s="8" t="s">
        <v>13331</v>
      </c>
      <c r="D5949" s="8" t="s">
        <v>13332</v>
      </c>
    </row>
    <row r="5950" spans="2:4" ht="15.75" customHeight="1" x14ac:dyDescent="0.2">
      <c r="B5950" s="8" t="s">
        <v>13333</v>
      </c>
      <c r="C5950" s="8" t="s">
        <v>13334</v>
      </c>
      <c r="D5950" s="8" t="s">
        <v>13335</v>
      </c>
    </row>
    <row r="5951" spans="2:4" ht="15.75" customHeight="1" x14ac:dyDescent="0.2">
      <c r="B5951" s="8" t="s">
        <v>13336</v>
      </c>
      <c r="C5951" s="8" t="s">
        <v>13337</v>
      </c>
      <c r="D5951" s="8" t="s">
        <v>13338</v>
      </c>
    </row>
    <row r="5952" spans="2:4" ht="15.75" customHeight="1" x14ac:dyDescent="0.2">
      <c r="B5952" s="8" t="s">
        <v>13339</v>
      </c>
      <c r="C5952" s="8" t="s">
        <v>13340</v>
      </c>
      <c r="D5952" s="8" t="s">
        <v>13341</v>
      </c>
    </row>
    <row r="5953" spans="2:4" ht="15.75" customHeight="1" x14ac:dyDescent="0.2">
      <c r="B5953" s="8" t="s">
        <v>13342</v>
      </c>
      <c r="C5953" s="8" t="s">
        <v>13343</v>
      </c>
      <c r="D5953" s="8" t="s">
        <v>13344</v>
      </c>
    </row>
    <row r="5954" spans="2:4" ht="15.75" customHeight="1" x14ac:dyDescent="0.2">
      <c r="B5954" s="8" t="s">
        <v>13345</v>
      </c>
      <c r="C5954" s="8" t="s">
        <v>13346</v>
      </c>
      <c r="D5954" s="8" t="s">
        <v>13347</v>
      </c>
    </row>
    <row r="5955" spans="2:4" ht="15.75" customHeight="1" x14ac:dyDescent="0.2">
      <c r="B5955" s="8" t="s">
        <v>13348</v>
      </c>
      <c r="C5955" s="8" t="s">
        <v>13349</v>
      </c>
      <c r="D5955" s="8" t="s">
        <v>13350</v>
      </c>
    </row>
    <row r="5956" spans="2:4" ht="15.75" customHeight="1" x14ac:dyDescent="0.2">
      <c r="B5956" s="8" t="s">
        <v>13351</v>
      </c>
      <c r="C5956" s="8" t="s">
        <v>13352</v>
      </c>
      <c r="D5956" s="8" t="s">
        <v>13353</v>
      </c>
    </row>
    <row r="5957" spans="2:4" ht="15.75" customHeight="1" x14ac:dyDescent="0.2">
      <c r="B5957" s="8" t="s">
        <v>13354</v>
      </c>
      <c r="C5957" s="8" t="s">
        <v>13355</v>
      </c>
      <c r="D5957" s="8" t="s">
        <v>13356</v>
      </c>
    </row>
    <row r="5958" spans="2:4" ht="15.75" customHeight="1" x14ac:dyDescent="0.2">
      <c r="B5958" s="8" t="s">
        <v>13357</v>
      </c>
      <c r="C5958" s="8" t="s">
        <v>13358</v>
      </c>
      <c r="D5958" s="8" t="s">
        <v>13359</v>
      </c>
    </row>
    <row r="5959" spans="2:4" ht="15.75" customHeight="1" x14ac:dyDescent="0.2">
      <c r="B5959" s="8" t="s">
        <v>13360</v>
      </c>
      <c r="C5959" s="8" t="s">
        <v>13361</v>
      </c>
      <c r="D5959" s="8" t="s">
        <v>13362</v>
      </c>
    </row>
    <row r="5960" spans="2:4" ht="15.75" customHeight="1" x14ac:dyDescent="0.2">
      <c r="B5960" s="8" t="s">
        <v>13363</v>
      </c>
      <c r="C5960" s="8" t="s">
        <v>13364</v>
      </c>
      <c r="D5960" s="8" t="s">
        <v>13365</v>
      </c>
    </row>
    <row r="5961" spans="2:4" ht="15.75" customHeight="1" x14ac:dyDescent="0.2">
      <c r="B5961" s="8" t="s">
        <v>13366</v>
      </c>
      <c r="C5961" s="8" t="s">
        <v>13367</v>
      </c>
      <c r="D5961" s="8" t="s">
        <v>13368</v>
      </c>
    </row>
    <row r="5962" spans="2:4" ht="15.75" customHeight="1" x14ac:dyDescent="0.2">
      <c r="B5962" s="8" t="s">
        <v>13369</v>
      </c>
      <c r="C5962" s="8" t="s">
        <v>13370</v>
      </c>
      <c r="D5962" s="8" t="s">
        <v>13371</v>
      </c>
    </row>
    <row r="5963" spans="2:4" ht="15.75" customHeight="1" x14ac:dyDescent="0.2">
      <c r="B5963" s="8" t="s">
        <v>13372</v>
      </c>
      <c r="C5963" s="8" t="s">
        <v>13373</v>
      </c>
      <c r="D5963" s="8" t="s">
        <v>13374</v>
      </c>
    </row>
    <row r="5964" spans="2:4" ht="15.75" customHeight="1" x14ac:dyDescent="0.2">
      <c r="B5964" s="8" t="s">
        <v>13375</v>
      </c>
      <c r="C5964" s="8" t="s">
        <v>13376</v>
      </c>
      <c r="D5964" s="8" t="s">
        <v>13377</v>
      </c>
    </row>
    <row r="5965" spans="2:4" ht="15.75" customHeight="1" x14ac:dyDescent="0.2">
      <c r="B5965" s="8" t="s">
        <v>13378</v>
      </c>
      <c r="C5965" s="8" t="s">
        <v>13379</v>
      </c>
      <c r="D5965" s="8" t="s">
        <v>13380</v>
      </c>
    </row>
    <row r="5966" spans="2:4" ht="15.75" customHeight="1" x14ac:dyDescent="0.2">
      <c r="B5966" s="8" t="s">
        <v>13381</v>
      </c>
      <c r="C5966" s="8" t="s">
        <v>13382</v>
      </c>
      <c r="D5966" s="8" t="s">
        <v>13383</v>
      </c>
    </row>
    <row r="5967" spans="2:4" ht="15.75" customHeight="1" x14ac:dyDescent="0.2">
      <c r="B5967" s="8" t="s">
        <v>13384</v>
      </c>
      <c r="C5967" s="8" t="s">
        <v>13385</v>
      </c>
      <c r="D5967" s="8" t="s">
        <v>13386</v>
      </c>
    </row>
    <row r="5968" spans="2:4" ht="15.75" customHeight="1" x14ac:dyDescent="0.2">
      <c r="B5968" s="8" t="s">
        <v>13387</v>
      </c>
      <c r="C5968" s="8" t="s">
        <v>13388</v>
      </c>
      <c r="D5968" s="8" t="s">
        <v>13389</v>
      </c>
    </row>
    <row r="5969" spans="2:4" ht="15.75" customHeight="1" x14ac:dyDescent="0.2">
      <c r="B5969" s="8" t="s">
        <v>13390</v>
      </c>
      <c r="C5969" s="8" t="s">
        <v>13391</v>
      </c>
      <c r="D5969" s="8" t="s">
        <v>13392</v>
      </c>
    </row>
    <row r="5970" spans="2:4" ht="15.75" customHeight="1" x14ac:dyDescent="0.2">
      <c r="B5970" s="8" t="s">
        <v>13393</v>
      </c>
      <c r="C5970" s="8" t="s">
        <v>13394</v>
      </c>
      <c r="D5970" s="8" t="s">
        <v>13395</v>
      </c>
    </row>
    <row r="5971" spans="2:4" ht="15.75" customHeight="1" x14ac:dyDescent="0.2">
      <c r="B5971" s="8" t="s">
        <v>13396</v>
      </c>
      <c r="C5971" s="8" t="s">
        <v>13397</v>
      </c>
      <c r="D5971" s="8" t="s">
        <v>13398</v>
      </c>
    </row>
    <row r="5972" spans="2:4" ht="15.75" customHeight="1" x14ac:dyDescent="0.2">
      <c r="B5972" s="8" t="s">
        <v>13399</v>
      </c>
      <c r="C5972" s="8" t="s">
        <v>13400</v>
      </c>
      <c r="D5972" s="8" t="s">
        <v>13401</v>
      </c>
    </row>
    <row r="5973" spans="2:4" ht="15.75" customHeight="1" x14ac:dyDescent="0.2">
      <c r="B5973" s="8" t="s">
        <v>13402</v>
      </c>
      <c r="C5973" s="8" t="s">
        <v>13403</v>
      </c>
      <c r="D5973" s="8" t="s">
        <v>13404</v>
      </c>
    </row>
    <row r="5974" spans="2:4" ht="15.75" customHeight="1" x14ac:dyDescent="0.2">
      <c r="B5974" s="8" t="s">
        <v>13405</v>
      </c>
      <c r="C5974" s="8" t="s">
        <v>13406</v>
      </c>
      <c r="D5974" s="8" t="s">
        <v>13407</v>
      </c>
    </row>
    <row r="5975" spans="2:4" ht="15.75" customHeight="1" x14ac:dyDescent="0.2">
      <c r="B5975" s="8" t="s">
        <v>13408</v>
      </c>
      <c r="C5975" s="8" t="s">
        <v>13409</v>
      </c>
      <c r="D5975" s="8" t="s">
        <v>13410</v>
      </c>
    </row>
    <row r="5976" spans="2:4" ht="15.75" customHeight="1" x14ac:dyDescent="0.2">
      <c r="B5976" s="8" t="s">
        <v>13411</v>
      </c>
      <c r="C5976" s="8" t="s">
        <v>13412</v>
      </c>
      <c r="D5976" s="8" t="s">
        <v>13413</v>
      </c>
    </row>
    <row r="5977" spans="2:4" ht="15.75" customHeight="1" x14ac:dyDescent="0.2">
      <c r="B5977" s="8" t="s">
        <v>13414</v>
      </c>
      <c r="C5977" s="8" t="s">
        <v>13415</v>
      </c>
      <c r="D5977" s="8" t="s">
        <v>13416</v>
      </c>
    </row>
    <row r="5978" spans="2:4" ht="15.75" customHeight="1" x14ac:dyDescent="0.2">
      <c r="B5978" s="8" t="s">
        <v>13417</v>
      </c>
      <c r="C5978" s="8" t="s">
        <v>13418</v>
      </c>
      <c r="D5978" s="8" t="s">
        <v>13416</v>
      </c>
    </row>
    <row r="5979" spans="2:4" ht="15.75" customHeight="1" x14ac:dyDescent="0.2">
      <c r="B5979" s="8" t="s">
        <v>13419</v>
      </c>
      <c r="C5979" s="8" t="s">
        <v>13420</v>
      </c>
      <c r="D5979" s="8" t="s">
        <v>13421</v>
      </c>
    </row>
    <row r="5980" spans="2:4" ht="15.75" customHeight="1" x14ac:dyDescent="0.2">
      <c r="B5980" s="8" t="s">
        <v>13422</v>
      </c>
      <c r="C5980" s="8" t="s">
        <v>13423</v>
      </c>
      <c r="D5980" s="8" t="s">
        <v>13424</v>
      </c>
    </row>
    <row r="5981" spans="2:4" ht="15.75" customHeight="1" x14ac:dyDescent="0.2">
      <c r="B5981" s="8" t="s">
        <v>13425</v>
      </c>
      <c r="C5981" s="8" t="s">
        <v>13426</v>
      </c>
      <c r="D5981" s="8" t="s">
        <v>13427</v>
      </c>
    </row>
    <row r="5982" spans="2:4" ht="15.75" customHeight="1" x14ac:dyDescent="0.2">
      <c r="B5982" s="8" t="s">
        <v>13428</v>
      </c>
      <c r="C5982" s="8" t="s">
        <v>13429</v>
      </c>
      <c r="D5982" s="8" t="s">
        <v>13430</v>
      </c>
    </row>
    <row r="5983" spans="2:4" ht="15.75" customHeight="1" x14ac:dyDescent="0.2">
      <c r="B5983" s="8" t="s">
        <v>13431</v>
      </c>
      <c r="C5983" s="8" t="s">
        <v>13432</v>
      </c>
      <c r="D5983" s="8" t="s">
        <v>13433</v>
      </c>
    </row>
    <row r="5984" spans="2:4" ht="15.75" customHeight="1" x14ac:dyDescent="0.2">
      <c r="B5984" s="8" t="s">
        <v>13434</v>
      </c>
      <c r="C5984" s="8" t="s">
        <v>13435</v>
      </c>
      <c r="D5984" s="8" t="s">
        <v>13436</v>
      </c>
    </row>
    <row r="5985" spans="2:4" ht="15.75" customHeight="1" x14ac:dyDescent="0.2">
      <c r="B5985" s="8" t="s">
        <v>13437</v>
      </c>
      <c r="C5985" s="8" t="s">
        <v>13438</v>
      </c>
      <c r="D5985" s="8" t="s">
        <v>13439</v>
      </c>
    </row>
    <row r="5986" spans="2:4" ht="15.75" customHeight="1" x14ac:dyDescent="0.2">
      <c r="B5986" s="8" t="s">
        <v>13440</v>
      </c>
      <c r="C5986" s="8" t="s">
        <v>13441</v>
      </c>
      <c r="D5986" s="8" t="s">
        <v>13442</v>
      </c>
    </row>
    <row r="5987" spans="2:4" ht="15.75" customHeight="1" x14ac:dyDescent="0.2">
      <c r="B5987" s="8" t="s">
        <v>13443</v>
      </c>
      <c r="C5987" s="8" t="s">
        <v>13444</v>
      </c>
      <c r="D5987" s="8" t="s">
        <v>13445</v>
      </c>
    </row>
    <row r="5988" spans="2:4" ht="15.75" customHeight="1" x14ac:dyDescent="0.2">
      <c r="B5988" s="8" t="s">
        <v>13446</v>
      </c>
      <c r="C5988" s="8" t="s">
        <v>13447</v>
      </c>
      <c r="D5988" s="8" t="s">
        <v>13448</v>
      </c>
    </row>
    <row r="5989" spans="2:4" ht="15.75" customHeight="1" x14ac:dyDescent="0.2">
      <c r="B5989" s="8" t="s">
        <v>13449</v>
      </c>
      <c r="C5989" s="8" t="s">
        <v>13450</v>
      </c>
      <c r="D5989" s="8" t="s">
        <v>13451</v>
      </c>
    </row>
    <row r="5990" spans="2:4" ht="15.75" customHeight="1" x14ac:dyDescent="0.2">
      <c r="B5990" s="8" t="s">
        <v>13452</v>
      </c>
      <c r="C5990" s="8" t="s">
        <v>13453</v>
      </c>
      <c r="D5990" s="8" t="s">
        <v>13454</v>
      </c>
    </row>
    <row r="5991" spans="2:4" ht="15.75" customHeight="1" x14ac:dyDescent="0.2">
      <c r="B5991" s="8" t="s">
        <v>13455</v>
      </c>
      <c r="C5991" s="8" t="s">
        <v>13456</v>
      </c>
      <c r="D5991" s="8" t="s">
        <v>13457</v>
      </c>
    </row>
    <row r="5992" spans="2:4" ht="15.75" customHeight="1" x14ac:dyDescent="0.2">
      <c r="B5992" s="8" t="s">
        <v>13458</v>
      </c>
      <c r="C5992" s="8" t="s">
        <v>13459</v>
      </c>
      <c r="D5992" s="8" t="s">
        <v>13460</v>
      </c>
    </row>
    <row r="5993" spans="2:4" ht="15.75" customHeight="1" x14ac:dyDescent="0.2">
      <c r="B5993" s="8" t="s">
        <v>13461</v>
      </c>
      <c r="C5993" s="8" t="s">
        <v>13462</v>
      </c>
      <c r="D5993" s="8" t="s">
        <v>13463</v>
      </c>
    </row>
    <row r="5994" spans="2:4" ht="15.75" customHeight="1" x14ac:dyDescent="0.2">
      <c r="B5994" s="8" t="s">
        <v>13464</v>
      </c>
      <c r="C5994" s="8" t="s">
        <v>13465</v>
      </c>
      <c r="D5994" s="8" t="s">
        <v>13466</v>
      </c>
    </row>
    <row r="5995" spans="2:4" ht="15.75" customHeight="1" x14ac:dyDescent="0.2">
      <c r="B5995" s="8" t="s">
        <v>13467</v>
      </c>
      <c r="C5995" s="8" t="s">
        <v>13468</v>
      </c>
      <c r="D5995" s="8" t="s">
        <v>13469</v>
      </c>
    </row>
    <row r="5996" spans="2:4" ht="15.75" customHeight="1" x14ac:dyDescent="0.2">
      <c r="B5996" s="8" t="s">
        <v>13470</v>
      </c>
      <c r="C5996" s="8" t="s">
        <v>13471</v>
      </c>
      <c r="D5996" s="8" t="s">
        <v>13472</v>
      </c>
    </row>
    <row r="5997" spans="2:4" ht="15.75" customHeight="1" x14ac:dyDescent="0.2">
      <c r="B5997" s="8" t="s">
        <v>13473</v>
      </c>
      <c r="C5997" s="8" t="s">
        <v>13474</v>
      </c>
      <c r="D5997" s="8" t="s">
        <v>13475</v>
      </c>
    </row>
    <row r="5998" spans="2:4" ht="15.75" customHeight="1" x14ac:dyDescent="0.2">
      <c r="B5998" s="8" t="s">
        <v>13476</v>
      </c>
      <c r="C5998" s="8" t="s">
        <v>13477</v>
      </c>
      <c r="D5998" s="8" t="s">
        <v>13478</v>
      </c>
    </row>
    <row r="5999" spans="2:4" ht="15.75" customHeight="1" x14ac:dyDescent="0.2">
      <c r="B5999" s="8" t="s">
        <v>13479</v>
      </c>
      <c r="C5999" s="8" t="s">
        <v>13480</v>
      </c>
      <c r="D5999" s="8" t="s">
        <v>13481</v>
      </c>
    </row>
    <row r="6000" spans="2:4" ht="15.75" customHeight="1" x14ac:dyDescent="0.2">
      <c r="B6000" s="8" t="s">
        <v>13482</v>
      </c>
      <c r="C6000" s="8" t="s">
        <v>13483</v>
      </c>
      <c r="D6000" s="8" t="s">
        <v>13484</v>
      </c>
    </row>
    <row r="6001" spans="2:4" ht="15.75" customHeight="1" x14ac:dyDescent="0.2">
      <c r="B6001" s="8" t="s">
        <v>13485</v>
      </c>
      <c r="C6001" s="8" t="s">
        <v>13486</v>
      </c>
      <c r="D6001" s="8" t="s">
        <v>13487</v>
      </c>
    </row>
    <row r="6002" spans="2:4" ht="15.75" customHeight="1" x14ac:dyDescent="0.2">
      <c r="B6002" s="8" t="s">
        <v>13488</v>
      </c>
      <c r="C6002" s="8" t="s">
        <v>13489</v>
      </c>
      <c r="D6002" s="8" t="s">
        <v>13490</v>
      </c>
    </row>
    <row r="6003" spans="2:4" ht="15.75" customHeight="1" x14ac:dyDescent="0.2">
      <c r="B6003" s="8" t="s">
        <v>13491</v>
      </c>
      <c r="C6003" s="8" t="s">
        <v>13492</v>
      </c>
      <c r="D6003" s="8" t="s">
        <v>13493</v>
      </c>
    </row>
    <row r="6004" spans="2:4" ht="15.75" customHeight="1" x14ac:dyDescent="0.2">
      <c r="B6004" s="8" t="s">
        <v>13494</v>
      </c>
      <c r="C6004" s="8" t="s">
        <v>13495</v>
      </c>
      <c r="D6004" s="8" t="s">
        <v>13496</v>
      </c>
    </row>
    <row r="6005" spans="2:4" ht="15.75" customHeight="1" x14ac:dyDescent="0.2">
      <c r="B6005" s="8" t="s">
        <v>13497</v>
      </c>
      <c r="C6005" s="8" t="s">
        <v>13498</v>
      </c>
      <c r="D6005" s="8" t="s">
        <v>13499</v>
      </c>
    </row>
    <row r="6006" spans="2:4" ht="15.75" customHeight="1" x14ac:dyDescent="0.2">
      <c r="B6006" s="8" t="s">
        <v>13500</v>
      </c>
      <c r="C6006" s="8" t="s">
        <v>13501</v>
      </c>
      <c r="D6006" s="8" t="s">
        <v>13377</v>
      </c>
    </row>
    <row r="6007" spans="2:4" ht="15.75" customHeight="1" x14ac:dyDescent="0.2">
      <c r="B6007" s="8" t="s">
        <v>13502</v>
      </c>
      <c r="C6007" s="8" t="s">
        <v>13503</v>
      </c>
      <c r="D6007" s="8" t="s">
        <v>13504</v>
      </c>
    </row>
    <row r="6008" spans="2:4" ht="15.75" customHeight="1" x14ac:dyDescent="0.2">
      <c r="B6008" s="8" t="s">
        <v>13505</v>
      </c>
      <c r="C6008" s="8" t="s">
        <v>13506</v>
      </c>
      <c r="D6008" s="8" t="s">
        <v>13507</v>
      </c>
    </row>
    <row r="6009" spans="2:4" ht="15.75" customHeight="1" x14ac:dyDescent="0.2">
      <c r="B6009" s="8" t="s">
        <v>13508</v>
      </c>
      <c r="C6009" s="8" t="s">
        <v>13509</v>
      </c>
      <c r="D6009" s="8" t="s">
        <v>13510</v>
      </c>
    </row>
    <row r="6010" spans="2:4" ht="15.75" customHeight="1" x14ac:dyDescent="0.2">
      <c r="B6010" s="8" t="s">
        <v>13511</v>
      </c>
      <c r="C6010" s="8" t="s">
        <v>13512</v>
      </c>
      <c r="D6010" s="8" t="s">
        <v>13513</v>
      </c>
    </row>
    <row r="6011" spans="2:4" ht="15.75" customHeight="1" x14ac:dyDescent="0.2">
      <c r="B6011" s="8" t="s">
        <v>13514</v>
      </c>
      <c r="C6011" s="8" t="s">
        <v>13515</v>
      </c>
      <c r="D6011" s="8" t="s">
        <v>13516</v>
      </c>
    </row>
    <row r="6012" spans="2:4" ht="15.75" customHeight="1" x14ac:dyDescent="0.2">
      <c r="B6012" s="8" t="s">
        <v>13517</v>
      </c>
      <c r="C6012" s="8" t="s">
        <v>13518</v>
      </c>
      <c r="D6012" s="8" t="s">
        <v>13519</v>
      </c>
    </row>
    <row r="6013" spans="2:4" ht="15.75" customHeight="1" x14ac:dyDescent="0.2">
      <c r="B6013" s="8" t="s">
        <v>13520</v>
      </c>
      <c r="C6013" s="8" t="s">
        <v>13521</v>
      </c>
      <c r="D6013" s="8" t="s">
        <v>13522</v>
      </c>
    </row>
    <row r="6014" spans="2:4" ht="15.75" customHeight="1" x14ac:dyDescent="0.2">
      <c r="B6014" s="8" t="s">
        <v>13523</v>
      </c>
      <c r="C6014" s="8" t="s">
        <v>13524</v>
      </c>
      <c r="D6014" s="8" t="s">
        <v>13525</v>
      </c>
    </row>
    <row r="6015" spans="2:4" ht="15.75" customHeight="1" x14ac:dyDescent="0.2">
      <c r="B6015" s="8" t="s">
        <v>13526</v>
      </c>
      <c r="C6015" s="8" t="s">
        <v>13527</v>
      </c>
      <c r="D6015" s="8" t="s">
        <v>13528</v>
      </c>
    </row>
    <row r="6016" spans="2:4" ht="15.75" customHeight="1" x14ac:dyDescent="0.2">
      <c r="B6016" s="8" t="s">
        <v>13529</v>
      </c>
      <c r="C6016" s="8" t="s">
        <v>13530</v>
      </c>
      <c r="D6016" s="8" t="s">
        <v>13531</v>
      </c>
    </row>
    <row r="6017" spans="2:4" ht="15.75" customHeight="1" x14ac:dyDescent="0.2">
      <c r="B6017" s="8" t="s">
        <v>13532</v>
      </c>
      <c r="C6017" s="8" t="s">
        <v>13533</v>
      </c>
      <c r="D6017" s="8" t="s">
        <v>13534</v>
      </c>
    </row>
    <row r="6018" spans="2:4" ht="15.75" customHeight="1" x14ac:dyDescent="0.2">
      <c r="B6018" s="8" t="s">
        <v>13535</v>
      </c>
      <c r="C6018" s="8" t="s">
        <v>13536</v>
      </c>
      <c r="D6018" s="8" t="s">
        <v>13537</v>
      </c>
    </row>
    <row r="6019" spans="2:4" ht="15.75" customHeight="1" x14ac:dyDescent="0.2">
      <c r="B6019" s="8" t="s">
        <v>13538</v>
      </c>
      <c r="C6019" s="8" t="s">
        <v>13539</v>
      </c>
      <c r="D6019" s="8" t="s">
        <v>13540</v>
      </c>
    </row>
    <row r="6020" spans="2:4" ht="15.75" customHeight="1" x14ac:dyDescent="0.2">
      <c r="B6020" s="8" t="s">
        <v>13541</v>
      </c>
      <c r="C6020" s="8" t="s">
        <v>13542</v>
      </c>
      <c r="D6020" s="8" t="s">
        <v>13543</v>
      </c>
    </row>
    <row r="6021" spans="2:4" ht="15.75" customHeight="1" x14ac:dyDescent="0.2">
      <c r="B6021" s="8" t="s">
        <v>13544</v>
      </c>
      <c r="C6021" s="8" t="s">
        <v>13545</v>
      </c>
    </row>
    <row r="6022" spans="2:4" ht="15.75" customHeight="1" x14ac:dyDescent="0.2">
      <c r="B6022" s="8" t="s">
        <v>13546</v>
      </c>
      <c r="C6022" s="8" t="s">
        <v>13547</v>
      </c>
    </row>
    <row r="6023" spans="2:4" ht="15.75" customHeight="1" x14ac:dyDescent="0.2">
      <c r="B6023" s="8" t="s">
        <v>13548</v>
      </c>
      <c r="C6023" s="8" t="s">
        <v>13549</v>
      </c>
      <c r="D6023" s="8" t="s">
        <v>6832</v>
      </c>
    </row>
    <row r="6024" spans="2:4" ht="15.75" customHeight="1" x14ac:dyDescent="0.2">
      <c r="B6024" s="8" t="s">
        <v>13548</v>
      </c>
      <c r="C6024" s="8" t="s">
        <v>13550</v>
      </c>
      <c r="D6024" s="8" t="s">
        <v>13551</v>
      </c>
    </row>
    <row r="6025" spans="2:4" ht="15.75" customHeight="1" x14ac:dyDescent="0.2">
      <c r="B6025" s="8" t="s">
        <v>13552</v>
      </c>
      <c r="C6025" s="8" t="s">
        <v>13553</v>
      </c>
      <c r="D6025" s="8" t="s">
        <v>13554</v>
      </c>
    </row>
    <row r="6026" spans="2:4" ht="15.75" customHeight="1" x14ac:dyDescent="0.2">
      <c r="B6026" s="8" t="s">
        <v>13555</v>
      </c>
      <c r="C6026" s="8" t="s">
        <v>13556</v>
      </c>
      <c r="D6026" s="8" t="s">
        <v>13557</v>
      </c>
    </row>
    <row r="6027" spans="2:4" ht="15.75" customHeight="1" x14ac:dyDescent="0.2">
      <c r="B6027" s="8" t="s">
        <v>13558</v>
      </c>
      <c r="C6027" s="8" t="s">
        <v>13559</v>
      </c>
      <c r="D6027" s="8" t="s">
        <v>13560</v>
      </c>
    </row>
    <row r="6028" spans="2:4" ht="15.75" customHeight="1" x14ac:dyDescent="0.2">
      <c r="B6028" s="8" t="s">
        <v>13561</v>
      </c>
      <c r="C6028" s="8" t="s">
        <v>13562</v>
      </c>
      <c r="D6028" s="8" t="s">
        <v>13563</v>
      </c>
    </row>
    <row r="6029" spans="2:4" ht="15.75" customHeight="1" x14ac:dyDescent="0.2">
      <c r="B6029" s="8" t="s">
        <v>13564</v>
      </c>
      <c r="C6029" s="8" t="s">
        <v>13565</v>
      </c>
      <c r="D6029" s="8" t="s">
        <v>13566</v>
      </c>
    </row>
    <row r="6030" spans="2:4" ht="15.75" customHeight="1" x14ac:dyDescent="0.2">
      <c r="B6030" s="8" t="s">
        <v>13567</v>
      </c>
      <c r="C6030" s="8" t="s">
        <v>13568</v>
      </c>
      <c r="D6030" s="8" t="s">
        <v>13569</v>
      </c>
    </row>
    <row r="6031" spans="2:4" ht="15.75" customHeight="1" x14ac:dyDescent="0.2">
      <c r="B6031" s="8" t="s">
        <v>13570</v>
      </c>
      <c r="C6031" s="8" t="s">
        <v>13571</v>
      </c>
      <c r="D6031" s="8" t="s">
        <v>13572</v>
      </c>
    </row>
    <row r="6032" spans="2:4" ht="15.75" customHeight="1" x14ac:dyDescent="0.2">
      <c r="B6032" s="8" t="s">
        <v>13573</v>
      </c>
      <c r="C6032" s="8" t="s">
        <v>13574</v>
      </c>
      <c r="D6032" s="8" t="s">
        <v>13575</v>
      </c>
    </row>
    <row r="6033" spans="2:4" ht="15.75" customHeight="1" x14ac:dyDescent="0.2">
      <c r="B6033" s="8" t="s">
        <v>13576</v>
      </c>
      <c r="C6033" s="8" t="s">
        <v>13577</v>
      </c>
      <c r="D6033" s="8" t="s">
        <v>13578</v>
      </c>
    </row>
    <row r="6034" spans="2:4" ht="15.75" customHeight="1" x14ac:dyDescent="0.2">
      <c r="B6034" s="8" t="s">
        <v>13579</v>
      </c>
      <c r="C6034" s="8" t="s">
        <v>13580</v>
      </c>
      <c r="D6034" s="8" t="s">
        <v>13581</v>
      </c>
    </row>
    <row r="6035" spans="2:4" ht="15.75" customHeight="1" x14ac:dyDescent="0.2">
      <c r="B6035" s="8" t="s">
        <v>13582</v>
      </c>
      <c r="C6035" s="8" t="s">
        <v>13583</v>
      </c>
      <c r="D6035" s="8" t="s">
        <v>13584</v>
      </c>
    </row>
    <row r="6036" spans="2:4" ht="15.75" customHeight="1" x14ac:dyDescent="0.2">
      <c r="B6036" s="8" t="s">
        <v>13585</v>
      </c>
      <c r="C6036" s="8" t="s">
        <v>13586</v>
      </c>
      <c r="D6036" s="8" t="s">
        <v>13587</v>
      </c>
    </row>
    <row r="6037" spans="2:4" ht="15.75" customHeight="1" x14ac:dyDescent="0.2">
      <c r="B6037" s="8" t="s">
        <v>13588</v>
      </c>
      <c r="C6037" s="8" t="s">
        <v>13589</v>
      </c>
      <c r="D6037" s="8" t="s">
        <v>13590</v>
      </c>
    </row>
    <row r="6038" spans="2:4" ht="15.75" customHeight="1" x14ac:dyDescent="0.2">
      <c r="B6038" s="8" t="s">
        <v>13591</v>
      </c>
      <c r="C6038" s="8" t="s">
        <v>13592</v>
      </c>
      <c r="D6038" s="8" t="s">
        <v>13593</v>
      </c>
    </row>
    <row r="6039" spans="2:4" ht="15.75" customHeight="1" x14ac:dyDescent="0.2">
      <c r="B6039" s="8" t="s">
        <v>13594</v>
      </c>
      <c r="C6039" s="8" t="s">
        <v>13595</v>
      </c>
      <c r="D6039" s="8" t="s">
        <v>13596</v>
      </c>
    </row>
    <row r="6040" spans="2:4" ht="15.75" customHeight="1" x14ac:dyDescent="0.2">
      <c r="B6040" s="8" t="s">
        <v>13597</v>
      </c>
      <c r="C6040" s="8" t="s">
        <v>13598</v>
      </c>
      <c r="D6040" s="8" t="s">
        <v>13599</v>
      </c>
    </row>
    <row r="6041" spans="2:4" ht="15.75" customHeight="1" x14ac:dyDescent="0.2">
      <c r="B6041" s="8" t="s">
        <v>13600</v>
      </c>
      <c r="C6041" s="8" t="s">
        <v>13601</v>
      </c>
      <c r="D6041" s="8" t="s">
        <v>13602</v>
      </c>
    </row>
    <row r="6042" spans="2:4" ht="15.75" customHeight="1" x14ac:dyDescent="0.2">
      <c r="B6042" s="8" t="s">
        <v>13603</v>
      </c>
      <c r="C6042" s="8" t="s">
        <v>13604</v>
      </c>
      <c r="D6042" s="8" t="s">
        <v>13605</v>
      </c>
    </row>
    <row r="6043" spans="2:4" ht="15.75" customHeight="1" x14ac:dyDescent="0.2">
      <c r="B6043" s="8" t="s">
        <v>13606</v>
      </c>
      <c r="C6043" s="8" t="s">
        <v>13607</v>
      </c>
      <c r="D6043" s="8" t="s">
        <v>13608</v>
      </c>
    </row>
    <row r="6044" spans="2:4" ht="15.75" customHeight="1" x14ac:dyDescent="0.2">
      <c r="B6044" s="8" t="s">
        <v>13609</v>
      </c>
      <c r="C6044" s="8" t="s">
        <v>13610</v>
      </c>
      <c r="D6044" s="8" t="s">
        <v>13611</v>
      </c>
    </row>
    <row r="6045" spans="2:4" ht="15.75" customHeight="1" x14ac:dyDescent="0.2">
      <c r="B6045" s="8" t="s">
        <v>13612</v>
      </c>
      <c r="C6045" s="8" t="s">
        <v>13613</v>
      </c>
      <c r="D6045" s="8" t="s">
        <v>13614</v>
      </c>
    </row>
    <row r="6046" spans="2:4" ht="15.75" customHeight="1" x14ac:dyDescent="0.2">
      <c r="B6046" s="8" t="s">
        <v>13615</v>
      </c>
      <c r="C6046" s="8" t="s">
        <v>13616</v>
      </c>
      <c r="D6046" s="8" t="s">
        <v>13617</v>
      </c>
    </row>
    <row r="6047" spans="2:4" ht="15.75" customHeight="1" x14ac:dyDescent="0.2">
      <c r="B6047" s="8" t="s">
        <v>13618</v>
      </c>
      <c r="C6047" s="8" t="s">
        <v>13619</v>
      </c>
      <c r="D6047" s="8" t="s">
        <v>13620</v>
      </c>
    </row>
    <row r="6048" spans="2:4" ht="15.75" customHeight="1" x14ac:dyDescent="0.2">
      <c r="B6048" s="8" t="s">
        <v>13621</v>
      </c>
      <c r="C6048" s="8" t="s">
        <v>13622</v>
      </c>
      <c r="D6048" s="8" t="s">
        <v>13623</v>
      </c>
    </row>
    <row r="6049" spans="2:4" ht="15.75" customHeight="1" x14ac:dyDescent="0.2">
      <c r="B6049" s="8" t="s">
        <v>13624</v>
      </c>
      <c r="C6049" s="8" t="s">
        <v>13625</v>
      </c>
      <c r="D6049" s="8" t="s">
        <v>13626</v>
      </c>
    </row>
    <row r="6050" spans="2:4" ht="15.75" customHeight="1" x14ac:dyDescent="0.2">
      <c r="B6050" s="8" t="s">
        <v>13627</v>
      </c>
      <c r="C6050" s="8" t="s">
        <v>13628</v>
      </c>
      <c r="D6050" s="8" t="s">
        <v>13629</v>
      </c>
    </row>
    <row r="6051" spans="2:4" ht="15.75" customHeight="1" x14ac:dyDescent="0.2">
      <c r="B6051" s="8" t="s">
        <v>13630</v>
      </c>
      <c r="C6051" s="8" t="s">
        <v>13631</v>
      </c>
      <c r="D6051" s="8" t="s">
        <v>13632</v>
      </c>
    </row>
    <row r="6052" spans="2:4" ht="15.75" customHeight="1" x14ac:dyDescent="0.2">
      <c r="B6052" s="8" t="s">
        <v>13633</v>
      </c>
      <c r="C6052" s="8" t="s">
        <v>13634</v>
      </c>
      <c r="D6052" s="8" t="s">
        <v>13635</v>
      </c>
    </row>
    <row r="6053" spans="2:4" ht="15.75" customHeight="1" x14ac:dyDescent="0.2">
      <c r="B6053" s="8" t="s">
        <v>13636</v>
      </c>
      <c r="C6053" s="8" t="s">
        <v>13637</v>
      </c>
      <c r="D6053" s="8" t="s">
        <v>13638</v>
      </c>
    </row>
    <row r="6054" spans="2:4" ht="15.75" customHeight="1" x14ac:dyDescent="0.2">
      <c r="B6054" s="8" t="s">
        <v>13639</v>
      </c>
      <c r="C6054" s="8" t="s">
        <v>13640</v>
      </c>
      <c r="D6054" s="8" t="s">
        <v>13641</v>
      </c>
    </row>
    <row r="6055" spans="2:4" ht="15.75" customHeight="1" x14ac:dyDescent="0.2">
      <c r="B6055" s="8" t="s">
        <v>13642</v>
      </c>
      <c r="C6055" s="8" t="s">
        <v>13643</v>
      </c>
      <c r="D6055" s="8" t="s">
        <v>13644</v>
      </c>
    </row>
    <row r="6056" spans="2:4" ht="15.75" customHeight="1" x14ac:dyDescent="0.2">
      <c r="B6056" s="8" t="s">
        <v>13645</v>
      </c>
      <c r="C6056" s="8" t="s">
        <v>13646</v>
      </c>
      <c r="D6056" s="8" t="s">
        <v>13647</v>
      </c>
    </row>
    <row r="6057" spans="2:4" ht="15.75" customHeight="1" x14ac:dyDescent="0.2">
      <c r="B6057" s="8" t="s">
        <v>13648</v>
      </c>
      <c r="C6057" s="8" t="s">
        <v>13649</v>
      </c>
      <c r="D6057" s="8" t="s">
        <v>13650</v>
      </c>
    </row>
    <row r="6058" spans="2:4" ht="15.75" customHeight="1" x14ac:dyDescent="0.2">
      <c r="B6058" s="8" t="s">
        <v>13651</v>
      </c>
      <c r="C6058" s="8" t="s">
        <v>13652</v>
      </c>
      <c r="D6058" s="8" t="s">
        <v>13653</v>
      </c>
    </row>
    <row r="6059" spans="2:4" ht="15.75" customHeight="1" x14ac:dyDescent="0.2">
      <c r="B6059" s="8" t="s">
        <v>13654</v>
      </c>
      <c r="C6059" s="8" t="s">
        <v>13655</v>
      </c>
      <c r="D6059" s="8" t="s">
        <v>13653</v>
      </c>
    </row>
    <row r="6060" spans="2:4" ht="15.75" customHeight="1" x14ac:dyDescent="0.2">
      <c r="B6060" s="8" t="s">
        <v>13656</v>
      </c>
      <c r="C6060" s="8" t="s">
        <v>13657</v>
      </c>
      <c r="D6060" s="8" t="s">
        <v>13653</v>
      </c>
    </row>
    <row r="6061" spans="2:4" ht="15.75" customHeight="1" x14ac:dyDescent="0.2">
      <c r="B6061" s="8" t="s">
        <v>13658</v>
      </c>
      <c r="C6061" s="8" t="s">
        <v>13659</v>
      </c>
      <c r="D6061" s="8" t="s">
        <v>13660</v>
      </c>
    </row>
    <row r="6062" spans="2:4" ht="15.75" customHeight="1" x14ac:dyDescent="0.2">
      <c r="B6062" s="8" t="s">
        <v>13661</v>
      </c>
      <c r="C6062" s="8" t="s">
        <v>13662</v>
      </c>
      <c r="D6062" s="8" t="s">
        <v>13663</v>
      </c>
    </row>
    <row r="6063" spans="2:4" ht="15.75" customHeight="1" x14ac:dyDescent="0.2">
      <c r="B6063" s="8" t="s">
        <v>13664</v>
      </c>
      <c r="C6063" s="8" t="s">
        <v>13665</v>
      </c>
      <c r="D6063" s="8" t="s">
        <v>13666</v>
      </c>
    </row>
    <row r="6064" spans="2:4" ht="15.75" customHeight="1" x14ac:dyDescent="0.2">
      <c r="B6064" s="8" t="s">
        <v>13667</v>
      </c>
      <c r="C6064" s="8" t="s">
        <v>13668</v>
      </c>
      <c r="D6064" s="8" t="s">
        <v>13669</v>
      </c>
    </row>
    <row r="6065" spans="1:4" ht="15.75" customHeight="1" x14ac:dyDescent="0.2">
      <c r="B6065" s="8" t="s">
        <v>13670</v>
      </c>
      <c r="C6065" s="8" t="s">
        <v>13671</v>
      </c>
      <c r="D6065" s="8" t="s">
        <v>13672</v>
      </c>
    </row>
    <row r="6066" spans="1:4" ht="15.75" customHeight="1" x14ac:dyDescent="0.2">
      <c r="B6066" s="8" t="s">
        <v>13673</v>
      </c>
      <c r="C6066" s="8" t="s">
        <v>13674</v>
      </c>
      <c r="D6066" s="8" t="s">
        <v>13675</v>
      </c>
    </row>
    <row r="6067" spans="1:4" ht="15.75" customHeight="1" x14ac:dyDescent="0.2">
      <c r="B6067" s="8" t="s">
        <v>13676</v>
      </c>
      <c r="C6067" s="8" t="s">
        <v>13677</v>
      </c>
    </row>
    <row r="6068" spans="1:4" ht="15.75" customHeight="1" x14ac:dyDescent="0.2">
      <c r="B6068" s="8" t="s">
        <v>13678</v>
      </c>
      <c r="C6068" s="8" t="s">
        <v>13679</v>
      </c>
    </row>
    <row r="6069" spans="1:4" ht="15.75" customHeight="1" x14ac:dyDescent="0.2">
      <c r="B6069" s="8" t="s">
        <v>13680</v>
      </c>
      <c r="C6069" s="8" t="s">
        <v>13681</v>
      </c>
    </row>
    <row r="6070" spans="1:4" ht="15.75" customHeight="1" x14ac:dyDescent="0.2">
      <c r="B6070" s="8" t="s">
        <v>13682</v>
      </c>
      <c r="C6070" s="8" t="s">
        <v>13683</v>
      </c>
    </row>
    <row r="6071" spans="1:4" ht="15.75" customHeight="1" x14ac:dyDescent="0.2">
      <c r="B6071" s="8" t="s">
        <v>13682</v>
      </c>
      <c r="C6071" s="8" t="s">
        <v>13684</v>
      </c>
    </row>
    <row r="6072" spans="1:4" ht="15.75" customHeight="1" x14ac:dyDescent="0.2">
      <c r="B6072" s="8" t="s">
        <v>13685</v>
      </c>
      <c r="C6072" s="8" t="s">
        <v>13686</v>
      </c>
    </row>
    <row r="6073" spans="1:4" ht="15.75" customHeight="1" x14ac:dyDescent="0.2">
      <c r="B6073" s="8" t="s">
        <v>13685</v>
      </c>
      <c r="C6073" s="8" t="s">
        <v>13687</v>
      </c>
    </row>
    <row r="6074" spans="1:4" ht="15.75" customHeight="1" x14ac:dyDescent="0.2">
      <c r="B6074" s="8" t="s">
        <v>13688</v>
      </c>
      <c r="C6074" s="8" t="s">
        <v>13689</v>
      </c>
    </row>
    <row r="6075" spans="1:4" ht="15.75" customHeight="1" x14ac:dyDescent="0.2">
      <c r="B6075" s="8" t="s">
        <v>13690</v>
      </c>
      <c r="C6075" s="8" t="s">
        <v>13691</v>
      </c>
      <c r="D6075" s="8" t="s">
        <v>13690</v>
      </c>
    </row>
    <row r="6076" spans="1:4" ht="15.75" customHeight="1" x14ac:dyDescent="0.2">
      <c r="B6076" s="8" t="s">
        <v>13692</v>
      </c>
      <c r="C6076" s="8" t="s">
        <v>13693</v>
      </c>
    </row>
    <row r="6077" spans="1:4" ht="15.75" customHeight="1" x14ac:dyDescent="0.2">
      <c r="A6077" s="8" t="s">
        <v>150</v>
      </c>
      <c r="B6077" s="8" t="s">
        <v>13694</v>
      </c>
      <c r="C6077" s="8" t="s">
        <v>13695</v>
      </c>
    </row>
    <row r="6078" spans="1:4" ht="15.75" customHeight="1" x14ac:dyDescent="0.2">
      <c r="A6078" s="8" t="s">
        <v>150</v>
      </c>
      <c r="B6078" s="8" t="s">
        <v>13696</v>
      </c>
      <c r="C6078" s="8" t="s">
        <v>13697</v>
      </c>
    </row>
    <row r="6079" spans="1:4" ht="15.75" customHeight="1" x14ac:dyDescent="0.2">
      <c r="B6079" s="8" t="s">
        <v>13698</v>
      </c>
      <c r="C6079" s="8" t="s">
        <v>13699</v>
      </c>
    </row>
    <row r="6080" spans="1:4" ht="15.75" customHeight="1" x14ac:dyDescent="0.2">
      <c r="B6080" s="8" t="s">
        <v>13700</v>
      </c>
      <c r="C6080" s="8" t="s">
        <v>13701</v>
      </c>
    </row>
    <row r="6081" spans="2:4" ht="15.75" customHeight="1" x14ac:dyDescent="0.2">
      <c r="B6081" s="8" t="s">
        <v>13702</v>
      </c>
      <c r="C6081" s="8" t="s">
        <v>13703</v>
      </c>
    </row>
    <row r="6082" spans="2:4" ht="15.75" customHeight="1" x14ac:dyDescent="0.2">
      <c r="B6082" s="8" t="s">
        <v>13704</v>
      </c>
      <c r="C6082" s="8" t="s">
        <v>13705</v>
      </c>
      <c r="D6082" s="8" t="s">
        <v>13706</v>
      </c>
    </row>
    <row r="6083" spans="2:4" ht="15.75" customHeight="1" x14ac:dyDescent="0.2">
      <c r="B6083" s="8" t="s">
        <v>13707</v>
      </c>
      <c r="C6083" s="8" t="s">
        <v>13708</v>
      </c>
    </row>
    <row r="6084" spans="2:4" ht="15.75" customHeight="1" x14ac:dyDescent="0.2">
      <c r="B6084" s="8" t="s">
        <v>13709</v>
      </c>
      <c r="C6084" s="8" t="s">
        <v>13710</v>
      </c>
    </row>
    <row r="6085" spans="2:4" ht="15.75" customHeight="1" x14ac:dyDescent="0.2">
      <c r="B6085" s="8" t="s">
        <v>13711</v>
      </c>
      <c r="C6085" s="8" t="s">
        <v>13712</v>
      </c>
    </row>
    <row r="6086" spans="2:4" ht="15.75" customHeight="1" x14ac:dyDescent="0.2">
      <c r="B6086" s="8" t="s">
        <v>13713</v>
      </c>
      <c r="C6086" s="8" t="s">
        <v>13714</v>
      </c>
      <c r="D6086" s="8" t="s">
        <v>13715</v>
      </c>
    </row>
    <row r="6087" spans="2:4" ht="15.75" customHeight="1" x14ac:dyDescent="0.2">
      <c r="B6087" s="8" t="s">
        <v>13716</v>
      </c>
      <c r="C6087" s="8" t="s">
        <v>13717</v>
      </c>
    </row>
    <row r="6088" spans="2:4" ht="15.75" customHeight="1" x14ac:dyDescent="0.2">
      <c r="B6088" s="8" t="s">
        <v>13718</v>
      </c>
      <c r="C6088" s="8" t="s">
        <v>13719</v>
      </c>
      <c r="D6088" s="8" t="s">
        <v>10839</v>
      </c>
    </row>
    <row r="6089" spans="2:4" ht="15.75" customHeight="1" x14ac:dyDescent="0.2">
      <c r="B6089" s="8" t="s">
        <v>13720</v>
      </c>
      <c r="C6089" s="8" t="s">
        <v>13721</v>
      </c>
    </row>
    <row r="6090" spans="2:4" ht="15.75" customHeight="1" x14ac:dyDescent="0.2">
      <c r="B6090" s="8" t="s">
        <v>13722</v>
      </c>
      <c r="C6090" s="8" t="s">
        <v>13723</v>
      </c>
    </row>
    <row r="6091" spans="2:4" ht="15.75" customHeight="1" x14ac:dyDescent="0.2">
      <c r="B6091" s="8" t="s">
        <v>13724</v>
      </c>
      <c r="C6091" s="8" t="s">
        <v>13725</v>
      </c>
    </row>
    <row r="6092" spans="2:4" ht="15.75" customHeight="1" x14ac:dyDescent="0.2">
      <c r="B6092" s="8" t="s">
        <v>13726</v>
      </c>
      <c r="C6092" s="8" t="s">
        <v>13727</v>
      </c>
    </row>
    <row r="6093" spans="2:4" ht="15.75" customHeight="1" x14ac:dyDescent="0.2">
      <c r="B6093" s="8" t="s">
        <v>13728</v>
      </c>
      <c r="C6093" s="8" t="s">
        <v>13729</v>
      </c>
      <c r="D6093" s="8" t="s">
        <v>13730</v>
      </c>
    </row>
    <row r="6094" spans="2:4" ht="15.75" customHeight="1" x14ac:dyDescent="0.2">
      <c r="B6094" s="8" t="s">
        <v>13731</v>
      </c>
      <c r="C6094" s="8" t="s">
        <v>13732</v>
      </c>
    </row>
    <row r="6095" spans="2:4" ht="15.75" customHeight="1" x14ac:dyDescent="0.2">
      <c r="B6095" s="8" t="s">
        <v>13733</v>
      </c>
      <c r="C6095" s="8" t="s">
        <v>13734</v>
      </c>
      <c r="D6095" s="8" t="s">
        <v>13735</v>
      </c>
    </row>
    <row r="6096" spans="2:4" ht="15.75" customHeight="1" x14ac:dyDescent="0.2">
      <c r="B6096" s="8" t="s">
        <v>13736</v>
      </c>
      <c r="C6096" s="8" t="s">
        <v>13737</v>
      </c>
      <c r="D6096" s="8" t="s">
        <v>13738</v>
      </c>
    </row>
    <row r="6097" spans="2:4" ht="15.75" customHeight="1" x14ac:dyDescent="0.2">
      <c r="B6097" s="8" t="s">
        <v>13739</v>
      </c>
      <c r="C6097" s="8" t="s">
        <v>13740</v>
      </c>
    </row>
    <row r="6098" spans="2:4" ht="15.75" customHeight="1" x14ac:dyDescent="0.2">
      <c r="B6098" s="8" t="s">
        <v>13741</v>
      </c>
      <c r="C6098" s="8" t="s">
        <v>13742</v>
      </c>
    </row>
    <row r="6099" spans="2:4" ht="15.75" customHeight="1" x14ac:dyDescent="0.2">
      <c r="B6099" s="8" t="s">
        <v>13743</v>
      </c>
      <c r="C6099" s="8" t="s">
        <v>13744</v>
      </c>
      <c r="D6099" s="8" t="s">
        <v>13745</v>
      </c>
    </row>
    <row r="6100" spans="2:4" ht="15.75" customHeight="1" x14ac:dyDescent="0.2">
      <c r="B6100" s="8" t="s">
        <v>13746</v>
      </c>
      <c r="C6100" s="8" t="s">
        <v>13747</v>
      </c>
      <c r="D6100" s="8" t="s">
        <v>13748</v>
      </c>
    </row>
    <row r="6101" spans="2:4" ht="15.75" customHeight="1" x14ac:dyDescent="0.2">
      <c r="B6101" s="8" t="s">
        <v>13749</v>
      </c>
      <c r="C6101" s="8" t="s">
        <v>13750</v>
      </c>
      <c r="D6101" s="8" t="s">
        <v>13751</v>
      </c>
    </row>
    <row r="6102" spans="2:4" ht="15.75" customHeight="1" x14ac:dyDescent="0.2">
      <c r="B6102" s="8" t="s">
        <v>13752</v>
      </c>
      <c r="C6102" s="8" t="s">
        <v>13753</v>
      </c>
      <c r="D6102" s="8" t="s">
        <v>13754</v>
      </c>
    </row>
    <row r="6103" spans="2:4" ht="15.75" customHeight="1" x14ac:dyDescent="0.2">
      <c r="B6103" s="8" t="s">
        <v>13755</v>
      </c>
      <c r="C6103" s="8" t="s">
        <v>13756</v>
      </c>
      <c r="D6103" s="8" t="s">
        <v>13757</v>
      </c>
    </row>
    <row r="6104" spans="2:4" ht="15.75" customHeight="1" x14ac:dyDescent="0.2">
      <c r="B6104" s="8" t="s">
        <v>13758</v>
      </c>
      <c r="C6104" s="8" t="s">
        <v>13759</v>
      </c>
      <c r="D6104" s="8" t="s">
        <v>13760</v>
      </c>
    </row>
    <row r="6105" spans="2:4" ht="15.75" customHeight="1" x14ac:dyDescent="0.2">
      <c r="B6105" s="8" t="s">
        <v>13761</v>
      </c>
      <c r="C6105" s="8" t="s">
        <v>13762</v>
      </c>
      <c r="D6105" s="8" t="s">
        <v>13763</v>
      </c>
    </row>
    <row r="6106" spans="2:4" ht="15.75" customHeight="1" x14ac:dyDescent="0.2">
      <c r="B6106" s="8" t="s">
        <v>13764</v>
      </c>
      <c r="C6106" s="8" t="s">
        <v>13765</v>
      </c>
      <c r="D6106" s="8" t="s">
        <v>13766</v>
      </c>
    </row>
    <row r="6107" spans="2:4" ht="15.75" customHeight="1" x14ac:dyDescent="0.2">
      <c r="B6107" s="8" t="s">
        <v>13764</v>
      </c>
      <c r="C6107" s="8" t="s">
        <v>13767</v>
      </c>
      <c r="D6107" s="8" t="s">
        <v>13766</v>
      </c>
    </row>
    <row r="6108" spans="2:4" ht="15.75" customHeight="1" x14ac:dyDescent="0.2">
      <c r="B6108" s="8" t="s">
        <v>13768</v>
      </c>
      <c r="C6108" s="8" t="s">
        <v>13769</v>
      </c>
      <c r="D6108" s="8" t="s">
        <v>13770</v>
      </c>
    </row>
    <row r="6109" spans="2:4" ht="15.75" customHeight="1" x14ac:dyDescent="0.2">
      <c r="B6109" s="8" t="s">
        <v>13771</v>
      </c>
      <c r="C6109" s="8" t="s">
        <v>13772</v>
      </c>
      <c r="D6109" s="8" t="s">
        <v>13773</v>
      </c>
    </row>
    <row r="6110" spans="2:4" ht="15.75" customHeight="1" x14ac:dyDescent="0.2">
      <c r="B6110" s="8" t="s">
        <v>13774</v>
      </c>
      <c r="C6110" s="8" t="s">
        <v>13775</v>
      </c>
      <c r="D6110" s="8" t="s">
        <v>13776</v>
      </c>
    </row>
    <row r="6111" spans="2:4" ht="15.75" customHeight="1" x14ac:dyDescent="0.2">
      <c r="B6111" s="8" t="s">
        <v>13777</v>
      </c>
      <c r="C6111" s="8" t="s">
        <v>13778</v>
      </c>
      <c r="D6111" s="8" t="s">
        <v>13779</v>
      </c>
    </row>
    <row r="6112" spans="2:4" ht="15.75" customHeight="1" x14ac:dyDescent="0.2">
      <c r="B6112" s="8" t="s">
        <v>13780</v>
      </c>
      <c r="C6112" s="8" t="s">
        <v>13781</v>
      </c>
      <c r="D6112" s="8" t="s">
        <v>13782</v>
      </c>
    </row>
    <row r="6113" spans="2:4" ht="15.75" customHeight="1" x14ac:dyDescent="0.2">
      <c r="B6113" s="8" t="s">
        <v>13783</v>
      </c>
      <c r="C6113" s="8" t="s">
        <v>13784</v>
      </c>
      <c r="D6113" s="8" t="s">
        <v>13785</v>
      </c>
    </row>
    <row r="6114" spans="2:4" ht="15.75" customHeight="1" x14ac:dyDescent="0.2">
      <c r="B6114" s="8" t="s">
        <v>13783</v>
      </c>
      <c r="C6114" s="8" t="s">
        <v>13786</v>
      </c>
      <c r="D6114" s="8" t="s">
        <v>13785</v>
      </c>
    </row>
    <row r="6115" spans="2:4" ht="15.75" customHeight="1" x14ac:dyDescent="0.2">
      <c r="B6115" s="8" t="s">
        <v>13787</v>
      </c>
      <c r="C6115" s="8" t="s">
        <v>13788</v>
      </c>
      <c r="D6115" s="8" t="s">
        <v>13789</v>
      </c>
    </row>
    <row r="6116" spans="2:4" ht="15.75" customHeight="1" x14ac:dyDescent="0.2">
      <c r="B6116" s="8" t="s">
        <v>13790</v>
      </c>
      <c r="C6116" s="8" t="s">
        <v>13791</v>
      </c>
      <c r="D6116" s="8" t="s">
        <v>13792</v>
      </c>
    </row>
    <row r="6117" spans="2:4" ht="15.75" customHeight="1" x14ac:dyDescent="0.2">
      <c r="B6117" s="8" t="s">
        <v>13793</v>
      </c>
      <c r="C6117" s="8" t="s">
        <v>13794</v>
      </c>
      <c r="D6117" s="8" t="s">
        <v>13795</v>
      </c>
    </row>
    <row r="6118" spans="2:4" ht="15.75" customHeight="1" x14ac:dyDescent="0.2">
      <c r="B6118" s="8" t="s">
        <v>13796</v>
      </c>
      <c r="C6118" s="8" t="s">
        <v>13797</v>
      </c>
      <c r="D6118" s="8" t="s">
        <v>13798</v>
      </c>
    </row>
    <row r="6119" spans="2:4" ht="15.75" customHeight="1" x14ac:dyDescent="0.2">
      <c r="B6119" s="8" t="s">
        <v>13799</v>
      </c>
      <c r="C6119" s="8" t="s">
        <v>13800</v>
      </c>
      <c r="D6119" s="8" t="s">
        <v>13801</v>
      </c>
    </row>
    <row r="6120" spans="2:4" ht="15.75" customHeight="1" x14ac:dyDescent="0.2">
      <c r="B6120" s="8" t="s">
        <v>13802</v>
      </c>
      <c r="C6120" s="8" t="s">
        <v>13803</v>
      </c>
      <c r="D6120" s="8" t="s">
        <v>13804</v>
      </c>
    </row>
    <row r="6121" spans="2:4" ht="15.75" customHeight="1" x14ac:dyDescent="0.2">
      <c r="B6121" s="8" t="s">
        <v>13805</v>
      </c>
      <c r="C6121" s="8" t="s">
        <v>13806</v>
      </c>
      <c r="D6121" s="8" t="s">
        <v>13807</v>
      </c>
    </row>
    <row r="6122" spans="2:4" ht="15.75" customHeight="1" x14ac:dyDescent="0.2">
      <c r="B6122" s="8" t="s">
        <v>13808</v>
      </c>
      <c r="C6122" s="8" t="s">
        <v>13809</v>
      </c>
      <c r="D6122" s="8" t="s">
        <v>13810</v>
      </c>
    </row>
    <row r="6123" spans="2:4" ht="15.75" customHeight="1" x14ac:dyDescent="0.2">
      <c r="B6123" s="8" t="s">
        <v>13811</v>
      </c>
      <c r="C6123" s="8" t="s">
        <v>13812</v>
      </c>
      <c r="D6123" s="8" t="s">
        <v>13813</v>
      </c>
    </row>
    <row r="6124" spans="2:4" ht="15.75" customHeight="1" x14ac:dyDescent="0.2">
      <c r="B6124" s="8" t="s">
        <v>13814</v>
      </c>
      <c r="C6124" s="8" t="s">
        <v>13815</v>
      </c>
      <c r="D6124" s="8" t="s">
        <v>13816</v>
      </c>
    </row>
    <row r="6125" spans="2:4" ht="15.75" customHeight="1" x14ac:dyDescent="0.2">
      <c r="B6125" s="8" t="s">
        <v>13817</v>
      </c>
      <c r="C6125" s="8" t="s">
        <v>13818</v>
      </c>
      <c r="D6125" s="8" t="s">
        <v>13819</v>
      </c>
    </row>
    <row r="6126" spans="2:4" ht="15.75" customHeight="1" x14ac:dyDescent="0.2">
      <c r="B6126" s="8" t="s">
        <v>13820</v>
      </c>
      <c r="C6126" s="8" t="s">
        <v>13821</v>
      </c>
      <c r="D6126" s="8" t="s">
        <v>13822</v>
      </c>
    </row>
    <row r="6127" spans="2:4" ht="15.75" customHeight="1" x14ac:dyDescent="0.2">
      <c r="B6127" s="8" t="s">
        <v>13823</v>
      </c>
      <c r="C6127" s="8" t="s">
        <v>13824</v>
      </c>
      <c r="D6127" s="8" t="s">
        <v>13825</v>
      </c>
    </row>
    <row r="6128" spans="2:4" ht="15.75" customHeight="1" x14ac:dyDescent="0.2">
      <c r="B6128" s="8" t="s">
        <v>13826</v>
      </c>
      <c r="C6128" s="8" t="s">
        <v>13827</v>
      </c>
      <c r="D6128" s="8" t="s">
        <v>13828</v>
      </c>
    </row>
    <row r="6129" spans="2:4" ht="15.75" customHeight="1" x14ac:dyDescent="0.2">
      <c r="B6129" s="8" t="s">
        <v>13829</v>
      </c>
      <c r="C6129" s="8" t="s">
        <v>13830</v>
      </c>
      <c r="D6129" s="8" t="s">
        <v>13831</v>
      </c>
    </row>
    <row r="6130" spans="2:4" ht="15.75" customHeight="1" x14ac:dyDescent="0.2">
      <c r="B6130" s="8" t="s">
        <v>13832</v>
      </c>
      <c r="C6130" s="8" t="s">
        <v>13833</v>
      </c>
      <c r="D6130" s="8" t="s">
        <v>13834</v>
      </c>
    </row>
    <row r="6131" spans="2:4" ht="15.75" customHeight="1" x14ac:dyDescent="0.2">
      <c r="B6131" s="8" t="s">
        <v>13835</v>
      </c>
      <c r="C6131" s="8" t="s">
        <v>13836</v>
      </c>
      <c r="D6131" s="8" t="s">
        <v>13837</v>
      </c>
    </row>
    <row r="6132" spans="2:4" ht="15.75" customHeight="1" x14ac:dyDescent="0.2">
      <c r="B6132" s="8" t="s">
        <v>13838</v>
      </c>
      <c r="C6132" s="8" t="s">
        <v>13839</v>
      </c>
      <c r="D6132" s="8" t="s">
        <v>13840</v>
      </c>
    </row>
    <row r="6133" spans="2:4" ht="15.75" customHeight="1" x14ac:dyDescent="0.2">
      <c r="B6133" s="8" t="s">
        <v>13841</v>
      </c>
      <c r="C6133" s="8" t="s">
        <v>13842</v>
      </c>
      <c r="D6133" s="8" t="s">
        <v>13843</v>
      </c>
    </row>
    <row r="6134" spans="2:4" ht="15.75" customHeight="1" x14ac:dyDescent="0.2">
      <c r="B6134" s="8" t="s">
        <v>13844</v>
      </c>
      <c r="C6134" s="8" t="s">
        <v>13845</v>
      </c>
      <c r="D6134" s="8" t="s">
        <v>13846</v>
      </c>
    </row>
    <row r="6135" spans="2:4" ht="15.75" customHeight="1" x14ac:dyDescent="0.2">
      <c r="B6135" s="8" t="s">
        <v>13847</v>
      </c>
      <c r="C6135" s="8" t="s">
        <v>13848</v>
      </c>
      <c r="D6135" s="8" t="s">
        <v>13849</v>
      </c>
    </row>
    <row r="6136" spans="2:4" ht="15.75" customHeight="1" x14ac:dyDescent="0.2">
      <c r="B6136" s="8" t="s">
        <v>13850</v>
      </c>
      <c r="C6136" s="8" t="s">
        <v>13851</v>
      </c>
      <c r="D6136" s="8" t="s">
        <v>13852</v>
      </c>
    </row>
    <row r="6137" spans="2:4" ht="15.75" customHeight="1" x14ac:dyDescent="0.2">
      <c r="B6137" s="8" t="s">
        <v>13853</v>
      </c>
      <c r="C6137" s="8" t="s">
        <v>13854</v>
      </c>
      <c r="D6137" s="8" t="s">
        <v>13855</v>
      </c>
    </row>
    <row r="6138" spans="2:4" ht="15.75" customHeight="1" x14ac:dyDescent="0.2">
      <c r="B6138" s="8" t="s">
        <v>13856</v>
      </c>
      <c r="C6138" s="8" t="s">
        <v>13857</v>
      </c>
      <c r="D6138" s="8" t="s">
        <v>13858</v>
      </c>
    </row>
    <row r="6139" spans="2:4" ht="15.75" customHeight="1" x14ac:dyDescent="0.2">
      <c r="B6139" s="8" t="s">
        <v>13859</v>
      </c>
      <c r="C6139" s="8" t="s">
        <v>13860</v>
      </c>
      <c r="D6139" s="8" t="s">
        <v>13861</v>
      </c>
    </row>
    <row r="6140" spans="2:4" ht="15.75" customHeight="1" x14ac:dyDescent="0.2">
      <c r="B6140" s="8" t="s">
        <v>13862</v>
      </c>
      <c r="C6140" s="8" t="s">
        <v>13863</v>
      </c>
      <c r="D6140" s="8" t="s">
        <v>13864</v>
      </c>
    </row>
    <row r="6141" spans="2:4" ht="15.75" customHeight="1" x14ac:dyDescent="0.2">
      <c r="B6141" s="8" t="s">
        <v>13865</v>
      </c>
      <c r="C6141" s="8" t="s">
        <v>13866</v>
      </c>
    </row>
    <row r="6142" spans="2:4" ht="15.75" customHeight="1" x14ac:dyDescent="0.2">
      <c r="B6142" s="8" t="s">
        <v>13867</v>
      </c>
      <c r="C6142" s="8" t="s">
        <v>13868</v>
      </c>
      <c r="D6142" s="8" t="s">
        <v>13869</v>
      </c>
    </row>
    <row r="6143" spans="2:4" ht="15.75" customHeight="1" x14ac:dyDescent="0.2">
      <c r="B6143" s="8" t="s">
        <v>13870</v>
      </c>
      <c r="C6143" s="8" t="s">
        <v>13871</v>
      </c>
      <c r="D6143" s="8" t="s">
        <v>13869</v>
      </c>
    </row>
    <row r="6144" spans="2:4" ht="15.75" customHeight="1" x14ac:dyDescent="0.2">
      <c r="B6144" s="8" t="s">
        <v>13872</v>
      </c>
      <c r="C6144" s="8" t="s">
        <v>13873</v>
      </c>
      <c r="D6144" s="8" t="s">
        <v>13874</v>
      </c>
    </row>
    <row r="6145" spans="2:4" ht="15.75" customHeight="1" x14ac:dyDescent="0.2">
      <c r="B6145" s="8" t="s">
        <v>13875</v>
      </c>
      <c r="C6145" s="8" t="s">
        <v>13876</v>
      </c>
      <c r="D6145" s="8" t="s">
        <v>13877</v>
      </c>
    </row>
    <row r="6146" spans="2:4" ht="15.75" customHeight="1" x14ac:dyDescent="0.2">
      <c r="B6146" s="8" t="s">
        <v>13878</v>
      </c>
      <c r="C6146" s="8" t="s">
        <v>13879</v>
      </c>
      <c r="D6146" s="8" t="s">
        <v>13880</v>
      </c>
    </row>
    <row r="6147" spans="2:4" ht="15.75" customHeight="1" x14ac:dyDescent="0.2">
      <c r="B6147" s="8" t="s">
        <v>13881</v>
      </c>
      <c r="C6147" s="8" t="s">
        <v>13882</v>
      </c>
      <c r="D6147" s="8" t="s">
        <v>13883</v>
      </c>
    </row>
    <row r="6148" spans="2:4" ht="15.75" customHeight="1" x14ac:dyDescent="0.2">
      <c r="B6148" s="8" t="s">
        <v>13884</v>
      </c>
      <c r="C6148" s="8" t="s">
        <v>13885</v>
      </c>
      <c r="D6148" s="8" t="s">
        <v>13886</v>
      </c>
    </row>
    <row r="6149" spans="2:4" ht="15.75" customHeight="1" x14ac:dyDescent="0.2">
      <c r="B6149" s="8" t="s">
        <v>13887</v>
      </c>
      <c r="C6149" s="8" t="s">
        <v>13888</v>
      </c>
      <c r="D6149" s="8" t="s">
        <v>13889</v>
      </c>
    </row>
    <row r="6150" spans="2:4" ht="15.75" customHeight="1" x14ac:dyDescent="0.2">
      <c r="B6150" s="8" t="s">
        <v>13890</v>
      </c>
      <c r="C6150" s="8" t="s">
        <v>13891</v>
      </c>
      <c r="D6150" s="8" t="s">
        <v>13892</v>
      </c>
    </row>
    <row r="6151" spans="2:4" ht="15.75" customHeight="1" x14ac:dyDescent="0.2">
      <c r="B6151" s="8" t="s">
        <v>13893</v>
      </c>
      <c r="C6151" s="8" t="s">
        <v>13894</v>
      </c>
      <c r="D6151" s="8" t="s">
        <v>13895</v>
      </c>
    </row>
    <row r="6152" spans="2:4" ht="15.75" customHeight="1" x14ac:dyDescent="0.2">
      <c r="B6152" s="8" t="s">
        <v>13896</v>
      </c>
      <c r="C6152" s="8" t="s">
        <v>13897</v>
      </c>
      <c r="D6152" s="8" t="s">
        <v>13898</v>
      </c>
    </row>
    <row r="6153" spans="2:4" ht="15.75" customHeight="1" x14ac:dyDescent="0.2">
      <c r="B6153" s="8" t="s">
        <v>13899</v>
      </c>
      <c r="C6153" s="8" t="s">
        <v>13900</v>
      </c>
      <c r="D6153" s="8" t="s">
        <v>13901</v>
      </c>
    </row>
    <row r="6154" spans="2:4" ht="15.75" customHeight="1" x14ac:dyDescent="0.2">
      <c r="B6154" s="8" t="s">
        <v>13902</v>
      </c>
      <c r="C6154" s="8" t="s">
        <v>13903</v>
      </c>
      <c r="D6154" s="8" t="s">
        <v>13904</v>
      </c>
    </row>
    <row r="6155" spans="2:4" ht="15.75" customHeight="1" x14ac:dyDescent="0.2">
      <c r="B6155" s="8" t="s">
        <v>13905</v>
      </c>
      <c r="C6155" s="8" t="s">
        <v>13906</v>
      </c>
      <c r="D6155" s="8" t="s">
        <v>13907</v>
      </c>
    </row>
    <row r="6156" spans="2:4" ht="15.75" customHeight="1" x14ac:dyDescent="0.2">
      <c r="B6156" s="8" t="s">
        <v>13908</v>
      </c>
      <c r="C6156" s="8" t="s">
        <v>13909</v>
      </c>
      <c r="D6156" s="8" t="s">
        <v>13910</v>
      </c>
    </row>
    <row r="6157" spans="2:4" ht="15.75" customHeight="1" x14ac:dyDescent="0.2">
      <c r="B6157" s="8" t="s">
        <v>13911</v>
      </c>
      <c r="C6157" s="8" t="s">
        <v>13912</v>
      </c>
      <c r="D6157" s="8" t="s">
        <v>13913</v>
      </c>
    </row>
    <row r="6158" spans="2:4" ht="15.75" customHeight="1" x14ac:dyDescent="0.2">
      <c r="B6158" s="8" t="s">
        <v>13911</v>
      </c>
      <c r="C6158" s="8" t="s">
        <v>13914</v>
      </c>
      <c r="D6158" s="8" t="s">
        <v>13913</v>
      </c>
    </row>
    <row r="6159" spans="2:4" ht="15.75" customHeight="1" x14ac:dyDescent="0.2">
      <c r="B6159" s="8" t="s">
        <v>13915</v>
      </c>
      <c r="C6159" s="8" t="s">
        <v>13916</v>
      </c>
      <c r="D6159" s="8" t="s">
        <v>13917</v>
      </c>
    </row>
    <row r="6160" spans="2:4" ht="15.75" customHeight="1" x14ac:dyDescent="0.2">
      <c r="B6160" s="8" t="s">
        <v>13918</v>
      </c>
      <c r="C6160" s="8" t="s">
        <v>13919</v>
      </c>
      <c r="D6160" s="8" t="s">
        <v>13920</v>
      </c>
    </row>
    <row r="6161" spans="2:4" ht="15.75" customHeight="1" x14ac:dyDescent="0.2">
      <c r="B6161" s="8" t="s">
        <v>13921</v>
      </c>
      <c r="C6161" s="8" t="s">
        <v>13922</v>
      </c>
      <c r="D6161" s="8" t="s">
        <v>13923</v>
      </c>
    </row>
    <row r="6162" spans="2:4" ht="15.75" customHeight="1" x14ac:dyDescent="0.2">
      <c r="B6162" s="8" t="s">
        <v>13924</v>
      </c>
      <c r="C6162" s="8" t="s">
        <v>13925</v>
      </c>
      <c r="D6162" s="8" t="s">
        <v>13926</v>
      </c>
    </row>
    <row r="6163" spans="2:4" ht="15.75" customHeight="1" x14ac:dyDescent="0.2">
      <c r="B6163" s="8" t="s">
        <v>13927</v>
      </c>
      <c r="C6163" s="8" t="s">
        <v>13928</v>
      </c>
      <c r="D6163" s="8" t="s">
        <v>13929</v>
      </c>
    </row>
    <row r="6164" spans="2:4" ht="15.75" customHeight="1" x14ac:dyDescent="0.2">
      <c r="B6164" s="8" t="s">
        <v>13930</v>
      </c>
      <c r="C6164" s="8" t="s">
        <v>13931</v>
      </c>
      <c r="D6164" s="8" t="s">
        <v>13932</v>
      </c>
    </row>
    <row r="6165" spans="2:4" ht="15.75" customHeight="1" x14ac:dyDescent="0.2">
      <c r="B6165" s="8" t="s">
        <v>13933</v>
      </c>
      <c r="C6165" s="8" t="s">
        <v>13934</v>
      </c>
      <c r="D6165" s="8" t="s">
        <v>13935</v>
      </c>
    </row>
    <row r="6166" spans="2:4" ht="15.75" customHeight="1" x14ac:dyDescent="0.2">
      <c r="B6166" s="8" t="s">
        <v>13936</v>
      </c>
      <c r="C6166" s="8" t="s">
        <v>13937</v>
      </c>
      <c r="D6166" s="8" t="s">
        <v>13938</v>
      </c>
    </row>
    <row r="6167" spans="2:4" ht="15.75" customHeight="1" x14ac:dyDescent="0.2">
      <c r="B6167" s="8" t="s">
        <v>13939</v>
      </c>
      <c r="C6167" s="8" t="s">
        <v>13940</v>
      </c>
      <c r="D6167" s="8" t="s">
        <v>13941</v>
      </c>
    </row>
    <row r="6168" spans="2:4" ht="15.75" customHeight="1" x14ac:dyDescent="0.2">
      <c r="B6168" s="8" t="s">
        <v>13942</v>
      </c>
      <c r="C6168" s="8" t="s">
        <v>13943</v>
      </c>
      <c r="D6168" s="8" t="s">
        <v>13944</v>
      </c>
    </row>
    <row r="6169" spans="2:4" ht="15.75" customHeight="1" x14ac:dyDescent="0.2">
      <c r="B6169" s="8" t="s">
        <v>13945</v>
      </c>
      <c r="C6169" s="8" t="s">
        <v>13946</v>
      </c>
      <c r="D6169" s="8" t="s">
        <v>13947</v>
      </c>
    </row>
    <row r="6170" spans="2:4" ht="15.75" customHeight="1" x14ac:dyDescent="0.2">
      <c r="B6170" s="8" t="s">
        <v>13948</v>
      </c>
      <c r="C6170" s="8" t="s">
        <v>13949</v>
      </c>
      <c r="D6170" s="8" t="s">
        <v>13950</v>
      </c>
    </row>
    <row r="6171" spans="2:4" ht="15.75" customHeight="1" x14ac:dyDescent="0.2">
      <c r="B6171" s="8" t="s">
        <v>13951</v>
      </c>
      <c r="C6171" s="8" t="s">
        <v>13952</v>
      </c>
      <c r="D6171" s="8" t="s">
        <v>13953</v>
      </c>
    </row>
    <row r="6172" spans="2:4" ht="15.75" customHeight="1" x14ac:dyDescent="0.2">
      <c r="B6172" s="8" t="s">
        <v>13954</v>
      </c>
      <c r="C6172" s="8" t="s">
        <v>13955</v>
      </c>
      <c r="D6172" s="8" t="s">
        <v>13956</v>
      </c>
    </row>
    <row r="6173" spans="2:4" ht="15.75" customHeight="1" x14ac:dyDescent="0.2">
      <c r="B6173" s="8" t="s">
        <v>13957</v>
      </c>
      <c r="C6173" s="8" t="s">
        <v>13958</v>
      </c>
      <c r="D6173" s="8" t="s">
        <v>13959</v>
      </c>
    </row>
    <row r="6174" spans="2:4" ht="15.75" customHeight="1" x14ac:dyDescent="0.2">
      <c r="B6174" s="8" t="s">
        <v>13960</v>
      </c>
      <c r="C6174" s="8" t="s">
        <v>13961</v>
      </c>
      <c r="D6174" s="8" t="s">
        <v>13962</v>
      </c>
    </row>
    <row r="6175" spans="2:4" ht="15.75" customHeight="1" x14ac:dyDescent="0.2">
      <c r="B6175" s="8" t="s">
        <v>13963</v>
      </c>
      <c r="C6175" s="8" t="s">
        <v>13964</v>
      </c>
      <c r="D6175" s="8" t="s">
        <v>13965</v>
      </c>
    </row>
    <row r="6176" spans="2:4" ht="15.75" customHeight="1" x14ac:dyDescent="0.2">
      <c r="B6176" s="8" t="s">
        <v>13966</v>
      </c>
      <c r="C6176" s="8" t="s">
        <v>13967</v>
      </c>
    </row>
    <row r="6177" spans="1:4" ht="15.75" customHeight="1" x14ac:dyDescent="0.2">
      <c r="B6177" s="8" t="s">
        <v>13968</v>
      </c>
      <c r="C6177" s="8" t="s">
        <v>13969</v>
      </c>
    </row>
    <row r="6178" spans="1:4" ht="15.75" customHeight="1" x14ac:dyDescent="0.2">
      <c r="B6178" s="8" t="s">
        <v>13970</v>
      </c>
      <c r="C6178" s="8" t="s">
        <v>13971</v>
      </c>
      <c r="D6178" s="8" t="s">
        <v>13972</v>
      </c>
    </row>
    <row r="6179" spans="1:4" ht="15.75" customHeight="1" x14ac:dyDescent="0.2">
      <c r="B6179" s="8" t="s">
        <v>13973</v>
      </c>
      <c r="C6179" s="8" t="s">
        <v>13974</v>
      </c>
      <c r="D6179" s="8" t="s">
        <v>13975</v>
      </c>
    </row>
    <row r="6180" spans="1:4" ht="15.75" customHeight="1" x14ac:dyDescent="0.2">
      <c r="B6180" s="8" t="s">
        <v>13976</v>
      </c>
      <c r="C6180" s="8" t="s">
        <v>13977</v>
      </c>
      <c r="D6180" s="8" t="s">
        <v>13978</v>
      </c>
    </row>
    <row r="6181" spans="1:4" ht="15.75" customHeight="1" x14ac:dyDescent="0.2">
      <c r="B6181" s="8" t="s">
        <v>13979</v>
      </c>
      <c r="C6181" s="8" t="s">
        <v>13980</v>
      </c>
      <c r="D6181" s="8" t="s">
        <v>13981</v>
      </c>
    </row>
    <row r="6182" spans="1:4" ht="15.75" customHeight="1" x14ac:dyDescent="0.2">
      <c r="B6182" s="8" t="s">
        <v>13982</v>
      </c>
      <c r="C6182" s="8" t="s">
        <v>13983</v>
      </c>
      <c r="D6182" s="8" t="s">
        <v>13984</v>
      </c>
    </row>
    <row r="6183" spans="1:4" ht="15.75" customHeight="1" x14ac:dyDescent="0.2">
      <c r="B6183" s="8" t="s">
        <v>13985</v>
      </c>
      <c r="C6183" s="8" t="s">
        <v>13986</v>
      </c>
      <c r="D6183" s="8" t="s">
        <v>13987</v>
      </c>
    </row>
    <row r="6184" spans="1:4" ht="15.75" customHeight="1" x14ac:dyDescent="0.2">
      <c r="B6184" s="8" t="s">
        <v>13988</v>
      </c>
      <c r="C6184" s="8" t="s">
        <v>13989</v>
      </c>
      <c r="D6184" s="8" t="s">
        <v>13990</v>
      </c>
    </row>
    <row r="6185" spans="1:4" ht="15.75" customHeight="1" x14ac:dyDescent="0.2">
      <c r="B6185" s="8" t="s">
        <v>13991</v>
      </c>
      <c r="C6185" s="8" t="s">
        <v>13992</v>
      </c>
      <c r="D6185" s="8" t="s">
        <v>13993</v>
      </c>
    </row>
    <row r="6186" spans="1:4" ht="15.75" customHeight="1" x14ac:dyDescent="0.2">
      <c r="B6186" s="8" t="s">
        <v>13994</v>
      </c>
      <c r="C6186" s="8" t="s">
        <v>13995</v>
      </c>
      <c r="D6186" s="8" t="s">
        <v>13996</v>
      </c>
    </row>
    <row r="6187" spans="1:4" ht="15.75" customHeight="1" x14ac:dyDescent="0.2">
      <c r="B6187" s="8" t="s">
        <v>13997</v>
      </c>
      <c r="C6187" s="8" t="s">
        <v>13998</v>
      </c>
      <c r="D6187" s="8" t="s">
        <v>13999</v>
      </c>
    </row>
    <row r="6188" spans="1:4" ht="15.75" customHeight="1" x14ac:dyDescent="0.2">
      <c r="B6188" s="8" t="s">
        <v>14000</v>
      </c>
      <c r="C6188" s="8" t="s">
        <v>14001</v>
      </c>
      <c r="D6188" s="8" t="s">
        <v>14002</v>
      </c>
    </row>
    <row r="6189" spans="1:4" ht="15.75" customHeight="1" x14ac:dyDescent="0.2">
      <c r="B6189" s="8" t="s">
        <v>14003</v>
      </c>
      <c r="C6189" s="8" t="s">
        <v>14004</v>
      </c>
    </row>
    <row r="6190" spans="1:4" ht="15.75" customHeight="1" x14ac:dyDescent="0.2">
      <c r="B6190" s="8" t="s">
        <v>14005</v>
      </c>
      <c r="C6190" s="8" t="s">
        <v>14006</v>
      </c>
      <c r="D6190" s="8" t="s">
        <v>14007</v>
      </c>
    </row>
    <row r="6191" spans="1:4" ht="15.75" customHeight="1" x14ac:dyDescent="0.2">
      <c r="B6191" s="8" t="s">
        <v>14008</v>
      </c>
      <c r="C6191" s="8" t="s">
        <v>14009</v>
      </c>
      <c r="D6191" s="8" t="s">
        <v>14010</v>
      </c>
    </row>
    <row r="6192" spans="1:4" ht="15.75" customHeight="1" x14ac:dyDescent="0.2">
      <c r="A6192" s="8" t="s">
        <v>150</v>
      </c>
      <c r="B6192" s="8" t="s">
        <v>14011</v>
      </c>
      <c r="C6192" s="8" t="s">
        <v>14012</v>
      </c>
      <c r="D6192" s="8" t="s">
        <v>14013</v>
      </c>
    </row>
    <row r="6193" spans="2:4" ht="15.75" customHeight="1" x14ac:dyDescent="0.2">
      <c r="B6193" s="8" t="s">
        <v>14014</v>
      </c>
      <c r="C6193" s="8" t="s">
        <v>14015</v>
      </c>
    </row>
    <row r="6194" spans="2:4" ht="15.75" customHeight="1" x14ac:dyDescent="0.2">
      <c r="B6194" s="8" t="s">
        <v>14016</v>
      </c>
      <c r="C6194" s="8" t="s">
        <v>14017</v>
      </c>
    </row>
    <row r="6195" spans="2:4" ht="15.75" customHeight="1" x14ac:dyDescent="0.2">
      <c r="B6195" s="8" t="s">
        <v>14018</v>
      </c>
      <c r="C6195" s="8" t="s">
        <v>14019</v>
      </c>
    </row>
    <row r="6196" spans="2:4" ht="15.75" customHeight="1" x14ac:dyDescent="0.2">
      <c r="B6196" s="8" t="s">
        <v>14020</v>
      </c>
      <c r="C6196" s="8" t="s">
        <v>14021</v>
      </c>
      <c r="D6196" s="8" t="s">
        <v>14022</v>
      </c>
    </row>
    <row r="6197" spans="2:4" ht="15.75" customHeight="1" x14ac:dyDescent="0.2">
      <c r="B6197" s="8" t="s">
        <v>14023</v>
      </c>
      <c r="C6197" s="8" t="s">
        <v>14024</v>
      </c>
    </row>
    <row r="6198" spans="2:4" ht="15.75" customHeight="1" x14ac:dyDescent="0.2">
      <c r="B6198" s="8" t="s">
        <v>14025</v>
      </c>
      <c r="C6198" s="8" t="s">
        <v>14026</v>
      </c>
    </row>
    <row r="6199" spans="2:4" ht="15.75" customHeight="1" x14ac:dyDescent="0.2">
      <c r="B6199" s="8" t="s">
        <v>14027</v>
      </c>
      <c r="C6199" s="8" t="s">
        <v>14028</v>
      </c>
    </row>
    <row r="6200" spans="2:4" ht="15.75" customHeight="1" x14ac:dyDescent="0.2">
      <c r="B6200" s="8" t="s">
        <v>14029</v>
      </c>
      <c r="C6200" s="8" t="s">
        <v>14030</v>
      </c>
    </row>
    <row r="6201" spans="2:4" ht="15.75" customHeight="1" x14ac:dyDescent="0.2">
      <c r="B6201" s="8" t="s">
        <v>14031</v>
      </c>
      <c r="C6201" s="8" t="s">
        <v>14032</v>
      </c>
    </row>
    <row r="6202" spans="2:4" ht="15.75" customHeight="1" x14ac:dyDescent="0.2">
      <c r="B6202" s="8" t="s">
        <v>14033</v>
      </c>
      <c r="C6202" s="8" t="s">
        <v>14034</v>
      </c>
    </row>
    <row r="6203" spans="2:4" ht="15.75" customHeight="1" x14ac:dyDescent="0.2">
      <c r="B6203" s="8" t="s">
        <v>14035</v>
      </c>
      <c r="C6203" s="8" t="s">
        <v>14036</v>
      </c>
    </row>
    <row r="6204" spans="2:4" ht="15.75" customHeight="1" x14ac:dyDescent="0.2">
      <c r="B6204" s="8" t="s">
        <v>14037</v>
      </c>
      <c r="C6204" s="8" t="s">
        <v>14038</v>
      </c>
    </row>
    <row r="6205" spans="2:4" ht="15.75" customHeight="1" x14ac:dyDescent="0.2">
      <c r="B6205" s="8" t="s">
        <v>14037</v>
      </c>
      <c r="C6205" s="8" t="s">
        <v>14039</v>
      </c>
    </row>
    <row r="6206" spans="2:4" ht="15.75" customHeight="1" x14ac:dyDescent="0.2">
      <c r="B6206" s="8" t="s">
        <v>14040</v>
      </c>
      <c r="C6206" s="8" t="s">
        <v>14041</v>
      </c>
    </row>
    <row r="6207" spans="2:4" ht="15.75" customHeight="1" x14ac:dyDescent="0.2">
      <c r="B6207" s="8" t="s">
        <v>14042</v>
      </c>
      <c r="C6207" s="8" t="s">
        <v>14043</v>
      </c>
    </row>
    <row r="6208" spans="2:4" ht="15.75" customHeight="1" x14ac:dyDescent="0.2">
      <c r="B6208" s="8" t="s">
        <v>14044</v>
      </c>
      <c r="C6208" s="8" t="s">
        <v>14045</v>
      </c>
    </row>
    <row r="6209" spans="1:4" ht="15.75" customHeight="1" x14ac:dyDescent="0.2">
      <c r="B6209" s="8" t="s">
        <v>14046</v>
      </c>
      <c r="C6209" s="8" t="s">
        <v>14047</v>
      </c>
    </row>
    <row r="6210" spans="1:4" ht="15.75" customHeight="1" x14ac:dyDescent="0.2">
      <c r="B6210" s="8" t="s">
        <v>14048</v>
      </c>
      <c r="C6210" s="8" t="s">
        <v>14049</v>
      </c>
    </row>
    <row r="6211" spans="1:4" ht="15.75" customHeight="1" x14ac:dyDescent="0.2">
      <c r="B6211" s="8" t="s">
        <v>14050</v>
      </c>
      <c r="C6211" s="8" t="s">
        <v>14051</v>
      </c>
    </row>
    <row r="6212" spans="1:4" ht="15.75" customHeight="1" x14ac:dyDescent="0.2">
      <c r="A6212" s="8" t="s">
        <v>150</v>
      </c>
      <c r="B6212" s="8" t="s">
        <v>14052</v>
      </c>
      <c r="C6212" s="8" t="s">
        <v>14053</v>
      </c>
    </row>
    <row r="6213" spans="1:4" ht="15.75" customHeight="1" x14ac:dyDescent="0.2">
      <c r="B6213" s="8" t="s">
        <v>14054</v>
      </c>
      <c r="C6213" s="8" t="s">
        <v>14055</v>
      </c>
    </row>
    <row r="6214" spans="1:4" ht="15.75" customHeight="1" x14ac:dyDescent="0.2">
      <c r="B6214" s="8" t="s">
        <v>14056</v>
      </c>
      <c r="C6214" s="8" t="s">
        <v>14057</v>
      </c>
      <c r="D6214" s="8" t="s">
        <v>14058</v>
      </c>
    </row>
    <row r="6215" spans="1:4" ht="15.75" customHeight="1" x14ac:dyDescent="0.2">
      <c r="B6215" s="8" t="s">
        <v>14059</v>
      </c>
      <c r="C6215" s="8" t="s">
        <v>14060</v>
      </c>
    </row>
    <row r="6216" spans="1:4" ht="15.75" customHeight="1" x14ac:dyDescent="0.2">
      <c r="B6216" s="8" t="s">
        <v>14061</v>
      </c>
      <c r="C6216" s="8" t="s">
        <v>14062</v>
      </c>
    </row>
    <row r="6217" spans="1:4" ht="15.75" customHeight="1" x14ac:dyDescent="0.2">
      <c r="B6217" s="8" t="s">
        <v>14063</v>
      </c>
      <c r="C6217" s="8" t="s">
        <v>14064</v>
      </c>
    </row>
    <row r="6218" spans="1:4" ht="15.75" customHeight="1" x14ac:dyDescent="0.2">
      <c r="B6218" s="8" t="s">
        <v>14065</v>
      </c>
      <c r="C6218" s="8" t="s">
        <v>14066</v>
      </c>
      <c r="D6218" s="8" t="s">
        <v>14067</v>
      </c>
    </row>
    <row r="6219" spans="1:4" ht="15.75" customHeight="1" x14ac:dyDescent="0.2">
      <c r="B6219" s="8" t="s">
        <v>14068</v>
      </c>
      <c r="C6219" s="8" t="s">
        <v>14069</v>
      </c>
    </row>
    <row r="6220" spans="1:4" ht="15.75" customHeight="1" x14ac:dyDescent="0.2">
      <c r="B6220" s="8" t="s">
        <v>14070</v>
      </c>
      <c r="C6220" s="8" t="s">
        <v>14071</v>
      </c>
      <c r="D6220" s="8" t="s">
        <v>14072</v>
      </c>
    </row>
    <row r="6221" spans="1:4" ht="15.75" customHeight="1" x14ac:dyDescent="0.2">
      <c r="B6221" s="8" t="s">
        <v>14073</v>
      </c>
      <c r="C6221" s="8" t="s">
        <v>14074</v>
      </c>
      <c r="D6221" s="8" t="s">
        <v>14075</v>
      </c>
    </row>
    <row r="6222" spans="1:4" ht="15.75" customHeight="1" x14ac:dyDescent="0.2">
      <c r="B6222" s="8" t="s">
        <v>14076</v>
      </c>
      <c r="C6222" s="8" t="s">
        <v>14077</v>
      </c>
      <c r="D6222" s="8" t="s">
        <v>14078</v>
      </c>
    </row>
    <row r="6223" spans="1:4" ht="15.75" customHeight="1" x14ac:dyDescent="0.2">
      <c r="B6223" s="8" t="s">
        <v>14079</v>
      </c>
      <c r="C6223" s="8" t="s">
        <v>14080</v>
      </c>
    </row>
    <row r="6224" spans="1:4" ht="15.75" customHeight="1" x14ac:dyDescent="0.2">
      <c r="B6224" s="8" t="s">
        <v>14081</v>
      </c>
      <c r="C6224" s="8" t="s">
        <v>14082</v>
      </c>
    </row>
    <row r="6225" spans="2:4" ht="15.75" customHeight="1" x14ac:dyDescent="0.2">
      <c r="B6225" s="8" t="s">
        <v>14083</v>
      </c>
      <c r="C6225" s="8" t="s">
        <v>14084</v>
      </c>
    </row>
    <row r="6226" spans="2:4" ht="15.75" customHeight="1" x14ac:dyDescent="0.2">
      <c r="B6226" s="8" t="s">
        <v>14085</v>
      </c>
      <c r="C6226" s="8" t="s">
        <v>14086</v>
      </c>
    </row>
    <row r="6227" spans="2:4" ht="15.75" customHeight="1" x14ac:dyDescent="0.2">
      <c r="B6227" s="8" t="s">
        <v>14087</v>
      </c>
      <c r="C6227" s="8" t="s">
        <v>14088</v>
      </c>
    </row>
    <row r="6228" spans="2:4" ht="15.75" customHeight="1" x14ac:dyDescent="0.2">
      <c r="B6228" s="8" t="s">
        <v>14089</v>
      </c>
      <c r="C6228" s="8" t="s">
        <v>14090</v>
      </c>
      <c r="D6228" s="8" t="s">
        <v>14091</v>
      </c>
    </row>
    <row r="6229" spans="2:4" ht="15.75" customHeight="1" x14ac:dyDescent="0.2">
      <c r="B6229" s="8" t="s">
        <v>14089</v>
      </c>
      <c r="C6229" s="8" t="s">
        <v>14092</v>
      </c>
      <c r="D6229" s="8" t="s">
        <v>14093</v>
      </c>
    </row>
    <row r="6230" spans="2:4" ht="15.75" customHeight="1" x14ac:dyDescent="0.2">
      <c r="B6230" s="8" t="s">
        <v>14094</v>
      </c>
      <c r="C6230" s="8" t="s">
        <v>14095</v>
      </c>
      <c r="D6230" s="8" t="s">
        <v>14096</v>
      </c>
    </row>
    <row r="6231" spans="2:4" ht="15.75" customHeight="1" x14ac:dyDescent="0.2">
      <c r="B6231" s="8" t="s">
        <v>14097</v>
      </c>
      <c r="C6231" s="8" t="s">
        <v>14098</v>
      </c>
      <c r="D6231" s="8" t="s">
        <v>14099</v>
      </c>
    </row>
    <row r="6232" spans="2:4" ht="15.75" customHeight="1" x14ac:dyDescent="0.2">
      <c r="B6232" s="8" t="s">
        <v>14100</v>
      </c>
      <c r="C6232" s="8" t="s">
        <v>14101</v>
      </c>
      <c r="D6232" s="8" t="s">
        <v>14102</v>
      </c>
    </row>
    <row r="6233" spans="2:4" ht="15.75" customHeight="1" x14ac:dyDescent="0.2">
      <c r="B6233" s="8" t="s">
        <v>14103</v>
      </c>
      <c r="C6233" s="8" t="s">
        <v>14104</v>
      </c>
      <c r="D6233" s="8" t="s">
        <v>14105</v>
      </c>
    </row>
    <row r="6234" spans="2:4" ht="15.75" customHeight="1" x14ac:dyDescent="0.2">
      <c r="B6234" s="8" t="s">
        <v>14106</v>
      </c>
      <c r="C6234" s="8" t="s">
        <v>14107</v>
      </c>
      <c r="D6234" s="8" t="s">
        <v>14108</v>
      </c>
    </row>
    <row r="6235" spans="2:4" ht="15.75" customHeight="1" x14ac:dyDescent="0.2">
      <c r="B6235" s="8" t="s">
        <v>14109</v>
      </c>
      <c r="C6235" s="8" t="s">
        <v>14110</v>
      </c>
      <c r="D6235" s="8" t="s">
        <v>14111</v>
      </c>
    </row>
    <row r="6236" spans="2:4" ht="15.75" customHeight="1" x14ac:dyDescent="0.2">
      <c r="B6236" s="8" t="s">
        <v>14112</v>
      </c>
      <c r="C6236" s="8" t="s">
        <v>14113</v>
      </c>
      <c r="D6236" s="8" t="s">
        <v>14114</v>
      </c>
    </row>
    <row r="6237" spans="2:4" ht="15.75" customHeight="1" x14ac:dyDescent="0.2">
      <c r="B6237" s="8" t="s">
        <v>14115</v>
      </c>
      <c r="C6237" s="8" t="s">
        <v>14116</v>
      </c>
      <c r="D6237" s="8" t="s">
        <v>14117</v>
      </c>
    </row>
    <row r="6238" spans="2:4" ht="15.75" customHeight="1" x14ac:dyDescent="0.2">
      <c r="B6238" s="8" t="s">
        <v>14115</v>
      </c>
      <c r="C6238" s="8" t="s">
        <v>14118</v>
      </c>
      <c r="D6238" s="8" t="s">
        <v>14117</v>
      </c>
    </row>
    <row r="6239" spans="2:4" ht="15.75" customHeight="1" x14ac:dyDescent="0.2">
      <c r="B6239" s="8" t="s">
        <v>14119</v>
      </c>
      <c r="C6239" s="8" t="s">
        <v>14120</v>
      </c>
      <c r="D6239" s="8" t="s">
        <v>14117</v>
      </c>
    </row>
    <row r="6240" spans="2:4" ht="15.75" customHeight="1" x14ac:dyDescent="0.2">
      <c r="B6240" s="8" t="s">
        <v>14121</v>
      </c>
      <c r="C6240" s="8" t="s">
        <v>14122</v>
      </c>
      <c r="D6240" s="8" t="s">
        <v>14123</v>
      </c>
    </row>
    <row r="6241" spans="2:4" ht="15.75" customHeight="1" x14ac:dyDescent="0.2">
      <c r="B6241" s="8" t="s">
        <v>14124</v>
      </c>
      <c r="C6241" s="8" t="s">
        <v>14125</v>
      </c>
      <c r="D6241" s="8" t="s">
        <v>14126</v>
      </c>
    </row>
    <row r="6242" spans="2:4" ht="15.75" customHeight="1" x14ac:dyDescent="0.2">
      <c r="B6242" s="8" t="s">
        <v>14127</v>
      </c>
      <c r="C6242" s="8" t="s">
        <v>14128</v>
      </c>
      <c r="D6242" s="8" t="s">
        <v>14129</v>
      </c>
    </row>
    <row r="6243" spans="2:4" ht="15.75" customHeight="1" x14ac:dyDescent="0.2">
      <c r="B6243" s="8" t="s">
        <v>14130</v>
      </c>
      <c r="C6243" s="8" t="s">
        <v>14131</v>
      </c>
      <c r="D6243" s="8" t="s">
        <v>14132</v>
      </c>
    </row>
    <row r="6244" spans="2:4" ht="15.75" customHeight="1" x14ac:dyDescent="0.2">
      <c r="B6244" s="8" t="s">
        <v>14133</v>
      </c>
      <c r="C6244" s="8" t="s">
        <v>14134</v>
      </c>
      <c r="D6244" s="8" t="s">
        <v>14135</v>
      </c>
    </row>
    <row r="6245" spans="2:4" ht="15.75" customHeight="1" x14ac:dyDescent="0.2">
      <c r="B6245" s="8" t="s">
        <v>14136</v>
      </c>
      <c r="C6245" s="8" t="s">
        <v>14137</v>
      </c>
      <c r="D6245" s="8" t="s">
        <v>14138</v>
      </c>
    </row>
    <row r="6246" spans="2:4" ht="15.75" customHeight="1" x14ac:dyDescent="0.2">
      <c r="B6246" s="8" t="s">
        <v>14139</v>
      </c>
      <c r="C6246" s="8" t="s">
        <v>14140</v>
      </c>
      <c r="D6246" s="8" t="s">
        <v>14141</v>
      </c>
    </row>
    <row r="6247" spans="2:4" ht="15.75" customHeight="1" x14ac:dyDescent="0.2">
      <c r="B6247" s="8" t="s">
        <v>14142</v>
      </c>
      <c r="C6247" s="8" t="s">
        <v>14143</v>
      </c>
      <c r="D6247" s="8" t="s">
        <v>14144</v>
      </c>
    </row>
    <row r="6248" spans="2:4" ht="15.75" customHeight="1" x14ac:dyDescent="0.2">
      <c r="B6248" s="8" t="s">
        <v>14145</v>
      </c>
      <c r="C6248" s="8" t="s">
        <v>14146</v>
      </c>
      <c r="D6248" s="8" t="s">
        <v>14147</v>
      </c>
    </row>
    <row r="6249" spans="2:4" ht="15.75" customHeight="1" x14ac:dyDescent="0.2">
      <c r="B6249" s="8" t="s">
        <v>14148</v>
      </c>
      <c r="C6249" s="8" t="s">
        <v>14149</v>
      </c>
      <c r="D6249" s="8" t="s">
        <v>14150</v>
      </c>
    </row>
    <row r="6250" spans="2:4" ht="15.75" customHeight="1" x14ac:dyDescent="0.2">
      <c r="B6250" s="8" t="s">
        <v>14151</v>
      </c>
      <c r="C6250" s="8" t="s">
        <v>14152</v>
      </c>
      <c r="D6250" s="8" t="s">
        <v>14153</v>
      </c>
    </row>
    <row r="6251" spans="2:4" ht="15.75" customHeight="1" x14ac:dyDescent="0.2">
      <c r="B6251" s="8" t="s">
        <v>14154</v>
      </c>
      <c r="C6251" s="8" t="s">
        <v>14155</v>
      </c>
      <c r="D6251" s="8" t="s">
        <v>14156</v>
      </c>
    </row>
    <row r="6252" spans="2:4" ht="15.75" customHeight="1" x14ac:dyDescent="0.2">
      <c r="B6252" s="8" t="s">
        <v>14157</v>
      </c>
      <c r="C6252" s="8" t="s">
        <v>14158</v>
      </c>
      <c r="D6252" s="8" t="s">
        <v>14156</v>
      </c>
    </row>
    <row r="6253" spans="2:4" ht="15.75" customHeight="1" x14ac:dyDescent="0.2">
      <c r="B6253" s="8" t="s">
        <v>14157</v>
      </c>
      <c r="C6253" s="8" t="s">
        <v>14159</v>
      </c>
      <c r="D6253" s="8" t="s">
        <v>14156</v>
      </c>
    </row>
    <row r="6254" spans="2:4" ht="15.75" customHeight="1" x14ac:dyDescent="0.2">
      <c r="B6254" s="8" t="s">
        <v>14160</v>
      </c>
      <c r="C6254" s="8" t="s">
        <v>14161</v>
      </c>
      <c r="D6254" s="8" t="s">
        <v>14162</v>
      </c>
    </row>
    <row r="6255" spans="2:4" ht="15.75" customHeight="1" x14ac:dyDescent="0.2">
      <c r="B6255" s="8" t="s">
        <v>14163</v>
      </c>
      <c r="C6255" s="8" t="s">
        <v>14164</v>
      </c>
      <c r="D6255" s="8" t="s">
        <v>14165</v>
      </c>
    </row>
    <row r="6256" spans="2:4" ht="15.75" customHeight="1" x14ac:dyDescent="0.2">
      <c r="B6256" s="8" t="s">
        <v>14166</v>
      </c>
      <c r="C6256" s="8" t="s">
        <v>14167</v>
      </c>
      <c r="D6256" s="8" t="s">
        <v>14168</v>
      </c>
    </row>
    <row r="6257" spans="2:4" ht="15.75" customHeight="1" x14ac:dyDescent="0.2">
      <c r="B6257" s="8" t="s">
        <v>14166</v>
      </c>
      <c r="C6257" s="8" t="s">
        <v>14169</v>
      </c>
      <c r="D6257" s="8" t="s">
        <v>14170</v>
      </c>
    </row>
    <row r="6258" spans="2:4" ht="15.75" customHeight="1" x14ac:dyDescent="0.2">
      <c r="B6258" s="8" t="s">
        <v>14171</v>
      </c>
      <c r="C6258" s="8" t="s">
        <v>14172</v>
      </c>
      <c r="D6258" s="8" t="s">
        <v>14173</v>
      </c>
    </row>
    <row r="6259" spans="2:4" ht="15.75" customHeight="1" x14ac:dyDescent="0.2">
      <c r="B6259" s="8" t="s">
        <v>14171</v>
      </c>
      <c r="C6259" s="8" t="s">
        <v>14174</v>
      </c>
      <c r="D6259" s="8" t="s">
        <v>14173</v>
      </c>
    </row>
    <row r="6260" spans="2:4" ht="15.75" customHeight="1" x14ac:dyDescent="0.2">
      <c r="B6260" s="8" t="s">
        <v>14175</v>
      </c>
      <c r="C6260" s="8" t="s">
        <v>14176</v>
      </c>
      <c r="D6260" s="8" t="s">
        <v>14177</v>
      </c>
    </row>
    <row r="6261" spans="2:4" ht="15.75" customHeight="1" x14ac:dyDescent="0.2">
      <c r="B6261" s="8" t="s">
        <v>14178</v>
      </c>
      <c r="C6261" s="8" t="s">
        <v>14179</v>
      </c>
      <c r="D6261" s="8" t="s">
        <v>14180</v>
      </c>
    </row>
    <row r="6262" spans="2:4" ht="15.75" customHeight="1" x14ac:dyDescent="0.2">
      <c r="B6262" s="8" t="s">
        <v>14181</v>
      </c>
      <c r="C6262" s="8" t="s">
        <v>14182</v>
      </c>
      <c r="D6262" s="8" t="s">
        <v>14183</v>
      </c>
    </row>
    <row r="6263" spans="2:4" ht="15.75" customHeight="1" x14ac:dyDescent="0.2">
      <c r="B6263" s="8" t="s">
        <v>14184</v>
      </c>
      <c r="C6263" s="8" t="s">
        <v>14185</v>
      </c>
      <c r="D6263" s="8" t="s">
        <v>14186</v>
      </c>
    </row>
    <row r="6264" spans="2:4" ht="15.75" customHeight="1" x14ac:dyDescent="0.2">
      <c r="B6264" s="8" t="s">
        <v>14187</v>
      </c>
      <c r="C6264" s="8" t="s">
        <v>14188</v>
      </c>
      <c r="D6264" s="8" t="s">
        <v>14189</v>
      </c>
    </row>
    <row r="6265" spans="2:4" ht="15.75" customHeight="1" x14ac:dyDescent="0.2">
      <c r="B6265" s="8" t="s">
        <v>14190</v>
      </c>
      <c r="C6265" s="8" t="s">
        <v>14191</v>
      </c>
      <c r="D6265" s="8" t="s">
        <v>14192</v>
      </c>
    </row>
    <row r="6266" spans="2:4" ht="15.75" customHeight="1" x14ac:dyDescent="0.2">
      <c r="B6266" s="8" t="s">
        <v>14193</v>
      </c>
      <c r="C6266" s="8" t="s">
        <v>14194</v>
      </c>
      <c r="D6266" s="8" t="s">
        <v>14195</v>
      </c>
    </row>
    <row r="6267" spans="2:4" ht="15.75" customHeight="1" x14ac:dyDescent="0.2">
      <c r="B6267" s="8" t="s">
        <v>14196</v>
      </c>
      <c r="C6267" s="8" t="s">
        <v>14197</v>
      </c>
      <c r="D6267" s="8" t="s">
        <v>14198</v>
      </c>
    </row>
    <row r="6268" spans="2:4" ht="15.75" customHeight="1" x14ac:dyDescent="0.2">
      <c r="B6268" s="8" t="s">
        <v>14199</v>
      </c>
      <c r="C6268" s="8" t="s">
        <v>14200</v>
      </c>
    </row>
    <row r="6269" spans="2:4" ht="15.75" customHeight="1" x14ac:dyDescent="0.2">
      <c r="B6269" s="8" t="s">
        <v>14201</v>
      </c>
      <c r="C6269" s="8" t="s">
        <v>14202</v>
      </c>
    </row>
    <row r="6270" spans="2:4" ht="15.75" customHeight="1" x14ac:dyDescent="0.2">
      <c r="B6270" s="8" t="s">
        <v>14203</v>
      </c>
      <c r="C6270" s="8" t="s">
        <v>14204</v>
      </c>
    </row>
    <row r="6271" spans="2:4" ht="15.75" customHeight="1" x14ac:dyDescent="0.2">
      <c r="B6271" s="8" t="s">
        <v>14205</v>
      </c>
      <c r="C6271" s="8" t="s">
        <v>14206</v>
      </c>
      <c r="D6271" s="8" t="s">
        <v>14207</v>
      </c>
    </row>
    <row r="6272" spans="2:4" ht="15.75" customHeight="1" x14ac:dyDescent="0.2">
      <c r="B6272" s="8" t="s">
        <v>14208</v>
      </c>
      <c r="C6272" s="8" t="s">
        <v>14209</v>
      </c>
      <c r="D6272" s="8" t="s">
        <v>14210</v>
      </c>
    </row>
    <row r="6273" spans="2:4" ht="15.75" customHeight="1" x14ac:dyDescent="0.2">
      <c r="B6273" s="8" t="s">
        <v>14211</v>
      </c>
      <c r="C6273" s="8" t="s">
        <v>14212</v>
      </c>
      <c r="D6273" s="8" t="s">
        <v>14213</v>
      </c>
    </row>
    <row r="6274" spans="2:4" ht="15.75" customHeight="1" x14ac:dyDescent="0.2">
      <c r="B6274" s="8" t="s">
        <v>14214</v>
      </c>
      <c r="C6274" s="8" t="s">
        <v>14215</v>
      </c>
      <c r="D6274" s="8" t="s">
        <v>14216</v>
      </c>
    </row>
    <row r="6275" spans="2:4" ht="15.75" customHeight="1" x14ac:dyDescent="0.2">
      <c r="B6275" s="8" t="s">
        <v>14217</v>
      </c>
      <c r="C6275" s="8" t="s">
        <v>14218</v>
      </c>
      <c r="D6275" s="8" t="s">
        <v>14219</v>
      </c>
    </row>
    <row r="6276" spans="2:4" ht="15.75" customHeight="1" x14ac:dyDescent="0.2">
      <c r="B6276" s="8" t="s">
        <v>14220</v>
      </c>
      <c r="C6276" s="8" t="s">
        <v>14221</v>
      </c>
      <c r="D6276" s="8" t="s">
        <v>14222</v>
      </c>
    </row>
    <row r="6277" spans="2:4" ht="15.75" customHeight="1" x14ac:dyDescent="0.2">
      <c r="B6277" s="8" t="s">
        <v>14223</v>
      </c>
      <c r="C6277" s="8" t="s">
        <v>14224</v>
      </c>
      <c r="D6277" s="8" t="s">
        <v>14225</v>
      </c>
    </row>
    <row r="6278" spans="2:4" ht="15.75" customHeight="1" x14ac:dyDescent="0.2">
      <c r="B6278" s="8" t="s">
        <v>14226</v>
      </c>
      <c r="C6278" s="8" t="s">
        <v>14227</v>
      </c>
      <c r="D6278" s="8" t="s">
        <v>14228</v>
      </c>
    </row>
    <row r="6279" spans="2:4" ht="15.75" customHeight="1" x14ac:dyDescent="0.2">
      <c r="B6279" s="8" t="s">
        <v>14229</v>
      </c>
      <c r="C6279" s="8" t="s">
        <v>14230</v>
      </c>
      <c r="D6279" s="8" t="s">
        <v>14231</v>
      </c>
    </row>
    <row r="6280" spans="2:4" ht="15.75" customHeight="1" x14ac:dyDescent="0.2">
      <c r="B6280" s="8" t="s">
        <v>14232</v>
      </c>
      <c r="C6280" s="8" t="s">
        <v>14233</v>
      </c>
      <c r="D6280" s="8" t="s">
        <v>14234</v>
      </c>
    </row>
    <row r="6281" spans="2:4" ht="15.75" customHeight="1" x14ac:dyDescent="0.2">
      <c r="B6281" s="8" t="s">
        <v>14235</v>
      </c>
      <c r="C6281" s="8" t="s">
        <v>14236</v>
      </c>
      <c r="D6281" s="8" t="s">
        <v>14237</v>
      </c>
    </row>
    <row r="6282" spans="2:4" ht="15.75" customHeight="1" x14ac:dyDescent="0.2">
      <c r="B6282" s="8" t="s">
        <v>14238</v>
      </c>
      <c r="C6282" s="8" t="s">
        <v>14239</v>
      </c>
      <c r="D6282" s="8" t="s">
        <v>14240</v>
      </c>
    </row>
    <row r="6283" spans="2:4" ht="15.75" customHeight="1" x14ac:dyDescent="0.2">
      <c r="B6283" s="8" t="s">
        <v>14241</v>
      </c>
      <c r="C6283" s="8" t="s">
        <v>14242</v>
      </c>
      <c r="D6283" s="8" t="s">
        <v>14243</v>
      </c>
    </row>
    <row r="6284" spans="2:4" ht="15.75" customHeight="1" x14ac:dyDescent="0.2">
      <c r="B6284" s="8" t="s">
        <v>14244</v>
      </c>
      <c r="C6284" s="8" t="s">
        <v>14245</v>
      </c>
    </row>
    <row r="6285" spans="2:4" ht="15.75" customHeight="1" x14ac:dyDescent="0.2">
      <c r="B6285" s="8" t="s">
        <v>14246</v>
      </c>
      <c r="C6285" s="8" t="s">
        <v>14247</v>
      </c>
      <c r="D6285" s="8" t="s">
        <v>14248</v>
      </c>
    </row>
    <row r="6286" spans="2:4" ht="15.75" customHeight="1" x14ac:dyDescent="0.2">
      <c r="B6286" s="8" t="s">
        <v>14249</v>
      </c>
      <c r="C6286" s="8" t="s">
        <v>14250</v>
      </c>
      <c r="D6286" s="8" t="s">
        <v>14251</v>
      </c>
    </row>
    <row r="6287" spans="2:4" ht="15.75" customHeight="1" x14ac:dyDescent="0.2">
      <c r="B6287" s="8" t="s">
        <v>14252</v>
      </c>
      <c r="C6287" s="8" t="s">
        <v>14253</v>
      </c>
      <c r="D6287" s="8" t="s">
        <v>14254</v>
      </c>
    </row>
    <row r="6288" spans="2:4" ht="15.75" customHeight="1" x14ac:dyDescent="0.2">
      <c r="B6288" s="8" t="s">
        <v>14252</v>
      </c>
      <c r="C6288" s="8" t="s">
        <v>14255</v>
      </c>
    </row>
    <row r="6289" spans="2:4" ht="15.75" customHeight="1" x14ac:dyDescent="0.2">
      <c r="B6289" s="8" t="s">
        <v>14256</v>
      </c>
      <c r="C6289" s="8" t="s">
        <v>14257</v>
      </c>
      <c r="D6289" s="8" t="s">
        <v>14258</v>
      </c>
    </row>
    <row r="6290" spans="2:4" ht="15.75" customHeight="1" x14ac:dyDescent="0.2">
      <c r="B6290" s="8" t="s">
        <v>14259</v>
      </c>
      <c r="C6290" s="8" t="s">
        <v>14260</v>
      </c>
      <c r="D6290" s="8" t="s">
        <v>14261</v>
      </c>
    </row>
    <row r="6291" spans="2:4" ht="15.75" customHeight="1" x14ac:dyDescent="0.2">
      <c r="B6291" s="8" t="s">
        <v>14262</v>
      </c>
      <c r="C6291" s="8" t="s">
        <v>14263</v>
      </c>
      <c r="D6291" s="8" t="s">
        <v>14264</v>
      </c>
    </row>
    <row r="6292" spans="2:4" ht="15.75" customHeight="1" x14ac:dyDescent="0.2">
      <c r="B6292" s="8" t="s">
        <v>14265</v>
      </c>
      <c r="C6292" s="8" t="s">
        <v>14266</v>
      </c>
      <c r="D6292" s="8" t="s">
        <v>14261</v>
      </c>
    </row>
    <row r="6293" spans="2:4" ht="15.75" customHeight="1" x14ac:dyDescent="0.2">
      <c r="B6293" s="8" t="s">
        <v>14265</v>
      </c>
      <c r="C6293" s="8" t="s">
        <v>14267</v>
      </c>
      <c r="D6293" s="8" t="s">
        <v>14261</v>
      </c>
    </row>
    <row r="6294" spans="2:4" ht="15.75" customHeight="1" x14ac:dyDescent="0.2">
      <c r="B6294" s="8" t="s">
        <v>14268</v>
      </c>
      <c r="C6294" s="8" t="s">
        <v>14269</v>
      </c>
      <c r="D6294" s="8" t="s">
        <v>14270</v>
      </c>
    </row>
    <row r="6295" spans="2:4" ht="15.75" customHeight="1" x14ac:dyDescent="0.2">
      <c r="B6295" s="8" t="s">
        <v>14271</v>
      </c>
      <c r="C6295" s="8" t="s">
        <v>14272</v>
      </c>
      <c r="D6295" s="8" t="s">
        <v>14273</v>
      </c>
    </row>
    <row r="6296" spans="2:4" ht="15.75" customHeight="1" x14ac:dyDescent="0.2">
      <c r="B6296" s="8" t="s">
        <v>14274</v>
      </c>
      <c r="C6296" s="8" t="s">
        <v>14275</v>
      </c>
      <c r="D6296" s="8" t="s">
        <v>14273</v>
      </c>
    </row>
    <row r="6297" spans="2:4" ht="15.75" customHeight="1" x14ac:dyDescent="0.2">
      <c r="B6297" s="8" t="s">
        <v>14274</v>
      </c>
      <c r="C6297" s="8" t="s">
        <v>14276</v>
      </c>
    </row>
    <row r="6298" spans="2:4" ht="15.75" customHeight="1" x14ac:dyDescent="0.2">
      <c r="B6298" s="8" t="s">
        <v>14277</v>
      </c>
      <c r="C6298" s="8" t="s">
        <v>14278</v>
      </c>
      <c r="D6298" s="8" t="s">
        <v>14279</v>
      </c>
    </row>
    <row r="6299" spans="2:4" ht="15.75" customHeight="1" x14ac:dyDescent="0.2">
      <c r="B6299" s="8" t="s">
        <v>14280</v>
      </c>
      <c r="C6299" s="8" t="s">
        <v>14281</v>
      </c>
      <c r="D6299" s="8" t="s">
        <v>14282</v>
      </c>
    </row>
    <row r="6300" spans="2:4" ht="15.75" customHeight="1" x14ac:dyDescent="0.2">
      <c r="B6300" s="8" t="s">
        <v>14283</v>
      </c>
      <c r="C6300" s="8" t="s">
        <v>14284</v>
      </c>
      <c r="D6300" s="8" t="s">
        <v>14285</v>
      </c>
    </row>
    <row r="6301" spans="2:4" ht="15.75" customHeight="1" x14ac:dyDescent="0.2">
      <c r="B6301" s="8" t="s">
        <v>14286</v>
      </c>
      <c r="C6301" s="8" t="s">
        <v>14287</v>
      </c>
      <c r="D6301" s="8" t="s">
        <v>14288</v>
      </c>
    </row>
    <row r="6302" spans="2:4" ht="15.75" customHeight="1" x14ac:dyDescent="0.2">
      <c r="B6302" s="8" t="s">
        <v>14289</v>
      </c>
      <c r="C6302" s="8" t="s">
        <v>14290</v>
      </c>
      <c r="D6302" s="8" t="s">
        <v>14291</v>
      </c>
    </row>
    <row r="6303" spans="2:4" ht="15.75" customHeight="1" x14ac:dyDescent="0.2">
      <c r="B6303" s="8" t="s">
        <v>14292</v>
      </c>
      <c r="C6303" s="8" t="s">
        <v>14293</v>
      </c>
      <c r="D6303" s="8" t="s">
        <v>14294</v>
      </c>
    </row>
    <row r="6304" spans="2:4" ht="15.75" customHeight="1" x14ac:dyDescent="0.2">
      <c r="B6304" s="8" t="s">
        <v>14295</v>
      </c>
      <c r="C6304" s="8" t="s">
        <v>14296</v>
      </c>
      <c r="D6304" s="8" t="s">
        <v>14294</v>
      </c>
    </row>
    <row r="6305" spans="2:4" ht="15.75" customHeight="1" x14ac:dyDescent="0.2">
      <c r="B6305" s="8" t="s">
        <v>14297</v>
      </c>
      <c r="C6305" s="8" t="s">
        <v>14298</v>
      </c>
      <c r="D6305" s="8" t="s">
        <v>14294</v>
      </c>
    </row>
    <row r="6306" spans="2:4" ht="15.75" customHeight="1" x14ac:dyDescent="0.2">
      <c r="B6306" s="8" t="s">
        <v>14297</v>
      </c>
      <c r="C6306" s="8" t="s">
        <v>14299</v>
      </c>
      <c r="D6306" s="8" t="s">
        <v>14294</v>
      </c>
    </row>
    <row r="6307" spans="2:4" ht="15.75" customHeight="1" x14ac:dyDescent="0.2">
      <c r="B6307" s="8" t="s">
        <v>14300</v>
      </c>
      <c r="C6307" s="8" t="s">
        <v>14301</v>
      </c>
      <c r="D6307" s="8" t="s">
        <v>14294</v>
      </c>
    </row>
    <row r="6308" spans="2:4" ht="15.75" customHeight="1" x14ac:dyDescent="0.2">
      <c r="B6308" s="8" t="s">
        <v>14302</v>
      </c>
      <c r="C6308" s="8" t="s">
        <v>14303</v>
      </c>
      <c r="D6308" s="8" t="s">
        <v>14304</v>
      </c>
    </row>
    <row r="6309" spans="2:4" ht="15.75" customHeight="1" x14ac:dyDescent="0.2">
      <c r="B6309" s="8" t="s">
        <v>14305</v>
      </c>
      <c r="C6309" s="8" t="s">
        <v>14306</v>
      </c>
      <c r="D6309" s="8" t="s">
        <v>14307</v>
      </c>
    </row>
    <row r="6310" spans="2:4" ht="15.75" customHeight="1" x14ac:dyDescent="0.2">
      <c r="B6310" s="8" t="s">
        <v>14308</v>
      </c>
      <c r="C6310" s="8" t="s">
        <v>14309</v>
      </c>
      <c r="D6310" s="8" t="s">
        <v>14307</v>
      </c>
    </row>
    <row r="6311" spans="2:4" ht="15.75" customHeight="1" x14ac:dyDescent="0.2">
      <c r="B6311" s="8" t="s">
        <v>14310</v>
      </c>
      <c r="C6311" s="8" t="s">
        <v>14311</v>
      </c>
    </row>
    <row r="6312" spans="2:4" ht="15.75" customHeight="1" x14ac:dyDescent="0.2">
      <c r="B6312" s="8" t="s">
        <v>14312</v>
      </c>
      <c r="C6312" s="8" t="s">
        <v>14313</v>
      </c>
      <c r="D6312" s="8" t="s">
        <v>14314</v>
      </c>
    </row>
    <row r="6313" spans="2:4" ht="15.75" customHeight="1" x14ac:dyDescent="0.2">
      <c r="B6313" s="8" t="s">
        <v>14315</v>
      </c>
      <c r="C6313" s="8" t="s">
        <v>14316</v>
      </c>
      <c r="D6313" s="8" t="s">
        <v>14317</v>
      </c>
    </row>
    <row r="6314" spans="2:4" ht="15.75" customHeight="1" x14ac:dyDescent="0.2">
      <c r="B6314" s="8" t="s">
        <v>14318</v>
      </c>
      <c r="C6314" s="8" t="s">
        <v>14319</v>
      </c>
      <c r="D6314" s="8" t="s">
        <v>14320</v>
      </c>
    </row>
    <row r="6315" spans="2:4" ht="15.75" customHeight="1" x14ac:dyDescent="0.2">
      <c r="B6315" s="8" t="s">
        <v>14321</v>
      </c>
      <c r="C6315" s="8" t="s">
        <v>14322</v>
      </c>
      <c r="D6315" s="8" t="s">
        <v>14323</v>
      </c>
    </row>
    <row r="6316" spans="2:4" ht="15.75" customHeight="1" x14ac:dyDescent="0.2">
      <c r="B6316" s="8" t="s">
        <v>14324</v>
      </c>
      <c r="C6316" s="8" t="s">
        <v>14325</v>
      </c>
      <c r="D6316" s="8" t="s">
        <v>14326</v>
      </c>
    </row>
    <row r="6317" spans="2:4" ht="15.75" customHeight="1" x14ac:dyDescent="0.2">
      <c r="B6317" s="8" t="s">
        <v>14327</v>
      </c>
      <c r="C6317" s="8" t="s">
        <v>14328</v>
      </c>
    </row>
    <row r="6318" spans="2:4" ht="15.75" customHeight="1" x14ac:dyDescent="0.2">
      <c r="B6318" s="8" t="s">
        <v>14329</v>
      </c>
      <c r="C6318" s="8" t="s">
        <v>14330</v>
      </c>
      <c r="D6318" s="8" t="s">
        <v>14331</v>
      </c>
    </row>
    <row r="6319" spans="2:4" ht="15.75" customHeight="1" x14ac:dyDescent="0.2">
      <c r="B6319" s="8" t="s">
        <v>14332</v>
      </c>
      <c r="C6319" s="8" t="s">
        <v>14333</v>
      </c>
      <c r="D6319" s="8" t="s">
        <v>10924</v>
      </c>
    </row>
    <row r="6320" spans="2:4" ht="15.75" customHeight="1" x14ac:dyDescent="0.2">
      <c r="B6320" s="8" t="s">
        <v>14334</v>
      </c>
      <c r="C6320" s="8" t="s">
        <v>14335</v>
      </c>
      <c r="D6320" s="8" t="s">
        <v>14336</v>
      </c>
    </row>
    <row r="6321" spans="2:4" ht="15.75" customHeight="1" x14ac:dyDescent="0.2">
      <c r="B6321" s="8" t="s">
        <v>14337</v>
      </c>
      <c r="C6321" s="8" t="s">
        <v>14338</v>
      </c>
      <c r="D6321" s="8" t="s">
        <v>14339</v>
      </c>
    </row>
    <row r="6322" spans="2:4" ht="15.75" customHeight="1" x14ac:dyDescent="0.2">
      <c r="B6322" s="8" t="s">
        <v>14340</v>
      </c>
      <c r="C6322" s="8" t="s">
        <v>14341</v>
      </c>
      <c r="D6322" s="8" t="s">
        <v>14342</v>
      </c>
    </row>
    <row r="6323" spans="2:4" ht="15.75" customHeight="1" x14ac:dyDescent="0.2">
      <c r="B6323" s="8" t="s">
        <v>14343</v>
      </c>
      <c r="C6323" s="8" t="s">
        <v>14344</v>
      </c>
      <c r="D6323" s="8" t="s">
        <v>14345</v>
      </c>
    </row>
    <row r="6324" spans="2:4" ht="15.75" customHeight="1" x14ac:dyDescent="0.2">
      <c r="B6324" s="8" t="s">
        <v>14346</v>
      </c>
      <c r="C6324" s="8" t="s">
        <v>14347</v>
      </c>
      <c r="D6324" s="8" t="s">
        <v>14345</v>
      </c>
    </row>
    <row r="6325" spans="2:4" ht="15.75" customHeight="1" x14ac:dyDescent="0.2">
      <c r="B6325" s="8" t="s">
        <v>14348</v>
      </c>
      <c r="C6325" s="8" t="s">
        <v>14349</v>
      </c>
      <c r="D6325" s="8" t="s">
        <v>14350</v>
      </c>
    </row>
    <row r="6326" spans="2:4" ht="15.75" customHeight="1" x14ac:dyDescent="0.2">
      <c r="B6326" s="8" t="s">
        <v>14351</v>
      </c>
      <c r="C6326" s="8" t="s">
        <v>14352</v>
      </c>
      <c r="D6326" s="8" t="s">
        <v>14353</v>
      </c>
    </row>
    <row r="6327" spans="2:4" ht="15.75" customHeight="1" x14ac:dyDescent="0.2">
      <c r="B6327" s="8" t="s">
        <v>14354</v>
      </c>
      <c r="C6327" s="8" t="s">
        <v>14355</v>
      </c>
    </row>
    <row r="6328" spans="2:4" ht="15.75" customHeight="1" x14ac:dyDescent="0.2">
      <c r="B6328" s="8" t="s">
        <v>14356</v>
      </c>
      <c r="C6328" s="8" t="s">
        <v>14357</v>
      </c>
      <c r="D6328" s="8" t="s">
        <v>14358</v>
      </c>
    </row>
    <row r="6329" spans="2:4" ht="15.75" customHeight="1" x14ac:dyDescent="0.2">
      <c r="B6329" s="8" t="s">
        <v>14359</v>
      </c>
      <c r="C6329" s="8" t="s">
        <v>14360</v>
      </c>
      <c r="D6329" s="8" t="s">
        <v>14361</v>
      </c>
    </row>
    <row r="6330" spans="2:4" ht="15.75" customHeight="1" x14ac:dyDescent="0.2">
      <c r="B6330" s="8" t="s">
        <v>14362</v>
      </c>
      <c r="C6330" s="8" t="s">
        <v>14363</v>
      </c>
      <c r="D6330" s="8" t="s">
        <v>14361</v>
      </c>
    </row>
    <row r="6331" spans="2:4" ht="15.75" customHeight="1" x14ac:dyDescent="0.2">
      <c r="B6331" s="8" t="s">
        <v>14364</v>
      </c>
      <c r="C6331" s="8" t="s">
        <v>14365</v>
      </c>
      <c r="D6331" s="8" t="s">
        <v>14366</v>
      </c>
    </row>
    <row r="6332" spans="2:4" ht="15.75" customHeight="1" x14ac:dyDescent="0.2">
      <c r="B6332" s="8" t="s">
        <v>14367</v>
      </c>
      <c r="C6332" s="8" t="s">
        <v>14368</v>
      </c>
      <c r="D6332" s="8" t="s">
        <v>14369</v>
      </c>
    </row>
    <row r="6333" spans="2:4" ht="15.75" customHeight="1" x14ac:dyDescent="0.2">
      <c r="B6333" s="8" t="s">
        <v>14370</v>
      </c>
      <c r="C6333" s="8" t="s">
        <v>14371</v>
      </c>
      <c r="D6333" s="8" t="s">
        <v>14372</v>
      </c>
    </row>
    <row r="6334" spans="2:4" ht="15.75" customHeight="1" x14ac:dyDescent="0.2">
      <c r="B6334" s="8" t="s">
        <v>14373</v>
      </c>
      <c r="C6334" s="8" t="s">
        <v>14374</v>
      </c>
      <c r="D6334" s="8" t="s">
        <v>14375</v>
      </c>
    </row>
    <row r="6335" spans="2:4" ht="15.75" customHeight="1" x14ac:dyDescent="0.2">
      <c r="B6335" s="8" t="s">
        <v>14376</v>
      </c>
      <c r="C6335" s="8" t="s">
        <v>14377</v>
      </c>
      <c r="D6335" s="8" t="s">
        <v>14378</v>
      </c>
    </row>
    <row r="6336" spans="2:4" ht="15.75" customHeight="1" x14ac:dyDescent="0.2">
      <c r="B6336" s="8" t="s">
        <v>14379</v>
      </c>
      <c r="C6336" s="8" t="s">
        <v>14380</v>
      </c>
      <c r="D6336" s="8" t="s">
        <v>14381</v>
      </c>
    </row>
    <row r="6337" spans="2:4" ht="15.75" customHeight="1" x14ac:dyDescent="0.2">
      <c r="B6337" s="8" t="s">
        <v>14382</v>
      </c>
      <c r="C6337" s="8" t="s">
        <v>14383</v>
      </c>
      <c r="D6337" s="8" t="s">
        <v>14384</v>
      </c>
    </row>
    <row r="6338" spans="2:4" ht="15.75" customHeight="1" x14ac:dyDescent="0.2">
      <c r="B6338" s="8" t="s">
        <v>14385</v>
      </c>
      <c r="C6338" s="8" t="s">
        <v>14386</v>
      </c>
      <c r="D6338" s="8" t="s">
        <v>14384</v>
      </c>
    </row>
    <row r="6339" spans="2:4" ht="15.75" customHeight="1" x14ac:dyDescent="0.2">
      <c r="B6339" s="8" t="s">
        <v>14387</v>
      </c>
      <c r="C6339" s="8" t="s">
        <v>14388</v>
      </c>
      <c r="D6339" s="8" t="s">
        <v>14389</v>
      </c>
    </row>
    <row r="6340" spans="2:4" ht="15.75" customHeight="1" x14ac:dyDescent="0.2">
      <c r="B6340" s="8" t="s">
        <v>14390</v>
      </c>
      <c r="C6340" s="8" t="s">
        <v>14391</v>
      </c>
      <c r="D6340" s="8" t="s">
        <v>14392</v>
      </c>
    </row>
    <row r="6341" spans="2:4" ht="15.75" customHeight="1" x14ac:dyDescent="0.2">
      <c r="B6341" s="8" t="s">
        <v>14393</v>
      </c>
      <c r="C6341" s="8" t="s">
        <v>14394</v>
      </c>
      <c r="D6341" s="8" t="s">
        <v>14395</v>
      </c>
    </row>
    <row r="6342" spans="2:4" ht="15.75" customHeight="1" x14ac:dyDescent="0.2">
      <c r="B6342" s="8" t="s">
        <v>14396</v>
      </c>
      <c r="C6342" s="8" t="s">
        <v>14397</v>
      </c>
      <c r="D6342" s="8" t="s">
        <v>14398</v>
      </c>
    </row>
    <row r="6343" spans="2:4" ht="15.75" customHeight="1" x14ac:dyDescent="0.2">
      <c r="B6343" s="8" t="s">
        <v>14399</v>
      </c>
      <c r="C6343" s="8" t="s">
        <v>14400</v>
      </c>
      <c r="D6343" s="8" t="s">
        <v>14401</v>
      </c>
    </row>
    <row r="6344" spans="2:4" ht="15.75" customHeight="1" x14ac:dyDescent="0.2">
      <c r="B6344" s="8" t="s">
        <v>14402</v>
      </c>
      <c r="C6344" s="8" t="s">
        <v>14403</v>
      </c>
      <c r="D6344" s="8" t="s">
        <v>14404</v>
      </c>
    </row>
    <row r="6345" spans="2:4" ht="15.75" customHeight="1" x14ac:dyDescent="0.2">
      <c r="B6345" s="8" t="s">
        <v>14405</v>
      </c>
      <c r="C6345" s="8" t="s">
        <v>14406</v>
      </c>
      <c r="D6345" s="8" t="s">
        <v>14407</v>
      </c>
    </row>
    <row r="6346" spans="2:4" ht="15.75" customHeight="1" x14ac:dyDescent="0.2">
      <c r="B6346" s="8" t="s">
        <v>14408</v>
      </c>
      <c r="C6346" s="8" t="s">
        <v>14409</v>
      </c>
      <c r="D6346" s="8" t="s">
        <v>14375</v>
      </c>
    </row>
    <row r="6347" spans="2:4" ht="15.75" customHeight="1" x14ac:dyDescent="0.2">
      <c r="B6347" s="8" t="s">
        <v>14410</v>
      </c>
      <c r="C6347" s="8" t="s">
        <v>14411</v>
      </c>
      <c r="D6347" s="8" t="s">
        <v>14412</v>
      </c>
    </row>
    <row r="6348" spans="2:4" ht="15.75" customHeight="1" x14ac:dyDescent="0.2">
      <c r="B6348" s="8" t="s">
        <v>14413</v>
      </c>
      <c r="C6348" s="8" t="s">
        <v>14414</v>
      </c>
      <c r="D6348" s="8" t="s">
        <v>14415</v>
      </c>
    </row>
    <row r="6349" spans="2:4" ht="15.75" customHeight="1" x14ac:dyDescent="0.2">
      <c r="B6349" s="8" t="s">
        <v>14416</v>
      </c>
      <c r="C6349" s="8" t="s">
        <v>14417</v>
      </c>
      <c r="D6349" s="8" t="s">
        <v>14418</v>
      </c>
    </row>
    <row r="6350" spans="2:4" ht="15.75" customHeight="1" x14ac:dyDescent="0.2">
      <c r="B6350" s="8" t="s">
        <v>14419</v>
      </c>
      <c r="C6350" s="8" t="s">
        <v>14420</v>
      </c>
      <c r="D6350" s="8" t="s">
        <v>14418</v>
      </c>
    </row>
    <row r="6351" spans="2:4" ht="15.75" customHeight="1" x14ac:dyDescent="0.2">
      <c r="B6351" s="8" t="s">
        <v>14421</v>
      </c>
      <c r="C6351" s="8" t="s">
        <v>14422</v>
      </c>
      <c r="D6351" s="8" t="s">
        <v>14423</v>
      </c>
    </row>
    <row r="6352" spans="2:4" ht="15.75" customHeight="1" x14ac:dyDescent="0.2">
      <c r="B6352" s="8" t="s">
        <v>14424</v>
      </c>
      <c r="C6352" s="8" t="s">
        <v>14425</v>
      </c>
      <c r="D6352" s="8" t="s">
        <v>14426</v>
      </c>
    </row>
    <row r="6353" spans="2:4" ht="15.75" customHeight="1" x14ac:dyDescent="0.2">
      <c r="B6353" s="8" t="s">
        <v>14427</v>
      </c>
      <c r="C6353" s="8" t="s">
        <v>14428</v>
      </c>
      <c r="D6353" s="8" t="s">
        <v>14429</v>
      </c>
    </row>
    <row r="6354" spans="2:4" ht="15.75" customHeight="1" x14ac:dyDescent="0.2">
      <c r="B6354" s="8" t="s">
        <v>14430</v>
      </c>
      <c r="C6354" s="8" t="s">
        <v>14431</v>
      </c>
      <c r="D6354" s="8" t="s">
        <v>14432</v>
      </c>
    </row>
    <row r="6355" spans="2:4" ht="15.75" customHeight="1" x14ac:dyDescent="0.2">
      <c r="B6355" s="8" t="s">
        <v>14433</v>
      </c>
      <c r="C6355" s="8" t="s">
        <v>14434</v>
      </c>
      <c r="D6355" s="8" t="s">
        <v>14435</v>
      </c>
    </row>
    <row r="6356" spans="2:4" ht="15.75" customHeight="1" x14ac:dyDescent="0.2">
      <c r="B6356" s="8" t="s">
        <v>14436</v>
      </c>
      <c r="C6356" s="8" t="s">
        <v>14437</v>
      </c>
      <c r="D6356" s="8" t="s">
        <v>14438</v>
      </c>
    </row>
    <row r="6357" spans="2:4" ht="15.75" customHeight="1" x14ac:dyDescent="0.2">
      <c r="B6357" s="8" t="s">
        <v>14439</v>
      </c>
      <c r="C6357" s="8" t="s">
        <v>14440</v>
      </c>
      <c r="D6357" s="8" t="s">
        <v>14441</v>
      </c>
    </row>
    <row r="6358" spans="2:4" ht="15.75" customHeight="1" x14ac:dyDescent="0.2">
      <c r="B6358" s="8" t="s">
        <v>14442</v>
      </c>
      <c r="C6358" s="8" t="s">
        <v>14443</v>
      </c>
      <c r="D6358" s="8" t="s">
        <v>14444</v>
      </c>
    </row>
    <row r="6359" spans="2:4" ht="15.75" customHeight="1" x14ac:dyDescent="0.2">
      <c r="B6359" s="8" t="s">
        <v>14445</v>
      </c>
      <c r="C6359" s="8" t="s">
        <v>14446</v>
      </c>
      <c r="D6359" s="8" t="s">
        <v>14447</v>
      </c>
    </row>
    <row r="6360" spans="2:4" ht="15.75" customHeight="1" x14ac:dyDescent="0.2">
      <c r="B6360" s="8" t="s">
        <v>14448</v>
      </c>
      <c r="C6360" s="8" t="s">
        <v>14449</v>
      </c>
      <c r="D6360" s="8" t="s">
        <v>14450</v>
      </c>
    </row>
    <row r="6361" spans="2:4" ht="15.75" customHeight="1" x14ac:dyDescent="0.2">
      <c r="B6361" s="8" t="s">
        <v>14448</v>
      </c>
      <c r="C6361" s="8" t="s">
        <v>14451</v>
      </c>
      <c r="D6361" s="8" t="s">
        <v>14450</v>
      </c>
    </row>
    <row r="6362" spans="2:4" ht="15.75" customHeight="1" x14ac:dyDescent="0.2">
      <c r="B6362" s="8" t="s">
        <v>14452</v>
      </c>
      <c r="C6362" s="8" t="s">
        <v>14453</v>
      </c>
      <c r="D6362" s="8" t="s">
        <v>14450</v>
      </c>
    </row>
    <row r="6363" spans="2:4" ht="15.75" customHeight="1" x14ac:dyDescent="0.2">
      <c r="B6363" s="8" t="s">
        <v>14454</v>
      </c>
      <c r="C6363" s="8" t="s">
        <v>14455</v>
      </c>
      <c r="D6363" s="8" t="s">
        <v>14456</v>
      </c>
    </row>
    <row r="6364" spans="2:4" ht="15.75" customHeight="1" x14ac:dyDescent="0.2">
      <c r="B6364" s="8" t="s">
        <v>14457</v>
      </c>
      <c r="C6364" s="8" t="s">
        <v>14458</v>
      </c>
      <c r="D6364" s="8" t="s">
        <v>14459</v>
      </c>
    </row>
    <row r="6365" spans="2:4" ht="15.75" customHeight="1" x14ac:dyDescent="0.2">
      <c r="B6365" s="8" t="s">
        <v>14460</v>
      </c>
      <c r="C6365" s="8" t="s">
        <v>14461</v>
      </c>
      <c r="D6365" s="8" t="s">
        <v>14462</v>
      </c>
    </row>
    <row r="6366" spans="2:4" ht="15.75" customHeight="1" x14ac:dyDescent="0.2">
      <c r="B6366" s="8" t="s">
        <v>14463</v>
      </c>
      <c r="C6366" s="8" t="s">
        <v>14464</v>
      </c>
    </row>
    <row r="6367" spans="2:4" ht="15.75" customHeight="1" x14ac:dyDescent="0.2">
      <c r="B6367" s="8" t="s">
        <v>14465</v>
      </c>
      <c r="C6367" s="8" t="s">
        <v>14466</v>
      </c>
      <c r="D6367" s="8" t="s">
        <v>14467</v>
      </c>
    </row>
    <row r="6368" spans="2:4" ht="15.75" customHeight="1" x14ac:dyDescent="0.2">
      <c r="B6368" s="8" t="s">
        <v>14468</v>
      </c>
      <c r="C6368" s="8" t="s">
        <v>14469</v>
      </c>
      <c r="D6368" s="8" t="s">
        <v>14470</v>
      </c>
    </row>
    <row r="6369" spans="2:4" ht="15.75" customHeight="1" x14ac:dyDescent="0.2">
      <c r="B6369" s="8" t="s">
        <v>14471</v>
      </c>
      <c r="C6369" s="8" t="s">
        <v>14472</v>
      </c>
      <c r="D6369" s="8" t="s">
        <v>14473</v>
      </c>
    </row>
    <row r="6370" spans="2:4" ht="15.75" customHeight="1" x14ac:dyDescent="0.2">
      <c r="B6370" s="8" t="s">
        <v>14474</v>
      </c>
      <c r="C6370" s="8" t="s">
        <v>14475</v>
      </c>
      <c r="D6370" s="8" t="s">
        <v>14476</v>
      </c>
    </row>
    <row r="6371" spans="2:4" ht="15.75" customHeight="1" x14ac:dyDescent="0.2">
      <c r="B6371" s="8" t="s">
        <v>14477</v>
      </c>
      <c r="C6371" s="8" t="s">
        <v>14478</v>
      </c>
      <c r="D6371" s="8" t="s">
        <v>14479</v>
      </c>
    </row>
    <row r="6372" spans="2:4" ht="15.75" customHeight="1" x14ac:dyDescent="0.2">
      <c r="B6372" s="8" t="s">
        <v>14480</v>
      </c>
      <c r="C6372" s="8" t="s">
        <v>14481</v>
      </c>
      <c r="D6372" s="8" t="s">
        <v>14482</v>
      </c>
    </row>
    <row r="6373" spans="2:4" ht="15.75" customHeight="1" x14ac:dyDescent="0.2">
      <c r="B6373" s="8" t="s">
        <v>14483</v>
      </c>
      <c r="C6373" s="8" t="s">
        <v>14484</v>
      </c>
      <c r="D6373" s="8" t="s">
        <v>14485</v>
      </c>
    </row>
    <row r="6374" spans="2:4" ht="15.75" customHeight="1" x14ac:dyDescent="0.2">
      <c r="B6374" s="8" t="s">
        <v>14486</v>
      </c>
      <c r="C6374" s="8" t="s">
        <v>14487</v>
      </c>
      <c r="D6374" s="8" t="s">
        <v>14486</v>
      </c>
    </row>
    <row r="6375" spans="2:4" ht="15.75" customHeight="1" x14ac:dyDescent="0.2">
      <c r="B6375" s="8" t="s">
        <v>14488</v>
      </c>
      <c r="C6375" s="8" t="s">
        <v>14489</v>
      </c>
      <c r="D6375" s="8" t="s">
        <v>14490</v>
      </c>
    </row>
    <row r="6376" spans="2:4" ht="15.75" customHeight="1" x14ac:dyDescent="0.2">
      <c r="B6376" s="8" t="s">
        <v>14491</v>
      </c>
      <c r="C6376" s="8" t="s">
        <v>14492</v>
      </c>
      <c r="D6376" s="8" t="s">
        <v>14493</v>
      </c>
    </row>
    <row r="6377" spans="2:4" ht="15.75" customHeight="1" x14ac:dyDescent="0.2">
      <c r="B6377" s="8" t="s">
        <v>14494</v>
      </c>
      <c r="C6377" s="8" t="s">
        <v>14495</v>
      </c>
      <c r="D6377" s="8" t="s">
        <v>14496</v>
      </c>
    </row>
    <row r="6378" spans="2:4" ht="15.75" customHeight="1" x14ac:dyDescent="0.2">
      <c r="B6378" s="8" t="s">
        <v>14497</v>
      </c>
      <c r="C6378" s="8" t="s">
        <v>14498</v>
      </c>
      <c r="D6378" s="8" t="s">
        <v>14499</v>
      </c>
    </row>
    <row r="6379" spans="2:4" ht="15.75" customHeight="1" x14ac:dyDescent="0.2">
      <c r="B6379" s="8" t="s">
        <v>14500</v>
      </c>
      <c r="C6379" s="8" t="s">
        <v>14501</v>
      </c>
      <c r="D6379" s="8" t="s">
        <v>14502</v>
      </c>
    </row>
    <row r="6380" spans="2:4" ht="15.75" customHeight="1" x14ac:dyDescent="0.2">
      <c r="B6380" s="8" t="s">
        <v>14503</v>
      </c>
      <c r="C6380" s="8" t="s">
        <v>14504</v>
      </c>
      <c r="D6380" s="8" t="s">
        <v>14496</v>
      </c>
    </row>
    <row r="6381" spans="2:4" ht="15.75" customHeight="1" x14ac:dyDescent="0.2">
      <c r="B6381" s="8" t="s">
        <v>14503</v>
      </c>
      <c r="C6381" s="8" t="s">
        <v>14505</v>
      </c>
      <c r="D6381" s="8" t="s">
        <v>14496</v>
      </c>
    </row>
    <row r="6382" spans="2:4" ht="15.75" customHeight="1" x14ac:dyDescent="0.2">
      <c r="B6382" s="8" t="s">
        <v>14503</v>
      </c>
      <c r="C6382" s="8" t="s">
        <v>14506</v>
      </c>
      <c r="D6382" s="8" t="s">
        <v>14496</v>
      </c>
    </row>
    <row r="6383" spans="2:4" ht="15.75" customHeight="1" x14ac:dyDescent="0.2">
      <c r="B6383" s="8" t="s">
        <v>14507</v>
      </c>
      <c r="C6383" s="8" t="s">
        <v>14508</v>
      </c>
      <c r="D6383" s="8" t="s">
        <v>14496</v>
      </c>
    </row>
    <row r="6384" spans="2:4" ht="15.75" customHeight="1" x14ac:dyDescent="0.2">
      <c r="B6384" s="8" t="s">
        <v>14509</v>
      </c>
      <c r="C6384" s="8" t="s">
        <v>14510</v>
      </c>
      <c r="D6384" s="8" t="s">
        <v>14496</v>
      </c>
    </row>
    <row r="6385" spans="2:4" ht="15.75" customHeight="1" x14ac:dyDescent="0.2">
      <c r="B6385" s="8" t="s">
        <v>14511</v>
      </c>
      <c r="C6385" s="8" t="s">
        <v>14512</v>
      </c>
      <c r="D6385" s="8" t="s">
        <v>14502</v>
      </c>
    </row>
    <row r="6386" spans="2:4" ht="15.75" customHeight="1" x14ac:dyDescent="0.2">
      <c r="B6386" s="8" t="s">
        <v>14511</v>
      </c>
      <c r="C6386" s="8" t="s">
        <v>14513</v>
      </c>
      <c r="D6386" s="8" t="s">
        <v>14502</v>
      </c>
    </row>
    <row r="6387" spans="2:4" ht="15.75" customHeight="1" x14ac:dyDescent="0.2">
      <c r="B6387" s="8" t="s">
        <v>14514</v>
      </c>
      <c r="C6387" s="8" t="s">
        <v>14515</v>
      </c>
      <c r="D6387" s="8" t="s">
        <v>14502</v>
      </c>
    </row>
    <row r="6388" spans="2:4" ht="15.75" customHeight="1" x14ac:dyDescent="0.2">
      <c r="B6388" s="8" t="s">
        <v>14516</v>
      </c>
      <c r="C6388" s="8" t="s">
        <v>14517</v>
      </c>
      <c r="D6388" s="8" t="s">
        <v>14502</v>
      </c>
    </row>
    <row r="6389" spans="2:4" ht="15.75" customHeight="1" x14ac:dyDescent="0.2">
      <c r="B6389" s="8" t="s">
        <v>14518</v>
      </c>
      <c r="C6389" s="8" t="s">
        <v>14519</v>
      </c>
      <c r="D6389" s="8" t="s">
        <v>14496</v>
      </c>
    </row>
    <row r="6390" spans="2:4" ht="15.75" customHeight="1" x14ac:dyDescent="0.2">
      <c r="B6390" s="8" t="s">
        <v>14518</v>
      </c>
      <c r="C6390" s="8" t="s">
        <v>14520</v>
      </c>
      <c r="D6390" s="8" t="s">
        <v>14521</v>
      </c>
    </row>
    <row r="6391" spans="2:4" ht="15.75" customHeight="1" x14ac:dyDescent="0.2">
      <c r="B6391" s="8" t="s">
        <v>14518</v>
      </c>
      <c r="C6391" s="8" t="s">
        <v>14522</v>
      </c>
      <c r="D6391" s="8" t="s">
        <v>14496</v>
      </c>
    </row>
    <row r="6392" spans="2:4" ht="15.75" customHeight="1" x14ac:dyDescent="0.2">
      <c r="B6392" s="8" t="s">
        <v>14523</v>
      </c>
      <c r="C6392" s="8" t="s">
        <v>14524</v>
      </c>
      <c r="D6392" s="8" t="s">
        <v>14496</v>
      </c>
    </row>
    <row r="6393" spans="2:4" ht="15.75" customHeight="1" x14ac:dyDescent="0.2">
      <c r="B6393" s="8" t="s">
        <v>14525</v>
      </c>
      <c r="C6393" s="8" t="s">
        <v>14526</v>
      </c>
      <c r="D6393" s="8" t="s">
        <v>14527</v>
      </c>
    </row>
    <row r="6394" spans="2:4" ht="15.75" customHeight="1" x14ac:dyDescent="0.2">
      <c r="B6394" s="8" t="s">
        <v>14528</v>
      </c>
      <c r="C6394" s="8" t="s">
        <v>14529</v>
      </c>
      <c r="D6394" s="8" t="s">
        <v>14530</v>
      </c>
    </row>
    <row r="6395" spans="2:4" ht="15.75" customHeight="1" x14ac:dyDescent="0.2">
      <c r="B6395" s="8" t="s">
        <v>14531</v>
      </c>
      <c r="C6395" s="8" t="s">
        <v>14532</v>
      </c>
      <c r="D6395" s="8" t="s">
        <v>14533</v>
      </c>
    </row>
    <row r="6396" spans="2:4" ht="15.75" customHeight="1" x14ac:dyDescent="0.2">
      <c r="B6396" s="8" t="s">
        <v>14534</v>
      </c>
      <c r="C6396" s="8" t="s">
        <v>14535</v>
      </c>
      <c r="D6396" s="8" t="s">
        <v>14536</v>
      </c>
    </row>
    <row r="6397" spans="2:4" ht="15.75" customHeight="1" x14ac:dyDescent="0.2">
      <c r="B6397" s="8" t="s">
        <v>14537</v>
      </c>
      <c r="C6397" s="8" t="s">
        <v>14538</v>
      </c>
      <c r="D6397" s="8" t="s">
        <v>14502</v>
      </c>
    </row>
    <row r="6398" spans="2:4" ht="15.75" customHeight="1" x14ac:dyDescent="0.2">
      <c r="B6398" s="8" t="s">
        <v>14537</v>
      </c>
      <c r="C6398" s="8" t="s">
        <v>14539</v>
      </c>
      <c r="D6398" s="8" t="s">
        <v>14502</v>
      </c>
    </row>
    <row r="6399" spans="2:4" ht="15.75" customHeight="1" x14ac:dyDescent="0.2">
      <c r="B6399" s="8" t="s">
        <v>14537</v>
      </c>
      <c r="C6399" s="8" t="s">
        <v>14540</v>
      </c>
      <c r="D6399" s="8" t="s">
        <v>14541</v>
      </c>
    </row>
    <row r="6400" spans="2:4" ht="15.75" customHeight="1" x14ac:dyDescent="0.2">
      <c r="B6400" s="8" t="s">
        <v>14542</v>
      </c>
      <c r="C6400" s="8" t="s">
        <v>14543</v>
      </c>
    </row>
    <row r="6401" spans="2:4" ht="15.75" customHeight="1" x14ac:dyDescent="0.2">
      <c r="B6401" s="8" t="s">
        <v>14542</v>
      </c>
      <c r="C6401" s="8" t="s">
        <v>14544</v>
      </c>
      <c r="D6401" s="8" t="s">
        <v>14545</v>
      </c>
    </row>
    <row r="6402" spans="2:4" ht="15.75" customHeight="1" x14ac:dyDescent="0.2">
      <c r="B6402" s="8" t="s">
        <v>14542</v>
      </c>
      <c r="C6402" s="8" t="s">
        <v>14546</v>
      </c>
      <c r="D6402" s="8" t="s">
        <v>14547</v>
      </c>
    </row>
    <row r="6403" spans="2:4" ht="15.75" customHeight="1" x14ac:dyDescent="0.2">
      <c r="B6403" s="8" t="s">
        <v>14542</v>
      </c>
      <c r="C6403" s="8" t="s">
        <v>14548</v>
      </c>
      <c r="D6403" s="8" t="s">
        <v>14502</v>
      </c>
    </row>
    <row r="6404" spans="2:4" ht="15.75" customHeight="1" x14ac:dyDescent="0.2">
      <c r="B6404" s="8" t="s">
        <v>14542</v>
      </c>
      <c r="C6404" s="8" t="s">
        <v>14549</v>
      </c>
      <c r="D6404" s="8" t="s">
        <v>14550</v>
      </c>
    </row>
    <row r="6405" spans="2:4" ht="15.75" customHeight="1" x14ac:dyDescent="0.2">
      <c r="B6405" s="8" t="s">
        <v>14551</v>
      </c>
      <c r="C6405" s="8" t="s">
        <v>14552</v>
      </c>
      <c r="D6405" s="8" t="s">
        <v>14553</v>
      </c>
    </row>
    <row r="6406" spans="2:4" ht="15.75" customHeight="1" x14ac:dyDescent="0.2">
      <c r="B6406" s="8" t="s">
        <v>14554</v>
      </c>
      <c r="C6406" s="8" t="s">
        <v>14555</v>
      </c>
      <c r="D6406" s="8" t="s">
        <v>14556</v>
      </c>
    </row>
    <row r="6407" spans="2:4" ht="15.75" customHeight="1" x14ac:dyDescent="0.2">
      <c r="B6407" s="8" t="s">
        <v>14557</v>
      </c>
      <c r="C6407" s="8" t="s">
        <v>14558</v>
      </c>
    </row>
    <row r="6408" spans="2:4" ht="15.75" customHeight="1" x14ac:dyDescent="0.2">
      <c r="B6408" s="8" t="s">
        <v>14559</v>
      </c>
      <c r="C6408" s="8" t="s">
        <v>14560</v>
      </c>
      <c r="D6408" s="8" t="s">
        <v>14561</v>
      </c>
    </row>
    <row r="6409" spans="2:4" ht="15.75" customHeight="1" x14ac:dyDescent="0.2">
      <c r="B6409" s="8" t="s">
        <v>14562</v>
      </c>
      <c r="C6409" s="8" t="s">
        <v>14563</v>
      </c>
      <c r="D6409" s="8" t="s">
        <v>14564</v>
      </c>
    </row>
    <row r="6410" spans="2:4" ht="15.75" customHeight="1" x14ac:dyDescent="0.2">
      <c r="B6410" s="8" t="s">
        <v>14565</v>
      </c>
      <c r="C6410" s="8" t="s">
        <v>14566</v>
      </c>
      <c r="D6410" s="8" t="s">
        <v>14567</v>
      </c>
    </row>
    <row r="6411" spans="2:4" ht="15.75" customHeight="1" x14ac:dyDescent="0.2">
      <c r="B6411" s="8" t="s">
        <v>14568</v>
      </c>
      <c r="C6411" s="8" t="s">
        <v>14569</v>
      </c>
      <c r="D6411" s="8" t="s">
        <v>14570</v>
      </c>
    </row>
    <row r="6412" spans="2:4" ht="15.75" customHeight="1" x14ac:dyDescent="0.2">
      <c r="B6412" s="8" t="s">
        <v>14571</v>
      </c>
      <c r="C6412" s="8" t="s">
        <v>14572</v>
      </c>
      <c r="D6412" s="8" t="s">
        <v>10171</v>
      </c>
    </row>
    <row r="6413" spans="2:4" ht="15.75" customHeight="1" x14ac:dyDescent="0.2">
      <c r="B6413" s="8" t="s">
        <v>14573</v>
      </c>
      <c r="C6413" s="8" t="s">
        <v>14574</v>
      </c>
    </row>
    <row r="6414" spans="2:4" ht="15.75" customHeight="1" x14ac:dyDescent="0.2">
      <c r="B6414" s="8" t="s">
        <v>14575</v>
      </c>
      <c r="C6414" s="8" t="s">
        <v>14576</v>
      </c>
      <c r="D6414" s="8" t="s">
        <v>10171</v>
      </c>
    </row>
    <row r="6415" spans="2:4" ht="15.75" customHeight="1" x14ac:dyDescent="0.2">
      <c r="B6415" s="8" t="s">
        <v>14577</v>
      </c>
      <c r="C6415" s="8" t="s">
        <v>14578</v>
      </c>
      <c r="D6415" s="8" t="s">
        <v>14579</v>
      </c>
    </row>
    <row r="6416" spans="2:4" ht="15.75" customHeight="1" x14ac:dyDescent="0.2">
      <c r="B6416" s="8" t="s">
        <v>14580</v>
      </c>
      <c r="C6416" s="8" t="s">
        <v>14581</v>
      </c>
    </row>
    <row r="6417" spans="2:4" ht="15.75" customHeight="1" x14ac:dyDescent="0.2">
      <c r="B6417" s="8" t="s">
        <v>14582</v>
      </c>
      <c r="C6417" s="8" t="s">
        <v>14583</v>
      </c>
      <c r="D6417" s="8" t="s">
        <v>14584</v>
      </c>
    </row>
    <row r="6418" spans="2:4" ht="15.75" customHeight="1" x14ac:dyDescent="0.2">
      <c r="B6418" s="8" t="s">
        <v>14582</v>
      </c>
      <c r="C6418" s="8" t="s">
        <v>14585</v>
      </c>
      <c r="D6418" s="8" t="s">
        <v>14584</v>
      </c>
    </row>
    <row r="6419" spans="2:4" ht="15.75" customHeight="1" x14ac:dyDescent="0.2">
      <c r="B6419" s="8" t="s">
        <v>14586</v>
      </c>
      <c r="C6419" s="8" t="s">
        <v>14587</v>
      </c>
      <c r="D6419" s="8" t="s">
        <v>14588</v>
      </c>
    </row>
    <row r="6420" spans="2:4" ht="15.75" customHeight="1" x14ac:dyDescent="0.2">
      <c r="B6420" s="8" t="s">
        <v>14589</v>
      </c>
      <c r="C6420" s="8" t="s">
        <v>14590</v>
      </c>
      <c r="D6420" s="8" t="s">
        <v>14591</v>
      </c>
    </row>
    <row r="6421" spans="2:4" ht="15.75" customHeight="1" x14ac:dyDescent="0.2">
      <c r="B6421" s="8" t="s">
        <v>14592</v>
      </c>
      <c r="C6421" s="8" t="s">
        <v>14593</v>
      </c>
      <c r="D6421" s="8" t="s">
        <v>14584</v>
      </c>
    </row>
    <row r="6422" spans="2:4" ht="15.75" customHeight="1" x14ac:dyDescent="0.2">
      <c r="B6422" s="8" t="s">
        <v>14594</v>
      </c>
      <c r="C6422" s="8" t="s">
        <v>14595</v>
      </c>
      <c r="D6422" s="8" t="s">
        <v>14596</v>
      </c>
    </row>
    <row r="6423" spans="2:4" ht="15.75" customHeight="1" x14ac:dyDescent="0.2">
      <c r="B6423" s="8" t="s">
        <v>14597</v>
      </c>
      <c r="C6423" s="8" t="s">
        <v>14598</v>
      </c>
      <c r="D6423" s="8" t="s">
        <v>14599</v>
      </c>
    </row>
    <row r="6424" spans="2:4" ht="15.75" customHeight="1" x14ac:dyDescent="0.2">
      <c r="B6424" s="8" t="s">
        <v>14600</v>
      </c>
      <c r="C6424" s="8" t="s">
        <v>14601</v>
      </c>
      <c r="D6424" s="8" t="s">
        <v>14602</v>
      </c>
    </row>
    <row r="6425" spans="2:4" ht="15.75" customHeight="1" x14ac:dyDescent="0.2">
      <c r="B6425" s="8" t="s">
        <v>14603</v>
      </c>
      <c r="C6425" s="8" t="s">
        <v>14604</v>
      </c>
      <c r="D6425" s="8" t="s">
        <v>14605</v>
      </c>
    </row>
    <row r="6426" spans="2:4" ht="15.75" customHeight="1" x14ac:dyDescent="0.2">
      <c r="B6426" s="8" t="s">
        <v>14603</v>
      </c>
      <c r="C6426" s="8" t="s">
        <v>14606</v>
      </c>
      <c r="D6426" s="8" t="s">
        <v>14605</v>
      </c>
    </row>
    <row r="6427" spans="2:4" ht="15.75" customHeight="1" x14ac:dyDescent="0.2">
      <c r="B6427" s="8" t="s">
        <v>14607</v>
      </c>
      <c r="C6427" s="8" t="s">
        <v>14608</v>
      </c>
      <c r="D6427" s="8" t="s">
        <v>14609</v>
      </c>
    </row>
    <row r="6428" spans="2:4" ht="15.75" customHeight="1" x14ac:dyDescent="0.2">
      <c r="B6428" s="8" t="s">
        <v>14610</v>
      </c>
      <c r="C6428" s="8" t="s">
        <v>14611</v>
      </c>
      <c r="D6428" s="8" t="s">
        <v>14609</v>
      </c>
    </row>
    <row r="6429" spans="2:4" ht="15.75" customHeight="1" x14ac:dyDescent="0.2">
      <c r="B6429" s="8" t="s">
        <v>14612</v>
      </c>
      <c r="C6429" s="8" t="s">
        <v>14613</v>
      </c>
      <c r="D6429" s="8" t="s">
        <v>14614</v>
      </c>
    </row>
    <row r="6430" spans="2:4" ht="15.75" customHeight="1" x14ac:dyDescent="0.2">
      <c r="B6430" s="8" t="s">
        <v>14615</v>
      </c>
      <c r="C6430" s="8" t="s">
        <v>14616</v>
      </c>
      <c r="D6430" s="8" t="s">
        <v>14617</v>
      </c>
    </row>
    <row r="6431" spans="2:4" ht="15.75" customHeight="1" x14ac:dyDescent="0.2">
      <c r="B6431" s="8" t="s">
        <v>14618</v>
      </c>
      <c r="C6431" s="8" t="s">
        <v>14619</v>
      </c>
      <c r="D6431" s="8" t="s">
        <v>14620</v>
      </c>
    </row>
    <row r="6432" spans="2:4" ht="15.75" customHeight="1" x14ac:dyDescent="0.2">
      <c r="B6432" s="8" t="s">
        <v>14621</v>
      </c>
      <c r="C6432" s="8" t="s">
        <v>14622</v>
      </c>
      <c r="D6432" s="8" t="s">
        <v>14623</v>
      </c>
    </row>
    <row r="6433" spans="2:4" ht="15.75" customHeight="1" x14ac:dyDescent="0.2">
      <c r="B6433" s="8" t="s">
        <v>14624</v>
      </c>
      <c r="C6433" s="8" t="s">
        <v>14625</v>
      </c>
      <c r="D6433" s="8" t="s">
        <v>14626</v>
      </c>
    </row>
    <row r="6434" spans="2:4" ht="15.75" customHeight="1" x14ac:dyDescent="0.2">
      <c r="B6434" s="8" t="s">
        <v>14627</v>
      </c>
      <c r="C6434" s="8" t="s">
        <v>14628</v>
      </c>
      <c r="D6434" s="8" t="s">
        <v>14626</v>
      </c>
    </row>
    <row r="6435" spans="2:4" ht="15.75" customHeight="1" x14ac:dyDescent="0.2">
      <c r="B6435" s="8" t="s">
        <v>14629</v>
      </c>
      <c r="C6435" s="8" t="s">
        <v>14630</v>
      </c>
      <c r="D6435" s="8" t="s">
        <v>14631</v>
      </c>
    </row>
    <row r="6436" spans="2:4" ht="15.75" customHeight="1" x14ac:dyDescent="0.2">
      <c r="B6436" s="8" t="s">
        <v>14632</v>
      </c>
      <c r="C6436" s="8" t="s">
        <v>14633</v>
      </c>
      <c r="D6436" s="8" t="s">
        <v>14631</v>
      </c>
    </row>
    <row r="6437" spans="2:4" ht="15.75" customHeight="1" x14ac:dyDescent="0.2">
      <c r="B6437" s="8" t="s">
        <v>14634</v>
      </c>
      <c r="C6437" s="8" t="s">
        <v>14635</v>
      </c>
      <c r="D6437" s="8" t="s">
        <v>14636</v>
      </c>
    </row>
    <row r="6438" spans="2:4" ht="15.75" customHeight="1" x14ac:dyDescent="0.2">
      <c r="B6438" s="8" t="s">
        <v>14634</v>
      </c>
      <c r="C6438" s="8" t="s">
        <v>14637</v>
      </c>
      <c r="D6438" s="8" t="s">
        <v>14636</v>
      </c>
    </row>
    <row r="6439" spans="2:4" ht="15.75" customHeight="1" x14ac:dyDescent="0.2">
      <c r="B6439" s="8" t="s">
        <v>14638</v>
      </c>
      <c r="C6439" s="8" t="s">
        <v>14639</v>
      </c>
      <c r="D6439" s="8" t="s">
        <v>12658</v>
      </c>
    </row>
    <row r="6440" spans="2:4" ht="15.75" customHeight="1" x14ac:dyDescent="0.2">
      <c r="B6440" s="8" t="s">
        <v>14638</v>
      </c>
      <c r="C6440" s="8" t="s">
        <v>14640</v>
      </c>
      <c r="D6440" s="8" t="s">
        <v>12658</v>
      </c>
    </row>
    <row r="6441" spans="2:4" ht="15.75" customHeight="1" x14ac:dyDescent="0.2">
      <c r="B6441" s="8" t="s">
        <v>14641</v>
      </c>
      <c r="C6441" s="8" t="s">
        <v>14642</v>
      </c>
      <c r="D6441" s="8" t="s">
        <v>11044</v>
      </c>
    </row>
    <row r="6442" spans="2:4" ht="15.75" customHeight="1" x14ac:dyDescent="0.2">
      <c r="B6442" s="8" t="s">
        <v>14643</v>
      </c>
      <c r="C6442" s="8" t="s">
        <v>14644</v>
      </c>
      <c r="D6442" s="8" t="s">
        <v>14645</v>
      </c>
    </row>
    <row r="6443" spans="2:4" ht="15.75" customHeight="1" x14ac:dyDescent="0.2">
      <c r="B6443" s="8" t="s">
        <v>14646</v>
      </c>
      <c r="C6443" s="8" t="s">
        <v>14647</v>
      </c>
      <c r="D6443" s="8" t="s">
        <v>11044</v>
      </c>
    </row>
    <row r="6444" spans="2:4" ht="15.75" customHeight="1" x14ac:dyDescent="0.2">
      <c r="B6444" s="8" t="s">
        <v>14648</v>
      </c>
      <c r="C6444" s="8" t="s">
        <v>14649</v>
      </c>
      <c r="D6444" s="8" t="s">
        <v>14650</v>
      </c>
    </row>
    <row r="6445" spans="2:4" ht="15.75" customHeight="1" x14ac:dyDescent="0.2">
      <c r="B6445" s="8" t="s">
        <v>14651</v>
      </c>
      <c r="C6445" s="8" t="s">
        <v>14652</v>
      </c>
      <c r="D6445" s="8" t="s">
        <v>14653</v>
      </c>
    </row>
    <row r="6446" spans="2:4" ht="15.75" customHeight="1" x14ac:dyDescent="0.2">
      <c r="B6446" s="8" t="s">
        <v>14654</v>
      </c>
      <c r="C6446" s="8" t="s">
        <v>14655</v>
      </c>
      <c r="D6446" s="8" t="s">
        <v>14656</v>
      </c>
    </row>
    <row r="6447" spans="2:4" ht="15.75" customHeight="1" x14ac:dyDescent="0.2">
      <c r="B6447" s="8" t="s">
        <v>14657</v>
      </c>
      <c r="C6447" s="8" t="s">
        <v>14658</v>
      </c>
      <c r="D6447" s="8" t="s">
        <v>14659</v>
      </c>
    </row>
    <row r="6448" spans="2:4" ht="15.75" customHeight="1" x14ac:dyDescent="0.2">
      <c r="B6448" s="8" t="s">
        <v>14660</v>
      </c>
      <c r="C6448" s="8" t="s">
        <v>14661</v>
      </c>
      <c r="D6448" s="8" t="s">
        <v>14662</v>
      </c>
    </row>
    <row r="6449" spans="2:4" ht="15.75" customHeight="1" x14ac:dyDescent="0.2">
      <c r="B6449" s="8" t="s">
        <v>14663</v>
      </c>
      <c r="C6449" s="8" t="s">
        <v>14664</v>
      </c>
      <c r="D6449" s="8" t="s">
        <v>14665</v>
      </c>
    </row>
    <row r="6450" spans="2:4" ht="15.75" customHeight="1" x14ac:dyDescent="0.2">
      <c r="B6450" s="8" t="s">
        <v>14666</v>
      </c>
      <c r="C6450" s="8" t="s">
        <v>14667</v>
      </c>
      <c r="D6450" s="8" t="s">
        <v>14668</v>
      </c>
    </row>
    <row r="6451" spans="2:4" ht="15.75" customHeight="1" x14ac:dyDescent="0.2">
      <c r="B6451" s="8" t="s">
        <v>14669</v>
      </c>
      <c r="C6451" s="8" t="s">
        <v>14670</v>
      </c>
      <c r="D6451" s="8" t="s">
        <v>14671</v>
      </c>
    </row>
    <row r="6452" spans="2:4" ht="15.75" customHeight="1" x14ac:dyDescent="0.2">
      <c r="B6452" s="8" t="s">
        <v>14672</v>
      </c>
      <c r="C6452" s="8" t="s">
        <v>14673</v>
      </c>
      <c r="D6452" s="8" t="s">
        <v>14674</v>
      </c>
    </row>
    <row r="6453" spans="2:4" ht="15.75" customHeight="1" x14ac:dyDescent="0.2">
      <c r="B6453" s="8" t="s">
        <v>14675</v>
      </c>
      <c r="C6453" s="8" t="s">
        <v>14676</v>
      </c>
      <c r="D6453" s="8" t="s">
        <v>10363</v>
      </c>
    </row>
    <row r="6454" spans="2:4" ht="15.75" customHeight="1" x14ac:dyDescent="0.2">
      <c r="B6454" s="8" t="s">
        <v>14677</v>
      </c>
      <c r="C6454" s="8" t="s">
        <v>14678</v>
      </c>
      <c r="D6454" s="8" t="s">
        <v>14679</v>
      </c>
    </row>
    <row r="6455" spans="2:4" ht="15.75" customHeight="1" x14ac:dyDescent="0.2">
      <c r="B6455" s="8" t="s">
        <v>14680</v>
      </c>
      <c r="C6455" s="8" t="s">
        <v>14681</v>
      </c>
      <c r="D6455" s="8" t="s">
        <v>14682</v>
      </c>
    </row>
    <row r="6456" spans="2:4" ht="15.75" customHeight="1" x14ac:dyDescent="0.2">
      <c r="B6456" s="8" t="s">
        <v>14683</v>
      </c>
      <c r="C6456" s="8" t="s">
        <v>14684</v>
      </c>
      <c r="D6456" s="8" t="s">
        <v>14685</v>
      </c>
    </row>
    <row r="6457" spans="2:4" ht="15.75" customHeight="1" x14ac:dyDescent="0.2">
      <c r="B6457" s="8" t="s">
        <v>14686</v>
      </c>
      <c r="C6457" s="8" t="s">
        <v>14687</v>
      </c>
      <c r="D6457" s="8" t="s">
        <v>14688</v>
      </c>
    </row>
    <row r="6458" spans="2:4" ht="15.75" customHeight="1" x14ac:dyDescent="0.2">
      <c r="B6458" s="8" t="s">
        <v>14689</v>
      </c>
      <c r="C6458" s="8" t="s">
        <v>14690</v>
      </c>
      <c r="D6458" s="8" t="s">
        <v>14691</v>
      </c>
    </row>
    <row r="6459" spans="2:4" ht="15.75" customHeight="1" x14ac:dyDescent="0.2">
      <c r="B6459" s="8" t="s">
        <v>14692</v>
      </c>
      <c r="C6459" s="8" t="s">
        <v>14693</v>
      </c>
      <c r="D6459" s="8" t="s">
        <v>14694</v>
      </c>
    </row>
    <row r="6460" spans="2:4" ht="15.75" customHeight="1" x14ac:dyDescent="0.2">
      <c r="B6460" s="8" t="s">
        <v>14695</v>
      </c>
      <c r="C6460" s="8" t="s">
        <v>14696</v>
      </c>
      <c r="D6460" s="8" t="s">
        <v>14697</v>
      </c>
    </row>
    <row r="6461" spans="2:4" ht="15.75" customHeight="1" x14ac:dyDescent="0.2">
      <c r="B6461" s="8" t="s">
        <v>14698</v>
      </c>
      <c r="C6461" s="8" t="s">
        <v>14699</v>
      </c>
      <c r="D6461" s="8" t="s">
        <v>14700</v>
      </c>
    </row>
    <row r="6462" spans="2:4" ht="15.75" customHeight="1" x14ac:dyDescent="0.2">
      <c r="B6462" s="8" t="s">
        <v>14701</v>
      </c>
      <c r="C6462" s="8" t="s">
        <v>14702</v>
      </c>
      <c r="D6462" s="8" t="s">
        <v>14700</v>
      </c>
    </row>
    <row r="6463" spans="2:4" ht="15.75" customHeight="1" x14ac:dyDescent="0.2">
      <c r="B6463" s="8" t="s">
        <v>14703</v>
      </c>
      <c r="C6463" s="8" t="s">
        <v>14704</v>
      </c>
      <c r="D6463" s="8" t="s">
        <v>14705</v>
      </c>
    </row>
    <row r="6464" spans="2:4" ht="15.75" customHeight="1" x14ac:dyDescent="0.2">
      <c r="B6464" s="8" t="s">
        <v>14706</v>
      </c>
      <c r="C6464" s="8" t="s">
        <v>14707</v>
      </c>
      <c r="D6464" s="8" t="s">
        <v>14708</v>
      </c>
    </row>
    <row r="6465" spans="2:4" ht="15.75" customHeight="1" x14ac:dyDescent="0.2">
      <c r="B6465" s="8" t="s">
        <v>14706</v>
      </c>
      <c r="C6465" s="8" t="s">
        <v>14709</v>
      </c>
      <c r="D6465" s="8" t="s">
        <v>14674</v>
      </c>
    </row>
    <row r="6466" spans="2:4" ht="15.75" customHeight="1" x14ac:dyDescent="0.2">
      <c r="B6466" s="8" t="s">
        <v>14710</v>
      </c>
      <c r="C6466" s="8" t="s">
        <v>14711</v>
      </c>
      <c r="D6466" s="8" t="s">
        <v>14712</v>
      </c>
    </row>
    <row r="6467" spans="2:4" ht="15.75" customHeight="1" x14ac:dyDescent="0.2">
      <c r="B6467" s="8" t="s">
        <v>14713</v>
      </c>
      <c r="C6467" s="8" t="s">
        <v>14714</v>
      </c>
      <c r="D6467" s="8" t="s">
        <v>14715</v>
      </c>
    </row>
    <row r="6468" spans="2:4" ht="15.75" customHeight="1" x14ac:dyDescent="0.2">
      <c r="B6468" s="8" t="s">
        <v>14716</v>
      </c>
      <c r="C6468" s="8" t="s">
        <v>14717</v>
      </c>
      <c r="D6468" s="8" t="s">
        <v>14718</v>
      </c>
    </row>
    <row r="6469" spans="2:4" ht="15.75" customHeight="1" x14ac:dyDescent="0.2">
      <c r="B6469" s="8" t="s">
        <v>14719</v>
      </c>
      <c r="C6469" s="8" t="s">
        <v>14720</v>
      </c>
      <c r="D6469" s="8" t="s">
        <v>10363</v>
      </c>
    </row>
    <row r="6470" spans="2:4" ht="15.75" customHeight="1" x14ac:dyDescent="0.2">
      <c r="B6470" s="8" t="s">
        <v>14719</v>
      </c>
      <c r="C6470" s="8" t="s">
        <v>14721</v>
      </c>
      <c r="D6470" s="8" t="s">
        <v>14722</v>
      </c>
    </row>
    <row r="6471" spans="2:4" ht="15.75" customHeight="1" x14ac:dyDescent="0.2">
      <c r="B6471" s="8" t="s">
        <v>14723</v>
      </c>
      <c r="C6471" s="8" t="s">
        <v>14724</v>
      </c>
      <c r="D6471" s="8" t="s">
        <v>14725</v>
      </c>
    </row>
    <row r="6472" spans="2:4" ht="15.75" customHeight="1" x14ac:dyDescent="0.2">
      <c r="B6472" s="8" t="s">
        <v>14726</v>
      </c>
      <c r="C6472" s="8" t="s">
        <v>14727</v>
      </c>
      <c r="D6472" s="8" t="s">
        <v>14728</v>
      </c>
    </row>
    <row r="6473" spans="2:4" ht="15.75" customHeight="1" x14ac:dyDescent="0.2">
      <c r="B6473" s="8" t="s">
        <v>14729</v>
      </c>
      <c r="C6473" s="8" t="s">
        <v>14730</v>
      </c>
      <c r="D6473" s="8" t="s">
        <v>14731</v>
      </c>
    </row>
    <row r="6474" spans="2:4" ht="15.75" customHeight="1" x14ac:dyDescent="0.2">
      <c r="B6474" s="8" t="s">
        <v>14732</v>
      </c>
      <c r="C6474" s="8" t="s">
        <v>14733</v>
      </c>
      <c r="D6474" s="8" t="s">
        <v>10253</v>
      </c>
    </row>
    <row r="6475" spans="2:4" ht="15.75" customHeight="1" x14ac:dyDescent="0.2">
      <c r="B6475" s="8" t="s">
        <v>14734</v>
      </c>
      <c r="C6475" s="8" t="s">
        <v>14735</v>
      </c>
      <c r="D6475" s="8" t="s">
        <v>10363</v>
      </c>
    </row>
    <row r="6476" spans="2:4" ht="15.75" customHeight="1" x14ac:dyDescent="0.2">
      <c r="B6476" s="8" t="s">
        <v>14736</v>
      </c>
      <c r="C6476" s="8" t="s">
        <v>14737</v>
      </c>
      <c r="D6476" s="8" t="s">
        <v>14738</v>
      </c>
    </row>
    <row r="6477" spans="2:4" ht="15.75" customHeight="1" x14ac:dyDescent="0.2">
      <c r="B6477" s="8" t="s">
        <v>14739</v>
      </c>
      <c r="C6477" s="8" t="s">
        <v>14740</v>
      </c>
      <c r="D6477" s="8" t="s">
        <v>14741</v>
      </c>
    </row>
    <row r="6478" spans="2:4" ht="15.75" customHeight="1" x14ac:dyDescent="0.2">
      <c r="B6478" s="8" t="s">
        <v>14742</v>
      </c>
      <c r="C6478" s="8" t="s">
        <v>14743</v>
      </c>
      <c r="D6478" s="8" t="s">
        <v>14744</v>
      </c>
    </row>
    <row r="6479" spans="2:4" ht="15.75" customHeight="1" x14ac:dyDescent="0.2">
      <c r="B6479" s="8" t="s">
        <v>14745</v>
      </c>
      <c r="C6479" s="8" t="s">
        <v>14746</v>
      </c>
      <c r="D6479" s="8" t="s">
        <v>14747</v>
      </c>
    </row>
    <row r="6480" spans="2:4" ht="15.75" customHeight="1" x14ac:dyDescent="0.2">
      <c r="B6480" s="8" t="s">
        <v>14748</v>
      </c>
      <c r="C6480" s="8" t="s">
        <v>14749</v>
      </c>
      <c r="D6480" s="8" t="s">
        <v>14750</v>
      </c>
    </row>
    <row r="6481" spans="2:4" ht="15.75" customHeight="1" x14ac:dyDescent="0.2">
      <c r="B6481" s="8" t="s">
        <v>14751</v>
      </c>
      <c r="C6481" s="8" t="s">
        <v>14752</v>
      </c>
      <c r="D6481" s="8" t="s">
        <v>10286</v>
      </c>
    </row>
    <row r="6482" spans="2:4" ht="15.75" customHeight="1" x14ac:dyDescent="0.2">
      <c r="B6482" s="8" t="s">
        <v>14753</v>
      </c>
      <c r="C6482" s="8" t="s">
        <v>14754</v>
      </c>
      <c r="D6482" s="8" t="s">
        <v>10306</v>
      </c>
    </row>
    <row r="6483" spans="2:4" ht="15.75" customHeight="1" x14ac:dyDescent="0.2">
      <c r="B6483" s="8" t="s">
        <v>14755</v>
      </c>
      <c r="C6483" s="8" t="s">
        <v>14756</v>
      </c>
      <c r="D6483" s="8" t="s">
        <v>10304</v>
      </c>
    </row>
    <row r="6484" spans="2:4" ht="15.75" customHeight="1" x14ac:dyDescent="0.2">
      <c r="B6484" s="8" t="s">
        <v>14757</v>
      </c>
      <c r="C6484" s="8" t="s">
        <v>14758</v>
      </c>
      <c r="D6484" s="8" t="s">
        <v>14759</v>
      </c>
    </row>
    <row r="6485" spans="2:4" ht="15.75" customHeight="1" x14ac:dyDescent="0.2">
      <c r="B6485" s="8" t="s">
        <v>14760</v>
      </c>
      <c r="C6485" s="8" t="s">
        <v>14761</v>
      </c>
      <c r="D6485" s="8" t="s">
        <v>10304</v>
      </c>
    </row>
    <row r="6486" spans="2:4" ht="15.75" customHeight="1" x14ac:dyDescent="0.2">
      <c r="B6486" s="8" t="s">
        <v>14762</v>
      </c>
      <c r="C6486" s="8" t="s">
        <v>14763</v>
      </c>
      <c r="D6486" s="8" t="s">
        <v>14764</v>
      </c>
    </row>
    <row r="6487" spans="2:4" ht="15.75" customHeight="1" x14ac:dyDescent="0.2">
      <c r="B6487" s="8" t="s">
        <v>14765</v>
      </c>
      <c r="C6487" s="8" t="s">
        <v>14766</v>
      </c>
      <c r="D6487" s="8" t="s">
        <v>10363</v>
      </c>
    </row>
    <row r="6488" spans="2:4" ht="15.75" customHeight="1" x14ac:dyDescent="0.2">
      <c r="B6488" s="8" t="s">
        <v>14767</v>
      </c>
      <c r="C6488" s="8" t="s">
        <v>14768</v>
      </c>
      <c r="D6488" s="8" t="s">
        <v>10363</v>
      </c>
    </row>
    <row r="6489" spans="2:4" ht="15.75" customHeight="1" x14ac:dyDescent="0.2">
      <c r="B6489" s="8" t="s">
        <v>14769</v>
      </c>
      <c r="C6489" s="8" t="s">
        <v>14770</v>
      </c>
      <c r="D6489" s="8" t="s">
        <v>14771</v>
      </c>
    </row>
    <row r="6490" spans="2:4" ht="15.75" customHeight="1" x14ac:dyDescent="0.2">
      <c r="B6490" s="8" t="s">
        <v>14769</v>
      </c>
      <c r="C6490" s="8" t="s">
        <v>14772</v>
      </c>
      <c r="D6490" s="8" t="s">
        <v>14773</v>
      </c>
    </row>
    <row r="6491" spans="2:4" ht="15.75" customHeight="1" x14ac:dyDescent="0.2">
      <c r="B6491" s="8" t="s">
        <v>14774</v>
      </c>
      <c r="C6491" s="8" t="s">
        <v>14775</v>
      </c>
    </row>
    <row r="6492" spans="2:4" ht="15.75" customHeight="1" x14ac:dyDescent="0.2">
      <c r="B6492" s="8" t="s">
        <v>14774</v>
      </c>
      <c r="C6492" s="8" t="s">
        <v>14776</v>
      </c>
      <c r="D6492" s="8" t="s">
        <v>14777</v>
      </c>
    </row>
    <row r="6493" spans="2:4" ht="15.75" customHeight="1" x14ac:dyDescent="0.2">
      <c r="B6493" s="8" t="s">
        <v>14778</v>
      </c>
      <c r="C6493" s="8" t="s">
        <v>14779</v>
      </c>
      <c r="D6493" s="8" t="s">
        <v>14780</v>
      </c>
    </row>
    <row r="6494" spans="2:4" ht="15.75" customHeight="1" x14ac:dyDescent="0.2">
      <c r="B6494" s="8" t="s">
        <v>14781</v>
      </c>
      <c r="C6494" s="8" t="s">
        <v>14782</v>
      </c>
      <c r="D6494" s="8" t="s">
        <v>14783</v>
      </c>
    </row>
    <row r="6495" spans="2:4" ht="15.75" customHeight="1" x14ac:dyDescent="0.2">
      <c r="B6495" s="8" t="s">
        <v>14784</v>
      </c>
      <c r="C6495" s="8" t="s">
        <v>14785</v>
      </c>
      <c r="D6495" s="8" t="s">
        <v>10363</v>
      </c>
    </row>
    <row r="6496" spans="2:4" ht="15.75" customHeight="1" x14ac:dyDescent="0.2">
      <c r="B6496" s="8" t="s">
        <v>14786</v>
      </c>
      <c r="C6496" s="8" t="s">
        <v>14787</v>
      </c>
      <c r="D6496" s="8" t="s">
        <v>10363</v>
      </c>
    </row>
    <row r="6497" spans="2:4" ht="15.75" customHeight="1" x14ac:dyDescent="0.2">
      <c r="B6497" s="8" t="s">
        <v>14788</v>
      </c>
      <c r="C6497" s="8" t="s">
        <v>14789</v>
      </c>
      <c r="D6497" s="8" t="s">
        <v>14790</v>
      </c>
    </row>
    <row r="6498" spans="2:4" ht="15.75" customHeight="1" x14ac:dyDescent="0.2">
      <c r="B6498" s="8" t="s">
        <v>14791</v>
      </c>
      <c r="C6498" s="8" t="s">
        <v>14792</v>
      </c>
      <c r="D6498" s="8" t="s">
        <v>14793</v>
      </c>
    </row>
    <row r="6499" spans="2:4" ht="15.75" customHeight="1" x14ac:dyDescent="0.2">
      <c r="B6499" s="8" t="s">
        <v>14794</v>
      </c>
      <c r="C6499" s="8" t="s">
        <v>14795</v>
      </c>
      <c r="D6499" s="8" t="s">
        <v>14796</v>
      </c>
    </row>
    <row r="6500" spans="2:4" ht="15.75" customHeight="1" x14ac:dyDescent="0.2">
      <c r="B6500" s="8" t="s">
        <v>14797</v>
      </c>
      <c r="C6500" s="8" t="s">
        <v>14798</v>
      </c>
      <c r="D6500" s="8" t="s">
        <v>14799</v>
      </c>
    </row>
    <row r="6501" spans="2:4" ht="15.75" customHeight="1" x14ac:dyDescent="0.2">
      <c r="B6501" s="8" t="s">
        <v>14800</v>
      </c>
      <c r="C6501" s="8" t="s">
        <v>14801</v>
      </c>
      <c r="D6501" s="8" t="s">
        <v>14802</v>
      </c>
    </row>
    <row r="6502" spans="2:4" ht="15.75" customHeight="1" x14ac:dyDescent="0.2">
      <c r="B6502" s="8" t="s">
        <v>14800</v>
      </c>
      <c r="C6502" s="8" t="s">
        <v>14803</v>
      </c>
      <c r="D6502" s="8" t="s">
        <v>14804</v>
      </c>
    </row>
    <row r="6503" spans="2:4" ht="15.75" customHeight="1" x14ac:dyDescent="0.2">
      <c r="B6503" s="8" t="s">
        <v>14805</v>
      </c>
      <c r="C6503" s="8" t="s">
        <v>14806</v>
      </c>
      <c r="D6503" s="8" t="s">
        <v>14807</v>
      </c>
    </row>
    <row r="6504" spans="2:4" ht="15.75" customHeight="1" x14ac:dyDescent="0.2">
      <c r="B6504" s="8" t="s">
        <v>14808</v>
      </c>
      <c r="C6504" s="8" t="s">
        <v>14809</v>
      </c>
      <c r="D6504" s="8" t="s">
        <v>14810</v>
      </c>
    </row>
    <row r="6505" spans="2:4" ht="15.75" customHeight="1" x14ac:dyDescent="0.2">
      <c r="B6505" s="8" t="s">
        <v>14811</v>
      </c>
      <c r="C6505" s="8" t="s">
        <v>14812</v>
      </c>
      <c r="D6505" s="8" t="s">
        <v>14813</v>
      </c>
    </row>
    <row r="6506" spans="2:4" ht="15.75" customHeight="1" x14ac:dyDescent="0.2">
      <c r="B6506" s="8" t="s">
        <v>14814</v>
      </c>
      <c r="C6506" s="8" t="s">
        <v>14815</v>
      </c>
      <c r="D6506" s="8" t="s">
        <v>14718</v>
      </c>
    </row>
    <row r="6507" spans="2:4" ht="15.75" customHeight="1" x14ac:dyDescent="0.2">
      <c r="B6507" s="8" t="s">
        <v>14816</v>
      </c>
      <c r="C6507" s="8" t="s">
        <v>14817</v>
      </c>
      <c r="D6507" s="8" t="s">
        <v>10363</v>
      </c>
    </row>
    <row r="6508" spans="2:4" ht="15.75" customHeight="1" x14ac:dyDescent="0.2">
      <c r="B6508" s="8" t="s">
        <v>14818</v>
      </c>
      <c r="C6508" s="8" t="s">
        <v>14819</v>
      </c>
      <c r="D6508" s="8" t="s">
        <v>14813</v>
      </c>
    </row>
    <row r="6509" spans="2:4" ht="15.75" customHeight="1" x14ac:dyDescent="0.2">
      <c r="B6509" s="8" t="s">
        <v>14820</v>
      </c>
      <c r="C6509" s="8" t="s">
        <v>14821</v>
      </c>
      <c r="D6509" s="8" t="s">
        <v>14813</v>
      </c>
    </row>
    <row r="6510" spans="2:4" ht="15.75" customHeight="1" x14ac:dyDescent="0.2">
      <c r="B6510" s="8" t="s">
        <v>14822</v>
      </c>
      <c r="C6510" s="8" t="s">
        <v>14823</v>
      </c>
      <c r="D6510" s="8" t="s">
        <v>14824</v>
      </c>
    </row>
    <row r="6511" spans="2:4" ht="15.75" customHeight="1" x14ac:dyDescent="0.2">
      <c r="B6511" s="8" t="s">
        <v>14825</v>
      </c>
      <c r="C6511" s="8" t="s">
        <v>14826</v>
      </c>
      <c r="D6511" s="8" t="s">
        <v>14827</v>
      </c>
    </row>
    <row r="6512" spans="2:4" ht="15.75" customHeight="1" x14ac:dyDescent="0.2">
      <c r="B6512" s="8" t="s">
        <v>14828</v>
      </c>
      <c r="C6512" s="8" t="s">
        <v>14829</v>
      </c>
      <c r="D6512" s="8" t="s">
        <v>14830</v>
      </c>
    </row>
    <row r="6513" spans="2:4" ht="15.75" customHeight="1" x14ac:dyDescent="0.2">
      <c r="B6513" s="8" t="s">
        <v>14831</v>
      </c>
      <c r="C6513" s="8" t="s">
        <v>14832</v>
      </c>
      <c r="D6513" s="8" t="s">
        <v>14833</v>
      </c>
    </row>
    <row r="6514" spans="2:4" ht="15.75" customHeight="1" x14ac:dyDescent="0.2">
      <c r="B6514" s="8" t="s">
        <v>14834</v>
      </c>
      <c r="C6514" s="8" t="s">
        <v>14835</v>
      </c>
      <c r="D6514" s="8" t="s">
        <v>14836</v>
      </c>
    </row>
    <row r="6515" spans="2:4" ht="15.75" customHeight="1" x14ac:dyDescent="0.2">
      <c r="B6515" s="8" t="s">
        <v>14837</v>
      </c>
      <c r="C6515" s="8" t="s">
        <v>14838</v>
      </c>
      <c r="D6515" s="8" t="s">
        <v>14839</v>
      </c>
    </row>
    <row r="6516" spans="2:4" ht="15.75" customHeight="1" x14ac:dyDescent="0.2">
      <c r="B6516" s="8" t="s">
        <v>14840</v>
      </c>
      <c r="C6516" s="8" t="s">
        <v>14841</v>
      </c>
      <c r="D6516" s="8" t="s">
        <v>14842</v>
      </c>
    </row>
    <row r="6517" spans="2:4" ht="15.75" customHeight="1" x14ac:dyDescent="0.2">
      <c r="B6517" s="8" t="s">
        <v>14843</v>
      </c>
      <c r="C6517" s="8" t="s">
        <v>14844</v>
      </c>
      <c r="D6517" s="8" t="s">
        <v>10363</v>
      </c>
    </row>
    <row r="6518" spans="2:4" ht="15.75" customHeight="1" x14ac:dyDescent="0.2">
      <c r="B6518" s="8" t="s">
        <v>14845</v>
      </c>
      <c r="C6518" s="8" t="s">
        <v>14846</v>
      </c>
      <c r="D6518" s="8" t="s">
        <v>14722</v>
      </c>
    </row>
    <row r="6519" spans="2:4" ht="15.75" customHeight="1" x14ac:dyDescent="0.2">
      <c r="B6519" s="8" t="s">
        <v>14847</v>
      </c>
      <c r="C6519" s="8" t="s">
        <v>14848</v>
      </c>
      <c r="D6519" s="8" t="s">
        <v>10363</v>
      </c>
    </row>
    <row r="6520" spans="2:4" ht="15.75" customHeight="1" x14ac:dyDescent="0.2">
      <c r="B6520" s="8" t="s">
        <v>14849</v>
      </c>
      <c r="C6520" s="8" t="s">
        <v>14850</v>
      </c>
      <c r="D6520" s="8" t="s">
        <v>14851</v>
      </c>
    </row>
    <row r="6521" spans="2:4" ht="15.75" customHeight="1" x14ac:dyDescent="0.2">
      <c r="B6521" s="8" t="s">
        <v>14852</v>
      </c>
      <c r="C6521" s="8" t="s">
        <v>14853</v>
      </c>
      <c r="D6521" s="8" t="s">
        <v>14854</v>
      </c>
    </row>
    <row r="6522" spans="2:4" ht="15.75" customHeight="1" x14ac:dyDescent="0.2">
      <c r="B6522" s="8" t="s">
        <v>14855</v>
      </c>
      <c r="C6522" s="8" t="s">
        <v>14856</v>
      </c>
      <c r="D6522" s="8" t="s">
        <v>14584</v>
      </c>
    </row>
    <row r="6523" spans="2:4" ht="15.75" customHeight="1" x14ac:dyDescent="0.2">
      <c r="B6523" s="8" t="s">
        <v>14857</v>
      </c>
      <c r="C6523" s="8" t="s">
        <v>14858</v>
      </c>
      <c r="D6523" s="8" t="s">
        <v>14859</v>
      </c>
    </row>
    <row r="6524" spans="2:4" ht="15.75" customHeight="1" x14ac:dyDescent="0.2">
      <c r="B6524" s="8" t="s">
        <v>14860</v>
      </c>
      <c r="C6524" s="8" t="s">
        <v>14861</v>
      </c>
      <c r="D6524" s="8" t="s">
        <v>11024</v>
      </c>
    </row>
    <row r="6525" spans="2:4" ht="15.75" customHeight="1" x14ac:dyDescent="0.2">
      <c r="B6525" s="8" t="s">
        <v>14862</v>
      </c>
      <c r="C6525" s="8" t="s">
        <v>14863</v>
      </c>
      <c r="D6525" s="8" t="s">
        <v>14864</v>
      </c>
    </row>
    <row r="6526" spans="2:4" ht="15.75" customHeight="1" x14ac:dyDescent="0.2">
      <c r="B6526" s="8" t="s">
        <v>14862</v>
      </c>
      <c r="C6526" s="8" t="s">
        <v>14865</v>
      </c>
      <c r="D6526" s="8" t="s">
        <v>14864</v>
      </c>
    </row>
    <row r="6527" spans="2:4" ht="15.75" customHeight="1" x14ac:dyDescent="0.2">
      <c r="B6527" s="8" t="s">
        <v>14866</v>
      </c>
      <c r="C6527" s="8" t="s">
        <v>14867</v>
      </c>
      <c r="D6527" s="8" t="s">
        <v>14864</v>
      </c>
    </row>
    <row r="6528" spans="2:4" ht="15.75" customHeight="1" x14ac:dyDescent="0.2">
      <c r="B6528" s="8" t="s">
        <v>14868</v>
      </c>
      <c r="C6528" s="8" t="s">
        <v>14869</v>
      </c>
      <c r="D6528" s="8" t="s">
        <v>14870</v>
      </c>
    </row>
    <row r="6529" spans="2:4" ht="15.75" customHeight="1" x14ac:dyDescent="0.2">
      <c r="B6529" s="8" t="s">
        <v>14871</v>
      </c>
      <c r="C6529" s="8" t="s">
        <v>14872</v>
      </c>
      <c r="D6529" s="8" t="s">
        <v>14584</v>
      </c>
    </row>
    <row r="6530" spans="2:4" ht="15.75" customHeight="1" x14ac:dyDescent="0.2">
      <c r="B6530" s="8" t="s">
        <v>14873</v>
      </c>
      <c r="C6530" s="8" t="s">
        <v>14874</v>
      </c>
      <c r="D6530" s="8" t="s">
        <v>14875</v>
      </c>
    </row>
    <row r="6531" spans="2:4" ht="15.75" customHeight="1" x14ac:dyDescent="0.2">
      <c r="B6531" s="8" t="s">
        <v>14876</v>
      </c>
      <c r="C6531" s="8" t="s">
        <v>14877</v>
      </c>
      <c r="D6531" s="8" t="s">
        <v>14878</v>
      </c>
    </row>
    <row r="6532" spans="2:4" ht="15.75" customHeight="1" x14ac:dyDescent="0.2">
      <c r="B6532" s="8" t="s">
        <v>14876</v>
      </c>
      <c r="C6532" s="8" t="s">
        <v>14879</v>
      </c>
      <c r="D6532" s="8" t="s">
        <v>14878</v>
      </c>
    </row>
    <row r="6533" spans="2:4" ht="15.75" customHeight="1" x14ac:dyDescent="0.2">
      <c r="B6533" s="8" t="s">
        <v>14880</v>
      </c>
      <c r="C6533" s="8" t="s">
        <v>14881</v>
      </c>
      <c r="D6533" s="8" t="s">
        <v>14882</v>
      </c>
    </row>
    <row r="6534" spans="2:4" ht="15.75" customHeight="1" x14ac:dyDescent="0.2">
      <c r="B6534" s="8" t="s">
        <v>14880</v>
      </c>
      <c r="C6534" s="8" t="s">
        <v>14883</v>
      </c>
      <c r="D6534" s="8" t="s">
        <v>14882</v>
      </c>
    </row>
    <row r="6535" spans="2:4" ht="15.75" customHeight="1" x14ac:dyDescent="0.2">
      <c r="B6535" s="8" t="s">
        <v>14884</v>
      </c>
      <c r="C6535" s="8" t="s">
        <v>14885</v>
      </c>
      <c r="D6535" s="8" t="s">
        <v>14886</v>
      </c>
    </row>
    <row r="6536" spans="2:4" ht="15.75" customHeight="1" x14ac:dyDescent="0.2">
      <c r="B6536" s="8" t="s">
        <v>14887</v>
      </c>
      <c r="C6536" s="8" t="s">
        <v>14888</v>
      </c>
      <c r="D6536" s="8" t="s">
        <v>14889</v>
      </c>
    </row>
    <row r="6537" spans="2:4" ht="15.75" customHeight="1" x14ac:dyDescent="0.2">
      <c r="B6537" s="8" t="s">
        <v>14890</v>
      </c>
      <c r="C6537" s="8" t="s">
        <v>14891</v>
      </c>
      <c r="D6537" s="8" t="s">
        <v>14892</v>
      </c>
    </row>
    <row r="6538" spans="2:4" ht="15.75" customHeight="1" x14ac:dyDescent="0.2">
      <c r="B6538" s="8" t="s">
        <v>14893</v>
      </c>
      <c r="C6538" s="8" t="s">
        <v>14894</v>
      </c>
      <c r="D6538" s="8" t="s">
        <v>14870</v>
      </c>
    </row>
    <row r="6539" spans="2:4" ht="15.75" customHeight="1" x14ac:dyDescent="0.2">
      <c r="B6539" s="8" t="s">
        <v>14895</v>
      </c>
      <c r="C6539" s="8" t="s">
        <v>14896</v>
      </c>
      <c r="D6539" s="8" t="s">
        <v>14870</v>
      </c>
    </row>
    <row r="6540" spans="2:4" ht="15.75" customHeight="1" x14ac:dyDescent="0.2">
      <c r="B6540" s="8" t="s">
        <v>14897</v>
      </c>
      <c r="C6540" s="8" t="s">
        <v>14898</v>
      </c>
      <c r="D6540" s="8" t="s">
        <v>14899</v>
      </c>
    </row>
    <row r="6541" spans="2:4" ht="15.75" customHeight="1" x14ac:dyDescent="0.2">
      <c r="B6541" s="8" t="s">
        <v>14900</v>
      </c>
      <c r="C6541" s="8" t="s">
        <v>14901</v>
      </c>
      <c r="D6541" s="8" t="s">
        <v>14902</v>
      </c>
    </row>
    <row r="6542" spans="2:4" ht="15.75" customHeight="1" x14ac:dyDescent="0.2">
      <c r="B6542" s="8" t="s">
        <v>14903</v>
      </c>
      <c r="C6542" s="8" t="s">
        <v>14904</v>
      </c>
      <c r="D6542" s="8" t="s">
        <v>14905</v>
      </c>
    </row>
    <row r="6543" spans="2:4" ht="15.75" customHeight="1" x14ac:dyDescent="0.2">
      <c r="B6543" s="8" t="s">
        <v>14906</v>
      </c>
      <c r="C6543" s="8" t="s">
        <v>14907</v>
      </c>
      <c r="D6543" s="8" t="s">
        <v>14908</v>
      </c>
    </row>
    <row r="6544" spans="2:4" ht="15.75" customHeight="1" x14ac:dyDescent="0.2">
      <c r="B6544" s="8" t="s">
        <v>14906</v>
      </c>
      <c r="C6544" s="8" t="s">
        <v>14909</v>
      </c>
      <c r="D6544" s="8" t="s">
        <v>14908</v>
      </c>
    </row>
    <row r="6545" spans="2:4" ht="15.75" customHeight="1" x14ac:dyDescent="0.2">
      <c r="B6545" s="8" t="s">
        <v>14906</v>
      </c>
      <c r="C6545" s="8" t="s">
        <v>14910</v>
      </c>
    </row>
    <row r="6546" spans="2:4" ht="15.75" customHeight="1" x14ac:dyDescent="0.2">
      <c r="B6546" s="8" t="s">
        <v>14906</v>
      </c>
      <c r="C6546" s="8" t="s">
        <v>14911</v>
      </c>
      <c r="D6546" s="8" t="s">
        <v>14912</v>
      </c>
    </row>
    <row r="6547" spans="2:4" ht="15.75" customHeight="1" x14ac:dyDescent="0.2">
      <c r="B6547" s="8" t="s">
        <v>14913</v>
      </c>
      <c r="C6547" s="8" t="s">
        <v>14914</v>
      </c>
      <c r="D6547" s="8" t="s">
        <v>14915</v>
      </c>
    </row>
    <row r="6548" spans="2:4" ht="15.75" customHeight="1" x14ac:dyDescent="0.2">
      <c r="B6548" s="8" t="s">
        <v>14916</v>
      </c>
      <c r="C6548" s="8" t="s">
        <v>14917</v>
      </c>
      <c r="D6548" s="8" t="s">
        <v>14918</v>
      </c>
    </row>
    <row r="6549" spans="2:4" ht="15.75" customHeight="1" x14ac:dyDescent="0.2">
      <c r="B6549" s="8" t="s">
        <v>14919</v>
      </c>
      <c r="C6549" s="8" t="s">
        <v>14920</v>
      </c>
      <c r="D6549" s="8" t="s">
        <v>14921</v>
      </c>
    </row>
    <row r="6550" spans="2:4" ht="15.75" customHeight="1" x14ac:dyDescent="0.2">
      <c r="B6550" s="8" t="s">
        <v>14922</v>
      </c>
      <c r="C6550" s="8" t="s">
        <v>14923</v>
      </c>
      <c r="D6550" s="8" t="s">
        <v>14908</v>
      </c>
    </row>
    <row r="6551" spans="2:4" ht="15.75" customHeight="1" x14ac:dyDescent="0.2">
      <c r="B6551" s="8" t="s">
        <v>14924</v>
      </c>
      <c r="C6551" s="8" t="s">
        <v>14925</v>
      </c>
      <c r="D6551" s="8" t="s">
        <v>14926</v>
      </c>
    </row>
    <row r="6552" spans="2:4" ht="15.75" customHeight="1" x14ac:dyDescent="0.2">
      <c r="B6552" s="8" t="s">
        <v>14924</v>
      </c>
      <c r="C6552" s="8" t="s">
        <v>14927</v>
      </c>
      <c r="D6552" s="8" t="s">
        <v>14926</v>
      </c>
    </row>
    <row r="6553" spans="2:4" ht="15.75" customHeight="1" x14ac:dyDescent="0.2">
      <c r="B6553" s="8" t="s">
        <v>14928</v>
      </c>
      <c r="C6553" s="8" t="s">
        <v>14929</v>
      </c>
      <c r="D6553" s="8" t="s">
        <v>14926</v>
      </c>
    </row>
    <row r="6554" spans="2:4" ht="15.75" customHeight="1" x14ac:dyDescent="0.2">
      <c r="B6554" s="8" t="s">
        <v>14928</v>
      </c>
      <c r="C6554" s="8" t="s">
        <v>14930</v>
      </c>
      <c r="D6554" s="8" t="s">
        <v>14926</v>
      </c>
    </row>
    <row r="6555" spans="2:4" ht="15.75" customHeight="1" x14ac:dyDescent="0.2">
      <c r="B6555" s="8" t="s">
        <v>14931</v>
      </c>
      <c r="C6555" s="8" t="s">
        <v>14932</v>
      </c>
      <c r="D6555" s="8" t="s">
        <v>14926</v>
      </c>
    </row>
    <row r="6556" spans="2:4" ht="15.75" customHeight="1" x14ac:dyDescent="0.2">
      <c r="B6556" s="8" t="s">
        <v>14933</v>
      </c>
      <c r="C6556" s="8" t="s">
        <v>14934</v>
      </c>
      <c r="D6556" s="8" t="s">
        <v>14935</v>
      </c>
    </row>
    <row r="6557" spans="2:4" ht="15.75" customHeight="1" x14ac:dyDescent="0.2">
      <c r="B6557" s="8" t="s">
        <v>14936</v>
      </c>
      <c r="C6557" s="8" t="s">
        <v>14937</v>
      </c>
      <c r="D6557" s="8" t="s">
        <v>14938</v>
      </c>
    </row>
    <row r="6558" spans="2:4" ht="15.75" customHeight="1" x14ac:dyDescent="0.2">
      <c r="B6558" s="8" t="s">
        <v>14939</v>
      </c>
      <c r="C6558" s="8" t="s">
        <v>14940</v>
      </c>
    </row>
    <row r="6559" spans="2:4" ht="15.75" customHeight="1" x14ac:dyDescent="0.2">
      <c r="B6559" s="8" t="s">
        <v>14941</v>
      </c>
      <c r="C6559" s="8" t="s">
        <v>14942</v>
      </c>
      <c r="D6559" s="8" t="s">
        <v>14943</v>
      </c>
    </row>
    <row r="6560" spans="2:4" ht="15.75" customHeight="1" x14ac:dyDescent="0.2">
      <c r="B6560" s="8" t="s">
        <v>14944</v>
      </c>
      <c r="C6560" s="8" t="s">
        <v>14945</v>
      </c>
      <c r="D6560" s="8" t="s">
        <v>14946</v>
      </c>
    </row>
    <row r="6561" spans="2:4" ht="15.75" customHeight="1" x14ac:dyDescent="0.2">
      <c r="B6561" s="8" t="s">
        <v>14944</v>
      </c>
      <c r="C6561" s="8" t="s">
        <v>14947</v>
      </c>
      <c r="D6561" s="8" t="s">
        <v>14946</v>
      </c>
    </row>
    <row r="6562" spans="2:4" ht="15.75" customHeight="1" x14ac:dyDescent="0.2">
      <c r="B6562" s="8" t="s">
        <v>14948</v>
      </c>
      <c r="C6562" s="8" t="s">
        <v>14949</v>
      </c>
      <c r="D6562" s="8" t="s">
        <v>14950</v>
      </c>
    </row>
    <row r="6563" spans="2:4" ht="15.75" customHeight="1" x14ac:dyDescent="0.2">
      <c r="B6563" s="8" t="s">
        <v>14951</v>
      </c>
      <c r="C6563" s="8" t="s">
        <v>14952</v>
      </c>
    </row>
    <row r="6564" spans="2:4" ht="15.75" customHeight="1" x14ac:dyDescent="0.2">
      <c r="B6564" s="8" t="s">
        <v>14953</v>
      </c>
      <c r="C6564" s="8" t="s">
        <v>14954</v>
      </c>
      <c r="D6564" s="8" t="s">
        <v>14955</v>
      </c>
    </row>
    <row r="6565" spans="2:4" ht="15.75" customHeight="1" x14ac:dyDescent="0.2">
      <c r="B6565" s="8" t="s">
        <v>14956</v>
      </c>
      <c r="C6565" s="8" t="s">
        <v>14957</v>
      </c>
      <c r="D6565" s="8" t="s">
        <v>14958</v>
      </c>
    </row>
    <row r="6566" spans="2:4" ht="15.75" customHeight="1" x14ac:dyDescent="0.2">
      <c r="B6566" s="8" t="s">
        <v>14959</v>
      </c>
      <c r="C6566" s="8" t="s">
        <v>14960</v>
      </c>
      <c r="D6566" s="8" t="s">
        <v>14961</v>
      </c>
    </row>
    <row r="6567" spans="2:4" ht="15.75" customHeight="1" x14ac:dyDescent="0.2">
      <c r="B6567" s="8" t="s">
        <v>14962</v>
      </c>
      <c r="C6567" s="8" t="s">
        <v>14963</v>
      </c>
      <c r="D6567" s="8" t="s">
        <v>14964</v>
      </c>
    </row>
    <row r="6568" spans="2:4" ht="15.75" customHeight="1" x14ac:dyDescent="0.2">
      <c r="B6568" s="8" t="s">
        <v>14965</v>
      </c>
      <c r="C6568" s="8" t="s">
        <v>14966</v>
      </c>
      <c r="D6568" s="8" t="s">
        <v>14967</v>
      </c>
    </row>
    <row r="6569" spans="2:4" ht="15.75" customHeight="1" x14ac:dyDescent="0.2">
      <c r="B6569" s="8" t="s">
        <v>14968</v>
      </c>
      <c r="C6569" s="8" t="s">
        <v>14969</v>
      </c>
      <c r="D6569" s="8" t="s">
        <v>14970</v>
      </c>
    </row>
    <row r="6570" spans="2:4" ht="15.75" customHeight="1" x14ac:dyDescent="0.2">
      <c r="B6570" s="8" t="s">
        <v>14971</v>
      </c>
      <c r="C6570" s="8" t="s">
        <v>14972</v>
      </c>
      <c r="D6570" s="8" t="s">
        <v>14591</v>
      </c>
    </row>
    <row r="6571" spans="2:4" ht="15.75" customHeight="1" x14ac:dyDescent="0.2">
      <c r="B6571" s="8" t="s">
        <v>14973</v>
      </c>
      <c r="C6571" s="8" t="s">
        <v>14974</v>
      </c>
      <c r="D6571" s="8" t="s">
        <v>14975</v>
      </c>
    </row>
    <row r="6572" spans="2:4" ht="15.75" customHeight="1" x14ac:dyDescent="0.2">
      <c r="B6572" s="8" t="s">
        <v>14976</v>
      </c>
      <c r="C6572" s="8" t="s">
        <v>14977</v>
      </c>
      <c r="D6572" s="8" t="s">
        <v>14978</v>
      </c>
    </row>
    <row r="6573" spans="2:4" ht="15.75" customHeight="1" x14ac:dyDescent="0.2">
      <c r="B6573" s="8" t="s">
        <v>14979</v>
      </c>
      <c r="C6573" s="8" t="s">
        <v>14980</v>
      </c>
      <c r="D6573" s="8" t="s">
        <v>14981</v>
      </c>
    </row>
    <row r="6574" spans="2:4" ht="15.75" customHeight="1" x14ac:dyDescent="0.2">
      <c r="B6574" s="8" t="s">
        <v>14979</v>
      </c>
      <c r="C6574" s="8" t="s">
        <v>14982</v>
      </c>
      <c r="D6574" s="8" t="s">
        <v>14981</v>
      </c>
    </row>
    <row r="6575" spans="2:4" ht="15.75" customHeight="1" x14ac:dyDescent="0.2">
      <c r="B6575" s="8" t="s">
        <v>14983</v>
      </c>
      <c r="C6575" s="8" t="s">
        <v>14984</v>
      </c>
      <c r="D6575" s="8" t="s">
        <v>14985</v>
      </c>
    </row>
    <row r="6576" spans="2:4" ht="15.75" customHeight="1" x14ac:dyDescent="0.2">
      <c r="B6576" s="8" t="s">
        <v>14986</v>
      </c>
      <c r="C6576" s="8" t="s">
        <v>14987</v>
      </c>
      <c r="D6576" s="8" t="s">
        <v>14988</v>
      </c>
    </row>
    <row r="6577" spans="2:4" ht="15.75" customHeight="1" x14ac:dyDescent="0.2">
      <c r="B6577" s="8" t="s">
        <v>14989</v>
      </c>
      <c r="C6577" s="8" t="s">
        <v>14990</v>
      </c>
      <c r="D6577" s="8" t="s">
        <v>14991</v>
      </c>
    </row>
    <row r="6578" spans="2:4" ht="15.75" customHeight="1" x14ac:dyDescent="0.2">
      <c r="B6578" s="8" t="s">
        <v>14992</v>
      </c>
      <c r="C6578" s="8" t="s">
        <v>14993</v>
      </c>
      <c r="D6578" s="8" t="s">
        <v>14994</v>
      </c>
    </row>
    <row r="6579" spans="2:4" ht="15.75" customHeight="1" x14ac:dyDescent="0.2">
      <c r="B6579" s="8" t="s">
        <v>14995</v>
      </c>
      <c r="C6579" s="8" t="s">
        <v>14996</v>
      </c>
      <c r="D6579" s="8" t="s">
        <v>14997</v>
      </c>
    </row>
    <row r="6580" spans="2:4" ht="15.75" customHeight="1" x14ac:dyDescent="0.2">
      <c r="B6580" s="8" t="s">
        <v>14998</v>
      </c>
      <c r="C6580" s="8" t="s">
        <v>14999</v>
      </c>
      <c r="D6580" s="8" t="s">
        <v>15000</v>
      </c>
    </row>
    <row r="6581" spans="2:4" ht="15.75" customHeight="1" x14ac:dyDescent="0.2">
      <c r="B6581" s="8" t="s">
        <v>15001</v>
      </c>
      <c r="C6581" s="8" t="s">
        <v>15002</v>
      </c>
      <c r="D6581" s="8" t="s">
        <v>15003</v>
      </c>
    </row>
    <row r="6582" spans="2:4" ht="15.75" customHeight="1" x14ac:dyDescent="0.2">
      <c r="B6582" s="8" t="s">
        <v>15004</v>
      </c>
      <c r="C6582" s="8" t="s">
        <v>15005</v>
      </c>
      <c r="D6582" s="8" t="s">
        <v>14908</v>
      </c>
    </row>
    <row r="6583" spans="2:4" ht="15.75" customHeight="1" x14ac:dyDescent="0.2">
      <c r="B6583" s="8" t="s">
        <v>15004</v>
      </c>
      <c r="C6583" s="8" t="s">
        <v>15006</v>
      </c>
      <c r="D6583" s="8" t="s">
        <v>15007</v>
      </c>
    </row>
    <row r="6584" spans="2:4" ht="15.75" customHeight="1" x14ac:dyDescent="0.2">
      <c r="B6584" s="8" t="s">
        <v>15008</v>
      </c>
      <c r="C6584" s="8" t="s">
        <v>15009</v>
      </c>
      <c r="D6584" s="8" t="s">
        <v>15010</v>
      </c>
    </row>
    <row r="6585" spans="2:4" ht="15.75" customHeight="1" x14ac:dyDescent="0.2">
      <c r="B6585" s="8" t="s">
        <v>15011</v>
      </c>
      <c r="C6585" s="8" t="s">
        <v>15012</v>
      </c>
      <c r="D6585" s="8" t="s">
        <v>15013</v>
      </c>
    </row>
    <row r="6586" spans="2:4" ht="15.75" customHeight="1" x14ac:dyDescent="0.2">
      <c r="B6586" s="8" t="s">
        <v>15014</v>
      </c>
      <c r="C6586" s="8" t="s">
        <v>15015</v>
      </c>
      <c r="D6586" s="8" t="s">
        <v>15016</v>
      </c>
    </row>
    <row r="6587" spans="2:4" ht="15.75" customHeight="1" x14ac:dyDescent="0.2">
      <c r="B6587" s="8" t="s">
        <v>15017</v>
      </c>
      <c r="C6587" s="8" t="s">
        <v>15018</v>
      </c>
      <c r="D6587" s="8" t="s">
        <v>14908</v>
      </c>
    </row>
    <row r="6588" spans="2:4" ht="15.75" customHeight="1" x14ac:dyDescent="0.2">
      <c r="B6588" s="8" t="s">
        <v>15019</v>
      </c>
      <c r="C6588" s="8" t="s">
        <v>15020</v>
      </c>
      <c r="D6588" s="8" t="s">
        <v>15021</v>
      </c>
    </row>
    <row r="6589" spans="2:4" ht="15.75" customHeight="1" x14ac:dyDescent="0.2">
      <c r="B6589" s="8" t="s">
        <v>15022</v>
      </c>
      <c r="C6589" s="8" t="s">
        <v>15023</v>
      </c>
      <c r="D6589" s="8" t="s">
        <v>15024</v>
      </c>
    </row>
    <row r="6590" spans="2:4" ht="15.75" customHeight="1" x14ac:dyDescent="0.2">
      <c r="B6590" s="8" t="s">
        <v>15025</v>
      </c>
      <c r="C6590" s="8" t="s">
        <v>15026</v>
      </c>
      <c r="D6590" s="8" t="s">
        <v>15027</v>
      </c>
    </row>
    <row r="6591" spans="2:4" ht="15.75" customHeight="1" x14ac:dyDescent="0.2">
      <c r="B6591" s="8" t="s">
        <v>15028</v>
      </c>
      <c r="C6591" s="8" t="s">
        <v>15029</v>
      </c>
      <c r="D6591" s="8" t="s">
        <v>15030</v>
      </c>
    </row>
    <row r="6592" spans="2:4" ht="15.75" customHeight="1" x14ac:dyDescent="0.2">
      <c r="B6592" s="8" t="s">
        <v>15031</v>
      </c>
      <c r="C6592" s="8" t="s">
        <v>15032</v>
      </c>
      <c r="D6592" s="8" t="s">
        <v>15030</v>
      </c>
    </row>
    <row r="6593" spans="2:4" ht="15.75" customHeight="1" x14ac:dyDescent="0.2">
      <c r="B6593" s="8" t="s">
        <v>15033</v>
      </c>
      <c r="C6593" s="8" t="s">
        <v>15034</v>
      </c>
      <c r="D6593" s="8" t="s">
        <v>15035</v>
      </c>
    </row>
    <row r="6594" spans="2:4" ht="15.75" customHeight="1" x14ac:dyDescent="0.2">
      <c r="B6594" s="8" t="s">
        <v>15036</v>
      </c>
      <c r="C6594" s="8" t="s">
        <v>15037</v>
      </c>
      <c r="D6594" s="8" t="s">
        <v>15038</v>
      </c>
    </row>
    <row r="6595" spans="2:4" ht="15.75" customHeight="1" x14ac:dyDescent="0.2">
      <c r="B6595" s="8" t="s">
        <v>15039</v>
      </c>
      <c r="C6595" s="8" t="s">
        <v>15040</v>
      </c>
      <c r="D6595" s="8" t="s">
        <v>15041</v>
      </c>
    </row>
    <row r="6596" spans="2:4" ht="15.75" customHeight="1" x14ac:dyDescent="0.2">
      <c r="B6596" s="8" t="s">
        <v>15042</v>
      </c>
      <c r="C6596" s="8" t="s">
        <v>15043</v>
      </c>
      <c r="D6596" s="8" t="s">
        <v>15044</v>
      </c>
    </row>
    <row r="6597" spans="2:4" ht="15.75" customHeight="1" x14ac:dyDescent="0.2">
      <c r="B6597" s="8" t="s">
        <v>15045</v>
      </c>
      <c r="C6597" s="8" t="s">
        <v>15046</v>
      </c>
      <c r="D6597" s="8" t="s">
        <v>15047</v>
      </c>
    </row>
    <row r="6598" spans="2:4" ht="15.75" customHeight="1" x14ac:dyDescent="0.2">
      <c r="B6598" s="8" t="s">
        <v>15048</v>
      </c>
      <c r="C6598" s="8" t="s">
        <v>15049</v>
      </c>
      <c r="D6598" s="8" t="s">
        <v>15047</v>
      </c>
    </row>
    <row r="6599" spans="2:4" ht="15.75" customHeight="1" x14ac:dyDescent="0.2">
      <c r="B6599" s="8" t="s">
        <v>15050</v>
      </c>
      <c r="C6599" s="8" t="s">
        <v>15051</v>
      </c>
      <c r="D6599" s="8" t="s">
        <v>15052</v>
      </c>
    </row>
    <row r="6600" spans="2:4" ht="15.75" customHeight="1" x14ac:dyDescent="0.2">
      <c r="B6600" s="8" t="s">
        <v>15053</v>
      </c>
      <c r="C6600" s="8" t="s">
        <v>15054</v>
      </c>
      <c r="D6600" s="8" t="s">
        <v>15055</v>
      </c>
    </row>
    <row r="6601" spans="2:4" ht="15.75" customHeight="1" x14ac:dyDescent="0.2">
      <c r="B6601" s="8" t="s">
        <v>15056</v>
      </c>
      <c r="C6601" s="8" t="s">
        <v>15057</v>
      </c>
      <c r="D6601" s="8" t="s">
        <v>15058</v>
      </c>
    </row>
    <row r="6602" spans="2:4" ht="15.75" customHeight="1" x14ac:dyDescent="0.2">
      <c r="B6602" s="8" t="s">
        <v>15059</v>
      </c>
      <c r="C6602" s="8" t="s">
        <v>15060</v>
      </c>
      <c r="D6602" s="8" t="s">
        <v>15061</v>
      </c>
    </row>
    <row r="6603" spans="2:4" ht="15.75" customHeight="1" x14ac:dyDescent="0.2">
      <c r="B6603" s="8" t="s">
        <v>15062</v>
      </c>
      <c r="C6603" s="8" t="s">
        <v>15063</v>
      </c>
      <c r="D6603" s="8" t="s">
        <v>14584</v>
      </c>
    </row>
    <row r="6604" spans="2:4" ht="15.75" customHeight="1" x14ac:dyDescent="0.2">
      <c r="B6604" s="8" t="s">
        <v>15064</v>
      </c>
      <c r="C6604" s="8" t="s">
        <v>15065</v>
      </c>
      <c r="D6604" s="8" t="s">
        <v>14584</v>
      </c>
    </row>
    <row r="6605" spans="2:4" ht="15.75" customHeight="1" x14ac:dyDescent="0.2">
      <c r="B6605" s="8" t="s">
        <v>15066</v>
      </c>
      <c r="C6605" s="8" t="s">
        <v>15067</v>
      </c>
      <c r="D6605" s="8" t="s">
        <v>14892</v>
      </c>
    </row>
    <row r="6606" spans="2:4" ht="15.75" customHeight="1" x14ac:dyDescent="0.2">
      <c r="B6606" s="8" t="s">
        <v>15068</v>
      </c>
      <c r="C6606" s="8" t="s">
        <v>15069</v>
      </c>
    </row>
    <row r="6607" spans="2:4" ht="15.75" customHeight="1" x14ac:dyDescent="0.2">
      <c r="B6607" s="8" t="s">
        <v>15068</v>
      </c>
      <c r="C6607" s="8" t="s">
        <v>15070</v>
      </c>
      <c r="D6607" s="8" t="s">
        <v>15071</v>
      </c>
    </row>
    <row r="6608" spans="2:4" ht="15.75" customHeight="1" x14ac:dyDescent="0.2">
      <c r="B6608" s="8" t="s">
        <v>15072</v>
      </c>
      <c r="C6608" s="8" t="s">
        <v>15073</v>
      </c>
      <c r="D6608" s="8" t="s">
        <v>15074</v>
      </c>
    </row>
    <row r="6609" spans="2:4" ht="15.75" customHeight="1" x14ac:dyDescent="0.2">
      <c r="B6609" s="8" t="s">
        <v>15075</v>
      </c>
      <c r="C6609" s="8" t="s">
        <v>15076</v>
      </c>
      <c r="D6609" s="8" t="s">
        <v>14584</v>
      </c>
    </row>
    <row r="6610" spans="2:4" ht="15.75" customHeight="1" x14ac:dyDescent="0.2">
      <c r="B6610" s="8" t="s">
        <v>15075</v>
      </c>
      <c r="C6610" s="8" t="s">
        <v>15077</v>
      </c>
      <c r="D6610" s="8" t="s">
        <v>14584</v>
      </c>
    </row>
    <row r="6611" spans="2:4" ht="15.75" customHeight="1" x14ac:dyDescent="0.2">
      <c r="B6611" s="8" t="s">
        <v>15075</v>
      </c>
      <c r="C6611" s="8" t="s">
        <v>15078</v>
      </c>
      <c r="D6611" s="8" t="s">
        <v>14946</v>
      </c>
    </row>
    <row r="6612" spans="2:4" ht="15.75" customHeight="1" x14ac:dyDescent="0.2">
      <c r="B6612" s="8" t="s">
        <v>15079</v>
      </c>
      <c r="C6612" s="8" t="s">
        <v>15080</v>
      </c>
      <c r="D6612" s="8" t="s">
        <v>14870</v>
      </c>
    </row>
    <row r="6613" spans="2:4" ht="15.75" customHeight="1" x14ac:dyDescent="0.2">
      <c r="B6613" s="8" t="s">
        <v>15081</v>
      </c>
      <c r="C6613" s="8" t="s">
        <v>15082</v>
      </c>
      <c r="D6613" s="8" t="s">
        <v>14902</v>
      </c>
    </row>
    <row r="6614" spans="2:4" ht="15.75" customHeight="1" x14ac:dyDescent="0.2">
      <c r="B6614" s="8" t="s">
        <v>15083</v>
      </c>
      <c r="C6614" s="8" t="s">
        <v>15084</v>
      </c>
      <c r="D6614" s="8" t="s">
        <v>15085</v>
      </c>
    </row>
    <row r="6615" spans="2:4" ht="15.75" customHeight="1" x14ac:dyDescent="0.2">
      <c r="B6615" s="8" t="s">
        <v>15086</v>
      </c>
      <c r="C6615" s="8" t="s">
        <v>15087</v>
      </c>
      <c r="D6615" s="8" t="s">
        <v>15085</v>
      </c>
    </row>
    <row r="6616" spans="2:4" ht="15.75" customHeight="1" x14ac:dyDescent="0.2">
      <c r="B6616" s="8" t="s">
        <v>15088</v>
      </c>
      <c r="C6616" s="8" t="s">
        <v>15089</v>
      </c>
      <c r="D6616" s="8" t="s">
        <v>14905</v>
      </c>
    </row>
    <row r="6617" spans="2:4" ht="15.75" customHeight="1" x14ac:dyDescent="0.2">
      <c r="B6617" s="8" t="s">
        <v>15090</v>
      </c>
      <c r="C6617" s="8" t="s">
        <v>15091</v>
      </c>
      <c r="D6617" s="8" t="s">
        <v>15092</v>
      </c>
    </row>
    <row r="6618" spans="2:4" ht="15.75" customHeight="1" x14ac:dyDescent="0.2">
      <c r="B6618" s="8" t="s">
        <v>15093</v>
      </c>
      <c r="C6618" s="8" t="s">
        <v>15094</v>
      </c>
      <c r="D6618" s="8" t="s">
        <v>15095</v>
      </c>
    </row>
    <row r="6619" spans="2:4" ht="15.75" customHeight="1" x14ac:dyDescent="0.2">
      <c r="B6619" s="8" t="s">
        <v>15093</v>
      </c>
      <c r="C6619" s="8" t="s">
        <v>15096</v>
      </c>
    </row>
    <row r="6620" spans="2:4" ht="15.75" customHeight="1" x14ac:dyDescent="0.2">
      <c r="B6620" s="8" t="s">
        <v>15097</v>
      </c>
      <c r="C6620" s="8" t="s">
        <v>15098</v>
      </c>
      <c r="D6620" s="8" t="s">
        <v>14908</v>
      </c>
    </row>
    <row r="6621" spans="2:4" ht="15.75" customHeight="1" x14ac:dyDescent="0.2">
      <c r="B6621" s="8" t="s">
        <v>15099</v>
      </c>
      <c r="C6621" s="8" t="s">
        <v>15100</v>
      </c>
      <c r="D6621" s="8" t="s">
        <v>14584</v>
      </c>
    </row>
    <row r="6622" spans="2:4" ht="15.75" customHeight="1" x14ac:dyDescent="0.2">
      <c r="B6622" s="8" t="s">
        <v>15101</v>
      </c>
      <c r="C6622" s="8" t="s">
        <v>15102</v>
      </c>
      <c r="D6622" s="8" t="s">
        <v>14946</v>
      </c>
    </row>
    <row r="6623" spans="2:4" ht="15.75" customHeight="1" x14ac:dyDescent="0.2">
      <c r="B6623" s="8" t="s">
        <v>15103</v>
      </c>
      <c r="C6623" s="8" t="s">
        <v>15104</v>
      </c>
      <c r="D6623" s="8" t="s">
        <v>14946</v>
      </c>
    </row>
    <row r="6624" spans="2:4" ht="15.75" customHeight="1" x14ac:dyDescent="0.2">
      <c r="B6624" s="8" t="s">
        <v>15103</v>
      </c>
      <c r="C6624" s="8" t="s">
        <v>15105</v>
      </c>
      <c r="D6624" s="8" t="s">
        <v>14946</v>
      </c>
    </row>
    <row r="6625" spans="2:4" ht="15.75" customHeight="1" x14ac:dyDescent="0.2">
      <c r="B6625" s="8" t="s">
        <v>15106</v>
      </c>
      <c r="C6625" s="8" t="s">
        <v>15107</v>
      </c>
      <c r="D6625" s="8" t="s">
        <v>14946</v>
      </c>
    </row>
    <row r="6626" spans="2:4" ht="15.75" customHeight="1" x14ac:dyDescent="0.2">
      <c r="B6626" s="8" t="s">
        <v>15108</v>
      </c>
      <c r="C6626" s="8" t="s">
        <v>15109</v>
      </c>
      <c r="D6626" s="8" t="s">
        <v>15110</v>
      </c>
    </row>
    <row r="6627" spans="2:4" ht="15.75" customHeight="1" x14ac:dyDescent="0.2">
      <c r="B6627" s="8" t="s">
        <v>15111</v>
      </c>
      <c r="C6627" s="8" t="s">
        <v>15112</v>
      </c>
      <c r="D6627" s="8" t="s">
        <v>14961</v>
      </c>
    </row>
    <row r="6628" spans="2:4" ht="15.75" customHeight="1" x14ac:dyDescent="0.2">
      <c r="B6628" s="8" t="s">
        <v>15113</v>
      </c>
      <c r="C6628" s="8" t="s">
        <v>15114</v>
      </c>
      <c r="D6628" s="8" t="s">
        <v>15115</v>
      </c>
    </row>
    <row r="6629" spans="2:4" ht="15.75" customHeight="1" x14ac:dyDescent="0.2">
      <c r="B6629" s="8" t="s">
        <v>15116</v>
      </c>
      <c r="C6629" s="8" t="s">
        <v>15117</v>
      </c>
      <c r="D6629" s="8" t="s">
        <v>14967</v>
      </c>
    </row>
    <row r="6630" spans="2:4" ht="15.75" customHeight="1" x14ac:dyDescent="0.2">
      <c r="B6630" s="8" t="s">
        <v>15118</v>
      </c>
      <c r="C6630" s="8" t="s">
        <v>15119</v>
      </c>
    </row>
    <row r="6631" spans="2:4" ht="15.75" customHeight="1" x14ac:dyDescent="0.2">
      <c r="B6631" s="8" t="s">
        <v>15120</v>
      </c>
      <c r="C6631" s="8" t="s">
        <v>15121</v>
      </c>
      <c r="D6631" s="8" t="s">
        <v>15122</v>
      </c>
    </row>
    <row r="6632" spans="2:4" ht="15.75" customHeight="1" x14ac:dyDescent="0.2">
      <c r="B6632" s="8" t="s">
        <v>15123</v>
      </c>
      <c r="C6632" s="8" t="s">
        <v>15124</v>
      </c>
      <c r="D6632" s="8" t="s">
        <v>15125</v>
      </c>
    </row>
    <row r="6633" spans="2:4" ht="15.75" customHeight="1" x14ac:dyDescent="0.2">
      <c r="B6633" s="8" t="s">
        <v>15126</v>
      </c>
      <c r="C6633" s="8" t="s">
        <v>15127</v>
      </c>
      <c r="D6633" s="8" t="s">
        <v>15128</v>
      </c>
    </row>
    <row r="6634" spans="2:4" ht="15.75" customHeight="1" x14ac:dyDescent="0.2">
      <c r="B6634" s="8" t="s">
        <v>15129</v>
      </c>
      <c r="C6634" s="8" t="s">
        <v>15130</v>
      </c>
      <c r="D6634" s="8" t="s">
        <v>15131</v>
      </c>
    </row>
    <row r="6635" spans="2:4" ht="15.75" customHeight="1" x14ac:dyDescent="0.2">
      <c r="B6635" s="8" t="s">
        <v>15132</v>
      </c>
      <c r="C6635" s="8" t="s">
        <v>15133</v>
      </c>
      <c r="D6635" s="8" t="s">
        <v>15134</v>
      </c>
    </row>
    <row r="6636" spans="2:4" ht="15.75" customHeight="1" x14ac:dyDescent="0.2">
      <c r="B6636" s="8" t="s">
        <v>15135</v>
      </c>
      <c r="C6636" s="8" t="s">
        <v>15136</v>
      </c>
      <c r="D6636" s="8" t="s">
        <v>15137</v>
      </c>
    </row>
    <row r="6637" spans="2:4" ht="15.75" customHeight="1" x14ac:dyDescent="0.2">
      <c r="B6637" s="8" t="s">
        <v>15135</v>
      </c>
      <c r="C6637" s="8" t="s">
        <v>15138</v>
      </c>
      <c r="D6637" s="8" t="s">
        <v>15139</v>
      </c>
    </row>
    <row r="6638" spans="2:4" ht="15.75" customHeight="1" x14ac:dyDescent="0.2">
      <c r="B6638" s="8" t="s">
        <v>15135</v>
      </c>
      <c r="C6638" s="8" t="s">
        <v>15140</v>
      </c>
      <c r="D6638" s="8" t="s">
        <v>15137</v>
      </c>
    </row>
    <row r="6639" spans="2:4" ht="15.75" customHeight="1" x14ac:dyDescent="0.2">
      <c r="B6639" s="8" t="s">
        <v>15141</v>
      </c>
      <c r="C6639" s="8" t="s">
        <v>15142</v>
      </c>
      <c r="D6639" s="8" t="s">
        <v>15143</v>
      </c>
    </row>
    <row r="6640" spans="2:4" ht="15.75" customHeight="1" x14ac:dyDescent="0.2">
      <c r="B6640" s="8" t="s">
        <v>15144</v>
      </c>
      <c r="C6640" s="8" t="s">
        <v>15145</v>
      </c>
      <c r="D6640" s="8" t="s">
        <v>15146</v>
      </c>
    </row>
    <row r="6641" spans="2:4" ht="15.75" customHeight="1" x14ac:dyDescent="0.2">
      <c r="B6641" s="8" t="s">
        <v>15147</v>
      </c>
      <c r="C6641" s="8" t="s">
        <v>15148</v>
      </c>
      <c r="D6641" s="8" t="s">
        <v>15149</v>
      </c>
    </row>
    <row r="6642" spans="2:4" ht="15.75" customHeight="1" x14ac:dyDescent="0.2">
      <c r="B6642" s="8" t="s">
        <v>15150</v>
      </c>
      <c r="C6642" s="8" t="s">
        <v>15151</v>
      </c>
      <c r="D6642" s="8" t="s">
        <v>15152</v>
      </c>
    </row>
    <row r="6643" spans="2:4" ht="15.75" customHeight="1" x14ac:dyDescent="0.2">
      <c r="B6643" s="8" t="s">
        <v>15153</v>
      </c>
      <c r="C6643" s="8" t="s">
        <v>15154</v>
      </c>
      <c r="D6643" s="8" t="s">
        <v>15155</v>
      </c>
    </row>
    <row r="6644" spans="2:4" ht="15.75" customHeight="1" x14ac:dyDescent="0.2">
      <c r="B6644" s="8" t="s">
        <v>15156</v>
      </c>
      <c r="C6644" s="8" t="s">
        <v>15157</v>
      </c>
      <c r="D6644" s="8" t="s">
        <v>15158</v>
      </c>
    </row>
    <row r="6645" spans="2:4" ht="15.75" customHeight="1" x14ac:dyDescent="0.2">
      <c r="B6645" s="8" t="s">
        <v>15159</v>
      </c>
      <c r="C6645" s="8" t="s">
        <v>15160</v>
      </c>
      <c r="D6645" s="8" t="s">
        <v>15161</v>
      </c>
    </row>
    <row r="6646" spans="2:4" ht="15.75" customHeight="1" x14ac:dyDescent="0.2">
      <c r="B6646" s="8" t="s">
        <v>15162</v>
      </c>
      <c r="C6646" s="8" t="s">
        <v>15163</v>
      </c>
      <c r="D6646" s="8" t="s">
        <v>15164</v>
      </c>
    </row>
    <row r="6647" spans="2:4" ht="15.75" customHeight="1" x14ac:dyDescent="0.2">
      <c r="B6647" s="8" t="s">
        <v>15165</v>
      </c>
      <c r="C6647" s="8" t="s">
        <v>15166</v>
      </c>
      <c r="D6647" s="8" t="s">
        <v>15167</v>
      </c>
    </row>
    <row r="6648" spans="2:4" ht="15.75" customHeight="1" x14ac:dyDescent="0.2">
      <c r="B6648" s="8" t="s">
        <v>15168</v>
      </c>
      <c r="C6648" s="8" t="s">
        <v>15169</v>
      </c>
      <c r="D6648" s="8" t="s">
        <v>15170</v>
      </c>
    </row>
    <row r="6649" spans="2:4" ht="15.75" customHeight="1" x14ac:dyDescent="0.2">
      <c r="B6649" s="8" t="s">
        <v>15171</v>
      </c>
      <c r="C6649" s="8" t="s">
        <v>15172</v>
      </c>
      <c r="D6649" s="8" t="s">
        <v>15173</v>
      </c>
    </row>
    <row r="6650" spans="2:4" ht="15.75" customHeight="1" x14ac:dyDescent="0.2">
      <c r="B6650" s="8" t="s">
        <v>15174</v>
      </c>
      <c r="C6650" s="8" t="s">
        <v>15175</v>
      </c>
      <c r="D6650" s="8" t="s">
        <v>15176</v>
      </c>
    </row>
    <row r="6651" spans="2:4" ht="15.75" customHeight="1" x14ac:dyDescent="0.2">
      <c r="B6651" s="8" t="s">
        <v>15177</v>
      </c>
      <c r="C6651" s="8" t="s">
        <v>15178</v>
      </c>
      <c r="D6651" s="8" t="s">
        <v>15179</v>
      </c>
    </row>
    <row r="6652" spans="2:4" ht="15.75" customHeight="1" x14ac:dyDescent="0.2">
      <c r="B6652" s="8" t="s">
        <v>15180</v>
      </c>
      <c r="C6652" s="8" t="s">
        <v>15181</v>
      </c>
      <c r="D6652" s="8" t="s">
        <v>15182</v>
      </c>
    </row>
    <row r="6653" spans="2:4" ht="15.75" customHeight="1" x14ac:dyDescent="0.2">
      <c r="B6653" s="8" t="s">
        <v>15183</v>
      </c>
      <c r="C6653" s="8" t="s">
        <v>15184</v>
      </c>
      <c r="D6653" s="8" t="s">
        <v>15185</v>
      </c>
    </row>
    <row r="6654" spans="2:4" ht="15.75" customHeight="1" x14ac:dyDescent="0.2">
      <c r="B6654" s="8" t="s">
        <v>15186</v>
      </c>
      <c r="C6654" s="8" t="s">
        <v>15187</v>
      </c>
      <c r="D6654" s="8" t="s">
        <v>15188</v>
      </c>
    </row>
    <row r="6655" spans="2:4" ht="15.75" customHeight="1" x14ac:dyDescent="0.2">
      <c r="B6655" s="8" t="s">
        <v>15186</v>
      </c>
      <c r="C6655" s="8" t="s">
        <v>15189</v>
      </c>
      <c r="D6655" s="8" t="s">
        <v>15188</v>
      </c>
    </row>
    <row r="6656" spans="2:4" ht="15.75" customHeight="1" x14ac:dyDescent="0.2">
      <c r="B6656" s="8" t="s">
        <v>15186</v>
      </c>
      <c r="C6656" s="8" t="s">
        <v>15190</v>
      </c>
      <c r="D6656" s="8" t="s">
        <v>15188</v>
      </c>
    </row>
    <row r="6657" spans="2:4" ht="15.75" customHeight="1" x14ac:dyDescent="0.2">
      <c r="B6657" s="8" t="s">
        <v>15186</v>
      </c>
      <c r="C6657" s="8" t="s">
        <v>15191</v>
      </c>
    </row>
    <row r="6658" spans="2:4" ht="15.75" customHeight="1" x14ac:dyDescent="0.2">
      <c r="B6658" s="8" t="s">
        <v>15192</v>
      </c>
      <c r="C6658" s="8" t="s">
        <v>15193</v>
      </c>
      <c r="D6658" s="8" t="s">
        <v>15179</v>
      </c>
    </row>
    <row r="6659" spans="2:4" ht="15.75" customHeight="1" x14ac:dyDescent="0.2">
      <c r="B6659" s="8" t="s">
        <v>15192</v>
      </c>
      <c r="C6659" s="8" t="s">
        <v>15194</v>
      </c>
      <c r="D6659" s="8" t="s">
        <v>15179</v>
      </c>
    </row>
    <row r="6660" spans="2:4" ht="15.75" customHeight="1" x14ac:dyDescent="0.2">
      <c r="B6660" s="8" t="s">
        <v>15195</v>
      </c>
      <c r="C6660" s="8" t="s">
        <v>15196</v>
      </c>
      <c r="D6660" s="8" t="s">
        <v>15197</v>
      </c>
    </row>
    <row r="6661" spans="2:4" ht="15.75" customHeight="1" x14ac:dyDescent="0.2">
      <c r="B6661" s="8" t="s">
        <v>15198</v>
      </c>
      <c r="C6661" s="8" t="s">
        <v>15199</v>
      </c>
      <c r="D6661" s="8" t="s">
        <v>15200</v>
      </c>
    </row>
    <row r="6662" spans="2:4" ht="15.75" customHeight="1" x14ac:dyDescent="0.2">
      <c r="B6662" s="8" t="s">
        <v>15201</v>
      </c>
      <c r="C6662" s="8" t="s">
        <v>15202</v>
      </c>
      <c r="D6662" s="8" t="s">
        <v>15203</v>
      </c>
    </row>
    <row r="6663" spans="2:4" ht="15.75" customHeight="1" x14ac:dyDescent="0.2">
      <c r="B6663" s="8" t="s">
        <v>15204</v>
      </c>
      <c r="C6663" s="8" t="s">
        <v>15205</v>
      </c>
      <c r="D6663" s="8" t="s">
        <v>15206</v>
      </c>
    </row>
    <row r="6664" spans="2:4" ht="15.75" customHeight="1" x14ac:dyDescent="0.2">
      <c r="B6664" s="8" t="s">
        <v>15207</v>
      </c>
      <c r="C6664" s="8" t="s">
        <v>15208</v>
      </c>
      <c r="D6664" s="8" t="s">
        <v>14908</v>
      </c>
    </row>
    <row r="6665" spans="2:4" ht="15.75" customHeight="1" x14ac:dyDescent="0.2">
      <c r="B6665" s="8" t="s">
        <v>15209</v>
      </c>
      <c r="C6665" s="8" t="s">
        <v>15210</v>
      </c>
      <c r="D6665" s="8" t="s">
        <v>15211</v>
      </c>
    </row>
    <row r="6666" spans="2:4" ht="15.75" customHeight="1" x14ac:dyDescent="0.2">
      <c r="B6666" s="8" t="s">
        <v>15212</v>
      </c>
      <c r="C6666" s="8" t="s">
        <v>15213</v>
      </c>
      <c r="D6666" s="8" t="s">
        <v>15214</v>
      </c>
    </row>
    <row r="6667" spans="2:4" ht="15.75" customHeight="1" x14ac:dyDescent="0.2">
      <c r="B6667" s="8" t="s">
        <v>15215</v>
      </c>
      <c r="C6667" s="8" t="s">
        <v>15216</v>
      </c>
      <c r="D6667" s="8" t="s">
        <v>15217</v>
      </c>
    </row>
    <row r="6668" spans="2:4" ht="15.75" customHeight="1" x14ac:dyDescent="0.2">
      <c r="B6668" s="8" t="s">
        <v>15218</v>
      </c>
      <c r="C6668" s="8" t="s">
        <v>15219</v>
      </c>
      <c r="D6668" s="8" t="s">
        <v>15220</v>
      </c>
    </row>
    <row r="6669" spans="2:4" ht="15.75" customHeight="1" x14ac:dyDescent="0.2">
      <c r="B6669" s="8" t="s">
        <v>15218</v>
      </c>
      <c r="C6669" s="8" t="s">
        <v>15221</v>
      </c>
      <c r="D6669" s="8" t="s">
        <v>15220</v>
      </c>
    </row>
    <row r="6670" spans="2:4" ht="15.75" customHeight="1" x14ac:dyDescent="0.2">
      <c r="B6670" s="8" t="s">
        <v>15222</v>
      </c>
      <c r="C6670" s="8" t="s">
        <v>15223</v>
      </c>
      <c r="D6670" s="8" t="s">
        <v>15224</v>
      </c>
    </row>
    <row r="6671" spans="2:4" ht="15.75" customHeight="1" x14ac:dyDescent="0.2">
      <c r="B6671" s="8" t="s">
        <v>15225</v>
      </c>
      <c r="C6671" s="8" t="s">
        <v>15226</v>
      </c>
      <c r="D6671" s="8" t="s">
        <v>15227</v>
      </c>
    </row>
    <row r="6672" spans="2:4" ht="15.75" customHeight="1" x14ac:dyDescent="0.2">
      <c r="B6672" s="8" t="s">
        <v>15228</v>
      </c>
      <c r="C6672" s="8" t="s">
        <v>15229</v>
      </c>
      <c r="D6672" s="8" t="s">
        <v>15230</v>
      </c>
    </row>
    <row r="6673" spans="2:4" ht="15.75" customHeight="1" x14ac:dyDescent="0.2">
      <c r="B6673" s="8" t="s">
        <v>15231</v>
      </c>
      <c r="C6673" s="8" t="s">
        <v>15232</v>
      </c>
      <c r="D6673" s="8" t="s">
        <v>15230</v>
      </c>
    </row>
    <row r="6674" spans="2:4" ht="15.75" customHeight="1" x14ac:dyDescent="0.2">
      <c r="B6674" s="8" t="s">
        <v>15233</v>
      </c>
      <c r="C6674" s="8" t="s">
        <v>15234</v>
      </c>
      <c r="D6674" s="8" t="s">
        <v>15230</v>
      </c>
    </row>
    <row r="6675" spans="2:4" ht="15.75" customHeight="1" x14ac:dyDescent="0.2">
      <c r="B6675" s="8" t="s">
        <v>15233</v>
      </c>
      <c r="C6675" s="8" t="s">
        <v>15235</v>
      </c>
      <c r="D6675" s="8" t="s">
        <v>15179</v>
      </c>
    </row>
    <row r="6676" spans="2:4" ht="15.75" customHeight="1" x14ac:dyDescent="0.2">
      <c r="B6676" s="8" t="s">
        <v>15236</v>
      </c>
      <c r="C6676" s="8" t="s">
        <v>15237</v>
      </c>
      <c r="D6676" s="8" t="s">
        <v>15122</v>
      </c>
    </row>
    <row r="6677" spans="2:4" ht="15.75" customHeight="1" x14ac:dyDescent="0.2">
      <c r="B6677" s="8" t="s">
        <v>15238</v>
      </c>
      <c r="C6677" s="8" t="s">
        <v>15239</v>
      </c>
      <c r="D6677" s="8" t="s">
        <v>15240</v>
      </c>
    </row>
    <row r="6678" spans="2:4" ht="15.75" customHeight="1" x14ac:dyDescent="0.2">
      <c r="B6678" s="8" t="s">
        <v>15241</v>
      </c>
      <c r="C6678" s="8" t="s">
        <v>15242</v>
      </c>
      <c r="D6678" s="8" t="s">
        <v>15243</v>
      </c>
    </row>
    <row r="6679" spans="2:4" ht="15.75" customHeight="1" x14ac:dyDescent="0.2">
      <c r="B6679" s="8" t="s">
        <v>15244</v>
      </c>
      <c r="C6679" s="8" t="s">
        <v>15245</v>
      </c>
      <c r="D6679" s="8" t="s">
        <v>15125</v>
      </c>
    </row>
    <row r="6680" spans="2:4" ht="15.75" customHeight="1" x14ac:dyDescent="0.2">
      <c r="B6680" s="8" t="s">
        <v>15246</v>
      </c>
      <c r="C6680" s="8" t="s">
        <v>15247</v>
      </c>
      <c r="D6680" s="8" t="s">
        <v>15125</v>
      </c>
    </row>
    <row r="6681" spans="2:4" ht="15.75" customHeight="1" x14ac:dyDescent="0.2">
      <c r="B6681" s="8" t="s">
        <v>15248</v>
      </c>
      <c r="C6681" s="8" t="s">
        <v>15249</v>
      </c>
      <c r="D6681" s="8" t="s">
        <v>15250</v>
      </c>
    </row>
    <row r="6682" spans="2:4" ht="15.75" customHeight="1" x14ac:dyDescent="0.2">
      <c r="B6682" s="8" t="s">
        <v>15251</v>
      </c>
      <c r="C6682" s="8" t="s">
        <v>15252</v>
      </c>
      <c r="D6682" s="8" t="s">
        <v>15253</v>
      </c>
    </row>
    <row r="6683" spans="2:4" ht="15.75" customHeight="1" x14ac:dyDescent="0.2">
      <c r="B6683" s="8" t="s">
        <v>15254</v>
      </c>
      <c r="C6683" s="8" t="s">
        <v>15255</v>
      </c>
      <c r="D6683" s="8" t="s">
        <v>15256</v>
      </c>
    </row>
    <row r="6684" spans="2:4" ht="15.75" customHeight="1" x14ac:dyDescent="0.2">
      <c r="B6684" s="8" t="s">
        <v>15257</v>
      </c>
      <c r="C6684" s="8" t="s">
        <v>15258</v>
      </c>
      <c r="D6684" s="8" t="s">
        <v>15259</v>
      </c>
    </row>
    <row r="6685" spans="2:4" ht="15.75" customHeight="1" x14ac:dyDescent="0.2">
      <c r="B6685" s="8" t="s">
        <v>15260</v>
      </c>
      <c r="C6685" s="8" t="s">
        <v>15261</v>
      </c>
      <c r="D6685" s="8" t="s">
        <v>15262</v>
      </c>
    </row>
    <row r="6686" spans="2:4" ht="15.75" customHeight="1" x14ac:dyDescent="0.2">
      <c r="B6686" s="8" t="s">
        <v>15263</v>
      </c>
      <c r="C6686" s="8" t="s">
        <v>15264</v>
      </c>
      <c r="D6686" s="8" t="s">
        <v>15265</v>
      </c>
    </row>
    <row r="6687" spans="2:4" ht="15.75" customHeight="1" x14ac:dyDescent="0.2">
      <c r="B6687" s="8" t="s">
        <v>15266</v>
      </c>
      <c r="C6687" s="8" t="s">
        <v>15267</v>
      </c>
      <c r="D6687" s="8" t="s">
        <v>15268</v>
      </c>
    </row>
    <row r="6688" spans="2:4" ht="15.75" customHeight="1" x14ac:dyDescent="0.2">
      <c r="B6688" s="8" t="s">
        <v>15269</v>
      </c>
      <c r="C6688" s="8" t="s">
        <v>15270</v>
      </c>
      <c r="D6688" s="8" t="s">
        <v>15271</v>
      </c>
    </row>
    <row r="6689" spans="2:4" ht="15.75" customHeight="1" x14ac:dyDescent="0.2">
      <c r="B6689" s="8" t="s">
        <v>15272</v>
      </c>
      <c r="C6689" s="8" t="s">
        <v>15273</v>
      </c>
      <c r="D6689" s="8" t="s">
        <v>15274</v>
      </c>
    </row>
    <row r="6690" spans="2:4" ht="15.75" customHeight="1" x14ac:dyDescent="0.2">
      <c r="B6690" s="8" t="s">
        <v>15275</v>
      </c>
      <c r="C6690" s="8" t="s">
        <v>15276</v>
      </c>
      <c r="D6690" s="8" t="s">
        <v>15277</v>
      </c>
    </row>
    <row r="6691" spans="2:4" ht="15.75" customHeight="1" x14ac:dyDescent="0.2">
      <c r="B6691" s="8" t="s">
        <v>15278</v>
      </c>
      <c r="C6691" s="8" t="s">
        <v>15279</v>
      </c>
      <c r="D6691" s="8" t="s">
        <v>15280</v>
      </c>
    </row>
    <row r="6692" spans="2:4" ht="15.75" customHeight="1" x14ac:dyDescent="0.2">
      <c r="B6692" s="8" t="s">
        <v>15281</v>
      </c>
      <c r="C6692" s="8" t="s">
        <v>15282</v>
      </c>
      <c r="D6692" s="8" t="s">
        <v>15283</v>
      </c>
    </row>
    <row r="6693" spans="2:4" ht="15.75" customHeight="1" x14ac:dyDescent="0.2">
      <c r="B6693" s="8" t="s">
        <v>15284</v>
      </c>
      <c r="C6693" s="8" t="s">
        <v>15285</v>
      </c>
      <c r="D6693" s="8" t="s">
        <v>15286</v>
      </c>
    </row>
    <row r="6694" spans="2:4" ht="15.75" customHeight="1" x14ac:dyDescent="0.2">
      <c r="B6694" s="8" t="s">
        <v>15287</v>
      </c>
      <c r="C6694" s="8" t="s">
        <v>15288</v>
      </c>
      <c r="D6694" s="8" t="s">
        <v>15289</v>
      </c>
    </row>
    <row r="6695" spans="2:4" ht="15.75" customHeight="1" x14ac:dyDescent="0.2">
      <c r="B6695" s="8" t="s">
        <v>15290</v>
      </c>
      <c r="C6695" s="8" t="s">
        <v>15291</v>
      </c>
      <c r="D6695" s="8" t="s">
        <v>15292</v>
      </c>
    </row>
    <row r="6696" spans="2:4" ht="15.75" customHeight="1" x14ac:dyDescent="0.2">
      <c r="B6696" s="8" t="s">
        <v>15293</v>
      </c>
      <c r="C6696" s="8" t="s">
        <v>15294</v>
      </c>
      <c r="D6696" s="8" t="s">
        <v>15295</v>
      </c>
    </row>
    <row r="6697" spans="2:4" ht="15.75" customHeight="1" x14ac:dyDescent="0.2">
      <c r="B6697" s="8" t="s">
        <v>15296</v>
      </c>
      <c r="C6697" s="8" t="s">
        <v>15297</v>
      </c>
      <c r="D6697" s="8" t="s">
        <v>15298</v>
      </c>
    </row>
    <row r="6698" spans="2:4" ht="15.75" customHeight="1" x14ac:dyDescent="0.2">
      <c r="B6698" s="8" t="s">
        <v>15299</v>
      </c>
      <c r="C6698" s="8" t="s">
        <v>15300</v>
      </c>
      <c r="D6698" s="8" t="s">
        <v>15301</v>
      </c>
    </row>
    <row r="6699" spans="2:4" ht="15.75" customHeight="1" x14ac:dyDescent="0.2">
      <c r="B6699" s="8" t="s">
        <v>15302</v>
      </c>
      <c r="C6699" s="8" t="s">
        <v>15303</v>
      </c>
      <c r="D6699" s="8" t="s">
        <v>15304</v>
      </c>
    </row>
    <row r="6700" spans="2:4" ht="15.75" customHeight="1" x14ac:dyDescent="0.2">
      <c r="B6700" s="8" t="s">
        <v>15305</v>
      </c>
      <c r="C6700" s="8" t="s">
        <v>15306</v>
      </c>
      <c r="D6700" s="8" t="s">
        <v>15307</v>
      </c>
    </row>
    <row r="6701" spans="2:4" ht="15.75" customHeight="1" x14ac:dyDescent="0.2">
      <c r="B6701" s="8" t="s">
        <v>15308</v>
      </c>
      <c r="C6701" s="8" t="s">
        <v>15309</v>
      </c>
      <c r="D6701" s="8" t="s">
        <v>15310</v>
      </c>
    </row>
    <row r="6702" spans="2:4" ht="15.75" customHeight="1" x14ac:dyDescent="0.2">
      <c r="B6702" s="8" t="s">
        <v>15311</v>
      </c>
      <c r="C6702" s="8" t="s">
        <v>15312</v>
      </c>
      <c r="D6702" s="8" t="s">
        <v>15313</v>
      </c>
    </row>
    <row r="6703" spans="2:4" ht="15.75" customHeight="1" x14ac:dyDescent="0.2">
      <c r="B6703" s="8" t="s">
        <v>15314</v>
      </c>
      <c r="C6703" s="8" t="s">
        <v>15315</v>
      </c>
      <c r="D6703" s="8" t="s">
        <v>15316</v>
      </c>
    </row>
    <row r="6704" spans="2:4" ht="15.75" customHeight="1" x14ac:dyDescent="0.2">
      <c r="B6704" s="8" t="s">
        <v>15317</v>
      </c>
      <c r="C6704" s="8" t="s">
        <v>15318</v>
      </c>
      <c r="D6704" s="8" t="s">
        <v>15319</v>
      </c>
    </row>
    <row r="6705" spans="2:4" ht="15.75" customHeight="1" x14ac:dyDescent="0.2">
      <c r="B6705" s="8" t="s">
        <v>15320</v>
      </c>
      <c r="C6705" s="8" t="s">
        <v>15321</v>
      </c>
      <c r="D6705" s="8" t="s">
        <v>15292</v>
      </c>
    </row>
    <row r="6706" spans="2:4" ht="15.75" customHeight="1" x14ac:dyDescent="0.2">
      <c r="B6706" s="8" t="s">
        <v>15322</v>
      </c>
      <c r="C6706" s="8" t="s">
        <v>15323</v>
      </c>
      <c r="D6706" s="8" t="s">
        <v>15324</v>
      </c>
    </row>
    <row r="6707" spans="2:4" ht="15.75" customHeight="1" x14ac:dyDescent="0.2">
      <c r="B6707" s="8" t="s">
        <v>15325</v>
      </c>
      <c r="C6707" s="8" t="s">
        <v>15326</v>
      </c>
      <c r="D6707" s="8" t="s">
        <v>15327</v>
      </c>
    </row>
    <row r="6708" spans="2:4" ht="15.75" customHeight="1" x14ac:dyDescent="0.2">
      <c r="B6708" s="8" t="s">
        <v>15328</v>
      </c>
      <c r="C6708" s="8" t="s">
        <v>15329</v>
      </c>
      <c r="D6708" s="8" t="s">
        <v>15330</v>
      </c>
    </row>
    <row r="6709" spans="2:4" ht="15.75" customHeight="1" x14ac:dyDescent="0.2">
      <c r="B6709" s="8" t="s">
        <v>15331</v>
      </c>
      <c r="C6709" s="8" t="s">
        <v>15332</v>
      </c>
      <c r="D6709" s="8" t="s">
        <v>15179</v>
      </c>
    </row>
    <row r="6710" spans="2:4" ht="15.75" customHeight="1" x14ac:dyDescent="0.2">
      <c r="B6710" s="8" t="s">
        <v>15333</v>
      </c>
      <c r="C6710" s="8" t="s">
        <v>15334</v>
      </c>
      <c r="D6710" s="8" t="s">
        <v>15335</v>
      </c>
    </row>
    <row r="6711" spans="2:4" ht="15.75" customHeight="1" x14ac:dyDescent="0.2">
      <c r="B6711" s="8" t="s">
        <v>15336</v>
      </c>
      <c r="C6711" s="8" t="s">
        <v>15337</v>
      </c>
      <c r="D6711" s="8" t="s">
        <v>15338</v>
      </c>
    </row>
    <row r="6712" spans="2:4" ht="15.75" customHeight="1" x14ac:dyDescent="0.2">
      <c r="B6712" s="8" t="s">
        <v>15339</v>
      </c>
      <c r="C6712" s="8" t="s">
        <v>15340</v>
      </c>
      <c r="D6712" s="8" t="s">
        <v>15341</v>
      </c>
    </row>
    <row r="6713" spans="2:4" ht="15.75" customHeight="1" x14ac:dyDescent="0.2">
      <c r="B6713" s="8" t="s">
        <v>15342</v>
      </c>
      <c r="C6713" s="8" t="s">
        <v>15343</v>
      </c>
      <c r="D6713" s="8" t="s">
        <v>10304</v>
      </c>
    </row>
    <row r="6714" spans="2:4" ht="15.75" customHeight="1" x14ac:dyDescent="0.2">
      <c r="B6714" s="8" t="s">
        <v>15344</v>
      </c>
      <c r="C6714" s="8" t="s">
        <v>15345</v>
      </c>
      <c r="D6714" s="8" t="s">
        <v>15346</v>
      </c>
    </row>
    <row r="6715" spans="2:4" ht="15.75" customHeight="1" x14ac:dyDescent="0.2">
      <c r="B6715" s="8" t="s">
        <v>15347</v>
      </c>
      <c r="C6715" s="8" t="s">
        <v>15348</v>
      </c>
      <c r="D6715" s="8" t="s">
        <v>15349</v>
      </c>
    </row>
    <row r="6716" spans="2:4" ht="15.75" customHeight="1" x14ac:dyDescent="0.2">
      <c r="B6716" s="8" t="s">
        <v>15350</v>
      </c>
      <c r="C6716" s="8" t="s">
        <v>15351</v>
      </c>
      <c r="D6716" s="8" t="s">
        <v>14599</v>
      </c>
    </row>
    <row r="6717" spans="2:4" ht="15.75" customHeight="1" x14ac:dyDescent="0.2">
      <c r="B6717" s="8" t="s">
        <v>15352</v>
      </c>
      <c r="C6717" s="8" t="s">
        <v>15353</v>
      </c>
      <c r="D6717" s="8" t="s">
        <v>12658</v>
      </c>
    </row>
    <row r="6718" spans="2:4" ht="15.75" customHeight="1" x14ac:dyDescent="0.2">
      <c r="B6718" s="8" t="s">
        <v>15354</v>
      </c>
      <c r="C6718" s="8" t="s">
        <v>15355</v>
      </c>
      <c r="D6718" s="8" t="s">
        <v>15356</v>
      </c>
    </row>
    <row r="6719" spans="2:4" ht="15.75" customHeight="1" x14ac:dyDescent="0.2">
      <c r="B6719" s="8" t="s">
        <v>15357</v>
      </c>
      <c r="C6719" s="8" t="s">
        <v>15358</v>
      </c>
      <c r="D6719" s="8" t="s">
        <v>15356</v>
      </c>
    </row>
    <row r="6720" spans="2:4" ht="15.75" customHeight="1" x14ac:dyDescent="0.2">
      <c r="B6720" s="8" t="s">
        <v>15357</v>
      </c>
      <c r="C6720" s="8" t="s">
        <v>15359</v>
      </c>
      <c r="D6720" s="8" t="s">
        <v>15356</v>
      </c>
    </row>
    <row r="6721" spans="2:4" ht="15.75" customHeight="1" x14ac:dyDescent="0.2">
      <c r="B6721" s="8" t="s">
        <v>15357</v>
      </c>
      <c r="C6721" s="8" t="s">
        <v>15360</v>
      </c>
      <c r="D6721" s="8" t="s">
        <v>15356</v>
      </c>
    </row>
    <row r="6722" spans="2:4" ht="15.75" customHeight="1" x14ac:dyDescent="0.2">
      <c r="B6722" s="8" t="s">
        <v>15361</v>
      </c>
      <c r="C6722" s="8" t="s">
        <v>15362</v>
      </c>
      <c r="D6722" s="8" t="s">
        <v>15363</v>
      </c>
    </row>
    <row r="6723" spans="2:4" ht="15.75" customHeight="1" x14ac:dyDescent="0.2">
      <c r="B6723" s="8" t="s">
        <v>15364</v>
      </c>
      <c r="C6723" s="8" t="s">
        <v>15365</v>
      </c>
      <c r="D6723" s="8" t="s">
        <v>15366</v>
      </c>
    </row>
    <row r="6724" spans="2:4" ht="15.75" customHeight="1" x14ac:dyDescent="0.2">
      <c r="B6724" s="8" t="s">
        <v>15367</v>
      </c>
      <c r="C6724" s="8" t="s">
        <v>15368</v>
      </c>
      <c r="D6724" s="8" t="s">
        <v>15369</v>
      </c>
    </row>
    <row r="6725" spans="2:4" ht="15.75" customHeight="1" x14ac:dyDescent="0.2">
      <c r="B6725" s="8" t="s">
        <v>15370</v>
      </c>
      <c r="C6725" s="8" t="s">
        <v>15371</v>
      </c>
      <c r="D6725" s="8" t="s">
        <v>15372</v>
      </c>
    </row>
    <row r="6726" spans="2:4" ht="15.75" customHeight="1" x14ac:dyDescent="0.2">
      <c r="B6726" s="8" t="s">
        <v>15373</v>
      </c>
      <c r="C6726" s="8" t="s">
        <v>15374</v>
      </c>
      <c r="D6726" s="8" t="s">
        <v>15375</v>
      </c>
    </row>
    <row r="6727" spans="2:4" ht="15.75" customHeight="1" x14ac:dyDescent="0.2">
      <c r="B6727" s="8" t="s">
        <v>15376</v>
      </c>
      <c r="C6727" s="8" t="s">
        <v>15377</v>
      </c>
      <c r="D6727" s="8" t="s">
        <v>15378</v>
      </c>
    </row>
    <row r="6728" spans="2:4" ht="15.75" customHeight="1" x14ac:dyDescent="0.2">
      <c r="B6728" s="8" t="s">
        <v>15379</v>
      </c>
      <c r="C6728" s="8" t="s">
        <v>15380</v>
      </c>
      <c r="D6728" s="8" t="s">
        <v>15381</v>
      </c>
    </row>
    <row r="6729" spans="2:4" ht="15.75" customHeight="1" x14ac:dyDescent="0.2">
      <c r="B6729" s="8" t="s">
        <v>15382</v>
      </c>
      <c r="C6729" s="8" t="s">
        <v>15383</v>
      </c>
      <c r="D6729" s="8" t="s">
        <v>15384</v>
      </c>
    </row>
    <row r="6730" spans="2:4" ht="15.75" customHeight="1" x14ac:dyDescent="0.2">
      <c r="B6730" s="8" t="s">
        <v>15385</v>
      </c>
      <c r="C6730" s="8" t="s">
        <v>15386</v>
      </c>
      <c r="D6730" s="8" t="s">
        <v>15387</v>
      </c>
    </row>
    <row r="6731" spans="2:4" ht="15.75" customHeight="1" x14ac:dyDescent="0.2">
      <c r="B6731" s="8" t="s">
        <v>15388</v>
      </c>
      <c r="C6731" s="8" t="s">
        <v>15389</v>
      </c>
      <c r="D6731" s="8" t="s">
        <v>15390</v>
      </c>
    </row>
    <row r="6732" spans="2:4" ht="15.75" customHeight="1" x14ac:dyDescent="0.2">
      <c r="B6732" s="8" t="s">
        <v>15391</v>
      </c>
      <c r="C6732" s="8" t="s">
        <v>15392</v>
      </c>
      <c r="D6732" s="8" t="s">
        <v>15393</v>
      </c>
    </row>
    <row r="6733" spans="2:4" ht="15.75" customHeight="1" x14ac:dyDescent="0.2">
      <c r="B6733" s="8" t="s">
        <v>15394</v>
      </c>
      <c r="C6733" s="8" t="s">
        <v>15395</v>
      </c>
      <c r="D6733" s="8" t="s">
        <v>15396</v>
      </c>
    </row>
    <row r="6734" spans="2:4" ht="15.75" customHeight="1" x14ac:dyDescent="0.2">
      <c r="B6734" s="8" t="s">
        <v>15397</v>
      </c>
      <c r="C6734" s="8" t="s">
        <v>15398</v>
      </c>
      <c r="D6734" s="8" t="s">
        <v>15399</v>
      </c>
    </row>
    <row r="6735" spans="2:4" ht="15.75" customHeight="1" x14ac:dyDescent="0.2">
      <c r="B6735" s="8" t="s">
        <v>15400</v>
      </c>
      <c r="C6735" s="8" t="s">
        <v>15401</v>
      </c>
      <c r="D6735" s="8" t="s">
        <v>10715</v>
      </c>
    </row>
    <row r="6736" spans="2:4" ht="15.75" customHeight="1" x14ac:dyDescent="0.2">
      <c r="B6736" s="8" t="s">
        <v>15400</v>
      </c>
      <c r="C6736" s="8" t="s">
        <v>15402</v>
      </c>
    </row>
    <row r="6737" spans="2:4" ht="15.75" customHeight="1" x14ac:dyDescent="0.2">
      <c r="B6737" s="8" t="s">
        <v>15403</v>
      </c>
      <c r="C6737" s="8" t="s">
        <v>15404</v>
      </c>
    </row>
    <row r="6738" spans="2:4" ht="15.75" customHeight="1" x14ac:dyDescent="0.2">
      <c r="B6738" s="8" t="s">
        <v>15405</v>
      </c>
      <c r="C6738" s="8" t="s">
        <v>15406</v>
      </c>
      <c r="D6738" s="8" t="s">
        <v>10715</v>
      </c>
    </row>
    <row r="6739" spans="2:4" ht="15.75" customHeight="1" x14ac:dyDescent="0.2">
      <c r="B6739" s="8" t="s">
        <v>15407</v>
      </c>
      <c r="C6739" s="8" t="s">
        <v>15408</v>
      </c>
      <c r="D6739" s="8" t="s">
        <v>10715</v>
      </c>
    </row>
    <row r="6740" spans="2:4" ht="15.75" customHeight="1" x14ac:dyDescent="0.2">
      <c r="B6740" s="8" t="s">
        <v>15409</v>
      </c>
      <c r="C6740" s="8" t="s">
        <v>15410</v>
      </c>
      <c r="D6740" s="8" t="s">
        <v>15411</v>
      </c>
    </row>
    <row r="6741" spans="2:4" ht="15.75" customHeight="1" x14ac:dyDescent="0.2">
      <c r="B6741" s="8" t="s">
        <v>15412</v>
      </c>
      <c r="C6741" s="8" t="s">
        <v>15413</v>
      </c>
      <c r="D6741" s="8" t="s">
        <v>10629</v>
      </c>
    </row>
    <row r="6742" spans="2:4" ht="15.75" customHeight="1" x14ac:dyDescent="0.2">
      <c r="B6742" s="8" t="s">
        <v>15414</v>
      </c>
      <c r="C6742" s="8" t="s">
        <v>15415</v>
      </c>
    </row>
    <row r="6743" spans="2:4" ht="15.75" customHeight="1" x14ac:dyDescent="0.2">
      <c r="B6743" s="8" t="s">
        <v>15416</v>
      </c>
      <c r="C6743" s="8" t="s">
        <v>15417</v>
      </c>
    </row>
    <row r="6744" spans="2:4" ht="15.75" customHeight="1" x14ac:dyDescent="0.2">
      <c r="B6744" s="8" t="s">
        <v>15418</v>
      </c>
      <c r="C6744" s="8" t="s">
        <v>15419</v>
      </c>
      <c r="D6744" s="8" t="s">
        <v>15420</v>
      </c>
    </row>
    <row r="6745" spans="2:4" ht="15.75" customHeight="1" x14ac:dyDescent="0.2">
      <c r="B6745" s="8" t="s">
        <v>15421</v>
      </c>
      <c r="C6745" s="8" t="s">
        <v>15422</v>
      </c>
    </row>
    <row r="6746" spans="2:4" ht="15.75" customHeight="1" x14ac:dyDescent="0.2">
      <c r="B6746" s="8" t="s">
        <v>15423</v>
      </c>
      <c r="C6746" s="8" t="s">
        <v>15424</v>
      </c>
    </row>
    <row r="6747" spans="2:4" ht="15.75" customHeight="1" x14ac:dyDescent="0.2">
      <c r="B6747" s="8" t="s">
        <v>15425</v>
      </c>
      <c r="C6747" s="8" t="s">
        <v>15426</v>
      </c>
    </row>
    <row r="6748" spans="2:4" ht="15.75" customHeight="1" x14ac:dyDescent="0.2">
      <c r="B6748" s="8" t="s">
        <v>15425</v>
      </c>
      <c r="C6748" s="8" t="s">
        <v>15427</v>
      </c>
      <c r="D6748" s="8" t="s">
        <v>15428</v>
      </c>
    </row>
    <row r="6749" spans="2:4" ht="15.75" customHeight="1" x14ac:dyDescent="0.2">
      <c r="B6749" s="8" t="s">
        <v>15429</v>
      </c>
      <c r="C6749" s="8" t="s">
        <v>15430</v>
      </c>
      <c r="D6749" s="8" t="s">
        <v>15431</v>
      </c>
    </row>
    <row r="6750" spans="2:4" ht="15.75" customHeight="1" x14ac:dyDescent="0.2">
      <c r="B6750" s="8" t="s">
        <v>15432</v>
      </c>
      <c r="C6750" s="8" t="s">
        <v>15433</v>
      </c>
    </row>
    <row r="6751" spans="2:4" ht="15.75" customHeight="1" x14ac:dyDescent="0.2">
      <c r="B6751" s="8" t="s">
        <v>15432</v>
      </c>
      <c r="C6751" s="8" t="s">
        <v>15434</v>
      </c>
      <c r="D6751" s="8" t="s">
        <v>15435</v>
      </c>
    </row>
    <row r="6752" spans="2:4" ht="15.75" customHeight="1" x14ac:dyDescent="0.2">
      <c r="B6752" s="8" t="s">
        <v>15436</v>
      </c>
      <c r="C6752" s="8" t="s">
        <v>15437</v>
      </c>
    </row>
    <row r="6753" spans="2:4" ht="15.75" customHeight="1" x14ac:dyDescent="0.2">
      <c r="B6753" s="8" t="s">
        <v>15438</v>
      </c>
      <c r="C6753" s="8" t="s">
        <v>15439</v>
      </c>
      <c r="D6753" s="8" t="s">
        <v>15440</v>
      </c>
    </row>
    <row r="6754" spans="2:4" ht="15.75" customHeight="1" x14ac:dyDescent="0.2">
      <c r="B6754" s="8" t="s">
        <v>15441</v>
      </c>
      <c r="C6754" s="8" t="s">
        <v>15442</v>
      </c>
      <c r="D6754" s="8" t="s">
        <v>15443</v>
      </c>
    </row>
    <row r="6755" spans="2:4" ht="15.75" customHeight="1" x14ac:dyDescent="0.2">
      <c r="B6755" s="8" t="s">
        <v>15444</v>
      </c>
      <c r="C6755" s="8" t="s">
        <v>15445</v>
      </c>
      <c r="D6755" s="8" t="s">
        <v>15446</v>
      </c>
    </row>
    <row r="6756" spans="2:4" ht="15.75" customHeight="1" x14ac:dyDescent="0.2">
      <c r="B6756" s="8" t="s">
        <v>15447</v>
      </c>
      <c r="C6756" s="8" t="s">
        <v>15448</v>
      </c>
      <c r="D6756" s="8" t="s">
        <v>15449</v>
      </c>
    </row>
    <row r="6757" spans="2:4" ht="15.75" customHeight="1" x14ac:dyDescent="0.2">
      <c r="B6757" s="8" t="s">
        <v>15450</v>
      </c>
      <c r="C6757" s="8" t="s">
        <v>15451</v>
      </c>
      <c r="D6757" s="8" t="s">
        <v>15452</v>
      </c>
    </row>
    <row r="6758" spans="2:4" ht="15.75" customHeight="1" x14ac:dyDescent="0.2">
      <c r="B6758" s="8" t="s">
        <v>15453</v>
      </c>
      <c r="C6758" s="8" t="s">
        <v>15454</v>
      </c>
      <c r="D6758" s="8" t="s">
        <v>15455</v>
      </c>
    </row>
    <row r="6759" spans="2:4" ht="15.75" customHeight="1" x14ac:dyDescent="0.2">
      <c r="B6759" s="8" t="s">
        <v>15456</v>
      </c>
      <c r="C6759" s="8" t="s">
        <v>15457</v>
      </c>
      <c r="D6759" s="8" t="s">
        <v>15452</v>
      </c>
    </row>
    <row r="6760" spans="2:4" ht="15.75" customHeight="1" x14ac:dyDescent="0.2">
      <c r="B6760" s="8" t="s">
        <v>15458</v>
      </c>
      <c r="C6760" s="8" t="s">
        <v>15459</v>
      </c>
      <c r="D6760" s="8" t="s">
        <v>15460</v>
      </c>
    </row>
    <row r="6761" spans="2:4" ht="15.75" customHeight="1" x14ac:dyDescent="0.2">
      <c r="B6761" s="8" t="s">
        <v>15461</v>
      </c>
      <c r="C6761" s="8" t="s">
        <v>15462</v>
      </c>
      <c r="D6761" s="8" t="s">
        <v>15463</v>
      </c>
    </row>
    <row r="6762" spans="2:4" ht="15.75" customHeight="1" x14ac:dyDescent="0.2">
      <c r="B6762" s="8" t="s">
        <v>15464</v>
      </c>
      <c r="C6762" s="8" t="s">
        <v>15465</v>
      </c>
      <c r="D6762" s="8" t="s">
        <v>15466</v>
      </c>
    </row>
    <row r="6763" spans="2:4" ht="15.75" customHeight="1" x14ac:dyDescent="0.2">
      <c r="B6763" s="8" t="s">
        <v>15467</v>
      </c>
      <c r="C6763" s="8" t="s">
        <v>15468</v>
      </c>
      <c r="D6763" s="8" t="s">
        <v>15469</v>
      </c>
    </row>
    <row r="6764" spans="2:4" ht="15.75" customHeight="1" x14ac:dyDescent="0.2">
      <c r="B6764" s="8" t="s">
        <v>15470</v>
      </c>
      <c r="C6764" s="8" t="s">
        <v>15471</v>
      </c>
      <c r="D6764" s="8" t="s">
        <v>15472</v>
      </c>
    </row>
    <row r="6765" spans="2:4" ht="15.75" customHeight="1" x14ac:dyDescent="0.2">
      <c r="B6765" s="8" t="s">
        <v>15473</v>
      </c>
      <c r="C6765" s="8" t="s">
        <v>15474</v>
      </c>
      <c r="D6765" s="8" t="s">
        <v>15475</v>
      </c>
    </row>
    <row r="6766" spans="2:4" ht="15.75" customHeight="1" x14ac:dyDescent="0.2">
      <c r="B6766" s="8" t="s">
        <v>15476</v>
      </c>
      <c r="C6766" s="8" t="s">
        <v>15477</v>
      </c>
      <c r="D6766" s="8" t="s">
        <v>15478</v>
      </c>
    </row>
    <row r="6767" spans="2:4" ht="15.75" customHeight="1" x14ac:dyDescent="0.2">
      <c r="B6767" s="8" t="s">
        <v>15479</v>
      </c>
      <c r="C6767" s="8" t="s">
        <v>15480</v>
      </c>
      <c r="D6767" s="8" t="s">
        <v>10487</v>
      </c>
    </row>
    <row r="6768" spans="2:4" ht="15.75" customHeight="1" x14ac:dyDescent="0.2">
      <c r="B6768" s="8" t="s">
        <v>15481</v>
      </c>
      <c r="C6768" s="8" t="s">
        <v>15482</v>
      </c>
      <c r="D6768" s="8" t="s">
        <v>15483</v>
      </c>
    </row>
    <row r="6769" spans="2:4" ht="15.75" customHeight="1" x14ac:dyDescent="0.2">
      <c r="B6769" s="8" t="s">
        <v>15484</v>
      </c>
      <c r="C6769" s="8" t="s">
        <v>15485</v>
      </c>
      <c r="D6769" s="8" t="s">
        <v>15486</v>
      </c>
    </row>
    <row r="6770" spans="2:4" ht="15.75" customHeight="1" x14ac:dyDescent="0.2">
      <c r="B6770" s="8" t="s">
        <v>15487</v>
      </c>
      <c r="C6770" s="8" t="s">
        <v>15488</v>
      </c>
      <c r="D6770" s="8" t="s">
        <v>15489</v>
      </c>
    </row>
    <row r="6771" spans="2:4" ht="15.75" customHeight="1" x14ac:dyDescent="0.2">
      <c r="B6771" s="8" t="s">
        <v>15490</v>
      </c>
      <c r="C6771" s="8" t="s">
        <v>15491</v>
      </c>
      <c r="D6771" s="8" t="s">
        <v>15492</v>
      </c>
    </row>
    <row r="6772" spans="2:4" ht="15.75" customHeight="1" x14ac:dyDescent="0.2">
      <c r="B6772" s="8" t="s">
        <v>15493</v>
      </c>
      <c r="C6772" s="8" t="s">
        <v>15494</v>
      </c>
      <c r="D6772" s="8" t="s">
        <v>15495</v>
      </c>
    </row>
    <row r="6773" spans="2:4" ht="15.75" customHeight="1" x14ac:dyDescent="0.2">
      <c r="B6773" s="8" t="s">
        <v>15496</v>
      </c>
      <c r="C6773" s="8" t="s">
        <v>15497</v>
      </c>
      <c r="D6773" s="8" t="s">
        <v>15498</v>
      </c>
    </row>
    <row r="6774" spans="2:4" ht="15.75" customHeight="1" x14ac:dyDescent="0.2">
      <c r="B6774" s="8" t="s">
        <v>15499</v>
      </c>
      <c r="C6774" s="8" t="s">
        <v>15500</v>
      </c>
      <c r="D6774" s="8" t="s">
        <v>10584</v>
      </c>
    </row>
    <row r="6775" spans="2:4" ht="15.75" customHeight="1" x14ac:dyDescent="0.2">
      <c r="B6775" s="8" t="s">
        <v>15501</v>
      </c>
      <c r="C6775" s="8" t="s">
        <v>15502</v>
      </c>
      <c r="D6775" s="8" t="s">
        <v>15503</v>
      </c>
    </row>
    <row r="6776" spans="2:4" ht="15.75" customHeight="1" x14ac:dyDescent="0.2">
      <c r="B6776" s="8" t="s">
        <v>15504</v>
      </c>
      <c r="C6776" s="8" t="s">
        <v>15505</v>
      </c>
      <c r="D6776" s="8" t="s">
        <v>10685</v>
      </c>
    </row>
    <row r="6777" spans="2:4" ht="15.75" customHeight="1" x14ac:dyDescent="0.2">
      <c r="B6777" s="8" t="s">
        <v>15506</v>
      </c>
      <c r="C6777" s="8" t="s">
        <v>15507</v>
      </c>
      <c r="D6777" s="8" t="s">
        <v>15508</v>
      </c>
    </row>
    <row r="6778" spans="2:4" ht="15.75" customHeight="1" x14ac:dyDescent="0.2">
      <c r="B6778" s="8" t="s">
        <v>15509</v>
      </c>
      <c r="C6778" s="8" t="s">
        <v>15510</v>
      </c>
      <c r="D6778" s="8" t="s">
        <v>15511</v>
      </c>
    </row>
    <row r="6779" spans="2:4" ht="15.75" customHeight="1" x14ac:dyDescent="0.2">
      <c r="B6779" s="8" t="s">
        <v>15512</v>
      </c>
      <c r="C6779" s="8" t="s">
        <v>15513</v>
      </c>
      <c r="D6779" s="8" t="s">
        <v>15514</v>
      </c>
    </row>
    <row r="6780" spans="2:4" ht="15.75" customHeight="1" x14ac:dyDescent="0.2">
      <c r="B6780" s="8" t="s">
        <v>15515</v>
      </c>
      <c r="C6780" s="8" t="s">
        <v>15516</v>
      </c>
      <c r="D6780" s="8" t="s">
        <v>15517</v>
      </c>
    </row>
    <row r="6781" spans="2:4" ht="15.75" customHeight="1" x14ac:dyDescent="0.2">
      <c r="B6781" s="8" t="s">
        <v>15515</v>
      </c>
      <c r="C6781" s="8" t="s">
        <v>15518</v>
      </c>
      <c r="D6781" s="8" t="s">
        <v>15517</v>
      </c>
    </row>
    <row r="6782" spans="2:4" ht="15.75" customHeight="1" x14ac:dyDescent="0.2">
      <c r="B6782" s="8" t="s">
        <v>15519</v>
      </c>
      <c r="C6782" s="8" t="s">
        <v>15520</v>
      </c>
      <c r="D6782" s="8" t="s">
        <v>15521</v>
      </c>
    </row>
    <row r="6783" spans="2:4" ht="15.75" customHeight="1" x14ac:dyDescent="0.2">
      <c r="B6783" s="8" t="s">
        <v>15522</v>
      </c>
      <c r="C6783" s="8" t="s">
        <v>15523</v>
      </c>
      <c r="D6783" s="8" t="s">
        <v>15524</v>
      </c>
    </row>
    <row r="6784" spans="2:4" ht="15.75" customHeight="1" x14ac:dyDescent="0.2">
      <c r="B6784" s="8" t="s">
        <v>15525</v>
      </c>
      <c r="C6784" s="8" t="s">
        <v>15526</v>
      </c>
      <c r="D6784" s="8" t="s">
        <v>15527</v>
      </c>
    </row>
    <row r="6785" spans="2:4" ht="15.75" customHeight="1" x14ac:dyDescent="0.2">
      <c r="B6785" s="8" t="s">
        <v>15528</v>
      </c>
      <c r="C6785" s="8" t="s">
        <v>15529</v>
      </c>
      <c r="D6785" s="8" t="s">
        <v>15530</v>
      </c>
    </row>
    <row r="6786" spans="2:4" ht="15.75" customHeight="1" x14ac:dyDescent="0.2">
      <c r="B6786" s="8" t="s">
        <v>15531</v>
      </c>
      <c r="C6786" s="8" t="s">
        <v>15532</v>
      </c>
      <c r="D6786" s="8" t="s">
        <v>15524</v>
      </c>
    </row>
    <row r="6787" spans="2:4" ht="15.75" customHeight="1" x14ac:dyDescent="0.2">
      <c r="B6787" s="8" t="s">
        <v>15533</v>
      </c>
      <c r="C6787" s="8" t="s">
        <v>15534</v>
      </c>
      <c r="D6787" s="8" t="s">
        <v>15535</v>
      </c>
    </row>
    <row r="6788" spans="2:4" ht="15.75" customHeight="1" x14ac:dyDescent="0.2">
      <c r="B6788" s="8" t="s">
        <v>15536</v>
      </c>
      <c r="C6788" s="8" t="s">
        <v>15537</v>
      </c>
      <c r="D6788" s="8" t="s">
        <v>15538</v>
      </c>
    </row>
    <row r="6789" spans="2:4" ht="15.75" customHeight="1" x14ac:dyDescent="0.2">
      <c r="B6789" s="8" t="s">
        <v>15539</v>
      </c>
      <c r="C6789" s="8" t="s">
        <v>15540</v>
      </c>
      <c r="D6789" s="8" t="s">
        <v>10502</v>
      </c>
    </row>
    <row r="6790" spans="2:4" ht="15.75" customHeight="1" x14ac:dyDescent="0.2">
      <c r="B6790" s="8" t="s">
        <v>15541</v>
      </c>
      <c r="C6790" s="8" t="s">
        <v>15542</v>
      </c>
      <c r="D6790" s="8" t="s">
        <v>15543</v>
      </c>
    </row>
    <row r="6791" spans="2:4" ht="15.75" customHeight="1" x14ac:dyDescent="0.2">
      <c r="B6791" s="8" t="s">
        <v>15544</v>
      </c>
      <c r="C6791" s="8" t="s">
        <v>15545</v>
      </c>
      <c r="D6791" s="8" t="s">
        <v>15546</v>
      </c>
    </row>
    <row r="6792" spans="2:4" ht="15.75" customHeight="1" x14ac:dyDescent="0.2">
      <c r="B6792" s="8" t="s">
        <v>15547</v>
      </c>
      <c r="C6792" s="8" t="s">
        <v>15548</v>
      </c>
      <c r="D6792" s="8" t="s">
        <v>15549</v>
      </c>
    </row>
    <row r="6793" spans="2:4" ht="15.75" customHeight="1" x14ac:dyDescent="0.2">
      <c r="B6793" s="8" t="s">
        <v>15550</v>
      </c>
      <c r="C6793" s="8" t="s">
        <v>15551</v>
      </c>
      <c r="D6793" s="8" t="s">
        <v>15552</v>
      </c>
    </row>
    <row r="6794" spans="2:4" ht="15.75" customHeight="1" x14ac:dyDescent="0.2">
      <c r="B6794" s="8" t="s">
        <v>15553</v>
      </c>
      <c r="C6794" s="8" t="s">
        <v>15554</v>
      </c>
      <c r="D6794" s="8" t="s">
        <v>15555</v>
      </c>
    </row>
    <row r="6795" spans="2:4" ht="15.75" customHeight="1" x14ac:dyDescent="0.2">
      <c r="B6795" s="8" t="s">
        <v>15556</v>
      </c>
      <c r="C6795" s="8" t="s">
        <v>15557</v>
      </c>
      <c r="D6795" s="8" t="s">
        <v>15558</v>
      </c>
    </row>
    <row r="6796" spans="2:4" ht="15.75" customHeight="1" x14ac:dyDescent="0.2">
      <c r="B6796" s="8" t="s">
        <v>15559</v>
      </c>
      <c r="C6796" s="8" t="s">
        <v>15560</v>
      </c>
      <c r="D6796" s="8" t="s">
        <v>15561</v>
      </c>
    </row>
    <row r="6797" spans="2:4" ht="15.75" customHeight="1" x14ac:dyDescent="0.2">
      <c r="B6797" s="8" t="s">
        <v>15562</v>
      </c>
      <c r="C6797" s="8" t="s">
        <v>15563</v>
      </c>
      <c r="D6797" s="8" t="s">
        <v>15564</v>
      </c>
    </row>
    <row r="6798" spans="2:4" ht="15.75" customHeight="1" x14ac:dyDescent="0.2">
      <c r="B6798" s="8" t="s">
        <v>15565</v>
      </c>
      <c r="C6798" s="8" t="s">
        <v>15566</v>
      </c>
      <c r="D6798" s="8" t="s">
        <v>15567</v>
      </c>
    </row>
    <row r="6799" spans="2:4" ht="15.75" customHeight="1" x14ac:dyDescent="0.2">
      <c r="B6799" s="8" t="s">
        <v>15568</v>
      </c>
      <c r="C6799" s="8" t="s">
        <v>15569</v>
      </c>
      <c r="D6799" s="8" t="s">
        <v>15567</v>
      </c>
    </row>
    <row r="6800" spans="2:4" ht="15.75" customHeight="1" x14ac:dyDescent="0.2">
      <c r="B6800" s="8" t="s">
        <v>15570</v>
      </c>
      <c r="C6800" s="8" t="s">
        <v>15571</v>
      </c>
      <c r="D6800" s="8" t="s">
        <v>15572</v>
      </c>
    </row>
    <row r="6801" spans="2:4" ht="15.75" customHeight="1" x14ac:dyDescent="0.2">
      <c r="B6801" s="8" t="s">
        <v>15573</v>
      </c>
      <c r="C6801" s="8" t="s">
        <v>15574</v>
      </c>
      <c r="D6801" s="8" t="s">
        <v>15572</v>
      </c>
    </row>
    <row r="6802" spans="2:4" ht="15.75" customHeight="1" x14ac:dyDescent="0.2">
      <c r="B6802" s="8" t="s">
        <v>15575</v>
      </c>
      <c r="C6802" s="8" t="s">
        <v>15576</v>
      </c>
      <c r="D6802" s="8" t="s">
        <v>15577</v>
      </c>
    </row>
    <row r="6803" spans="2:4" ht="15.75" customHeight="1" x14ac:dyDescent="0.2">
      <c r="B6803" s="8" t="s">
        <v>15578</v>
      </c>
      <c r="C6803" s="8" t="s">
        <v>15579</v>
      </c>
      <c r="D6803" s="8" t="s">
        <v>15580</v>
      </c>
    </row>
    <row r="6804" spans="2:4" ht="15.75" customHeight="1" x14ac:dyDescent="0.2">
      <c r="B6804" s="8" t="s">
        <v>15581</v>
      </c>
      <c r="C6804" s="8" t="s">
        <v>15582</v>
      </c>
      <c r="D6804" s="8" t="s">
        <v>10508</v>
      </c>
    </row>
    <row r="6805" spans="2:4" ht="15.75" customHeight="1" x14ac:dyDescent="0.2">
      <c r="B6805" s="8" t="s">
        <v>15583</v>
      </c>
      <c r="C6805" s="8" t="s">
        <v>15584</v>
      </c>
      <c r="D6805" s="8" t="s">
        <v>15585</v>
      </c>
    </row>
    <row r="6806" spans="2:4" ht="15.75" customHeight="1" x14ac:dyDescent="0.2">
      <c r="B6806" s="8" t="s">
        <v>15583</v>
      </c>
      <c r="C6806" s="8" t="s">
        <v>15586</v>
      </c>
      <c r="D6806" s="8" t="s">
        <v>15585</v>
      </c>
    </row>
    <row r="6807" spans="2:4" ht="15.75" customHeight="1" x14ac:dyDescent="0.2">
      <c r="B6807" s="8" t="s">
        <v>15587</v>
      </c>
      <c r="C6807" s="8" t="s">
        <v>15588</v>
      </c>
      <c r="D6807" s="8" t="s">
        <v>15589</v>
      </c>
    </row>
    <row r="6808" spans="2:4" ht="15.75" customHeight="1" x14ac:dyDescent="0.2">
      <c r="B6808" s="8" t="s">
        <v>15590</v>
      </c>
      <c r="C6808" s="8" t="s">
        <v>15591</v>
      </c>
      <c r="D6808" s="8" t="s">
        <v>15592</v>
      </c>
    </row>
    <row r="6809" spans="2:4" ht="15.75" customHeight="1" x14ac:dyDescent="0.2">
      <c r="B6809" s="8" t="s">
        <v>15593</v>
      </c>
      <c r="C6809" s="8" t="s">
        <v>15594</v>
      </c>
      <c r="D6809" s="8" t="s">
        <v>10513</v>
      </c>
    </row>
    <row r="6810" spans="2:4" ht="15.75" customHeight="1" x14ac:dyDescent="0.2">
      <c r="B6810" s="8" t="s">
        <v>15595</v>
      </c>
      <c r="C6810" s="8" t="s">
        <v>15596</v>
      </c>
      <c r="D6810" s="8" t="s">
        <v>15597</v>
      </c>
    </row>
    <row r="6811" spans="2:4" ht="15.75" customHeight="1" x14ac:dyDescent="0.2">
      <c r="B6811" s="8" t="s">
        <v>15598</v>
      </c>
      <c r="C6811" s="8" t="s">
        <v>15599</v>
      </c>
      <c r="D6811" s="8" t="s">
        <v>15600</v>
      </c>
    </row>
    <row r="6812" spans="2:4" ht="15.75" customHeight="1" x14ac:dyDescent="0.2">
      <c r="B6812" s="8" t="s">
        <v>15601</v>
      </c>
      <c r="C6812" s="8" t="s">
        <v>15602</v>
      </c>
      <c r="D6812" s="8" t="s">
        <v>15603</v>
      </c>
    </row>
    <row r="6813" spans="2:4" ht="15.75" customHeight="1" x14ac:dyDescent="0.2">
      <c r="B6813" s="8" t="s">
        <v>15604</v>
      </c>
      <c r="C6813" s="8" t="s">
        <v>15605</v>
      </c>
      <c r="D6813" s="8" t="s">
        <v>15606</v>
      </c>
    </row>
    <row r="6814" spans="2:4" ht="15.75" customHeight="1" x14ac:dyDescent="0.2">
      <c r="B6814" s="8" t="s">
        <v>15607</v>
      </c>
      <c r="C6814" s="8" t="s">
        <v>15608</v>
      </c>
      <c r="D6814" s="8" t="s">
        <v>15606</v>
      </c>
    </row>
    <row r="6815" spans="2:4" ht="15.75" customHeight="1" x14ac:dyDescent="0.2">
      <c r="B6815" s="8" t="s">
        <v>15609</v>
      </c>
      <c r="C6815" s="8" t="s">
        <v>15610</v>
      </c>
      <c r="D6815" s="8" t="s">
        <v>15606</v>
      </c>
    </row>
    <row r="6816" spans="2:4" ht="15.75" customHeight="1" x14ac:dyDescent="0.2">
      <c r="B6816" s="8" t="s">
        <v>15611</v>
      </c>
      <c r="C6816" s="8" t="s">
        <v>15612</v>
      </c>
      <c r="D6816" s="8" t="s">
        <v>15613</v>
      </c>
    </row>
    <row r="6817" spans="2:4" ht="15.75" customHeight="1" x14ac:dyDescent="0.2">
      <c r="B6817" s="8" t="s">
        <v>15614</v>
      </c>
      <c r="C6817" s="8" t="s">
        <v>15615</v>
      </c>
      <c r="D6817" s="8" t="s">
        <v>15616</v>
      </c>
    </row>
    <row r="6818" spans="2:4" ht="15.75" customHeight="1" x14ac:dyDescent="0.2">
      <c r="B6818" s="8" t="s">
        <v>15617</v>
      </c>
      <c r="C6818" s="8" t="s">
        <v>15618</v>
      </c>
      <c r="D6818" s="8" t="s">
        <v>15619</v>
      </c>
    </row>
    <row r="6819" spans="2:4" ht="15.75" customHeight="1" x14ac:dyDescent="0.2">
      <c r="B6819" s="8" t="s">
        <v>15620</v>
      </c>
      <c r="C6819" s="8" t="s">
        <v>15621</v>
      </c>
      <c r="D6819" s="8" t="s">
        <v>15622</v>
      </c>
    </row>
    <row r="6820" spans="2:4" ht="15.75" customHeight="1" x14ac:dyDescent="0.2">
      <c r="B6820" s="8" t="s">
        <v>15623</v>
      </c>
      <c r="C6820" s="8" t="s">
        <v>15624</v>
      </c>
      <c r="D6820" s="8" t="s">
        <v>15625</v>
      </c>
    </row>
    <row r="6821" spans="2:4" ht="15.75" customHeight="1" x14ac:dyDescent="0.2">
      <c r="B6821" s="8" t="s">
        <v>15626</v>
      </c>
      <c r="C6821" s="8" t="s">
        <v>15627</v>
      </c>
      <c r="D6821" s="8" t="s">
        <v>15628</v>
      </c>
    </row>
    <row r="6822" spans="2:4" ht="15.75" customHeight="1" x14ac:dyDescent="0.2">
      <c r="B6822" s="8" t="s">
        <v>15629</v>
      </c>
      <c r="C6822" s="8" t="s">
        <v>15630</v>
      </c>
      <c r="D6822" s="8" t="s">
        <v>10715</v>
      </c>
    </row>
    <row r="6823" spans="2:4" ht="15.75" customHeight="1" x14ac:dyDescent="0.2">
      <c r="B6823" s="8" t="s">
        <v>15629</v>
      </c>
      <c r="C6823" s="8" t="s">
        <v>15631</v>
      </c>
      <c r="D6823" s="8" t="s">
        <v>10715</v>
      </c>
    </row>
    <row r="6824" spans="2:4" ht="15.75" customHeight="1" x14ac:dyDescent="0.2">
      <c r="B6824" s="8" t="s">
        <v>15632</v>
      </c>
      <c r="C6824" s="8" t="s">
        <v>15633</v>
      </c>
      <c r="D6824" s="8" t="s">
        <v>10792</v>
      </c>
    </row>
    <row r="6825" spans="2:4" ht="15.75" customHeight="1" x14ac:dyDescent="0.2">
      <c r="B6825" s="8" t="s">
        <v>15632</v>
      </c>
      <c r="C6825" s="8" t="s">
        <v>15634</v>
      </c>
      <c r="D6825" s="8" t="s">
        <v>10803</v>
      </c>
    </row>
    <row r="6826" spans="2:4" ht="15.75" customHeight="1" x14ac:dyDescent="0.2">
      <c r="B6826" s="8" t="s">
        <v>15635</v>
      </c>
      <c r="C6826" s="8" t="s">
        <v>15636</v>
      </c>
      <c r="D6826" s="8" t="s">
        <v>10715</v>
      </c>
    </row>
    <row r="6827" spans="2:4" ht="15.75" customHeight="1" x14ac:dyDescent="0.2">
      <c r="B6827" s="8" t="s">
        <v>15637</v>
      </c>
      <c r="C6827" s="8" t="s">
        <v>15638</v>
      </c>
      <c r="D6827" s="8" t="s">
        <v>15639</v>
      </c>
    </row>
    <row r="6828" spans="2:4" ht="15.75" customHeight="1" x14ac:dyDescent="0.2">
      <c r="B6828" s="8" t="s">
        <v>15640</v>
      </c>
      <c r="C6828" s="8" t="s">
        <v>15641</v>
      </c>
      <c r="D6828" s="8" t="s">
        <v>10540</v>
      </c>
    </row>
    <row r="6829" spans="2:4" ht="15.75" customHeight="1" x14ac:dyDescent="0.2">
      <c r="B6829" s="8" t="s">
        <v>15642</v>
      </c>
      <c r="C6829" s="8" t="s">
        <v>15643</v>
      </c>
      <c r="D6829" s="8" t="s">
        <v>10544</v>
      </c>
    </row>
    <row r="6830" spans="2:4" ht="15.75" customHeight="1" x14ac:dyDescent="0.2">
      <c r="B6830" s="8" t="s">
        <v>15644</v>
      </c>
      <c r="C6830" s="8" t="s">
        <v>15645</v>
      </c>
      <c r="D6830" s="8" t="s">
        <v>10544</v>
      </c>
    </row>
    <row r="6831" spans="2:4" ht="15.75" customHeight="1" x14ac:dyDescent="0.2">
      <c r="B6831" s="8" t="s">
        <v>15646</v>
      </c>
      <c r="C6831" s="8" t="s">
        <v>15647</v>
      </c>
      <c r="D6831" s="8" t="s">
        <v>10547</v>
      </c>
    </row>
    <row r="6832" spans="2:4" ht="15.75" customHeight="1" x14ac:dyDescent="0.2">
      <c r="B6832" s="8" t="s">
        <v>15648</v>
      </c>
      <c r="C6832" s="8" t="s">
        <v>15649</v>
      </c>
      <c r="D6832" s="8" t="s">
        <v>10547</v>
      </c>
    </row>
    <row r="6833" spans="2:4" ht="15.75" customHeight="1" x14ac:dyDescent="0.2">
      <c r="B6833" s="8" t="s">
        <v>15650</v>
      </c>
      <c r="C6833" s="8" t="s">
        <v>15651</v>
      </c>
      <c r="D6833" s="8" t="s">
        <v>15652</v>
      </c>
    </row>
    <row r="6834" spans="2:4" ht="15.75" customHeight="1" x14ac:dyDescent="0.2">
      <c r="B6834" s="8" t="s">
        <v>15653</v>
      </c>
      <c r="C6834" s="8" t="s">
        <v>15654</v>
      </c>
      <c r="D6834" s="8" t="s">
        <v>15655</v>
      </c>
    </row>
    <row r="6835" spans="2:4" ht="15.75" customHeight="1" x14ac:dyDescent="0.2">
      <c r="B6835" s="8" t="s">
        <v>15656</v>
      </c>
      <c r="C6835" s="8" t="s">
        <v>15657</v>
      </c>
      <c r="D6835" s="8" t="s">
        <v>15658</v>
      </c>
    </row>
    <row r="6836" spans="2:4" ht="15.75" customHeight="1" x14ac:dyDescent="0.2">
      <c r="B6836" s="8" t="s">
        <v>15659</v>
      </c>
      <c r="C6836" s="8" t="s">
        <v>15660</v>
      </c>
      <c r="D6836" s="8" t="s">
        <v>15661</v>
      </c>
    </row>
    <row r="6837" spans="2:4" ht="15.75" customHeight="1" x14ac:dyDescent="0.2">
      <c r="B6837" s="8" t="s">
        <v>15662</v>
      </c>
      <c r="C6837" s="8" t="s">
        <v>15663</v>
      </c>
      <c r="D6837" s="8" t="s">
        <v>15664</v>
      </c>
    </row>
    <row r="6838" spans="2:4" ht="15.75" customHeight="1" x14ac:dyDescent="0.2">
      <c r="B6838" s="8" t="s">
        <v>15665</v>
      </c>
      <c r="C6838" s="8" t="s">
        <v>15666</v>
      </c>
      <c r="D6838" s="8" t="s">
        <v>15667</v>
      </c>
    </row>
    <row r="6839" spans="2:4" ht="15.75" customHeight="1" x14ac:dyDescent="0.2">
      <c r="B6839" s="8" t="s">
        <v>15668</v>
      </c>
      <c r="C6839" s="8" t="s">
        <v>15669</v>
      </c>
      <c r="D6839" s="8" t="s">
        <v>15667</v>
      </c>
    </row>
    <row r="6840" spans="2:4" ht="15.75" customHeight="1" x14ac:dyDescent="0.2">
      <c r="B6840" s="8" t="s">
        <v>15670</v>
      </c>
      <c r="C6840" s="8" t="s">
        <v>15671</v>
      </c>
      <c r="D6840" s="8" t="s">
        <v>15672</v>
      </c>
    </row>
    <row r="6841" spans="2:4" ht="15.75" customHeight="1" x14ac:dyDescent="0.2">
      <c r="B6841" s="8" t="s">
        <v>15673</v>
      </c>
      <c r="C6841" s="8" t="s">
        <v>15674</v>
      </c>
      <c r="D6841" s="8" t="s">
        <v>15675</v>
      </c>
    </row>
    <row r="6842" spans="2:4" ht="15.75" customHeight="1" x14ac:dyDescent="0.2">
      <c r="B6842" s="8" t="s">
        <v>15676</v>
      </c>
      <c r="C6842" s="8" t="s">
        <v>15677</v>
      </c>
      <c r="D6842" s="8" t="s">
        <v>15678</v>
      </c>
    </row>
    <row r="6843" spans="2:4" ht="15.75" customHeight="1" x14ac:dyDescent="0.2">
      <c r="B6843" s="8" t="s">
        <v>15679</v>
      </c>
      <c r="C6843" s="8" t="s">
        <v>15680</v>
      </c>
      <c r="D6843" s="8" t="s">
        <v>15681</v>
      </c>
    </row>
    <row r="6844" spans="2:4" ht="15.75" customHeight="1" x14ac:dyDescent="0.2">
      <c r="B6844" s="8" t="s">
        <v>15682</v>
      </c>
      <c r="C6844" s="8" t="s">
        <v>15683</v>
      </c>
      <c r="D6844" s="8" t="s">
        <v>15684</v>
      </c>
    </row>
    <row r="6845" spans="2:4" ht="15.75" customHeight="1" x14ac:dyDescent="0.2">
      <c r="B6845" s="8" t="s">
        <v>15685</v>
      </c>
      <c r="C6845" s="8" t="s">
        <v>15686</v>
      </c>
      <c r="D6845" s="8" t="s">
        <v>15684</v>
      </c>
    </row>
    <row r="6846" spans="2:4" ht="15.75" customHeight="1" x14ac:dyDescent="0.2">
      <c r="B6846" s="8" t="s">
        <v>15687</v>
      </c>
      <c r="C6846" s="8" t="s">
        <v>15688</v>
      </c>
      <c r="D6846" s="8" t="s">
        <v>15689</v>
      </c>
    </row>
    <row r="6847" spans="2:4" ht="15.75" customHeight="1" x14ac:dyDescent="0.2">
      <c r="B6847" s="8" t="s">
        <v>15687</v>
      </c>
      <c r="C6847" s="8" t="s">
        <v>15690</v>
      </c>
      <c r="D6847" s="8" t="s">
        <v>15689</v>
      </c>
    </row>
    <row r="6848" spans="2:4" ht="15.75" customHeight="1" x14ac:dyDescent="0.2">
      <c r="B6848" s="8" t="s">
        <v>15691</v>
      </c>
      <c r="C6848" s="8" t="s">
        <v>15692</v>
      </c>
      <c r="D6848" s="8" t="s">
        <v>15693</v>
      </c>
    </row>
    <row r="6849" spans="2:4" ht="15.75" customHeight="1" x14ac:dyDescent="0.2">
      <c r="B6849" s="8" t="s">
        <v>15694</v>
      </c>
      <c r="C6849" s="8" t="s">
        <v>15695</v>
      </c>
      <c r="D6849" s="8" t="s">
        <v>15696</v>
      </c>
    </row>
    <row r="6850" spans="2:4" ht="15.75" customHeight="1" x14ac:dyDescent="0.2">
      <c r="B6850" s="8" t="s">
        <v>15697</v>
      </c>
      <c r="C6850" s="8" t="s">
        <v>15698</v>
      </c>
      <c r="D6850" s="8" t="s">
        <v>15699</v>
      </c>
    </row>
    <row r="6851" spans="2:4" ht="15.75" customHeight="1" x14ac:dyDescent="0.2">
      <c r="B6851" s="8" t="s">
        <v>15700</v>
      </c>
      <c r="C6851" s="8" t="s">
        <v>15701</v>
      </c>
      <c r="D6851" s="8" t="s">
        <v>15699</v>
      </c>
    </row>
    <row r="6852" spans="2:4" ht="15.75" customHeight="1" x14ac:dyDescent="0.2">
      <c r="B6852" s="8" t="s">
        <v>15702</v>
      </c>
      <c r="C6852" s="8" t="s">
        <v>15703</v>
      </c>
      <c r="D6852" s="8" t="s">
        <v>15704</v>
      </c>
    </row>
    <row r="6853" spans="2:4" ht="15.75" customHeight="1" x14ac:dyDescent="0.2">
      <c r="B6853" s="8" t="s">
        <v>15705</v>
      </c>
      <c r="C6853" s="8" t="s">
        <v>15706</v>
      </c>
      <c r="D6853" s="8" t="s">
        <v>15707</v>
      </c>
    </row>
    <row r="6854" spans="2:4" ht="15.75" customHeight="1" x14ac:dyDescent="0.2">
      <c r="B6854" s="8" t="s">
        <v>15708</v>
      </c>
      <c r="C6854" s="8" t="s">
        <v>15709</v>
      </c>
      <c r="D6854" s="8" t="s">
        <v>15658</v>
      </c>
    </row>
    <row r="6855" spans="2:4" ht="15.75" customHeight="1" x14ac:dyDescent="0.2">
      <c r="B6855" s="8" t="s">
        <v>15710</v>
      </c>
      <c r="C6855" s="8" t="s">
        <v>15711</v>
      </c>
      <c r="D6855" s="8" t="s">
        <v>15712</v>
      </c>
    </row>
    <row r="6856" spans="2:4" ht="15.75" customHeight="1" x14ac:dyDescent="0.2">
      <c r="B6856" s="8" t="s">
        <v>15713</v>
      </c>
      <c r="C6856" s="8" t="s">
        <v>15714</v>
      </c>
      <c r="D6856" s="8" t="s">
        <v>15712</v>
      </c>
    </row>
    <row r="6857" spans="2:4" ht="15.75" customHeight="1" x14ac:dyDescent="0.2">
      <c r="B6857" s="8" t="s">
        <v>15715</v>
      </c>
      <c r="C6857" s="8" t="s">
        <v>15716</v>
      </c>
      <c r="D6857" s="8" t="s">
        <v>15717</v>
      </c>
    </row>
    <row r="6858" spans="2:4" ht="15.75" customHeight="1" x14ac:dyDescent="0.2">
      <c r="B6858" s="8" t="s">
        <v>15718</v>
      </c>
      <c r="C6858" s="8" t="s">
        <v>15719</v>
      </c>
      <c r="D6858" s="8" t="s">
        <v>15720</v>
      </c>
    </row>
    <row r="6859" spans="2:4" ht="15.75" customHeight="1" x14ac:dyDescent="0.2">
      <c r="B6859" s="8" t="s">
        <v>15721</v>
      </c>
      <c r="C6859" s="8" t="s">
        <v>15722</v>
      </c>
      <c r="D6859" s="8" t="s">
        <v>15723</v>
      </c>
    </row>
    <row r="6860" spans="2:4" ht="15.75" customHeight="1" x14ac:dyDescent="0.2">
      <c r="B6860" s="8" t="s">
        <v>15724</v>
      </c>
      <c r="C6860" s="8" t="s">
        <v>15725</v>
      </c>
      <c r="D6860" s="8" t="s">
        <v>10571</v>
      </c>
    </row>
    <row r="6861" spans="2:4" ht="15.75" customHeight="1" x14ac:dyDescent="0.2">
      <c r="B6861" s="8" t="s">
        <v>15726</v>
      </c>
      <c r="C6861" s="8" t="s">
        <v>15727</v>
      </c>
      <c r="D6861" s="8" t="s">
        <v>15728</v>
      </c>
    </row>
    <row r="6862" spans="2:4" ht="15.75" customHeight="1" x14ac:dyDescent="0.2">
      <c r="B6862" s="8" t="s">
        <v>15729</v>
      </c>
      <c r="C6862" s="8" t="s">
        <v>15730</v>
      </c>
      <c r="D6862" s="8" t="s">
        <v>15731</v>
      </c>
    </row>
    <row r="6863" spans="2:4" ht="15.75" customHeight="1" x14ac:dyDescent="0.2">
      <c r="B6863" s="8" t="s">
        <v>15732</v>
      </c>
      <c r="C6863" s="8" t="s">
        <v>15733</v>
      </c>
      <c r="D6863" s="8" t="s">
        <v>15734</v>
      </c>
    </row>
    <row r="6864" spans="2:4" ht="15.75" customHeight="1" x14ac:dyDescent="0.2">
      <c r="B6864" s="8" t="s">
        <v>15735</v>
      </c>
      <c r="C6864" s="8" t="s">
        <v>15736</v>
      </c>
      <c r="D6864" s="8" t="s">
        <v>15737</v>
      </c>
    </row>
    <row r="6865" spans="2:4" ht="15.75" customHeight="1" x14ac:dyDescent="0.2">
      <c r="B6865" s="8" t="s">
        <v>15738</v>
      </c>
      <c r="C6865" s="8" t="s">
        <v>15739</v>
      </c>
      <c r="D6865" s="8" t="s">
        <v>10685</v>
      </c>
    </row>
    <row r="6866" spans="2:4" ht="15.75" customHeight="1" x14ac:dyDescent="0.2">
      <c r="B6866" s="8" t="s">
        <v>15740</v>
      </c>
      <c r="C6866" s="8" t="s">
        <v>15741</v>
      </c>
      <c r="D6866" s="8" t="s">
        <v>15742</v>
      </c>
    </row>
    <row r="6867" spans="2:4" ht="15.75" customHeight="1" x14ac:dyDescent="0.2">
      <c r="B6867" s="8" t="s">
        <v>15743</v>
      </c>
      <c r="C6867" s="8" t="s">
        <v>15744</v>
      </c>
      <c r="D6867" s="8" t="s">
        <v>15745</v>
      </c>
    </row>
    <row r="6868" spans="2:4" ht="15.75" customHeight="1" x14ac:dyDescent="0.2">
      <c r="B6868" s="8" t="s">
        <v>15746</v>
      </c>
      <c r="C6868" s="8" t="s">
        <v>15747</v>
      </c>
      <c r="D6868" s="8" t="s">
        <v>10591</v>
      </c>
    </row>
    <row r="6869" spans="2:4" ht="15.75" customHeight="1" x14ac:dyDescent="0.2">
      <c r="B6869" s="8" t="s">
        <v>15748</v>
      </c>
      <c r="C6869" s="8" t="s">
        <v>15749</v>
      </c>
      <c r="D6869" s="8" t="s">
        <v>15750</v>
      </c>
    </row>
    <row r="6870" spans="2:4" ht="15.75" customHeight="1" x14ac:dyDescent="0.2">
      <c r="B6870" s="8" t="s">
        <v>15751</v>
      </c>
      <c r="C6870" s="8" t="s">
        <v>15752</v>
      </c>
      <c r="D6870" s="8" t="s">
        <v>15753</v>
      </c>
    </row>
    <row r="6871" spans="2:4" ht="15.75" customHeight="1" x14ac:dyDescent="0.2">
      <c r="B6871" s="8" t="s">
        <v>15754</v>
      </c>
      <c r="C6871" s="8" t="s">
        <v>15755</v>
      </c>
      <c r="D6871" s="8" t="s">
        <v>15756</v>
      </c>
    </row>
    <row r="6872" spans="2:4" ht="15.75" customHeight="1" x14ac:dyDescent="0.2">
      <c r="B6872" s="8" t="s">
        <v>15757</v>
      </c>
      <c r="C6872" s="8" t="s">
        <v>15758</v>
      </c>
      <c r="D6872" s="8" t="s">
        <v>10610</v>
      </c>
    </row>
    <row r="6873" spans="2:4" ht="15.75" customHeight="1" x14ac:dyDescent="0.2">
      <c r="B6873" s="8" t="s">
        <v>15759</v>
      </c>
      <c r="C6873" s="8" t="s">
        <v>15760</v>
      </c>
      <c r="D6873" s="8" t="s">
        <v>10620</v>
      </c>
    </row>
    <row r="6874" spans="2:4" ht="15.75" customHeight="1" x14ac:dyDescent="0.2">
      <c r="B6874" s="8" t="s">
        <v>15761</v>
      </c>
      <c r="C6874" s="8" t="s">
        <v>15762</v>
      </c>
      <c r="D6874" s="8" t="s">
        <v>15763</v>
      </c>
    </row>
    <row r="6875" spans="2:4" ht="15.75" customHeight="1" x14ac:dyDescent="0.2">
      <c r="B6875" s="8" t="s">
        <v>15764</v>
      </c>
      <c r="C6875" s="8" t="s">
        <v>15765</v>
      </c>
      <c r="D6875" s="8" t="s">
        <v>10629</v>
      </c>
    </row>
    <row r="6876" spans="2:4" ht="15.75" customHeight="1" x14ac:dyDescent="0.2">
      <c r="B6876" s="8" t="s">
        <v>15766</v>
      </c>
      <c r="C6876" s="8" t="s">
        <v>15767</v>
      </c>
      <c r="D6876" s="8" t="s">
        <v>15768</v>
      </c>
    </row>
    <row r="6877" spans="2:4" ht="15.75" customHeight="1" x14ac:dyDescent="0.2">
      <c r="B6877" s="8" t="s">
        <v>15769</v>
      </c>
      <c r="C6877" s="8" t="s">
        <v>15770</v>
      </c>
      <c r="D6877" s="8" t="s">
        <v>15771</v>
      </c>
    </row>
    <row r="6878" spans="2:4" ht="15.75" customHeight="1" x14ac:dyDescent="0.2">
      <c r="B6878" s="8" t="s">
        <v>15772</v>
      </c>
      <c r="C6878" s="8" t="s">
        <v>15773</v>
      </c>
      <c r="D6878" s="8" t="s">
        <v>15774</v>
      </c>
    </row>
    <row r="6879" spans="2:4" ht="15.75" customHeight="1" x14ac:dyDescent="0.2">
      <c r="B6879" s="8" t="s">
        <v>15775</v>
      </c>
      <c r="C6879" s="8" t="s">
        <v>15776</v>
      </c>
      <c r="D6879" s="8" t="s">
        <v>10634</v>
      </c>
    </row>
    <row r="6880" spans="2:4" ht="15.75" customHeight="1" x14ac:dyDescent="0.2">
      <c r="B6880" s="8" t="s">
        <v>15775</v>
      </c>
      <c r="C6880" s="8" t="s">
        <v>15777</v>
      </c>
      <c r="D6880" s="8" t="s">
        <v>10634</v>
      </c>
    </row>
    <row r="6881" spans="2:4" ht="15.75" customHeight="1" x14ac:dyDescent="0.2">
      <c r="B6881" s="8" t="s">
        <v>15775</v>
      </c>
      <c r="C6881" s="8" t="s">
        <v>15778</v>
      </c>
      <c r="D6881" s="8" t="s">
        <v>15779</v>
      </c>
    </row>
    <row r="6882" spans="2:4" ht="15.75" customHeight="1" x14ac:dyDescent="0.2">
      <c r="B6882" s="8" t="s">
        <v>15780</v>
      </c>
      <c r="C6882" s="8" t="s">
        <v>15781</v>
      </c>
      <c r="D6882" s="8" t="s">
        <v>15782</v>
      </c>
    </row>
    <row r="6883" spans="2:4" ht="15.75" customHeight="1" x14ac:dyDescent="0.2">
      <c r="B6883" s="8" t="s">
        <v>15783</v>
      </c>
      <c r="C6883" s="8" t="s">
        <v>15784</v>
      </c>
      <c r="D6883" s="8" t="s">
        <v>15478</v>
      </c>
    </row>
    <row r="6884" spans="2:4" ht="15.75" customHeight="1" x14ac:dyDescent="0.2">
      <c r="B6884" s="8" t="s">
        <v>15785</v>
      </c>
      <c r="C6884" s="8" t="s">
        <v>15786</v>
      </c>
      <c r="D6884" s="8" t="s">
        <v>15787</v>
      </c>
    </row>
    <row r="6885" spans="2:4" ht="15.75" customHeight="1" x14ac:dyDescent="0.2">
      <c r="B6885" s="8" t="s">
        <v>15788</v>
      </c>
      <c r="C6885" s="8" t="s">
        <v>15789</v>
      </c>
      <c r="D6885" s="8" t="s">
        <v>15790</v>
      </c>
    </row>
    <row r="6886" spans="2:4" ht="15.75" customHeight="1" x14ac:dyDescent="0.2">
      <c r="B6886" s="8" t="s">
        <v>15791</v>
      </c>
      <c r="C6886" s="8" t="s">
        <v>15792</v>
      </c>
      <c r="D6886" s="8" t="s">
        <v>15793</v>
      </c>
    </row>
    <row r="6887" spans="2:4" ht="15.75" customHeight="1" x14ac:dyDescent="0.2">
      <c r="B6887" s="8" t="s">
        <v>15794</v>
      </c>
      <c r="C6887" s="8" t="s">
        <v>15795</v>
      </c>
      <c r="D6887" s="8" t="s">
        <v>15796</v>
      </c>
    </row>
    <row r="6888" spans="2:4" ht="15.75" customHeight="1" x14ac:dyDescent="0.2">
      <c r="B6888" s="8" t="s">
        <v>15794</v>
      </c>
      <c r="C6888" s="8" t="s">
        <v>15797</v>
      </c>
      <c r="D6888" s="8" t="s">
        <v>15796</v>
      </c>
    </row>
    <row r="6889" spans="2:4" ht="15.75" customHeight="1" x14ac:dyDescent="0.2">
      <c r="B6889" s="8" t="s">
        <v>15798</v>
      </c>
      <c r="C6889" s="8" t="s">
        <v>15799</v>
      </c>
      <c r="D6889" s="8" t="s">
        <v>15800</v>
      </c>
    </row>
    <row r="6890" spans="2:4" ht="15.75" customHeight="1" x14ac:dyDescent="0.2">
      <c r="B6890" s="8" t="s">
        <v>15801</v>
      </c>
      <c r="C6890" s="8" t="s">
        <v>15802</v>
      </c>
      <c r="D6890" s="8" t="s">
        <v>15803</v>
      </c>
    </row>
    <row r="6891" spans="2:4" ht="15.75" customHeight="1" x14ac:dyDescent="0.2">
      <c r="B6891" s="8" t="s">
        <v>15804</v>
      </c>
      <c r="C6891" s="8" t="s">
        <v>15805</v>
      </c>
      <c r="D6891" s="8" t="s">
        <v>15806</v>
      </c>
    </row>
    <row r="6892" spans="2:4" ht="15.75" customHeight="1" x14ac:dyDescent="0.2">
      <c r="B6892" s="8" t="s">
        <v>15807</v>
      </c>
      <c r="C6892" s="8" t="s">
        <v>15808</v>
      </c>
      <c r="D6892" s="8" t="s">
        <v>15809</v>
      </c>
    </row>
    <row r="6893" spans="2:4" ht="15.75" customHeight="1" x14ac:dyDescent="0.2">
      <c r="B6893" s="8" t="s">
        <v>15810</v>
      </c>
      <c r="C6893" s="8" t="s">
        <v>15811</v>
      </c>
      <c r="D6893" s="8" t="s">
        <v>15812</v>
      </c>
    </row>
    <row r="6894" spans="2:4" ht="15.75" customHeight="1" x14ac:dyDescent="0.2">
      <c r="B6894" s="8" t="s">
        <v>15813</v>
      </c>
      <c r="C6894" s="8" t="s">
        <v>15814</v>
      </c>
      <c r="D6894" s="8" t="s">
        <v>15815</v>
      </c>
    </row>
    <row r="6895" spans="2:4" ht="15.75" customHeight="1" x14ac:dyDescent="0.2">
      <c r="B6895" s="8" t="s">
        <v>15816</v>
      </c>
      <c r="C6895" s="8" t="s">
        <v>15817</v>
      </c>
      <c r="D6895" s="8" t="s">
        <v>15818</v>
      </c>
    </row>
    <row r="6896" spans="2:4" ht="15.75" customHeight="1" x14ac:dyDescent="0.2">
      <c r="B6896" s="8" t="s">
        <v>15819</v>
      </c>
      <c r="C6896" s="8" t="s">
        <v>15820</v>
      </c>
      <c r="D6896" s="8" t="s">
        <v>15546</v>
      </c>
    </row>
    <row r="6897" spans="2:4" ht="15.75" customHeight="1" x14ac:dyDescent="0.2">
      <c r="B6897" s="8" t="s">
        <v>15821</v>
      </c>
      <c r="C6897" s="8" t="s">
        <v>15822</v>
      </c>
      <c r="D6897" s="8" t="s">
        <v>10792</v>
      </c>
    </row>
    <row r="6898" spans="2:4" ht="15.75" customHeight="1" x14ac:dyDescent="0.2">
      <c r="B6898" s="8" t="s">
        <v>15823</v>
      </c>
      <c r="C6898" s="8" t="s">
        <v>15824</v>
      </c>
      <c r="D6898" s="8" t="s">
        <v>10754</v>
      </c>
    </row>
    <row r="6899" spans="2:4" ht="15.75" customHeight="1" x14ac:dyDescent="0.2">
      <c r="B6899" s="8" t="s">
        <v>15823</v>
      </c>
      <c r="C6899" s="8" t="s">
        <v>15825</v>
      </c>
    </row>
    <row r="6900" spans="2:4" ht="15.75" customHeight="1" x14ac:dyDescent="0.2">
      <c r="B6900" s="8" t="s">
        <v>15826</v>
      </c>
      <c r="C6900" s="8" t="s">
        <v>15827</v>
      </c>
      <c r="D6900" s="8" t="s">
        <v>10715</v>
      </c>
    </row>
    <row r="6901" spans="2:4" ht="15.75" customHeight="1" x14ac:dyDescent="0.2">
      <c r="B6901" s="8" t="s">
        <v>15826</v>
      </c>
      <c r="C6901" s="8" t="s">
        <v>15828</v>
      </c>
      <c r="D6901" s="8" t="s">
        <v>10715</v>
      </c>
    </row>
    <row r="6902" spans="2:4" ht="15.75" customHeight="1" x14ac:dyDescent="0.2">
      <c r="B6902" s="8" t="s">
        <v>15826</v>
      </c>
      <c r="C6902" s="8" t="s">
        <v>15829</v>
      </c>
      <c r="D6902" s="8" t="s">
        <v>10715</v>
      </c>
    </row>
    <row r="6903" spans="2:4" ht="15.75" customHeight="1" x14ac:dyDescent="0.2">
      <c r="B6903" s="8" t="s">
        <v>15830</v>
      </c>
      <c r="C6903" s="8" t="s">
        <v>15831</v>
      </c>
      <c r="D6903" s="8" t="s">
        <v>10715</v>
      </c>
    </row>
    <row r="6904" spans="2:4" ht="15.75" customHeight="1" x14ac:dyDescent="0.2">
      <c r="B6904" s="8" t="s">
        <v>15832</v>
      </c>
      <c r="C6904" s="8" t="s">
        <v>15833</v>
      </c>
      <c r="D6904" s="8" t="s">
        <v>15834</v>
      </c>
    </row>
    <row r="6905" spans="2:4" ht="15.75" customHeight="1" x14ac:dyDescent="0.2">
      <c r="B6905" s="8" t="s">
        <v>15835</v>
      </c>
      <c r="C6905" s="8" t="s">
        <v>15836</v>
      </c>
      <c r="D6905" s="8" t="s">
        <v>10629</v>
      </c>
    </row>
    <row r="6906" spans="2:4" ht="15.75" customHeight="1" x14ac:dyDescent="0.2">
      <c r="B6906" s="8" t="s">
        <v>15837</v>
      </c>
      <c r="C6906" s="8" t="s">
        <v>15838</v>
      </c>
      <c r="D6906" s="8" t="s">
        <v>10792</v>
      </c>
    </row>
    <row r="6907" spans="2:4" ht="15.75" customHeight="1" x14ac:dyDescent="0.2">
      <c r="B6907" s="8" t="s">
        <v>15839</v>
      </c>
      <c r="C6907" s="8" t="s">
        <v>15840</v>
      </c>
      <c r="D6907" s="8" t="s">
        <v>15841</v>
      </c>
    </row>
    <row r="6908" spans="2:4" ht="15.75" customHeight="1" x14ac:dyDescent="0.2">
      <c r="B6908" s="8" t="s">
        <v>15842</v>
      </c>
      <c r="C6908" s="8" t="s">
        <v>15843</v>
      </c>
      <c r="D6908" s="8" t="s">
        <v>15844</v>
      </c>
    </row>
    <row r="6909" spans="2:4" ht="15.75" customHeight="1" x14ac:dyDescent="0.2">
      <c r="B6909" s="8" t="s">
        <v>15845</v>
      </c>
      <c r="C6909" s="8" t="s">
        <v>15846</v>
      </c>
      <c r="D6909" s="8" t="s">
        <v>15844</v>
      </c>
    </row>
    <row r="6910" spans="2:4" ht="15.75" customHeight="1" x14ac:dyDescent="0.2">
      <c r="B6910" s="8" t="s">
        <v>15847</v>
      </c>
      <c r="C6910" s="8" t="s">
        <v>15848</v>
      </c>
      <c r="D6910" s="8" t="s">
        <v>15844</v>
      </c>
    </row>
    <row r="6911" spans="2:4" ht="15.75" customHeight="1" x14ac:dyDescent="0.2">
      <c r="B6911" s="8" t="s">
        <v>15849</v>
      </c>
      <c r="C6911" s="8" t="s">
        <v>15850</v>
      </c>
      <c r="D6911" s="8" t="s">
        <v>15851</v>
      </c>
    </row>
    <row r="6912" spans="2:4" ht="15.75" customHeight="1" x14ac:dyDescent="0.2">
      <c r="B6912" s="8" t="s">
        <v>15852</v>
      </c>
      <c r="C6912" s="8" t="s">
        <v>15853</v>
      </c>
      <c r="D6912" s="8" t="s">
        <v>15854</v>
      </c>
    </row>
    <row r="6913" spans="2:4" ht="15.75" customHeight="1" x14ac:dyDescent="0.2">
      <c r="B6913" s="8" t="s">
        <v>15855</v>
      </c>
      <c r="C6913" s="8" t="s">
        <v>15856</v>
      </c>
      <c r="D6913" s="8" t="s">
        <v>15857</v>
      </c>
    </row>
    <row r="6914" spans="2:4" ht="15.75" customHeight="1" x14ac:dyDescent="0.2">
      <c r="B6914" s="8" t="s">
        <v>15858</v>
      </c>
      <c r="C6914" s="8" t="s">
        <v>15859</v>
      </c>
      <c r="D6914" s="8" t="s">
        <v>15860</v>
      </c>
    </row>
    <row r="6915" spans="2:4" ht="15.75" customHeight="1" x14ac:dyDescent="0.2">
      <c r="B6915" s="8" t="s">
        <v>15858</v>
      </c>
      <c r="C6915" s="8" t="s">
        <v>15861</v>
      </c>
      <c r="D6915" s="8" t="s">
        <v>10685</v>
      </c>
    </row>
    <row r="6916" spans="2:4" ht="15.75" customHeight="1" x14ac:dyDescent="0.2">
      <c r="B6916" s="8" t="s">
        <v>15862</v>
      </c>
      <c r="C6916" s="8" t="s">
        <v>15863</v>
      </c>
      <c r="D6916" s="8" t="s">
        <v>15864</v>
      </c>
    </row>
    <row r="6917" spans="2:4" ht="15.75" customHeight="1" x14ac:dyDescent="0.2">
      <c r="B6917" s="8" t="s">
        <v>15865</v>
      </c>
      <c r="C6917" s="8" t="s">
        <v>15866</v>
      </c>
      <c r="D6917" s="8" t="s">
        <v>15867</v>
      </c>
    </row>
    <row r="6918" spans="2:4" ht="15.75" customHeight="1" x14ac:dyDescent="0.2">
      <c r="B6918" s="8" t="s">
        <v>15868</v>
      </c>
      <c r="C6918" s="8" t="s">
        <v>15869</v>
      </c>
      <c r="D6918" s="8" t="s">
        <v>15870</v>
      </c>
    </row>
    <row r="6919" spans="2:4" ht="15.75" customHeight="1" x14ac:dyDescent="0.2">
      <c r="B6919" s="8" t="s">
        <v>15871</v>
      </c>
      <c r="C6919" s="8" t="s">
        <v>15872</v>
      </c>
      <c r="D6919" s="8" t="s">
        <v>15873</v>
      </c>
    </row>
    <row r="6920" spans="2:4" ht="15.75" customHeight="1" x14ac:dyDescent="0.2">
      <c r="B6920" s="8" t="s">
        <v>15874</v>
      </c>
      <c r="C6920" s="8" t="s">
        <v>15875</v>
      </c>
      <c r="D6920" s="8" t="s">
        <v>15876</v>
      </c>
    </row>
    <row r="6921" spans="2:4" ht="15.75" customHeight="1" x14ac:dyDescent="0.2">
      <c r="B6921" s="8" t="s">
        <v>15877</v>
      </c>
      <c r="C6921" s="8" t="s">
        <v>15878</v>
      </c>
      <c r="D6921" s="8" t="s">
        <v>15879</v>
      </c>
    </row>
    <row r="6922" spans="2:4" ht="15.75" customHeight="1" x14ac:dyDescent="0.2">
      <c r="B6922" s="8" t="s">
        <v>15880</v>
      </c>
      <c r="C6922" s="8" t="s">
        <v>15881</v>
      </c>
      <c r="D6922" s="8" t="s">
        <v>15879</v>
      </c>
    </row>
    <row r="6923" spans="2:4" ht="15.75" customHeight="1" x14ac:dyDescent="0.2">
      <c r="B6923" s="8" t="s">
        <v>15882</v>
      </c>
      <c r="C6923" s="8" t="s">
        <v>15883</v>
      </c>
      <c r="D6923" s="8" t="s">
        <v>15884</v>
      </c>
    </row>
    <row r="6924" spans="2:4" ht="15.75" customHeight="1" x14ac:dyDescent="0.2">
      <c r="B6924" s="8" t="s">
        <v>15885</v>
      </c>
      <c r="C6924" s="8" t="s">
        <v>15886</v>
      </c>
      <c r="D6924" s="8" t="s">
        <v>10754</v>
      </c>
    </row>
    <row r="6925" spans="2:4" ht="15.75" customHeight="1" x14ac:dyDescent="0.2">
      <c r="B6925" s="8" t="s">
        <v>15887</v>
      </c>
      <c r="C6925" s="8" t="s">
        <v>15888</v>
      </c>
      <c r="D6925" s="8" t="s">
        <v>10516</v>
      </c>
    </row>
    <row r="6926" spans="2:4" ht="15.75" customHeight="1" x14ac:dyDescent="0.2">
      <c r="B6926" s="8" t="s">
        <v>15889</v>
      </c>
      <c r="C6926" s="8" t="s">
        <v>15890</v>
      </c>
      <c r="D6926" s="8" t="s">
        <v>10754</v>
      </c>
    </row>
    <row r="6927" spans="2:4" ht="15.75" customHeight="1" x14ac:dyDescent="0.2">
      <c r="B6927" s="8" t="s">
        <v>15889</v>
      </c>
      <c r="C6927" s="8" t="s">
        <v>15891</v>
      </c>
      <c r="D6927" s="8" t="s">
        <v>10754</v>
      </c>
    </row>
    <row r="6928" spans="2:4" ht="15.75" customHeight="1" x14ac:dyDescent="0.2">
      <c r="B6928" s="8" t="s">
        <v>15892</v>
      </c>
      <c r="C6928" s="8" t="s">
        <v>15893</v>
      </c>
      <c r="D6928" s="8" t="s">
        <v>10780</v>
      </c>
    </row>
    <row r="6929" spans="2:4" ht="15.75" customHeight="1" x14ac:dyDescent="0.2">
      <c r="B6929" s="8" t="s">
        <v>15894</v>
      </c>
      <c r="C6929" s="8" t="s">
        <v>15895</v>
      </c>
      <c r="D6929" s="8" t="s">
        <v>15896</v>
      </c>
    </row>
    <row r="6930" spans="2:4" ht="15.75" customHeight="1" x14ac:dyDescent="0.2">
      <c r="B6930" s="8" t="s">
        <v>15894</v>
      </c>
      <c r="C6930" s="8" t="s">
        <v>15897</v>
      </c>
      <c r="D6930" s="8" t="s">
        <v>15898</v>
      </c>
    </row>
    <row r="6931" spans="2:4" ht="15.75" customHeight="1" x14ac:dyDescent="0.2">
      <c r="B6931" s="8" t="s">
        <v>15899</v>
      </c>
      <c r="C6931" s="8" t="s">
        <v>15900</v>
      </c>
      <c r="D6931" s="8" t="s">
        <v>15901</v>
      </c>
    </row>
    <row r="6932" spans="2:4" ht="15.75" customHeight="1" x14ac:dyDescent="0.2">
      <c r="B6932" s="8" t="s">
        <v>15902</v>
      </c>
      <c r="C6932" s="8" t="s">
        <v>15903</v>
      </c>
      <c r="D6932" s="8" t="s">
        <v>15904</v>
      </c>
    </row>
    <row r="6933" spans="2:4" ht="15.75" customHeight="1" x14ac:dyDescent="0.2">
      <c r="B6933" s="8" t="s">
        <v>15905</v>
      </c>
      <c r="C6933" s="8" t="s">
        <v>15906</v>
      </c>
      <c r="D6933" s="8" t="s">
        <v>10789</v>
      </c>
    </row>
    <row r="6934" spans="2:4" ht="15.75" customHeight="1" x14ac:dyDescent="0.2">
      <c r="B6934" s="8" t="s">
        <v>15907</v>
      </c>
      <c r="C6934" s="8" t="s">
        <v>15908</v>
      </c>
      <c r="D6934" s="8" t="s">
        <v>15909</v>
      </c>
    </row>
    <row r="6935" spans="2:4" ht="15.75" customHeight="1" x14ac:dyDescent="0.2">
      <c r="B6935" s="8" t="s">
        <v>15910</v>
      </c>
      <c r="C6935" s="8" t="s">
        <v>15911</v>
      </c>
    </row>
    <row r="6936" spans="2:4" ht="15.75" customHeight="1" x14ac:dyDescent="0.2">
      <c r="B6936" s="8" t="s">
        <v>15910</v>
      </c>
      <c r="C6936" s="8" t="s">
        <v>15912</v>
      </c>
      <c r="D6936" s="8" t="s">
        <v>15909</v>
      </c>
    </row>
    <row r="6937" spans="2:4" ht="15.75" customHeight="1" x14ac:dyDescent="0.2">
      <c r="B6937" s="8" t="s">
        <v>15913</v>
      </c>
      <c r="C6937" s="8" t="s">
        <v>15914</v>
      </c>
      <c r="D6937" s="8" t="s">
        <v>15915</v>
      </c>
    </row>
    <row r="6938" spans="2:4" ht="15.75" customHeight="1" x14ac:dyDescent="0.2">
      <c r="B6938" s="8" t="s">
        <v>15916</v>
      </c>
      <c r="C6938" s="8" t="s">
        <v>15917</v>
      </c>
      <c r="D6938" s="8" t="s">
        <v>15915</v>
      </c>
    </row>
    <row r="6939" spans="2:4" ht="15.75" customHeight="1" x14ac:dyDescent="0.2">
      <c r="B6939" s="8" t="s">
        <v>15918</v>
      </c>
      <c r="C6939" s="8" t="s">
        <v>15919</v>
      </c>
      <c r="D6939" s="8" t="s">
        <v>11182</v>
      </c>
    </row>
    <row r="6940" spans="2:4" ht="15.75" customHeight="1" x14ac:dyDescent="0.2">
      <c r="B6940" s="8" t="s">
        <v>15918</v>
      </c>
      <c r="C6940" s="8" t="s">
        <v>15920</v>
      </c>
      <c r="D6940" s="8" t="s">
        <v>10792</v>
      </c>
    </row>
    <row r="6941" spans="2:4" ht="15.75" customHeight="1" x14ac:dyDescent="0.2">
      <c r="B6941" s="8" t="s">
        <v>15918</v>
      </c>
      <c r="C6941" s="8" t="s">
        <v>15921</v>
      </c>
      <c r="D6941" s="8" t="s">
        <v>10792</v>
      </c>
    </row>
    <row r="6942" spans="2:4" ht="15.75" customHeight="1" x14ac:dyDescent="0.2">
      <c r="B6942" s="8" t="s">
        <v>15922</v>
      </c>
      <c r="C6942" s="8" t="s">
        <v>15923</v>
      </c>
      <c r="D6942" s="8" t="s">
        <v>10792</v>
      </c>
    </row>
    <row r="6943" spans="2:4" ht="15.75" customHeight="1" x14ac:dyDescent="0.2">
      <c r="B6943" s="8" t="s">
        <v>15922</v>
      </c>
      <c r="C6943" s="8" t="s">
        <v>15924</v>
      </c>
      <c r="D6943" s="8" t="s">
        <v>10792</v>
      </c>
    </row>
    <row r="6944" spans="2:4" ht="15.75" customHeight="1" x14ac:dyDescent="0.2">
      <c r="B6944" s="8" t="s">
        <v>15925</v>
      </c>
      <c r="C6944" s="8" t="s">
        <v>15926</v>
      </c>
      <c r="D6944" s="8" t="s">
        <v>10792</v>
      </c>
    </row>
    <row r="6945" spans="2:4" ht="15.75" customHeight="1" x14ac:dyDescent="0.2">
      <c r="B6945" s="8" t="s">
        <v>15927</v>
      </c>
      <c r="C6945" s="8" t="s">
        <v>15928</v>
      </c>
      <c r="D6945" s="8" t="s">
        <v>10792</v>
      </c>
    </row>
    <row r="6946" spans="2:4" ht="15.75" customHeight="1" x14ac:dyDescent="0.2">
      <c r="B6946" s="8" t="s">
        <v>15927</v>
      </c>
      <c r="C6946" s="8" t="s">
        <v>15929</v>
      </c>
      <c r="D6946" s="8" t="s">
        <v>10803</v>
      </c>
    </row>
    <row r="6947" spans="2:4" ht="15.75" customHeight="1" x14ac:dyDescent="0.2">
      <c r="B6947" s="8" t="s">
        <v>15927</v>
      </c>
      <c r="C6947" s="8" t="s">
        <v>15930</v>
      </c>
      <c r="D6947" s="8" t="s">
        <v>10792</v>
      </c>
    </row>
    <row r="6948" spans="2:4" ht="15.75" customHeight="1" x14ac:dyDescent="0.2">
      <c r="B6948" s="8" t="s">
        <v>15931</v>
      </c>
      <c r="C6948" s="8" t="s">
        <v>15932</v>
      </c>
      <c r="D6948" s="8" t="s">
        <v>15933</v>
      </c>
    </row>
    <row r="6949" spans="2:4" ht="15.75" customHeight="1" x14ac:dyDescent="0.2">
      <c r="B6949" s="8" t="s">
        <v>15934</v>
      </c>
      <c r="C6949" s="8" t="s">
        <v>15935</v>
      </c>
      <c r="D6949" s="8" t="s">
        <v>10792</v>
      </c>
    </row>
    <row r="6950" spans="2:4" ht="15.75" customHeight="1" x14ac:dyDescent="0.2">
      <c r="B6950" s="8" t="s">
        <v>15934</v>
      </c>
      <c r="C6950" s="8" t="s">
        <v>15936</v>
      </c>
      <c r="D6950" s="8" t="s">
        <v>10792</v>
      </c>
    </row>
    <row r="6951" spans="2:4" ht="15.75" customHeight="1" x14ac:dyDescent="0.2">
      <c r="B6951" s="8" t="s">
        <v>15937</v>
      </c>
      <c r="C6951" s="8" t="s">
        <v>15938</v>
      </c>
      <c r="D6951" s="8" t="s">
        <v>15939</v>
      </c>
    </row>
    <row r="6952" spans="2:4" ht="15.75" customHeight="1" x14ac:dyDescent="0.2">
      <c r="B6952" s="8" t="s">
        <v>15937</v>
      </c>
      <c r="C6952" s="8" t="s">
        <v>15940</v>
      </c>
      <c r="D6952" s="8" t="s">
        <v>15939</v>
      </c>
    </row>
    <row r="6953" spans="2:4" ht="15.75" customHeight="1" x14ac:dyDescent="0.2">
      <c r="B6953" s="8" t="s">
        <v>15941</v>
      </c>
      <c r="C6953" s="8" t="s">
        <v>15942</v>
      </c>
      <c r="D6953" s="8" t="s">
        <v>10792</v>
      </c>
    </row>
    <row r="6954" spans="2:4" ht="15.75" customHeight="1" x14ac:dyDescent="0.2">
      <c r="B6954" s="8" t="s">
        <v>15943</v>
      </c>
      <c r="C6954" s="8" t="s">
        <v>15944</v>
      </c>
      <c r="D6954" s="8" t="s">
        <v>10792</v>
      </c>
    </row>
    <row r="6955" spans="2:4" ht="15.75" customHeight="1" x14ac:dyDescent="0.2">
      <c r="B6955" s="8" t="s">
        <v>15945</v>
      </c>
      <c r="C6955" s="8" t="s">
        <v>15946</v>
      </c>
      <c r="D6955" s="8" t="s">
        <v>15947</v>
      </c>
    </row>
    <row r="6956" spans="2:4" ht="15.75" customHeight="1" x14ac:dyDescent="0.2">
      <c r="B6956" s="8" t="s">
        <v>15948</v>
      </c>
      <c r="C6956" s="8" t="s">
        <v>15949</v>
      </c>
      <c r="D6956" s="8" t="s">
        <v>15950</v>
      </c>
    </row>
    <row r="6957" spans="2:4" ht="15.75" customHeight="1" x14ac:dyDescent="0.2">
      <c r="B6957" s="8" t="s">
        <v>15951</v>
      </c>
      <c r="C6957" s="8" t="s">
        <v>15952</v>
      </c>
      <c r="D6957" s="8" t="s">
        <v>15950</v>
      </c>
    </row>
    <row r="6958" spans="2:4" ht="15.75" customHeight="1" x14ac:dyDescent="0.2">
      <c r="B6958" s="8" t="s">
        <v>15953</v>
      </c>
      <c r="C6958" s="8" t="s">
        <v>15954</v>
      </c>
      <c r="D6958" s="8" t="s">
        <v>15955</v>
      </c>
    </row>
    <row r="6959" spans="2:4" ht="15.75" customHeight="1" x14ac:dyDescent="0.2">
      <c r="B6959" s="8" t="s">
        <v>15956</v>
      </c>
      <c r="C6959" s="8" t="s">
        <v>15957</v>
      </c>
      <c r="D6959" s="8" t="s">
        <v>15958</v>
      </c>
    </row>
    <row r="6960" spans="2:4" ht="15.75" customHeight="1" x14ac:dyDescent="0.2">
      <c r="B6960" s="8" t="s">
        <v>15959</v>
      </c>
      <c r="C6960" s="8" t="s">
        <v>15960</v>
      </c>
      <c r="D6960" s="8" t="s">
        <v>15961</v>
      </c>
    </row>
    <row r="6961" spans="2:4" ht="15.75" customHeight="1" x14ac:dyDescent="0.2">
      <c r="B6961" s="8" t="s">
        <v>15962</v>
      </c>
      <c r="C6961" s="8" t="s">
        <v>15963</v>
      </c>
      <c r="D6961" s="8" t="s">
        <v>15964</v>
      </c>
    </row>
    <row r="6962" spans="2:4" ht="15.75" customHeight="1" x14ac:dyDescent="0.2">
      <c r="B6962" s="8" t="s">
        <v>15965</v>
      </c>
      <c r="C6962" s="8" t="s">
        <v>15966</v>
      </c>
      <c r="D6962" s="8" t="s">
        <v>15967</v>
      </c>
    </row>
    <row r="6963" spans="2:4" ht="15.75" customHeight="1" x14ac:dyDescent="0.2">
      <c r="B6963" s="8" t="s">
        <v>15968</v>
      </c>
      <c r="C6963" s="8" t="s">
        <v>15969</v>
      </c>
      <c r="D6963" s="8" t="s">
        <v>15970</v>
      </c>
    </row>
    <row r="6964" spans="2:4" ht="15.75" customHeight="1" x14ac:dyDescent="0.2">
      <c r="B6964" s="8" t="s">
        <v>15971</v>
      </c>
      <c r="C6964" s="8" t="s">
        <v>15972</v>
      </c>
      <c r="D6964" s="8" t="s">
        <v>15973</v>
      </c>
    </row>
    <row r="6965" spans="2:4" ht="15.75" customHeight="1" x14ac:dyDescent="0.2">
      <c r="B6965" s="8" t="s">
        <v>15974</v>
      </c>
      <c r="C6965" s="8" t="s">
        <v>15975</v>
      </c>
      <c r="D6965" s="8" t="s">
        <v>15976</v>
      </c>
    </row>
    <row r="6966" spans="2:4" ht="15.75" customHeight="1" x14ac:dyDescent="0.2">
      <c r="B6966" s="8" t="s">
        <v>15977</v>
      </c>
      <c r="C6966" s="8" t="s">
        <v>15978</v>
      </c>
      <c r="D6966" s="8" t="s">
        <v>15979</v>
      </c>
    </row>
    <row r="6967" spans="2:4" ht="15.75" customHeight="1" x14ac:dyDescent="0.2">
      <c r="B6967" s="8" t="s">
        <v>15980</v>
      </c>
      <c r="C6967" s="8" t="s">
        <v>15981</v>
      </c>
      <c r="D6967" s="8" t="s">
        <v>15982</v>
      </c>
    </row>
    <row r="6968" spans="2:4" ht="15.75" customHeight="1" x14ac:dyDescent="0.2">
      <c r="B6968" s="8" t="s">
        <v>15983</v>
      </c>
      <c r="C6968" s="8" t="s">
        <v>15984</v>
      </c>
      <c r="D6968" s="8" t="s">
        <v>15543</v>
      </c>
    </row>
    <row r="6969" spans="2:4" ht="15.75" customHeight="1" x14ac:dyDescent="0.2">
      <c r="B6969" s="8" t="s">
        <v>15985</v>
      </c>
      <c r="C6969" s="8" t="s">
        <v>15986</v>
      </c>
      <c r="D6969" s="8" t="s">
        <v>15987</v>
      </c>
    </row>
    <row r="6970" spans="2:4" ht="15.75" customHeight="1" x14ac:dyDescent="0.2">
      <c r="B6970" s="8" t="s">
        <v>15988</v>
      </c>
      <c r="C6970" s="8" t="s">
        <v>15989</v>
      </c>
      <c r="D6970" s="8" t="s">
        <v>15987</v>
      </c>
    </row>
    <row r="6971" spans="2:4" ht="15.75" customHeight="1" x14ac:dyDescent="0.2">
      <c r="B6971" s="8" t="s">
        <v>15990</v>
      </c>
      <c r="C6971" s="8" t="s">
        <v>15991</v>
      </c>
      <c r="D6971" s="8" t="s">
        <v>15992</v>
      </c>
    </row>
    <row r="6972" spans="2:4" ht="15.75" customHeight="1" x14ac:dyDescent="0.2">
      <c r="B6972" s="8" t="s">
        <v>15993</v>
      </c>
      <c r="C6972" s="8" t="s">
        <v>15994</v>
      </c>
      <c r="D6972" s="8" t="s">
        <v>15995</v>
      </c>
    </row>
    <row r="6973" spans="2:4" ht="15.75" customHeight="1" x14ac:dyDescent="0.2">
      <c r="B6973" s="8" t="s">
        <v>15996</v>
      </c>
      <c r="C6973" s="8" t="s">
        <v>15997</v>
      </c>
      <c r="D6973" s="8" t="s">
        <v>15998</v>
      </c>
    </row>
    <row r="6974" spans="2:4" ht="15.75" customHeight="1" x14ac:dyDescent="0.2">
      <c r="B6974" s="8" t="s">
        <v>15999</v>
      </c>
      <c r="C6974" s="8" t="s">
        <v>16000</v>
      </c>
      <c r="D6974" s="8" t="s">
        <v>16001</v>
      </c>
    </row>
    <row r="6975" spans="2:4" ht="15.75" customHeight="1" x14ac:dyDescent="0.2">
      <c r="B6975" s="8" t="s">
        <v>16002</v>
      </c>
      <c r="C6975" s="8" t="s">
        <v>16003</v>
      </c>
      <c r="D6975" s="8" t="s">
        <v>16004</v>
      </c>
    </row>
    <row r="6976" spans="2:4" ht="15.75" customHeight="1" x14ac:dyDescent="0.2">
      <c r="B6976" s="8" t="s">
        <v>16005</v>
      </c>
      <c r="C6976" s="8" t="s">
        <v>16006</v>
      </c>
      <c r="D6976" s="8" t="s">
        <v>10634</v>
      </c>
    </row>
    <row r="6977" spans="2:4" ht="15.75" customHeight="1" x14ac:dyDescent="0.2">
      <c r="B6977" s="8" t="s">
        <v>16007</v>
      </c>
      <c r="C6977" s="8" t="s">
        <v>16008</v>
      </c>
      <c r="D6977" s="8" t="s">
        <v>10634</v>
      </c>
    </row>
    <row r="6978" spans="2:4" ht="15.75" customHeight="1" x14ac:dyDescent="0.2">
      <c r="B6978" s="8" t="s">
        <v>16009</v>
      </c>
      <c r="C6978" s="8" t="s">
        <v>16010</v>
      </c>
      <c r="D6978" s="8" t="s">
        <v>16011</v>
      </c>
    </row>
    <row r="6979" spans="2:4" ht="15.75" customHeight="1" x14ac:dyDescent="0.2">
      <c r="B6979" s="8" t="s">
        <v>16012</v>
      </c>
      <c r="C6979" s="8" t="s">
        <v>16013</v>
      </c>
    </row>
    <row r="6980" spans="2:4" ht="15.75" customHeight="1" x14ac:dyDescent="0.2">
      <c r="B6980" s="8" t="s">
        <v>16014</v>
      </c>
      <c r="C6980" s="8" t="s">
        <v>16015</v>
      </c>
      <c r="D6980" s="8" t="s">
        <v>16016</v>
      </c>
    </row>
    <row r="6981" spans="2:4" ht="15.75" customHeight="1" x14ac:dyDescent="0.2">
      <c r="B6981" s="8" t="s">
        <v>16017</v>
      </c>
      <c r="C6981" s="8" t="s">
        <v>16018</v>
      </c>
      <c r="D6981" s="8" t="s">
        <v>16019</v>
      </c>
    </row>
    <row r="6982" spans="2:4" ht="15.75" customHeight="1" x14ac:dyDescent="0.2">
      <c r="B6982" s="8" t="s">
        <v>16020</v>
      </c>
      <c r="C6982" s="8" t="s">
        <v>16021</v>
      </c>
      <c r="D6982" s="8" t="s">
        <v>16022</v>
      </c>
    </row>
    <row r="6983" spans="2:4" ht="15.75" customHeight="1" x14ac:dyDescent="0.2">
      <c r="B6983" s="8" t="s">
        <v>16023</v>
      </c>
      <c r="C6983" s="8" t="s">
        <v>16024</v>
      </c>
      <c r="D6983" s="8" t="s">
        <v>16025</v>
      </c>
    </row>
    <row r="6984" spans="2:4" ht="15.75" customHeight="1" x14ac:dyDescent="0.2">
      <c r="B6984" s="8" t="s">
        <v>16026</v>
      </c>
      <c r="C6984" s="8" t="s">
        <v>16027</v>
      </c>
      <c r="D6984" s="8" t="s">
        <v>16028</v>
      </c>
    </row>
    <row r="6985" spans="2:4" ht="15.75" customHeight="1" x14ac:dyDescent="0.2">
      <c r="B6985" s="8" t="s">
        <v>16029</v>
      </c>
      <c r="C6985" s="8" t="s">
        <v>16030</v>
      </c>
      <c r="D6985" s="8" t="s">
        <v>16031</v>
      </c>
    </row>
    <row r="6986" spans="2:4" ht="15.75" customHeight="1" x14ac:dyDescent="0.2">
      <c r="B6986" s="8" t="s">
        <v>16032</v>
      </c>
      <c r="C6986" s="8" t="s">
        <v>16033</v>
      </c>
      <c r="D6986" s="8" t="s">
        <v>16034</v>
      </c>
    </row>
    <row r="6987" spans="2:4" ht="15.75" customHeight="1" x14ac:dyDescent="0.2">
      <c r="B6987" s="8" t="s">
        <v>16035</v>
      </c>
      <c r="C6987" s="8" t="s">
        <v>16036</v>
      </c>
      <c r="D6987" s="8" t="s">
        <v>16034</v>
      </c>
    </row>
    <row r="6988" spans="2:4" ht="15.75" customHeight="1" x14ac:dyDescent="0.2">
      <c r="B6988" s="8" t="s">
        <v>16037</v>
      </c>
      <c r="C6988" s="8" t="s">
        <v>16038</v>
      </c>
      <c r="D6988" s="8" t="s">
        <v>16039</v>
      </c>
    </row>
    <row r="6989" spans="2:4" ht="15.75" customHeight="1" x14ac:dyDescent="0.2">
      <c r="B6989" s="8" t="s">
        <v>16040</v>
      </c>
      <c r="C6989" s="8" t="s">
        <v>16041</v>
      </c>
      <c r="D6989" s="8" t="s">
        <v>16042</v>
      </c>
    </row>
    <row r="6990" spans="2:4" ht="15.75" customHeight="1" x14ac:dyDescent="0.2">
      <c r="B6990" s="8" t="s">
        <v>16043</v>
      </c>
      <c r="C6990" s="8" t="s">
        <v>16044</v>
      </c>
    </row>
    <row r="6991" spans="2:4" ht="15.75" customHeight="1" x14ac:dyDescent="0.2">
      <c r="B6991" s="8" t="s">
        <v>16045</v>
      </c>
      <c r="C6991" s="8" t="s">
        <v>16046</v>
      </c>
      <c r="D6991" s="8" t="s">
        <v>16047</v>
      </c>
    </row>
    <row r="6992" spans="2:4" ht="15.75" customHeight="1" x14ac:dyDescent="0.2">
      <c r="B6992" s="8" t="s">
        <v>16048</v>
      </c>
      <c r="C6992" s="8" t="s">
        <v>16049</v>
      </c>
      <c r="D6992" s="8" t="s">
        <v>16050</v>
      </c>
    </row>
    <row r="6993" spans="2:4" ht="15.75" customHeight="1" x14ac:dyDescent="0.2">
      <c r="B6993" s="8" t="s">
        <v>16051</v>
      </c>
      <c r="C6993" s="8" t="s">
        <v>16052</v>
      </c>
      <c r="D6993" s="8" t="s">
        <v>16053</v>
      </c>
    </row>
    <row r="6994" spans="2:4" ht="15.75" customHeight="1" x14ac:dyDescent="0.2">
      <c r="B6994" s="8" t="s">
        <v>16054</v>
      </c>
      <c r="C6994" s="8" t="s">
        <v>16055</v>
      </c>
    </row>
    <row r="6995" spans="2:4" ht="15.75" customHeight="1" x14ac:dyDescent="0.2">
      <c r="B6995" s="8" t="s">
        <v>16056</v>
      </c>
      <c r="C6995" s="8" t="s">
        <v>16057</v>
      </c>
      <c r="D6995" s="8" t="s">
        <v>16058</v>
      </c>
    </row>
    <row r="6996" spans="2:4" ht="15.75" customHeight="1" x14ac:dyDescent="0.2">
      <c r="B6996" s="8" t="s">
        <v>16059</v>
      </c>
      <c r="C6996" s="8" t="s">
        <v>16060</v>
      </c>
      <c r="D6996" s="8" t="s">
        <v>16061</v>
      </c>
    </row>
    <row r="6997" spans="2:4" ht="15.75" customHeight="1" x14ac:dyDescent="0.2">
      <c r="B6997" s="8" t="s">
        <v>16062</v>
      </c>
      <c r="C6997" s="8" t="s">
        <v>16063</v>
      </c>
      <c r="D6997" s="8" t="s">
        <v>16061</v>
      </c>
    </row>
    <row r="6998" spans="2:4" ht="15.75" customHeight="1" x14ac:dyDescent="0.2">
      <c r="B6998" s="8" t="s">
        <v>16064</v>
      </c>
      <c r="C6998" s="8" t="s">
        <v>16065</v>
      </c>
      <c r="D6998" s="8" t="s">
        <v>16066</v>
      </c>
    </row>
    <row r="6999" spans="2:4" ht="15.75" customHeight="1" x14ac:dyDescent="0.2">
      <c r="B6999" s="8" t="s">
        <v>16067</v>
      </c>
      <c r="C6999" s="8" t="s">
        <v>16068</v>
      </c>
      <c r="D6999" s="8" t="s">
        <v>16069</v>
      </c>
    </row>
    <row r="7000" spans="2:4" ht="15.75" customHeight="1" x14ac:dyDescent="0.2">
      <c r="B7000" s="8" t="s">
        <v>16070</v>
      </c>
      <c r="C7000" s="8" t="s">
        <v>16071</v>
      </c>
      <c r="D7000" s="8" t="s">
        <v>16061</v>
      </c>
    </row>
    <row r="7001" spans="2:4" ht="15.75" customHeight="1" x14ac:dyDescent="0.2">
      <c r="B7001" s="8" t="s">
        <v>16070</v>
      </c>
      <c r="C7001" s="8" t="s">
        <v>16072</v>
      </c>
      <c r="D7001" s="8" t="s">
        <v>16061</v>
      </c>
    </row>
    <row r="7002" spans="2:4" ht="15.75" customHeight="1" x14ac:dyDescent="0.2">
      <c r="B7002" s="8" t="s">
        <v>16073</v>
      </c>
      <c r="C7002" s="8" t="s">
        <v>16074</v>
      </c>
      <c r="D7002" s="8" t="s">
        <v>16075</v>
      </c>
    </row>
    <row r="7003" spans="2:4" ht="15.75" customHeight="1" x14ac:dyDescent="0.2">
      <c r="B7003" s="8" t="s">
        <v>16076</v>
      </c>
      <c r="C7003" s="8" t="s">
        <v>16077</v>
      </c>
      <c r="D7003" s="8" t="s">
        <v>16078</v>
      </c>
    </row>
    <row r="7004" spans="2:4" ht="15.75" customHeight="1" x14ac:dyDescent="0.2">
      <c r="B7004" s="8" t="s">
        <v>16079</v>
      </c>
      <c r="C7004" s="8" t="s">
        <v>16080</v>
      </c>
      <c r="D7004" s="8" t="s">
        <v>16081</v>
      </c>
    </row>
    <row r="7005" spans="2:4" ht="15.75" customHeight="1" x14ac:dyDescent="0.2">
      <c r="B7005" s="8" t="s">
        <v>16082</v>
      </c>
      <c r="C7005" s="8" t="s">
        <v>16083</v>
      </c>
      <c r="D7005" s="8" t="s">
        <v>16084</v>
      </c>
    </row>
    <row r="7006" spans="2:4" ht="15.75" customHeight="1" x14ac:dyDescent="0.2">
      <c r="B7006" s="8" t="s">
        <v>16085</v>
      </c>
      <c r="C7006" s="8" t="s">
        <v>16086</v>
      </c>
      <c r="D7006" s="8" t="s">
        <v>16087</v>
      </c>
    </row>
    <row r="7007" spans="2:4" ht="15.75" customHeight="1" x14ac:dyDescent="0.2">
      <c r="B7007" s="8" t="s">
        <v>16088</v>
      </c>
      <c r="C7007" s="8" t="s">
        <v>16089</v>
      </c>
      <c r="D7007" s="8" t="s">
        <v>16090</v>
      </c>
    </row>
    <row r="7008" spans="2:4" ht="15.75" customHeight="1" x14ac:dyDescent="0.2">
      <c r="B7008" s="8" t="s">
        <v>16091</v>
      </c>
      <c r="C7008" s="8" t="s">
        <v>16092</v>
      </c>
      <c r="D7008" s="8" t="s">
        <v>16093</v>
      </c>
    </row>
    <row r="7009" spans="2:4" ht="15.75" customHeight="1" x14ac:dyDescent="0.2">
      <c r="B7009" s="8" t="s">
        <v>16094</v>
      </c>
      <c r="C7009" s="8" t="s">
        <v>16095</v>
      </c>
      <c r="D7009" s="8" t="s">
        <v>16096</v>
      </c>
    </row>
    <row r="7010" spans="2:4" ht="15.75" customHeight="1" x14ac:dyDescent="0.2">
      <c r="B7010" s="8" t="s">
        <v>16097</v>
      </c>
      <c r="C7010" s="8" t="s">
        <v>16098</v>
      </c>
      <c r="D7010" s="8" t="s">
        <v>16099</v>
      </c>
    </row>
    <row r="7011" spans="2:4" ht="15.75" customHeight="1" x14ac:dyDescent="0.2">
      <c r="B7011" s="8" t="s">
        <v>16100</v>
      </c>
      <c r="C7011" s="8" t="s">
        <v>16101</v>
      </c>
      <c r="D7011" s="8" t="s">
        <v>16102</v>
      </c>
    </row>
    <row r="7012" spans="2:4" ht="15.75" customHeight="1" x14ac:dyDescent="0.2">
      <c r="B7012" s="8" t="s">
        <v>16103</v>
      </c>
      <c r="C7012" s="8" t="s">
        <v>16104</v>
      </c>
      <c r="D7012" s="8" t="s">
        <v>16105</v>
      </c>
    </row>
    <row r="7013" spans="2:4" ht="15.75" customHeight="1" x14ac:dyDescent="0.2">
      <c r="B7013" s="8" t="s">
        <v>16106</v>
      </c>
      <c r="C7013" s="8" t="s">
        <v>16107</v>
      </c>
      <c r="D7013" s="8" t="s">
        <v>16061</v>
      </c>
    </row>
    <row r="7014" spans="2:4" ht="15.75" customHeight="1" x14ac:dyDescent="0.2">
      <c r="B7014" s="8" t="s">
        <v>16108</v>
      </c>
      <c r="C7014" s="8" t="s">
        <v>16109</v>
      </c>
      <c r="D7014" s="8" t="s">
        <v>16061</v>
      </c>
    </row>
    <row r="7015" spans="2:4" ht="15.75" customHeight="1" x14ac:dyDescent="0.2">
      <c r="B7015" s="8" t="s">
        <v>16108</v>
      </c>
      <c r="C7015" s="8" t="s">
        <v>16110</v>
      </c>
      <c r="D7015" s="8" t="s">
        <v>16061</v>
      </c>
    </row>
    <row r="7016" spans="2:4" ht="15.75" customHeight="1" x14ac:dyDescent="0.2">
      <c r="B7016" s="8" t="s">
        <v>16111</v>
      </c>
      <c r="C7016" s="8" t="s">
        <v>16112</v>
      </c>
      <c r="D7016" s="8" t="s">
        <v>16113</v>
      </c>
    </row>
    <row r="7017" spans="2:4" ht="15.75" customHeight="1" x14ac:dyDescent="0.2">
      <c r="B7017" s="8" t="s">
        <v>16114</v>
      </c>
      <c r="C7017" s="8" t="s">
        <v>16115</v>
      </c>
      <c r="D7017" s="8" t="s">
        <v>16061</v>
      </c>
    </row>
    <row r="7018" spans="2:4" ht="15.75" customHeight="1" x14ac:dyDescent="0.2">
      <c r="B7018" s="8" t="s">
        <v>16116</v>
      </c>
      <c r="C7018" s="8" t="s">
        <v>16117</v>
      </c>
      <c r="D7018" s="8" t="s">
        <v>10836</v>
      </c>
    </row>
    <row r="7019" spans="2:4" ht="15.75" customHeight="1" x14ac:dyDescent="0.2">
      <c r="B7019" s="8" t="s">
        <v>16118</v>
      </c>
      <c r="C7019" s="8" t="s">
        <v>16119</v>
      </c>
      <c r="D7019" s="8" t="s">
        <v>16120</v>
      </c>
    </row>
    <row r="7020" spans="2:4" ht="15.75" customHeight="1" x14ac:dyDescent="0.2">
      <c r="B7020" s="8" t="s">
        <v>16121</v>
      </c>
      <c r="C7020" s="8" t="s">
        <v>16122</v>
      </c>
      <c r="D7020" s="8" t="s">
        <v>16123</v>
      </c>
    </row>
    <row r="7021" spans="2:4" ht="15.75" customHeight="1" x14ac:dyDescent="0.2">
      <c r="B7021" s="8" t="s">
        <v>16124</v>
      </c>
      <c r="C7021" s="8" t="s">
        <v>16125</v>
      </c>
      <c r="D7021" s="8" t="s">
        <v>16126</v>
      </c>
    </row>
    <row r="7022" spans="2:4" ht="15.75" customHeight="1" x14ac:dyDescent="0.2">
      <c r="B7022" s="8" t="s">
        <v>16124</v>
      </c>
      <c r="C7022" s="8" t="s">
        <v>16127</v>
      </c>
      <c r="D7022" s="8" t="s">
        <v>16126</v>
      </c>
    </row>
    <row r="7023" spans="2:4" ht="15.75" customHeight="1" x14ac:dyDescent="0.2">
      <c r="B7023" s="8" t="s">
        <v>16128</v>
      </c>
      <c r="C7023" s="8" t="s">
        <v>16129</v>
      </c>
      <c r="D7023" s="8" t="s">
        <v>16126</v>
      </c>
    </row>
    <row r="7024" spans="2:4" ht="15.75" customHeight="1" x14ac:dyDescent="0.2">
      <c r="B7024" s="8" t="s">
        <v>16130</v>
      </c>
      <c r="C7024" s="8" t="s">
        <v>16131</v>
      </c>
      <c r="D7024" s="8" t="s">
        <v>16126</v>
      </c>
    </row>
    <row r="7025" spans="2:4" ht="15.75" customHeight="1" x14ac:dyDescent="0.2">
      <c r="B7025" s="8" t="s">
        <v>16132</v>
      </c>
      <c r="C7025" s="8" t="s">
        <v>16133</v>
      </c>
      <c r="D7025" s="8" t="s">
        <v>16126</v>
      </c>
    </row>
    <row r="7026" spans="2:4" ht="15.75" customHeight="1" x14ac:dyDescent="0.2">
      <c r="B7026" s="8" t="s">
        <v>16132</v>
      </c>
      <c r="C7026" s="8" t="s">
        <v>16134</v>
      </c>
      <c r="D7026" s="8" t="s">
        <v>16126</v>
      </c>
    </row>
    <row r="7027" spans="2:4" ht="15.75" customHeight="1" x14ac:dyDescent="0.2">
      <c r="B7027" s="8" t="s">
        <v>16132</v>
      </c>
      <c r="C7027" s="8" t="s">
        <v>16135</v>
      </c>
      <c r="D7027" s="8" t="s">
        <v>16126</v>
      </c>
    </row>
    <row r="7028" spans="2:4" ht="15.75" customHeight="1" x14ac:dyDescent="0.2">
      <c r="B7028" s="8" t="s">
        <v>16136</v>
      </c>
      <c r="C7028" s="8" t="s">
        <v>16137</v>
      </c>
      <c r="D7028" s="8" t="s">
        <v>16138</v>
      </c>
    </row>
    <row r="7029" spans="2:4" ht="15.75" customHeight="1" x14ac:dyDescent="0.2">
      <c r="B7029" s="8" t="s">
        <v>16139</v>
      </c>
      <c r="C7029" s="8" t="s">
        <v>16140</v>
      </c>
    </row>
    <row r="7030" spans="2:4" ht="15.75" customHeight="1" x14ac:dyDescent="0.2">
      <c r="B7030" s="8" t="s">
        <v>16141</v>
      </c>
      <c r="C7030" s="8" t="s">
        <v>16142</v>
      </c>
      <c r="D7030" s="8" t="s">
        <v>16143</v>
      </c>
    </row>
    <row r="7031" spans="2:4" ht="15.75" customHeight="1" x14ac:dyDescent="0.2">
      <c r="B7031" s="8" t="s">
        <v>16144</v>
      </c>
      <c r="C7031" s="8" t="s">
        <v>16145</v>
      </c>
      <c r="D7031" s="8" t="s">
        <v>16143</v>
      </c>
    </row>
    <row r="7032" spans="2:4" ht="15.75" customHeight="1" x14ac:dyDescent="0.2">
      <c r="B7032" s="8" t="s">
        <v>16146</v>
      </c>
      <c r="C7032" s="8" t="s">
        <v>16147</v>
      </c>
      <c r="D7032" s="8" t="s">
        <v>16084</v>
      </c>
    </row>
    <row r="7033" spans="2:4" ht="15.75" customHeight="1" x14ac:dyDescent="0.2">
      <c r="B7033" s="8" t="s">
        <v>16146</v>
      </c>
      <c r="C7033" s="8" t="s">
        <v>16148</v>
      </c>
      <c r="D7033" s="8" t="s">
        <v>16149</v>
      </c>
    </row>
    <row r="7034" spans="2:4" ht="15.75" customHeight="1" x14ac:dyDescent="0.2">
      <c r="B7034" s="8" t="s">
        <v>16150</v>
      </c>
      <c r="C7034" s="8" t="s">
        <v>16151</v>
      </c>
      <c r="D7034" s="8" t="s">
        <v>16152</v>
      </c>
    </row>
    <row r="7035" spans="2:4" ht="15.75" customHeight="1" x14ac:dyDescent="0.2">
      <c r="B7035" s="8" t="s">
        <v>16153</v>
      </c>
      <c r="C7035" s="8" t="s">
        <v>16154</v>
      </c>
      <c r="D7035" s="8" t="s">
        <v>16155</v>
      </c>
    </row>
    <row r="7036" spans="2:4" ht="15.75" customHeight="1" x14ac:dyDescent="0.2">
      <c r="B7036" s="8" t="s">
        <v>16156</v>
      </c>
      <c r="C7036" s="8" t="s">
        <v>16157</v>
      </c>
      <c r="D7036" s="8" t="s">
        <v>16158</v>
      </c>
    </row>
    <row r="7037" spans="2:4" ht="15.75" customHeight="1" x14ac:dyDescent="0.2">
      <c r="B7037" s="8" t="s">
        <v>16159</v>
      </c>
      <c r="C7037" s="8" t="s">
        <v>16160</v>
      </c>
      <c r="D7037" s="8" t="s">
        <v>16161</v>
      </c>
    </row>
    <row r="7038" spans="2:4" ht="15.75" customHeight="1" x14ac:dyDescent="0.2">
      <c r="B7038" s="8" t="s">
        <v>16162</v>
      </c>
      <c r="C7038" s="8" t="s">
        <v>16163</v>
      </c>
      <c r="D7038" s="8" t="s">
        <v>16164</v>
      </c>
    </row>
    <row r="7039" spans="2:4" ht="15.75" customHeight="1" x14ac:dyDescent="0.2">
      <c r="B7039" s="8" t="s">
        <v>16165</v>
      </c>
      <c r="C7039" s="8" t="s">
        <v>16166</v>
      </c>
      <c r="D7039" s="8" t="s">
        <v>16167</v>
      </c>
    </row>
    <row r="7040" spans="2:4" ht="15.75" customHeight="1" x14ac:dyDescent="0.2">
      <c r="B7040" s="8" t="s">
        <v>16168</v>
      </c>
      <c r="C7040" s="8" t="s">
        <v>16169</v>
      </c>
      <c r="D7040" s="8" t="s">
        <v>16170</v>
      </c>
    </row>
    <row r="7041" spans="2:4" ht="15.75" customHeight="1" x14ac:dyDescent="0.2">
      <c r="B7041" s="8" t="s">
        <v>16171</v>
      </c>
      <c r="C7041" s="8" t="s">
        <v>16172</v>
      </c>
      <c r="D7041" s="8" t="s">
        <v>16170</v>
      </c>
    </row>
    <row r="7042" spans="2:4" ht="15.75" customHeight="1" x14ac:dyDescent="0.2">
      <c r="B7042" s="8" t="s">
        <v>16173</v>
      </c>
      <c r="C7042" s="8" t="s">
        <v>16174</v>
      </c>
      <c r="D7042" s="8" t="s">
        <v>16175</v>
      </c>
    </row>
    <row r="7043" spans="2:4" ht="15.75" customHeight="1" x14ac:dyDescent="0.2">
      <c r="B7043" s="8" t="s">
        <v>16176</v>
      </c>
      <c r="C7043" s="8" t="s">
        <v>16177</v>
      </c>
      <c r="D7043" s="8" t="s">
        <v>16178</v>
      </c>
    </row>
    <row r="7044" spans="2:4" ht="15.75" customHeight="1" x14ac:dyDescent="0.2">
      <c r="B7044" s="8" t="s">
        <v>16179</v>
      </c>
      <c r="C7044" s="8" t="s">
        <v>16180</v>
      </c>
      <c r="D7044" s="8" t="s">
        <v>16126</v>
      </c>
    </row>
    <row r="7045" spans="2:4" ht="15.75" customHeight="1" x14ac:dyDescent="0.2">
      <c r="B7045" s="8" t="s">
        <v>16181</v>
      </c>
      <c r="C7045" s="8" t="s">
        <v>16182</v>
      </c>
      <c r="D7045" s="8" t="s">
        <v>16183</v>
      </c>
    </row>
    <row r="7046" spans="2:4" ht="15.75" customHeight="1" x14ac:dyDescent="0.2">
      <c r="B7046" s="8" t="s">
        <v>16184</v>
      </c>
      <c r="C7046" s="8" t="s">
        <v>16185</v>
      </c>
      <c r="D7046" s="8" t="s">
        <v>16186</v>
      </c>
    </row>
    <row r="7047" spans="2:4" ht="15.75" customHeight="1" x14ac:dyDescent="0.2">
      <c r="B7047" s="8" t="s">
        <v>16187</v>
      </c>
      <c r="C7047" s="8" t="s">
        <v>16188</v>
      </c>
      <c r="D7047" s="8" t="s">
        <v>16189</v>
      </c>
    </row>
    <row r="7048" spans="2:4" ht="15.75" customHeight="1" x14ac:dyDescent="0.2">
      <c r="B7048" s="8" t="s">
        <v>16190</v>
      </c>
      <c r="C7048" s="8" t="s">
        <v>16191</v>
      </c>
      <c r="D7048" s="8" t="s">
        <v>16192</v>
      </c>
    </row>
    <row r="7049" spans="2:4" ht="15.75" customHeight="1" x14ac:dyDescent="0.2">
      <c r="B7049" s="8" t="s">
        <v>16193</v>
      </c>
      <c r="C7049" s="8" t="s">
        <v>16194</v>
      </c>
      <c r="D7049" s="8" t="s">
        <v>16195</v>
      </c>
    </row>
    <row r="7050" spans="2:4" ht="15.75" customHeight="1" x14ac:dyDescent="0.2">
      <c r="B7050" s="8" t="s">
        <v>16196</v>
      </c>
      <c r="C7050" s="8" t="s">
        <v>16197</v>
      </c>
      <c r="D7050" s="8" t="s">
        <v>16195</v>
      </c>
    </row>
    <row r="7051" spans="2:4" ht="15.75" customHeight="1" x14ac:dyDescent="0.2">
      <c r="B7051" s="8" t="s">
        <v>16198</v>
      </c>
      <c r="C7051" s="8" t="s">
        <v>16199</v>
      </c>
      <c r="D7051" s="8" t="s">
        <v>16200</v>
      </c>
    </row>
    <row r="7052" spans="2:4" ht="15.75" customHeight="1" x14ac:dyDescent="0.2">
      <c r="B7052" s="8" t="s">
        <v>16198</v>
      </c>
      <c r="C7052" s="8" t="s">
        <v>16201</v>
      </c>
      <c r="D7052" s="8" t="s">
        <v>16200</v>
      </c>
    </row>
    <row r="7053" spans="2:4" ht="15.75" customHeight="1" x14ac:dyDescent="0.2">
      <c r="B7053" s="8" t="s">
        <v>16202</v>
      </c>
      <c r="C7053" s="8" t="s">
        <v>16203</v>
      </c>
      <c r="D7053" s="8" t="s">
        <v>16195</v>
      </c>
    </row>
    <row r="7054" spans="2:4" ht="15.75" customHeight="1" x14ac:dyDescent="0.2">
      <c r="B7054" s="8" t="s">
        <v>16204</v>
      </c>
      <c r="C7054" s="8" t="s">
        <v>16205</v>
      </c>
      <c r="D7054" s="8" t="s">
        <v>16200</v>
      </c>
    </row>
    <row r="7055" spans="2:4" ht="15.75" customHeight="1" x14ac:dyDescent="0.2">
      <c r="B7055" s="8" t="s">
        <v>16204</v>
      </c>
      <c r="C7055" s="8" t="s">
        <v>16206</v>
      </c>
      <c r="D7055" s="8" t="s">
        <v>16200</v>
      </c>
    </row>
    <row r="7056" spans="2:4" ht="15.75" customHeight="1" x14ac:dyDescent="0.2">
      <c r="B7056" s="8" t="s">
        <v>16207</v>
      </c>
      <c r="C7056" s="8" t="s">
        <v>16208</v>
      </c>
      <c r="D7056" s="8" t="s">
        <v>16209</v>
      </c>
    </row>
    <row r="7057" spans="2:4" ht="15.75" customHeight="1" x14ac:dyDescent="0.2">
      <c r="B7057" s="8" t="s">
        <v>16210</v>
      </c>
      <c r="C7057" s="8" t="s">
        <v>16211</v>
      </c>
      <c r="D7057" s="8" t="s">
        <v>16212</v>
      </c>
    </row>
    <row r="7058" spans="2:4" ht="15.75" customHeight="1" x14ac:dyDescent="0.2">
      <c r="B7058" s="8" t="s">
        <v>16213</v>
      </c>
      <c r="C7058" s="8" t="s">
        <v>16214</v>
      </c>
      <c r="D7058" s="8" t="s">
        <v>16215</v>
      </c>
    </row>
    <row r="7059" spans="2:4" ht="15.75" customHeight="1" x14ac:dyDescent="0.2">
      <c r="B7059" s="8" t="s">
        <v>16216</v>
      </c>
      <c r="C7059" s="8" t="s">
        <v>16217</v>
      </c>
      <c r="D7059" s="8" t="s">
        <v>16218</v>
      </c>
    </row>
    <row r="7060" spans="2:4" ht="15.75" customHeight="1" x14ac:dyDescent="0.2">
      <c r="B7060" s="8" t="s">
        <v>16219</v>
      </c>
      <c r="C7060" s="8" t="s">
        <v>16220</v>
      </c>
      <c r="D7060" s="8" t="s">
        <v>16221</v>
      </c>
    </row>
    <row r="7061" spans="2:4" ht="15.75" customHeight="1" x14ac:dyDescent="0.2">
      <c r="B7061" s="8" t="s">
        <v>16222</v>
      </c>
      <c r="C7061" s="8" t="s">
        <v>16223</v>
      </c>
      <c r="D7061" s="8" t="s">
        <v>16224</v>
      </c>
    </row>
    <row r="7062" spans="2:4" ht="15.75" customHeight="1" x14ac:dyDescent="0.2">
      <c r="B7062" s="8" t="s">
        <v>16225</v>
      </c>
      <c r="C7062" s="8" t="s">
        <v>16226</v>
      </c>
      <c r="D7062" s="8" t="s">
        <v>16227</v>
      </c>
    </row>
    <row r="7063" spans="2:4" ht="15.75" customHeight="1" x14ac:dyDescent="0.2">
      <c r="B7063" s="8" t="s">
        <v>16225</v>
      </c>
      <c r="C7063" s="8" t="s">
        <v>16228</v>
      </c>
      <c r="D7063" s="8" t="s">
        <v>16227</v>
      </c>
    </row>
    <row r="7064" spans="2:4" ht="15.75" customHeight="1" x14ac:dyDescent="0.2">
      <c r="B7064" s="8" t="s">
        <v>16225</v>
      </c>
      <c r="C7064" s="8" t="s">
        <v>16229</v>
      </c>
      <c r="D7064" s="8" t="s">
        <v>16230</v>
      </c>
    </row>
    <row r="7065" spans="2:4" ht="15.75" customHeight="1" x14ac:dyDescent="0.2">
      <c r="B7065" s="8" t="s">
        <v>16231</v>
      </c>
      <c r="C7065" s="8" t="s">
        <v>16232</v>
      </c>
      <c r="D7065" s="8" t="s">
        <v>16227</v>
      </c>
    </row>
    <row r="7066" spans="2:4" ht="15.75" customHeight="1" x14ac:dyDescent="0.2">
      <c r="B7066" s="8" t="s">
        <v>16233</v>
      </c>
      <c r="C7066" s="8" t="s">
        <v>16234</v>
      </c>
      <c r="D7066" s="8" t="s">
        <v>16235</v>
      </c>
    </row>
    <row r="7067" spans="2:4" ht="15.75" customHeight="1" x14ac:dyDescent="0.2">
      <c r="B7067" s="8" t="s">
        <v>16236</v>
      </c>
      <c r="C7067" s="8" t="s">
        <v>16237</v>
      </c>
      <c r="D7067" s="8" t="s">
        <v>16238</v>
      </c>
    </row>
    <row r="7068" spans="2:4" ht="15.75" customHeight="1" x14ac:dyDescent="0.2">
      <c r="B7068" s="8" t="s">
        <v>16239</v>
      </c>
      <c r="C7068" s="8" t="s">
        <v>16240</v>
      </c>
      <c r="D7068" s="8" t="s">
        <v>16241</v>
      </c>
    </row>
    <row r="7069" spans="2:4" ht="15.75" customHeight="1" x14ac:dyDescent="0.2">
      <c r="B7069" s="8" t="s">
        <v>16242</v>
      </c>
      <c r="C7069" s="8" t="s">
        <v>16243</v>
      </c>
      <c r="D7069" s="8" t="s">
        <v>16244</v>
      </c>
    </row>
    <row r="7070" spans="2:4" ht="15.75" customHeight="1" x14ac:dyDescent="0.2">
      <c r="B7070" s="8" t="s">
        <v>16245</v>
      </c>
      <c r="C7070" s="8" t="s">
        <v>16246</v>
      </c>
      <c r="D7070" s="8" t="s">
        <v>16247</v>
      </c>
    </row>
    <row r="7071" spans="2:4" ht="15.75" customHeight="1" x14ac:dyDescent="0.2">
      <c r="B7071" s="8" t="s">
        <v>16248</v>
      </c>
      <c r="C7071" s="8" t="s">
        <v>16249</v>
      </c>
      <c r="D7071" s="8" t="s">
        <v>16250</v>
      </c>
    </row>
    <row r="7072" spans="2:4" ht="15.75" customHeight="1" x14ac:dyDescent="0.2">
      <c r="B7072" s="8" t="s">
        <v>16251</v>
      </c>
      <c r="C7072" s="8" t="s">
        <v>16252</v>
      </c>
      <c r="D7072" s="8" t="s">
        <v>16253</v>
      </c>
    </row>
    <row r="7073" spans="1:4" ht="15.75" customHeight="1" x14ac:dyDescent="0.2">
      <c r="B7073" s="8" t="s">
        <v>16254</v>
      </c>
      <c r="C7073" s="8" t="s">
        <v>16255</v>
      </c>
      <c r="D7073" s="8" t="s">
        <v>16256</v>
      </c>
    </row>
    <row r="7074" spans="1:4" ht="15.75" customHeight="1" x14ac:dyDescent="0.2">
      <c r="B7074" s="8" t="s">
        <v>16257</v>
      </c>
      <c r="C7074" s="8" t="s">
        <v>16258</v>
      </c>
      <c r="D7074" s="8" t="s">
        <v>16259</v>
      </c>
    </row>
    <row r="7075" spans="1:4" ht="15.75" customHeight="1" x14ac:dyDescent="0.2">
      <c r="B7075" s="8" t="s">
        <v>16260</v>
      </c>
      <c r="C7075" s="8" t="s">
        <v>16261</v>
      </c>
      <c r="D7075" s="8" t="s">
        <v>16262</v>
      </c>
    </row>
    <row r="7076" spans="1:4" ht="15.75" customHeight="1" x14ac:dyDescent="0.2">
      <c r="B7076" s="8" t="s">
        <v>16263</v>
      </c>
      <c r="C7076" s="8" t="s">
        <v>16264</v>
      </c>
    </row>
    <row r="7077" spans="1:4" ht="15.75" customHeight="1" x14ac:dyDescent="0.2">
      <c r="B7077" s="8" t="s">
        <v>16265</v>
      </c>
      <c r="C7077" s="8" t="s">
        <v>16266</v>
      </c>
      <c r="D7077" s="8" t="s">
        <v>16267</v>
      </c>
    </row>
    <row r="7078" spans="1:4" ht="15.75" customHeight="1" x14ac:dyDescent="0.2">
      <c r="B7078" s="8" t="s">
        <v>16268</v>
      </c>
      <c r="C7078" s="8" t="s">
        <v>16269</v>
      </c>
      <c r="D7078" s="8" t="s">
        <v>16270</v>
      </c>
    </row>
    <row r="7079" spans="1:4" ht="15.75" customHeight="1" x14ac:dyDescent="0.2">
      <c r="B7079" s="8" t="s">
        <v>16271</v>
      </c>
      <c r="C7079" s="8" t="s">
        <v>16272</v>
      </c>
      <c r="D7079" s="8" t="s">
        <v>16273</v>
      </c>
    </row>
    <row r="7080" spans="1:4" ht="15.75" customHeight="1" x14ac:dyDescent="0.2">
      <c r="B7080" s="8" t="s">
        <v>16274</v>
      </c>
      <c r="C7080" s="8" t="s">
        <v>16275</v>
      </c>
      <c r="D7080" s="8" t="s">
        <v>16276</v>
      </c>
    </row>
    <row r="7081" spans="1:4" ht="15.75" customHeight="1" x14ac:dyDescent="0.2">
      <c r="B7081" s="8" t="s">
        <v>16277</v>
      </c>
      <c r="C7081" s="8" t="s">
        <v>16278</v>
      </c>
      <c r="D7081" s="8" t="s">
        <v>16279</v>
      </c>
    </row>
    <row r="7082" spans="1:4" ht="15.75" customHeight="1" x14ac:dyDescent="0.2">
      <c r="A7082" s="8" t="s">
        <v>150</v>
      </c>
      <c r="B7082" s="8" t="s">
        <v>16280</v>
      </c>
      <c r="C7082" s="8" t="s">
        <v>16281</v>
      </c>
    </row>
    <row r="7083" spans="1:4" ht="15.75" customHeight="1" x14ac:dyDescent="0.2">
      <c r="B7083" s="8" t="s">
        <v>16282</v>
      </c>
      <c r="C7083" s="8" t="s">
        <v>16283</v>
      </c>
      <c r="D7083" s="8" t="s">
        <v>16284</v>
      </c>
    </row>
    <row r="7084" spans="1:4" ht="15.75" customHeight="1" x14ac:dyDescent="0.2">
      <c r="B7084" s="8" t="s">
        <v>16285</v>
      </c>
      <c r="C7084" s="8" t="s">
        <v>16286</v>
      </c>
      <c r="D7084" s="8" t="s">
        <v>16287</v>
      </c>
    </row>
    <row r="7085" spans="1:4" ht="15.75" customHeight="1" x14ac:dyDescent="0.2">
      <c r="B7085" s="8" t="s">
        <v>16288</v>
      </c>
      <c r="C7085" s="8" t="s">
        <v>16289</v>
      </c>
      <c r="D7085" s="8" t="s">
        <v>16290</v>
      </c>
    </row>
    <row r="7086" spans="1:4" ht="15.75" customHeight="1" x14ac:dyDescent="0.2">
      <c r="B7086" s="8" t="s">
        <v>16291</v>
      </c>
      <c r="C7086" s="8" t="s">
        <v>16292</v>
      </c>
      <c r="D7086" s="8" t="s">
        <v>16293</v>
      </c>
    </row>
    <row r="7087" spans="1:4" ht="15.75" customHeight="1" x14ac:dyDescent="0.2">
      <c r="B7087" s="8" t="s">
        <v>16294</v>
      </c>
      <c r="C7087" s="8" t="s">
        <v>16295</v>
      </c>
      <c r="D7087" s="8" t="s">
        <v>16296</v>
      </c>
    </row>
    <row r="7088" spans="1:4" ht="15.75" customHeight="1" x14ac:dyDescent="0.2">
      <c r="B7088" s="8" t="s">
        <v>16297</v>
      </c>
      <c r="C7088" s="8" t="s">
        <v>16298</v>
      </c>
      <c r="D7088" s="8" t="s">
        <v>16296</v>
      </c>
    </row>
    <row r="7089" spans="2:4" ht="15.75" customHeight="1" x14ac:dyDescent="0.2">
      <c r="B7089" s="8" t="s">
        <v>16299</v>
      </c>
      <c r="C7089" s="8" t="s">
        <v>16300</v>
      </c>
    </row>
    <row r="7090" spans="2:4" ht="15.75" customHeight="1" x14ac:dyDescent="0.2">
      <c r="B7090" s="8" t="s">
        <v>16301</v>
      </c>
      <c r="C7090" s="8" t="s">
        <v>16302</v>
      </c>
      <c r="D7090" s="8" t="s">
        <v>16303</v>
      </c>
    </row>
    <row r="7091" spans="2:4" ht="15.75" customHeight="1" x14ac:dyDescent="0.2">
      <c r="B7091" s="8" t="s">
        <v>16304</v>
      </c>
      <c r="C7091" s="8" t="s">
        <v>16305</v>
      </c>
      <c r="D7091" s="8" t="s">
        <v>16306</v>
      </c>
    </row>
    <row r="7092" spans="2:4" ht="15.75" customHeight="1" x14ac:dyDescent="0.2">
      <c r="B7092" s="8" t="s">
        <v>16304</v>
      </c>
      <c r="C7092" s="8" t="s">
        <v>16307</v>
      </c>
      <c r="D7092" s="8" t="s">
        <v>16308</v>
      </c>
    </row>
    <row r="7093" spans="2:4" ht="15.75" customHeight="1" x14ac:dyDescent="0.2">
      <c r="B7093" s="8" t="s">
        <v>16309</v>
      </c>
      <c r="C7093" s="8" t="s">
        <v>16310</v>
      </c>
      <c r="D7093" s="8" t="s">
        <v>16311</v>
      </c>
    </row>
    <row r="7094" spans="2:4" ht="15.75" customHeight="1" x14ac:dyDescent="0.2">
      <c r="B7094" s="8" t="s">
        <v>16312</v>
      </c>
      <c r="C7094" s="8" t="s">
        <v>16313</v>
      </c>
      <c r="D7094" s="8" t="s">
        <v>16314</v>
      </c>
    </row>
    <row r="7095" spans="2:4" ht="15.75" customHeight="1" x14ac:dyDescent="0.2">
      <c r="B7095" s="8" t="s">
        <v>16315</v>
      </c>
      <c r="C7095" s="8" t="s">
        <v>16316</v>
      </c>
      <c r="D7095" s="8" t="s">
        <v>16317</v>
      </c>
    </row>
    <row r="7096" spans="2:4" ht="15.75" customHeight="1" x14ac:dyDescent="0.2">
      <c r="B7096" s="8" t="s">
        <v>16318</v>
      </c>
      <c r="C7096" s="8" t="s">
        <v>16319</v>
      </c>
    </row>
    <row r="7097" spans="2:4" ht="15.75" customHeight="1" x14ac:dyDescent="0.2">
      <c r="B7097" s="8" t="s">
        <v>16320</v>
      </c>
      <c r="C7097" s="8" t="s">
        <v>16321</v>
      </c>
      <c r="D7097" s="8" t="s">
        <v>16322</v>
      </c>
    </row>
    <row r="7098" spans="2:4" ht="15.75" customHeight="1" x14ac:dyDescent="0.2">
      <c r="B7098" s="8" t="s">
        <v>16323</v>
      </c>
      <c r="C7098" s="8" t="s">
        <v>16324</v>
      </c>
      <c r="D7098" s="8" t="s">
        <v>16325</v>
      </c>
    </row>
    <row r="7099" spans="2:4" ht="15.75" customHeight="1" x14ac:dyDescent="0.2">
      <c r="B7099" s="8" t="s">
        <v>16326</v>
      </c>
      <c r="C7099" s="8" t="s">
        <v>16327</v>
      </c>
      <c r="D7099" s="8" t="s">
        <v>16328</v>
      </c>
    </row>
    <row r="7100" spans="2:4" ht="15.75" customHeight="1" x14ac:dyDescent="0.2">
      <c r="B7100" s="8" t="s">
        <v>16329</v>
      </c>
      <c r="C7100" s="8" t="s">
        <v>16330</v>
      </c>
      <c r="D7100" s="8" t="s">
        <v>16331</v>
      </c>
    </row>
    <row r="7101" spans="2:4" ht="15.75" customHeight="1" x14ac:dyDescent="0.2">
      <c r="B7101" s="8" t="s">
        <v>16329</v>
      </c>
      <c r="C7101" s="8" t="s">
        <v>16332</v>
      </c>
      <c r="D7101" s="8" t="s">
        <v>16331</v>
      </c>
    </row>
    <row r="7102" spans="2:4" ht="15.75" customHeight="1" x14ac:dyDescent="0.2">
      <c r="B7102" s="8" t="s">
        <v>16333</v>
      </c>
      <c r="C7102" s="8" t="s">
        <v>16334</v>
      </c>
    </row>
    <row r="7103" spans="2:4" ht="15.75" customHeight="1" x14ac:dyDescent="0.2">
      <c r="B7103" s="8" t="s">
        <v>16335</v>
      </c>
      <c r="C7103" s="8" t="s">
        <v>16336</v>
      </c>
      <c r="D7103" s="8" t="s">
        <v>16331</v>
      </c>
    </row>
    <row r="7104" spans="2:4" ht="15.75" customHeight="1" x14ac:dyDescent="0.2">
      <c r="B7104" s="8" t="s">
        <v>16337</v>
      </c>
      <c r="C7104" s="8" t="s">
        <v>16338</v>
      </c>
      <c r="D7104" s="8" t="s">
        <v>16339</v>
      </c>
    </row>
    <row r="7105" spans="2:4" ht="15.75" customHeight="1" x14ac:dyDescent="0.2">
      <c r="B7105" s="8" t="s">
        <v>16337</v>
      </c>
      <c r="C7105" s="8" t="s">
        <v>16340</v>
      </c>
      <c r="D7105" s="8" t="s">
        <v>16331</v>
      </c>
    </row>
    <row r="7106" spans="2:4" ht="15.75" customHeight="1" x14ac:dyDescent="0.2">
      <c r="B7106" s="8" t="s">
        <v>16341</v>
      </c>
      <c r="C7106" s="8" t="s">
        <v>16342</v>
      </c>
      <c r="D7106" s="8" t="s">
        <v>15452</v>
      </c>
    </row>
    <row r="7107" spans="2:4" ht="15.75" customHeight="1" x14ac:dyDescent="0.2">
      <c r="B7107" s="8" t="s">
        <v>16343</v>
      </c>
      <c r="C7107" s="8" t="s">
        <v>16344</v>
      </c>
      <c r="D7107" s="8" t="s">
        <v>16345</v>
      </c>
    </row>
    <row r="7108" spans="2:4" ht="15.75" customHeight="1" x14ac:dyDescent="0.2">
      <c r="B7108" s="8" t="s">
        <v>16346</v>
      </c>
      <c r="C7108" s="8" t="s">
        <v>16347</v>
      </c>
      <c r="D7108" s="8" t="s">
        <v>16348</v>
      </c>
    </row>
    <row r="7109" spans="2:4" ht="15.75" customHeight="1" x14ac:dyDescent="0.2">
      <c r="B7109" s="8" t="s">
        <v>16349</v>
      </c>
      <c r="C7109" s="8" t="s">
        <v>16350</v>
      </c>
    </row>
    <row r="7110" spans="2:4" ht="15.75" customHeight="1" x14ac:dyDescent="0.2">
      <c r="B7110" s="8" t="s">
        <v>16349</v>
      </c>
      <c r="C7110" s="8" t="s">
        <v>16351</v>
      </c>
      <c r="D7110" s="8" t="s">
        <v>16352</v>
      </c>
    </row>
    <row r="7111" spans="2:4" ht="15.75" customHeight="1" x14ac:dyDescent="0.2">
      <c r="B7111" s="8" t="s">
        <v>16353</v>
      </c>
      <c r="C7111" s="8" t="s">
        <v>16354</v>
      </c>
      <c r="D7111" s="8" t="s">
        <v>16352</v>
      </c>
    </row>
    <row r="7112" spans="2:4" ht="15.75" customHeight="1" x14ac:dyDescent="0.2">
      <c r="B7112" s="8" t="s">
        <v>16355</v>
      </c>
      <c r="C7112" s="8" t="s">
        <v>16356</v>
      </c>
      <c r="D7112" s="8" t="s">
        <v>16357</v>
      </c>
    </row>
    <row r="7113" spans="2:4" ht="15.75" customHeight="1" x14ac:dyDescent="0.2">
      <c r="B7113" s="8" t="s">
        <v>16358</v>
      </c>
      <c r="C7113" s="8" t="s">
        <v>16359</v>
      </c>
      <c r="D7113" s="8" t="s">
        <v>16360</v>
      </c>
    </row>
    <row r="7114" spans="2:4" ht="15.75" customHeight="1" x14ac:dyDescent="0.2">
      <c r="B7114" s="8" t="s">
        <v>16361</v>
      </c>
      <c r="C7114" s="8" t="s">
        <v>16362</v>
      </c>
      <c r="D7114" s="8" t="s">
        <v>16363</v>
      </c>
    </row>
    <row r="7115" spans="2:4" ht="15.75" customHeight="1" x14ac:dyDescent="0.2">
      <c r="B7115" s="8" t="s">
        <v>16364</v>
      </c>
      <c r="C7115" s="8" t="s">
        <v>16365</v>
      </c>
      <c r="D7115" s="8" t="s">
        <v>16366</v>
      </c>
    </row>
    <row r="7116" spans="2:4" ht="15.75" customHeight="1" x14ac:dyDescent="0.2">
      <c r="B7116" s="8" t="s">
        <v>16364</v>
      </c>
      <c r="C7116" s="8" t="s">
        <v>16367</v>
      </c>
      <c r="D7116" s="8" t="s">
        <v>16368</v>
      </c>
    </row>
    <row r="7117" spans="2:4" ht="15.75" customHeight="1" x14ac:dyDescent="0.2">
      <c r="B7117" s="8" t="s">
        <v>16369</v>
      </c>
      <c r="C7117" s="8" t="s">
        <v>16370</v>
      </c>
      <c r="D7117" s="8" t="s">
        <v>16371</v>
      </c>
    </row>
    <row r="7118" spans="2:4" ht="15.75" customHeight="1" x14ac:dyDescent="0.2">
      <c r="B7118" s="8" t="s">
        <v>16372</v>
      </c>
      <c r="C7118" s="8" t="s">
        <v>16373</v>
      </c>
    </row>
    <row r="7119" spans="2:4" ht="15.75" customHeight="1" x14ac:dyDescent="0.2">
      <c r="B7119" s="8" t="s">
        <v>16374</v>
      </c>
      <c r="C7119" s="8" t="s">
        <v>16375</v>
      </c>
      <c r="D7119" s="8" t="s">
        <v>16376</v>
      </c>
    </row>
    <row r="7120" spans="2:4" ht="15.75" customHeight="1" x14ac:dyDescent="0.2">
      <c r="B7120" s="8" t="s">
        <v>16377</v>
      </c>
      <c r="C7120" s="8" t="s">
        <v>16378</v>
      </c>
      <c r="D7120" s="8" t="s">
        <v>16379</v>
      </c>
    </row>
    <row r="7121" spans="1:4" ht="15.75" customHeight="1" x14ac:dyDescent="0.2">
      <c r="B7121" s="8" t="s">
        <v>16380</v>
      </c>
      <c r="C7121" s="8" t="s">
        <v>16381</v>
      </c>
      <c r="D7121" s="8" t="s">
        <v>16382</v>
      </c>
    </row>
    <row r="7122" spans="1:4" ht="15.75" customHeight="1" x14ac:dyDescent="0.2">
      <c r="B7122" s="8" t="s">
        <v>16383</v>
      </c>
      <c r="C7122" s="8" t="s">
        <v>16384</v>
      </c>
      <c r="D7122" s="8" t="s">
        <v>16385</v>
      </c>
    </row>
    <row r="7123" spans="1:4" ht="15.75" customHeight="1" x14ac:dyDescent="0.2">
      <c r="B7123" s="8" t="s">
        <v>16386</v>
      </c>
      <c r="C7123" s="8" t="s">
        <v>16387</v>
      </c>
    </row>
    <row r="7124" spans="1:4" ht="15.75" customHeight="1" x14ac:dyDescent="0.2">
      <c r="B7124" s="8" t="s">
        <v>16388</v>
      </c>
      <c r="C7124" s="8" t="s">
        <v>16389</v>
      </c>
      <c r="D7124" s="8" t="s">
        <v>16390</v>
      </c>
    </row>
    <row r="7125" spans="1:4" ht="15.75" customHeight="1" x14ac:dyDescent="0.2">
      <c r="B7125" s="8" t="s">
        <v>16391</v>
      </c>
      <c r="C7125" s="8" t="s">
        <v>16392</v>
      </c>
      <c r="D7125" s="8" t="s">
        <v>16393</v>
      </c>
    </row>
    <row r="7126" spans="1:4" ht="15.75" customHeight="1" x14ac:dyDescent="0.2">
      <c r="B7126" s="8" t="s">
        <v>16394</v>
      </c>
      <c r="C7126" s="8" t="s">
        <v>16395</v>
      </c>
      <c r="D7126" s="8" t="s">
        <v>16396</v>
      </c>
    </row>
    <row r="7127" spans="1:4" ht="15.75" customHeight="1" x14ac:dyDescent="0.2">
      <c r="B7127" s="8" t="s">
        <v>16397</v>
      </c>
      <c r="C7127" s="8" t="s">
        <v>16398</v>
      </c>
      <c r="D7127" s="8" t="s">
        <v>16399</v>
      </c>
    </row>
    <row r="7128" spans="1:4" ht="15.75" customHeight="1" x14ac:dyDescent="0.2">
      <c r="B7128" s="8" t="s">
        <v>16400</v>
      </c>
      <c r="C7128" s="8" t="s">
        <v>16401</v>
      </c>
      <c r="D7128" s="8" t="s">
        <v>16402</v>
      </c>
    </row>
    <row r="7129" spans="1:4" ht="15.75" customHeight="1" x14ac:dyDescent="0.2">
      <c r="B7129" s="8" t="s">
        <v>16403</v>
      </c>
      <c r="C7129" s="8" t="s">
        <v>16404</v>
      </c>
      <c r="D7129" s="8" t="s">
        <v>16405</v>
      </c>
    </row>
    <row r="7130" spans="1:4" ht="15.75" customHeight="1" x14ac:dyDescent="0.2">
      <c r="B7130" s="8" t="s">
        <v>16406</v>
      </c>
      <c r="C7130" s="8" t="s">
        <v>16407</v>
      </c>
      <c r="D7130" s="8" t="s">
        <v>16408</v>
      </c>
    </row>
    <row r="7131" spans="1:4" ht="15.75" customHeight="1" x14ac:dyDescent="0.2">
      <c r="B7131" s="8" t="s">
        <v>16409</v>
      </c>
      <c r="C7131" s="8" t="s">
        <v>16410</v>
      </c>
      <c r="D7131" s="8" t="s">
        <v>16411</v>
      </c>
    </row>
    <row r="7132" spans="1:4" ht="15.75" customHeight="1" x14ac:dyDescent="0.2">
      <c r="B7132" s="8" t="s">
        <v>16412</v>
      </c>
      <c r="C7132" s="8" t="s">
        <v>16413</v>
      </c>
      <c r="D7132" s="8" t="s">
        <v>16414</v>
      </c>
    </row>
    <row r="7133" spans="1:4" ht="15.75" customHeight="1" x14ac:dyDescent="0.2">
      <c r="A7133" s="8" t="s">
        <v>150</v>
      </c>
      <c r="B7133" s="8" t="s">
        <v>16415</v>
      </c>
      <c r="C7133" s="8" t="s">
        <v>16416</v>
      </c>
      <c r="D7133" s="8" t="s">
        <v>16417</v>
      </c>
    </row>
    <row r="7134" spans="1:4" ht="15.75" customHeight="1" x14ac:dyDescent="0.2">
      <c r="B7134" s="8" t="s">
        <v>16418</v>
      </c>
      <c r="C7134" s="8" t="s">
        <v>16419</v>
      </c>
      <c r="D7134" s="8" t="s">
        <v>16417</v>
      </c>
    </row>
    <row r="7135" spans="1:4" ht="15.75" customHeight="1" x14ac:dyDescent="0.2">
      <c r="B7135" s="8" t="s">
        <v>16420</v>
      </c>
      <c r="C7135" s="8" t="s">
        <v>16421</v>
      </c>
      <c r="D7135" s="8" t="s">
        <v>16422</v>
      </c>
    </row>
    <row r="7136" spans="1:4" ht="15.75" customHeight="1" x14ac:dyDescent="0.2">
      <c r="B7136" s="8" t="s">
        <v>16423</v>
      </c>
      <c r="C7136" s="8" t="s">
        <v>16424</v>
      </c>
      <c r="D7136" s="8" t="s">
        <v>16425</v>
      </c>
    </row>
    <row r="7137" spans="2:4" ht="15.75" customHeight="1" x14ac:dyDescent="0.2">
      <c r="B7137" s="8" t="s">
        <v>16426</v>
      </c>
      <c r="C7137" s="8" t="s">
        <v>16427</v>
      </c>
    </row>
    <row r="7138" spans="2:4" ht="15.75" customHeight="1" x14ac:dyDescent="0.2">
      <c r="B7138" s="8" t="s">
        <v>16428</v>
      </c>
      <c r="C7138" s="8" t="s">
        <v>16429</v>
      </c>
      <c r="D7138" s="8" t="s">
        <v>16430</v>
      </c>
    </row>
    <row r="7139" spans="2:4" ht="15.75" customHeight="1" x14ac:dyDescent="0.2">
      <c r="B7139" s="8" t="s">
        <v>16431</v>
      </c>
      <c r="C7139" s="8" t="s">
        <v>16432</v>
      </c>
    </row>
    <row r="7140" spans="2:4" ht="15.75" customHeight="1" x14ac:dyDescent="0.2">
      <c r="B7140" s="8" t="s">
        <v>16433</v>
      </c>
      <c r="C7140" s="8" t="s">
        <v>16434</v>
      </c>
    </row>
    <row r="7141" spans="2:4" ht="15.75" customHeight="1" x14ac:dyDescent="0.2">
      <c r="B7141" s="8" t="s">
        <v>16435</v>
      </c>
      <c r="C7141" s="8" t="s">
        <v>16436</v>
      </c>
      <c r="D7141" s="8" t="s">
        <v>16437</v>
      </c>
    </row>
    <row r="7142" spans="2:4" ht="15.75" customHeight="1" x14ac:dyDescent="0.2">
      <c r="B7142" s="8" t="s">
        <v>16438</v>
      </c>
      <c r="C7142" s="8" t="s">
        <v>16439</v>
      </c>
    </row>
    <row r="7143" spans="2:4" ht="15.75" customHeight="1" x14ac:dyDescent="0.2">
      <c r="B7143" s="8" t="s">
        <v>16440</v>
      </c>
      <c r="C7143" s="8" t="s">
        <v>16441</v>
      </c>
      <c r="D7143" s="8" t="s">
        <v>16442</v>
      </c>
    </row>
    <row r="7144" spans="2:4" ht="15.75" customHeight="1" x14ac:dyDescent="0.2">
      <c r="B7144" s="8" t="s">
        <v>16443</v>
      </c>
      <c r="C7144" s="8" t="s">
        <v>16444</v>
      </c>
      <c r="D7144" s="8" t="s">
        <v>16445</v>
      </c>
    </row>
    <row r="7145" spans="2:4" ht="15.75" customHeight="1" x14ac:dyDescent="0.2">
      <c r="B7145" s="8" t="s">
        <v>16446</v>
      </c>
      <c r="C7145" s="8" t="s">
        <v>16447</v>
      </c>
      <c r="D7145" s="8" t="s">
        <v>11182</v>
      </c>
    </row>
    <row r="7146" spans="2:4" ht="15.75" customHeight="1" x14ac:dyDescent="0.2">
      <c r="B7146" s="8" t="s">
        <v>16446</v>
      </c>
      <c r="C7146" s="8" t="s">
        <v>16448</v>
      </c>
      <c r="D7146" s="8" t="s">
        <v>11182</v>
      </c>
    </row>
    <row r="7147" spans="2:4" ht="15.75" customHeight="1" x14ac:dyDescent="0.2">
      <c r="B7147" s="8" t="s">
        <v>16449</v>
      </c>
      <c r="C7147" s="8" t="s">
        <v>16450</v>
      </c>
      <c r="D7147" s="8" t="s">
        <v>11191</v>
      </c>
    </row>
    <row r="7148" spans="2:4" ht="15.75" customHeight="1" x14ac:dyDescent="0.2">
      <c r="B7148" s="8" t="s">
        <v>16451</v>
      </c>
      <c r="C7148" s="8" t="s">
        <v>16452</v>
      </c>
      <c r="D7148" s="8" t="s">
        <v>16445</v>
      </c>
    </row>
    <row r="7149" spans="2:4" ht="15.75" customHeight="1" x14ac:dyDescent="0.2">
      <c r="B7149" s="8" t="s">
        <v>16453</v>
      </c>
      <c r="C7149" s="8" t="s">
        <v>16454</v>
      </c>
      <c r="D7149" s="8" t="s">
        <v>16455</v>
      </c>
    </row>
    <row r="7150" spans="2:4" ht="15.75" customHeight="1" x14ac:dyDescent="0.2">
      <c r="B7150" s="8" t="s">
        <v>16453</v>
      </c>
      <c r="C7150" s="8" t="s">
        <v>16456</v>
      </c>
      <c r="D7150" s="8" t="s">
        <v>16455</v>
      </c>
    </row>
    <row r="7151" spans="2:4" ht="15.75" customHeight="1" x14ac:dyDescent="0.2">
      <c r="B7151" s="8" t="s">
        <v>16457</v>
      </c>
      <c r="C7151" s="8" t="s">
        <v>16458</v>
      </c>
      <c r="D7151" s="8" t="s">
        <v>11228</v>
      </c>
    </row>
    <row r="7152" spans="2:4" ht="15.75" customHeight="1" x14ac:dyDescent="0.2">
      <c r="B7152" s="8" t="s">
        <v>16459</v>
      </c>
      <c r="C7152" s="8" t="s">
        <v>16460</v>
      </c>
      <c r="D7152" s="8" t="s">
        <v>16461</v>
      </c>
    </row>
    <row r="7153" spans="2:4" ht="15.75" customHeight="1" x14ac:dyDescent="0.2">
      <c r="B7153" s="8" t="s">
        <v>16462</v>
      </c>
      <c r="C7153" s="8" t="s">
        <v>16463</v>
      </c>
      <c r="D7153" s="8" t="s">
        <v>16464</v>
      </c>
    </row>
    <row r="7154" spans="2:4" ht="15.75" customHeight="1" x14ac:dyDescent="0.2">
      <c r="B7154" s="8" t="s">
        <v>16462</v>
      </c>
      <c r="C7154" s="8" t="s">
        <v>16465</v>
      </c>
      <c r="D7154" s="8" t="s">
        <v>16466</v>
      </c>
    </row>
    <row r="7155" spans="2:4" ht="15.75" customHeight="1" x14ac:dyDescent="0.2">
      <c r="B7155" s="8" t="s">
        <v>16467</v>
      </c>
      <c r="C7155" s="8" t="s">
        <v>16468</v>
      </c>
      <c r="D7155" s="8" t="s">
        <v>16469</v>
      </c>
    </row>
    <row r="7156" spans="2:4" ht="15.75" customHeight="1" x14ac:dyDescent="0.2">
      <c r="B7156" s="8" t="s">
        <v>16470</v>
      </c>
      <c r="C7156" s="8" t="s">
        <v>16471</v>
      </c>
      <c r="D7156" s="8" t="s">
        <v>16472</v>
      </c>
    </row>
    <row r="7157" spans="2:4" ht="15.75" customHeight="1" x14ac:dyDescent="0.2">
      <c r="B7157" s="8" t="s">
        <v>16473</v>
      </c>
      <c r="C7157" s="8" t="s">
        <v>16474</v>
      </c>
      <c r="D7157" s="8" t="s">
        <v>16475</v>
      </c>
    </row>
    <row r="7158" spans="2:4" ht="15.75" customHeight="1" x14ac:dyDescent="0.2">
      <c r="B7158" s="8" t="s">
        <v>16476</v>
      </c>
      <c r="C7158" s="8" t="s">
        <v>16477</v>
      </c>
      <c r="D7158" s="8" t="s">
        <v>11228</v>
      </c>
    </row>
    <row r="7159" spans="2:4" ht="15.75" customHeight="1" x14ac:dyDescent="0.2">
      <c r="B7159" s="8" t="s">
        <v>16478</v>
      </c>
      <c r="C7159" s="8" t="s">
        <v>16479</v>
      </c>
      <c r="D7159" s="8" t="s">
        <v>16480</v>
      </c>
    </row>
    <row r="7160" spans="2:4" ht="15.75" customHeight="1" x14ac:dyDescent="0.2">
      <c r="B7160" s="8" t="s">
        <v>16481</v>
      </c>
      <c r="C7160" s="8" t="s">
        <v>16482</v>
      </c>
      <c r="D7160" s="8" t="s">
        <v>16483</v>
      </c>
    </row>
    <row r="7161" spans="2:4" ht="15.75" customHeight="1" x14ac:dyDescent="0.2">
      <c r="B7161" s="8" t="s">
        <v>16481</v>
      </c>
      <c r="C7161" s="8" t="s">
        <v>16484</v>
      </c>
      <c r="D7161" s="8" t="s">
        <v>16480</v>
      </c>
    </row>
    <row r="7162" spans="2:4" ht="15.75" customHeight="1" x14ac:dyDescent="0.2">
      <c r="B7162" s="8" t="s">
        <v>16481</v>
      </c>
      <c r="C7162" s="8" t="s">
        <v>16485</v>
      </c>
      <c r="D7162" s="8" t="s">
        <v>16483</v>
      </c>
    </row>
    <row r="7163" spans="2:4" ht="15.75" customHeight="1" x14ac:dyDescent="0.2">
      <c r="B7163" s="8" t="s">
        <v>16486</v>
      </c>
      <c r="C7163" s="8" t="s">
        <v>16487</v>
      </c>
      <c r="D7163" s="8" t="s">
        <v>16488</v>
      </c>
    </row>
    <row r="7164" spans="2:4" ht="15.75" customHeight="1" x14ac:dyDescent="0.2">
      <c r="B7164" s="8" t="s">
        <v>16489</v>
      </c>
      <c r="C7164" s="8" t="s">
        <v>16490</v>
      </c>
      <c r="D7164" s="8" t="s">
        <v>16491</v>
      </c>
    </row>
    <row r="7165" spans="2:4" ht="15.75" customHeight="1" x14ac:dyDescent="0.2">
      <c r="B7165" s="8" t="s">
        <v>16492</v>
      </c>
      <c r="C7165" s="8" t="s">
        <v>16493</v>
      </c>
      <c r="D7165" s="8" t="s">
        <v>16494</v>
      </c>
    </row>
    <row r="7166" spans="2:4" ht="15.75" customHeight="1" x14ac:dyDescent="0.2">
      <c r="B7166" s="8" t="s">
        <v>16495</v>
      </c>
      <c r="C7166" s="8" t="s">
        <v>16496</v>
      </c>
      <c r="D7166" s="8" t="s">
        <v>16480</v>
      </c>
    </row>
    <row r="7167" spans="2:4" ht="15.75" customHeight="1" x14ac:dyDescent="0.2">
      <c r="B7167" s="8" t="s">
        <v>16497</v>
      </c>
      <c r="C7167" s="8" t="s">
        <v>16498</v>
      </c>
      <c r="D7167" s="8" t="s">
        <v>16499</v>
      </c>
    </row>
    <row r="7168" spans="2:4" ht="15.75" customHeight="1" x14ac:dyDescent="0.2">
      <c r="B7168" s="8" t="s">
        <v>16500</v>
      </c>
      <c r="C7168" s="8" t="s">
        <v>16501</v>
      </c>
      <c r="D7168" s="8" t="s">
        <v>16502</v>
      </c>
    </row>
    <row r="7169" spans="2:4" ht="15.75" customHeight="1" x14ac:dyDescent="0.2">
      <c r="B7169" s="8" t="s">
        <v>16503</v>
      </c>
      <c r="C7169" s="8" t="s">
        <v>16504</v>
      </c>
      <c r="D7169" s="8" t="s">
        <v>16505</v>
      </c>
    </row>
    <row r="7170" spans="2:4" ht="15.75" customHeight="1" x14ac:dyDescent="0.2">
      <c r="B7170" s="8" t="s">
        <v>16506</v>
      </c>
      <c r="C7170" s="8" t="s">
        <v>16507</v>
      </c>
      <c r="D7170" s="8" t="s">
        <v>16508</v>
      </c>
    </row>
    <row r="7171" spans="2:4" ht="15.75" customHeight="1" x14ac:dyDescent="0.2">
      <c r="B7171" s="8" t="s">
        <v>16509</v>
      </c>
      <c r="C7171" s="8" t="s">
        <v>16510</v>
      </c>
      <c r="D7171" s="8" t="s">
        <v>16511</v>
      </c>
    </row>
    <row r="7172" spans="2:4" ht="15.75" customHeight="1" x14ac:dyDescent="0.2">
      <c r="B7172" s="8" t="s">
        <v>16512</v>
      </c>
      <c r="C7172" s="8" t="s">
        <v>16513</v>
      </c>
      <c r="D7172" s="8" t="s">
        <v>16514</v>
      </c>
    </row>
    <row r="7173" spans="2:4" ht="15.75" customHeight="1" x14ac:dyDescent="0.2">
      <c r="B7173" s="8" t="s">
        <v>16515</v>
      </c>
      <c r="C7173" s="8" t="s">
        <v>16516</v>
      </c>
    </row>
    <row r="7174" spans="2:4" ht="15.75" customHeight="1" x14ac:dyDescent="0.2">
      <c r="B7174" s="8" t="s">
        <v>16517</v>
      </c>
      <c r="C7174" s="8" t="s">
        <v>16518</v>
      </c>
      <c r="D7174" s="8" t="s">
        <v>16519</v>
      </c>
    </row>
    <row r="7175" spans="2:4" ht="15.75" customHeight="1" x14ac:dyDescent="0.2">
      <c r="B7175" s="8" t="s">
        <v>16520</v>
      </c>
      <c r="C7175" s="8" t="s">
        <v>16521</v>
      </c>
      <c r="D7175" s="8" t="s">
        <v>16522</v>
      </c>
    </row>
    <row r="7176" spans="2:4" ht="15.75" customHeight="1" x14ac:dyDescent="0.2">
      <c r="B7176" s="8" t="s">
        <v>16523</v>
      </c>
      <c r="C7176" s="8" t="s">
        <v>16524</v>
      </c>
      <c r="D7176" s="8" t="s">
        <v>16525</v>
      </c>
    </row>
    <row r="7177" spans="2:4" ht="15.75" customHeight="1" x14ac:dyDescent="0.2">
      <c r="B7177" s="8" t="s">
        <v>16526</v>
      </c>
      <c r="C7177" s="8" t="s">
        <v>16527</v>
      </c>
      <c r="D7177" s="8" t="s">
        <v>16528</v>
      </c>
    </row>
    <row r="7178" spans="2:4" ht="15.75" customHeight="1" x14ac:dyDescent="0.2">
      <c r="B7178" s="8" t="s">
        <v>16529</v>
      </c>
      <c r="C7178" s="8" t="s">
        <v>16530</v>
      </c>
      <c r="D7178" s="8" t="s">
        <v>11182</v>
      </c>
    </row>
    <row r="7179" spans="2:4" ht="15.75" customHeight="1" x14ac:dyDescent="0.2">
      <c r="B7179" s="8" t="s">
        <v>16529</v>
      </c>
      <c r="C7179" s="8" t="s">
        <v>16531</v>
      </c>
      <c r="D7179" s="8" t="s">
        <v>11182</v>
      </c>
    </row>
    <row r="7180" spans="2:4" ht="15.75" customHeight="1" x14ac:dyDescent="0.2">
      <c r="B7180" s="8" t="s">
        <v>16532</v>
      </c>
      <c r="C7180" s="8" t="s">
        <v>16533</v>
      </c>
      <c r="D7180" s="8" t="s">
        <v>11185</v>
      </c>
    </row>
    <row r="7181" spans="2:4" ht="15.75" customHeight="1" x14ac:dyDescent="0.2">
      <c r="B7181" s="8" t="s">
        <v>16534</v>
      </c>
      <c r="C7181" s="8" t="s">
        <v>16535</v>
      </c>
      <c r="D7181" s="8" t="s">
        <v>16445</v>
      </c>
    </row>
    <row r="7182" spans="2:4" ht="15.75" customHeight="1" x14ac:dyDescent="0.2">
      <c r="B7182" s="8" t="s">
        <v>16536</v>
      </c>
      <c r="C7182" s="8" t="s">
        <v>16537</v>
      </c>
      <c r="D7182" s="8" t="s">
        <v>16538</v>
      </c>
    </row>
    <row r="7183" spans="2:4" ht="15.75" customHeight="1" x14ac:dyDescent="0.2">
      <c r="B7183" s="8" t="s">
        <v>16539</v>
      </c>
      <c r="C7183" s="8" t="s">
        <v>16540</v>
      </c>
      <c r="D7183" s="8" t="s">
        <v>16541</v>
      </c>
    </row>
    <row r="7184" spans="2:4" ht="15.75" customHeight="1" x14ac:dyDescent="0.2">
      <c r="B7184" s="8" t="s">
        <v>16542</v>
      </c>
      <c r="C7184" s="8" t="s">
        <v>16543</v>
      </c>
      <c r="D7184" s="8" t="s">
        <v>16544</v>
      </c>
    </row>
    <row r="7185" spans="2:4" ht="15.75" customHeight="1" x14ac:dyDescent="0.2">
      <c r="B7185" s="8" t="s">
        <v>16545</v>
      </c>
      <c r="C7185" s="8" t="s">
        <v>16546</v>
      </c>
      <c r="D7185" s="8" t="s">
        <v>16547</v>
      </c>
    </row>
    <row r="7186" spans="2:4" ht="15.75" customHeight="1" x14ac:dyDescent="0.2">
      <c r="B7186" s="8" t="s">
        <v>16548</v>
      </c>
      <c r="C7186" s="8" t="s">
        <v>16549</v>
      </c>
      <c r="D7186" s="8" t="s">
        <v>16550</v>
      </c>
    </row>
    <row r="7187" spans="2:4" ht="15.75" customHeight="1" x14ac:dyDescent="0.2">
      <c r="B7187" s="8" t="s">
        <v>16551</v>
      </c>
      <c r="C7187" s="8" t="s">
        <v>16552</v>
      </c>
      <c r="D7187" s="8" t="s">
        <v>16553</v>
      </c>
    </row>
    <row r="7188" spans="2:4" ht="15.75" customHeight="1" x14ac:dyDescent="0.2">
      <c r="B7188" s="8" t="s">
        <v>16554</v>
      </c>
      <c r="C7188" s="8" t="s">
        <v>16555</v>
      </c>
      <c r="D7188" s="8" t="s">
        <v>16556</v>
      </c>
    </row>
    <row r="7189" spans="2:4" ht="15.75" customHeight="1" x14ac:dyDescent="0.2">
      <c r="B7189" s="8" t="s">
        <v>16554</v>
      </c>
      <c r="C7189" s="8" t="s">
        <v>16557</v>
      </c>
      <c r="D7189" s="8" t="s">
        <v>16556</v>
      </c>
    </row>
    <row r="7190" spans="2:4" ht="15.75" customHeight="1" x14ac:dyDescent="0.2">
      <c r="B7190" s="8" t="s">
        <v>16558</v>
      </c>
      <c r="C7190" s="8" t="s">
        <v>16559</v>
      </c>
      <c r="D7190" s="8" t="s">
        <v>16556</v>
      </c>
    </row>
    <row r="7191" spans="2:4" ht="15.75" customHeight="1" x14ac:dyDescent="0.2">
      <c r="B7191" s="8" t="s">
        <v>16560</v>
      </c>
      <c r="C7191" s="8" t="s">
        <v>16561</v>
      </c>
      <c r="D7191" s="8" t="s">
        <v>16562</v>
      </c>
    </row>
    <row r="7192" spans="2:4" ht="15.75" customHeight="1" x14ac:dyDescent="0.2">
      <c r="B7192" s="8" t="s">
        <v>16563</v>
      </c>
      <c r="C7192" s="8" t="s">
        <v>16564</v>
      </c>
      <c r="D7192" s="8" t="s">
        <v>16565</v>
      </c>
    </row>
    <row r="7193" spans="2:4" ht="15.75" customHeight="1" x14ac:dyDescent="0.2">
      <c r="B7193" s="8" t="s">
        <v>16566</v>
      </c>
      <c r="C7193" s="8" t="s">
        <v>16567</v>
      </c>
      <c r="D7193" s="8" t="s">
        <v>11182</v>
      </c>
    </row>
    <row r="7194" spans="2:4" ht="15.75" customHeight="1" x14ac:dyDescent="0.2">
      <c r="B7194" s="8" t="s">
        <v>16566</v>
      </c>
      <c r="C7194" s="8" t="s">
        <v>16568</v>
      </c>
      <c r="D7194" s="8" t="s">
        <v>11182</v>
      </c>
    </row>
    <row r="7195" spans="2:4" ht="15.75" customHeight="1" x14ac:dyDescent="0.2">
      <c r="B7195" s="8" t="s">
        <v>16569</v>
      </c>
      <c r="C7195" s="8" t="s">
        <v>16570</v>
      </c>
      <c r="D7195" s="8" t="s">
        <v>16571</v>
      </c>
    </row>
    <row r="7196" spans="2:4" ht="15.75" customHeight="1" x14ac:dyDescent="0.2">
      <c r="B7196" s="8" t="s">
        <v>16572</v>
      </c>
      <c r="C7196" s="8" t="s">
        <v>16573</v>
      </c>
      <c r="D7196" s="8" t="s">
        <v>16574</v>
      </c>
    </row>
    <row r="7197" spans="2:4" ht="15.75" customHeight="1" x14ac:dyDescent="0.2">
      <c r="B7197" s="8" t="s">
        <v>16575</v>
      </c>
      <c r="C7197" s="8" t="s">
        <v>16576</v>
      </c>
      <c r="D7197" s="8" t="s">
        <v>16577</v>
      </c>
    </row>
    <row r="7198" spans="2:4" ht="15.75" customHeight="1" x14ac:dyDescent="0.2">
      <c r="B7198" s="8" t="s">
        <v>16578</v>
      </c>
      <c r="C7198" s="8" t="s">
        <v>16579</v>
      </c>
      <c r="D7198" s="8" t="s">
        <v>16580</v>
      </c>
    </row>
    <row r="7199" spans="2:4" ht="15.75" customHeight="1" x14ac:dyDescent="0.2">
      <c r="B7199" s="8" t="s">
        <v>16578</v>
      </c>
      <c r="C7199" s="8" t="s">
        <v>16581</v>
      </c>
      <c r="D7199" s="8" t="s">
        <v>16580</v>
      </c>
    </row>
    <row r="7200" spans="2:4" ht="15.75" customHeight="1" x14ac:dyDescent="0.2">
      <c r="B7200" s="8" t="s">
        <v>16582</v>
      </c>
      <c r="C7200" s="8" t="s">
        <v>16583</v>
      </c>
      <c r="D7200" s="8" t="s">
        <v>16445</v>
      </c>
    </row>
    <row r="7201" spans="2:4" ht="15.75" customHeight="1" x14ac:dyDescent="0.2">
      <c r="B7201" s="8" t="s">
        <v>16584</v>
      </c>
      <c r="C7201" s="8" t="s">
        <v>16585</v>
      </c>
      <c r="D7201" s="8" t="s">
        <v>16586</v>
      </c>
    </row>
    <row r="7202" spans="2:4" ht="15.75" customHeight="1" x14ac:dyDescent="0.2">
      <c r="B7202" s="8" t="s">
        <v>16587</v>
      </c>
      <c r="C7202" s="8" t="s">
        <v>16588</v>
      </c>
      <c r="D7202" s="8" t="s">
        <v>16589</v>
      </c>
    </row>
    <row r="7203" spans="2:4" ht="15.75" customHeight="1" x14ac:dyDescent="0.2">
      <c r="B7203" s="8" t="s">
        <v>16590</v>
      </c>
      <c r="C7203" s="8" t="s">
        <v>16591</v>
      </c>
      <c r="D7203" s="8" t="s">
        <v>16592</v>
      </c>
    </row>
    <row r="7204" spans="2:4" ht="15.75" customHeight="1" x14ac:dyDescent="0.2">
      <c r="B7204" s="8" t="s">
        <v>16593</v>
      </c>
      <c r="C7204" s="8" t="s">
        <v>16594</v>
      </c>
      <c r="D7204" s="8" t="s">
        <v>16595</v>
      </c>
    </row>
    <row r="7205" spans="2:4" ht="15.75" customHeight="1" x14ac:dyDescent="0.2">
      <c r="B7205" s="8" t="s">
        <v>16596</v>
      </c>
      <c r="C7205" s="8" t="s">
        <v>16597</v>
      </c>
      <c r="D7205" s="8" t="s">
        <v>11182</v>
      </c>
    </row>
    <row r="7206" spans="2:4" ht="15.75" customHeight="1" x14ac:dyDescent="0.2">
      <c r="B7206" s="8" t="s">
        <v>16596</v>
      </c>
      <c r="C7206" s="8" t="s">
        <v>16598</v>
      </c>
      <c r="D7206" s="8" t="s">
        <v>16455</v>
      </c>
    </row>
    <row r="7207" spans="2:4" ht="15.75" customHeight="1" x14ac:dyDescent="0.2">
      <c r="B7207" s="8" t="s">
        <v>16599</v>
      </c>
      <c r="C7207" s="8" t="s">
        <v>16600</v>
      </c>
      <c r="D7207" s="8" t="s">
        <v>16601</v>
      </c>
    </row>
    <row r="7208" spans="2:4" ht="15.75" customHeight="1" x14ac:dyDescent="0.2">
      <c r="B7208" s="8" t="s">
        <v>16602</v>
      </c>
      <c r="C7208" s="8" t="s">
        <v>16603</v>
      </c>
      <c r="D7208" s="8" t="s">
        <v>11194</v>
      </c>
    </row>
    <row r="7209" spans="2:4" ht="15.75" customHeight="1" x14ac:dyDescent="0.2">
      <c r="B7209" s="8" t="s">
        <v>16604</v>
      </c>
      <c r="C7209" s="8" t="s">
        <v>16605</v>
      </c>
      <c r="D7209" s="8" t="s">
        <v>16606</v>
      </c>
    </row>
    <row r="7210" spans="2:4" ht="15.75" customHeight="1" x14ac:dyDescent="0.2">
      <c r="B7210" s="8" t="s">
        <v>16607</v>
      </c>
      <c r="C7210" s="8" t="s">
        <v>16608</v>
      </c>
      <c r="D7210" s="8" t="s">
        <v>16609</v>
      </c>
    </row>
    <row r="7211" spans="2:4" ht="15.75" customHeight="1" x14ac:dyDescent="0.2">
      <c r="B7211" s="8" t="s">
        <v>16610</v>
      </c>
      <c r="C7211" s="8" t="s">
        <v>16611</v>
      </c>
      <c r="D7211" s="8" t="s">
        <v>16612</v>
      </c>
    </row>
    <row r="7212" spans="2:4" ht="15.75" customHeight="1" x14ac:dyDescent="0.2">
      <c r="B7212" s="8" t="s">
        <v>16613</v>
      </c>
      <c r="C7212" s="8" t="s">
        <v>16614</v>
      </c>
      <c r="D7212" s="8" t="s">
        <v>16615</v>
      </c>
    </row>
    <row r="7213" spans="2:4" ht="15.75" customHeight="1" x14ac:dyDescent="0.2">
      <c r="B7213" s="8" t="s">
        <v>16616</v>
      </c>
      <c r="C7213" s="8" t="s">
        <v>16617</v>
      </c>
      <c r="D7213" s="8" t="s">
        <v>16461</v>
      </c>
    </row>
    <row r="7214" spans="2:4" ht="15.75" customHeight="1" x14ac:dyDescent="0.2">
      <c r="B7214" s="8" t="s">
        <v>16618</v>
      </c>
      <c r="C7214" s="8" t="s">
        <v>16619</v>
      </c>
      <c r="D7214" s="8" t="s">
        <v>16620</v>
      </c>
    </row>
    <row r="7215" spans="2:4" ht="15.75" customHeight="1" x14ac:dyDescent="0.2">
      <c r="B7215" s="8" t="s">
        <v>16621</v>
      </c>
      <c r="C7215" s="8" t="s">
        <v>16622</v>
      </c>
      <c r="D7215" s="8" t="s">
        <v>16623</v>
      </c>
    </row>
    <row r="7216" spans="2:4" ht="15.75" customHeight="1" x14ac:dyDescent="0.2">
      <c r="B7216" s="8" t="s">
        <v>16624</v>
      </c>
      <c r="C7216" s="8" t="s">
        <v>16625</v>
      </c>
      <c r="D7216" s="8" t="s">
        <v>16626</v>
      </c>
    </row>
    <row r="7217" spans="2:4" ht="15.75" customHeight="1" x14ac:dyDescent="0.2">
      <c r="B7217" s="8" t="s">
        <v>16627</v>
      </c>
      <c r="C7217" s="8" t="s">
        <v>16628</v>
      </c>
      <c r="D7217" s="8" t="s">
        <v>16629</v>
      </c>
    </row>
    <row r="7218" spans="2:4" ht="15.75" customHeight="1" x14ac:dyDescent="0.2">
      <c r="B7218" s="8" t="s">
        <v>16630</v>
      </c>
      <c r="C7218" s="8" t="s">
        <v>16631</v>
      </c>
      <c r="D7218" s="8" t="s">
        <v>11228</v>
      </c>
    </row>
    <row r="7219" spans="2:4" ht="15.75" customHeight="1" x14ac:dyDescent="0.2">
      <c r="B7219" s="8" t="s">
        <v>16632</v>
      </c>
      <c r="C7219" s="8" t="s">
        <v>16633</v>
      </c>
      <c r="D7219" s="8" t="s">
        <v>16634</v>
      </c>
    </row>
    <row r="7220" spans="2:4" ht="15.75" customHeight="1" x14ac:dyDescent="0.2">
      <c r="B7220" s="8" t="s">
        <v>16635</v>
      </c>
      <c r="C7220" s="8" t="s">
        <v>16636</v>
      </c>
      <c r="D7220" s="8" t="s">
        <v>16472</v>
      </c>
    </row>
    <row r="7221" spans="2:4" ht="15.75" customHeight="1" x14ac:dyDescent="0.2">
      <c r="B7221" s="8" t="s">
        <v>16637</v>
      </c>
      <c r="C7221" s="8" t="s">
        <v>16638</v>
      </c>
      <c r="D7221" s="8" t="s">
        <v>16639</v>
      </c>
    </row>
    <row r="7222" spans="2:4" ht="15.75" customHeight="1" x14ac:dyDescent="0.2">
      <c r="B7222" s="8" t="s">
        <v>16640</v>
      </c>
      <c r="C7222" s="8" t="s">
        <v>16641</v>
      </c>
      <c r="D7222" s="8" t="s">
        <v>16480</v>
      </c>
    </row>
    <row r="7223" spans="2:4" ht="15.75" customHeight="1" x14ac:dyDescent="0.2">
      <c r="B7223" s="8" t="s">
        <v>16642</v>
      </c>
      <c r="C7223" s="8" t="s">
        <v>16643</v>
      </c>
      <c r="D7223" s="8" t="s">
        <v>16644</v>
      </c>
    </row>
    <row r="7224" spans="2:4" ht="15.75" customHeight="1" x14ac:dyDescent="0.2">
      <c r="B7224" s="8" t="s">
        <v>16645</v>
      </c>
      <c r="C7224" s="8" t="s">
        <v>16646</v>
      </c>
      <c r="D7224" s="8" t="s">
        <v>16647</v>
      </c>
    </row>
    <row r="7225" spans="2:4" ht="15.75" customHeight="1" x14ac:dyDescent="0.2">
      <c r="B7225" s="8" t="s">
        <v>16648</v>
      </c>
      <c r="C7225" s="8" t="s">
        <v>16649</v>
      </c>
      <c r="D7225" s="8" t="s">
        <v>16650</v>
      </c>
    </row>
    <row r="7226" spans="2:4" ht="15.75" customHeight="1" x14ac:dyDescent="0.2">
      <c r="B7226" s="8" t="s">
        <v>16651</v>
      </c>
      <c r="C7226" s="8" t="s">
        <v>16652</v>
      </c>
      <c r="D7226" s="8" t="s">
        <v>16653</v>
      </c>
    </row>
    <row r="7227" spans="2:4" ht="15.75" customHeight="1" x14ac:dyDescent="0.2">
      <c r="B7227" s="8" t="s">
        <v>16654</v>
      </c>
      <c r="C7227" s="8" t="s">
        <v>16655</v>
      </c>
      <c r="D7227" s="8" t="s">
        <v>16656</v>
      </c>
    </row>
    <row r="7228" spans="2:4" ht="15.75" customHeight="1" x14ac:dyDescent="0.2">
      <c r="B7228" s="8" t="s">
        <v>16657</v>
      </c>
      <c r="C7228" s="8" t="s">
        <v>16658</v>
      </c>
      <c r="D7228" s="8" t="s">
        <v>16659</v>
      </c>
    </row>
    <row r="7229" spans="2:4" ht="15.75" customHeight="1" x14ac:dyDescent="0.2">
      <c r="B7229" s="8" t="s">
        <v>16660</v>
      </c>
      <c r="C7229" s="8" t="s">
        <v>16661</v>
      </c>
      <c r="D7229" s="8" t="s">
        <v>16662</v>
      </c>
    </row>
    <row r="7230" spans="2:4" ht="15.75" customHeight="1" x14ac:dyDescent="0.2">
      <c r="B7230" s="8" t="s">
        <v>16660</v>
      </c>
      <c r="C7230" s="8" t="s">
        <v>16663</v>
      </c>
      <c r="D7230" s="8" t="s">
        <v>16664</v>
      </c>
    </row>
    <row r="7231" spans="2:4" ht="15.75" customHeight="1" x14ac:dyDescent="0.2">
      <c r="B7231" s="8" t="s">
        <v>16665</v>
      </c>
      <c r="C7231" s="8" t="s">
        <v>16666</v>
      </c>
      <c r="D7231" s="8" t="s">
        <v>16667</v>
      </c>
    </row>
    <row r="7232" spans="2:4" ht="15.75" customHeight="1" x14ac:dyDescent="0.2">
      <c r="B7232" s="8" t="s">
        <v>16668</v>
      </c>
      <c r="C7232" s="8" t="s">
        <v>16669</v>
      </c>
      <c r="D7232" s="8" t="s">
        <v>16670</v>
      </c>
    </row>
    <row r="7233" spans="2:4" ht="15.75" customHeight="1" x14ac:dyDescent="0.2">
      <c r="B7233" s="8" t="s">
        <v>16671</v>
      </c>
      <c r="C7233" s="8" t="s">
        <v>16672</v>
      </c>
      <c r="D7233" s="8" t="s">
        <v>16673</v>
      </c>
    </row>
    <row r="7234" spans="2:4" ht="15.75" customHeight="1" x14ac:dyDescent="0.2">
      <c r="B7234" s="8" t="s">
        <v>16674</v>
      </c>
      <c r="C7234" s="8" t="s">
        <v>16675</v>
      </c>
      <c r="D7234" s="8" t="s">
        <v>16676</v>
      </c>
    </row>
    <row r="7235" spans="2:4" ht="15.75" customHeight="1" x14ac:dyDescent="0.2">
      <c r="B7235" s="8" t="s">
        <v>16677</v>
      </c>
      <c r="C7235" s="8" t="s">
        <v>16678</v>
      </c>
      <c r="D7235" s="8" t="s">
        <v>16664</v>
      </c>
    </row>
    <row r="7236" spans="2:4" ht="15.75" customHeight="1" x14ac:dyDescent="0.2">
      <c r="B7236" s="8" t="s">
        <v>16677</v>
      </c>
      <c r="C7236" s="8" t="s">
        <v>16679</v>
      </c>
      <c r="D7236" s="8" t="s">
        <v>16664</v>
      </c>
    </row>
    <row r="7237" spans="2:4" ht="15.75" customHeight="1" x14ac:dyDescent="0.2">
      <c r="B7237" s="8" t="s">
        <v>16680</v>
      </c>
      <c r="C7237" s="8" t="s">
        <v>16681</v>
      </c>
      <c r="D7237" s="8" t="s">
        <v>16682</v>
      </c>
    </row>
    <row r="7238" spans="2:4" ht="15.75" customHeight="1" x14ac:dyDescent="0.2">
      <c r="B7238" s="8" t="s">
        <v>16683</v>
      </c>
      <c r="C7238" s="8" t="s">
        <v>16684</v>
      </c>
    </row>
    <row r="7239" spans="2:4" ht="15.75" customHeight="1" x14ac:dyDescent="0.2">
      <c r="B7239" s="8" t="s">
        <v>16683</v>
      </c>
      <c r="C7239" s="8" t="s">
        <v>16685</v>
      </c>
      <c r="D7239" s="8" t="s">
        <v>16686</v>
      </c>
    </row>
    <row r="7240" spans="2:4" ht="15.75" customHeight="1" x14ac:dyDescent="0.2">
      <c r="B7240" s="8" t="s">
        <v>16687</v>
      </c>
      <c r="C7240" s="8" t="s">
        <v>16688</v>
      </c>
      <c r="D7240" s="8" t="s">
        <v>16689</v>
      </c>
    </row>
    <row r="7241" spans="2:4" ht="15.75" customHeight="1" x14ac:dyDescent="0.2">
      <c r="B7241" s="8" t="s">
        <v>16690</v>
      </c>
      <c r="C7241" s="8" t="s">
        <v>16691</v>
      </c>
      <c r="D7241" s="8" t="s">
        <v>16692</v>
      </c>
    </row>
    <row r="7242" spans="2:4" ht="15.75" customHeight="1" x14ac:dyDescent="0.2">
      <c r="B7242" s="8" t="s">
        <v>16693</v>
      </c>
      <c r="C7242" s="8" t="s">
        <v>16694</v>
      </c>
      <c r="D7242" s="8" t="s">
        <v>16695</v>
      </c>
    </row>
    <row r="7243" spans="2:4" ht="15.75" customHeight="1" x14ac:dyDescent="0.2">
      <c r="B7243" s="8" t="s">
        <v>16696</v>
      </c>
      <c r="C7243" s="8" t="s">
        <v>16697</v>
      </c>
      <c r="D7243" s="8" t="s">
        <v>16698</v>
      </c>
    </row>
    <row r="7244" spans="2:4" ht="15.75" customHeight="1" x14ac:dyDescent="0.2">
      <c r="B7244" s="8" t="s">
        <v>16699</v>
      </c>
      <c r="C7244" s="8" t="s">
        <v>16700</v>
      </c>
      <c r="D7244" s="8" t="s">
        <v>16701</v>
      </c>
    </row>
    <row r="7245" spans="2:4" ht="15.75" customHeight="1" x14ac:dyDescent="0.2">
      <c r="B7245" s="8" t="s">
        <v>16702</v>
      </c>
      <c r="C7245" s="8" t="s">
        <v>16703</v>
      </c>
      <c r="D7245" s="8" t="s">
        <v>16704</v>
      </c>
    </row>
    <row r="7246" spans="2:4" ht="15.75" customHeight="1" x14ac:dyDescent="0.2">
      <c r="B7246" s="8" t="s">
        <v>16705</v>
      </c>
      <c r="C7246" s="8" t="s">
        <v>16706</v>
      </c>
      <c r="D7246" s="8" t="s">
        <v>16707</v>
      </c>
    </row>
    <row r="7247" spans="2:4" ht="15.75" customHeight="1" x14ac:dyDescent="0.2">
      <c r="B7247" s="8" t="s">
        <v>16708</v>
      </c>
      <c r="C7247" s="8" t="s">
        <v>16709</v>
      </c>
      <c r="D7247" s="8" t="s">
        <v>16710</v>
      </c>
    </row>
    <row r="7248" spans="2:4" ht="15.75" customHeight="1" x14ac:dyDescent="0.2">
      <c r="B7248" s="8" t="s">
        <v>16711</v>
      </c>
      <c r="C7248" s="8" t="s">
        <v>16712</v>
      </c>
      <c r="D7248" s="8" t="s">
        <v>16713</v>
      </c>
    </row>
    <row r="7249" spans="2:4" ht="15.75" customHeight="1" x14ac:dyDescent="0.2">
      <c r="B7249" s="8" t="s">
        <v>16714</v>
      </c>
      <c r="C7249" s="8" t="s">
        <v>16715</v>
      </c>
      <c r="D7249" s="8" t="s">
        <v>16716</v>
      </c>
    </row>
    <row r="7250" spans="2:4" ht="15.75" customHeight="1" x14ac:dyDescent="0.2">
      <c r="B7250" s="8" t="s">
        <v>16717</v>
      </c>
      <c r="C7250" s="8" t="s">
        <v>16718</v>
      </c>
      <c r="D7250" s="8" t="s">
        <v>16719</v>
      </c>
    </row>
    <row r="7251" spans="2:4" ht="15.75" customHeight="1" x14ac:dyDescent="0.2">
      <c r="B7251" s="8" t="s">
        <v>16720</v>
      </c>
      <c r="C7251" s="8" t="s">
        <v>16721</v>
      </c>
      <c r="D7251" s="8" t="s">
        <v>16722</v>
      </c>
    </row>
    <row r="7252" spans="2:4" ht="15.75" customHeight="1" x14ac:dyDescent="0.2">
      <c r="B7252" s="8" t="s">
        <v>16723</v>
      </c>
      <c r="C7252" s="8" t="s">
        <v>16724</v>
      </c>
      <c r="D7252" s="8" t="s">
        <v>16722</v>
      </c>
    </row>
    <row r="7253" spans="2:4" ht="15.75" customHeight="1" x14ac:dyDescent="0.2">
      <c r="B7253" s="8" t="s">
        <v>16725</v>
      </c>
      <c r="C7253" s="8" t="s">
        <v>16726</v>
      </c>
      <c r="D7253" s="8" t="s">
        <v>16727</v>
      </c>
    </row>
    <row r="7254" spans="2:4" ht="15.75" customHeight="1" x14ac:dyDescent="0.2">
      <c r="B7254" s="8" t="s">
        <v>16728</v>
      </c>
      <c r="C7254" s="8" t="s">
        <v>16729</v>
      </c>
      <c r="D7254" s="8" t="s">
        <v>16727</v>
      </c>
    </row>
    <row r="7255" spans="2:4" ht="15.75" customHeight="1" x14ac:dyDescent="0.2">
      <c r="B7255" s="8" t="s">
        <v>16730</v>
      </c>
      <c r="C7255" s="8" t="s">
        <v>16731</v>
      </c>
      <c r="D7255" s="8" t="s">
        <v>16732</v>
      </c>
    </row>
    <row r="7256" spans="2:4" ht="15.75" customHeight="1" x14ac:dyDescent="0.2">
      <c r="B7256" s="8" t="s">
        <v>16733</v>
      </c>
      <c r="C7256" s="8" t="s">
        <v>16734</v>
      </c>
      <c r="D7256" s="8" t="s">
        <v>16735</v>
      </c>
    </row>
    <row r="7257" spans="2:4" ht="15.75" customHeight="1" x14ac:dyDescent="0.2">
      <c r="B7257" s="8" t="s">
        <v>16736</v>
      </c>
      <c r="C7257" s="8" t="s">
        <v>16737</v>
      </c>
      <c r="D7257" s="8" t="s">
        <v>16735</v>
      </c>
    </row>
    <row r="7258" spans="2:4" ht="15.75" customHeight="1" x14ac:dyDescent="0.2">
      <c r="B7258" s="8" t="s">
        <v>16738</v>
      </c>
      <c r="C7258" s="8" t="s">
        <v>16739</v>
      </c>
      <c r="D7258" s="8" t="s">
        <v>16740</v>
      </c>
    </row>
    <row r="7259" spans="2:4" ht="15.75" customHeight="1" x14ac:dyDescent="0.2">
      <c r="B7259" s="8" t="s">
        <v>16741</v>
      </c>
      <c r="C7259" s="8" t="s">
        <v>16742</v>
      </c>
      <c r="D7259" s="8" t="s">
        <v>16743</v>
      </c>
    </row>
    <row r="7260" spans="2:4" ht="15.75" customHeight="1" x14ac:dyDescent="0.2">
      <c r="B7260" s="8" t="s">
        <v>16744</v>
      </c>
      <c r="C7260" s="8" t="s">
        <v>16745</v>
      </c>
      <c r="D7260" s="8" t="s">
        <v>16746</v>
      </c>
    </row>
    <row r="7261" spans="2:4" ht="15.75" customHeight="1" x14ac:dyDescent="0.2">
      <c r="B7261" s="8" t="s">
        <v>16747</v>
      </c>
      <c r="C7261" s="8" t="s">
        <v>16748</v>
      </c>
      <c r="D7261" s="8" t="s">
        <v>16749</v>
      </c>
    </row>
    <row r="7262" spans="2:4" ht="15.75" customHeight="1" x14ac:dyDescent="0.2">
      <c r="B7262" s="8" t="s">
        <v>16750</v>
      </c>
      <c r="C7262" s="8" t="s">
        <v>16751</v>
      </c>
      <c r="D7262" s="8" t="s">
        <v>16752</v>
      </c>
    </row>
    <row r="7263" spans="2:4" ht="15.75" customHeight="1" x14ac:dyDescent="0.2">
      <c r="B7263" s="8" t="s">
        <v>16753</v>
      </c>
      <c r="C7263" s="8" t="s">
        <v>16754</v>
      </c>
      <c r="D7263" s="8" t="s">
        <v>16755</v>
      </c>
    </row>
    <row r="7264" spans="2:4" ht="15.75" customHeight="1" x14ac:dyDescent="0.2">
      <c r="B7264" s="8" t="s">
        <v>16756</v>
      </c>
      <c r="C7264" s="8" t="s">
        <v>16757</v>
      </c>
      <c r="D7264" s="8" t="s">
        <v>16758</v>
      </c>
    </row>
    <row r="7265" spans="2:4" ht="15.75" customHeight="1" x14ac:dyDescent="0.2">
      <c r="B7265" s="8" t="s">
        <v>16759</v>
      </c>
      <c r="C7265" s="8" t="s">
        <v>16760</v>
      </c>
      <c r="D7265" s="8" t="s">
        <v>16761</v>
      </c>
    </row>
    <row r="7266" spans="2:4" ht="15.75" customHeight="1" x14ac:dyDescent="0.2">
      <c r="B7266" s="8" t="s">
        <v>16762</v>
      </c>
      <c r="C7266" s="8" t="s">
        <v>16763</v>
      </c>
      <c r="D7266" s="8" t="s">
        <v>16764</v>
      </c>
    </row>
    <row r="7267" spans="2:4" ht="15.75" customHeight="1" x14ac:dyDescent="0.2">
      <c r="B7267" s="8" t="s">
        <v>16765</v>
      </c>
      <c r="C7267" s="8" t="s">
        <v>16766</v>
      </c>
      <c r="D7267" s="8" t="s">
        <v>16767</v>
      </c>
    </row>
    <row r="7268" spans="2:4" ht="15.75" customHeight="1" x14ac:dyDescent="0.2">
      <c r="B7268" s="8" t="s">
        <v>16768</v>
      </c>
      <c r="C7268" s="8" t="s">
        <v>16769</v>
      </c>
      <c r="D7268" s="8" t="s">
        <v>16770</v>
      </c>
    </row>
    <row r="7269" spans="2:4" ht="15.75" customHeight="1" x14ac:dyDescent="0.2">
      <c r="B7269" s="8" t="s">
        <v>16771</v>
      </c>
      <c r="C7269" s="8" t="s">
        <v>16772</v>
      </c>
      <c r="D7269" s="8" t="s">
        <v>16773</v>
      </c>
    </row>
    <row r="7270" spans="2:4" ht="15.75" customHeight="1" x14ac:dyDescent="0.2">
      <c r="B7270" s="8" t="s">
        <v>16774</v>
      </c>
      <c r="C7270" s="8" t="s">
        <v>16775</v>
      </c>
      <c r="D7270" s="8" t="s">
        <v>16776</v>
      </c>
    </row>
    <row r="7271" spans="2:4" ht="15.75" customHeight="1" x14ac:dyDescent="0.2">
      <c r="B7271" s="8" t="s">
        <v>16777</v>
      </c>
      <c r="C7271" s="8" t="s">
        <v>16778</v>
      </c>
      <c r="D7271" s="8" t="s">
        <v>16779</v>
      </c>
    </row>
    <row r="7272" spans="2:4" ht="15.75" customHeight="1" x14ac:dyDescent="0.2">
      <c r="B7272" s="8" t="s">
        <v>16780</v>
      </c>
      <c r="C7272" s="8" t="s">
        <v>16781</v>
      </c>
      <c r="D7272" s="8" t="s">
        <v>16782</v>
      </c>
    </row>
    <row r="7273" spans="2:4" ht="15.75" customHeight="1" x14ac:dyDescent="0.2">
      <c r="B7273" s="8" t="s">
        <v>16783</v>
      </c>
      <c r="C7273" s="8" t="s">
        <v>16784</v>
      </c>
      <c r="D7273" s="8" t="s">
        <v>16785</v>
      </c>
    </row>
    <row r="7274" spans="2:4" ht="15.75" customHeight="1" x14ac:dyDescent="0.2">
      <c r="B7274" s="8" t="s">
        <v>16786</v>
      </c>
      <c r="C7274" s="8" t="s">
        <v>16787</v>
      </c>
      <c r="D7274" s="8" t="s">
        <v>16788</v>
      </c>
    </row>
    <row r="7275" spans="2:4" ht="15.75" customHeight="1" x14ac:dyDescent="0.2">
      <c r="B7275" s="8" t="s">
        <v>16789</v>
      </c>
      <c r="C7275" s="8" t="s">
        <v>16790</v>
      </c>
      <c r="D7275" s="8" t="s">
        <v>16791</v>
      </c>
    </row>
    <row r="7276" spans="2:4" ht="15.75" customHeight="1" x14ac:dyDescent="0.2">
      <c r="B7276" s="8" t="s">
        <v>16792</v>
      </c>
      <c r="C7276" s="8" t="s">
        <v>16793</v>
      </c>
      <c r="D7276" s="8" t="s">
        <v>14617</v>
      </c>
    </row>
    <row r="7277" spans="2:4" ht="15.75" customHeight="1" x14ac:dyDescent="0.2">
      <c r="B7277" s="8" t="s">
        <v>16794</v>
      </c>
      <c r="C7277" s="8" t="s">
        <v>16795</v>
      </c>
      <c r="D7277" s="8" t="s">
        <v>16796</v>
      </c>
    </row>
    <row r="7278" spans="2:4" ht="15.75" customHeight="1" x14ac:dyDescent="0.2">
      <c r="B7278" s="8" t="s">
        <v>16797</v>
      </c>
      <c r="C7278" s="8" t="s">
        <v>16798</v>
      </c>
      <c r="D7278" s="8" t="s">
        <v>16799</v>
      </c>
    </row>
    <row r="7279" spans="2:4" ht="15.75" customHeight="1" x14ac:dyDescent="0.2">
      <c r="B7279" s="8" t="s">
        <v>16800</v>
      </c>
      <c r="C7279" s="8" t="s">
        <v>16801</v>
      </c>
      <c r="D7279" s="8" t="s">
        <v>14617</v>
      </c>
    </row>
    <row r="7280" spans="2:4" ht="15.75" customHeight="1" x14ac:dyDescent="0.2">
      <c r="B7280" s="8" t="s">
        <v>16800</v>
      </c>
      <c r="C7280" s="8" t="s">
        <v>16802</v>
      </c>
      <c r="D7280" s="8" t="s">
        <v>16803</v>
      </c>
    </row>
    <row r="7281" spans="2:4" ht="15.75" customHeight="1" x14ac:dyDescent="0.2">
      <c r="B7281" s="8" t="s">
        <v>16804</v>
      </c>
      <c r="C7281" s="8" t="s">
        <v>16805</v>
      </c>
      <c r="D7281" s="8" t="s">
        <v>16806</v>
      </c>
    </row>
    <row r="7282" spans="2:4" ht="15.75" customHeight="1" x14ac:dyDescent="0.2">
      <c r="B7282" s="8" t="s">
        <v>16807</v>
      </c>
      <c r="C7282" s="8" t="s">
        <v>16808</v>
      </c>
      <c r="D7282" s="8" t="s">
        <v>16809</v>
      </c>
    </row>
    <row r="7283" spans="2:4" ht="15.75" customHeight="1" x14ac:dyDescent="0.2">
      <c r="B7283" s="8" t="s">
        <v>16810</v>
      </c>
      <c r="C7283" s="8" t="s">
        <v>16811</v>
      </c>
      <c r="D7283" s="8" t="s">
        <v>6881</v>
      </c>
    </row>
    <row r="7284" spans="2:4" ht="15.75" customHeight="1" x14ac:dyDescent="0.2">
      <c r="B7284" s="8" t="s">
        <v>16810</v>
      </c>
      <c r="C7284" s="8" t="s">
        <v>16812</v>
      </c>
      <c r="D7284" s="8" t="s">
        <v>6881</v>
      </c>
    </row>
    <row r="7285" spans="2:4" ht="15.75" customHeight="1" x14ac:dyDescent="0.2">
      <c r="B7285" s="8" t="s">
        <v>16813</v>
      </c>
      <c r="C7285" s="8" t="s">
        <v>16814</v>
      </c>
      <c r="D7285" s="8" t="s">
        <v>16803</v>
      </c>
    </row>
    <row r="7286" spans="2:4" ht="15.75" customHeight="1" x14ac:dyDescent="0.2">
      <c r="B7286" s="8" t="s">
        <v>16813</v>
      </c>
      <c r="C7286" s="8" t="s">
        <v>16815</v>
      </c>
      <c r="D7286" s="8" t="s">
        <v>16816</v>
      </c>
    </row>
    <row r="7287" spans="2:4" ht="15.75" customHeight="1" x14ac:dyDescent="0.2">
      <c r="B7287" s="8" t="s">
        <v>16817</v>
      </c>
      <c r="C7287" s="8" t="s">
        <v>16818</v>
      </c>
      <c r="D7287" s="8" t="s">
        <v>16819</v>
      </c>
    </row>
    <row r="7288" spans="2:4" ht="15.75" customHeight="1" x14ac:dyDescent="0.2">
      <c r="B7288" s="8" t="s">
        <v>16820</v>
      </c>
      <c r="C7288" s="8" t="s">
        <v>16821</v>
      </c>
      <c r="D7288" s="8" t="s">
        <v>16822</v>
      </c>
    </row>
    <row r="7289" spans="2:4" ht="15.75" customHeight="1" x14ac:dyDescent="0.2">
      <c r="B7289" s="8" t="s">
        <v>16823</v>
      </c>
      <c r="C7289" s="8" t="s">
        <v>16824</v>
      </c>
      <c r="D7289" s="8" t="s">
        <v>16825</v>
      </c>
    </row>
    <row r="7290" spans="2:4" ht="15.75" customHeight="1" x14ac:dyDescent="0.2">
      <c r="B7290" s="8" t="s">
        <v>16826</v>
      </c>
      <c r="C7290" s="8" t="s">
        <v>16827</v>
      </c>
      <c r="D7290" s="8" t="s">
        <v>16828</v>
      </c>
    </row>
    <row r="7291" spans="2:4" ht="15.75" customHeight="1" x14ac:dyDescent="0.2">
      <c r="B7291" s="8" t="s">
        <v>16829</v>
      </c>
      <c r="C7291" s="8" t="s">
        <v>16830</v>
      </c>
      <c r="D7291" s="8" t="s">
        <v>16828</v>
      </c>
    </row>
    <row r="7292" spans="2:4" ht="15.75" customHeight="1" x14ac:dyDescent="0.2">
      <c r="B7292" s="8" t="s">
        <v>16831</v>
      </c>
      <c r="C7292" s="8" t="s">
        <v>16832</v>
      </c>
      <c r="D7292" s="8" t="s">
        <v>16833</v>
      </c>
    </row>
    <row r="7293" spans="2:4" ht="15.75" customHeight="1" x14ac:dyDescent="0.2">
      <c r="B7293" s="8" t="s">
        <v>16834</v>
      </c>
      <c r="C7293" s="8" t="s">
        <v>16835</v>
      </c>
      <c r="D7293" s="8" t="s">
        <v>16836</v>
      </c>
    </row>
    <row r="7294" spans="2:4" ht="15.75" customHeight="1" x14ac:dyDescent="0.2">
      <c r="B7294" s="8" t="s">
        <v>16837</v>
      </c>
      <c r="C7294" s="8" t="s">
        <v>16838</v>
      </c>
      <c r="D7294" s="8" t="s">
        <v>16836</v>
      </c>
    </row>
    <row r="7295" spans="2:4" ht="15.75" customHeight="1" x14ac:dyDescent="0.2">
      <c r="B7295" s="8" t="s">
        <v>16839</v>
      </c>
      <c r="C7295" s="8" t="s">
        <v>16840</v>
      </c>
      <c r="D7295" s="8" t="s">
        <v>16841</v>
      </c>
    </row>
    <row r="7296" spans="2:4" ht="15.75" customHeight="1" x14ac:dyDescent="0.2">
      <c r="B7296" s="8" t="s">
        <v>16842</v>
      </c>
      <c r="C7296" s="8" t="s">
        <v>16843</v>
      </c>
      <c r="D7296" s="8" t="s">
        <v>14605</v>
      </c>
    </row>
    <row r="7297" spans="2:4" ht="15.75" customHeight="1" x14ac:dyDescent="0.2">
      <c r="B7297" s="8" t="s">
        <v>16844</v>
      </c>
      <c r="C7297" s="8" t="s">
        <v>16845</v>
      </c>
      <c r="D7297" s="8" t="s">
        <v>16846</v>
      </c>
    </row>
    <row r="7298" spans="2:4" ht="15.75" customHeight="1" x14ac:dyDescent="0.2">
      <c r="B7298" s="8" t="s">
        <v>16847</v>
      </c>
      <c r="C7298" s="8" t="s">
        <v>16848</v>
      </c>
      <c r="D7298" s="8" t="s">
        <v>16849</v>
      </c>
    </row>
    <row r="7299" spans="2:4" ht="15.75" customHeight="1" x14ac:dyDescent="0.2">
      <c r="B7299" s="8" t="s">
        <v>16847</v>
      </c>
      <c r="C7299" s="8" t="s">
        <v>16850</v>
      </c>
      <c r="D7299" s="8" t="s">
        <v>16851</v>
      </c>
    </row>
    <row r="7300" spans="2:4" ht="15.75" customHeight="1" x14ac:dyDescent="0.2">
      <c r="B7300" s="8" t="s">
        <v>16852</v>
      </c>
      <c r="C7300" s="8" t="s">
        <v>16853</v>
      </c>
      <c r="D7300" s="8" t="s">
        <v>16849</v>
      </c>
    </row>
    <row r="7301" spans="2:4" ht="15.75" customHeight="1" x14ac:dyDescent="0.2">
      <c r="B7301" s="8" t="s">
        <v>16854</v>
      </c>
      <c r="C7301" s="8" t="s">
        <v>16855</v>
      </c>
      <c r="D7301" s="8" t="s">
        <v>16849</v>
      </c>
    </row>
    <row r="7302" spans="2:4" ht="15.75" customHeight="1" x14ac:dyDescent="0.2">
      <c r="B7302" s="8" t="s">
        <v>16856</v>
      </c>
      <c r="C7302" s="8" t="s">
        <v>16857</v>
      </c>
      <c r="D7302" s="8" t="s">
        <v>16858</v>
      </c>
    </row>
    <row r="7303" spans="2:4" ht="15.75" customHeight="1" x14ac:dyDescent="0.2">
      <c r="B7303" s="8" t="s">
        <v>16859</v>
      </c>
      <c r="C7303" s="8" t="s">
        <v>16860</v>
      </c>
      <c r="D7303" s="8" t="s">
        <v>15349</v>
      </c>
    </row>
    <row r="7304" spans="2:4" ht="15.75" customHeight="1" x14ac:dyDescent="0.2">
      <c r="B7304" s="8" t="s">
        <v>16861</v>
      </c>
      <c r="C7304" s="8" t="s">
        <v>16862</v>
      </c>
      <c r="D7304" s="8" t="s">
        <v>16863</v>
      </c>
    </row>
    <row r="7305" spans="2:4" ht="15.75" customHeight="1" x14ac:dyDescent="0.2">
      <c r="B7305" s="8" t="s">
        <v>16864</v>
      </c>
      <c r="C7305" s="8" t="s">
        <v>16865</v>
      </c>
      <c r="D7305" s="8" t="s">
        <v>16866</v>
      </c>
    </row>
    <row r="7306" spans="2:4" ht="15.75" customHeight="1" x14ac:dyDescent="0.2">
      <c r="B7306" s="8" t="s">
        <v>16867</v>
      </c>
      <c r="C7306" s="8" t="s">
        <v>16868</v>
      </c>
      <c r="D7306" s="8" t="s">
        <v>16869</v>
      </c>
    </row>
    <row r="7307" spans="2:4" ht="15.75" customHeight="1" x14ac:dyDescent="0.2">
      <c r="B7307" s="8" t="s">
        <v>16870</v>
      </c>
      <c r="C7307" s="8" t="s">
        <v>16871</v>
      </c>
      <c r="D7307" s="8" t="s">
        <v>16869</v>
      </c>
    </row>
    <row r="7308" spans="2:4" ht="15.75" customHeight="1" x14ac:dyDescent="0.2">
      <c r="B7308" s="8" t="s">
        <v>16872</v>
      </c>
      <c r="C7308" s="8" t="s">
        <v>16873</v>
      </c>
      <c r="D7308" s="8" t="s">
        <v>16874</v>
      </c>
    </row>
    <row r="7309" spans="2:4" ht="15.75" customHeight="1" x14ac:dyDescent="0.2">
      <c r="B7309" s="8" t="s">
        <v>16875</v>
      </c>
      <c r="C7309" s="8" t="s">
        <v>16876</v>
      </c>
      <c r="D7309" s="8" t="s">
        <v>16877</v>
      </c>
    </row>
    <row r="7310" spans="2:4" ht="15.75" customHeight="1" x14ac:dyDescent="0.2">
      <c r="B7310" s="8" t="s">
        <v>16878</v>
      </c>
      <c r="C7310" s="8" t="s">
        <v>16879</v>
      </c>
      <c r="D7310" s="8" t="s">
        <v>16880</v>
      </c>
    </row>
    <row r="7311" spans="2:4" ht="15.75" customHeight="1" x14ac:dyDescent="0.2">
      <c r="B7311" s="8" t="s">
        <v>16878</v>
      </c>
      <c r="C7311" s="8" t="s">
        <v>16881</v>
      </c>
      <c r="D7311" s="8" t="s">
        <v>16880</v>
      </c>
    </row>
    <row r="7312" spans="2:4" ht="15.75" customHeight="1" x14ac:dyDescent="0.2">
      <c r="B7312" s="8" t="s">
        <v>16882</v>
      </c>
      <c r="C7312" s="8" t="s">
        <v>16883</v>
      </c>
      <c r="D7312" s="8" t="s">
        <v>16884</v>
      </c>
    </row>
    <row r="7313" spans="2:4" ht="15.75" customHeight="1" x14ac:dyDescent="0.2">
      <c r="B7313" s="8" t="s">
        <v>16885</v>
      </c>
      <c r="C7313" s="8" t="s">
        <v>16886</v>
      </c>
      <c r="D7313" s="8" t="s">
        <v>16822</v>
      </c>
    </row>
    <row r="7314" spans="2:4" ht="15.75" customHeight="1" x14ac:dyDescent="0.2">
      <c r="B7314" s="8" t="s">
        <v>16887</v>
      </c>
      <c r="C7314" s="8" t="s">
        <v>16888</v>
      </c>
      <c r="D7314" s="8" t="s">
        <v>16822</v>
      </c>
    </row>
    <row r="7315" spans="2:4" ht="15.75" customHeight="1" x14ac:dyDescent="0.2">
      <c r="B7315" s="8" t="s">
        <v>16889</v>
      </c>
      <c r="C7315" s="8" t="s">
        <v>16890</v>
      </c>
      <c r="D7315" s="8" t="s">
        <v>16891</v>
      </c>
    </row>
    <row r="7316" spans="2:4" ht="15.75" customHeight="1" x14ac:dyDescent="0.2">
      <c r="B7316" s="8" t="s">
        <v>16892</v>
      </c>
      <c r="C7316" s="8" t="s">
        <v>16893</v>
      </c>
      <c r="D7316" s="8" t="s">
        <v>16894</v>
      </c>
    </row>
    <row r="7317" spans="2:4" ht="15.75" customHeight="1" x14ac:dyDescent="0.2">
      <c r="B7317" s="8" t="s">
        <v>16895</v>
      </c>
      <c r="C7317" s="8" t="s">
        <v>16896</v>
      </c>
      <c r="D7317" s="8" t="s">
        <v>16897</v>
      </c>
    </row>
    <row r="7318" spans="2:4" ht="15.75" customHeight="1" x14ac:dyDescent="0.2">
      <c r="B7318" s="8" t="s">
        <v>16898</v>
      </c>
      <c r="C7318" s="8" t="s">
        <v>16899</v>
      </c>
      <c r="D7318" s="8" t="s">
        <v>16900</v>
      </c>
    </row>
    <row r="7319" spans="2:4" ht="15.75" customHeight="1" x14ac:dyDescent="0.2">
      <c r="B7319" s="8" t="s">
        <v>16901</v>
      </c>
      <c r="C7319" s="8" t="s">
        <v>16902</v>
      </c>
      <c r="D7319" s="8" t="s">
        <v>16903</v>
      </c>
    </row>
    <row r="7320" spans="2:4" ht="15.75" customHeight="1" x14ac:dyDescent="0.2">
      <c r="B7320" s="8" t="s">
        <v>16904</v>
      </c>
      <c r="C7320" s="8" t="s">
        <v>16905</v>
      </c>
      <c r="D7320" s="8" t="s">
        <v>16906</v>
      </c>
    </row>
    <row r="7321" spans="2:4" ht="15.75" customHeight="1" x14ac:dyDescent="0.2">
      <c r="B7321" s="8" t="s">
        <v>16907</v>
      </c>
      <c r="C7321" s="8" t="s">
        <v>16908</v>
      </c>
      <c r="D7321" s="8" t="s">
        <v>16909</v>
      </c>
    </row>
    <row r="7322" spans="2:4" ht="15.75" customHeight="1" x14ac:dyDescent="0.2">
      <c r="B7322" s="8" t="s">
        <v>16910</v>
      </c>
      <c r="C7322" s="8" t="s">
        <v>16911</v>
      </c>
      <c r="D7322" s="8" t="s">
        <v>16912</v>
      </c>
    </row>
    <row r="7323" spans="2:4" ht="15.75" customHeight="1" x14ac:dyDescent="0.2">
      <c r="B7323" s="8" t="s">
        <v>16913</v>
      </c>
      <c r="C7323" s="8" t="s">
        <v>16914</v>
      </c>
      <c r="D7323" s="8" t="s">
        <v>16915</v>
      </c>
    </row>
    <row r="7324" spans="2:4" ht="15.75" customHeight="1" x14ac:dyDescent="0.2">
      <c r="B7324" s="8" t="s">
        <v>16913</v>
      </c>
      <c r="C7324" s="8" t="s">
        <v>16916</v>
      </c>
      <c r="D7324" s="8" t="s">
        <v>16915</v>
      </c>
    </row>
    <row r="7325" spans="2:4" ht="15.75" customHeight="1" x14ac:dyDescent="0.2">
      <c r="B7325" s="8" t="s">
        <v>16917</v>
      </c>
      <c r="C7325" s="8" t="s">
        <v>16918</v>
      </c>
      <c r="D7325" s="8" t="s">
        <v>16919</v>
      </c>
    </row>
    <row r="7326" spans="2:4" ht="15.75" customHeight="1" x14ac:dyDescent="0.2">
      <c r="B7326" s="8" t="s">
        <v>16920</v>
      </c>
      <c r="C7326" s="8" t="s">
        <v>16921</v>
      </c>
      <c r="D7326" s="8" t="s">
        <v>16922</v>
      </c>
    </row>
    <row r="7327" spans="2:4" ht="15.75" customHeight="1" x14ac:dyDescent="0.2">
      <c r="B7327" s="8" t="s">
        <v>16923</v>
      </c>
      <c r="C7327" s="8" t="s">
        <v>16924</v>
      </c>
      <c r="D7327" s="8" t="s">
        <v>16925</v>
      </c>
    </row>
    <row r="7328" spans="2:4" ht="15.75" customHeight="1" x14ac:dyDescent="0.2">
      <c r="B7328" s="8" t="s">
        <v>16926</v>
      </c>
      <c r="C7328" s="8" t="s">
        <v>16927</v>
      </c>
      <c r="D7328" s="8" t="s">
        <v>16928</v>
      </c>
    </row>
    <row r="7329" spans="2:4" ht="15.75" customHeight="1" x14ac:dyDescent="0.2">
      <c r="B7329" s="8" t="s">
        <v>16929</v>
      </c>
      <c r="C7329" s="8" t="s">
        <v>16930</v>
      </c>
      <c r="D7329" s="8" t="s">
        <v>16931</v>
      </c>
    </row>
    <row r="7330" spans="2:4" ht="15.75" customHeight="1" x14ac:dyDescent="0.2">
      <c r="B7330" s="8" t="s">
        <v>16932</v>
      </c>
      <c r="C7330" s="8" t="s">
        <v>16933</v>
      </c>
      <c r="D7330" s="8" t="s">
        <v>16934</v>
      </c>
    </row>
    <row r="7331" spans="2:4" ht="15.75" customHeight="1" x14ac:dyDescent="0.2">
      <c r="B7331" s="8" t="s">
        <v>16935</v>
      </c>
      <c r="C7331" s="8" t="s">
        <v>16936</v>
      </c>
      <c r="D7331" s="8" t="s">
        <v>16816</v>
      </c>
    </row>
    <row r="7332" spans="2:4" ht="15.75" customHeight="1" x14ac:dyDescent="0.2">
      <c r="B7332" s="8" t="s">
        <v>16935</v>
      </c>
      <c r="C7332" s="8" t="s">
        <v>16937</v>
      </c>
      <c r="D7332" s="8" t="s">
        <v>16816</v>
      </c>
    </row>
    <row r="7333" spans="2:4" ht="15.75" customHeight="1" x14ac:dyDescent="0.2">
      <c r="B7333" s="8" t="s">
        <v>16935</v>
      </c>
      <c r="C7333" s="8" t="s">
        <v>16938</v>
      </c>
      <c r="D7333" s="8" t="s">
        <v>16230</v>
      </c>
    </row>
    <row r="7334" spans="2:4" ht="15.75" customHeight="1" x14ac:dyDescent="0.2">
      <c r="B7334" s="8" t="s">
        <v>16935</v>
      </c>
      <c r="C7334" s="8" t="s">
        <v>16939</v>
      </c>
      <c r="D7334" s="8" t="s">
        <v>16230</v>
      </c>
    </row>
    <row r="7335" spans="2:4" ht="15.75" customHeight="1" x14ac:dyDescent="0.2">
      <c r="B7335" s="8" t="s">
        <v>16940</v>
      </c>
      <c r="C7335" s="8" t="s">
        <v>16941</v>
      </c>
      <c r="D7335" s="8" t="s">
        <v>16942</v>
      </c>
    </row>
    <row r="7336" spans="2:4" ht="15.75" customHeight="1" x14ac:dyDescent="0.2">
      <c r="B7336" s="8" t="s">
        <v>16943</v>
      </c>
      <c r="C7336" s="8" t="s">
        <v>16944</v>
      </c>
      <c r="D7336" s="8" t="s">
        <v>16945</v>
      </c>
    </row>
    <row r="7337" spans="2:4" ht="15.75" customHeight="1" x14ac:dyDescent="0.2">
      <c r="B7337" s="8" t="s">
        <v>16943</v>
      </c>
      <c r="C7337" s="8" t="s">
        <v>16946</v>
      </c>
      <c r="D7337" s="8" t="s">
        <v>16945</v>
      </c>
    </row>
    <row r="7338" spans="2:4" ht="15.75" customHeight="1" x14ac:dyDescent="0.2">
      <c r="B7338" s="8" t="s">
        <v>16947</v>
      </c>
      <c r="C7338" s="8" t="s">
        <v>16948</v>
      </c>
      <c r="D7338" s="8" t="s">
        <v>16227</v>
      </c>
    </row>
    <row r="7339" spans="2:4" ht="15.75" customHeight="1" x14ac:dyDescent="0.2">
      <c r="B7339" s="8" t="s">
        <v>16949</v>
      </c>
      <c r="C7339" s="8" t="s">
        <v>16950</v>
      </c>
      <c r="D7339" s="8" t="s">
        <v>16951</v>
      </c>
    </row>
    <row r="7340" spans="2:4" ht="15.75" customHeight="1" x14ac:dyDescent="0.2">
      <c r="B7340" s="8" t="s">
        <v>16952</v>
      </c>
      <c r="C7340" s="8" t="s">
        <v>16953</v>
      </c>
      <c r="D7340" s="8" t="s">
        <v>16954</v>
      </c>
    </row>
    <row r="7341" spans="2:4" ht="15.75" customHeight="1" x14ac:dyDescent="0.2">
      <c r="B7341" s="8" t="s">
        <v>16955</v>
      </c>
      <c r="C7341" s="8" t="s">
        <v>16956</v>
      </c>
      <c r="D7341" s="8" t="s">
        <v>16957</v>
      </c>
    </row>
    <row r="7342" spans="2:4" ht="15.75" customHeight="1" x14ac:dyDescent="0.2">
      <c r="B7342" s="8" t="s">
        <v>16958</v>
      </c>
      <c r="C7342" s="8" t="s">
        <v>16959</v>
      </c>
      <c r="D7342" s="8" t="s">
        <v>16960</v>
      </c>
    </row>
    <row r="7343" spans="2:4" ht="15.75" customHeight="1" x14ac:dyDescent="0.2">
      <c r="B7343" s="8" t="s">
        <v>16961</v>
      </c>
      <c r="C7343" s="8" t="s">
        <v>16962</v>
      </c>
      <c r="D7343" s="8" t="s">
        <v>16963</v>
      </c>
    </row>
    <row r="7344" spans="2:4" ht="15.75" customHeight="1" x14ac:dyDescent="0.2">
      <c r="B7344" s="8" t="s">
        <v>16964</v>
      </c>
      <c r="C7344" s="8" t="s">
        <v>16965</v>
      </c>
      <c r="D7344" s="8" t="s">
        <v>16966</v>
      </c>
    </row>
    <row r="7345" spans="2:4" ht="15.75" customHeight="1" x14ac:dyDescent="0.2">
      <c r="B7345" s="8" t="s">
        <v>16967</v>
      </c>
      <c r="C7345" s="8" t="s">
        <v>16968</v>
      </c>
      <c r="D7345" s="8" t="s">
        <v>16969</v>
      </c>
    </row>
    <row r="7346" spans="2:4" ht="15.75" customHeight="1" x14ac:dyDescent="0.2">
      <c r="B7346" s="8" t="s">
        <v>16970</v>
      </c>
      <c r="C7346" s="8" t="s">
        <v>16971</v>
      </c>
      <c r="D7346" s="8" t="s">
        <v>16972</v>
      </c>
    </row>
    <row r="7347" spans="2:4" ht="15.75" customHeight="1" x14ac:dyDescent="0.2">
      <c r="B7347" s="8" t="s">
        <v>16973</v>
      </c>
      <c r="C7347" s="8" t="s">
        <v>16974</v>
      </c>
      <c r="D7347" s="8" t="s">
        <v>16975</v>
      </c>
    </row>
    <row r="7348" spans="2:4" ht="15.75" customHeight="1" x14ac:dyDescent="0.2">
      <c r="B7348" s="8" t="s">
        <v>16976</v>
      </c>
      <c r="C7348" s="8" t="s">
        <v>16977</v>
      </c>
      <c r="D7348" s="8" t="s">
        <v>16978</v>
      </c>
    </row>
    <row r="7349" spans="2:4" ht="15.75" customHeight="1" x14ac:dyDescent="0.2">
      <c r="B7349" s="8" t="s">
        <v>16979</v>
      </c>
      <c r="C7349" s="8" t="s">
        <v>16980</v>
      </c>
      <c r="D7349" s="8" t="s">
        <v>16981</v>
      </c>
    </row>
    <row r="7350" spans="2:4" ht="15.75" customHeight="1" x14ac:dyDescent="0.2">
      <c r="B7350" s="8" t="s">
        <v>16982</v>
      </c>
      <c r="C7350" s="8" t="s">
        <v>16983</v>
      </c>
      <c r="D7350" s="8" t="s">
        <v>16984</v>
      </c>
    </row>
    <row r="7351" spans="2:4" ht="15.75" customHeight="1" x14ac:dyDescent="0.2">
      <c r="B7351" s="8" t="s">
        <v>16985</v>
      </c>
      <c r="C7351" s="8" t="s">
        <v>16986</v>
      </c>
      <c r="D7351" s="8" t="s">
        <v>16987</v>
      </c>
    </row>
    <row r="7352" spans="2:4" ht="15.75" customHeight="1" x14ac:dyDescent="0.2">
      <c r="B7352" s="8" t="s">
        <v>16988</v>
      </c>
      <c r="C7352" s="8" t="s">
        <v>16989</v>
      </c>
      <c r="D7352" s="8" t="s">
        <v>16990</v>
      </c>
    </row>
    <row r="7353" spans="2:4" ht="15.75" customHeight="1" x14ac:dyDescent="0.2">
      <c r="B7353" s="8" t="s">
        <v>16991</v>
      </c>
      <c r="C7353" s="8" t="s">
        <v>16992</v>
      </c>
      <c r="D7353" s="8" t="s">
        <v>14626</v>
      </c>
    </row>
    <row r="7354" spans="2:4" ht="15.75" customHeight="1" x14ac:dyDescent="0.2">
      <c r="B7354" s="8" t="s">
        <v>16993</v>
      </c>
      <c r="C7354" s="8" t="s">
        <v>16994</v>
      </c>
      <c r="D7354" s="8" t="s">
        <v>16995</v>
      </c>
    </row>
    <row r="7355" spans="2:4" ht="15.75" customHeight="1" x14ac:dyDescent="0.2">
      <c r="B7355" s="8" t="s">
        <v>16996</v>
      </c>
      <c r="C7355" s="8" t="s">
        <v>16997</v>
      </c>
      <c r="D7355" s="8" t="s">
        <v>16995</v>
      </c>
    </row>
    <row r="7356" spans="2:4" ht="15.75" customHeight="1" x14ac:dyDescent="0.2">
      <c r="B7356" s="8" t="s">
        <v>16998</v>
      </c>
      <c r="C7356" s="8" t="s">
        <v>16999</v>
      </c>
      <c r="D7356" s="8" t="s">
        <v>17000</v>
      </c>
    </row>
    <row r="7357" spans="2:4" ht="15.75" customHeight="1" x14ac:dyDescent="0.2">
      <c r="B7357" s="8" t="s">
        <v>17001</v>
      </c>
      <c r="C7357" s="8" t="s">
        <v>17002</v>
      </c>
      <c r="D7357" s="8" t="s">
        <v>14626</v>
      </c>
    </row>
    <row r="7358" spans="2:4" ht="15.75" customHeight="1" x14ac:dyDescent="0.2">
      <c r="B7358" s="8" t="s">
        <v>17003</v>
      </c>
      <c r="C7358" s="8" t="s">
        <v>17004</v>
      </c>
      <c r="D7358" s="8" t="s">
        <v>14626</v>
      </c>
    </row>
    <row r="7359" spans="2:4" ht="15.75" customHeight="1" x14ac:dyDescent="0.2">
      <c r="B7359" s="8" t="s">
        <v>17005</v>
      </c>
      <c r="C7359" s="8" t="s">
        <v>17006</v>
      </c>
      <c r="D7359" s="8" t="s">
        <v>14626</v>
      </c>
    </row>
    <row r="7360" spans="2:4" ht="15.75" customHeight="1" x14ac:dyDescent="0.2">
      <c r="B7360" s="8" t="s">
        <v>17005</v>
      </c>
      <c r="C7360" s="8" t="s">
        <v>17007</v>
      </c>
      <c r="D7360" s="8" t="s">
        <v>14626</v>
      </c>
    </row>
    <row r="7361" spans="2:4" ht="15.75" customHeight="1" x14ac:dyDescent="0.2">
      <c r="B7361" s="8" t="s">
        <v>17008</v>
      </c>
      <c r="C7361" s="8" t="s">
        <v>17009</v>
      </c>
      <c r="D7361" s="8" t="s">
        <v>17010</v>
      </c>
    </row>
    <row r="7362" spans="2:4" ht="15.75" customHeight="1" x14ac:dyDescent="0.2">
      <c r="B7362" s="8" t="s">
        <v>17011</v>
      </c>
      <c r="C7362" s="8" t="s">
        <v>17012</v>
      </c>
      <c r="D7362" s="8" t="s">
        <v>17013</v>
      </c>
    </row>
    <row r="7363" spans="2:4" ht="15.75" customHeight="1" x14ac:dyDescent="0.2">
      <c r="B7363" s="8" t="s">
        <v>17014</v>
      </c>
      <c r="C7363" s="8" t="s">
        <v>17015</v>
      </c>
      <c r="D7363" s="8" t="s">
        <v>17016</v>
      </c>
    </row>
    <row r="7364" spans="2:4" ht="15.75" customHeight="1" x14ac:dyDescent="0.2">
      <c r="B7364" s="8" t="s">
        <v>17014</v>
      </c>
      <c r="C7364" s="8" t="s">
        <v>17017</v>
      </c>
      <c r="D7364" s="8" t="s">
        <v>17016</v>
      </c>
    </row>
    <row r="7365" spans="2:4" ht="15.75" customHeight="1" x14ac:dyDescent="0.2">
      <c r="B7365" s="8" t="s">
        <v>17018</v>
      </c>
      <c r="C7365" s="8" t="s">
        <v>17019</v>
      </c>
      <c r="D7365" s="8" t="s">
        <v>17010</v>
      </c>
    </row>
    <row r="7366" spans="2:4" ht="15.75" customHeight="1" x14ac:dyDescent="0.2">
      <c r="B7366" s="8" t="s">
        <v>17020</v>
      </c>
      <c r="C7366" s="8" t="s">
        <v>17021</v>
      </c>
      <c r="D7366" s="8" t="s">
        <v>17022</v>
      </c>
    </row>
    <row r="7367" spans="2:4" ht="15.75" customHeight="1" x14ac:dyDescent="0.2">
      <c r="B7367" s="8" t="s">
        <v>17023</v>
      </c>
      <c r="C7367" s="8" t="s">
        <v>17024</v>
      </c>
      <c r="D7367" s="8" t="s">
        <v>17022</v>
      </c>
    </row>
    <row r="7368" spans="2:4" ht="15.75" customHeight="1" x14ac:dyDescent="0.2">
      <c r="B7368" s="8" t="s">
        <v>17025</v>
      </c>
      <c r="C7368" s="8" t="s">
        <v>17026</v>
      </c>
      <c r="D7368" s="8" t="s">
        <v>17022</v>
      </c>
    </row>
    <row r="7369" spans="2:4" ht="15.75" customHeight="1" x14ac:dyDescent="0.2">
      <c r="B7369" s="8" t="s">
        <v>17027</v>
      </c>
      <c r="C7369" s="8" t="s">
        <v>17028</v>
      </c>
      <c r="D7369" s="8" t="s">
        <v>14626</v>
      </c>
    </row>
    <row r="7370" spans="2:4" ht="15.75" customHeight="1" x14ac:dyDescent="0.2">
      <c r="B7370" s="8" t="s">
        <v>17027</v>
      </c>
      <c r="C7370" s="8" t="s">
        <v>17029</v>
      </c>
      <c r="D7370" s="8" t="s">
        <v>14626</v>
      </c>
    </row>
    <row r="7371" spans="2:4" ht="15.75" customHeight="1" x14ac:dyDescent="0.2">
      <c r="B7371" s="8" t="s">
        <v>17030</v>
      </c>
      <c r="C7371" s="8" t="s">
        <v>17031</v>
      </c>
      <c r="D7371" s="8" t="s">
        <v>12658</v>
      </c>
    </row>
    <row r="7372" spans="2:4" ht="15.75" customHeight="1" x14ac:dyDescent="0.2">
      <c r="B7372" s="8" t="s">
        <v>17032</v>
      </c>
      <c r="C7372" s="8" t="s">
        <v>17033</v>
      </c>
      <c r="D7372" s="8" t="s">
        <v>17034</v>
      </c>
    </row>
    <row r="7373" spans="2:4" ht="15.75" customHeight="1" x14ac:dyDescent="0.2">
      <c r="B7373" s="8" t="s">
        <v>17035</v>
      </c>
      <c r="C7373" s="8" t="s">
        <v>17036</v>
      </c>
      <c r="D7373" s="8" t="s">
        <v>17037</v>
      </c>
    </row>
    <row r="7374" spans="2:4" ht="15.75" customHeight="1" x14ac:dyDescent="0.2">
      <c r="B7374" s="8" t="s">
        <v>17035</v>
      </c>
      <c r="C7374" s="8" t="s">
        <v>17038</v>
      </c>
      <c r="D7374" s="8" t="s">
        <v>17037</v>
      </c>
    </row>
    <row r="7375" spans="2:4" ht="15.75" customHeight="1" x14ac:dyDescent="0.2">
      <c r="B7375" s="8" t="s">
        <v>17039</v>
      </c>
      <c r="C7375" s="8" t="s">
        <v>17040</v>
      </c>
    </row>
    <row r="7376" spans="2:4" ht="15.75" customHeight="1" x14ac:dyDescent="0.2">
      <c r="B7376" s="8" t="s">
        <v>17041</v>
      </c>
      <c r="C7376" s="8" t="s">
        <v>17042</v>
      </c>
      <c r="D7376" s="8" t="s">
        <v>17010</v>
      </c>
    </row>
    <row r="7377" spans="2:4" ht="15.75" customHeight="1" x14ac:dyDescent="0.2">
      <c r="B7377" s="8" t="s">
        <v>17043</v>
      </c>
      <c r="C7377" s="8" t="s">
        <v>17044</v>
      </c>
      <c r="D7377" s="8" t="s">
        <v>17045</v>
      </c>
    </row>
    <row r="7378" spans="2:4" ht="15.75" customHeight="1" x14ac:dyDescent="0.2">
      <c r="B7378" s="8" t="s">
        <v>17046</v>
      </c>
      <c r="C7378" s="8" t="s">
        <v>17047</v>
      </c>
      <c r="D7378" s="8" t="s">
        <v>17048</v>
      </c>
    </row>
    <row r="7379" spans="2:4" ht="15.75" customHeight="1" x14ac:dyDescent="0.2">
      <c r="B7379" s="8" t="s">
        <v>17049</v>
      </c>
      <c r="C7379" s="8" t="s">
        <v>17050</v>
      </c>
      <c r="D7379" s="8" t="s">
        <v>17051</v>
      </c>
    </row>
    <row r="7380" spans="2:4" ht="15.75" customHeight="1" x14ac:dyDescent="0.2">
      <c r="B7380" s="8" t="s">
        <v>17052</v>
      </c>
      <c r="C7380" s="8" t="s">
        <v>17053</v>
      </c>
      <c r="D7380" s="8" t="s">
        <v>17054</v>
      </c>
    </row>
    <row r="7381" spans="2:4" ht="15.75" customHeight="1" x14ac:dyDescent="0.2">
      <c r="B7381" s="8" t="s">
        <v>17055</v>
      </c>
      <c r="C7381" s="8" t="s">
        <v>17056</v>
      </c>
      <c r="D7381" s="8" t="s">
        <v>17057</v>
      </c>
    </row>
    <row r="7382" spans="2:4" ht="15.75" customHeight="1" x14ac:dyDescent="0.2">
      <c r="B7382" s="8" t="s">
        <v>17058</v>
      </c>
      <c r="C7382" s="8" t="s">
        <v>17059</v>
      </c>
    </row>
    <row r="7383" spans="2:4" ht="15.75" customHeight="1" x14ac:dyDescent="0.2">
      <c r="B7383" s="8" t="s">
        <v>17060</v>
      </c>
      <c r="C7383" s="8" t="s">
        <v>17061</v>
      </c>
      <c r="D7383" s="8" t="s">
        <v>10973</v>
      </c>
    </row>
    <row r="7384" spans="2:4" ht="15.75" customHeight="1" x14ac:dyDescent="0.2">
      <c r="B7384" s="8" t="s">
        <v>17062</v>
      </c>
      <c r="C7384" s="8" t="s">
        <v>17063</v>
      </c>
      <c r="D7384" s="8" t="s">
        <v>10844</v>
      </c>
    </row>
    <row r="7385" spans="2:4" ht="15.75" customHeight="1" x14ac:dyDescent="0.2">
      <c r="B7385" s="8" t="s">
        <v>17062</v>
      </c>
      <c r="C7385" s="8" t="s">
        <v>17064</v>
      </c>
      <c r="D7385" s="8" t="s">
        <v>10844</v>
      </c>
    </row>
    <row r="7386" spans="2:4" ht="15.75" customHeight="1" x14ac:dyDescent="0.2">
      <c r="B7386" s="8" t="s">
        <v>17062</v>
      </c>
      <c r="C7386" s="8" t="s">
        <v>17065</v>
      </c>
    </row>
    <row r="7387" spans="2:4" ht="15.75" customHeight="1" x14ac:dyDescent="0.2">
      <c r="B7387" s="8" t="s">
        <v>17066</v>
      </c>
      <c r="C7387" s="8" t="s">
        <v>17067</v>
      </c>
      <c r="D7387" s="8" t="s">
        <v>10844</v>
      </c>
    </row>
    <row r="7388" spans="2:4" ht="15.75" customHeight="1" x14ac:dyDescent="0.2">
      <c r="B7388" s="8" t="s">
        <v>17066</v>
      </c>
      <c r="C7388" s="8" t="s">
        <v>17068</v>
      </c>
      <c r="D7388" s="8" t="s">
        <v>10844</v>
      </c>
    </row>
    <row r="7389" spans="2:4" ht="15.75" customHeight="1" x14ac:dyDescent="0.2">
      <c r="B7389" s="8" t="s">
        <v>17069</v>
      </c>
      <c r="C7389" s="8" t="s">
        <v>17070</v>
      </c>
      <c r="D7389" s="8" t="s">
        <v>10844</v>
      </c>
    </row>
    <row r="7390" spans="2:4" ht="15.75" customHeight="1" x14ac:dyDescent="0.2">
      <c r="B7390" s="8" t="s">
        <v>17071</v>
      </c>
      <c r="C7390" s="8" t="s">
        <v>17072</v>
      </c>
      <c r="D7390" s="8" t="s">
        <v>10844</v>
      </c>
    </row>
    <row r="7391" spans="2:4" ht="15.75" customHeight="1" x14ac:dyDescent="0.2">
      <c r="B7391" s="8" t="s">
        <v>17073</v>
      </c>
      <c r="C7391" s="8" t="s">
        <v>17074</v>
      </c>
      <c r="D7391" s="8" t="s">
        <v>17075</v>
      </c>
    </row>
    <row r="7392" spans="2:4" ht="15.75" customHeight="1" x14ac:dyDescent="0.2">
      <c r="B7392" s="8" t="s">
        <v>17076</v>
      </c>
      <c r="C7392" s="8" t="s">
        <v>17077</v>
      </c>
      <c r="D7392" s="8" t="s">
        <v>17078</v>
      </c>
    </row>
    <row r="7393" spans="2:4" ht="15.75" customHeight="1" x14ac:dyDescent="0.2">
      <c r="B7393" s="8" t="s">
        <v>17079</v>
      </c>
      <c r="C7393" s="8" t="s">
        <v>17080</v>
      </c>
    </row>
    <row r="7394" spans="2:4" ht="15.75" customHeight="1" x14ac:dyDescent="0.2">
      <c r="B7394" s="8" t="s">
        <v>17081</v>
      </c>
      <c r="C7394" s="8" t="s">
        <v>17082</v>
      </c>
      <c r="D7394" s="8" t="s">
        <v>17083</v>
      </c>
    </row>
    <row r="7395" spans="2:4" ht="15.75" customHeight="1" x14ac:dyDescent="0.2">
      <c r="B7395" s="8" t="s">
        <v>17081</v>
      </c>
      <c r="C7395" s="8" t="s">
        <v>17084</v>
      </c>
      <c r="D7395" s="8" t="s">
        <v>17083</v>
      </c>
    </row>
    <row r="7396" spans="2:4" ht="15.75" customHeight="1" x14ac:dyDescent="0.2">
      <c r="B7396" s="8" t="s">
        <v>17085</v>
      </c>
      <c r="C7396" s="8" t="s">
        <v>17086</v>
      </c>
      <c r="D7396" s="8" t="s">
        <v>17083</v>
      </c>
    </row>
    <row r="7397" spans="2:4" ht="15.75" customHeight="1" x14ac:dyDescent="0.2">
      <c r="B7397" s="8" t="s">
        <v>17087</v>
      </c>
      <c r="C7397" s="8" t="s">
        <v>17088</v>
      </c>
      <c r="D7397" s="8" t="s">
        <v>11044</v>
      </c>
    </row>
    <row r="7398" spans="2:4" ht="15.75" customHeight="1" x14ac:dyDescent="0.2">
      <c r="B7398" s="8" t="s">
        <v>17089</v>
      </c>
      <c r="C7398" s="8" t="s">
        <v>17090</v>
      </c>
      <c r="D7398" s="8" t="s">
        <v>11044</v>
      </c>
    </row>
    <row r="7399" spans="2:4" ht="15.75" customHeight="1" x14ac:dyDescent="0.2">
      <c r="B7399" s="8" t="s">
        <v>17091</v>
      </c>
      <c r="C7399" s="8" t="s">
        <v>17092</v>
      </c>
      <c r="D7399" s="8" t="s">
        <v>11044</v>
      </c>
    </row>
    <row r="7400" spans="2:4" ht="15.75" customHeight="1" x14ac:dyDescent="0.2">
      <c r="B7400" s="8" t="s">
        <v>17093</v>
      </c>
      <c r="C7400" s="8" t="s">
        <v>17094</v>
      </c>
      <c r="D7400" s="8" t="s">
        <v>11044</v>
      </c>
    </row>
    <row r="7401" spans="2:4" ht="15.75" customHeight="1" x14ac:dyDescent="0.2">
      <c r="B7401" s="8" t="s">
        <v>17095</v>
      </c>
      <c r="C7401" s="8" t="s">
        <v>17096</v>
      </c>
      <c r="D7401" s="8" t="s">
        <v>11044</v>
      </c>
    </row>
    <row r="7402" spans="2:4" ht="15.75" customHeight="1" x14ac:dyDescent="0.2">
      <c r="B7402" s="8" t="s">
        <v>17097</v>
      </c>
      <c r="C7402" s="8" t="s">
        <v>17098</v>
      </c>
      <c r="D7402" s="8" t="s">
        <v>17099</v>
      </c>
    </row>
    <row r="7403" spans="2:4" ht="15.75" customHeight="1" x14ac:dyDescent="0.2">
      <c r="B7403" s="8" t="s">
        <v>17100</v>
      </c>
      <c r="C7403" s="8" t="s">
        <v>17101</v>
      </c>
      <c r="D7403" s="8" t="s">
        <v>17102</v>
      </c>
    </row>
    <row r="7404" spans="2:4" ht="15.75" customHeight="1" x14ac:dyDescent="0.2">
      <c r="B7404" s="8" t="s">
        <v>17103</v>
      </c>
      <c r="C7404" s="8" t="s">
        <v>17104</v>
      </c>
      <c r="D7404" s="8" t="s">
        <v>17105</v>
      </c>
    </row>
    <row r="7405" spans="2:4" ht="15.75" customHeight="1" x14ac:dyDescent="0.2">
      <c r="B7405" s="8" t="s">
        <v>17106</v>
      </c>
      <c r="C7405" s="8" t="s">
        <v>17107</v>
      </c>
      <c r="D7405" s="8" t="s">
        <v>17108</v>
      </c>
    </row>
    <row r="7406" spans="2:4" ht="15.75" customHeight="1" x14ac:dyDescent="0.2">
      <c r="B7406" s="8" t="s">
        <v>17109</v>
      </c>
      <c r="C7406" s="8" t="s">
        <v>17110</v>
      </c>
      <c r="D7406" s="8" t="s">
        <v>17111</v>
      </c>
    </row>
    <row r="7407" spans="2:4" ht="15.75" customHeight="1" x14ac:dyDescent="0.2">
      <c r="B7407" s="8" t="s">
        <v>17112</v>
      </c>
      <c r="C7407" s="8" t="s">
        <v>17113</v>
      </c>
      <c r="D7407" s="8" t="s">
        <v>17114</v>
      </c>
    </row>
    <row r="7408" spans="2:4" ht="15.75" customHeight="1" x14ac:dyDescent="0.2">
      <c r="B7408" s="8" t="s">
        <v>17115</v>
      </c>
      <c r="C7408" s="8" t="s">
        <v>17116</v>
      </c>
      <c r="D7408" s="8" t="s">
        <v>17117</v>
      </c>
    </row>
    <row r="7409" spans="2:4" ht="15.75" customHeight="1" x14ac:dyDescent="0.2">
      <c r="B7409" s="8" t="s">
        <v>17118</v>
      </c>
      <c r="C7409" s="8" t="s">
        <v>17119</v>
      </c>
      <c r="D7409" s="8" t="s">
        <v>17117</v>
      </c>
    </row>
    <row r="7410" spans="2:4" ht="15.75" customHeight="1" x14ac:dyDescent="0.2">
      <c r="B7410" s="8" t="s">
        <v>17120</v>
      </c>
      <c r="C7410" s="8" t="s">
        <v>17121</v>
      </c>
      <c r="D7410" s="8" t="s">
        <v>17117</v>
      </c>
    </row>
    <row r="7411" spans="2:4" ht="15.75" customHeight="1" x14ac:dyDescent="0.2">
      <c r="B7411" s="8" t="s">
        <v>17122</v>
      </c>
      <c r="C7411" s="8" t="s">
        <v>17123</v>
      </c>
      <c r="D7411" s="8" t="s">
        <v>17124</v>
      </c>
    </row>
    <row r="7412" spans="2:4" ht="15.75" customHeight="1" x14ac:dyDescent="0.2">
      <c r="B7412" s="8" t="s">
        <v>17125</v>
      </c>
      <c r="C7412" s="8" t="s">
        <v>17126</v>
      </c>
      <c r="D7412" s="8" t="s">
        <v>17127</v>
      </c>
    </row>
    <row r="7413" spans="2:4" ht="15.75" customHeight="1" x14ac:dyDescent="0.2">
      <c r="B7413" s="8" t="s">
        <v>17128</v>
      </c>
      <c r="C7413" s="8" t="s">
        <v>17129</v>
      </c>
      <c r="D7413" s="8" t="s">
        <v>17130</v>
      </c>
    </row>
    <row r="7414" spans="2:4" ht="15.75" customHeight="1" x14ac:dyDescent="0.2">
      <c r="B7414" s="8" t="s">
        <v>17131</v>
      </c>
      <c r="C7414" s="8" t="s">
        <v>17132</v>
      </c>
      <c r="D7414" s="8" t="s">
        <v>17133</v>
      </c>
    </row>
    <row r="7415" spans="2:4" ht="15.75" customHeight="1" x14ac:dyDescent="0.2">
      <c r="B7415" s="8" t="s">
        <v>17134</v>
      </c>
      <c r="C7415" s="8" t="s">
        <v>17135</v>
      </c>
      <c r="D7415" s="8" t="s">
        <v>11382</v>
      </c>
    </row>
    <row r="7416" spans="2:4" ht="15.75" customHeight="1" x14ac:dyDescent="0.2">
      <c r="B7416" s="8" t="s">
        <v>17136</v>
      </c>
      <c r="C7416" s="8" t="s">
        <v>17137</v>
      </c>
      <c r="D7416" s="8" t="s">
        <v>17138</v>
      </c>
    </row>
    <row r="7417" spans="2:4" ht="15.75" customHeight="1" x14ac:dyDescent="0.2">
      <c r="B7417" s="8" t="s">
        <v>17139</v>
      </c>
      <c r="C7417" s="8" t="s">
        <v>17140</v>
      </c>
      <c r="D7417" s="8" t="s">
        <v>11339</v>
      </c>
    </row>
    <row r="7418" spans="2:4" ht="15.75" customHeight="1" x14ac:dyDescent="0.2">
      <c r="B7418" s="8" t="s">
        <v>17141</v>
      </c>
      <c r="C7418" s="8" t="s">
        <v>17142</v>
      </c>
      <c r="D7418" s="8" t="s">
        <v>17143</v>
      </c>
    </row>
    <row r="7419" spans="2:4" ht="15.75" customHeight="1" x14ac:dyDescent="0.2">
      <c r="B7419" s="8" t="s">
        <v>17144</v>
      </c>
      <c r="C7419" s="8" t="s">
        <v>17145</v>
      </c>
      <c r="D7419" s="8" t="s">
        <v>17146</v>
      </c>
    </row>
    <row r="7420" spans="2:4" ht="15.75" customHeight="1" x14ac:dyDescent="0.2">
      <c r="B7420" s="8" t="s">
        <v>17147</v>
      </c>
      <c r="C7420" s="8" t="s">
        <v>17148</v>
      </c>
      <c r="D7420" s="8" t="s">
        <v>17149</v>
      </c>
    </row>
    <row r="7421" spans="2:4" ht="15.75" customHeight="1" x14ac:dyDescent="0.2">
      <c r="B7421" s="8" t="s">
        <v>17147</v>
      </c>
      <c r="C7421" s="8" t="s">
        <v>17150</v>
      </c>
      <c r="D7421" s="8" t="s">
        <v>11373</v>
      </c>
    </row>
    <row r="7422" spans="2:4" ht="15.75" customHeight="1" x14ac:dyDescent="0.2">
      <c r="B7422" s="8" t="s">
        <v>17151</v>
      </c>
      <c r="C7422" s="8" t="s">
        <v>17152</v>
      </c>
      <c r="D7422" s="8" t="s">
        <v>17153</v>
      </c>
    </row>
    <row r="7423" spans="2:4" ht="15.75" customHeight="1" x14ac:dyDescent="0.2">
      <c r="B7423" s="8" t="s">
        <v>17154</v>
      </c>
      <c r="C7423" s="8" t="s">
        <v>17155</v>
      </c>
      <c r="D7423" s="8" t="s">
        <v>17156</v>
      </c>
    </row>
    <row r="7424" spans="2:4" ht="15.75" customHeight="1" x14ac:dyDescent="0.2">
      <c r="B7424" s="8" t="s">
        <v>17157</v>
      </c>
      <c r="C7424" s="8" t="s">
        <v>17158</v>
      </c>
      <c r="D7424" s="8" t="s">
        <v>17159</v>
      </c>
    </row>
    <row r="7425" spans="2:4" ht="15.75" customHeight="1" x14ac:dyDescent="0.2">
      <c r="B7425" s="8" t="s">
        <v>17160</v>
      </c>
      <c r="C7425" s="8" t="s">
        <v>17161</v>
      </c>
      <c r="D7425" s="8" t="s">
        <v>11347</v>
      </c>
    </row>
    <row r="7426" spans="2:4" ht="15.75" customHeight="1" x14ac:dyDescent="0.2">
      <c r="B7426" s="8" t="s">
        <v>17162</v>
      </c>
      <c r="C7426" s="8" t="s">
        <v>17163</v>
      </c>
      <c r="D7426" s="8" t="s">
        <v>17164</v>
      </c>
    </row>
    <row r="7427" spans="2:4" ht="15.75" customHeight="1" x14ac:dyDescent="0.2">
      <c r="B7427" s="8" t="s">
        <v>17165</v>
      </c>
      <c r="C7427" s="8" t="s">
        <v>17166</v>
      </c>
      <c r="D7427" s="8" t="s">
        <v>17167</v>
      </c>
    </row>
    <row r="7428" spans="2:4" ht="15.75" customHeight="1" x14ac:dyDescent="0.2">
      <c r="B7428" s="8" t="s">
        <v>17168</v>
      </c>
      <c r="C7428" s="8" t="s">
        <v>17169</v>
      </c>
      <c r="D7428" s="8" t="s">
        <v>17170</v>
      </c>
    </row>
    <row r="7429" spans="2:4" ht="15.75" customHeight="1" x14ac:dyDescent="0.2">
      <c r="B7429" s="8" t="s">
        <v>17171</v>
      </c>
      <c r="C7429" s="8" t="s">
        <v>17172</v>
      </c>
      <c r="D7429" s="8" t="s">
        <v>17173</v>
      </c>
    </row>
    <row r="7430" spans="2:4" ht="15.75" customHeight="1" x14ac:dyDescent="0.2">
      <c r="B7430" s="8" t="s">
        <v>17174</v>
      </c>
      <c r="C7430" s="8" t="s">
        <v>17175</v>
      </c>
      <c r="D7430" s="8" t="s">
        <v>17176</v>
      </c>
    </row>
    <row r="7431" spans="2:4" ht="15.75" customHeight="1" x14ac:dyDescent="0.2">
      <c r="B7431" s="8" t="s">
        <v>17177</v>
      </c>
      <c r="C7431" s="8" t="s">
        <v>17178</v>
      </c>
      <c r="D7431" s="8" t="s">
        <v>17179</v>
      </c>
    </row>
    <row r="7432" spans="2:4" ht="15.75" customHeight="1" x14ac:dyDescent="0.2">
      <c r="B7432" s="8" t="s">
        <v>17180</v>
      </c>
      <c r="C7432" s="8" t="s">
        <v>17181</v>
      </c>
      <c r="D7432" s="8" t="s">
        <v>17182</v>
      </c>
    </row>
    <row r="7433" spans="2:4" ht="15.75" customHeight="1" x14ac:dyDescent="0.2">
      <c r="B7433" s="8" t="s">
        <v>17183</v>
      </c>
      <c r="C7433" s="8" t="s">
        <v>17184</v>
      </c>
      <c r="D7433" s="8" t="s">
        <v>17185</v>
      </c>
    </row>
    <row r="7434" spans="2:4" ht="15.75" customHeight="1" x14ac:dyDescent="0.2">
      <c r="B7434" s="8" t="s">
        <v>17186</v>
      </c>
      <c r="C7434" s="8" t="s">
        <v>17187</v>
      </c>
      <c r="D7434" s="8" t="s">
        <v>17188</v>
      </c>
    </row>
    <row r="7435" spans="2:4" ht="15.75" customHeight="1" x14ac:dyDescent="0.2">
      <c r="B7435" s="8" t="s">
        <v>17189</v>
      </c>
      <c r="C7435" s="8" t="s">
        <v>17190</v>
      </c>
      <c r="D7435" s="8" t="s">
        <v>17191</v>
      </c>
    </row>
    <row r="7436" spans="2:4" ht="15.75" customHeight="1" x14ac:dyDescent="0.2">
      <c r="B7436" s="8" t="s">
        <v>17192</v>
      </c>
      <c r="C7436" s="8" t="s">
        <v>17193</v>
      </c>
      <c r="D7436" s="8" t="s">
        <v>17194</v>
      </c>
    </row>
    <row r="7437" spans="2:4" ht="15.75" customHeight="1" x14ac:dyDescent="0.2">
      <c r="B7437" s="8" t="s">
        <v>17195</v>
      </c>
      <c r="C7437" s="8" t="s">
        <v>17196</v>
      </c>
      <c r="D7437" s="8" t="s">
        <v>17197</v>
      </c>
    </row>
    <row r="7438" spans="2:4" ht="15.75" customHeight="1" x14ac:dyDescent="0.2">
      <c r="B7438" s="8" t="s">
        <v>17198</v>
      </c>
      <c r="C7438" s="8" t="s">
        <v>17199</v>
      </c>
      <c r="D7438" s="8" t="s">
        <v>17197</v>
      </c>
    </row>
    <row r="7439" spans="2:4" ht="15.75" customHeight="1" x14ac:dyDescent="0.2">
      <c r="B7439" s="8" t="s">
        <v>17198</v>
      </c>
      <c r="C7439" s="8" t="s">
        <v>17200</v>
      </c>
      <c r="D7439" s="8" t="s">
        <v>11359</v>
      </c>
    </row>
    <row r="7440" spans="2:4" ht="15.75" customHeight="1" x14ac:dyDescent="0.2">
      <c r="B7440" s="8" t="s">
        <v>17201</v>
      </c>
      <c r="C7440" s="8" t="s">
        <v>17202</v>
      </c>
      <c r="D7440" s="8" t="s">
        <v>17203</v>
      </c>
    </row>
    <row r="7441" spans="2:4" ht="15.75" customHeight="1" x14ac:dyDescent="0.2">
      <c r="B7441" s="8" t="s">
        <v>17204</v>
      </c>
      <c r="C7441" s="8" t="s">
        <v>17205</v>
      </c>
      <c r="D7441" s="8" t="s">
        <v>17206</v>
      </c>
    </row>
    <row r="7442" spans="2:4" ht="15.75" customHeight="1" x14ac:dyDescent="0.2">
      <c r="B7442" s="8" t="s">
        <v>17207</v>
      </c>
      <c r="C7442" s="8" t="s">
        <v>17208</v>
      </c>
      <c r="D7442" s="8" t="s">
        <v>11359</v>
      </c>
    </row>
    <row r="7443" spans="2:4" ht="15.75" customHeight="1" x14ac:dyDescent="0.2">
      <c r="B7443" s="8" t="s">
        <v>17207</v>
      </c>
      <c r="C7443" s="8" t="s">
        <v>17209</v>
      </c>
      <c r="D7443" s="8" t="s">
        <v>17210</v>
      </c>
    </row>
    <row r="7444" spans="2:4" ht="15.75" customHeight="1" x14ac:dyDescent="0.2">
      <c r="B7444" s="8" t="s">
        <v>17207</v>
      </c>
      <c r="C7444" s="8" t="s">
        <v>17211</v>
      </c>
      <c r="D7444" s="8" t="s">
        <v>11359</v>
      </c>
    </row>
    <row r="7445" spans="2:4" ht="15.75" customHeight="1" x14ac:dyDescent="0.2">
      <c r="B7445" s="8" t="s">
        <v>17212</v>
      </c>
      <c r="C7445" s="8" t="s">
        <v>17213</v>
      </c>
      <c r="D7445" s="8" t="s">
        <v>11356</v>
      </c>
    </row>
    <row r="7446" spans="2:4" ht="15.75" customHeight="1" x14ac:dyDescent="0.2">
      <c r="B7446" s="8" t="s">
        <v>17214</v>
      </c>
      <c r="C7446" s="8" t="s">
        <v>17215</v>
      </c>
      <c r="D7446" s="8" t="s">
        <v>17173</v>
      </c>
    </row>
    <row r="7447" spans="2:4" ht="15.75" customHeight="1" x14ac:dyDescent="0.2">
      <c r="B7447" s="8" t="s">
        <v>17216</v>
      </c>
      <c r="C7447" s="8" t="s">
        <v>17217</v>
      </c>
      <c r="D7447" s="8" t="s">
        <v>11339</v>
      </c>
    </row>
    <row r="7448" spans="2:4" ht="15.75" customHeight="1" x14ac:dyDescent="0.2">
      <c r="B7448" s="8" t="s">
        <v>17218</v>
      </c>
      <c r="C7448" s="8" t="s">
        <v>17219</v>
      </c>
      <c r="D7448" s="8" t="s">
        <v>17220</v>
      </c>
    </row>
    <row r="7449" spans="2:4" ht="15.75" customHeight="1" x14ac:dyDescent="0.2">
      <c r="B7449" s="8" t="s">
        <v>17221</v>
      </c>
      <c r="C7449" s="8" t="s">
        <v>17222</v>
      </c>
      <c r="D7449" s="8" t="s">
        <v>17223</v>
      </c>
    </row>
    <row r="7450" spans="2:4" ht="15.75" customHeight="1" x14ac:dyDescent="0.2">
      <c r="B7450" s="8" t="s">
        <v>17224</v>
      </c>
      <c r="C7450" s="8" t="s">
        <v>17225</v>
      </c>
      <c r="D7450" s="8" t="s">
        <v>17226</v>
      </c>
    </row>
    <row r="7451" spans="2:4" ht="15.75" customHeight="1" x14ac:dyDescent="0.2">
      <c r="B7451" s="8" t="s">
        <v>17227</v>
      </c>
      <c r="C7451" s="8" t="s">
        <v>17228</v>
      </c>
      <c r="D7451" s="8" t="s">
        <v>17229</v>
      </c>
    </row>
    <row r="7452" spans="2:4" ht="15.75" customHeight="1" x14ac:dyDescent="0.2">
      <c r="B7452" s="8" t="s">
        <v>17230</v>
      </c>
      <c r="C7452" s="8" t="s">
        <v>17231</v>
      </c>
      <c r="D7452" s="8" t="s">
        <v>17232</v>
      </c>
    </row>
    <row r="7453" spans="2:4" ht="15.75" customHeight="1" x14ac:dyDescent="0.2">
      <c r="B7453" s="8" t="s">
        <v>17233</v>
      </c>
      <c r="C7453" s="8" t="s">
        <v>17234</v>
      </c>
      <c r="D7453" s="8" t="s">
        <v>17235</v>
      </c>
    </row>
    <row r="7454" spans="2:4" ht="15.75" customHeight="1" x14ac:dyDescent="0.2">
      <c r="B7454" s="8" t="s">
        <v>17236</v>
      </c>
      <c r="C7454" s="8" t="s">
        <v>17237</v>
      </c>
      <c r="D7454" s="8" t="s">
        <v>17238</v>
      </c>
    </row>
    <row r="7455" spans="2:4" ht="15.75" customHeight="1" x14ac:dyDescent="0.2">
      <c r="B7455" s="8" t="s">
        <v>17239</v>
      </c>
      <c r="C7455" s="8" t="s">
        <v>17240</v>
      </c>
      <c r="D7455" s="8" t="s">
        <v>11373</v>
      </c>
    </row>
    <row r="7456" spans="2:4" ht="15.75" customHeight="1" x14ac:dyDescent="0.2">
      <c r="B7456" s="8" t="s">
        <v>17241</v>
      </c>
      <c r="C7456" s="8" t="s">
        <v>17242</v>
      </c>
      <c r="D7456" s="8" t="s">
        <v>17243</v>
      </c>
    </row>
    <row r="7457" spans="2:4" ht="15.75" customHeight="1" x14ac:dyDescent="0.2">
      <c r="B7457" s="8" t="s">
        <v>17241</v>
      </c>
      <c r="C7457" s="8" t="s">
        <v>17244</v>
      </c>
      <c r="D7457" s="8" t="s">
        <v>17245</v>
      </c>
    </row>
    <row r="7458" spans="2:4" ht="15.75" customHeight="1" x14ac:dyDescent="0.2">
      <c r="B7458" s="8" t="s">
        <v>17246</v>
      </c>
      <c r="C7458" s="8" t="s">
        <v>17247</v>
      </c>
      <c r="D7458" s="8" t="s">
        <v>17248</v>
      </c>
    </row>
    <row r="7459" spans="2:4" ht="15.75" customHeight="1" x14ac:dyDescent="0.2">
      <c r="B7459" s="8" t="s">
        <v>17249</v>
      </c>
      <c r="C7459" s="8" t="s">
        <v>17250</v>
      </c>
      <c r="D7459" s="8" t="s">
        <v>11376</v>
      </c>
    </row>
    <row r="7460" spans="2:4" ht="15.75" customHeight="1" x14ac:dyDescent="0.2">
      <c r="B7460" s="8" t="s">
        <v>17251</v>
      </c>
      <c r="C7460" s="8" t="s">
        <v>17252</v>
      </c>
      <c r="D7460" s="8" t="s">
        <v>17253</v>
      </c>
    </row>
    <row r="7461" spans="2:4" ht="15.75" customHeight="1" x14ac:dyDescent="0.2">
      <c r="B7461" s="8" t="s">
        <v>17254</v>
      </c>
      <c r="C7461" s="8" t="s">
        <v>17255</v>
      </c>
      <c r="D7461" s="8" t="s">
        <v>11385</v>
      </c>
    </row>
    <row r="7462" spans="2:4" ht="15.75" customHeight="1" x14ac:dyDescent="0.2">
      <c r="B7462" s="8" t="s">
        <v>17256</v>
      </c>
      <c r="C7462" s="8" t="s">
        <v>17257</v>
      </c>
      <c r="D7462" s="8" t="s">
        <v>17258</v>
      </c>
    </row>
    <row r="7463" spans="2:4" ht="15.75" customHeight="1" x14ac:dyDescent="0.2">
      <c r="B7463" s="8" t="s">
        <v>17259</v>
      </c>
      <c r="C7463" s="8" t="s">
        <v>17260</v>
      </c>
      <c r="D7463" s="8" t="s">
        <v>11391</v>
      </c>
    </row>
    <row r="7464" spans="2:4" ht="15.75" customHeight="1" x14ac:dyDescent="0.2">
      <c r="B7464" s="8" t="s">
        <v>17261</v>
      </c>
      <c r="C7464" s="8" t="s">
        <v>17262</v>
      </c>
      <c r="D7464" s="8" t="s">
        <v>17263</v>
      </c>
    </row>
    <row r="7465" spans="2:4" ht="15.75" customHeight="1" x14ac:dyDescent="0.2">
      <c r="B7465" s="8" t="s">
        <v>17264</v>
      </c>
      <c r="C7465" s="8" t="s">
        <v>17265</v>
      </c>
      <c r="D7465" s="8" t="s">
        <v>17266</v>
      </c>
    </row>
    <row r="7466" spans="2:4" ht="15.75" customHeight="1" x14ac:dyDescent="0.2">
      <c r="B7466" s="8" t="s">
        <v>17264</v>
      </c>
      <c r="C7466" s="8" t="s">
        <v>17267</v>
      </c>
      <c r="D7466" s="8" t="s">
        <v>17266</v>
      </c>
    </row>
    <row r="7467" spans="2:4" ht="15.75" customHeight="1" x14ac:dyDescent="0.2">
      <c r="B7467" s="8" t="s">
        <v>17268</v>
      </c>
      <c r="C7467" s="8" t="s">
        <v>17269</v>
      </c>
      <c r="D7467" s="8" t="s">
        <v>17270</v>
      </c>
    </row>
    <row r="7468" spans="2:4" ht="15.75" customHeight="1" x14ac:dyDescent="0.2">
      <c r="B7468" s="8" t="s">
        <v>17271</v>
      </c>
      <c r="C7468" s="8" t="s">
        <v>17272</v>
      </c>
      <c r="D7468" s="8" t="s">
        <v>17273</v>
      </c>
    </row>
    <row r="7469" spans="2:4" ht="15.75" customHeight="1" x14ac:dyDescent="0.2">
      <c r="B7469" s="8" t="s">
        <v>17274</v>
      </c>
      <c r="C7469" s="8" t="s">
        <v>17275</v>
      </c>
      <c r="D7469" s="8" t="s">
        <v>17146</v>
      </c>
    </row>
    <row r="7470" spans="2:4" ht="15.75" customHeight="1" x14ac:dyDescent="0.2">
      <c r="B7470" s="8" t="s">
        <v>17276</v>
      </c>
      <c r="C7470" s="8" t="s">
        <v>17277</v>
      </c>
      <c r="D7470" s="8" t="s">
        <v>17278</v>
      </c>
    </row>
    <row r="7471" spans="2:4" ht="15.75" customHeight="1" x14ac:dyDescent="0.2">
      <c r="B7471" s="8" t="s">
        <v>17279</v>
      </c>
      <c r="C7471" s="8" t="s">
        <v>17280</v>
      </c>
      <c r="D7471" s="8" t="s">
        <v>11391</v>
      </c>
    </row>
    <row r="7472" spans="2:4" ht="15.75" customHeight="1" x14ac:dyDescent="0.2">
      <c r="B7472" s="8" t="s">
        <v>17281</v>
      </c>
      <c r="C7472" s="8" t="s">
        <v>17282</v>
      </c>
      <c r="D7472" s="8" t="s">
        <v>17248</v>
      </c>
    </row>
    <row r="7473" spans="2:4" ht="15.75" customHeight="1" x14ac:dyDescent="0.2">
      <c r="B7473" s="8" t="s">
        <v>17283</v>
      </c>
      <c r="C7473" s="8" t="s">
        <v>17284</v>
      </c>
      <c r="D7473" s="8" t="s">
        <v>11382</v>
      </c>
    </row>
    <row r="7474" spans="2:4" ht="15.75" customHeight="1" x14ac:dyDescent="0.2">
      <c r="B7474" s="8" t="s">
        <v>17283</v>
      </c>
      <c r="C7474" s="8" t="s">
        <v>17285</v>
      </c>
      <c r="D7474" s="8" t="s">
        <v>11382</v>
      </c>
    </row>
    <row r="7475" spans="2:4" ht="15.75" customHeight="1" x14ac:dyDescent="0.2">
      <c r="B7475" s="8" t="s">
        <v>17286</v>
      </c>
      <c r="C7475" s="8" t="s">
        <v>17287</v>
      </c>
      <c r="D7475" s="8" t="s">
        <v>17288</v>
      </c>
    </row>
    <row r="7476" spans="2:4" ht="15.75" customHeight="1" x14ac:dyDescent="0.2">
      <c r="B7476" s="8" t="s">
        <v>17289</v>
      </c>
      <c r="C7476" s="8" t="s">
        <v>17290</v>
      </c>
      <c r="D7476" s="8" t="s">
        <v>11382</v>
      </c>
    </row>
    <row r="7477" spans="2:4" ht="15.75" customHeight="1" x14ac:dyDescent="0.2">
      <c r="B7477" s="8" t="s">
        <v>17291</v>
      </c>
      <c r="C7477" s="8" t="s">
        <v>17292</v>
      </c>
      <c r="D7477" s="8" t="s">
        <v>17293</v>
      </c>
    </row>
    <row r="7478" spans="2:4" ht="15.75" customHeight="1" x14ac:dyDescent="0.2">
      <c r="B7478" s="8" t="s">
        <v>17291</v>
      </c>
      <c r="C7478" s="8" t="s">
        <v>17294</v>
      </c>
      <c r="D7478" s="8" t="s">
        <v>17293</v>
      </c>
    </row>
    <row r="7479" spans="2:4" ht="15.75" customHeight="1" x14ac:dyDescent="0.2">
      <c r="B7479" s="8" t="s">
        <v>17295</v>
      </c>
      <c r="C7479" s="8" t="s">
        <v>17296</v>
      </c>
      <c r="D7479" s="8" t="s">
        <v>17297</v>
      </c>
    </row>
    <row r="7480" spans="2:4" ht="15.75" customHeight="1" x14ac:dyDescent="0.2">
      <c r="B7480" s="8" t="s">
        <v>17298</v>
      </c>
      <c r="C7480" s="8" t="s">
        <v>17299</v>
      </c>
      <c r="D7480" s="8" t="s">
        <v>17300</v>
      </c>
    </row>
    <row r="7481" spans="2:4" ht="15.75" customHeight="1" x14ac:dyDescent="0.2">
      <c r="B7481" s="8" t="s">
        <v>17301</v>
      </c>
      <c r="C7481" s="8" t="s">
        <v>17302</v>
      </c>
      <c r="D7481" s="8" t="s">
        <v>17303</v>
      </c>
    </row>
    <row r="7482" spans="2:4" ht="15.75" customHeight="1" x14ac:dyDescent="0.2">
      <c r="B7482" s="8" t="s">
        <v>17304</v>
      </c>
      <c r="C7482" s="8" t="s">
        <v>17305</v>
      </c>
      <c r="D7482" s="8" t="s">
        <v>17108</v>
      </c>
    </row>
    <row r="7483" spans="2:4" ht="15.75" customHeight="1" x14ac:dyDescent="0.2">
      <c r="B7483" s="8" t="s">
        <v>17306</v>
      </c>
      <c r="C7483" s="8" t="s">
        <v>17307</v>
      </c>
      <c r="D7483" s="8" t="s">
        <v>16722</v>
      </c>
    </row>
    <row r="7484" spans="2:4" ht="15.75" customHeight="1" x14ac:dyDescent="0.2">
      <c r="B7484" s="8" t="s">
        <v>17308</v>
      </c>
      <c r="C7484" s="8" t="s">
        <v>17309</v>
      </c>
      <c r="D7484" s="8" t="s">
        <v>17310</v>
      </c>
    </row>
    <row r="7485" spans="2:4" ht="15.75" customHeight="1" x14ac:dyDescent="0.2">
      <c r="B7485" s="8" t="s">
        <v>17311</v>
      </c>
      <c r="C7485" s="8" t="s">
        <v>17312</v>
      </c>
      <c r="D7485" s="8" t="s">
        <v>17313</v>
      </c>
    </row>
    <row r="7486" spans="2:4" ht="15.75" customHeight="1" x14ac:dyDescent="0.2">
      <c r="B7486" s="8" t="s">
        <v>17314</v>
      </c>
      <c r="C7486" s="8" t="s">
        <v>17315</v>
      </c>
      <c r="D7486" s="8" t="s">
        <v>17316</v>
      </c>
    </row>
    <row r="7487" spans="2:4" ht="15.75" customHeight="1" x14ac:dyDescent="0.2">
      <c r="B7487" s="8" t="s">
        <v>17317</v>
      </c>
      <c r="C7487" s="8" t="s">
        <v>17318</v>
      </c>
      <c r="D7487" s="8" t="s">
        <v>17316</v>
      </c>
    </row>
    <row r="7488" spans="2:4" ht="15.75" customHeight="1" x14ac:dyDescent="0.2">
      <c r="B7488" s="8" t="s">
        <v>17319</v>
      </c>
      <c r="C7488" s="8" t="s">
        <v>17320</v>
      </c>
      <c r="D7488" s="8" t="s">
        <v>16656</v>
      </c>
    </row>
    <row r="7489" spans="2:4" ht="15.75" customHeight="1" x14ac:dyDescent="0.2">
      <c r="B7489" s="8" t="s">
        <v>17321</v>
      </c>
      <c r="C7489" s="8" t="s">
        <v>17322</v>
      </c>
      <c r="D7489" s="8" t="s">
        <v>17323</v>
      </c>
    </row>
    <row r="7490" spans="2:4" ht="15.75" customHeight="1" x14ac:dyDescent="0.2">
      <c r="B7490" s="8" t="s">
        <v>17324</v>
      </c>
      <c r="C7490" s="8" t="s">
        <v>17325</v>
      </c>
      <c r="D7490" s="8" t="s">
        <v>17326</v>
      </c>
    </row>
    <row r="7491" spans="2:4" ht="15.75" customHeight="1" x14ac:dyDescent="0.2">
      <c r="B7491" s="8" t="s">
        <v>17327</v>
      </c>
      <c r="C7491" s="8" t="s">
        <v>17328</v>
      </c>
      <c r="D7491" s="8" t="s">
        <v>17329</v>
      </c>
    </row>
    <row r="7492" spans="2:4" ht="15.75" customHeight="1" x14ac:dyDescent="0.2">
      <c r="B7492" s="8" t="s">
        <v>17330</v>
      </c>
      <c r="C7492" s="8" t="s">
        <v>17331</v>
      </c>
      <c r="D7492" s="8" t="s">
        <v>17332</v>
      </c>
    </row>
    <row r="7493" spans="2:4" ht="15.75" customHeight="1" x14ac:dyDescent="0.2">
      <c r="B7493" s="8" t="s">
        <v>17333</v>
      </c>
      <c r="C7493" s="8" t="s">
        <v>17334</v>
      </c>
      <c r="D7493" s="8" t="s">
        <v>11437</v>
      </c>
    </row>
    <row r="7494" spans="2:4" ht="15.75" customHeight="1" x14ac:dyDescent="0.2">
      <c r="B7494" s="8" t="s">
        <v>17335</v>
      </c>
      <c r="C7494" s="8" t="s">
        <v>17336</v>
      </c>
      <c r="D7494" s="8" t="s">
        <v>11437</v>
      </c>
    </row>
    <row r="7495" spans="2:4" ht="15.75" customHeight="1" x14ac:dyDescent="0.2">
      <c r="B7495" s="8" t="s">
        <v>17337</v>
      </c>
      <c r="C7495" s="8" t="s">
        <v>17338</v>
      </c>
      <c r="D7495" s="8" t="s">
        <v>17339</v>
      </c>
    </row>
    <row r="7496" spans="2:4" ht="15.75" customHeight="1" x14ac:dyDescent="0.2">
      <c r="B7496" s="8" t="s">
        <v>17340</v>
      </c>
      <c r="C7496" s="8" t="s">
        <v>17341</v>
      </c>
      <c r="D7496" s="8" t="s">
        <v>11443</v>
      </c>
    </row>
    <row r="7497" spans="2:4" ht="15.75" customHeight="1" x14ac:dyDescent="0.2">
      <c r="B7497" s="8" t="s">
        <v>17342</v>
      </c>
      <c r="C7497" s="8" t="s">
        <v>17343</v>
      </c>
      <c r="D7497" s="8" t="s">
        <v>17344</v>
      </c>
    </row>
    <row r="7498" spans="2:4" ht="15.75" customHeight="1" x14ac:dyDescent="0.2">
      <c r="B7498" s="8" t="s">
        <v>17342</v>
      </c>
      <c r="C7498" s="8" t="s">
        <v>17345</v>
      </c>
      <c r="D7498" s="8" t="s">
        <v>17344</v>
      </c>
    </row>
    <row r="7499" spans="2:4" ht="15.75" customHeight="1" x14ac:dyDescent="0.2">
      <c r="B7499" s="8" t="s">
        <v>17346</v>
      </c>
      <c r="C7499" s="8" t="s">
        <v>17347</v>
      </c>
      <c r="D7499" s="8" t="s">
        <v>17348</v>
      </c>
    </row>
    <row r="7500" spans="2:4" ht="15.75" customHeight="1" x14ac:dyDescent="0.2">
      <c r="B7500" s="8" t="s">
        <v>17349</v>
      </c>
      <c r="C7500" s="8" t="s">
        <v>17350</v>
      </c>
    </row>
    <row r="7501" spans="2:4" ht="15.75" customHeight="1" x14ac:dyDescent="0.2">
      <c r="B7501" s="8" t="s">
        <v>17351</v>
      </c>
      <c r="C7501" s="8" t="s">
        <v>17352</v>
      </c>
      <c r="D7501" s="8" t="s">
        <v>17353</v>
      </c>
    </row>
    <row r="7502" spans="2:4" ht="15.75" customHeight="1" x14ac:dyDescent="0.2">
      <c r="B7502" s="8" t="s">
        <v>17354</v>
      </c>
      <c r="C7502" s="8" t="s">
        <v>17355</v>
      </c>
      <c r="D7502" s="8" t="s">
        <v>17356</v>
      </c>
    </row>
    <row r="7503" spans="2:4" ht="15.75" customHeight="1" x14ac:dyDescent="0.2">
      <c r="B7503" s="8" t="s">
        <v>17357</v>
      </c>
      <c r="C7503" s="8" t="s">
        <v>17358</v>
      </c>
      <c r="D7503" s="8" t="s">
        <v>17359</v>
      </c>
    </row>
    <row r="7504" spans="2:4" ht="15.75" customHeight="1" x14ac:dyDescent="0.2">
      <c r="B7504" s="8" t="s">
        <v>17360</v>
      </c>
      <c r="C7504" s="8" t="s">
        <v>17361</v>
      </c>
      <c r="D7504" s="8" t="s">
        <v>17362</v>
      </c>
    </row>
    <row r="7505" spans="2:4" ht="15.75" customHeight="1" x14ac:dyDescent="0.2">
      <c r="B7505" s="8" t="s">
        <v>17363</v>
      </c>
      <c r="C7505" s="8" t="s">
        <v>17364</v>
      </c>
    </row>
    <row r="7506" spans="2:4" ht="15.75" customHeight="1" x14ac:dyDescent="0.2">
      <c r="B7506" s="8" t="s">
        <v>17365</v>
      </c>
      <c r="C7506" s="8" t="s">
        <v>17366</v>
      </c>
      <c r="D7506" s="8" t="s">
        <v>17367</v>
      </c>
    </row>
    <row r="7507" spans="2:4" ht="15.75" customHeight="1" x14ac:dyDescent="0.2">
      <c r="B7507" s="8" t="s">
        <v>17368</v>
      </c>
      <c r="C7507" s="8" t="s">
        <v>17369</v>
      </c>
      <c r="D7507" s="8" t="s">
        <v>17370</v>
      </c>
    </row>
    <row r="7508" spans="2:4" ht="15.75" customHeight="1" x14ac:dyDescent="0.2">
      <c r="B7508" s="8" t="s">
        <v>17371</v>
      </c>
      <c r="C7508" s="8" t="s">
        <v>17372</v>
      </c>
      <c r="D7508" s="8" t="s">
        <v>17373</v>
      </c>
    </row>
    <row r="7509" spans="2:4" ht="15.75" customHeight="1" x14ac:dyDescent="0.2">
      <c r="B7509" s="8" t="s">
        <v>17374</v>
      </c>
      <c r="C7509" s="8" t="s">
        <v>17375</v>
      </c>
      <c r="D7509" s="8" t="s">
        <v>17376</v>
      </c>
    </row>
    <row r="7510" spans="2:4" ht="15.75" customHeight="1" x14ac:dyDescent="0.2">
      <c r="B7510" s="8" t="s">
        <v>17377</v>
      </c>
      <c r="C7510" s="8" t="s">
        <v>17378</v>
      </c>
      <c r="D7510" s="8" t="s">
        <v>17379</v>
      </c>
    </row>
    <row r="7511" spans="2:4" ht="15.75" customHeight="1" x14ac:dyDescent="0.2">
      <c r="B7511" s="8" t="s">
        <v>17380</v>
      </c>
      <c r="C7511" s="8" t="s">
        <v>17381</v>
      </c>
    </row>
    <row r="7512" spans="2:4" ht="15.75" customHeight="1" x14ac:dyDescent="0.2">
      <c r="B7512" s="8" t="s">
        <v>17382</v>
      </c>
      <c r="C7512" s="8" t="s">
        <v>17383</v>
      </c>
      <c r="D7512" s="8" t="s">
        <v>17384</v>
      </c>
    </row>
    <row r="7513" spans="2:4" ht="15.75" customHeight="1" x14ac:dyDescent="0.2">
      <c r="B7513" s="8" t="s">
        <v>17385</v>
      </c>
      <c r="C7513" s="8" t="s">
        <v>17386</v>
      </c>
      <c r="D7513" s="8" t="s">
        <v>17384</v>
      </c>
    </row>
    <row r="7514" spans="2:4" ht="15.75" customHeight="1" x14ac:dyDescent="0.2">
      <c r="B7514" s="8" t="s">
        <v>17387</v>
      </c>
      <c r="C7514" s="8" t="s">
        <v>17388</v>
      </c>
      <c r="D7514" s="8" t="s">
        <v>17389</v>
      </c>
    </row>
    <row r="7515" spans="2:4" ht="15.75" customHeight="1" x14ac:dyDescent="0.2">
      <c r="B7515" s="8" t="s">
        <v>17390</v>
      </c>
      <c r="C7515" s="8" t="s">
        <v>17391</v>
      </c>
      <c r="D7515" s="8" t="s">
        <v>10847</v>
      </c>
    </row>
    <row r="7516" spans="2:4" ht="15.75" customHeight="1" x14ac:dyDescent="0.2">
      <c r="B7516" s="8" t="s">
        <v>17392</v>
      </c>
      <c r="C7516" s="8" t="s">
        <v>17393</v>
      </c>
    </row>
    <row r="7517" spans="2:4" ht="15.75" customHeight="1" x14ac:dyDescent="0.2">
      <c r="B7517" s="8" t="s">
        <v>17394</v>
      </c>
      <c r="C7517" s="8" t="s">
        <v>17395</v>
      </c>
      <c r="D7517" s="8" t="s">
        <v>17396</v>
      </c>
    </row>
    <row r="7518" spans="2:4" ht="15.75" customHeight="1" x14ac:dyDescent="0.2">
      <c r="B7518" s="8" t="s">
        <v>17397</v>
      </c>
      <c r="C7518" s="8" t="s">
        <v>17398</v>
      </c>
      <c r="D7518" s="8" t="s">
        <v>17399</v>
      </c>
    </row>
    <row r="7519" spans="2:4" ht="15.75" customHeight="1" x14ac:dyDescent="0.2">
      <c r="B7519" s="8" t="s">
        <v>17400</v>
      </c>
      <c r="C7519" s="8" t="s">
        <v>17401</v>
      </c>
      <c r="D7519" s="8" t="s">
        <v>17402</v>
      </c>
    </row>
    <row r="7520" spans="2:4" ht="15.75" customHeight="1" x14ac:dyDescent="0.2">
      <c r="B7520" s="8" t="s">
        <v>17403</v>
      </c>
      <c r="C7520" s="8" t="s">
        <v>17404</v>
      </c>
      <c r="D7520" s="8" t="s">
        <v>17405</v>
      </c>
    </row>
    <row r="7521" spans="2:4" ht="15.75" customHeight="1" x14ac:dyDescent="0.2">
      <c r="B7521" s="8" t="s">
        <v>17406</v>
      </c>
      <c r="C7521" s="8" t="s">
        <v>17407</v>
      </c>
      <c r="D7521" s="8" t="s">
        <v>17408</v>
      </c>
    </row>
    <row r="7522" spans="2:4" ht="15.75" customHeight="1" x14ac:dyDescent="0.2">
      <c r="B7522" s="8" t="s">
        <v>17409</v>
      </c>
      <c r="C7522" s="8" t="s">
        <v>17410</v>
      </c>
      <c r="D7522" s="8" t="s">
        <v>17411</v>
      </c>
    </row>
    <row r="7523" spans="2:4" ht="15.75" customHeight="1" x14ac:dyDescent="0.2">
      <c r="B7523" s="8" t="s">
        <v>17412</v>
      </c>
      <c r="C7523" s="8" t="s">
        <v>17413</v>
      </c>
      <c r="D7523" s="8" t="s">
        <v>17414</v>
      </c>
    </row>
    <row r="7524" spans="2:4" ht="15.75" customHeight="1" x14ac:dyDescent="0.2">
      <c r="B7524" s="8" t="s">
        <v>17415</v>
      </c>
      <c r="C7524" s="8" t="s">
        <v>17416</v>
      </c>
      <c r="D7524" s="8" t="s">
        <v>17417</v>
      </c>
    </row>
    <row r="7525" spans="2:4" ht="15.75" customHeight="1" x14ac:dyDescent="0.2">
      <c r="B7525" s="8" t="s">
        <v>17418</v>
      </c>
      <c r="C7525" s="8" t="s">
        <v>17419</v>
      </c>
      <c r="D7525" s="8" t="s">
        <v>17420</v>
      </c>
    </row>
    <row r="7526" spans="2:4" ht="15.75" customHeight="1" x14ac:dyDescent="0.2">
      <c r="B7526" s="8" t="s">
        <v>17421</v>
      </c>
      <c r="C7526" s="8" t="s">
        <v>17422</v>
      </c>
      <c r="D7526" s="8" t="s">
        <v>17423</v>
      </c>
    </row>
    <row r="7527" spans="2:4" ht="15.75" customHeight="1" x14ac:dyDescent="0.2">
      <c r="B7527" s="8" t="s">
        <v>17424</v>
      </c>
      <c r="C7527" s="8" t="s">
        <v>17425</v>
      </c>
      <c r="D7527" s="8" t="s">
        <v>17426</v>
      </c>
    </row>
    <row r="7528" spans="2:4" ht="15.75" customHeight="1" x14ac:dyDescent="0.2">
      <c r="B7528" s="8" t="s">
        <v>17427</v>
      </c>
      <c r="C7528" s="8" t="s">
        <v>17428</v>
      </c>
      <c r="D7528" s="8" t="s">
        <v>17429</v>
      </c>
    </row>
    <row r="7529" spans="2:4" ht="15.75" customHeight="1" x14ac:dyDescent="0.2">
      <c r="B7529" s="8" t="s">
        <v>17430</v>
      </c>
      <c r="C7529" s="8" t="s">
        <v>17431</v>
      </c>
      <c r="D7529" s="8" t="s">
        <v>17432</v>
      </c>
    </row>
    <row r="7530" spans="2:4" ht="15.75" customHeight="1" x14ac:dyDescent="0.2">
      <c r="B7530" s="8" t="s">
        <v>17433</v>
      </c>
      <c r="C7530" s="8" t="s">
        <v>17434</v>
      </c>
      <c r="D7530" s="8" t="s">
        <v>17432</v>
      </c>
    </row>
    <row r="7531" spans="2:4" ht="15.75" customHeight="1" x14ac:dyDescent="0.2">
      <c r="B7531" s="8" t="s">
        <v>17435</v>
      </c>
      <c r="C7531" s="8" t="s">
        <v>17436</v>
      </c>
      <c r="D7531" s="8" t="s">
        <v>17437</v>
      </c>
    </row>
    <row r="7532" spans="2:4" ht="15.75" customHeight="1" x14ac:dyDescent="0.2">
      <c r="B7532" s="8" t="s">
        <v>17438</v>
      </c>
      <c r="C7532" s="8" t="s">
        <v>17439</v>
      </c>
      <c r="D7532" s="8" t="s">
        <v>17440</v>
      </c>
    </row>
    <row r="7533" spans="2:4" ht="15.75" customHeight="1" x14ac:dyDescent="0.2">
      <c r="B7533" s="8" t="s">
        <v>17441</v>
      </c>
      <c r="C7533" s="8" t="s">
        <v>17442</v>
      </c>
      <c r="D7533" s="8" t="s">
        <v>17443</v>
      </c>
    </row>
    <row r="7534" spans="2:4" ht="15.75" customHeight="1" x14ac:dyDescent="0.2">
      <c r="B7534" s="8" t="s">
        <v>17444</v>
      </c>
      <c r="C7534" s="8" t="s">
        <v>17445</v>
      </c>
      <c r="D7534" s="8" t="s">
        <v>17446</v>
      </c>
    </row>
    <row r="7535" spans="2:4" ht="15.75" customHeight="1" x14ac:dyDescent="0.2">
      <c r="B7535" s="8" t="s">
        <v>17447</v>
      </c>
      <c r="C7535" s="8" t="s">
        <v>17448</v>
      </c>
      <c r="D7535" s="8" t="s">
        <v>17449</v>
      </c>
    </row>
    <row r="7536" spans="2:4" ht="15.75" customHeight="1" x14ac:dyDescent="0.2">
      <c r="B7536" s="8" t="s">
        <v>17450</v>
      </c>
      <c r="C7536" s="8" t="s">
        <v>17451</v>
      </c>
      <c r="D7536" s="8" t="s">
        <v>17452</v>
      </c>
    </row>
    <row r="7537" spans="2:4" ht="15.75" customHeight="1" x14ac:dyDescent="0.2">
      <c r="B7537" s="8" t="s">
        <v>17453</v>
      </c>
      <c r="C7537" s="8" t="s">
        <v>17454</v>
      </c>
      <c r="D7537" s="8" t="s">
        <v>17455</v>
      </c>
    </row>
    <row r="7538" spans="2:4" ht="15.75" customHeight="1" x14ac:dyDescent="0.2">
      <c r="B7538" s="8" t="s">
        <v>17456</v>
      </c>
      <c r="C7538" s="8" t="s">
        <v>17457</v>
      </c>
      <c r="D7538" s="8" t="s">
        <v>17458</v>
      </c>
    </row>
    <row r="7539" spans="2:4" ht="15.75" customHeight="1" x14ac:dyDescent="0.2">
      <c r="B7539" s="8" t="s">
        <v>17459</v>
      </c>
      <c r="C7539" s="8" t="s">
        <v>17460</v>
      </c>
      <c r="D7539" s="8" t="s">
        <v>17461</v>
      </c>
    </row>
    <row r="7540" spans="2:4" ht="15.75" customHeight="1" x14ac:dyDescent="0.2">
      <c r="B7540" s="8" t="s">
        <v>17462</v>
      </c>
      <c r="C7540" s="8" t="s">
        <v>17463</v>
      </c>
      <c r="D7540" s="8" t="s">
        <v>17464</v>
      </c>
    </row>
    <row r="7541" spans="2:4" ht="15.75" customHeight="1" x14ac:dyDescent="0.2">
      <c r="B7541" s="8" t="s">
        <v>17465</v>
      </c>
      <c r="C7541" s="8" t="s">
        <v>17466</v>
      </c>
      <c r="D7541" s="8" t="s">
        <v>17467</v>
      </c>
    </row>
    <row r="7542" spans="2:4" ht="15.75" customHeight="1" x14ac:dyDescent="0.2">
      <c r="B7542" s="8" t="s">
        <v>17468</v>
      </c>
      <c r="C7542" s="8" t="s">
        <v>17469</v>
      </c>
      <c r="D7542" s="8" t="s">
        <v>17470</v>
      </c>
    </row>
    <row r="7543" spans="2:4" ht="15.75" customHeight="1" x14ac:dyDescent="0.2">
      <c r="B7543" s="8" t="s">
        <v>17471</v>
      </c>
      <c r="C7543" s="8" t="s">
        <v>17472</v>
      </c>
      <c r="D7543" s="8" t="s">
        <v>17473</v>
      </c>
    </row>
    <row r="7544" spans="2:4" ht="15.75" customHeight="1" x14ac:dyDescent="0.2">
      <c r="B7544" s="8" t="s">
        <v>17474</v>
      </c>
      <c r="C7544" s="8" t="s">
        <v>17475</v>
      </c>
      <c r="D7544" s="8" t="s">
        <v>17476</v>
      </c>
    </row>
    <row r="7545" spans="2:4" ht="15.75" customHeight="1" x14ac:dyDescent="0.2">
      <c r="B7545" s="8" t="s">
        <v>17477</v>
      </c>
      <c r="C7545" s="8" t="s">
        <v>17478</v>
      </c>
      <c r="D7545" s="8" t="s">
        <v>17479</v>
      </c>
    </row>
    <row r="7546" spans="2:4" ht="15.75" customHeight="1" x14ac:dyDescent="0.2">
      <c r="B7546" s="8" t="s">
        <v>17480</v>
      </c>
      <c r="C7546" s="8" t="s">
        <v>17481</v>
      </c>
      <c r="D7546" s="8" t="s">
        <v>17482</v>
      </c>
    </row>
    <row r="7547" spans="2:4" ht="15.75" customHeight="1" x14ac:dyDescent="0.2">
      <c r="B7547" s="8" t="s">
        <v>17483</v>
      </c>
      <c r="C7547" s="8" t="s">
        <v>17484</v>
      </c>
      <c r="D7547" s="8" t="s">
        <v>17485</v>
      </c>
    </row>
    <row r="7548" spans="2:4" ht="15.75" customHeight="1" x14ac:dyDescent="0.2">
      <c r="B7548" s="8" t="s">
        <v>17486</v>
      </c>
      <c r="C7548" s="8" t="s">
        <v>17487</v>
      </c>
      <c r="D7548" s="8" t="s">
        <v>17488</v>
      </c>
    </row>
    <row r="7549" spans="2:4" ht="15.75" customHeight="1" x14ac:dyDescent="0.2">
      <c r="B7549" s="8" t="s">
        <v>17489</v>
      </c>
      <c r="C7549" s="8" t="s">
        <v>17490</v>
      </c>
      <c r="D7549" s="8" t="s">
        <v>17491</v>
      </c>
    </row>
    <row r="7550" spans="2:4" ht="15.75" customHeight="1" x14ac:dyDescent="0.2">
      <c r="B7550" s="8" t="s">
        <v>17492</v>
      </c>
      <c r="C7550" s="8" t="s">
        <v>17493</v>
      </c>
      <c r="D7550" s="8" t="s">
        <v>17494</v>
      </c>
    </row>
    <row r="7551" spans="2:4" ht="15.75" customHeight="1" x14ac:dyDescent="0.2">
      <c r="B7551" s="8" t="s">
        <v>17495</v>
      </c>
      <c r="C7551" s="8" t="s">
        <v>17496</v>
      </c>
      <c r="D7551" s="8" t="s">
        <v>17497</v>
      </c>
    </row>
    <row r="7552" spans="2:4" ht="15.75" customHeight="1" x14ac:dyDescent="0.2">
      <c r="B7552" s="8" t="s">
        <v>17498</v>
      </c>
      <c r="C7552" s="8" t="s">
        <v>17499</v>
      </c>
      <c r="D7552" s="8" t="s">
        <v>17497</v>
      </c>
    </row>
    <row r="7553" spans="2:4" ht="15.75" customHeight="1" x14ac:dyDescent="0.2">
      <c r="B7553" s="8" t="s">
        <v>17500</v>
      </c>
      <c r="C7553" s="8" t="s">
        <v>17501</v>
      </c>
      <c r="D7553" s="8" t="s">
        <v>17502</v>
      </c>
    </row>
    <row r="7554" spans="2:4" ht="15.75" customHeight="1" x14ac:dyDescent="0.2">
      <c r="B7554" s="8" t="s">
        <v>17503</v>
      </c>
      <c r="C7554" s="8" t="s">
        <v>17504</v>
      </c>
      <c r="D7554" s="8" t="s">
        <v>17505</v>
      </c>
    </row>
    <row r="7555" spans="2:4" ht="15.75" customHeight="1" x14ac:dyDescent="0.2">
      <c r="B7555" s="8" t="s">
        <v>17506</v>
      </c>
      <c r="C7555" s="8" t="s">
        <v>17507</v>
      </c>
      <c r="D7555" s="8" t="s">
        <v>17508</v>
      </c>
    </row>
    <row r="7556" spans="2:4" ht="15.75" customHeight="1" x14ac:dyDescent="0.2">
      <c r="B7556" s="8" t="s">
        <v>17509</v>
      </c>
      <c r="C7556" s="8" t="s">
        <v>17510</v>
      </c>
      <c r="D7556" s="8" t="s">
        <v>17511</v>
      </c>
    </row>
    <row r="7557" spans="2:4" ht="15.75" customHeight="1" x14ac:dyDescent="0.2">
      <c r="B7557" s="8" t="s">
        <v>17512</v>
      </c>
      <c r="C7557" s="8" t="s">
        <v>17513</v>
      </c>
      <c r="D7557" s="8" t="s">
        <v>17514</v>
      </c>
    </row>
    <row r="7558" spans="2:4" ht="15.75" customHeight="1" x14ac:dyDescent="0.2">
      <c r="B7558" s="8" t="s">
        <v>17515</v>
      </c>
      <c r="C7558" s="8" t="s">
        <v>17516</v>
      </c>
      <c r="D7558" s="8" t="s">
        <v>17517</v>
      </c>
    </row>
    <row r="7559" spans="2:4" ht="15.75" customHeight="1" x14ac:dyDescent="0.2">
      <c r="B7559" s="8" t="s">
        <v>17515</v>
      </c>
      <c r="C7559" s="8" t="s">
        <v>17518</v>
      </c>
      <c r="D7559" s="8" t="s">
        <v>17517</v>
      </c>
    </row>
    <row r="7560" spans="2:4" ht="15.75" customHeight="1" x14ac:dyDescent="0.2">
      <c r="B7560" s="8" t="s">
        <v>17519</v>
      </c>
      <c r="C7560" s="8" t="s">
        <v>17520</v>
      </c>
      <c r="D7560" s="8" t="s">
        <v>17521</v>
      </c>
    </row>
    <row r="7561" spans="2:4" ht="15.75" customHeight="1" x14ac:dyDescent="0.2">
      <c r="B7561" s="8" t="s">
        <v>17519</v>
      </c>
      <c r="C7561" s="8" t="s">
        <v>17522</v>
      </c>
      <c r="D7561" s="8" t="s">
        <v>17517</v>
      </c>
    </row>
    <row r="7562" spans="2:4" ht="15.75" customHeight="1" x14ac:dyDescent="0.2">
      <c r="B7562" s="8" t="s">
        <v>17523</v>
      </c>
      <c r="C7562" s="8" t="s">
        <v>17524</v>
      </c>
      <c r="D7562" s="8" t="s">
        <v>17517</v>
      </c>
    </row>
    <row r="7563" spans="2:4" ht="15.75" customHeight="1" x14ac:dyDescent="0.2">
      <c r="B7563" s="8" t="s">
        <v>17525</v>
      </c>
      <c r="C7563" s="8" t="s">
        <v>17526</v>
      </c>
      <c r="D7563" s="8" t="s">
        <v>17527</v>
      </c>
    </row>
    <row r="7564" spans="2:4" ht="15.75" customHeight="1" x14ac:dyDescent="0.2">
      <c r="B7564" s="8" t="s">
        <v>17528</v>
      </c>
      <c r="C7564" s="8" t="s">
        <v>17529</v>
      </c>
      <c r="D7564" s="8" t="s">
        <v>17530</v>
      </c>
    </row>
    <row r="7565" spans="2:4" ht="15.75" customHeight="1" x14ac:dyDescent="0.2">
      <c r="B7565" s="8" t="s">
        <v>17531</v>
      </c>
      <c r="C7565" s="8" t="s">
        <v>17532</v>
      </c>
      <c r="D7565" s="8" t="s">
        <v>17530</v>
      </c>
    </row>
    <row r="7566" spans="2:4" ht="15.75" customHeight="1" x14ac:dyDescent="0.2">
      <c r="B7566" s="8" t="s">
        <v>17533</v>
      </c>
      <c r="C7566" s="8" t="s">
        <v>17534</v>
      </c>
      <c r="D7566" s="8" t="s">
        <v>17535</v>
      </c>
    </row>
    <row r="7567" spans="2:4" ht="15.75" customHeight="1" x14ac:dyDescent="0.2">
      <c r="B7567" s="8" t="s">
        <v>17536</v>
      </c>
      <c r="C7567" s="8" t="s">
        <v>17537</v>
      </c>
      <c r="D7567" s="8" t="s">
        <v>17538</v>
      </c>
    </row>
    <row r="7568" spans="2:4" ht="15.75" customHeight="1" x14ac:dyDescent="0.2">
      <c r="B7568" s="8" t="s">
        <v>17539</v>
      </c>
      <c r="C7568" s="8" t="s">
        <v>17540</v>
      </c>
      <c r="D7568" s="8" t="s">
        <v>17541</v>
      </c>
    </row>
    <row r="7569" spans="2:4" ht="15.75" customHeight="1" x14ac:dyDescent="0.2">
      <c r="B7569" s="8" t="s">
        <v>17542</v>
      </c>
      <c r="C7569" s="8" t="s">
        <v>17543</v>
      </c>
      <c r="D7569" s="8" t="s">
        <v>17544</v>
      </c>
    </row>
    <row r="7570" spans="2:4" ht="15.75" customHeight="1" x14ac:dyDescent="0.2">
      <c r="B7570" s="8" t="s">
        <v>17545</v>
      </c>
      <c r="C7570" s="8" t="s">
        <v>17546</v>
      </c>
      <c r="D7570" s="8" t="s">
        <v>17547</v>
      </c>
    </row>
    <row r="7571" spans="2:4" ht="15.75" customHeight="1" x14ac:dyDescent="0.2">
      <c r="B7571" s="8" t="s">
        <v>17548</v>
      </c>
      <c r="C7571" s="8" t="s">
        <v>17549</v>
      </c>
      <c r="D7571" s="8" t="s">
        <v>17550</v>
      </c>
    </row>
    <row r="7572" spans="2:4" ht="15.75" customHeight="1" x14ac:dyDescent="0.2">
      <c r="B7572" s="8" t="s">
        <v>17551</v>
      </c>
      <c r="C7572" s="8" t="s">
        <v>17552</v>
      </c>
      <c r="D7572" s="8" t="s">
        <v>17553</v>
      </c>
    </row>
    <row r="7573" spans="2:4" ht="15.75" customHeight="1" x14ac:dyDescent="0.2">
      <c r="B7573" s="8" t="s">
        <v>17554</v>
      </c>
      <c r="C7573" s="8" t="s">
        <v>17555</v>
      </c>
      <c r="D7573" s="8" t="s">
        <v>17556</v>
      </c>
    </row>
    <row r="7574" spans="2:4" ht="15.75" customHeight="1" x14ac:dyDescent="0.2">
      <c r="B7574" s="8" t="s">
        <v>17557</v>
      </c>
      <c r="C7574" s="8" t="s">
        <v>17558</v>
      </c>
      <c r="D7574" s="8" t="s">
        <v>17559</v>
      </c>
    </row>
    <row r="7575" spans="2:4" ht="15.75" customHeight="1" x14ac:dyDescent="0.2">
      <c r="B7575" s="8" t="s">
        <v>17560</v>
      </c>
      <c r="C7575" s="8" t="s">
        <v>17561</v>
      </c>
      <c r="D7575" s="8" t="s">
        <v>17562</v>
      </c>
    </row>
    <row r="7576" spans="2:4" ht="15.75" customHeight="1" x14ac:dyDescent="0.2">
      <c r="B7576" s="8" t="s">
        <v>17563</v>
      </c>
      <c r="C7576" s="8" t="s">
        <v>17564</v>
      </c>
      <c r="D7576" s="8" t="s">
        <v>17565</v>
      </c>
    </row>
    <row r="7577" spans="2:4" ht="15.75" customHeight="1" x14ac:dyDescent="0.2">
      <c r="B7577" s="8" t="s">
        <v>17566</v>
      </c>
      <c r="C7577" s="8" t="s">
        <v>17567</v>
      </c>
      <c r="D7577" s="8" t="s">
        <v>17568</v>
      </c>
    </row>
    <row r="7578" spans="2:4" ht="15.75" customHeight="1" x14ac:dyDescent="0.2">
      <c r="B7578" s="8" t="s">
        <v>17569</v>
      </c>
      <c r="C7578" s="8" t="s">
        <v>17570</v>
      </c>
      <c r="D7578" s="8" t="s">
        <v>17571</v>
      </c>
    </row>
    <row r="7579" spans="2:4" ht="15.75" customHeight="1" x14ac:dyDescent="0.2">
      <c r="B7579" s="8" t="s">
        <v>17572</v>
      </c>
      <c r="C7579" s="8" t="s">
        <v>17573</v>
      </c>
      <c r="D7579" s="8" t="s">
        <v>17574</v>
      </c>
    </row>
    <row r="7580" spans="2:4" ht="15.75" customHeight="1" x14ac:dyDescent="0.2">
      <c r="B7580" s="8" t="s">
        <v>17575</v>
      </c>
      <c r="C7580" s="8" t="s">
        <v>17576</v>
      </c>
      <c r="D7580" s="8" t="s">
        <v>17577</v>
      </c>
    </row>
    <row r="7581" spans="2:4" ht="15.75" customHeight="1" x14ac:dyDescent="0.2">
      <c r="B7581" s="8" t="s">
        <v>17578</v>
      </c>
      <c r="C7581" s="8" t="s">
        <v>17579</v>
      </c>
      <c r="D7581" s="8" t="s">
        <v>17580</v>
      </c>
    </row>
    <row r="7582" spans="2:4" ht="15.75" customHeight="1" x14ac:dyDescent="0.2">
      <c r="B7582" s="8" t="s">
        <v>17581</v>
      </c>
      <c r="C7582" s="8" t="s">
        <v>17582</v>
      </c>
      <c r="D7582" s="8" t="s">
        <v>17583</v>
      </c>
    </row>
    <row r="7583" spans="2:4" ht="15.75" customHeight="1" x14ac:dyDescent="0.2">
      <c r="B7583" s="8" t="s">
        <v>17584</v>
      </c>
      <c r="C7583" s="8" t="s">
        <v>17585</v>
      </c>
      <c r="D7583" s="8" t="s">
        <v>17586</v>
      </c>
    </row>
    <row r="7584" spans="2:4" ht="15.75" customHeight="1" x14ac:dyDescent="0.2">
      <c r="B7584" s="8" t="s">
        <v>17587</v>
      </c>
      <c r="C7584" s="8" t="s">
        <v>17588</v>
      </c>
      <c r="D7584" s="8" t="s">
        <v>17589</v>
      </c>
    </row>
    <row r="7585" spans="2:4" ht="15.75" customHeight="1" x14ac:dyDescent="0.2">
      <c r="B7585" s="8" t="s">
        <v>17590</v>
      </c>
      <c r="C7585" s="8" t="s">
        <v>17591</v>
      </c>
      <c r="D7585" s="8" t="s">
        <v>17592</v>
      </c>
    </row>
    <row r="7586" spans="2:4" ht="15.75" customHeight="1" x14ac:dyDescent="0.2">
      <c r="B7586" s="8" t="s">
        <v>17590</v>
      </c>
      <c r="C7586" s="8" t="s">
        <v>17593</v>
      </c>
      <c r="D7586" s="8" t="s">
        <v>17594</v>
      </c>
    </row>
    <row r="7587" spans="2:4" ht="15.75" customHeight="1" x14ac:dyDescent="0.2">
      <c r="B7587" s="8" t="s">
        <v>17595</v>
      </c>
      <c r="C7587" s="8" t="s">
        <v>17596</v>
      </c>
      <c r="D7587" s="8" t="s">
        <v>17597</v>
      </c>
    </row>
    <row r="7588" spans="2:4" ht="15.75" customHeight="1" x14ac:dyDescent="0.2">
      <c r="B7588" s="8" t="s">
        <v>17598</v>
      </c>
      <c r="C7588" s="8" t="s">
        <v>17599</v>
      </c>
      <c r="D7588" s="8" t="s">
        <v>17597</v>
      </c>
    </row>
    <row r="7589" spans="2:4" ht="15.75" customHeight="1" x14ac:dyDescent="0.2">
      <c r="B7589" s="8" t="s">
        <v>17600</v>
      </c>
      <c r="C7589" s="8" t="s">
        <v>17601</v>
      </c>
      <c r="D7589" s="8" t="s">
        <v>17602</v>
      </c>
    </row>
    <row r="7590" spans="2:4" ht="15.75" customHeight="1" x14ac:dyDescent="0.2">
      <c r="B7590" s="8" t="s">
        <v>17600</v>
      </c>
      <c r="C7590" s="8" t="s">
        <v>17603</v>
      </c>
      <c r="D7590" s="8" t="s">
        <v>17604</v>
      </c>
    </row>
    <row r="7591" spans="2:4" ht="15.75" customHeight="1" x14ac:dyDescent="0.2">
      <c r="B7591" s="8" t="s">
        <v>17600</v>
      </c>
      <c r="C7591" s="8" t="s">
        <v>17605</v>
      </c>
      <c r="D7591" s="8" t="s">
        <v>17604</v>
      </c>
    </row>
    <row r="7592" spans="2:4" ht="15.75" customHeight="1" x14ac:dyDescent="0.2">
      <c r="B7592" s="8" t="s">
        <v>17606</v>
      </c>
      <c r="C7592" s="8" t="s">
        <v>17607</v>
      </c>
      <c r="D7592" s="8" t="s">
        <v>17604</v>
      </c>
    </row>
    <row r="7593" spans="2:4" ht="15.75" customHeight="1" x14ac:dyDescent="0.2">
      <c r="B7593" s="8" t="s">
        <v>17608</v>
      </c>
      <c r="C7593" s="8" t="s">
        <v>17609</v>
      </c>
      <c r="D7593" s="8" t="s">
        <v>17610</v>
      </c>
    </row>
    <row r="7594" spans="2:4" ht="15.75" customHeight="1" x14ac:dyDescent="0.2">
      <c r="B7594" s="8" t="s">
        <v>17611</v>
      </c>
      <c r="C7594" s="8" t="s">
        <v>17612</v>
      </c>
      <c r="D7594" s="8" t="s">
        <v>17613</v>
      </c>
    </row>
    <row r="7595" spans="2:4" ht="15.75" customHeight="1" x14ac:dyDescent="0.2">
      <c r="B7595" s="8" t="s">
        <v>17614</v>
      </c>
      <c r="C7595" s="8" t="s">
        <v>17615</v>
      </c>
      <c r="D7595" s="8" t="s">
        <v>17616</v>
      </c>
    </row>
    <row r="7596" spans="2:4" ht="15.75" customHeight="1" x14ac:dyDescent="0.2">
      <c r="B7596" s="8" t="s">
        <v>17617</v>
      </c>
      <c r="C7596" s="8" t="s">
        <v>17618</v>
      </c>
      <c r="D7596" s="8" t="s">
        <v>17455</v>
      </c>
    </row>
    <row r="7597" spans="2:4" ht="15.75" customHeight="1" x14ac:dyDescent="0.2">
      <c r="B7597" s="8" t="s">
        <v>17619</v>
      </c>
      <c r="C7597" s="8" t="s">
        <v>17620</v>
      </c>
      <c r="D7597" s="8" t="s">
        <v>17621</v>
      </c>
    </row>
    <row r="7598" spans="2:4" ht="15.75" customHeight="1" x14ac:dyDescent="0.2">
      <c r="B7598" s="8" t="s">
        <v>17619</v>
      </c>
      <c r="C7598" s="8" t="s">
        <v>17622</v>
      </c>
      <c r="D7598" s="8" t="s">
        <v>17623</v>
      </c>
    </row>
    <row r="7599" spans="2:4" ht="15.75" customHeight="1" x14ac:dyDescent="0.2">
      <c r="B7599" s="8" t="s">
        <v>17624</v>
      </c>
      <c r="C7599" s="8" t="s">
        <v>17625</v>
      </c>
      <c r="D7599" s="8" t="s">
        <v>17626</v>
      </c>
    </row>
    <row r="7600" spans="2:4" ht="15.75" customHeight="1" x14ac:dyDescent="0.2">
      <c r="B7600" s="8" t="s">
        <v>17627</v>
      </c>
      <c r="C7600" s="8" t="s">
        <v>17628</v>
      </c>
      <c r="D7600" s="8" t="s">
        <v>17629</v>
      </c>
    </row>
    <row r="7601" spans="2:4" ht="15.75" customHeight="1" x14ac:dyDescent="0.2">
      <c r="B7601" s="8" t="s">
        <v>17630</v>
      </c>
      <c r="C7601" s="8" t="s">
        <v>17631</v>
      </c>
      <c r="D7601" s="8" t="s">
        <v>17632</v>
      </c>
    </row>
    <row r="7602" spans="2:4" ht="15.75" customHeight="1" x14ac:dyDescent="0.2">
      <c r="B7602" s="8" t="s">
        <v>17630</v>
      </c>
      <c r="C7602" s="8" t="s">
        <v>17633</v>
      </c>
      <c r="D7602" s="8" t="s">
        <v>17634</v>
      </c>
    </row>
    <row r="7603" spans="2:4" ht="15.75" customHeight="1" x14ac:dyDescent="0.2">
      <c r="B7603" s="8" t="s">
        <v>17630</v>
      </c>
      <c r="C7603" s="8" t="s">
        <v>17635</v>
      </c>
      <c r="D7603" s="8" t="s">
        <v>17632</v>
      </c>
    </row>
    <row r="7604" spans="2:4" ht="15.75" customHeight="1" x14ac:dyDescent="0.2">
      <c r="B7604" s="8" t="s">
        <v>17636</v>
      </c>
      <c r="C7604" s="8" t="s">
        <v>17637</v>
      </c>
      <c r="D7604" s="8" t="s">
        <v>17638</v>
      </c>
    </row>
    <row r="7605" spans="2:4" ht="15.75" customHeight="1" x14ac:dyDescent="0.2">
      <c r="B7605" s="8" t="s">
        <v>17639</v>
      </c>
      <c r="C7605" s="8" t="s">
        <v>17640</v>
      </c>
      <c r="D7605" s="8" t="s">
        <v>17641</v>
      </c>
    </row>
    <row r="7606" spans="2:4" ht="15.75" customHeight="1" x14ac:dyDescent="0.2">
      <c r="B7606" s="8" t="s">
        <v>17642</v>
      </c>
      <c r="C7606" s="8" t="s">
        <v>17643</v>
      </c>
      <c r="D7606" s="8" t="s">
        <v>17644</v>
      </c>
    </row>
    <row r="7607" spans="2:4" ht="15.75" customHeight="1" x14ac:dyDescent="0.2">
      <c r="B7607" s="8" t="s">
        <v>17645</v>
      </c>
      <c r="C7607" s="8" t="s">
        <v>17646</v>
      </c>
      <c r="D7607" s="8" t="s">
        <v>17647</v>
      </c>
    </row>
    <row r="7608" spans="2:4" ht="15.75" customHeight="1" x14ac:dyDescent="0.2">
      <c r="B7608" s="8" t="s">
        <v>17645</v>
      </c>
      <c r="C7608" s="8" t="s">
        <v>17648</v>
      </c>
      <c r="D7608" s="8" t="s">
        <v>17647</v>
      </c>
    </row>
    <row r="7609" spans="2:4" ht="15.75" customHeight="1" x14ac:dyDescent="0.2">
      <c r="B7609" s="8" t="s">
        <v>17649</v>
      </c>
      <c r="C7609" s="8" t="s">
        <v>17650</v>
      </c>
      <c r="D7609" s="8" t="s">
        <v>17647</v>
      </c>
    </row>
    <row r="7610" spans="2:4" ht="15.75" customHeight="1" x14ac:dyDescent="0.2">
      <c r="B7610" s="8" t="s">
        <v>17651</v>
      </c>
      <c r="C7610" s="8" t="s">
        <v>17652</v>
      </c>
      <c r="D7610" s="8" t="s">
        <v>17653</v>
      </c>
    </row>
    <row r="7611" spans="2:4" ht="15.75" customHeight="1" x14ac:dyDescent="0.2">
      <c r="B7611" s="8" t="s">
        <v>17654</v>
      </c>
      <c r="C7611" s="8" t="s">
        <v>17655</v>
      </c>
      <c r="D7611" s="8" t="s">
        <v>17656</v>
      </c>
    </row>
    <row r="7612" spans="2:4" ht="15.75" customHeight="1" x14ac:dyDescent="0.2">
      <c r="B7612" s="8" t="s">
        <v>17657</v>
      </c>
      <c r="C7612" s="8" t="s">
        <v>17658</v>
      </c>
      <c r="D7612" s="8" t="s">
        <v>17659</v>
      </c>
    </row>
    <row r="7613" spans="2:4" ht="15.75" customHeight="1" x14ac:dyDescent="0.2">
      <c r="B7613" s="8" t="s">
        <v>17660</v>
      </c>
      <c r="C7613" s="8" t="s">
        <v>17661</v>
      </c>
      <c r="D7613" s="8" t="s">
        <v>17662</v>
      </c>
    </row>
    <row r="7614" spans="2:4" ht="15.75" customHeight="1" x14ac:dyDescent="0.2">
      <c r="B7614" s="8" t="s">
        <v>17663</v>
      </c>
      <c r="C7614" s="8" t="s">
        <v>17664</v>
      </c>
      <c r="D7614" s="8" t="s">
        <v>17665</v>
      </c>
    </row>
    <row r="7615" spans="2:4" ht="15.75" customHeight="1" x14ac:dyDescent="0.2">
      <c r="B7615" s="8" t="s">
        <v>17666</v>
      </c>
      <c r="C7615" s="8" t="s">
        <v>17667</v>
      </c>
      <c r="D7615" s="8" t="s">
        <v>17668</v>
      </c>
    </row>
    <row r="7616" spans="2:4" ht="15.75" customHeight="1" x14ac:dyDescent="0.2">
      <c r="B7616" s="8" t="s">
        <v>17669</v>
      </c>
      <c r="C7616" s="8" t="s">
        <v>17670</v>
      </c>
      <c r="D7616" s="8" t="s">
        <v>17671</v>
      </c>
    </row>
    <row r="7617" spans="2:4" ht="15.75" customHeight="1" x14ac:dyDescent="0.2">
      <c r="B7617" s="8" t="s">
        <v>17672</v>
      </c>
      <c r="C7617" s="8" t="s">
        <v>17673</v>
      </c>
      <c r="D7617" s="8" t="s">
        <v>17674</v>
      </c>
    </row>
    <row r="7618" spans="2:4" ht="15.75" customHeight="1" x14ac:dyDescent="0.2">
      <c r="B7618" s="8" t="s">
        <v>17675</v>
      </c>
      <c r="C7618" s="8" t="s">
        <v>17676</v>
      </c>
      <c r="D7618" s="8" t="s">
        <v>17677</v>
      </c>
    </row>
    <row r="7619" spans="2:4" ht="15.75" customHeight="1" x14ac:dyDescent="0.2">
      <c r="B7619" s="8" t="s">
        <v>17678</v>
      </c>
      <c r="C7619" s="8" t="s">
        <v>17679</v>
      </c>
      <c r="D7619" s="8" t="s">
        <v>17680</v>
      </c>
    </row>
    <row r="7620" spans="2:4" ht="15.75" customHeight="1" x14ac:dyDescent="0.2">
      <c r="B7620" s="8" t="s">
        <v>17681</v>
      </c>
      <c r="C7620" s="8" t="s">
        <v>17682</v>
      </c>
      <c r="D7620" s="8" t="s">
        <v>17683</v>
      </c>
    </row>
    <row r="7621" spans="2:4" ht="15.75" customHeight="1" x14ac:dyDescent="0.2">
      <c r="B7621" s="8" t="s">
        <v>17684</v>
      </c>
      <c r="C7621" s="8" t="s">
        <v>17685</v>
      </c>
      <c r="D7621" s="8" t="s">
        <v>17686</v>
      </c>
    </row>
    <row r="7622" spans="2:4" ht="15.75" customHeight="1" x14ac:dyDescent="0.2">
      <c r="B7622" s="8" t="s">
        <v>17687</v>
      </c>
      <c r="C7622" s="8" t="s">
        <v>17688</v>
      </c>
      <c r="D7622" s="8" t="s">
        <v>17689</v>
      </c>
    </row>
    <row r="7623" spans="2:4" ht="15.75" customHeight="1" x14ac:dyDescent="0.2">
      <c r="B7623" s="8" t="s">
        <v>17690</v>
      </c>
      <c r="C7623" s="8" t="s">
        <v>17691</v>
      </c>
      <c r="D7623" s="8" t="s">
        <v>17692</v>
      </c>
    </row>
    <row r="7624" spans="2:4" ht="15.75" customHeight="1" x14ac:dyDescent="0.2">
      <c r="B7624" s="8" t="s">
        <v>17690</v>
      </c>
      <c r="C7624" s="8" t="s">
        <v>17693</v>
      </c>
      <c r="D7624" s="8" t="s">
        <v>17692</v>
      </c>
    </row>
    <row r="7625" spans="2:4" ht="15.75" customHeight="1" x14ac:dyDescent="0.2">
      <c r="B7625" s="8" t="s">
        <v>17694</v>
      </c>
      <c r="C7625" s="8" t="s">
        <v>17695</v>
      </c>
      <c r="D7625" s="8" t="s">
        <v>17696</v>
      </c>
    </row>
    <row r="7626" spans="2:4" ht="15.75" customHeight="1" x14ac:dyDescent="0.2">
      <c r="B7626" s="8" t="s">
        <v>17697</v>
      </c>
      <c r="C7626" s="8" t="s">
        <v>17698</v>
      </c>
      <c r="D7626" s="8" t="s">
        <v>17699</v>
      </c>
    </row>
    <row r="7627" spans="2:4" ht="15.75" customHeight="1" x14ac:dyDescent="0.2">
      <c r="B7627" s="8" t="s">
        <v>17697</v>
      </c>
      <c r="C7627" s="8" t="s">
        <v>17700</v>
      </c>
      <c r="D7627" s="8" t="s">
        <v>17699</v>
      </c>
    </row>
    <row r="7628" spans="2:4" ht="15.75" customHeight="1" x14ac:dyDescent="0.2">
      <c r="B7628" s="8" t="s">
        <v>17701</v>
      </c>
      <c r="C7628" s="8" t="s">
        <v>17702</v>
      </c>
      <c r="D7628" s="8" t="s">
        <v>17703</v>
      </c>
    </row>
    <row r="7629" spans="2:4" ht="15.75" customHeight="1" x14ac:dyDescent="0.2">
      <c r="B7629" s="8" t="s">
        <v>17704</v>
      </c>
      <c r="C7629" s="8" t="s">
        <v>17705</v>
      </c>
      <c r="D7629" s="8" t="s">
        <v>17706</v>
      </c>
    </row>
    <row r="7630" spans="2:4" ht="15.75" customHeight="1" x14ac:dyDescent="0.2">
      <c r="B7630" s="8" t="s">
        <v>17707</v>
      </c>
      <c r="C7630" s="8" t="s">
        <v>17708</v>
      </c>
      <c r="D7630" s="8" t="s">
        <v>17709</v>
      </c>
    </row>
    <row r="7631" spans="2:4" ht="15.75" customHeight="1" x14ac:dyDescent="0.2">
      <c r="B7631" s="8" t="s">
        <v>17710</v>
      </c>
      <c r="C7631" s="8" t="s">
        <v>17711</v>
      </c>
      <c r="D7631" s="8" t="s">
        <v>17712</v>
      </c>
    </row>
    <row r="7632" spans="2:4" ht="15.75" customHeight="1" x14ac:dyDescent="0.2">
      <c r="B7632" s="8" t="s">
        <v>17713</v>
      </c>
      <c r="C7632" s="8" t="s">
        <v>17714</v>
      </c>
      <c r="D7632" s="8" t="s">
        <v>17715</v>
      </c>
    </row>
    <row r="7633" spans="2:4" ht="15.75" customHeight="1" x14ac:dyDescent="0.2">
      <c r="B7633" s="8" t="s">
        <v>17713</v>
      </c>
      <c r="C7633" s="8" t="s">
        <v>17716</v>
      </c>
      <c r="D7633" s="8" t="s">
        <v>17717</v>
      </c>
    </row>
    <row r="7634" spans="2:4" ht="15.75" customHeight="1" x14ac:dyDescent="0.2">
      <c r="B7634" s="8" t="s">
        <v>17713</v>
      </c>
      <c r="C7634" s="8" t="s">
        <v>17718</v>
      </c>
      <c r="D7634" s="8" t="s">
        <v>17717</v>
      </c>
    </row>
    <row r="7635" spans="2:4" ht="15.75" customHeight="1" x14ac:dyDescent="0.2">
      <c r="B7635" s="8" t="s">
        <v>17713</v>
      </c>
      <c r="C7635" s="8" t="s">
        <v>17719</v>
      </c>
      <c r="D7635" s="8" t="s">
        <v>17715</v>
      </c>
    </row>
    <row r="7636" spans="2:4" ht="15.75" customHeight="1" x14ac:dyDescent="0.2">
      <c r="B7636" s="8" t="s">
        <v>17720</v>
      </c>
      <c r="C7636" s="8" t="s">
        <v>17721</v>
      </c>
      <c r="D7636" s="8" t="s">
        <v>17722</v>
      </c>
    </row>
    <row r="7637" spans="2:4" ht="15.75" customHeight="1" x14ac:dyDescent="0.2">
      <c r="B7637" s="8" t="s">
        <v>17723</v>
      </c>
      <c r="C7637" s="8" t="s">
        <v>17724</v>
      </c>
      <c r="D7637" s="8" t="s">
        <v>17725</v>
      </c>
    </row>
    <row r="7638" spans="2:4" ht="15.75" customHeight="1" x14ac:dyDescent="0.2">
      <c r="B7638" s="8" t="s">
        <v>17723</v>
      </c>
      <c r="C7638" s="8" t="s">
        <v>17726</v>
      </c>
      <c r="D7638" s="8" t="s">
        <v>17727</v>
      </c>
    </row>
    <row r="7639" spans="2:4" ht="15.75" customHeight="1" x14ac:dyDescent="0.2">
      <c r="B7639" s="8" t="s">
        <v>17728</v>
      </c>
      <c r="C7639" s="8" t="s">
        <v>17729</v>
      </c>
      <c r="D7639" s="8" t="s">
        <v>17730</v>
      </c>
    </row>
    <row r="7640" spans="2:4" ht="15.75" customHeight="1" x14ac:dyDescent="0.2">
      <c r="B7640" s="8" t="s">
        <v>17731</v>
      </c>
      <c r="C7640" s="8" t="s">
        <v>17732</v>
      </c>
      <c r="D7640" s="8" t="s">
        <v>17733</v>
      </c>
    </row>
    <row r="7641" spans="2:4" ht="15.75" customHeight="1" x14ac:dyDescent="0.2">
      <c r="B7641" s="8" t="s">
        <v>17734</v>
      </c>
      <c r="C7641" s="8" t="s">
        <v>17735</v>
      </c>
      <c r="D7641" s="8" t="s">
        <v>17736</v>
      </c>
    </row>
    <row r="7642" spans="2:4" ht="15.75" customHeight="1" x14ac:dyDescent="0.2">
      <c r="B7642" s="8" t="s">
        <v>17737</v>
      </c>
      <c r="C7642" s="8" t="s">
        <v>17738</v>
      </c>
      <c r="D7642" s="8" t="s">
        <v>17739</v>
      </c>
    </row>
    <row r="7643" spans="2:4" ht="15.75" customHeight="1" x14ac:dyDescent="0.2">
      <c r="B7643" s="8" t="s">
        <v>17740</v>
      </c>
      <c r="C7643" s="8" t="s">
        <v>17741</v>
      </c>
      <c r="D7643" s="8" t="s">
        <v>17742</v>
      </c>
    </row>
    <row r="7644" spans="2:4" ht="15.75" customHeight="1" x14ac:dyDescent="0.2">
      <c r="B7644" s="8" t="s">
        <v>17740</v>
      </c>
      <c r="C7644" s="8" t="s">
        <v>17743</v>
      </c>
      <c r="D7644" s="8" t="s">
        <v>17742</v>
      </c>
    </row>
    <row r="7645" spans="2:4" ht="15.75" customHeight="1" x14ac:dyDescent="0.2">
      <c r="B7645" s="8" t="s">
        <v>17744</v>
      </c>
      <c r="C7645" s="8" t="s">
        <v>17745</v>
      </c>
      <c r="D7645" s="8" t="s">
        <v>17746</v>
      </c>
    </row>
    <row r="7646" spans="2:4" ht="15.75" customHeight="1" x14ac:dyDescent="0.2">
      <c r="B7646" s="8" t="s">
        <v>17747</v>
      </c>
      <c r="C7646" s="8" t="s">
        <v>17748</v>
      </c>
      <c r="D7646" s="8" t="s">
        <v>17749</v>
      </c>
    </row>
    <row r="7647" spans="2:4" ht="15.75" customHeight="1" x14ac:dyDescent="0.2">
      <c r="B7647" s="8" t="s">
        <v>17750</v>
      </c>
      <c r="C7647" s="8" t="s">
        <v>17751</v>
      </c>
      <c r="D7647" s="8" t="s">
        <v>17752</v>
      </c>
    </row>
    <row r="7648" spans="2:4" ht="15.75" customHeight="1" x14ac:dyDescent="0.2">
      <c r="B7648" s="8" t="s">
        <v>17753</v>
      </c>
      <c r="C7648" s="8" t="s">
        <v>17754</v>
      </c>
      <c r="D7648" s="8" t="s">
        <v>17662</v>
      </c>
    </row>
    <row r="7649" spans="2:4" ht="15.75" customHeight="1" x14ac:dyDescent="0.2">
      <c r="B7649" s="8" t="s">
        <v>17753</v>
      </c>
      <c r="C7649" s="8" t="s">
        <v>17755</v>
      </c>
      <c r="D7649" s="8" t="s">
        <v>17756</v>
      </c>
    </row>
    <row r="7650" spans="2:4" ht="15.75" customHeight="1" x14ac:dyDescent="0.2">
      <c r="B7650" s="8" t="s">
        <v>17757</v>
      </c>
      <c r="C7650" s="8" t="s">
        <v>17758</v>
      </c>
      <c r="D7650" s="8" t="s">
        <v>17488</v>
      </c>
    </row>
    <row r="7651" spans="2:4" ht="15.75" customHeight="1" x14ac:dyDescent="0.2">
      <c r="B7651" s="8" t="s">
        <v>17757</v>
      </c>
      <c r="C7651" s="8" t="s">
        <v>17759</v>
      </c>
      <c r="D7651" s="8" t="s">
        <v>17760</v>
      </c>
    </row>
    <row r="7652" spans="2:4" ht="15.75" customHeight="1" x14ac:dyDescent="0.2">
      <c r="B7652" s="8" t="s">
        <v>17761</v>
      </c>
      <c r="C7652" s="8" t="s">
        <v>17762</v>
      </c>
      <c r="D7652" s="8" t="s">
        <v>17763</v>
      </c>
    </row>
    <row r="7653" spans="2:4" ht="15.75" customHeight="1" x14ac:dyDescent="0.2">
      <c r="B7653" s="8" t="s">
        <v>17764</v>
      </c>
      <c r="C7653" s="8" t="s">
        <v>17765</v>
      </c>
      <c r="D7653" s="8" t="s">
        <v>17766</v>
      </c>
    </row>
    <row r="7654" spans="2:4" ht="15.75" customHeight="1" x14ac:dyDescent="0.2">
      <c r="B7654" s="8" t="s">
        <v>17767</v>
      </c>
      <c r="C7654" s="8" t="s">
        <v>17768</v>
      </c>
      <c r="D7654" s="8" t="s">
        <v>17769</v>
      </c>
    </row>
    <row r="7655" spans="2:4" ht="15.75" customHeight="1" x14ac:dyDescent="0.2">
      <c r="B7655" s="8" t="s">
        <v>17770</v>
      </c>
      <c r="C7655" s="8" t="s">
        <v>17771</v>
      </c>
      <c r="D7655" s="8" t="s">
        <v>17769</v>
      </c>
    </row>
    <row r="7656" spans="2:4" ht="15.75" customHeight="1" x14ac:dyDescent="0.2">
      <c r="B7656" s="8" t="s">
        <v>17772</v>
      </c>
      <c r="C7656" s="8" t="s">
        <v>17773</v>
      </c>
      <c r="D7656" s="8" t="s">
        <v>17774</v>
      </c>
    </row>
    <row r="7657" spans="2:4" ht="15.75" customHeight="1" x14ac:dyDescent="0.2">
      <c r="B7657" s="8" t="s">
        <v>17772</v>
      </c>
      <c r="C7657" s="8" t="s">
        <v>17775</v>
      </c>
      <c r="D7657" s="8" t="s">
        <v>17774</v>
      </c>
    </row>
    <row r="7658" spans="2:4" ht="15.75" customHeight="1" x14ac:dyDescent="0.2">
      <c r="B7658" s="8" t="s">
        <v>17776</v>
      </c>
      <c r="C7658" s="8" t="s">
        <v>17777</v>
      </c>
      <c r="D7658" s="8" t="s">
        <v>17778</v>
      </c>
    </row>
    <row r="7659" spans="2:4" ht="15.75" customHeight="1" x14ac:dyDescent="0.2">
      <c r="B7659" s="8" t="s">
        <v>17779</v>
      </c>
      <c r="C7659" s="8" t="s">
        <v>17780</v>
      </c>
      <c r="D7659" s="8" t="s">
        <v>17781</v>
      </c>
    </row>
    <row r="7660" spans="2:4" ht="15.75" customHeight="1" x14ac:dyDescent="0.2">
      <c r="B7660" s="8" t="s">
        <v>17782</v>
      </c>
      <c r="C7660" s="8" t="s">
        <v>17783</v>
      </c>
      <c r="D7660" s="8" t="s">
        <v>17784</v>
      </c>
    </row>
    <row r="7661" spans="2:4" ht="15.75" customHeight="1" x14ac:dyDescent="0.2">
      <c r="B7661" s="8" t="s">
        <v>17785</v>
      </c>
      <c r="C7661" s="8" t="s">
        <v>17786</v>
      </c>
      <c r="D7661" s="8" t="s">
        <v>17787</v>
      </c>
    </row>
    <row r="7662" spans="2:4" ht="15.75" customHeight="1" x14ac:dyDescent="0.2">
      <c r="B7662" s="8" t="s">
        <v>17788</v>
      </c>
      <c r="C7662" s="8" t="s">
        <v>17789</v>
      </c>
      <c r="D7662" s="8" t="s">
        <v>17784</v>
      </c>
    </row>
    <row r="7663" spans="2:4" ht="15.75" customHeight="1" x14ac:dyDescent="0.2">
      <c r="B7663" s="8" t="s">
        <v>17788</v>
      </c>
      <c r="C7663" s="8" t="s">
        <v>17790</v>
      </c>
      <c r="D7663" s="8" t="s">
        <v>17784</v>
      </c>
    </row>
    <row r="7664" spans="2:4" ht="15.75" customHeight="1" x14ac:dyDescent="0.2">
      <c r="B7664" s="8" t="s">
        <v>17791</v>
      </c>
      <c r="C7664" s="8" t="s">
        <v>17792</v>
      </c>
      <c r="D7664" s="8" t="s">
        <v>17793</v>
      </c>
    </row>
    <row r="7665" spans="2:4" ht="15.75" customHeight="1" x14ac:dyDescent="0.2">
      <c r="B7665" s="8" t="s">
        <v>17794</v>
      </c>
      <c r="C7665" s="8" t="s">
        <v>17795</v>
      </c>
      <c r="D7665" s="8" t="s">
        <v>17796</v>
      </c>
    </row>
    <row r="7666" spans="2:4" ht="15.75" customHeight="1" x14ac:dyDescent="0.2">
      <c r="B7666" s="8" t="s">
        <v>17797</v>
      </c>
      <c r="C7666" s="8" t="s">
        <v>17798</v>
      </c>
      <c r="D7666" s="8" t="s">
        <v>17774</v>
      </c>
    </row>
    <row r="7667" spans="2:4" ht="15.75" customHeight="1" x14ac:dyDescent="0.2">
      <c r="B7667" s="8" t="s">
        <v>17797</v>
      </c>
      <c r="C7667" s="8" t="s">
        <v>17799</v>
      </c>
      <c r="D7667" s="8" t="s">
        <v>17800</v>
      </c>
    </row>
    <row r="7668" spans="2:4" ht="15.75" customHeight="1" x14ac:dyDescent="0.2">
      <c r="B7668" s="8" t="s">
        <v>17801</v>
      </c>
      <c r="C7668" s="8" t="s">
        <v>17802</v>
      </c>
      <c r="D7668" s="8" t="s">
        <v>17803</v>
      </c>
    </row>
    <row r="7669" spans="2:4" ht="15.75" customHeight="1" x14ac:dyDescent="0.2">
      <c r="B7669" s="8" t="s">
        <v>17804</v>
      </c>
      <c r="C7669" s="8" t="s">
        <v>17805</v>
      </c>
      <c r="D7669" s="8" t="s">
        <v>17806</v>
      </c>
    </row>
    <row r="7670" spans="2:4" ht="15.75" customHeight="1" x14ac:dyDescent="0.2">
      <c r="B7670" s="8" t="s">
        <v>17807</v>
      </c>
      <c r="C7670" s="8" t="s">
        <v>17808</v>
      </c>
      <c r="D7670" s="8" t="s">
        <v>17809</v>
      </c>
    </row>
    <row r="7671" spans="2:4" ht="15.75" customHeight="1" x14ac:dyDescent="0.2">
      <c r="B7671" s="8" t="s">
        <v>17810</v>
      </c>
      <c r="C7671" s="8" t="s">
        <v>17811</v>
      </c>
      <c r="D7671" s="8" t="s">
        <v>17812</v>
      </c>
    </row>
    <row r="7672" spans="2:4" ht="15.75" customHeight="1" x14ac:dyDescent="0.2">
      <c r="B7672" s="8" t="s">
        <v>17813</v>
      </c>
      <c r="C7672" s="8" t="s">
        <v>17814</v>
      </c>
      <c r="D7672" s="8" t="s">
        <v>17815</v>
      </c>
    </row>
    <row r="7673" spans="2:4" ht="15.75" customHeight="1" x14ac:dyDescent="0.2">
      <c r="B7673" s="8" t="s">
        <v>17816</v>
      </c>
      <c r="C7673" s="8" t="s">
        <v>17817</v>
      </c>
      <c r="D7673" s="8" t="s">
        <v>17818</v>
      </c>
    </row>
    <row r="7674" spans="2:4" ht="15.75" customHeight="1" x14ac:dyDescent="0.2">
      <c r="B7674" s="8" t="s">
        <v>17819</v>
      </c>
      <c r="C7674" s="8" t="s">
        <v>17820</v>
      </c>
      <c r="D7674" s="8" t="s">
        <v>17821</v>
      </c>
    </row>
    <row r="7675" spans="2:4" ht="15.75" customHeight="1" x14ac:dyDescent="0.2">
      <c r="B7675" s="8" t="s">
        <v>17822</v>
      </c>
      <c r="C7675" s="8" t="s">
        <v>17823</v>
      </c>
      <c r="D7675" s="8" t="s">
        <v>17821</v>
      </c>
    </row>
    <row r="7676" spans="2:4" ht="15.75" customHeight="1" x14ac:dyDescent="0.2">
      <c r="B7676" s="8" t="s">
        <v>17824</v>
      </c>
      <c r="C7676" s="8" t="s">
        <v>17825</v>
      </c>
      <c r="D7676" s="8" t="s">
        <v>17677</v>
      </c>
    </row>
    <row r="7677" spans="2:4" ht="15.75" customHeight="1" x14ac:dyDescent="0.2">
      <c r="B7677" s="8" t="s">
        <v>17826</v>
      </c>
      <c r="C7677" s="8" t="s">
        <v>17827</v>
      </c>
      <c r="D7677" s="8" t="s">
        <v>17828</v>
      </c>
    </row>
    <row r="7678" spans="2:4" ht="15.75" customHeight="1" x14ac:dyDescent="0.2">
      <c r="B7678" s="8" t="s">
        <v>17829</v>
      </c>
      <c r="C7678" s="8" t="s">
        <v>17830</v>
      </c>
      <c r="D7678" s="8" t="s">
        <v>17828</v>
      </c>
    </row>
    <row r="7679" spans="2:4" ht="15.75" customHeight="1" x14ac:dyDescent="0.2">
      <c r="B7679" s="8" t="s">
        <v>17831</v>
      </c>
      <c r="C7679" s="8" t="s">
        <v>17832</v>
      </c>
      <c r="D7679" s="8" t="s">
        <v>17833</v>
      </c>
    </row>
    <row r="7680" spans="2:4" ht="15.75" customHeight="1" x14ac:dyDescent="0.2">
      <c r="B7680" s="8" t="s">
        <v>17834</v>
      </c>
      <c r="C7680" s="8" t="s">
        <v>17835</v>
      </c>
      <c r="D7680" s="8" t="s">
        <v>17836</v>
      </c>
    </row>
    <row r="7681" spans="2:4" ht="15.75" customHeight="1" x14ac:dyDescent="0.2">
      <c r="B7681" s="8" t="s">
        <v>17837</v>
      </c>
      <c r="C7681" s="8" t="s">
        <v>17838</v>
      </c>
      <c r="D7681" s="8" t="s">
        <v>17839</v>
      </c>
    </row>
    <row r="7682" spans="2:4" ht="15.75" customHeight="1" x14ac:dyDescent="0.2">
      <c r="B7682" s="8" t="s">
        <v>17840</v>
      </c>
      <c r="C7682" s="8" t="s">
        <v>17841</v>
      </c>
      <c r="D7682" s="8" t="s">
        <v>17842</v>
      </c>
    </row>
    <row r="7683" spans="2:4" ht="15.75" customHeight="1" x14ac:dyDescent="0.2">
      <c r="B7683" s="8" t="s">
        <v>17843</v>
      </c>
      <c r="C7683" s="8" t="s">
        <v>17844</v>
      </c>
      <c r="D7683" s="8" t="s">
        <v>17845</v>
      </c>
    </row>
    <row r="7684" spans="2:4" ht="15.75" customHeight="1" x14ac:dyDescent="0.2">
      <c r="B7684" s="8" t="s">
        <v>17846</v>
      </c>
      <c r="C7684" s="8" t="s">
        <v>17847</v>
      </c>
      <c r="D7684" s="8" t="s">
        <v>17848</v>
      </c>
    </row>
    <row r="7685" spans="2:4" ht="15.75" customHeight="1" x14ac:dyDescent="0.2">
      <c r="B7685" s="8" t="s">
        <v>17849</v>
      </c>
      <c r="C7685" s="8" t="s">
        <v>17850</v>
      </c>
      <c r="D7685" s="8" t="s">
        <v>17851</v>
      </c>
    </row>
    <row r="7686" spans="2:4" ht="15.75" customHeight="1" x14ac:dyDescent="0.2">
      <c r="B7686" s="8" t="s">
        <v>17852</v>
      </c>
      <c r="C7686" s="8" t="s">
        <v>17853</v>
      </c>
      <c r="D7686" s="8" t="s">
        <v>17854</v>
      </c>
    </row>
    <row r="7687" spans="2:4" ht="15.75" customHeight="1" x14ac:dyDescent="0.2">
      <c r="B7687" s="8" t="s">
        <v>17855</v>
      </c>
      <c r="C7687" s="8" t="s">
        <v>17856</v>
      </c>
      <c r="D7687" s="8" t="s">
        <v>17857</v>
      </c>
    </row>
    <row r="7688" spans="2:4" ht="15.75" customHeight="1" x14ac:dyDescent="0.2">
      <c r="B7688" s="8" t="s">
        <v>17858</v>
      </c>
      <c r="C7688" s="8" t="s">
        <v>17859</v>
      </c>
      <c r="D7688" s="8" t="s">
        <v>17860</v>
      </c>
    </row>
    <row r="7689" spans="2:4" ht="15.75" customHeight="1" x14ac:dyDescent="0.2">
      <c r="B7689" s="8" t="s">
        <v>17861</v>
      </c>
      <c r="C7689" s="8" t="s">
        <v>17862</v>
      </c>
      <c r="D7689" s="8" t="s">
        <v>17863</v>
      </c>
    </row>
    <row r="7690" spans="2:4" ht="15.75" customHeight="1" x14ac:dyDescent="0.2">
      <c r="B7690" s="8" t="s">
        <v>17864</v>
      </c>
      <c r="C7690" s="8" t="s">
        <v>17865</v>
      </c>
      <c r="D7690" s="8" t="s">
        <v>17423</v>
      </c>
    </row>
    <row r="7691" spans="2:4" ht="15.75" customHeight="1" x14ac:dyDescent="0.2">
      <c r="B7691" s="8" t="s">
        <v>17866</v>
      </c>
      <c r="C7691" s="8" t="s">
        <v>17867</v>
      </c>
      <c r="D7691" s="8" t="s">
        <v>17868</v>
      </c>
    </row>
    <row r="7692" spans="2:4" ht="15.75" customHeight="1" x14ac:dyDescent="0.2">
      <c r="B7692" s="8" t="s">
        <v>17869</v>
      </c>
      <c r="C7692" s="8" t="s">
        <v>17870</v>
      </c>
      <c r="D7692" s="8" t="s">
        <v>17871</v>
      </c>
    </row>
    <row r="7693" spans="2:4" ht="15.75" customHeight="1" x14ac:dyDescent="0.2">
      <c r="B7693" s="8" t="s">
        <v>17872</v>
      </c>
      <c r="C7693" s="8" t="s">
        <v>17873</v>
      </c>
      <c r="D7693" s="8" t="s">
        <v>17874</v>
      </c>
    </row>
    <row r="7694" spans="2:4" ht="15.75" customHeight="1" x14ac:dyDescent="0.2">
      <c r="B7694" s="8" t="s">
        <v>17875</v>
      </c>
      <c r="C7694" s="8" t="s">
        <v>17876</v>
      </c>
      <c r="D7694" s="8" t="s">
        <v>17877</v>
      </c>
    </row>
    <row r="7695" spans="2:4" ht="15.75" customHeight="1" x14ac:dyDescent="0.2">
      <c r="B7695" s="8" t="s">
        <v>17878</v>
      </c>
      <c r="C7695" s="8" t="s">
        <v>17879</v>
      </c>
      <c r="D7695" s="8" t="s">
        <v>17880</v>
      </c>
    </row>
    <row r="7696" spans="2:4" ht="15.75" customHeight="1" x14ac:dyDescent="0.2">
      <c r="B7696" s="8" t="s">
        <v>17881</v>
      </c>
      <c r="C7696" s="8" t="s">
        <v>17882</v>
      </c>
      <c r="D7696" s="8" t="s">
        <v>17883</v>
      </c>
    </row>
    <row r="7697" spans="2:4" ht="15.75" customHeight="1" x14ac:dyDescent="0.2">
      <c r="B7697" s="8" t="s">
        <v>17884</v>
      </c>
      <c r="C7697" s="8" t="s">
        <v>17885</v>
      </c>
      <c r="D7697" s="8" t="s">
        <v>17886</v>
      </c>
    </row>
    <row r="7698" spans="2:4" ht="15.75" customHeight="1" x14ac:dyDescent="0.2">
      <c r="B7698" s="8" t="s">
        <v>17887</v>
      </c>
      <c r="C7698" s="8" t="s">
        <v>17888</v>
      </c>
      <c r="D7698" s="8" t="s">
        <v>17889</v>
      </c>
    </row>
    <row r="7699" spans="2:4" ht="15.75" customHeight="1" x14ac:dyDescent="0.2">
      <c r="B7699" s="8" t="s">
        <v>17890</v>
      </c>
      <c r="C7699" s="8" t="s">
        <v>17891</v>
      </c>
      <c r="D7699" s="8" t="s">
        <v>17892</v>
      </c>
    </row>
    <row r="7700" spans="2:4" ht="15.75" customHeight="1" x14ac:dyDescent="0.2">
      <c r="B7700" s="8" t="s">
        <v>17893</v>
      </c>
      <c r="C7700" s="8" t="s">
        <v>17894</v>
      </c>
      <c r="D7700" s="8" t="s">
        <v>17895</v>
      </c>
    </row>
    <row r="7701" spans="2:4" ht="15.75" customHeight="1" x14ac:dyDescent="0.2">
      <c r="B7701" s="8" t="s">
        <v>17896</v>
      </c>
      <c r="C7701" s="8" t="s">
        <v>17897</v>
      </c>
      <c r="D7701" s="8" t="s">
        <v>17898</v>
      </c>
    </row>
    <row r="7702" spans="2:4" ht="15.75" customHeight="1" x14ac:dyDescent="0.2">
      <c r="B7702" s="8" t="s">
        <v>17899</v>
      </c>
      <c r="C7702" s="8" t="s">
        <v>17900</v>
      </c>
      <c r="D7702" s="8" t="s">
        <v>17901</v>
      </c>
    </row>
    <row r="7703" spans="2:4" ht="15.75" customHeight="1" x14ac:dyDescent="0.2">
      <c r="B7703" s="8" t="s">
        <v>17902</v>
      </c>
      <c r="C7703" s="8" t="s">
        <v>17903</v>
      </c>
      <c r="D7703" s="8" t="s">
        <v>17904</v>
      </c>
    </row>
    <row r="7704" spans="2:4" ht="15.75" customHeight="1" x14ac:dyDescent="0.2">
      <c r="B7704" s="8" t="s">
        <v>17905</v>
      </c>
      <c r="C7704" s="8" t="s">
        <v>17906</v>
      </c>
      <c r="D7704" s="8" t="s">
        <v>17907</v>
      </c>
    </row>
    <row r="7705" spans="2:4" ht="15.75" customHeight="1" x14ac:dyDescent="0.2">
      <c r="B7705" s="8" t="s">
        <v>17908</v>
      </c>
      <c r="C7705" s="8" t="s">
        <v>17909</v>
      </c>
      <c r="D7705" s="8" t="s">
        <v>17910</v>
      </c>
    </row>
    <row r="7706" spans="2:4" ht="15.75" customHeight="1" x14ac:dyDescent="0.2">
      <c r="B7706" s="8" t="s">
        <v>17911</v>
      </c>
      <c r="C7706" s="8" t="s">
        <v>17912</v>
      </c>
      <c r="D7706" s="8" t="s">
        <v>17913</v>
      </c>
    </row>
    <row r="7707" spans="2:4" ht="15.75" customHeight="1" x14ac:dyDescent="0.2">
      <c r="B7707" s="8" t="s">
        <v>17914</v>
      </c>
      <c r="C7707" s="8" t="s">
        <v>17915</v>
      </c>
      <c r="D7707" s="8" t="s">
        <v>17916</v>
      </c>
    </row>
    <row r="7708" spans="2:4" ht="15.75" customHeight="1" x14ac:dyDescent="0.2">
      <c r="B7708" s="8" t="s">
        <v>17917</v>
      </c>
      <c r="C7708" s="8" t="s">
        <v>17918</v>
      </c>
      <c r="D7708" s="8" t="s">
        <v>17919</v>
      </c>
    </row>
    <row r="7709" spans="2:4" ht="15.75" customHeight="1" x14ac:dyDescent="0.2">
      <c r="B7709" s="8" t="s">
        <v>17920</v>
      </c>
      <c r="C7709" s="8" t="s">
        <v>17921</v>
      </c>
      <c r="D7709" s="8" t="s">
        <v>17922</v>
      </c>
    </row>
    <row r="7710" spans="2:4" ht="15.75" customHeight="1" x14ac:dyDescent="0.2">
      <c r="B7710" s="8" t="s">
        <v>17923</v>
      </c>
      <c r="C7710" s="8" t="s">
        <v>17924</v>
      </c>
      <c r="D7710" s="8" t="s">
        <v>17925</v>
      </c>
    </row>
    <row r="7711" spans="2:4" ht="15.75" customHeight="1" x14ac:dyDescent="0.2">
      <c r="B7711" s="8" t="s">
        <v>17926</v>
      </c>
      <c r="C7711" s="8" t="s">
        <v>17927</v>
      </c>
      <c r="D7711" s="8" t="s">
        <v>17928</v>
      </c>
    </row>
    <row r="7712" spans="2:4" ht="15.75" customHeight="1" x14ac:dyDescent="0.2">
      <c r="B7712" s="8" t="s">
        <v>17926</v>
      </c>
      <c r="C7712" s="8" t="s">
        <v>17929</v>
      </c>
      <c r="D7712" s="8" t="s">
        <v>17928</v>
      </c>
    </row>
    <row r="7713" spans="2:4" ht="15.75" customHeight="1" x14ac:dyDescent="0.2">
      <c r="B7713" s="8" t="s">
        <v>17930</v>
      </c>
      <c r="C7713" s="8" t="s">
        <v>17931</v>
      </c>
      <c r="D7713" s="8" t="s">
        <v>17932</v>
      </c>
    </row>
    <row r="7714" spans="2:4" ht="15.75" customHeight="1" x14ac:dyDescent="0.2">
      <c r="B7714" s="8" t="s">
        <v>17933</v>
      </c>
      <c r="C7714" s="8" t="s">
        <v>17934</v>
      </c>
      <c r="D7714" s="8" t="s">
        <v>17935</v>
      </c>
    </row>
    <row r="7715" spans="2:4" ht="15.75" customHeight="1" x14ac:dyDescent="0.2">
      <c r="B7715" s="8" t="s">
        <v>17936</v>
      </c>
      <c r="C7715" s="8" t="s">
        <v>17937</v>
      </c>
      <c r="D7715" s="8" t="s">
        <v>17938</v>
      </c>
    </row>
    <row r="7716" spans="2:4" ht="15.75" customHeight="1" x14ac:dyDescent="0.2">
      <c r="B7716" s="8" t="s">
        <v>17939</v>
      </c>
      <c r="C7716" s="8" t="s">
        <v>17940</v>
      </c>
      <c r="D7716" s="8" t="s">
        <v>17941</v>
      </c>
    </row>
    <row r="7717" spans="2:4" ht="15.75" customHeight="1" x14ac:dyDescent="0.2">
      <c r="B7717" s="8" t="s">
        <v>17942</v>
      </c>
      <c r="C7717" s="8" t="s">
        <v>17943</v>
      </c>
      <c r="D7717" s="8" t="s">
        <v>17941</v>
      </c>
    </row>
    <row r="7718" spans="2:4" ht="15.75" customHeight="1" x14ac:dyDescent="0.2">
      <c r="B7718" s="8" t="s">
        <v>17944</v>
      </c>
      <c r="C7718" s="8" t="s">
        <v>17945</v>
      </c>
      <c r="D7718" s="8" t="s">
        <v>17941</v>
      </c>
    </row>
    <row r="7719" spans="2:4" ht="15.75" customHeight="1" x14ac:dyDescent="0.2">
      <c r="B7719" s="8" t="s">
        <v>17946</v>
      </c>
      <c r="C7719" s="8" t="s">
        <v>17947</v>
      </c>
      <c r="D7719" s="8" t="s">
        <v>17948</v>
      </c>
    </row>
    <row r="7720" spans="2:4" ht="15.75" customHeight="1" x14ac:dyDescent="0.2">
      <c r="B7720" s="8" t="s">
        <v>17949</v>
      </c>
      <c r="C7720" s="8" t="s">
        <v>17950</v>
      </c>
      <c r="D7720" s="8" t="s">
        <v>17951</v>
      </c>
    </row>
    <row r="7721" spans="2:4" ht="15.75" customHeight="1" x14ac:dyDescent="0.2">
      <c r="B7721" s="8" t="s">
        <v>17952</v>
      </c>
      <c r="C7721" s="8" t="s">
        <v>17953</v>
      </c>
      <c r="D7721" s="8" t="s">
        <v>17948</v>
      </c>
    </row>
    <row r="7722" spans="2:4" ht="15.75" customHeight="1" x14ac:dyDescent="0.2">
      <c r="B7722" s="8" t="s">
        <v>17954</v>
      </c>
      <c r="C7722" s="8" t="s">
        <v>17955</v>
      </c>
      <c r="D7722" s="8" t="s">
        <v>17948</v>
      </c>
    </row>
    <row r="7723" spans="2:4" ht="15.75" customHeight="1" x14ac:dyDescent="0.2">
      <c r="B7723" s="8" t="s">
        <v>17956</v>
      </c>
      <c r="C7723" s="8" t="s">
        <v>17957</v>
      </c>
      <c r="D7723" s="8" t="s">
        <v>17948</v>
      </c>
    </row>
    <row r="7724" spans="2:4" ht="15.75" customHeight="1" x14ac:dyDescent="0.2">
      <c r="B7724" s="8" t="s">
        <v>17958</v>
      </c>
      <c r="C7724" s="8" t="s">
        <v>17959</v>
      </c>
      <c r="D7724" s="8" t="s">
        <v>17948</v>
      </c>
    </row>
    <row r="7725" spans="2:4" ht="15.75" customHeight="1" x14ac:dyDescent="0.2">
      <c r="B7725" s="8" t="s">
        <v>17960</v>
      </c>
      <c r="C7725" s="8" t="s">
        <v>17961</v>
      </c>
      <c r="D7725" s="8" t="s">
        <v>17962</v>
      </c>
    </row>
    <row r="7726" spans="2:4" ht="15.75" customHeight="1" x14ac:dyDescent="0.2">
      <c r="B7726" s="8" t="s">
        <v>17963</v>
      </c>
      <c r="C7726" s="8" t="s">
        <v>17964</v>
      </c>
      <c r="D7726" s="8" t="s">
        <v>17965</v>
      </c>
    </row>
    <row r="7727" spans="2:4" ht="15.75" customHeight="1" x14ac:dyDescent="0.2">
      <c r="B7727" s="8" t="s">
        <v>17963</v>
      </c>
      <c r="C7727" s="8" t="s">
        <v>17966</v>
      </c>
      <c r="D7727" s="8" t="s">
        <v>17965</v>
      </c>
    </row>
    <row r="7728" spans="2:4" ht="15.75" customHeight="1" x14ac:dyDescent="0.2">
      <c r="B7728" s="8" t="s">
        <v>17967</v>
      </c>
      <c r="C7728" s="8" t="s">
        <v>17968</v>
      </c>
      <c r="D7728" s="8" t="s">
        <v>17965</v>
      </c>
    </row>
    <row r="7729" spans="2:4" ht="15.75" customHeight="1" x14ac:dyDescent="0.2">
      <c r="B7729" s="8" t="s">
        <v>17969</v>
      </c>
      <c r="C7729" s="8" t="s">
        <v>17970</v>
      </c>
      <c r="D7729" s="8" t="s">
        <v>17971</v>
      </c>
    </row>
    <row r="7730" spans="2:4" ht="15.75" customHeight="1" x14ac:dyDescent="0.2">
      <c r="B7730" s="8" t="s">
        <v>17969</v>
      </c>
      <c r="C7730" s="8" t="s">
        <v>17972</v>
      </c>
      <c r="D7730" s="8" t="s">
        <v>17971</v>
      </c>
    </row>
    <row r="7731" spans="2:4" ht="15.75" customHeight="1" x14ac:dyDescent="0.2">
      <c r="B7731" s="8" t="s">
        <v>17973</v>
      </c>
      <c r="C7731" s="8" t="s">
        <v>17974</v>
      </c>
      <c r="D7731" s="8" t="s">
        <v>17975</v>
      </c>
    </row>
    <row r="7732" spans="2:4" ht="15.75" customHeight="1" x14ac:dyDescent="0.2">
      <c r="B7732" s="8" t="s">
        <v>17976</v>
      </c>
      <c r="C7732" s="8" t="s">
        <v>17977</v>
      </c>
      <c r="D7732" s="8" t="s">
        <v>17978</v>
      </c>
    </row>
    <row r="7733" spans="2:4" ht="15.75" customHeight="1" x14ac:dyDescent="0.2">
      <c r="B7733" s="8" t="s">
        <v>17979</v>
      </c>
      <c r="C7733" s="8" t="s">
        <v>17980</v>
      </c>
      <c r="D7733" s="8" t="s">
        <v>17432</v>
      </c>
    </row>
    <row r="7734" spans="2:4" ht="15.75" customHeight="1" x14ac:dyDescent="0.2">
      <c r="B7734" s="8" t="s">
        <v>17979</v>
      </c>
      <c r="C7734" s="8" t="s">
        <v>17981</v>
      </c>
      <c r="D7734" s="8" t="s">
        <v>17432</v>
      </c>
    </row>
    <row r="7735" spans="2:4" ht="15.75" customHeight="1" x14ac:dyDescent="0.2">
      <c r="B7735" s="8" t="s">
        <v>17982</v>
      </c>
      <c r="C7735" s="8" t="s">
        <v>17983</v>
      </c>
      <c r="D7735" s="8" t="s">
        <v>17984</v>
      </c>
    </row>
    <row r="7736" spans="2:4" ht="15.75" customHeight="1" x14ac:dyDescent="0.2">
      <c r="B7736" s="8" t="s">
        <v>17985</v>
      </c>
      <c r="C7736" s="8" t="s">
        <v>17986</v>
      </c>
      <c r="D7736" s="8" t="s">
        <v>17987</v>
      </c>
    </row>
    <row r="7737" spans="2:4" ht="15.75" customHeight="1" x14ac:dyDescent="0.2">
      <c r="B7737" s="8" t="s">
        <v>17985</v>
      </c>
      <c r="C7737" s="8" t="s">
        <v>17988</v>
      </c>
      <c r="D7737" s="8" t="s">
        <v>17987</v>
      </c>
    </row>
    <row r="7738" spans="2:4" ht="15.75" customHeight="1" x14ac:dyDescent="0.2">
      <c r="B7738" s="8" t="s">
        <v>17989</v>
      </c>
      <c r="C7738" s="8" t="s">
        <v>17990</v>
      </c>
      <c r="D7738" s="8" t="s">
        <v>17987</v>
      </c>
    </row>
    <row r="7739" spans="2:4" ht="15.75" customHeight="1" x14ac:dyDescent="0.2">
      <c r="B7739" s="8" t="s">
        <v>17991</v>
      </c>
      <c r="C7739" s="8" t="s">
        <v>17992</v>
      </c>
      <c r="D7739" s="8" t="s">
        <v>17432</v>
      </c>
    </row>
    <row r="7740" spans="2:4" ht="15.75" customHeight="1" x14ac:dyDescent="0.2">
      <c r="B7740" s="8" t="s">
        <v>17993</v>
      </c>
      <c r="C7740" s="8" t="s">
        <v>17994</v>
      </c>
      <c r="D7740" s="8" t="s">
        <v>17995</v>
      </c>
    </row>
    <row r="7741" spans="2:4" ht="15.75" customHeight="1" x14ac:dyDescent="0.2">
      <c r="B7741" s="8" t="s">
        <v>17996</v>
      </c>
      <c r="C7741" s="8" t="s">
        <v>17997</v>
      </c>
      <c r="D7741" s="8" t="s">
        <v>17998</v>
      </c>
    </row>
    <row r="7742" spans="2:4" ht="15.75" customHeight="1" x14ac:dyDescent="0.2">
      <c r="B7742" s="8" t="s">
        <v>17999</v>
      </c>
      <c r="C7742" s="8" t="s">
        <v>18000</v>
      </c>
      <c r="D7742" s="8" t="s">
        <v>18001</v>
      </c>
    </row>
    <row r="7743" spans="2:4" ht="15.75" customHeight="1" x14ac:dyDescent="0.2">
      <c r="B7743" s="8" t="s">
        <v>18002</v>
      </c>
      <c r="C7743" s="8" t="s">
        <v>18003</v>
      </c>
      <c r="D7743" s="8" t="s">
        <v>18004</v>
      </c>
    </row>
    <row r="7744" spans="2:4" ht="15.75" customHeight="1" x14ac:dyDescent="0.2">
      <c r="B7744" s="8" t="s">
        <v>18005</v>
      </c>
      <c r="C7744" s="8" t="s">
        <v>18006</v>
      </c>
      <c r="D7744" s="8" t="s">
        <v>10847</v>
      </c>
    </row>
    <row r="7745" spans="2:4" ht="15.75" customHeight="1" x14ac:dyDescent="0.2">
      <c r="B7745" s="8" t="s">
        <v>18005</v>
      </c>
      <c r="C7745" s="8" t="s">
        <v>18007</v>
      </c>
      <c r="D7745" s="8" t="s">
        <v>10847</v>
      </c>
    </row>
    <row r="7746" spans="2:4" ht="15.75" customHeight="1" x14ac:dyDescent="0.2">
      <c r="B7746" s="8" t="s">
        <v>18008</v>
      </c>
      <c r="C7746" s="8" t="s">
        <v>18009</v>
      </c>
      <c r="D7746" s="8" t="s">
        <v>10847</v>
      </c>
    </row>
    <row r="7747" spans="2:4" ht="15.75" customHeight="1" x14ac:dyDescent="0.2">
      <c r="B7747" s="8" t="s">
        <v>18010</v>
      </c>
      <c r="C7747" s="8" t="s">
        <v>18011</v>
      </c>
      <c r="D7747" s="8" t="s">
        <v>10847</v>
      </c>
    </row>
    <row r="7748" spans="2:4" ht="15.75" customHeight="1" x14ac:dyDescent="0.2">
      <c r="B7748" s="8" t="s">
        <v>18010</v>
      </c>
      <c r="C7748" s="8" t="s">
        <v>18012</v>
      </c>
      <c r="D7748" s="8" t="s">
        <v>10847</v>
      </c>
    </row>
    <row r="7749" spans="2:4" ht="15.75" customHeight="1" x14ac:dyDescent="0.2">
      <c r="B7749" s="8" t="s">
        <v>18013</v>
      </c>
      <c r="C7749" s="8" t="s">
        <v>18014</v>
      </c>
      <c r="D7749" s="8" t="s">
        <v>18015</v>
      </c>
    </row>
    <row r="7750" spans="2:4" ht="15.75" customHeight="1" x14ac:dyDescent="0.2">
      <c r="B7750" s="8" t="s">
        <v>18016</v>
      </c>
      <c r="C7750" s="8" t="s">
        <v>18017</v>
      </c>
      <c r="D7750" s="8" t="s">
        <v>18018</v>
      </c>
    </row>
    <row r="7751" spans="2:4" ht="15.75" customHeight="1" x14ac:dyDescent="0.2">
      <c r="B7751" s="8" t="s">
        <v>18016</v>
      </c>
      <c r="C7751" s="8" t="s">
        <v>18019</v>
      </c>
      <c r="D7751" s="8" t="s">
        <v>18020</v>
      </c>
    </row>
    <row r="7752" spans="2:4" ht="15.75" customHeight="1" x14ac:dyDescent="0.2">
      <c r="B7752" s="8" t="s">
        <v>18021</v>
      </c>
      <c r="C7752" s="8" t="s">
        <v>18022</v>
      </c>
      <c r="D7752" s="8" t="s">
        <v>18023</v>
      </c>
    </row>
    <row r="7753" spans="2:4" ht="15.75" customHeight="1" x14ac:dyDescent="0.2">
      <c r="B7753" s="8" t="s">
        <v>18024</v>
      </c>
      <c r="C7753" s="8" t="s">
        <v>18025</v>
      </c>
      <c r="D7753" s="8" t="s">
        <v>18026</v>
      </c>
    </row>
    <row r="7754" spans="2:4" ht="15.75" customHeight="1" x14ac:dyDescent="0.2">
      <c r="B7754" s="8" t="s">
        <v>18027</v>
      </c>
      <c r="C7754" s="8" t="s">
        <v>18028</v>
      </c>
      <c r="D7754" s="8" t="s">
        <v>18029</v>
      </c>
    </row>
    <row r="7755" spans="2:4" ht="15.75" customHeight="1" x14ac:dyDescent="0.2">
      <c r="B7755" s="8" t="s">
        <v>18030</v>
      </c>
      <c r="C7755" s="8" t="s">
        <v>18031</v>
      </c>
      <c r="D7755" s="8" t="s">
        <v>18029</v>
      </c>
    </row>
    <row r="7756" spans="2:4" ht="15.75" customHeight="1" x14ac:dyDescent="0.2">
      <c r="B7756" s="8" t="s">
        <v>18032</v>
      </c>
      <c r="C7756" s="8" t="s">
        <v>18033</v>
      </c>
      <c r="D7756" s="8" t="s">
        <v>18034</v>
      </c>
    </row>
    <row r="7757" spans="2:4" ht="15.75" customHeight="1" x14ac:dyDescent="0.2">
      <c r="B7757" s="8" t="s">
        <v>18035</v>
      </c>
      <c r="C7757" s="8" t="s">
        <v>18036</v>
      </c>
      <c r="D7757" s="8" t="s">
        <v>18037</v>
      </c>
    </row>
    <row r="7758" spans="2:4" ht="15.75" customHeight="1" x14ac:dyDescent="0.2">
      <c r="B7758" s="8" t="s">
        <v>18038</v>
      </c>
      <c r="C7758" s="8" t="s">
        <v>18039</v>
      </c>
      <c r="D7758" s="8" t="s">
        <v>18040</v>
      </c>
    </row>
    <row r="7759" spans="2:4" ht="15.75" customHeight="1" x14ac:dyDescent="0.2">
      <c r="B7759" s="8" t="s">
        <v>18041</v>
      </c>
      <c r="C7759" s="8" t="s">
        <v>18042</v>
      </c>
      <c r="D7759" s="8" t="s">
        <v>18043</v>
      </c>
    </row>
    <row r="7760" spans="2:4" ht="15.75" customHeight="1" x14ac:dyDescent="0.2">
      <c r="B7760" s="8" t="s">
        <v>18044</v>
      </c>
      <c r="C7760" s="8" t="s">
        <v>18045</v>
      </c>
      <c r="D7760" s="8" t="s">
        <v>18046</v>
      </c>
    </row>
    <row r="7761" spans="2:4" ht="15.75" customHeight="1" x14ac:dyDescent="0.2">
      <c r="B7761" s="8" t="s">
        <v>18047</v>
      </c>
      <c r="C7761" s="8" t="s">
        <v>18048</v>
      </c>
      <c r="D7761" s="8" t="s">
        <v>18049</v>
      </c>
    </row>
    <row r="7762" spans="2:4" ht="15.75" customHeight="1" x14ac:dyDescent="0.2">
      <c r="B7762" s="8" t="s">
        <v>18050</v>
      </c>
      <c r="C7762" s="8" t="s">
        <v>18051</v>
      </c>
      <c r="D7762" s="8" t="s">
        <v>18052</v>
      </c>
    </row>
    <row r="7763" spans="2:4" ht="15.75" customHeight="1" x14ac:dyDescent="0.2">
      <c r="B7763" s="8" t="s">
        <v>18050</v>
      </c>
      <c r="C7763" s="8" t="s">
        <v>18053</v>
      </c>
      <c r="D7763" s="8" t="s">
        <v>18054</v>
      </c>
    </row>
    <row r="7764" spans="2:4" ht="15.75" customHeight="1" x14ac:dyDescent="0.2">
      <c r="B7764" s="8" t="s">
        <v>18055</v>
      </c>
      <c r="C7764" s="8" t="s">
        <v>18056</v>
      </c>
      <c r="D7764" s="8" t="s">
        <v>18057</v>
      </c>
    </row>
    <row r="7765" spans="2:4" ht="15.75" customHeight="1" x14ac:dyDescent="0.2">
      <c r="B7765" s="8" t="s">
        <v>18058</v>
      </c>
      <c r="C7765" s="8" t="s">
        <v>18059</v>
      </c>
      <c r="D7765" s="8" t="s">
        <v>18060</v>
      </c>
    </row>
    <row r="7766" spans="2:4" ht="15.75" customHeight="1" x14ac:dyDescent="0.2">
      <c r="B7766" s="8" t="s">
        <v>18061</v>
      </c>
      <c r="C7766" s="8" t="s">
        <v>18062</v>
      </c>
      <c r="D7766" s="8" t="s">
        <v>18063</v>
      </c>
    </row>
    <row r="7767" spans="2:4" ht="15.75" customHeight="1" x14ac:dyDescent="0.2">
      <c r="B7767" s="8" t="s">
        <v>18064</v>
      </c>
      <c r="C7767" s="8" t="s">
        <v>18065</v>
      </c>
      <c r="D7767" s="8" t="s">
        <v>18066</v>
      </c>
    </row>
    <row r="7768" spans="2:4" ht="15.75" customHeight="1" x14ac:dyDescent="0.2">
      <c r="B7768" s="8" t="s">
        <v>18067</v>
      </c>
      <c r="C7768" s="8" t="s">
        <v>18068</v>
      </c>
      <c r="D7768" s="8" t="s">
        <v>18069</v>
      </c>
    </row>
    <row r="7769" spans="2:4" ht="15.75" customHeight="1" x14ac:dyDescent="0.2">
      <c r="B7769" s="8" t="s">
        <v>18070</v>
      </c>
      <c r="C7769" s="8" t="s">
        <v>18071</v>
      </c>
      <c r="D7769" s="8" t="s">
        <v>18072</v>
      </c>
    </row>
    <row r="7770" spans="2:4" ht="15.75" customHeight="1" x14ac:dyDescent="0.2">
      <c r="B7770" s="8" t="s">
        <v>18073</v>
      </c>
      <c r="C7770" s="8" t="s">
        <v>18074</v>
      </c>
      <c r="D7770" s="8" t="s">
        <v>18075</v>
      </c>
    </row>
    <row r="7771" spans="2:4" ht="15.75" customHeight="1" x14ac:dyDescent="0.2">
      <c r="B7771" s="8" t="s">
        <v>18076</v>
      </c>
      <c r="C7771" s="8" t="s">
        <v>18077</v>
      </c>
      <c r="D7771" s="8" t="s">
        <v>18078</v>
      </c>
    </row>
    <row r="7772" spans="2:4" ht="15.75" customHeight="1" x14ac:dyDescent="0.2">
      <c r="B7772" s="8" t="s">
        <v>18079</v>
      </c>
      <c r="C7772" s="8" t="s">
        <v>18080</v>
      </c>
      <c r="D7772" s="8" t="s">
        <v>18081</v>
      </c>
    </row>
    <row r="7773" spans="2:4" ht="15.75" customHeight="1" x14ac:dyDescent="0.2">
      <c r="B7773" s="8" t="s">
        <v>18082</v>
      </c>
      <c r="C7773" s="8" t="s">
        <v>18083</v>
      </c>
      <c r="D7773" s="8" t="s">
        <v>18084</v>
      </c>
    </row>
    <row r="7774" spans="2:4" ht="15.75" customHeight="1" x14ac:dyDescent="0.2">
      <c r="B7774" s="8" t="s">
        <v>18085</v>
      </c>
      <c r="C7774" s="8" t="s">
        <v>18086</v>
      </c>
      <c r="D7774" s="8" t="s">
        <v>18087</v>
      </c>
    </row>
    <row r="7775" spans="2:4" ht="15.75" customHeight="1" x14ac:dyDescent="0.2">
      <c r="B7775" s="8" t="s">
        <v>18088</v>
      </c>
      <c r="C7775" s="8" t="s">
        <v>18089</v>
      </c>
      <c r="D7775" s="8" t="s">
        <v>18090</v>
      </c>
    </row>
    <row r="7776" spans="2:4" ht="15.75" customHeight="1" x14ac:dyDescent="0.2">
      <c r="B7776" s="8" t="s">
        <v>18091</v>
      </c>
      <c r="C7776" s="8" t="s">
        <v>18092</v>
      </c>
      <c r="D7776" s="8" t="s">
        <v>18093</v>
      </c>
    </row>
    <row r="7777" spans="2:4" ht="15.75" customHeight="1" x14ac:dyDescent="0.2">
      <c r="B7777" s="8" t="s">
        <v>18094</v>
      </c>
      <c r="C7777" s="8" t="s">
        <v>18095</v>
      </c>
      <c r="D7777" s="8" t="s">
        <v>18096</v>
      </c>
    </row>
    <row r="7778" spans="2:4" ht="15.75" customHeight="1" x14ac:dyDescent="0.2">
      <c r="B7778" s="8" t="s">
        <v>18097</v>
      </c>
      <c r="C7778" s="8" t="s">
        <v>18098</v>
      </c>
      <c r="D7778" s="8" t="s">
        <v>18099</v>
      </c>
    </row>
    <row r="7779" spans="2:4" ht="15.75" customHeight="1" x14ac:dyDescent="0.2">
      <c r="B7779" s="8" t="s">
        <v>18100</v>
      </c>
      <c r="C7779" s="8" t="s">
        <v>18101</v>
      </c>
      <c r="D7779" s="8" t="s">
        <v>18102</v>
      </c>
    </row>
    <row r="7780" spans="2:4" ht="15.75" customHeight="1" x14ac:dyDescent="0.2">
      <c r="B7780" s="8" t="s">
        <v>18103</v>
      </c>
      <c r="C7780" s="8" t="s">
        <v>18104</v>
      </c>
      <c r="D7780" s="8" t="s">
        <v>18105</v>
      </c>
    </row>
    <row r="7781" spans="2:4" ht="15.75" customHeight="1" x14ac:dyDescent="0.2">
      <c r="B7781" s="8" t="s">
        <v>18106</v>
      </c>
      <c r="C7781" s="8" t="s">
        <v>18107</v>
      </c>
      <c r="D7781" s="8" t="s">
        <v>18108</v>
      </c>
    </row>
    <row r="7782" spans="2:4" ht="15.75" customHeight="1" x14ac:dyDescent="0.2">
      <c r="B7782" s="8" t="s">
        <v>18106</v>
      </c>
      <c r="C7782" s="8" t="s">
        <v>18109</v>
      </c>
      <c r="D7782" s="8" t="s">
        <v>18110</v>
      </c>
    </row>
    <row r="7783" spans="2:4" ht="15.75" customHeight="1" x14ac:dyDescent="0.2">
      <c r="B7783" s="8" t="s">
        <v>18111</v>
      </c>
      <c r="C7783" s="8" t="s">
        <v>18112</v>
      </c>
      <c r="D7783" s="8" t="s">
        <v>18113</v>
      </c>
    </row>
    <row r="7784" spans="2:4" ht="15.75" customHeight="1" x14ac:dyDescent="0.2">
      <c r="B7784" s="8" t="s">
        <v>18114</v>
      </c>
      <c r="C7784" s="8" t="s">
        <v>18115</v>
      </c>
      <c r="D7784" s="8" t="s">
        <v>18116</v>
      </c>
    </row>
    <row r="7785" spans="2:4" ht="15.75" customHeight="1" x14ac:dyDescent="0.2">
      <c r="B7785" s="8" t="s">
        <v>18114</v>
      </c>
      <c r="C7785" s="8" t="s">
        <v>18117</v>
      </c>
      <c r="D7785" s="8" t="s">
        <v>18118</v>
      </c>
    </row>
    <row r="7786" spans="2:4" ht="15.75" customHeight="1" x14ac:dyDescent="0.2">
      <c r="B7786" s="8" t="s">
        <v>18119</v>
      </c>
      <c r="C7786" s="8" t="s">
        <v>18120</v>
      </c>
      <c r="D7786" s="8" t="s">
        <v>18121</v>
      </c>
    </row>
    <row r="7787" spans="2:4" ht="15.75" customHeight="1" x14ac:dyDescent="0.2">
      <c r="B7787" s="8" t="s">
        <v>18122</v>
      </c>
      <c r="C7787" s="8" t="s">
        <v>18123</v>
      </c>
      <c r="D7787" s="8" t="s">
        <v>18124</v>
      </c>
    </row>
    <row r="7788" spans="2:4" ht="15.75" customHeight="1" x14ac:dyDescent="0.2">
      <c r="B7788" s="8" t="s">
        <v>18125</v>
      </c>
      <c r="C7788" s="8" t="s">
        <v>18126</v>
      </c>
      <c r="D7788" s="8" t="s">
        <v>18127</v>
      </c>
    </row>
    <row r="7789" spans="2:4" ht="15.75" customHeight="1" x14ac:dyDescent="0.2">
      <c r="B7789" s="8" t="s">
        <v>18128</v>
      </c>
      <c r="C7789" s="8" t="s">
        <v>18129</v>
      </c>
      <c r="D7789" s="8" t="s">
        <v>18130</v>
      </c>
    </row>
    <row r="7790" spans="2:4" ht="15.75" customHeight="1" x14ac:dyDescent="0.2">
      <c r="B7790" s="8" t="s">
        <v>18131</v>
      </c>
      <c r="C7790" s="8" t="s">
        <v>18132</v>
      </c>
      <c r="D7790" s="8" t="s">
        <v>18133</v>
      </c>
    </row>
    <row r="7791" spans="2:4" ht="15.75" customHeight="1" x14ac:dyDescent="0.2">
      <c r="B7791" s="8" t="s">
        <v>18134</v>
      </c>
      <c r="C7791" s="8" t="s">
        <v>18135</v>
      </c>
      <c r="D7791" s="8" t="s">
        <v>18136</v>
      </c>
    </row>
    <row r="7792" spans="2:4" ht="15.75" customHeight="1" x14ac:dyDescent="0.2">
      <c r="B7792" s="8" t="s">
        <v>18137</v>
      </c>
      <c r="C7792" s="8" t="s">
        <v>18138</v>
      </c>
      <c r="D7792" s="8" t="s">
        <v>18139</v>
      </c>
    </row>
    <row r="7793" spans="2:4" ht="15.75" customHeight="1" x14ac:dyDescent="0.2">
      <c r="B7793" s="8" t="s">
        <v>18140</v>
      </c>
      <c r="C7793" s="8" t="s">
        <v>18141</v>
      </c>
      <c r="D7793" s="8" t="s">
        <v>18142</v>
      </c>
    </row>
    <row r="7794" spans="2:4" ht="15.75" customHeight="1" x14ac:dyDescent="0.2">
      <c r="B7794" s="8" t="s">
        <v>18143</v>
      </c>
      <c r="C7794" s="8" t="s">
        <v>18144</v>
      </c>
      <c r="D7794" s="8" t="s">
        <v>18145</v>
      </c>
    </row>
    <row r="7795" spans="2:4" ht="15.75" customHeight="1" x14ac:dyDescent="0.2">
      <c r="B7795" s="8" t="s">
        <v>18146</v>
      </c>
      <c r="C7795" s="8" t="s">
        <v>18147</v>
      </c>
      <c r="D7795" s="8" t="s">
        <v>18148</v>
      </c>
    </row>
    <row r="7796" spans="2:4" ht="15.75" customHeight="1" x14ac:dyDescent="0.2">
      <c r="B7796" s="8" t="s">
        <v>18149</v>
      </c>
      <c r="C7796" s="8" t="s">
        <v>18150</v>
      </c>
      <c r="D7796" s="8" t="s">
        <v>18151</v>
      </c>
    </row>
    <row r="7797" spans="2:4" ht="15.75" customHeight="1" x14ac:dyDescent="0.2">
      <c r="B7797" s="8" t="s">
        <v>18152</v>
      </c>
      <c r="C7797" s="8" t="s">
        <v>18153</v>
      </c>
      <c r="D7797" s="8" t="s">
        <v>18154</v>
      </c>
    </row>
    <row r="7798" spans="2:4" ht="15.75" customHeight="1" x14ac:dyDescent="0.2">
      <c r="B7798" s="8" t="s">
        <v>18155</v>
      </c>
      <c r="C7798" s="8" t="s">
        <v>18156</v>
      </c>
      <c r="D7798" s="8" t="s">
        <v>18090</v>
      </c>
    </row>
    <row r="7799" spans="2:4" ht="15.75" customHeight="1" x14ac:dyDescent="0.2">
      <c r="B7799" s="8" t="s">
        <v>18157</v>
      </c>
      <c r="C7799" s="8" t="s">
        <v>18158</v>
      </c>
      <c r="D7799" s="8" t="s">
        <v>18159</v>
      </c>
    </row>
    <row r="7800" spans="2:4" ht="15.75" customHeight="1" x14ac:dyDescent="0.2">
      <c r="B7800" s="8" t="s">
        <v>18160</v>
      </c>
      <c r="C7800" s="8" t="s">
        <v>18161</v>
      </c>
      <c r="D7800" s="8" t="s">
        <v>18162</v>
      </c>
    </row>
    <row r="7801" spans="2:4" ht="15.75" customHeight="1" x14ac:dyDescent="0.2">
      <c r="B7801" s="8" t="s">
        <v>18163</v>
      </c>
      <c r="C7801" s="8" t="s">
        <v>18164</v>
      </c>
      <c r="D7801" s="8" t="s">
        <v>18165</v>
      </c>
    </row>
    <row r="7802" spans="2:4" ht="15.75" customHeight="1" x14ac:dyDescent="0.2">
      <c r="B7802" s="8" t="s">
        <v>18166</v>
      </c>
      <c r="C7802" s="8" t="s">
        <v>18167</v>
      </c>
      <c r="D7802" s="8" t="s">
        <v>18168</v>
      </c>
    </row>
    <row r="7803" spans="2:4" ht="15.75" customHeight="1" x14ac:dyDescent="0.2">
      <c r="B7803" s="8" t="s">
        <v>18169</v>
      </c>
      <c r="C7803" s="8" t="s">
        <v>18170</v>
      </c>
      <c r="D7803" s="8" t="s">
        <v>18171</v>
      </c>
    </row>
    <row r="7804" spans="2:4" ht="15.75" customHeight="1" x14ac:dyDescent="0.2">
      <c r="B7804" s="8" t="s">
        <v>18172</v>
      </c>
      <c r="C7804" s="8" t="s">
        <v>18173</v>
      </c>
      <c r="D7804" s="8" t="s">
        <v>17784</v>
      </c>
    </row>
    <row r="7805" spans="2:4" ht="15.75" customHeight="1" x14ac:dyDescent="0.2">
      <c r="B7805" s="8" t="s">
        <v>18174</v>
      </c>
      <c r="C7805" s="8" t="s">
        <v>18175</v>
      </c>
      <c r="D7805" s="8" t="s">
        <v>18176</v>
      </c>
    </row>
    <row r="7806" spans="2:4" ht="15.75" customHeight="1" x14ac:dyDescent="0.2">
      <c r="B7806" s="8" t="s">
        <v>18177</v>
      </c>
      <c r="C7806" s="8" t="s">
        <v>18178</v>
      </c>
      <c r="D7806" s="8" t="s">
        <v>18179</v>
      </c>
    </row>
    <row r="7807" spans="2:4" ht="15.75" customHeight="1" x14ac:dyDescent="0.2">
      <c r="B7807" s="8" t="s">
        <v>18180</v>
      </c>
      <c r="C7807" s="8" t="s">
        <v>18181</v>
      </c>
      <c r="D7807" s="8" t="s">
        <v>18182</v>
      </c>
    </row>
    <row r="7808" spans="2:4" ht="15.75" customHeight="1" x14ac:dyDescent="0.2">
      <c r="B7808" s="8" t="s">
        <v>18183</v>
      </c>
      <c r="C7808" s="8" t="s">
        <v>18184</v>
      </c>
      <c r="D7808" s="8" t="s">
        <v>18185</v>
      </c>
    </row>
    <row r="7809" spans="2:4" ht="15.75" customHeight="1" x14ac:dyDescent="0.2">
      <c r="B7809" s="8" t="s">
        <v>18186</v>
      </c>
      <c r="C7809" s="8" t="s">
        <v>18187</v>
      </c>
      <c r="D7809" s="8" t="s">
        <v>18188</v>
      </c>
    </row>
    <row r="7810" spans="2:4" ht="15.75" customHeight="1" x14ac:dyDescent="0.2">
      <c r="B7810" s="8" t="s">
        <v>18189</v>
      </c>
      <c r="C7810" s="8" t="s">
        <v>18190</v>
      </c>
      <c r="D7810" s="8" t="s">
        <v>18191</v>
      </c>
    </row>
    <row r="7811" spans="2:4" ht="15.75" customHeight="1" x14ac:dyDescent="0.2">
      <c r="B7811" s="8" t="s">
        <v>18192</v>
      </c>
      <c r="C7811" s="8" t="s">
        <v>18193</v>
      </c>
      <c r="D7811" s="8" t="s">
        <v>18194</v>
      </c>
    </row>
    <row r="7812" spans="2:4" ht="15.75" customHeight="1" x14ac:dyDescent="0.2">
      <c r="B7812" s="8" t="s">
        <v>18195</v>
      </c>
      <c r="C7812" s="8" t="s">
        <v>18196</v>
      </c>
      <c r="D7812" s="8" t="s">
        <v>18197</v>
      </c>
    </row>
    <row r="7813" spans="2:4" ht="15.75" customHeight="1" x14ac:dyDescent="0.2">
      <c r="B7813" s="8" t="s">
        <v>18198</v>
      </c>
      <c r="C7813" s="8" t="s">
        <v>18199</v>
      </c>
      <c r="D7813" s="8" t="s">
        <v>18197</v>
      </c>
    </row>
    <row r="7814" spans="2:4" ht="15.75" customHeight="1" x14ac:dyDescent="0.2">
      <c r="B7814" s="8" t="s">
        <v>18200</v>
      </c>
      <c r="C7814" s="8" t="s">
        <v>18201</v>
      </c>
      <c r="D7814" s="8" t="s">
        <v>18197</v>
      </c>
    </row>
    <row r="7815" spans="2:4" ht="15.75" customHeight="1" x14ac:dyDescent="0.2">
      <c r="B7815" s="8" t="s">
        <v>18202</v>
      </c>
      <c r="C7815" s="8" t="s">
        <v>18203</v>
      </c>
      <c r="D7815" s="8" t="s">
        <v>18204</v>
      </c>
    </row>
    <row r="7816" spans="2:4" ht="15.75" customHeight="1" x14ac:dyDescent="0.2">
      <c r="B7816" s="8" t="s">
        <v>18205</v>
      </c>
      <c r="C7816" s="8" t="s">
        <v>18206</v>
      </c>
      <c r="D7816" s="8" t="s">
        <v>18207</v>
      </c>
    </row>
    <row r="7817" spans="2:4" ht="15.75" customHeight="1" x14ac:dyDescent="0.2">
      <c r="B7817" s="8" t="s">
        <v>18208</v>
      </c>
      <c r="C7817" s="8" t="s">
        <v>18209</v>
      </c>
      <c r="D7817" s="8" t="s">
        <v>18197</v>
      </c>
    </row>
    <row r="7818" spans="2:4" ht="15.75" customHeight="1" x14ac:dyDescent="0.2">
      <c r="B7818" s="8" t="s">
        <v>18210</v>
      </c>
      <c r="C7818" s="8" t="s">
        <v>18211</v>
      </c>
      <c r="D7818" s="8" t="s">
        <v>18212</v>
      </c>
    </row>
    <row r="7819" spans="2:4" ht="15.75" customHeight="1" x14ac:dyDescent="0.2">
      <c r="B7819" s="8" t="s">
        <v>18213</v>
      </c>
      <c r="C7819" s="8" t="s">
        <v>18214</v>
      </c>
      <c r="D7819" s="8" t="s">
        <v>18215</v>
      </c>
    </row>
    <row r="7820" spans="2:4" ht="15.75" customHeight="1" x14ac:dyDescent="0.2">
      <c r="B7820" s="8" t="s">
        <v>18216</v>
      </c>
      <c r="C7820" s="8" t="s">
        <v>18217</v>
      </c>
      <c r="D7820" s="8" t="s">
        <v>11488</v>
      </c>
    </row>
    <row r="7821" spans="2:4" ht="15.75" customHeight="1" x14ac:dyDescent="0.2">
      <c r="B7821" s="8" t="s">
        <v>18218</v>
      </c>
      <c r="C7821" s="8" t="s">
        <v>18219</v>
      </c>
      <c r="D7821" s="8" t="s">
        <v>11501</v>
      </c>
    </row>
    <row r="7822" spans="2:4" ht="15.75" customHeight="1" x14ac:dyDescent="0.2">
      <c r="B7822" s="8" t="s">
        <v>18220</v>
      </c>
      <c r="C7822" s="8" t="s">
        <v>18221</v>
      </c>
      <c r="D7822" s="8" t="s">
        <v>18222</v>
      </c>
    </row>
    <row r="7823" spans="2:4" ht="15.75" customHeight="1" x14ac:dyDescent="0.2">
      <c r="B7823" s="8" t="s">
        <v>18223</v>
      </c>
      <c r="C7823" s="8" t="s">
        <v>18224</v>
      </c>
      <c r="D7823" s="8" t="s">
        <v>18225</v>
      </c>
    </row>
    <row r="7824" spans="2:4" ht="15.75" customHeight="1" x14ac:dyDescent="0.2">
      <c r="B7824" s="8" t="s">
        <v>18226</v>
      </c>
      <c r="C7824" s="8" t="s">
        <v>18227</v>
      </c>
      <c r="D7824" s="8" t="s">
        <v>18215</v>
      </c>
    </row>
    <row r="7825" spans="2:4" ht="15.75" customHeight="1" x14ac:dyDescent="0.2">
      <c r="B7825" s="8" t="s">
        <v>18228</v>
      </c>
      <c r="C7825" s="8" t="s">
        <v>18229</v>
      </c>
    </row>
    <row r="7826" spans="2:4" ht="15.75" customHeight="1" x14ac:dyDescent="0.2">
      <c r="B7826" s="8" t="s">
        <v>18230</v>
      </c>
      <c r="C7826" s="8" t="s">
        <v>18231</v>
      </c>
      <c r="D7826" s="8" t="s">
        <v>18232</v>
      </c>
    </row>
    <row r="7827" spans="2:4" ht="15.75" customHeight="1" x14ac:dyDescent="0.2">
      <c r="B7827" s="8" t="s">
        <v>18233</v>
      </c>
      <c r="C7827" s="8" t="s">
        <v>18234</v>
      </c>
      <c r="D7827" s="8" t="s">
        <v>11488</v>
      </c>
    </row>
    <row r="7828" spans="2:4" ht="15.75" customHeight="1" x14ac:dyDescent="0.2">
      <c r="B7828" s="8" t="s">
        <v>18235</v>
      </c>
      <c r="C7828" s="8" t="s">
        <v>18236</v>
      </c>
      <c r="D7828" s="8" t="s">
        <v>11501</v>
      </c>
    </row>
    <row r="7829" spans="2:4" ht="15.75" customHeight="1" x14ac:dyDescent="0.2">
      <c r="B7829" s="8" t="s">
        <v>18237</v>
      </c>
      <c r="C7829" s="8" t="s">
        <v>18238</v>
      </c>
      <c r="D7829" s="8" t="s">
        <v>18239</v>
      </c>
    </row>
    <row r="7830" spans="2:4" ht="15.75" customHeight="1" x14ac:dyDescent="0.2">
      <c r="B7830" s="8" t="s">
        <v>18240</v>
      </c>
      <c r="C7830" s="8" t="s">
        <v>18241</v>
      </c>
      <c r="D7830" s="8" t="s">
        <v>11504</v>
      </c>
    </row>
    <row r="7831" spans="2:4" ht="15.75" customHeight="1" x14ac:dyDescent="0.2">
      <c r="B7831" s="8" t="s">
        <v>18242</v>
      </c>
      <c r="C7831" s="8" t="s">
        <v>18243</v>
      </c>
      <c r="D7831" s="8" t="s">
        <v>18244</v>
      </c>
    </row>
    <row r="7832" spans="2:4" ht="15.75" customHeight="1" x14ac:dyDescent="0.2">
      <c r="B7832" s="8" t="s">
        <v>18245</v>
      </c>
      <c r="C7832" s="8" t="s">
        <v>18246</v>
      </c>
      <c r="D7832" s="8" t="s">
        <v>18247</v>
      </c>
    </row>
    <row r="7833" spans="2:4" ht="15.75" customHeight="1" x14ac:dyDescent="0.2">
      <c r="B7833" s="8" t="s">
        <v>18248</v>
      </c>
      <c r="C7833" s="8" t="s">
        <v>18249</v>
      </c>
      <c r="D7833" s="8" t="s">
        <v>18250</v>
      </c>
    </row>
    <row r="7834" spans="2:4" ht="15.75" customHeight="1" x14ac:dyDescent="0.2">
      <c r="B7834" s="8" t="s">
        <v>18251</v>
      </c>
      <c r="C7834" s="8" t="s">
        <v>18252</v>
      </c>
      <c r="D7834" s="8" t="s">
        <v>18253</v>
      </c>
    </row>
    <row r="7835" spans="2:4" ht="15.75" customHeight="1" x14ac:dyDescent="0.2">
      <c r="B7835" s="8" t="s">
        <v>18254</v>
      </c>
      <c r="C7835" s="8" t="s">
        <v>18255</v>
      </c>
      <c r="D7835" s="8" t="s">
        <v>18256</v>
      </c>
    </row>
    <row r="7836" spans="2:4" ht="15.75" customHeight="1" x14ac:dyDescent="0.2">
      <c r="B7836" s="8" t="s">
        <v>18257</v>
      </c>
      <c r="C7836" s="8" t="s">
        <v>18258</v>
      </c>
      <c r="D7836" s="8" t="s">
        <v>16028</v>
      </c>
    </row>
    <row r="7837" spans="2:4" ht="15.75" customHeight="1" x14ac:dyDescent="0.2">
      <c r="B7837" s="8" t="s">
        <v>18259</v>
      </c>
      <c r="C7837" s="8" t="s">
        <v>18260</v>
      </c>
      <c r="D7837" s="8" t="s">
        <v>18261</v>
      </c>
    </row>
    <row r="7838" spans="2:4" ht="15.75" customHeight="1" x14ac:dyDescent="0.2">
      <c r="B7838" s="8" t="s">
        <v>18262</v>
      </c>
      <c r="C7838" s="8" t="s">
        <v>18263</v>
      </c>
      <c r="D7838" s="8" t="s">
        <v>18264</v>
      </c>
    </row>
    <row r="7839" spans="2:4" ht="15.75" customHeight="1" x14ac:dyDescent="0.2">
      <c r="B7839" s="8" t="s">
        <v>18265</v>
      </c>
      <c r="C7839" s="8" t="s">
        <v>18266</v>
      </c>
      <c r="D7839" s="8" t="s">
        <v>18267</v>
      </c>
    </row>
    <row r="7840" spans="2:4" ht="15.75" customHeight="1" x14ac:dyDescent="0.2">
      <c r="B7840" s="8" t="s">
        <v>18268</v>
      </c>
      <c r="C7840" s="8" t="s">
        <v>18269</v>
      </c>
      <c r="D7840" s="8" t="s">
        <v>18270</v>
      </c>
    </row>
    <row r="7841" spans="2:4" ht="15.75" customHeight="1" x14ac:dyDescent="0.2">
      <c r="B7841" s="8" t="s">
        <v>18271</v>
      </c>
      <c r="C7841" s="8" t="s">
        <v>18272</v>
      </c>
      <c r="D7841" s="8" t="s">
        <v>18273</v>
      </c>
    </row>
    <row r="7842" spans="2:4" ht="15.75" customHeight="1" x14ac:dyDescent="0.2">
      <c r="B7842" s="8" t="s">
        <v>18274</v>
      </c>
      <c r="C7842" s="8" t="s">
        <v>18275</v>
      </c>
      <c r="D7842" s="8" t="s">
        <v>18276</v>
      </c>
    </row>
    <row r="7843" spans="2:4" ht="15.75" customHeight="1" x14ac:dyDescent="0.2">
      <c r="B7843" s="8" t="s">
        <v>18277</v>
      </c>
      <c r="C7843" s="8" t="s">
        <v>18278</v>
      </c>
      <c r="D7843" s="8" t="s">
        <v>18276</v>
      </c>
    </row>
    <row r="7844" spans="2:4" ht="15.75" customHeight="1" x14ac:dyDescent="0.2">
      <c r="B7844" s="8" t="s">
        <v>18277</v>
      </c>
      <c r="C7844" s="8" t="s">
        <v>18279</v>
      </c>
      <c r="D7844" s="8" t="s">
        <v>18280</v>
      </c>
    </row>
    <row r="7845" spans="2:4" ht="15.75" customHeight="1" x14ac:dyDescent="0.2">
      <c r="B7845" s="8" t="s">
        <v>18281</v>
      </c>
      <c r="C7845" s="8" t="s">
        <v>18282</v>
      </c>
      <c r="D7845" s="8" t="s">
        <v>18283</v>
      </c>
    </row>
    <row r="7846" spans="2:4" ht="15.75" customHeight="1" x14ac:dyDescent="0.2">
      <c r="B7846" s="8" t="s">
        <v>18284</v>
      </c>
      <c r="C7846" s="8" t="s">
        <v>18285</v>
      </c>
      <c r="D7846" s="8" t="s">
        <v>18280</v>
      </c>
    </row>
    <row r="7847" spans="2:4" ht="15.75" customHeight="1" x14ac:dyDescent="0.2">
      <c r="B7847" s="8" t="s">
        <v>18286</v>
      </c>
      <c r="C7847" s="8" t="s">
        <v>18287</v>
      </c>
      <c r="D7847" s="8" t="s">
        <v>18280</v>
      </c>
    </row>
    <row r="7848" spans="2:4" ht="15.75" customHeight="1" x14ac:dyDescent="0.2">
      <c r="B7848" s="8" t="s">
        <v>18288</v>
      </c>
      <c r="C7848" s="8" t="s">
        <v>18289</v>
      </c>
      <c r="D7848" s="8" t="s">
        <v>18280</v>
      </c>
    </row>
    <row r="7849" spans="2:4" ht="15.75" customHeight="1" x14ac:dyDescent="0.2">
      <c r="B7849" s="8" t="s">
        <v>18290</v>
      </c>
      <c r="C7849" s="8" t="s">
        <v>18291</v>
      </c>
      <c r="D7849" s="8" t="s">
        <v>18280</v>
      </c>
    </row>
    <row r="7850" spans="2:4" ht="15.75" customHeight="1" x14ac:dyDescent="0.2">
      <c r="B7850" s="8" t="s">
        <v>18292</v>
      </c>
      <c r="C7850" s="8" t="s">
        <v>18293</v>
      </c>
      <c r="D7850" s="8" t="s">
        <v>18294</v>
      </c>
    </row>
    <row r="7851" spans="2:4" ht="15.75" customHeight="1" x14ac:dyDescent="0.2">
      <c r="B7851" s="8" t="s">
        <v>18295</v>
      </c>
      <c r="C7851" s="8" t="s">
        <v>18296</v>
      </c>
      <c r="D7851" s="8" t="s">
        <v>18297</v>
      </c>
    </row>
    <row r="7852" spans="2:4" ht="15.75" customHeight="1" x14ac:dyDescent="0.2">
      <c r="B7852" s="8" t="s">
        <v>18298</v>
      </c>
      <c r="C7852" s="8" t="s">
        <v>18299</v>
      </c>
      <c r="D7852" s="8" t="s">
        <v>18300</v>
      </c>
    </row>
    <row r="7853" spans="2:4" ht="15.75" customHeight="1" x14ac:dyDescent="0.2">
      <c r="B7853" s="8" t="s">
        <v>18301</v>
      </c>
      <c r="C7853" s="8" t="s">
        <v>18302</v>
      </c>
      <c r="D7853" s="8" t="s">
        <v>18303</v>
      </c>
    </row>
    <row r="7854" spans="2:4" ht="15.75" customHeight="1" x14ac:dyDescent="0.2">
      <c r="B7854" s="8" t="s">
        <v>18304</v>
      </c>
      <c r="C7854" s="8" t="s">
        <v>18305</v>
      </c>
    </row>
    <row r="7855" spans="2:4" ht="15.75" customHeight="1" x14ac:dyDescent="0.2">
      <c r="B7855" s="8" t="s">
        <v>18306</v>
      </c>
      <c r="C7855" s="8" t="s">
        <v>18307</v>
      </c>
      <c r="D7855" s="8" t="s">
        <v>18308</v>
      </c>
    </row>
    <row r="7856" spans="2:4" ht="15.75" customHeight="1" x14ac:dyDescent="0.2">
      <c r="B7856" s="8" t="s">
        <v>18309</v>
      </c>
      <c r="C7856" s="8" t="s">
        <v>18310</v>
      </c>
      <c r="D7856" s="8" t="s">
        <v>18311</v>
      </c>
    </row>
    <row r="7857" spans="2:4" ht="15.75" customHeight="1" x14ac:dyDescent="0.2">
      <c r="B7857" s="8" t="s">
        <v>18312</v>
      </c>
      <c r="C7857" s="8" t="s">
        <v>18313</v>
      </c>
      <c r="D7857" s="8" t="s">
        <v>18314</v>
      </c>
    </row>
    <row r="7858" spans="2:4" ht="15.75" customHeight="1" x14ac:dyDescent="0.2">
      <c r="B7858" s="8" t="s">
        <v>18315</v>
      </c>
      <c r="C7858" s="8" t="s">
        <v>18316</v>
      </c>
      <c r="D7858" s="8" t="s">
        <v>18317</v>
      </c>
    </row>
    <row r="7859" spans="2:4" ht="15.75" customHeight="1" x14ac:dyDescent="0.2">
      <c r="B7859" s="8" t="s">
        <v>18318</v>
      </c>
      <c r="C7859" s="8" t="s">
        <v>18319</v>
      </c>
      <c r="D7859" s="8" t="s">
        <v>18320</v>
      </c>
    </row>
    <row r="7860" spans="2:4" ht="15.75" customHeight="1" x14ac:dyDescent="0.2">
      <c r="B7860" s="8" t="s">
        <v>18321</v>
      </c>
      <c r="C7860" s="8" t="s">
        <v>18322</v>
      </c>
      <c r="D7860" s="8" t="s">
        <v>18323</v>
      </c>
    </row>
    <row r="7861" spans="2:4" ht="15.75" customHeight="1" x14ac:dyDescent="0.2">
      <c r="B7861" s="8" t="s">
        <v>18324</v>
      </c>
      <c r="C7861" s="8" t="s">
        <v>18325</v>
      </c>
    </row>
    <row r="7862" spans="2:4" ht="15.75" customHeight="1" x14ac:dyDescent="0.2">
      <c r="B7862" s="8" t="s">
        <v>18326</v>
      </c>
      <c r="C7862" s="8" t="s">
        <v>18327</v>
      </c>
      <c r="D7862" s="8" t="s">
        <v>18328</v>
      </c>
    </row>
    <row r="7863" spans="2:4" ht="15.75" customHeight="1" x14ac:dyDescent="0.2">
      <c r="B7863" s="8" t="s">
        <v>18329</v>
      </c>
      <c r="C7863" s="8" t="s">
        <v>18330</v>
      </c>
    </row>
    <row r="7864" spans="2:4" ht="15.75" customHeight="1" x14ac:dyDescent="0.2">
      <c r="B7864" s="8" t="s">
        <v>18329</v>
      </c>
      <c r="C7864" s="8" t="s">
        <v>18331</v>
      </c>
      <c r="D7864" s="8" t="s">
        <v>18332</v>
      </c>
    </row>
    <row r="7865" spans="2:4" ht="15.75" customHeight="1" x14ac:dyDescent="0.2">
      <c r="B7865" s="8" t="s">
        <v>18333</v>
      </c>
      <c r="C7865" s="8" t="s">
        <v>18334</v>
      </c>
    </row>
    <row r="7866" spans="2:4" ht="15.75" customHeight="1" x14ac:dyDescent="0.2">
      <c r="B7866" s="8" t="s">
        <v>18335</v>
      </c>
      <c r="C7866" s="8" t="s">
        <v>18336</v>
      </c>
    </row>
    <row r="7867" spans="2:4" ht="15.75" customHeight="1" x14ac:dyDescent="0.2">
      <c r="B7867" s="8" t="s">
        <v>18337</v>
      </c>
      <c r="C7867" s="8" t="s">
        <v>18338</v>
      </c>
      <c r="D7867" s="8" t="s">
        <v>18339</v>
      </c>
    </row>
    <row r="7868" spans="2:4" ht="15.75" customHeight="1" x14ac:dyDescent="0.2">
      <c r="B7868" s="8" t="s">
        <v>18340</v>
      </c>
      <c r="C7868" s="8" t="s">
        <v>18341</v>
      </c>
      <c r="D7868" s="8" t="s">
        <v>18339</v>
      </c>
    </row>
    <row r="7869" spans="2:4" ht="15.75" customHeight="1" x14ac:dyDescent="0.2">
      <c r="B7869" s="8" t="s">
        <v>18342</v>
      </c>
      <c r="C7869" s="8" t="s">
        <v>18343</v>
      </c>
      <c r="D7869" s="8" t="s">
        <v>18339</v>
      </c>
    </row>
    <row r="7870" spans="2:4" ht="15.75" customHeight="1" x14ac:dyDescent="0.2">
      <c r="B7870" s="8" t="s">
        <v>18344</v>
      </c>
      <c r="C7870" s="8" t="s">
        <v>18345</v>
      </c>
      <c r="D7870" s="8" t="s">
        <v>18346</v>
      </c>
    </row>
    <row r="7871" spans="2:4" ht="15.75" customHeight="1" x14ac:dyDescent="0.2">
      <c r="B7871" s="8" t="s">
        <v>18344</v>
      </c>
      <c r="C7871" s="8" t="s">
        <v>18347</v>
      </c>
      <c r="D7871" s="8" t="s">
        <v>18339</v>
      </c>
    </row>
    <row r="7872" spans="2:4" ht="15.75" customHeight="1" x14ac:dyDescent="0.2">
      <c r="B7872" s="8" t="s">
        <v>18348</v>
      </c>
      <c r="C7872" s="8" t="s">
        <v>18349</v>
      </c>
      <c r="D7872" s="8" t="s">
        <v>18350</v>
      </c>
    </row>
    <row r="7873" spans="2:4" ht="15.75" customHeight="1" x14ac:dyDescent="0.2">
      <c r="B7873" s="8" t="s">
        <v>18351</v>
      </c>
      <c r="C7873" s="8" t="s">
        <v>18352</v>
      </c>
      <c r="D7873" s="8" t="s">
        <v>18353</v>
      </c>
    </row>
    <row r="7874" spans="2:4" ht="15.75" customHeight="1" x14ac:dyDescent="0.2">
      <c r="B7874" s="8" t="s">
        <v>18354</v>
      </c>
      <c r="C7874" s="8" t="s">
        <v>18355</v>
      </c>
    </row>
    <row r="7875" spans="2:4" ht="15.75" customHeight="1" x14ac:dyDescent="0.2">
      <c r="B7875" s="8" t="s">
        <v>18354</v>
      </c>
      <c r="C7875" s="8" t="s">
        <v>18356</v>
      </c>
    </row>
    <row r="7876" spans="2:4" ht="15.75" customHeight="1" x14ac:dyDescent="0.2">
      <c r="B7876" s="8" t="s">
        <v>18354</v>
      </c>
      <c r="C7876" s="8" t="s">
        <v>18357</v>
      </c>
      <c r="D7876" s="8" t="s">
        <v>18358</v>
      </c>
    </row>
    <row r="7877" spans="2:4" ht="15.75" customHeight="1" x14ac:dyDescent="0.2">
      <c r="B7877" s="8" t="s">
        <v>18354</v>
      </c>
      <c r="C7877" s="8" t="s">
        <v>18359</v>
      </c>
      <c r="D7877" s="8" t="s">
        <v>18358</v>
      </c>
    </row>
    <row r="7878" spans="2:4" ht="15.75" customHeight="1" x14ac:dyDescent="0.2">
      <c r="B7878" s="8" t="s">
        <v>18354</v>
      </c>
      <c r="C7878" s="8" t="s">
        <v>18360</v>
      </c>
      <c r="D7878" s="8" t="s">
        <v>18358</v>
      </c>
    </row>
    <row r="7879" spans="2:4" ht="15.75" customHeight="1" x14ac:dyDescent="0.2">
      <c r="B7879" s="8" t="s">
        <v>18361</v>
      </c>
      <c r="C7879" s="8" t="s">
        <v>18362</v>
      </c>
      <c r="D7879" s="8" t="s">
        <v>18358</v>
      </c>
    </row>
    <row r="7880" spans="2:4" ht="15.75" customHeight="1" x14ac:dyDescent="0.2">
      <c r="B7880" s="8" t="s">
        <v>18361</v>
      </c>
      <c r="C7880" s="8" t="s">
        <v>18363</v>
      </c>
      <c r="D7880" s="8" t="s">
        <v>18358</v>
      </c>
    </row>
    <row r="7881" spans="2:4" ht="15.75" customHeight="1" x14ac:dyDescent="0.2">
      <c r="B7881" s="8" t="s">
        <v>18364</v>
      </c>
      <c r="C7881" s="8" t="s">
        <v>18365</v>
      </c>
      <c r="D7881" s="8" t="s">
        <v>18366</v>
      </c>
    </row>
    <row r="7882" spans="2:4" ht="15.75" customHeight="1" x14ac:dyDescent="0.2">
      <c r="B7882" s="8" t="s">
        <v>18364</v>
      </c>
      <c r="C7882" s="8" t="s">
        <v>18367</v>
      </c>
      <c r="D7882" s="8" t="s">
        <v>18366</v>
      </c>
    </row>
    <row r="7883" spans="2:4" ht="15.75" customHeight="1" x14ac:dyDescent="0.2">
      <c r="B7883" s="8" t="s">
        <v>18368</v>
      </c>
      <c r="C7883" s="8" t="s">
        <v>18369</v>
      </c>
      <c r="D7883" s="8" t="s">
        <v>18370</v>
      </c>
    </row>
    <row r="7884" spans="2:4" ht="15.75" customHeight="1" x14ac:dyDescent="0.2">
      <c r="B7884" s="8" t="s">
        <v>18371</v>
      </c>
      <c r="C7884" s="8" t="s">
        <v>18372</v>
      </c>
      <c r="D7884" s="8" t="s">
        <v>18358</v>
      </c>
    </row>
    <row r="7885" spans="2:4" ht="15.75" customHeight="1" x14ac:dyDescent="0.2">
      <c r="B7885" s="8" t="s">
        <v>18373</v>
      </c>
      <c r="C7885" s="8" t="s">
        <v>18374</v>
      </c>
      <c r="D7885" s="8" t="s">
        <v>18358</v>
      </c>
    </row>
    <row r="7886" spans="2:4" ht="15.75" customHeight="1" x14ac:dyDescent="0.2">
      <c r="B7886" s="8" t="s">
        <v>18375</v>
      </c>
      <c r="C7886" s="8" t="s">
        <v>18376</v>
      </c>
      <c r="D7886" s="8" t="s">
        <v>18377</v>
      </c>
    </row>
    <row r="7887" spans="2:4" ht="15.75" customHeight="1" x14ac:dyDescent="0.2">
      <c r="B7887" s="8" t="s">
        <v>18378</v>
      </c>
      <c r="C7887" s="8" t="s">
        <v>18379</v>
      </c>
      <c r="D7887" s="8" t="s">
        <v>18358</v>
      </c>
    </row>
    <row r="7888" spans="2:4" ht="15.75" customHeight="1" x14ac:dyDescent="0.2">
      <c r="B7888" s="8" t="s">
        <v>18380</v>
      </c>
      <c r="C7888" s="8" t="s">
        <v>18381</v>
      </c>
      <c r="D7888" s="8" t="s">
        <v>18382</v>
      </c>
    </row>
    <row r="7889" spans="2:4" ht="15.75" customHeight="1" x14ac:dyDescent="0.2">
      <c r="B7889" s="8" t="s">
        <v>18383</v>
      </c>
      <c r="C7889" s="8" t="s">
        <v>18384</v>
      </c>
      <c r="D7889" s="8" t="s">
        <v>18382</v>
      </c>
    </row>
    <row r="7890" spans="2:4" ht="15.75" customHeight="1" x14ac:dyDescent="0.2">
      <c r="B7890" s="8" t="s">
        <v>18383</v>
      </c>
      <c r="C7890" s="8" t="s">
        <v>18385</v>
      </c>
      <c r="D7890" s="8" t="s">
        <v>18386</v>
      </c>
    </row>
    <row r="7891" spans="2:4" ht="15.75" customHeight="1" x14ac:dyDescent="0.2">
      <c r="B7891" s="8" t="s">
        <v>18383</v>
      </c>
      <c r="C7891" s="8" t="s">
        <v>18387</v>
      </c>
      <c r="D7891" s="8" t="s">
        <v>18382</v>
      </c>
    </row>
    <row r="7892" spans="2:4" ht="15.75" customHeight="1" x14ac:dyDescent="0.2">
      <c r="B7892" s="8" t="s">
        <v>18383</v>
      </c>
      <c r="C7892" s="8" t="s">
        <v>18388</v>
      </c>
      <c r="D7892" s="8" t="s">
        <v>2999</v>
      </c>
    </row>
    <row r="7893" spans="2:4" ht="15.75" customHeight="1" x14ac:dyDescent="0.2">
      <c r="B7893" s="8" t="s">
        <v>18383</v>
      </c>
      <c r="C7893" s="8" t="s">
        <v>18389</v>
      </c>
      <c r="D7893" s="8" t="s">
        <v>18386</v>
      </c>
    </row>
    <row r="7894" spans="2:4" ht="15.75" customHeight="1" x14ac:dyDescent="0.2">
      <c r="B7894" s="8" t="s">
        <v>18390</v>
      </c>
      <c r="C7894" s="8" t="s">
        <v>18391</v>
      </c>
      <c r="D7894" s="8" t="s">
        <v>18392</v>
      </c>
    </row>
    <row r="7895" spans="2:4" ht="15.75" customHeight="1" x14ac:dyDescent="0.2">
      <c r="B7895" s="8" t="s">
        <v>18393</v>
      </c>
      <c r="C7895" s="8" t="s">
        <v>18394</v>
      </c>
      <c r="D7895" s="8" t="s">
        <v>18395</v>
      </c>
    </row>
    <row r="7896" spans="2:4" ht="15.75" customHeight="1" x14ac:dyDescent="0.2">
      <c r="B7896" s="8" t="s">
        <v>18396</v>
      </c>
      <c r="C7896" s="8" t="s">
        <v>18397</v>
      </c>
      <c r="D7896" s="8" t="s">
        <v>18398</v>
      </c>
    </row>
    <row r="7897" spans="2:4" ht="15.75" customHeight="1" x14ac:dyDescent="0.2">
      <c r="B7897" s="8" t="s">
        <v>18399</v>
      </c>
      <c r="C7897" s="8" t="s">
        <v>18400</v>
      </c>
      <c r="D7897" s="8" t="s">
        <v>18401</v>
      </c>
    </row>
    <row r="7898" spans="2:4" ht="15.75" customHeight="1" x14ac:dyDescent="0.2">
      <c r="B7898" s="8" t="s">
        <v>18402</v>
      </c>
      <c r="C7898" s="8" t="s">
        <v>18403</v>
      </c>
      <c r="D7898" s="8" t="s">
        <v>18382</v>
      </c>
    </row>
    <row r="7899" spans="2:4" ht="15.75" customHeight="1" x14ac:dyDescent="0.2">
      <c r="B7899" s="8" t="s">
        <v>18402</v>
      </c>
      <c r="C7899" s="8" t="s">
        <v>18404</v>
      </c>
      <c r="D7899" s="8" t="s">
        <v>18382</v>
      </c>
    </row>
    <row r="7900" spans="2:4" ht="15.75" customHeight="1" x14ac:dyDescent="0.2">
      <c r="B7900" s="8" t="s">
        <v>18405</v>
      </c>
      <c r="C7900" s="8" t="s">
        <v>18406</v>
      </c>
      <c r="D7900" s="8" t="s">
        <v>18382</v>
      </c>
    </row>
    <row r="7901" spans="2:4" ht="15.75" customHeight="1" x14ac:dyDescent="0.2">
      <c r="B7901" s="8" t="s">
        <v>18405</v>
      </c>
      <c r="C7901" s="8" t="s">
        <v>18407</v>
      </c>
      <c r="D7901" s="8" t="s">
        <v>18408</v>
      </c>
    </row>
    <row r="7902" spans="2:4" ht="15.75" customHeight="1" x14ac:dyDescent="0.2">
      <c r="B7902" s="8" t="s">
        <v>18405</v>
      </c>
      <c r="C7902" s="8" t="s">
        <v>18409</v>
      </c>
      <c r="D7902" s="8" t="s">
        <v>18382</v>
      </c>
    </row>
    <row r="7903" spans="2:4" ht="15.75" customHeight="1" x14ac:dyDescent="0.2">
      <c r="B7903" s="8" t="s">
        <v>18410</v>
      </c>
      <c r="C7903" s="8" t="s">
        <v>18411</v>
      </c>
      <c r="D7903" s="8" t="s">
        <v>18412</v>
      </c>
    </row>
    <row r="7904" spans="2:4" ht="15.75" customHeight="1" x14ac:dyDescent="0.2">
      <c r="B7904" s="8" t="s">
        <v>18413</v>
      </c>
      <c r="C7904" s="8" t="s">
        <v>18414</v>
      </c>
      <c r="D7904" s="8" t="s">
        <v>18415</v>
      </c>
    </row>
    <row r="7905" spans="2:4" ht="15.75" customHeight="1" x14ac:dyDescent="0.2">
      <c r="B7905" s="8" t="s">
        <v>18416</v>
      </c>
      <c r="C7905" s="8" t="s">
        <v>18417</v>
      </c>
      <c r="D7905" s="8" t="s">
        <v>18386</v>
      </c>
    </row>
    <row r="7906" spans="2:4" ht="15.75" customHeight="1" x14ac:dyDescent="0.2">
      <c r="B7906" s="8" t="s">
        <v>18416</v>
      </c>
      <c r="C7906" s="8" t="s">
        <v>18418</v>
      </c>
      <c r="D7906" s="8" t="s">
        <v>18382</v>
      </c>
    </row>
    <row r="7907" spans="2:4" ht="15.75" customHeight="1" x14ac:dyDescent="0.2">
      <c r="B7907" s="8" t="s">
        <v>18419</v>
      </c>
      <c r="C7907" s="8" t="s">
        <v>18420</v>
      </c>
      <c r="D7907" s="8" t="s">
        <v>18382</v>
      </c>
    </row>
    <row r="7908" spans="2:4" ht="15.75" customHeight="1" x14ac:dyDescent="0.2">
      <c r="B7908" s="8" t="s">
        <v>18421</v>
      </c>
      <c r="C7908" s="8" t="s">
        <v>18422</v>
      </c>
      <c r="D7908" s="8" t="s">
        <v>18423</v>
      </c>
    </row>
    <row r="7909" spans="2:4" ht="15.75" customHeight="1" x14ac:dyDescent="0.2">
      <c r="B7909" s="8" t="s">
        <v>18424</v>
      </c>
      <c r="C7909" s="8" t="s">
        <v>18425</v>
      </c>
      <c r="D7909" s="8" t="s">
        <v>18386</v>
      </c>
    </row>
    <row r="7910" spans="2:4" ht="15.75" customHeight="1" x14ac:dyDescent="0.2">
      <c r="B7910" s="8" t="s">
        <v>18426</v>
      </c>
      <c r="C7910" s="8" t="s">
        <v>18427</v>
      </c>
      <c r="D7910" s="8" t="s">
        <v>18382</v>
      </c>
    </row>
    <row r="7911" spans="2:4" ht="15.75" customHeight="1" x14ac:dyDescent="0.2">
      <c r="B7911" s="8" t="s">
        <v>18428</v>
      </c>
      <c r="C7911" s="8" t="s">
        <v>18429</v>
      </c>
      <c r="D7911" s="8" t="s">
        <v>18382</v>
      </c>
    </row>
    <row r="7912" spans="2:4" ht="15.75" customHeight="1" x14ac:dyDescent="0.2">
      <c r="B7912" s="8" t="s">
        <v>18428</v>
      </c>
      <c r="C7912" s="8" t="s">
        <v>18430</v>
      </c>
      <c r="D7912" s="8" t="s">
        <v>18401</v>
      </c>
    </row>
    <row r="7913" spans="2:4" ht="15.75" customHeight="1" x14ac:dyDescent="0.2">
      <c r="B7913" s="8" t="s">
        <v>18428</v>
      </c>
      <c r="C7913" s="8" t="s">
        <v>18431</v>
      </c>
      <c r="D7913" s="8" t="s">
        <v>18382</v>
      </c>
    </row>
    <row r="7914" spans="2:4" ht="15.75" customHeight="1" x14ac:dyDescent="0.2">
      <c r="B7914" s="8" t="s">
        <v>18428</v>
      </c>
      <c r="C7914" s="8" t="s">
        <v>18432</v>
      </c>
      <c r="D7914" s="8" t="s">
        <v>18386</v>
      </c>
    </row>
    <row r="7915" spans="2:4" ht="15.75" customHeight="1" x14ac:dyDescent="0.2">
      <c r="B7915" s="8" t="s">
        <v>18428</v>
      </c>
      <c r="C7915" s="8" t="s">
        <v>18433</v>
      </c>
      <c r="D7915" s="8" t="s">
        <v>18386</v>
      </c>
    </row>
    <row r="7916" spans="2:4" ht="15.75" customHeight="1" x14ac:dyDescent="0.2">
      <c r="B7916" s="8" t="s">
        <v>18434</v>
      </c>
      <c r="C7916" s="8" t="s">
        <v>18435</v>
      </c>
      <c r="D7916" s="8" t="s">
        <v>18436</v>
      </c>
    </row>
    <row r="7917" spans="2:4" ht="15.75" customHeight="1" x14ac:dyDescent="0.2">
      <c r="B7917" s="8" t="s">
        <v>18437</v>
      </c>
      <c r="C7917" s="8" t="s">
        <v>18438</v>
      </c>
      <c r="D7917" s="8" t="s">
        <v>18382</v>
      </c>
    </row>
    <row r="7918" spans="2:4" ht="15.75" customHeight="1" x14ac:dyDescent="0.2">
      <c r="B7918" s="8" t="s">
        <v>18439</v>
      </c>
      <c r="C7918" s="8" t="s">
        <v>18440</v>
      </c>
    </row>
    <row r="7919" spans="2:4" ht="15.75" customHeight="1" x14ac:dyDescent="0.2">
      <c r="B7919" s="8" t="s">
        <v>18441</v>
      </c>
      <c r="C7919" s="8" t="s">
        <v>18442</v>
      </c>
      <c r="D7919" s="8" t="s">
        <v>18443</v>
      </c>
    </row>
    <row r="7920" spans="2:4" ht="15.75" customHeight="1" x14ac:dyDescent="0.2">
      <c r="B7920" s="8" t="s">
        <v>18444</v>
      </c>
      <c r="C7920" s="8" t="s">
        <v>18445</v>
      </c>
      <c r="D7920" s="8" t="s">
        <v>18446</v>
      </c>
    </row>
    <row r="7921" spans="2:4" ht="15.75" customHeight="1" x14ac:dyDescent="0.2">
      <c r="B7921" s="8" t="s">
        <v>18447</v>
      </c>
      <c r="C7921" s="8" t="s">
        <v>18448</v>
      </c>
      <c r="D7921" s="8" t="s">
        <v>18449</v>
      </c>
    </row>
    <row r="7922" spans="2:4" ht="15.75" customHeight="1" x14ac:dyDescent="0.2">
      <c r="B7922" s="8" t="s">
        <v>18450</v>
      </c>
      <c r="C7922" s="8" t="s">
        <v>18451</v>
      </c>
    </row>
    <row r="7923" spans="2:4" ht="15.75" customHeight="1" x14ac:dyDescent="0.2">
      <c r="B7923" s="8" t="s">
        <v>18452</v>
      </c>
      <c r="C7923" s="8" t="s">
        <v>18453</v>
      </c>
      <c r="D7923" s="8" t="s">
        <v>18454</v>
      </c>
    </row>
    <row r="7924" spans="2:4" ht="15.75" customHeight="1" x14ac:dyDescent="0.2">
      <c r="B7924" s="8" t="s">
        <v>18455</v>
      </c>
      <c r="C7924" s="8" t="s">
        <v>18456</v>
      </c>
      <c r="D7924" s="8" t="s">
        <v>18457</v>
      </c>
    </row>
    <row r="7925" spans="2:4" ht="15.75" customHeight="1" x14ac:dyDescent="0.2">
      <c r="B7925" s="8" t="s">
        <v>18458</v>
      </c>
      <c r="C7925" s="8" t="s">
        <v>18459</v>
      </c>
      <c r="D7925" s="8" t="s">
        <v>18460</v>
      </c>
    </row>
    <row r="7926" spans="2:4" ht="15.75" customHeight="1" x14ac:dyDescent="0.2">
      <c r="B7926" s="8" t="s">
        <v>18461</v>
      </c>
      <c r="C7926" s="8" t="s">
        <v>18462</v>
      </c>
      <c r="D7926" s="8" t="s">
        <v>18463</v>
      </c>
    </row>
    <row r="7927" spans="2:4" ht="15.75" customHeight="1" x14ac:dyDescent="0.2">
      <c r="B7927" s="8" t="s">
        <v>18464</v>
      </c>
      <c r="C7927" s="8" t="s">
        <v>18465</v>
      </c>
      <c r="D7927" s="8" t="s">
        <v>18466</v>
      </c>
    </row>
    <row r="7928" spans="2:4" ht="15.75" customHeight="1" x14ac:dyDescent="0.2">
      <c r="B7928" s="8" t="s">
        <v>18467</v>
      </c>
      <c r="C7928" s="8" t="s">
        <v>18468</v>
      </c>
      <c r="D7928" s="8" t="s">
        <v>18469</v>
      </c>
    </row>
    <row r="7929" spans="2:4" ht="15.75" customHeight="1" x14ac:dyDescent="0.2">
      <c r="B7929" s="8" t="s">
        <v>18470</v>
      </c>
      <c r="C7929" s="8" t="s">
        <v>18471</v>
      </c>
      <c r="D7929" s="8" t="s">
        <v>18472</v>
      </c>
    </row>
    <row r="7930" spans="2:4" ht="15.75" customHeight="1" x14ac:dyDescent="0.2">
      <c r="B7930" s="8" t="s">
        <v>18473</v>
      </c>
      <c r="C7930" s="8" t="s">
        <v>18474</v>
      </c>
      <c r="D7930" s="8" t="s">
        <v>18475</v>
      </c>
    </row>
    <row r="7931" spans="2:4" ht="15.75" customHeight="1" x14ac:dyDescent="0.2">
      <c r="B7931" s="8" t="s">
        <v>18476</v>
      </c>
      <c r="C7931" s="8" t="s">
        <v>18477</v>
      </c>
      <c r="D7931" s="8" t="s">
        <v>18478</v>
      </c>
    </row>
    <row r="7932" spans="2:4" ht="15.75" customHeight="1" x14ac:dyDescent="0.2">
      <c r="B7932" s="8" t="s">
        <v>18479</v>
      </c>
      <c r="C7932" s="8" t="s">
        <v>18480</v>
      </c>
      <c r="D7932" s="8" t="s">
        <v>18469</v>
      </c>
    </row>
    <row r="7933" spans="2:4" ht="15.75" customHeight="1" x14ac:dyDescent="0.2">
      <c r="B7933" s="8" t="s">
        <v>18481</v>
      </c>
      <c r="C7933" s="8" t="s">
        <v>18482</v>
      </c>
      <c r="D7933" s="8" t="s">
        <v>18483</v>
      </c>
    </row>
    <row r="7934" spans="2:4" ht="15.75" customHeight="1" x14ac:dyDescent="0.2">
      <c r="B7934" s="8" t="s">
        <v>18484</v>
      </c>
      <c r="C7934" s="8" t="s">
        <v>18485</v>
      </c>
    </row>
    <row r="7935" spans="2:4" ht="15.75" customHeight="1" x14ac:dyDescent="0.2">
      <c r="B7935" s="8" t="s">
        <v>18486</v>
      </c>
      <c r="C7935" s="8" t="s">
        <v>18487</v>
      </c>
    </row>
    <row r="7936" spans="2:4" ht="15.75" customHeight="1" x14ac:dyDescent="0.2">
      <c r="B7936" s="8" t="s">
        <v>18488</v>
      </c>
      <c r="C7936" s="8" t="s">
        <v>18489</v>
      </c>
      <c r="D7936" s="8" t="s">
        <v>18490</v>
      </c>
    </row>
    <row r="7937" spans="2:4" ht="15.75" customHeight="1" x14ac:dyDescent="0.2">
      <c r="B7937" s="8" t="s">
        <v>18491</v>
      </c>
      <c r="C7937" s="8" t="s">
        <v>18492</v>
      </c>
      <c r="D7937" s="8" t="s">
        <v>18491</v>
      </c>
    </row>
    <row r="7938" spans="2:4" ht="15.75" customHeight="1" x14ac:dyDescent="0.2">
      <c r="B7938" s="8" t="s">
        <v>18493</v>
      </c>
      <c r="C7938" s="8" t="s">
        <v>18494</v>
      </c>
      <c r="D7938" s="8" t="s">
        <v>18495</v>
      </c>
    </row>
    <row r="7939" spans="2:4" ht="15.75" customHeight="1" x14ac:dyDescent="0.2">
      <c r="B7939" s="8" t="s">
        <v>18496</v>
      </c>
      <c r="C7939" s="8" t="s">
        <v>18497</v>
      </c>
      <c r="D7939" s="8" t="s">
        <v>18498</v>
      </c>
    </row>
    <row r="7940" spans="2:4" ht="15.75" customHeight="1" x14ac:dyDescent="0.2">
      <c r="B7940" s="8" t="s">
        <v>18499</v>
      </c>
      <c r="C7940" s="8" t="s">
        <v>18500</v>
      </c>
      <c r="D7940" s="8" t="s">
        <v>18501</v>
      </c>
    </row>
    <row r="7941" spans="2:4" ht="15.75" customHeight="1" x14ac:dyDescent="0.2">
      <c r="B7941" s="8" t="s">
        <v>18502</v>
      </c>
      <c r="C7941" s="8" t="s">
        <v>18503</v>
      </c>
    </row>
    <row r="7942" spans="2:4" ht="15.75" customHeight="1" x14ac:dyDescent="0.2">
      <c r="B7942" s="8" t="s">
        <v>18504</v>
      </c>
      <c r="C7942" s="8" t="s">
        <v>18505</v>
      </c>
      <c r="D7942" s="8" t="s">
        <v>18501</v>
      </c>
    </row>
    <row r="7943" spans="2:4" ht="15.75" customHeight="1" x14ac:dyDescent="0.2">
      <c r="B7943" s="8" t="s">
        <v>18506</v>
      </c>
      <c r="C7943" s="8" t="s">
        <v>18507</v>
      </c>
      <c r="D7943" s="8" t="s">
        <v>18508</v>
      </c>
    </row>
    <row r="7944" spans="2:4" ht="15.75" customHeight="1" x14ac:dyDescent="0.2">
      <c r="B7944" s="8" t="s">
        <v>18509</v>
      </c>
      <c r="C7944" s="8" t="s">
        <v>18510</v>
      </c>
      <c r="D7944" s="8" t="s">
        <v>18511</v>
      </c>
    </row>
    <row r="7945" spans="2:4" ht="15.75" customHeight="1" x14ac:dyDescent="0.2">
      <c r="B7945" s="8" t="s">
        <v>18509</v>
      </c>
      <c r="C7945" s="8" t="s">
        <v>18512</v>
      </c>
      <c r="D7945" s="8" t="s">
        <v>18511</v>
      </c>
    </row>
    <row r="7946" spans="2:4" ht="15.75" customHeight="1" x14ac:dyDescent="0.2">
      <c r="B7946" s="8" t="s">
        <v>18513</v>
      </c>
      <c r="C7946" s="8" t="s">
        <v>18514</v>
      </c>
      <c r="D7946" s="8" t="s">
        <v>18511</v>
      </c>
    </row>
    <row r="7947" spans="2:4" ht="15.75" customHeight="1" x14ac:dyDescent="0.2">
      <c r="B7947" s="8" t="s">
        <v>18515</v>
      </c>
      <c r="C7947" s="8" t="s">
        <v>18516</v>
      </c>
      <c r="D7947" s="8" t="s">
        <v>18366</v>
      </c>
    </row>
    <row r="7948" spans="2:4" ht="15.75" customHeight="1" x14ac:dyDescent="0.2">
      <c r="B7948" s="8" t="s">
        <v>18517</v>
      </c>
      <c r="C7948" s="8" t="s">
        <v>18518</v>
      </c>
      <c r="D7948" s="8" t="s">
        <v>18519</v>
      </c>
    </row>
    <row r="7949" spans="2:4" ht="15.75" customHeight="1" x14ac:dyDescent="0.2">
      <c r="B7949" s="8" t="s">
        <v>18520</v>
      </c>
      <c r="C7949" s="8" t="s">
        <v>18521</v>
      </c>
      <c r="D7949" s="8" t="s">
        <v>18522</v>
      </c>
    </row>
    <row r="7950" spans="2:4" ht="15.75" customHeight="1" x14ac:dyDescent="0.2">
      <c r="B7950" s="8" t="s">
        <v>18523</v>
      </c>
      <c r="C7950" s="8" t="s">
        <v>18524</v>
      </c>
      <c r="D7950" s="8" t="s">
        <v>14361</v>
      </c>
    </row>
    <row r="7951" spans="2:4" ht="15.75" customHeight="1" x14ac:dyDescent="0.2">
      <c r="B7951" s="8" t="s">
        <v>18525</v>
      </c>
      <c r="C7951" s="8" t="s">
        <v>18526</v>
      </c>
      <c r="D7951" s="8" t="s">
        <v>14254</v>
      </c>
    </row>
    <row r="7952" spans="2:4" ht="15.75" customHeight="1" x14ac:dyDescent="0.2">
      <c r="B7952" s="8" t="s">
        <v>18527</v>
      </c>
      <c r="C7952" s="8" t="s">
        <v>18528</v>
      </c>
      <c r="D7952" s="8" t="s">
        <v>18529</v>
      </c>
    </row>
    <row r="7953" spans="2:4" ht="15.75" customHeight="1" x14ac:dyDescent="0.2">
      <c r="B7953" s="8" t="s">
        <v>18530</v>
      </c>
      <c r="C7953" s="8" t="s">
        <v>18531</v>
      </c>
      <c r="D7953" s="8" t="s">
        <v>18532</v>
      </c>
    </row>
    <row r="7954" spans="2:4" ht="15.75" customHeight="1" x14ac:dyDescent="0.2">
      <c r="B7954" s="8" t="s">
        <v>18533</v>
      </c>
      <c r="C7954" s="8" t="s">
        <v>18534</v>
      </c>
      <c r="D7954" s="8" t="s">
        <v>18535</v>
      </c>
    </row>
    <row r="7955" spans="2:4" ht="15.75" customHeight="1" x14ac:dyDescent="0.2">
      <c r="B7955" s="8" t="s">
        <v>18536</v>
      </c>
      <c r="C7955" s="8" t="s">
        <v>18537</v>
      </c>
      <c r="D7955" s="8" t="s">
        <v>18538</v>
      </c>
    </row>
    <row r="7956" spans="2:4" ht="15.75" customHeight="1" x14ac:dyDescent="0.2">
      <c r="B7956" s="8" t="s">
        <v>18539</v>
      </c>
      <c r="C7956" s="8" t="s">
        <v>18540</v>
      </c>
      <c r="D7956" s="8" t="s">
        <v>18541</v>
      </c>
    </row>
    <row r="7957" spans="2:4" ht="15.75" customHeight="1" x14ac:dyDescent="0.2">
      <c r="B7957" s="8" t="s">
        <v>18542</v>
      </c>
      <c r="C7957" s="8" t="s">
        <v>18543</v>
      </c>
      <c r="D7957" s="8" t="s">
        <v>18544</v>
      </c>
    </row>
    <row r="7958" spans="2:4" ht="15.75" customHeight="1" x14ac:dyDescent="0.2">
      <c r="B7958" s="8" t="s">
        <v>18545</v>
      </c>
      <c r="C7958" s="8" t="s">
        <v>18546</v>
      </c>
      <c r="D7958" s="8" t="s">
        <v>18547</v>
      </c>
    </row>
    <row r="7959" spans="2:4" ht="15.75" customHeight="1" x14ac:dyDescent="0.2">
      <c r="B7959" s="8" t="s">
        <v>18548</v>
      </c>
      <c r="C7959" s="8" t="s">
        <v>18549</v>
      </c>
      <c r="D7959" s="8" t="s">
        <v>18550</v>
      </c>
    </row>
    <row r="7960" spans="2:4" ht="15.75" customHeight="1" x14ac:dyDescent="0.2">
      <c r="B7960" s="8" t="s">
        <v>18551</v>
      </c>
      <c r="C7960" s="8" t="s">
        <v>18552</v>
      </c>
      <c r="D7960" s="8" t="s">
        <v>18553</v>
      </c>
    </row>
    <row r="7961" spans="2:4" ht="15.75" customHeight="1" x14ac:dyDescent="0.2">
      <c r="B7961" s="8" t="s">
        <v>18554</v>
      </c>
      <c r="C7961" s="8" t="s">
        <v>18555</v>
      </c>
    </row>
    <row r="7962" spans="2:4" ht="15.75" customHeight="1" x14ac:dyDescent="0.2">
      <c r="B7962" s="8" t="s">
        <v>18556</v>
      </c>
      <c r="C7962" s="8" t="s">
        <v>18557</v>
      </c>
    </row>
    <row r="7963" spans="2:4" ht="15.75" customHeight="1" x14ac:dyDescent="0.2">
      <c r="B7963" s="8" t="s">
        <v>18558</v>
      </c>
      <c r="C7963" s="8" t="s">
        <v>18559</v>
      </c>
    </row>
    <row r="7964" spans="2:4" ht="15.75" customHeight="1" x14ac:dyDescent="0.2">
      <c r="B7964" s="8" t="s">
        <v>18560</v>
      </c>
      <c r="C7964" s="8" t="s">
        <v>18561</v>
      </c>
    </row>
    <row r="7965" spans="2:4" ht="15.75" customHeight="1" x14ac:dyDescent="0.2">
      <c r="B7965" s="8" t="s">
        <v>18562</v>
      </c>
      <c r="C7965" s="8" t="s">
        <v>18563</v>
      </c>
    </row>
    <row r="7966" spans="2:4" ht="15.75" customHeight="1" x14ac:dyDescent="0.2">
      <c r="B7966" s="8" t="s">
        <v>18564</v>
      </c>
      <c r="C7966" s="8" t="s">
        <v>18565</v>
      </c>
    </row>
    <row r="7967" spans="2:4" ht="15.75" customHeight="1" x14ac:dyDescent="0.2">
      <c r="B7967" s="8" t="s">
        <v>18566</v>
      </c>
      <c r="C7967" s="8" t="s">
        <v>18567</v>
      </c>
    </row>
    <row r="7968" spans="2:4" ht="15.75" customHeight="1" x14ac:dyDescent="0.2">
      <c r="B7968" s="8" t="s">
        <v>18568</v>
      </c>
      <c r="C7968" s="8" t="s">
        <v>18569</v>
      </c>
    </row>
    <row r="7969" spans="2:4" ht="15.75" customHeight="1" x14ac:dyDescent="0.2">
      <c r="B7969" s="8" t="s">
        <v>18570</v>
      </c>
      <c r="C7969" s="8" t="s">
        <v>18571</v>
      </c>
      <c r="D7969" s="8" t="s">
        <v>18572</v>
      </c>
    </row>
    <row r="7970" spans="2:4" ht="15.75" customHeight="1" x14ac:dyDescent="0.2">
      <c r="B7970" s="8" t="s">
        <v>18573</v>
      </c>
      <c r="C7970" s="8" t="s">
        <v>18574</v>
      </c>
      <c r="D7970" s="8" t="s">
        <v>18575</v>
      </c>
    </row>
    <row r="7971" spans="2:4" ht="15.75" customHeight="1" x14ac:dyDescent="0.2">
      <c r="B7971" s="8" t="s">
        <v>18576</v>
      </c>
      <c r="C7971" s="8" t="s">
        <v>18577</v>
      </c>
      <c r="D7971" s="8" t="s">
        <v>18578</v>
      </c>
    </row>
    <row r="7972" spans="2:4" ht="15.75" customHeight="1" x14ac:dyDescent="0.2">
      <c r="B7972" s="8" t="s">
        <v>18579</v>
      </c>
      <c r="C7972" s="8" t="s">
        <v>18580</v>
      </c>
    </row>
    <row r="7973" spans="2:4" ht="15.75" customHeight="1" x14ac:dyDescent="0.2">
      <c r="B7973" s="8" t="s">
        <v>18581</v>
      </c>
      <c r="C7973" s="8" t="s">
        <v>18582</v>
      </c>
    </row>
    <row r="7974" spans="2:4" ht="15.75" customHeight="1" x14ac:dyDescent="0.2">
      <c r="B7974" s="8" t="s">
        <v>18583</v>
      </c>
      <c r="C7974" s="8" t="s">
        <v>18584</v>
      </c>
    </row>
    <row r="7975" spans="2:4" ht="15.75" customHeight="1" x14ac:dyDescent="0.2">
      <c r="B7975" s="8" t="s">
        <v>18585</v>
      </c>
      <c r="C7975" s="8" t="s">
        <v>18586</v>
      </c>
      <c r="D7975" s="8" t="s">
        <v>18587</v>
      </c>
    </row>
    <row r="7976" spans="2:4" ht="15.75" customHeight="1" x14ac:dyDescent="0.2">
      <c r="B7976" s="8" t="s">
        <v>18588</v>
      </c>
      <c r="C7976" s="8" t="s">
        <v>18589</v>
      </c>
      <c r="D7976" s="8" t="s">
        <v>18590</v>
      </c>
    </row>
    <row r="7977" spans="2:4" ht="15.75" customHeight="1" x14ac:dyDescent="0.2">
      <c r="B7977" s="8" t="s">
        <v>18591</v>
      </c>
      <c r="C7977" s="8" t="s">
        <v>18592</v>
      </c>
    </row>
    <row r="7978" spans="2:4" ht="15.75" customHeight="1" x14ac:dyDescent="0.2">
      <c r="B7978" s="8" t="s">
        <v>18593</v>
      </c>
      <c r="C7978" s="8" t="s">
        <v>18594</v>
      </c>
    </row>
    <row r="7979" spans="2:4" ht="15.75" customHeight="1" x14ac:dyDescent="0.2">
      <c r="B7979" s="8" t="s">
        <v>18595</v>
      </c>
      <c r="C7979" s="8" t="s">
        <v>18596</v>
      </c>
      <c r="D7979" s="8" t="s">
        <v>17010</v>
      </c>
    </row>
    <row r="7980" spans="2:4" ht="15.75" customHeight="1" x14ac:dyDescent="0.2">
      <c r="B7980" s="8" t="s">
        <v>18597</v>
      </c>
      <c r="C7980" s="8" t="s">
        <v>18598</v>
      </c>
      <c r="D7980" s="8" t="s">
        <v>18599</v>
      </c>
    </row>
    <row r="7981" spans="2:4" ht="15.75" customHeight="1" x14ac:dyDescent="0.2">
      <c r="B7981" s="8" t="s">
        <v>18600</v>
      </c>
      <c r="C7981" s="8" t="s">
        <v>18601</v>
      </c>
      <c r="D7981" s="8" t="s">
        <v>18602</v>
      </c>
    </row>
    <row r="7982" spans="2:4" ht="15.75" customHeight="1" x14ac:dyDescent="0.2">
      <c r="B7982" s="8" t="s">
        <v>18603</v>
      </c>
      <c r="C7982" s="8" t="s">
        <v>18604</v>
      </c>
      <c r="D7982" s="8" t="s">
        <v>18605</v>
      </c>
    </row>
    <row r="7983" spans="2:4" ht="15.75" customHeight="1" x14ac:dyDescent="0.2">
      <c r="B7983" s="8" t="s">
        <v>18606</v>
      </c>
      <c r="C7983" s="8" t="s">
        <v>18607</v>
      </c>
      <c r="D7983" s="8" t="s">
        <v>18608</v>
      </c>
    </row>
    <row r="7984" spans="2:4" ht="15.75" customHeight="1" x14ac:dyDescent="0.2">
      <c r="B7984" s="8" t="s">
        <v>18609</v>
      </c>
      <c r="C7984" s="8" t="s">
        <v>18610</v>
      </c>
      <c r="D7984" s="8" t="s">
        <v>18611</v>
      </c>
    </row>
    <row r="7985" spans="2:4" ht="15.75" customHeight="1" x14ac:dyDescent="0.2">
      <c r="B7985" s="8" t="s">
        <v>18612</v>
      </c>
      <c r="C7985" s="8" t="s">
        <v>18613</v>
      </c>
      <c r="D7985" s="8" t="s">
        <v>18614</v>
      </c>
    </row>
    <row r="7986" spans="2:4" ht="15.75" customHeight="1" x14ac:dyDescent="0.2">
      <c r="B7986" s="8" t="s">
        <v>18615</v>
      </c>
      <c r="C7986" s="8" t="s">
        <v>18616</v>
      </c>
    </row>
    <row r="7987" spans="2:4" ht="15.75" customHeight="1" x14ac:dyDescent="0.2">
      <c r="B7987" s="8" t="s">
        <v>18617</v>
      </c>
      <c r="C7987" s="8" t="s">
        <v>18618</v>
      </c>
    </row>
    <row r="7988" spans="2:4" ht="15.75" customHeight="1" x14ac:dyDescent="0.2">
      <c r="B7988" s="8" t="s">
        <v>18619</v>
      </c>
      <c r="C7988" s="8" t="s">
        <v>18620</v>
      </c>
    </row>
    <row r="7989" spans="2:4" ht="15.75" customHeight="1" x14ac:dyDescent="0.2">
      <c r="B7989" s="8" t="s">
        <v>18621</v>
      </c>
      <c r="C7989" s="8" t="s">
        <v>18622</v>
      </c>
    </row>
    <row r="7990" spans="2:4" ht="15.75" customHeight="1" x14ac:dyDescent="0.2">
      <c r="B7990" s="8" t="s">
        <v>18623</v>
      </c>
      <c r="C7990" s="8" t="s">
        <v>18624</v>
      </c>
    </row>
    <row r="7991" spans="2:4" ht="15.75" customHeight="1" x14ac:dyDescent="0.2">
      <c r="B7991" s="8" t="s">
        <v>18625</v>
      </c>
      <c r="C7991" s="8" t="s">
        <v>18626</v>
      </c>
      <c r="D7991" s="8" t="s">
        <v>18627</v>
      </c>
    </row>
    <row r="7992" spans="2:4" ht="15.75" customHeight="1" x14ac:dyDescent="0.2">
      <c r="B7992" s="8" t="s">
        <v>18628</v>
      </c>
      <c r="C7992" s="8" t="s">
        <v>18629</v>
      </c>
      <c r="D7992" s="8" t="s">
        <v>18630</v>
      </c>
    </row>
    <row r="7993" spans="2:4" ht="15.75" customHeight="1" x14ac:dyDescent="0.2">
      <c r="B7993" s="8" t="s">
        <v>18631</v>
      </c>
      <c r="C7993" s="8" t="s">
        <v>18632</v>
      </c>
      <c r="D7993" s="8" t="s">
        <v>18633</v>
      </c>
    </row>
    <row r="7994" spans="2:4" ht="15.75" customHeight="1" x14ac:dyDescent="0.2">
      <c r="B7994" s="8" t="s">
        <v>18634</v>
      </c>
      <c r="C7994" s="8" t="s">
        <v>18635</v>
      </c>
      <c r="D7994" s="8" t="s">
        <v>18633</v>
      </c>
    </row>
    <row r="7995" spans="2:4" ht="15.75" customHeight="1" x14ac:dyDescent="0.2">
      <c r="B7995" s="8" t="s">
        <v>18636</v>
      </c>
      <c r="C7995" s="8" t="s">
        <v>18637</v>
      </c>
      <c r="D7995" s="8" t="s">
        <v>18638</v>
      </c>
    </row>
    <row r="7996" spans="2:4" ht="15.75" customHeight="1" x14ac:dyDescent="0.2">
      <c r="B7996" s="8" t="s">
        <v>18639</v>
      </c>
      <c r="C7996" s="8" t="s">
        <v>18640</v>
      </c>
      <c r="D7996" s="8" t="s">
        <v>18641</v>
      </c>
    </row>
    <row r="7997" spans="2:4" ht="15.75" customHeight="1" x14ac:dyDescent="0.2">
      <c r="B7997" s="8" t="s">
        <v>18642</v>
      </c>
      <c r="C7997" s="8" t="s">
        <v>18643</v>
      </c>
      <c r="D7997" s="8" t="s">
        <v>10648</v>
      </c>
    </row>
    <row r="7998" spans="2:4" ht="15.75" customHeight="1" x14ac:dyDescent="0.2">
      <c r="B7998" s="8" t="s">
        <v>18644</v>
      </c>
      <c r="C7998" s="8" t="s">
        <v>18645</v>
      </c>
      <c r="D7998" s="8" t="s">
        <v>18646</v>
      </c>
    </row>
    <row r="7999" spans="2:4" ht="15.75" customHeight="1" x14ac:dyDescent="0.2">
      <c r="B7999" s="8" t="s">
        <v>18647</v>
      </c>
      <c r="C7999" s="8" t="s">
        <v>18648</v>
      </c>
      <c r="D7999" s="8" t="s">
        <v>18649</v>
      </c>
    </row>
    <row r="8000" spans="2:4" ht="15.75" customHeight="1" x14ac:dyDescent="0.2">
      <c r="B8000" s="8" t="s">
        <v>18650</v>
      </c>
      <c r="C8000" s="8" t="s">
        <v>18651</v>
      </c>
      <c r="D8000" s="8" t="s">
        <v>18652</v>
      </c>
    </row>
    <row r="8001" spans="2:4" ht="15.75" customHeight="1" x14ac:dyDescent="0.2">
      <c r="B8001" s="8" t="s">
        <v>18653</v>
      </c>
      <c r="C8001" s="8" t="s">
        <v>18654</v>
      </c>
      <c r="D8001" s="8" t="s">
        <v>18655</v>
      </c>
    </row>
    <row r="8002" spans="2:4" ht="15.75" customHeight="1" x14ac:dyDescent="0.2">
      <c r="B8002" s="8" t="s">
        <v>18656</v>
      </c>
      <c r="C8002" s="8" t="s">
        <v>18657</v>
      </c>
      <c r="D8002" s="8" t="s">
        <v>18658</v>
      </c>
    </row>
    <row r="8003" spans="2:4" ht="15.75" customHeight="1" x14ac:dyDescent="0.2">
      <c r="B8003" s="8" t="s">
        <v>18656</v>
      </c>
      <c r="C8003" s="8" t="s">
        <v>18659</v>
      </c>
      <c r="D8003" s="8" t="s">
        <v>18655</v>
      </c>
    </row>
    <row r="8004" spans="2:4" ht="15.75" customHeight="1" x14ac:dyDescent="0.2">
      <c r="B8004" s="8" t="s">
        <v>18660</v>
      </c>
      <c r="C8004" s="8" t="s">
        <v>18661</v>
      </c>
      <c r="D8004" s="8" t="s">
        <v>18658</v>
      </c>
    </row>
    <row r="8005" spans="2:4" ht="15.75" customHeight="1" x14ac:dyDescent="0.2">
      <c r="B8005" s="8" t="s">
        <v>18662</v>
      </c>
      <c r="C8005" s="8" t="s">
        <v>18663</v>
      </c>
      <c r="D8005" s="8" t="s">
        <v>18658</v>
      </c>
    </row>
    <row r="8006" spans="2:4" ht="15.75" customHeight="1" x14ac:dyDescent="0.2">
      <c r="B8006" s="8" t="s">
        <v>18664</v>
      </c>
      <c r="C8006" s="8" t="s">
        <v>18665</v>
      </c>
      <c r="D8006" s="8" t="s">
        <v>18666</v>
      </c>
    </row>
    <row r="8007" spans="2:4" ht="15.75" customHeight="1" x14ac:dyDescent="0.2">
      <c r="B8007" s="8" t="s">
        <v>18667</v>
      </c>
      <c r="C8007" s="8" t="s">
        <v>18668</v>
      </c>
      <c r="D8007" s="8" t="s">
        <v>18669</v>
      </c>
    </row>
    <row r="8008" spans="2:4" ht="15.75" customHeight="1" x14ac:dyDescent="0.2">
      <c r="B8008" s="8" t="s">
        <v>18670</v>
      </c>
      <c r="C8008" s="8" t="s">
        <v>18671</v>
      </c>
      <c r="D8008" s="8" t="s">
        <v>18672</v>
      </c>
    </row>
    <row r="8009" spans="2:4" ht="15.75" customHeight="1" x14ac:dyDescent="0.2">
      <c r="B8009" s="8" t="s">
        <v>18673</v>
      </c>
      <c r="C8009" s="8" t="s">
        <v>18674</v>
      </c>
      <c r="D8009" s="8" t="s">
        <v>18675</v>
      </c>
    </row>
    <row r="8010" spans="2:4" ht="15.75" customHeight="1" x14ac:dyDescent="0.2">
      <c r="B8010" s="8" t="s">
        <v>18676</v>
      </c>
      <c r="C8010" s="8" t="s">
        <v>18677</v>
      </c>
      <c r="D8010" s="8" t="s">
        <v>18678</v>
      </c>
    </row>
    <row r="8011" spans="2:4" ht="15.75" customHeight="1" x14ac:dyDescent="0.2">
      <c r="B8011" s="8" t="s">
        <v>18679</v>
      </c>
      <c r="C8011" s="8" t="s">
        <v>18680</v>
      </c>
      <c r="D8011" s="8" t="s">
        <v>18681</v>
      </c>
    </row>
    <row r="8012" spans="2:4" ht="15.75" customHeight="1" x14ac:dyDescent="0.2">
      <c r="B8012" s="8" t="s">
        <v>18682</v>
      </c>
      <c r="C8012" s="8" t="s">
        <v>18683</v>
      </c>
      <c r="D8012" s="8" t="s">
        <v>18684</v>
      </c>
    </row>
    <row r="8013" spans="2:4" ht="15.75" customHeight="1" x14ac:dyDescent="0.2">
      <c r="B8013" s="8" t="s">
        <v>18685</v>
      </c>
      <c r="C8013" s="8" t="s">
        <v>18686</v>
      </c>
      <c r="D8013" s="8" t="s">
        <v>18687</v>
      </c>
    </row>
    <row r="8014" spans="2:4" ht="15.75" customHeight="1" x14ac:dyDescent="0.2">
      <c r="B8014" s="8" t="s">
        <v>18688</v>
      </c>
      <c r="C8014" s="8" t="s">
        <v>18689</v>
      </c>
      <c r="D8014" s="8" t="s">
        <v>18690</v>
      </c>
    </row>
    <row r="8015" spans="2:4" ht="15.75" customHeight="1" x14ac:dyDescent="0.2">
      <c r="B8015" s="8" t="s">
        <v>18691</v>
      </c>
      <c r="C8015" s="8" t="s">
        <v>18692</v>
      </c>
      <c r="D8015" s="8" t="s">
        <v>18693</v>
      </c>
    </row>
    <row r="8016" spans="2:4" ht="15.75" customHeight="1" x14ac:dyDescent="0.2">
      <c r="B8016" s="8" t="s">
        <v>18694</v>
      </c>
      <c r="C8016" s="8" t="s">
        <v>18695</v>
      </c>
      <c r="D8016" s="8" t="s">
        <v>18696</v>
      </c>
    </row>
    <row r="8017" spans="2:4" ht="15.75" customHeight="1" x14ac:dyDescent="0.2">
      <c r="B8017" s="8" t="s">
        <v>18697</v>
      </c>
      <c r="C8017" s="8" t="s">
        <v>18698</v>
      </c>
      <c r="D8017" s="8" t="s">
        <v>18699</v>
      </c>
    </row>
    <row r="8018" spans="2:4" ht="15.75" customHeight="1" x14ac:dyDescent="0.2">
      <c r="B8018" s="8" t="s">
        <v>18700</v>
      </c>
      <c r="C8018" s="8" t="s">
        <v>18701</v>
      </c>
      <c r="D8018" s="8" t="s">
        <v>18702</v>
      </c>
    </row>
    <row r="8019" spans="2:4" ht="15.75" customHeight="1" x14ac:dyDescent="0.2">
      <c r="B8019" s="8" t="s">
        <v>18703</v>
      </c>
      <c r="C8019" s="8" t="s">
        <v>18704</v>
      </c>
      <c r="D8019" s="8" t="s">
        <v>18705</v>
      </c>
    </row>
    <row r="8020" spans="2:4" ht="15.75" customHeight="1" x14ac:dyDescent="0.2">
      <c r="B8020" s="8" t="s">
        <v>18706</v>
      </c>
      <c r="C8020" s="8" t="s">
        <v>18707</v>
      </c>
      <c r="D8020" s="8" t="s">
        <v>18708</v>
      </c>
    </row>
    <row r="8021" spans="2:4" ht="15.75" customHeight="1" x14ac:dyDescent="0.2">
      <c r="B8021" s="8" t="s">
        <v>18709</v>
      </c>
      <c r="C8021" s="8" t="s">
        <v>18710</v>
      </c>
      <c r="D8021" s="8" t="s">
        <v>18711</v>
      </c>
    </row>
    <row r="8022" spans="2:4" ht="15.75" customHeight="1" x14ac:dyDescent="0.2">
      <c r="B8022" s="8" t="s">
        <v>18712</v>
      </c>
      <c r="C8022" s="8" t="s">
        <v>18713</v>
      </c>
      <c r="D8022" s="8" t="s">
        <v>18714</v>
      </c>
    </row>
    <row r="8023" spans="2:4" ht="15.75" customHeight="1" x14ac:dyDescent="0.2">
      <c r="B8023" s="8" t="s">
        <v>18715</v>
      </c>
      <c r="C8023" s="8" t="s">
        <v>18716</v>
      </c>
      <c r="D8023" s="8" t="s">
        <v>18717</v>
      </c>
    </row>
    <row r="8024" spans="2:4" ht="15.75" customHeight="1" x14ac:dyDescent="0.2">
      <c r="B8024" s="8" t="s">
        <v>18718</v>
      </c>
      <c r="C8024" s="8" t="s">
        <v>18719</v>
      </c>
      <c r="D8024" s="8" t="s">
        <v>18720</v>
      </c>
    </row>
    <row r="8025" spans="2:4" ht="15.75" customHeight="1" x14ac:dyDescent="0.2">
      <c r="B8025" s="8" t="s">
        <v>18721</v>
      </c>
      <c r="C8025" s="8" t="s">
        <v>18722</v>
      </c>
      <c r="D8025" s="8" t="s">
        <v>18723</v>
      </c>
    </row>
    <row r="8026" spans="2:4" ht="15.75" customHeight="1" x14ac:dyDescent="0.2">
      <c r="B8026" s="8" t="s">
        <v>18724</v>
      </c>
      <c r="C8026" s="8" t="s">
        <v>18725</v>
      </c>
      <c r="D8026" s="8" t="s">
        <v>18726</v>
      </c>
    </row>
    <row r="8027" spans="2:4" ht="15.75" customHeight="1" x14ac:dyDescent="0.2">
      <c r="B8027" s="8" t="s">
        <v>18727</v>
      </c>
      <c r="C8027" s="8" t="s">
        <v>18728</v>
      </c>
      <c r="D8027" s="8" t="s">
        <v>18729</v>
      </c>
    </row>
    <row r="8028" spans="2:4" ht="15.75" customHeight="1" x14ac:dyDescent="0.2">
      <c r="B8028" s="8" t="s">
        <v>18730</v>
      </c>
      <c r="C8028" s="8" t="s">
        <v>18731</v>
      </c>
      <c r="D8028" s="8" t="s">
        <v>18732</v>
      </c>
    </row>
    <row r="8029" spans="2:4" ht="15.75" customHeight="1" x14ac:dyDescent="0.2">
      <c r="B8029" s="8" t="s">
        <v>18733</v>
      </c>
      <c r="C8029" s="8" t="s">
        <v>18734</v>
      </c>
      <c r="D8029" s="8" t="s">
        <v>18735</v>
      </c>
    </row>
    <row r="8030" spans="2:4" ht="15.75" customHeight="1" x14ac:dyDescent="0.2">
      <c r="B8030" s="8" t="s">
        <v>18736</v>
      </c>
      <c r="C8030" s="8" t="s">
        <v>18737</v>
      </c>
      <c r="D8030" s="8" t="s">
        <v>18738</v>
      </c>
    </row>
    <row r="8031" spans="2:4" ht="15.75" customHeight="1" x14ac:dyDescent="0.2">
      <c r="B8031" s="8" t="s">
        <v>18739</v>
      </c>
      <c r="C8031" s="8" t="s">
        <v>18740</v>
      </c>
      <c r="D8031" s="8" t="s">
        <v>18741</v>
      </c>
    </row>
    <row r="8032" spans="2:4" ht="15.75" customHeight="1" x14ac:dyDescent="0.2">
      <c r="B8032" s="8" t="s">
        <v>18742</v>
      </c>
      <c r="C8032" s="8" t="s">
        <v>18743</v>
      </c>
      <c r="D8032" s="8" t="s">
        <v>18744</v>
      </c>
    </row>
    <row r="8033" spans="2:4" ht="15.75" customHeight="1" x14ac:dyDescent="0.2">
      <c r="B8033" s="8" t="s">
        <v>18745</v>
      </c>
      <c r="C8033" s="8" t="s">
        <v>18746</v>
      </c>
      <c r="D8033" s="8" t="s">
        <v>18747</v>
      </c>
    </row>
    <row r="8034" spans="2:4" ht="15.75" customHeight="1" x14ac:dyDescent="0.2">
      <c r="B8034" s="8" t="s">
        <v>18748</v>
      </c>
      <c r="C8034" s="8" t="s">
        <v>18749</v>
      </c>
      <c r="D8034" s="8" t="s">
        <v>18750</v>
      </c>
    </row>
    <row r="8035" spans="2:4" ht="15.75" customHeight="1" x14ac:dyDescent="0.2">
      <c r="B8035" s="8" t="s">
        <v>18751</v>
      </c>
      <c r="C8035" s="8" t="s">
        <v>18752</v>
      </c>
      <c r="D8035" s="8" t="s">
        <v>18753</v>
      </c>
    </row>
    <row r="8036" spans="2:4" ht="15.75" customHeight="1" x14ac:dyDescent="0.2">
      <c r="B8036" s="8" t="s">
        <v>18754</v>
      </c>
      <c r="C8036" s="8" t="s">
        <v>18755</v>
      </c>
      <c r="D8036" s="8" t="s">
        <v>18756</v>
      </c>
    </row>
    <row r="8037" spans="2:4" ht="15.75" customHeight="1" x14ac:dyDescent="0.2">
      <c r="B8037" s="8" t="s">
        <v>18757</v>
      </c>
      <c r="C8037" s="8" t="s">
        <v>18758</v>
      </c>
      <c r="D8037" s="8" t="s">
        <v>18759</v>
      </c>
    </row>
    <row r="8038" spans="2:4" ht="15.75" customHeight="1" x14ac:dyDescent="0.2">
      <c r="B8038" s="8" t="s">
        <v>18760</v>
      </c>
      <c r="C8038" s="8" t="s">
        <v>18761</v>
      </c>
      <c r="D8038" s="8" t="s">
        <v>18762</v>
      </c>
    </row>
    <row r="8039" spans="2:4" ht="15.75" customHeight="1" x14ac:dyDescent="0.2">
      <c r="B8039" s="8" t="s">
        <v>18763</v>
      </c>
      <c r="C8039" s="8" t="s">
        <v>18764</v>
      </c>
      <c r="D8039" s="8" t="s">
        <v>18765</v>
      </c>
    </row>
    <row r="8040" spans="2:4" ht="15.75" customHeight="1" x14ac:dyDescent="0.2">
      <c r="B8040" s="8" t="s">
        <v>18766</v>
      </c>
      <c r="C8040" s="8" t="s">
        <v>18767</v>
      </c>
      <c r="D8040" s="8" t="s">
        <v>18768</v>
      </c>
    </row>
    <row r="8041" spans="2:4" ht="15.75" customHeight="1" x14ac:dyDescent="0.2">
      <c r="B8041" s="8" t="s">
        <v>18769</v>
      </c>
      <c r="C8041" s="8" t="s">
        <v>18770</v>
      </c>
      <c r="D8041" s="8" t="s">
        <v>18771</v>
      </c>
    </row>
    <row r="8042" spans="2:4" ht="15.75" customHeight="1" x14ac:dyDescent="0.2">
      <c r="B8042" s="8" t="s">
        <v>18772</v>
      </c>
      <c r="C8042" s="8" t="s">
        <v>18773</v>
      </c>
      <c r="D8042" s="8" t="s">
        <v>18774</v>
      </c>
    </row>
    <row r="8043" spans="2:4" ht="15.75" customHeight="1" x14ac:dyDescent="0.2">
      <c r="B8043" s="8" t="s">
        <v>18775</v>
      </c>
      <c r="C8043" s="8" t="s">
        <v>18776</v>
      </c>
      <c r="D8043" s="8" t="s">
        <v>18777</v>
      </c>
    </row>
    <row r="8044" spans="2:4" ht="15.75" customHeight="1" x14ac:dyDescent="0.2">
      <c r="B8044" s="8" t="s">
        <v>18778</v>
      </c>
      <c r="C8044" s="8" t="s">
        <v>18779</v>
      </c>
      <c r="D8044" s="8" t="s">
        <v>18780</v>
      </c>
    </row>
    <row r="8045" spans="2:4" ht="15.75" customHeight="1" x14ac:dyDescent="0.2">
      <c r="B8045" s="8" t="s">
        <v>18781</v>
      </c>
      <c r="C8045" s="8" t="s">
        <v>18782</v>
      </c>
      <c r="D8045" s="8" t="s">
        <v>18783</v>
      </c>
    </row>
    <row r="8046" spans="2:4" ht="15.75" customHeight="1" x14ac:dyDescent="0.2">
      <c r="B8046" s="8" t="s">
        <v>18784</v>
      </c>
      <c r="C8046" s="8" t="s">
        <v>18785</v>
      </c>
      <c r="D8046" s="8" t="s">
        <v>18786</v>
      </c>
    </row>
    <row r="8047" spans="2:4" ht="15.75" customHeight="1" x14ac:dyDescent="0.2">
      <c r="B8047" s="8" t="s">
        <v>18787</v>
      </c>
      <c r="C8047" s="8" t="s">
        <v>18788</v>
      </c>
      <c r="D8047" s="8" t="s">
        <v>18789</v>
      </c>
    </row>
    <row r="8048" spans="2:4" ht="15.75" customHeight="1" x14ac:dyDescent="0.2">
      <c r="B8048" s="8" t="s">
        <v>18790</v>
      </c>
      <c r="C8048" s="8" t="s">
        <v>18791</v>
      </c>
      <c r="D8048" s="8" t="s">
        <v>18792</v>
      </c>
    </row>
    <row r="8049" spans="2:4" ht="15.75" customHeight="1" x14ac:dyDescent="0.2">
      <c r="B8049" s="8" t="s">
        <v>18793</v>
      </c>
      <c r="C8049" s="8" t="s">
        <v>18794</v>
      </c>
      <c r="D8049" s="8" t="s">
        <v>18795</v>
      </c>
    </row>
    <row r="8050" spans="2:4" ht="15.75" customHeight="1" x14ac:dyDescent="0.2">
      <c r="B8050" s="8" t="s">
        <v>18796</v>
      </c>
      <c r="C8050" s="8" t="s">
        <v>18797</v>
      </c>
      <c r="D8050" s="8" t="s">
        <v>18798</v>
      </c>
    </row>
    <row r="8051" spans="2:4" ht="15.75" customHeight="1" x14ac:dyDescent="0.2">
      <c r="B8051" s="8" t="s">
        <v>18799</v>
      </c>
      <c r="C8051" s="8" t="s">
        <v>18800</v>
      </c>
      <c r="D8051" s="8" t="s">
        <v>18801</v>
      </c>
    </row>
    <row r="8052" spans="2:4" ht="15.75" customHeight="1" x14ac:dyDescent="0.2">
      <c r="B8052" s="8" t="s">
        <v>18802</v>
      </c>
      <c r="C8052" s="8" t="s">
        <v>18803</v>
      </c>
      <c r="D8052" s="8" t="s">
        <v>18804</v>
      </c>
    </row>
    <row r="8053" spans="2:4" ht="15.75" customHeight="1" x14ac:dyDescent="0.2">
      <c r="B8053" s="8" t="s">
        <v>18805</v>
      </c>
      <c r="C8053" s="8" t="s">
        <v>18806</v>
      </c>
      <c r="D8053" s="8" t="s">
        <v>18807</v>
      </c>
    </row>
    <row r="8054" spans="2:4" ht="15.75" customHeight="1" x14ac:dyDescent="0.2">
      <c r="B8054" s="8" t="s">
        <v>18808</v>
      </c>
      <c r="C8054" s="8" t="s">
        <v>18809</v>
      </c>
      <c r="D8054" s="8" t="s">
        <v>18810</v>
      </c>
    </row>
    <row r="8055" spans="2:4" ht="15.75" customHeight="1" x14ac:dyDescent="0.2">
      <c r="B8055" s="8" t="s">
        <v>18811</v>
      </c>
      <c r="C8055" s="8" t="s">
        <v>18812</v>
      </c>
      <c r="D8055" s="8" t="s">
        <v>18813</v>
      </c>
    </row>
    <row r="8056" spans="2:4" ht="15.75" customHeight="1" x14ac:dyDescent="0.2">
      <c r="B8056" s="8" t="s">
        <v>18814</v>
      </c>
      <c r="C8056" s="8" t="s">
        <v>18815</v>
      </c>
      <c r="D8056" s="8" t="s">
        <v>18816</v>
      </c>
    </row>
    <row r="8057" spans="2:4" ht="15.75" customHeight="1" x14ac:dyDescent="0.2">
      <c r="B8057" s="8" t="s">
        <v>18817</v>
      </c>
      <c r="C8057" s="8" t="s">
        <v>18818</v>
      </c>
      <c r="D8057" s="8" t="s">
        <v>18819</v>
      </c>
    </row>
    <row r="8058" spans="2:4" ht="15.75" customHeight="1" x14ac:dyDescent="0.2">
      <c r="B8058" s="8" t="s">
        <v>18820</v>
      </c>
      <c r="C8058" s="8" t="s">
        <v>18821</v>
      </c>
      <c r="D8058" s="8" t="s">
        <v>18822</v>
      </c>
    </row>
    <row r="8059" spans="2:4" ht="15.75" customHeight="1" x14ac:dyDescent="0.2">
      <c r="B8059" s="8" t="s">
        <v>18823</v>
      </c>
      <c r="C8059" s="8" t="s">
        <v>18824</v>
      </c>
      <c r="D8059" s="8" t="s">
        <v>18825</v>
      </c>
    </row>
    <row r="8060" spans="2:4" ht="15.75" customHeight="1" x14ac:dyDescent="0.2">
      <c r="B8060" s="8" t="s">
        <v>18826</v>
      </c>
      <c r="C8060" s="8" t="s">
        <v>18827</v>
      </c>
      <c r="D8060" s="8" t="s">
        <v>18828</v>
      </c>
    </row>
    <row r="8061" spans="2:4" ht="15.75" customHeight="1" x14ac:dyDescent="0.2">
      <c r="B8061" s="8" t="s">
        <v>18829</v>
      </c>
      <c r="C8061" s="8" t="s">
        <v>18830</v>
      </c>
      <c r="D8061" s="8" t="s">
        <v>18831</v>
      </c>
    </row>
    <row r="8062" spans="2:4" ht="15.75" customHeight="1" x14ac:dyDescent="0.2">
      <c r="B8062" s="8" t="s">
        <v>18832</v>
      </c>
      <c r="C8062" s="8" t="s">
        <v>18833</v>
      </c>
      <c r="D8062" s="8" t="s">
        <v>18834</v>
      </c>
    </row>
    <row r="8063" spans="2:4" ht="15.75" customHeight="1" x14ac:dyDescent="0.2">
      <c r="B8063" s="8" t="s">
        <v>18835</v>
      </c>
      <c r="C8063" s="8" t="s">
        <v>18836</v>
      </c>
      <c r="D8063" s="8" t="s">
        <v>18837</v>
      </c>
    </row>
    <row r="8064" spans="2:4" ht="15.75" customHeight="1" x14ac:dyDescent="0.2">
      <c r="B8064" s="8" t="s">
        <v>18838</v>
      </c>
      <c r="C8064" s="8" t="s">
        <v>18839</v>
      </c>
      <c r="D8064" s="8" t="s">
        <v>18840</v>
      </c>
    </row>
    <row r="8065" spans="2:4" ht="15.75" customHeight="1" x14ac:dyDescent="0.2">
      <c r="B8065" s="8" t="s">
        <v>18841</v>
      </c>
      <c r="C8065" s="8" t="s">
        <v>18842</v>
      </c>
      <c r="D8065" s="8" t="s">
        <v>18843</v>
      </c>
    </row>
    <row r="8066" spans="2:4" ht="15.75" customHeight="1" x14ac:dyDescent="0.2">
      <c r="B8066" s="8" t="s">
        <v>18844</v>
      </c>
      <c r="C8066" s="8" t="s">
        <v>18845</v>
      </c>
      <c r="D8066" s="8" t="s">
        <v>18846</v>
      </c>
    </row>
    <row r="8067" spans="2:4" ht="15.75" customHeight="1" x14ac:dyDescent="0.2">
      <c r="B8067" s="8" t="s">
        <v>18847</v>
      </c>
      <c r="C8067" s="8" t="s">
        <v>18848</v>
      </c>
      <c r="D8067" s="8" t="s">
        <v>18849</v>
      </c>
    </row>
    <row r="8068" spans="2:4" ht="15.75" customHeight="1" x14ac:dyDescent="0.2">
      <c r="B8068" s="8" t="s">
        <v>18850</v>
      </c>
      <c r="C8068" s="8" t="s">
        <v>18851</v>
      </c>
      <c r="D8068" s="8" t="s">
        <v>18852</v>
      </c>
    </row>
    <row r="8069" spans="2:4" ht="15.75" customHeight="1" x14ac:dyDescent="0.2">
      <c r="B8069" s="8" t="s">
        <v>18853</v>
      </c>
      <c r="C8069" s="8" t="s">
        <v>18854</v>
      </c>
      <c r="D8069" s="8" t="s">
        <v>18855</v>
      </c>
    </row>
    <row r="8070" spans="2:4" ht="15.75" customHeight="1" x14ac:dyDescent="0.2">
      <c r="B8070" s="8" t="s">
        <v>18856</v>
      </c>
      <c r="C8070" s="8" t="s">
        <v>18857</v>
      </c>
      <c r="D8070" s="8" t="s">
        <v>18858</v>
      </c>
    </row>
    <row r="8071" spans="2:4" ht="15.75" customHeight="1" x14ac:dyDescent="0.2">
      <c r="B8071" s="8" t="s">
        <v>18859</v>
      </c>
      <c r="C8071" s="8" t="s">
        <v>18860</v>
      </c>
      <c r="D8071" s="8" t="s">
        <v>18858</v>
      </c>
    </row>
    <row r="8072" spans="2:4" ht="15.75" customHeight="1" x14ac:dyDescent="0.2">
      <c r="B8072" s="8" t="s">
        <v>18861</v>
      </c>
      <c r="C8072" s="8" t="s">
        <v>18862</v>
      </c>
      <c r="D8072" s="8" t="s">
        <v>18863</v>
      </c>
    </row>
    <row r="8073" spans="2:4" ht="15.75" customHeight="1" x14ac:dyDescent="0.2">
      <c r="B8073" s="8" t="s">
        <v>18864</v>
      </c>
      <c r="C8073" s="8" t="s">
        <v>18865</v>
      </c>
      <c r="D8073" s="8" t="s">
        <v>18866</v>
      </c>
    </row>
    <row r="8074" spans="2:4" ht="15.75" customHeight="1" x14ac:dyDescent="0.2">
      <c r="B8074" s="8" t="s">
        <v>18867</v>
      </c>
      <c r="C8074" s="8" t="s">
        <v>18868</v>
      </c>
      <c r="D8074" s="8" t="s">
        <v>18869</v>
      </c>
    </row>
    <row r="8075" spans="2:4" ht="15.75" customHeight="1" x14ac:dyDescent="0.2">
      <c r="B8075" s="8" t="s">
        <v>18870</v>
      </c>
      <c r="C8075" s="8" t="s">
        <v>18871</v>
      </c>
      <c r="D8075" s="8" t="s">
        <v>18872</v>
      </c>
    </row>
    <row r="8076" spans="2:4" ht="15.75" customHeight="1" x14ac:dyDescent="0.2">
      <c r="B8076" s="8" t="s">
        <v>18873</v>
      </c>
      <c r="C8076" s="8" t="s">
        <v>18874</v>
      </c>
      <c r="D8076" s="8" t="s">
        <v>18875</v>
      </c>
    </row>
    <row r="8077" spans="2:4" ht="15.75" customHeight="1" x14ac:dyDescent="0.2">
      <c r="B8077" s="8" t="s">
        <v>18876</v>
      </c>
      <c r="C8077" s="8" t="s">
        <v>18877</v>
      </c>
      <c r="D8077" s="8" t="s">
        <v>18878</v>
      </c>
    </row>
    <row r="8078" spans="2:4" ht="15.75" customHeight="1" x14ac:dyDescent="0.2">
      <c r="B8078" s="8" t="s">
        <v>18879</v>
      </c>
      <c r="C8078" s="8" t="s">
        <v>18880</v>
      </c>
      <c r="D8078" s="8" t="s">
        <v>18881</v>
      </c>
    </row>
    <row r="8079" spans="2:4" ht="15.75" customHeight="1" x14ac:dyDescent="0.2">
      <c r="B8079" s="8" t="s">
        <v>18882</v>
      </c>
      <c r="C8079" s="8" t="s">
        <v>18883</v>
      </c>
      <c r="D8079" s="8" t="s">
        <v>18884</v>
      </c>
    </row>
    <row r="8080" spans="2:4" ht="15.75" customHeight="1" x14ac:dyDescent="0.2">
      <c r="B8080" s="8" t="s">
        <v>18885</v>
      </c>
      <c r="C8080" s="8" t="s">
        <v>18886</v>
      </c>
      <c r="D8080" s="8" t="s">
        <v>18887</v>
      </c>
    </row>
    <row r="8081" spans="2:4" ht="15.75" customHeight="1" x14ac:dyDescent="0.2">
      <c r="B8081" s="8" t="s">
        <v>18888</v>
      </c>
      <c r="C8081" s="8" t="s">
        <v>18889</v>
      </c>
      <c r="D8081" s="8" t="s">
        <v>18890</v>
      </c>
    </row>
    <row r="8082" spans="2:4" ht="15.75" customHeight="1" x14ac:dyDescent="0.2">
      <c r="B8082" s="8" t="s">
        <v>18891</v>
      </c>
      <c r="C8082" s="8" t="s">
        <v>18892</v>
      </c>
      <c r="D8082" s="8" t="s">
        <v>18726</v>
      </c>
    </row>
    <row r="8083" spans="2:4" ht="15.75" customHeight="1" x14ac:dyDescent="0.2">
      <c r="B8083" s="8" t="s">
        <v>18893</v>
      </c>
      <c r="C8083" s="8" t="s">
        <v>18894</v>
      </c>
      <c r="D8083" s="8" t="s">
        <v>18895</v>
      </c>
    </row>
    <row r="8084" spans="2:4" ht="15.75" customHeight="1" x14ac:dyDescent="0.2">
      <c r="B8084" s="8" t="s">
        <v>18896</v>
      </c>
      <c r="C8084" s="8" t="s">
        <v>18897</v>
      </c>
      <c r="D8084" s="8" t="s">
        <v>18895</v>
      </c>
    </row>
    <row r="8085" spans="2:4" ht="15.75" customHeight="1" x14ac:dyDescent="0.2">
      <c r="B8085" s="8" t="s">
        <v>18898</v>
      </c>
      <c r="C8085" s="8" t="s">
        <v>18899</v>
      </c>
      <c r="D8085" s="8" t="s">
        <v>18900</v>
      </c>
    </row>
    <row r="8086" spans="2:4" ht="15.75" customHeight="1" x14ac:dyDescent="0.2">
      <c r="B8086" s="8" t="s">
        <v>18901</v>
      </c>
      <c r="C8086" s="8" t="s">
        <v>18902</v>
      </c>
      <c r="D8086" s="8" t="s">
        <v>18903</v>
      </c>
    </row>
    <row r="8087" spans="2:4" ht="15.75" customHeight="1" x14ac:dyDescent="0.2">
      <c r="B8087" s="8" t="s">
        <v>18904</v>
      </c>
      <c r="C8087" s="8" t="s">
        <v>18905</v>
      </c>
      <c r="D8087" s="8" t="s">
        <v>18906</v>
      </c>
    </row>
    <row r="8088" spans="2:4" ht="15.75" customHeight="1" x14ac:dyDescent="0.2">
      <c r="B8088" s="8" t="s">
        <v>18907</v>
      </c>
      <c r="C8088" s="8" t="s">
        <v>18908</v>
      </c>
      <c r="D8088" s="8" t="s">
        <v>18909</v>
      </c>
    </row>
    <row r="8089" spans="2:4" ht="15.75" customHeight="1" x14ac:dyDescent="0.2">
      <c r="B8089" s="8" t="s">
        <v>18910</v>
      </c>
      <c r="C8089" s="8" t="s">
        <v>18911</v>
      </c>
      <c r="D8089" s="8" t="s">
        <v>18912</v>
      </c>
    </row>
    <row r="8090" spans="2:4" ht="15.75" customHeight="1" x14ac:dyDescent="0.2">
      <c r="B8090" s="8" t="s">
        <v>18913</v>
      </c>
      <c r="C8090" s="8" t="s">
        <v>18914</v>
      </c>
      <c r="D8090" s="8" t="s">
        <v>18915</v>
      </c>
    </row>
    <row r="8091" spans="2:4" ht="15.75" customHeight="1" x14ac:dyDescent="0.2">
      <c r="B8091" s="8" t="s">
        <v>18916</v>
      </c>
      <c r="C8091" s="8" t="s">
        <v>18917</v>
      </c>
      <c r="D8091" s="8" t="s">
        <v>18918</v>
      </c>
    </row>
    <row r="8092" spans="2:4" ht="15.75" customHeight="1" x14ac:dyDescent="0.2">
      <c r="B8092" s="8" t="s">
        <v>18919</v>
      </c>
      <c r="C8092" s="8" t="s">
        <v>18920</v>
      </c>
      <c r="D8092" s="8" t="s">
        <v>18921</v>
      </c>
    </row>
    <row r="8093" spans="2:4" ht="15.75" customHeight="1" x14ac:dyDescent="0.2">
      <c r="B8093" s="8" t="s">
        <v>18922</v>
      </c>
      <c r="C8093" s="8" t="s">
        <v>18923</v>
      </c>
      <c r="D8093" s="8" t="s">
        <v>18924</v>
      </c>
    </row>
    <row r="8094" spans="2:4" ht="15.75" customHeight="1" x14ac:dyDescent="0.2">
      <c r="B8094" s="8" t="s">
        <v>18925</v>
      </c>
      <c r="C8094" s="8" t="s">
        <v>18926</v>
      </c>
      <c r="D8094" s="8" t="s">
        <v>18927</v>
      </c>
    </row>
    <row r="8095" spans="2:4" ht="15.75" customHeight="1" x14ac:dyDescent="0.2">
      <c r="B8095" s="8" t="s">
        <v>18928</v>
      </c>
      <c r="C8095" s="8" t="s">
        <v>18929</v>
      </c>
      <c r="D8095" s="8" t="s">
        <v>18930</v>
      </c>
    </row>
    <row r="8096" spans="2:4" ht="15.75" customHeight="1" x14ac:dyDescent="0.2">
      <c r="B8096" s="8" t="s">
        <v>18931</v>
      </c>
      <c r="C8096" s="8" t="s">
        <v>18932</v>
      </c>
      <c r="D8096" s="8" t="s">
        <v>18933</v>
      </c>
    </row>
    <row r="8097" spans="2:4" ht="15.75" customHeight="1" x14ac:dyDescent="0.2">
      <c r="B8097" s="8" t="s">
        <v>18934</v>
      </c>
      <c r="C8097" s="8" t="s">
        <v>18935</v>
      </c>
      <c r="D8097" s="8" t="s">
        <v>18936</v>
      </c>
    </row>
    <row r="8098" spans="2:4" ht="15.75" customHeight="1" x14ac:dyDescent="0.2">
      <c r="B8098" s="8" t="s">
        <v>18937</v>
      </c>
      <c r="C8098" s="8" t="s">
        <v>18938</v>
      </c>
      <c r="D8098" s="8" t="s">
        <v>18939</v>
      </c>
    </row>
    <row r="8099" spans="2:4" ht="15.75" customHeight="1" x14ac:dyDescent="0.2">
      <c r="B8099" s="8" t="s">
        <v>18940</v>
      </c>
      <c r="C8099" s="8" t="s">
        <v>18941</v>
      </c>
      <c r="D8099" s="8" t="s">
        <v>18942</v>
      </c>
    </row>
    <row r="8100" spans="2:4" ht="15.75" customHeight="1" x14ac:dyDescent="0.2">
      <c r="B8100" s="8" t="s">
        <v>18943</v>
      </c>
      <c r="C8100" s="8" t="s">
        <v>18944</v>
      </c>
      <c r="D8100" s="8" t="s">
        <v>18945</v>
      </c>
    </row>
    <row r="8101" spans="2:4" ht="15.75" customHeight="1" x14ac:dyDescent="0.2">
      <c r="B8101" s="8" t="s">
        <v>18946</v>
      </c>
      <c r="C8101" s="8" t="s">
        <v>18947</v>
      </c>
      <c r="D8101" s="8" t="s">
        <v>18948</v>
      </c>
    </row>
    <row r="8102" spans="2:4" ht="15.75" customHeight="1" x14ac:dyDescent="0.2">
      <c r="B8102" s="8" t="s">
        <v>18949</v>
      </c>
      <c r="C8102" s="8" t="s">
        <v>18950</v>
      </c>
      <c r="D8102" s="8" t="s">
        <v>18951</v>
      </c>
    </row>
    <row r="8103" spans="2:4" ht="15.75" customHeight="1" x14ac:dyDescent="0.2">
      <c r="B8103" s="8" t="s">
        <v>18952</v>
      </c>
      <c r="C8103" s="8" t="s">
        <v>18953</v>
      </c>
      <c r="D8103" s="8" t="s">
        <v>18954</v>
      </c>
    </row>
    <row r="8104" spans="2:4" ht="15.75" customHeight="1" x14ac:dyDescent="0.2">
      <c r="B8104" s="8" t="s">
        <v>18955</v>
      </c>
      <c r="C8104" s="8" t="s">
        <v>18956</v>
      </c>
      <c r="D8104" s="8" t="s">
        <v>18957</v>
      </c>
    </row>
    <row r="8105" spans="2:4" ht="15.75" customHeight="1" x14ac:dyDescent="0.2">
      <c r="B8105" s="8" t="s">
        <v>18958</v>
      </c>
      <c r="C8105" s="8" t="s">
        <v>18959</v>
      </c>
      <c r="D8105" s="8" t="s">
        <v>18960</v>
      </c>
    </row>
    <row r="8106" spans="2:4" ht="15.75" customHeight="1" x14ac:dyDescent="0.2">
      <c r="B8106" s="8" t="s">
        <v>18961</v>
      </c>
      <c r="C8106" s="8" t="s">
        <v>18962</v>
      </c>
      <c r="D8106" s="8" t="s">
        <v>18963</v>
      </c>
    </row>
    <row r="8107" spans="2:4" ht="15.75" customHeight="1" x14ac:dyDescent="0.2">
      <c r="B8107" s="8" t="s">
        <v>18964</v>
      </c>
      <c r="C8107" s="8" t="s">
        <v>18965</v>
      </c>
      <c r="D8107" s="8" t="s">
        <v>18966</v>
      </c>
    </row>
    <row r="8108" spans="2:4" ht="15.75" customHeight="1" x14ac:dyDescent="0.2">
      <c r="B8108" s="8" t="s">
        <v>18967</v>
      </c>
      <c r="C8108" s="8" t="s">
        <v>18968</v>
      </c>
      <c r="D8108" s="8" t="s">
        <v>18969</v>
      </c>
    </row>
    <row r="8109" spans="2:4" ht="15.75" customHeight="1" x14ac:dyDescent="0.2">
      <c r="B8109" s="8" t="s">
        <v>18970</v>
      </c>
      <c r="C8109" s="8" t="s">
        <v>18971</v>
      </c>
      <c r="D8109" s="8" t="s">
        <v>18972</v>
      </c>
    </row>
    <row r="8110" spans="2:4" ht="15.75" customHeight="1" x14ac:dyDescent="0.2">
      <c r="B8110" s="8" t="s">
        <v>18973</v>
      </c>
      <c r="C8110" s="8" t="s">
        <v>18974</v>
      </c>
      <c r="D8110" s="8" t="s">
        <v>18975</v>
      </c>
    </row>
    <row r="8111" spans="2:4" ht="15.75" customHeight="1" x14ac:dyDescent="0.2">
      <c r="B8111" s="8" t="s">
        <v>18976</v>
      </c>
      <c r="C8111" s="8" t="s">
        <v>18977</v>
      </c>
      <c r="D8111" s="8" t="s">
        <v>18978</v>
      </c>
    </row>
    <row r="8112" spans="2:4" ht="15.75" customHeight="1" x14ac:dyDescent="0.2">
      <c r="B8112" s="8" t="s">
        <v>18979</v>
      </c>
      <c r="C8112" s="8" t="s">
        <v>18980</v>
      </c>
      <c r="D8112" s="8" t="s">
        <v>18981</v>
      </c>
    </row>
    <row r="8113" spans="2:4" ht="15.75" customHeight="1" x14ac:dyDescent="0.2">
      <c r="B8113" s="8" t="s">
        <v>18982</v>
      </c>
      <c r="C8113" s="8" t="s">
        <v>18983</v>
      </c>
      <c r="D8113" s="8" t="s">
        <v>18984</v>
      </c>
    </row>
    <row r="8114" spans="2:4" ht="15.75" customHeight="1" x14ac:dyDescent="0.2">
      <c r="B8114" s="8" t="s">
        <v>18985</v>
      </c>
      <c r="C8114" s="8" t="s">
        <v>18986</v>
      </c>
      <c r="D8114" s="8" t="s">
        <v>18987</v>
      </c>
    </row>
    <row r="8115" spans="2:4" ht="15.75" customHeight="1" x14ac:dyDescent="0.2">
      <c r="B8115" s="8" t="s">
        <v>18988</v>
      </c>
      <c r="C8115" s="8" t="s">
        <v>18989</v>
      </c>
      <c r="D8115" s="8" t="s">
        <v>18990</v>
      </c>
    </row>
    <row r="8116" spans="2:4" ht="15.75" customHeight="1" x14ac:dyDescent="0.2">
      <c r="B8116" s="8" t="s">
        <v>18991</v>
      </c>
      <c r="C8116" s="8" t="s">
        <v>18992</v>
      </c>
      <c r="D8116" s="8" t="s">
        <v>18990</v>
      </c>
    </row>
    <row r="8117" spans="2:4" ht="15.75" customHeight="1" x14ac:dyDescent="0.2">
      <c r="B8117" s="8" t="s">
        <v>18993</v>
      </c>
      <c r="C8117" s="8" t="s">
        <v>18994</v>
      </c>
      <c r="D8117" s="8" t="s">
        <v>18995</v>
      </c>
    </row>
    <row r="8118" spans="2:4" ht="15.75" customHeight="1" x14ac:dyDescent="0.2">
      <c r="B8118" s="8" t="s">
        <v>18996</v>
      </c>
      <c r="C8118" s="8" t="s">
        <v>18997</v>
      </c>
      <c r="D8118" s="8" t="s">
        <v>18998</v>
      </c>
    </row>
    <row r="8119" spans="2:4" ht="15.75" customHeight="1" x14ac:dyDescent="0.2">
      <c r="B8119" s="8" t="s">
        <v>18999</v>
      </c>
      <c r="C8119" s="8" t="s">
        <v>19000</v>
      </c>
      <c r="D8119" s="8" t="s">
        <v>19001</v>
      </c>
    </row>
    <row r="8120" spans="2:4" ht="15.75" customHeight="1" x14ac:dyDescent="0.2">
      <c r="B8120" s="8" t="s">
        <v>19002</v>
      </c>
      <c r="C8120" s="8" t="s">
        <v>19003</v>
      </c>
      <c r="D8120" s="8" t="s">
        <v>19004</v>
      </c>
    </row>
    <row r="8121" spans="2:4" ht="15.75" customHeight="1" x14ac:dyDescent="0.2">
      <c r="B8121" s="8" t="s">
        <v>19005</v>
      </c>
      <c r="C8121" s="8" t="s">
        <v>19006</v>
      </c>
      <c r="D8121" s="8" t="s">
        <v>19007</v>
      </c>
    </row>
    <row r="8122" spans="2:4" ht="15.75" customHeight="1" x14ac:dyDescent="0.2">
      <c r="B8122" s="8" t="s">
        <v>19008</v>
      </c>
      <c r="C8122" s="8" t="s">
        <v>19009</v>
      </c>
      <c r="D8122" s="8" t="s">
        <v>19010</v>
      </c>
    </row>
    <row r="8123" spans="2:4" ht="15.75" customHeight="1" x14ac:dyDescent="0.2">
      <c r="B8123" s="8" t="s">
        <v>19011</v>
      </c>
      <c r="C8123" s="8" t="s">
        <v>19012</v>
      </c>
      <c r="D8123" s="8" t="s">
        <v>19013</v>
      </c>
    </row>
    <row r="8124" spans="2:4" ht="15.75" customHeight="1" x14ac:dyDescent="0.2">
      <c r="B8124" s="8" t="s">
        <v>19014</v>
      </c>
      <c r="C8124" s="8" t="s">
        <v>19015</v>
      </c>
      <c r="D8124" s="8" t="s">
        <v>19016</v>
      </c>
    </row>
    <row r="8125" spans="2:4" ht="15.75" customHeight="1" x14ac:dyDescent="0.2">
      <c r="B8125" s="8" t="s">
        <v>19017</v>
      </c>
      <c r="C8125" s="8" t="s">
        <v>19018</v>
      </c>
      <c r="D8125" s="8" t="s">
        <v>19019</v>
      </c>
    </row>
    <row r="8126" spans="2:4" ht="15.75" customHeight="1" x14ac:dyDescent="0.2">
      <c r="B8126" s="8" t="s">
        <v>19020</v>
      </c>
      <c r="C8126" s="8" t="s">
        <v>19021</v>
      </c>
      <c r="D8126" s="8" t="s">
        <v>19022</v>
      </c>
    </row>
    <row r="8127" spans="2:4" ht="15.75" customHeight="1" x14ac:dyDescent="0.2">
      <c r="B8127" s="8" t="s">
        <v>19023</v>
      </c>
      <c r="C8127" s="8" t="s">
        <v>19024</v>
      </c>
      <c r="D8127" s="8" t="s">
        <v>19025</v>
      </c>
    </row>
    <row r="8128" spans="2:4" ht="15.75" customHeight="1" x14ac:dyDescent="0.2">
      <c r="B8128" s="8" t="s">
        <v>19026</v>
      </c>
      <c r="C8128" s="8" t="s">
        <v>19027</v>
      </c>
      <c r="D8128" s="8" t="s">
        <v>19025</v>
      </c>
    </row>
    <row r="8129" spans="2:4" ht="15.75" customHeight="1" x14ac:dyDescent="0.2">
      <c r="B8129" s="8" t="s">
        <v>19028</v>
      </c>
      <c r="C8129" s="8" t="s">
        <v>19029</v>
      </c>
      <c r="D8129" s="8" t="s">
        <v>19030</v>
      </c>
    </row>
    <row r="8130" spans="2:4" ht="15.75" customHeight="1" x14ac:dyDescent="0.2">
      <c r="B8130" s="8" t="s">
        <v>19031</v>
      </c>
      <c r="C8130" s="8" t="s">
        <v>19032</v>
      </c>
      <c r="D8130" s="8" t="s">
        <v>19033</v>
      </c>
    </row>
    <row r="8131" spans="2:4" ht="15.75" customHeight="1" x14ac:dyDescent="0.2">
      <c r="B8131" s="8" t="s">
        <v>19034</v>
      </c>
      <c r="C8131" s="8" t="s">
        <v>19035</v>
      </c>
      <c r="D8131" s="8" t="s">
        <v>19036</v>
      </c>
    </row>
    <row r="8132" spans="2:4" ht="15.75" customHeight="1" x14ac:dyDescent="0.2">
      <c r="B8132" s="8" t="s">
        <v>19037</v>
      </c>
      <c r="C8132" s="8" t="s">
        <v>19038</v>
      </c>
      <c r="D8132" s="8" t="s">
        <v>19039</v>
      </c>
    </row>
    <row r="8133" spans="2:4" ht="15.75" customHeight="1" x14ac:dyDescent="0.2">
      <c r="B8133" s="8" t="s">
        <v>19040</v>
      </c>
      <c r="C8133" s="8" t="s">
        <v>19041</v>
      </c>
      <c r="D8133" s="8" t="s">
        <v>19042</v>
      </c>
    </row>
    <row r="8134" spans="2:4" ht="15.75" customHeight="1" x14ac:dyDescent="0.2">
      <c r="B8134" s="8" t="s">
        <v>19043</v>
      </c>
      <c r="C8134" s="8" t="s">
        <v>19044</v>
      </c>
      <c r="D8134" s="8" t="s">
        <v>19045</v>
      </c>
    </row>
    <row r="8135" spans="2:4" ht="15.75" customHeight="1" x14ac:dyDescent="0.2">
      <c r="B8135" s="8" t="s">
        <v>19046</v>
      </c>
      <c r="C8135" s="8" t="s">
        <v>19047</v>
      </c>
      <c r="D8135" s="8" t="s">
        <v>19048</v>
      </c>
    </row>
    <row r="8136" spans="2:4" ht="15.75" customHeight="1" x14ac:dyDescent="0.2">
      <c r="B8136" s="8" t="s">
        <v>19049</v>
      </c>
      <c r="C8136" s="8" t="s">
        <v>19050</v>
      </c>
      <c r="D8136" s="8" t="s">
        <v>19051</v>
      </c>
    </row>
    <row r="8137" spans="2:4" ht="15.75" customHeight="1" x14ac:dyDescent="0.2">
      <c r="B8137" s="8" t="s">
        <v>19052</v>
      </c>
      <c r="C8137" s="8" t="s">
        <v>19053</v>
      </c>
      <c r="D8137" s="8" t="s">
        <v>19054</v>
      </c>
    </row>
    <row r="8138" spans="2:4" ht="15.75" customHeight="1" x14ac:dyDescent="0.2">
      <c r="B8138" s="8" t="s">
        <v>19055</v>
      </c>
      <c r="C8138" s="8" t="s">
        <v>19056</v>
      </c>
      <c r="D8138" s="8" t="s">
        <v>19057</v>
      </c>
    </row>
    <row r="8139" spans="2:4" ht="15.75" customHeight="1" x14ac:dyDescent="0.2">
      <c r="B8139" s="8" t="s">
        <v>19058</v>
      </c>
      <c r="C8139" s="8" t="s">
        <v>19059</v>
      </c>
      <c r="D8139" s="8" t="s">
        <v>19060</v>
      </c>
    </row>
    <row r="8140" spans="2:4" ht="15.75" customHeight="1" x14ac:dyDescent="0.2">
      <c r="B8140" s="8" t="s">
        <v>19061</v>
      </c>
      <c r="C8140" s="8" t="s">
        <v>19062</v>
      </c>
      <c r="D8140" s="8" t="s">
        <v>19063</v>
      </c>
    </row>
    <row r="8141" spans="2:4" ht="15.75" customHeight="1" x14ac:dyDescent="0.2">
      <c r="B8141" s="8" t="s">
        <v>19064</v>
      </c>
      <c r="C8141" s="8" t="s">
        <v>19065</v>
      </c>
      <c r="D8141" s="8" t="s">
        <v>19066</v>
      </c>
    </row>
    <row r="8142" spans="2:4" ht="15.75" customHeight="1" x14ac:dyDescent="0.2">
      <c r="B8142" s="8" t="s">
        <v>19067</v>
      </c>
      <c r="C8142" s="8" t="s">
        <v>19068</v>
      </c>
      <c r="D8142" s="8" t="s">
        <v>19069</v>
      </c>
    </row>
    <row r="8143" spans="2:4" ht="15.75" customHeight="1" x14ac:dyDescent="0.2">
      <c r="B8143" s="8" t="s">
        <v>19070</v>
      </c>
      <c r="C8143" s="8" t="s">
        <v>19071</v>
      </c>
      <c r="D8143" s="8" t="s">
        <v>19072</v>
      </c>
    </row>
    <row r="8144" spans="2:4" ht="15.75" customHeight="1" x14ac:dyDescent="0.2">
      <c r="B8144" s="8" t="s">
        <v>19073</v>
      </c>
      <c r="C8144" s="8" t="s">
        <v>19074</v>
      </c>
      <c r="D8144" s="8" t="s">
        <v>19075</v>
      </c>
    </row>
    <row r="8145" spans="1:4" ht="15.75" customHeight="1" x14ac:dyDescent="0.2">
      <c r="B8145" s="8" t="s">
        <v>19076</v>
      </c>
      <c r="C8145" s="8" t="s">
        <v>19077</v>
      </c>
      <c r="D8145" s="8" t="s">
        <v>19078</v>
      </c>
    </row>
    <row r="8146" spans="1:4" ht="15.75" customHeight="1" x14ac:dyDescent="0.2">
      <c r="B8146" s="8" t="s">
        <v>19079</v>
      </c>
      <c r="C8146" s="8" t="s">
        <v>19080</v>
      </c>
      <c r="D8146" s="8" t="s">
        <v>19081</v>
      </c>
    </row>
    <row r="8147" spans="1:4" ht="15.75" customHeight="1" x14ac:dyDescent="0.2">
      <c r="B8147" s="8" t="s">
        <v>19082</v>
      </c>
      <c r="C8147" s="8" t="s">
        <v>19083</v>
      </c>
      <c r="D8147" s="8" t="s">
        <v>19084</v>
      </c>
    </row>
    <row r="8148" spans="1:4" ht="15.75" customHeight="1" x14ac:dyDescent="0.2">
      <c r="B8148" s="8" t="s">
        <v>19085</v>
      </c>
      <c r="C8148" s="8" t="s">
        <v>19086</v>
      </c>
      <c r="D8148" s="8" t="s">
        <v>19087</v>
      </c>
    </row>
    <row r="8149" spans="1:4" ht="15.75" customHeight="1" x14ac:dyDescent="0.2">
      <c r="B8149" s="8" t="s">
        <v>19088</v>
      </c>
      <c r="C8149" s="8" t="s">
        <v>19089</v>
      </c>
      <c r="D8149" s="8" t="s">
        <v>19090</v>
      </c>
    </row>
    <row r="8150" spans="1:4" ht="15.75" customHeight="1" x14ac:dyDescent="0.2">
      <c r="B8150" s="8" t="s">
        <v>19091</v>
      </c>
      <c r="C8150" s="8" t="s">
        <v>19092</v>
      </c>
      <c r="D8150" s="8" t="s">
        <v>19093</v>
      </c>
    </row>
    <row r="8151" spans="1:4" ht="15.75" customHeight="1" x14ac:dyDescent="0.2">
      <c r="B8151" s="8" t="s">
        <v>19094</v>
      </c>
      <c r="C8151" s="8" t="s">
        <v>19095</v>
      </c>
      <c r="D8151" s="8" t="s">
        <v>19096</v>
      </c>
    </row>
    <row r="8152" spans="1:4" ht="15.75" customHeight="1" x14ac:dyDescent="0.2">
      <c r="B8152" s="8" t="s">
        <v>19097</v>
      </c>
      <c r="C8152" s="8" t="s">
        <v>19098</v>
      </c>
      <c r="D8152" s="8" t="s">
        <v>19099</v>
      </c>
    </row>
    <row r="8153" spans="1:4" ht="15.75" customHeight="1" x14ac:dyDescent="0.2">
      <c r="B8153" s="8" t="s">
        <v>19100</v>
      </c>
      <c r="C8153" s="8" t="s">
        <v>19101</v>
      </c>
    </row>
    <row r="8154" spans="1:4" ht="15.75" customHeight="1" x14ac:dyDescent="0.2">
      <c r="B8154" s="8" t="s">
        <v>19102</v>
      </c>
      <c r="C8154" s="8" t="s">
        <v>19103</v>
      </c>
      <c r="D8154" s="8" t="s">
        <v>19104</v>
      </c>
    </row>
    <row r="8155" spans="1:4" ht="15.75" customHeight="1" x14ac:dyDescent="0.2">
      <c r="B8155" s="8" t="s">
        <v>19105</v>
      </c>
      <c r="C8155" s="8" t="s">
        <v>19106</v>
      </c>
    </row>
    <row r="8156" spans="1:4" ht="15.75" customHeight="1" x14ac:dyDescent="0.2">
      <c r="B8156" s="8" t="s">
        <v>19107</v>
      </c>
      <c r="C8156" s="8" t="s">
        <v>19108</v>
      </c>
    </row>
    <row r="8157" spans="1:4" ht="15.75" customHeight="1" x14ac:dyDescent="0.2">
      <c r="B8157" s="8" t="s">
        <v>19109</v>
      </c>
      <c r="C8157" s="8" t="s">
        <v>19110</v>
      </c>
    </row>
    <row r="8158" spans="1:4" ht="15.75" customHeight="1" x14ac:dyDescent="0.2">
      <c r="B8158" s="8" t="s">
        <v>19111</v>
      </c>
      <c r="C8158" s="8" t="s">
        <v>19112</v>
      </c>
    </row>
    <row r="8159" spans="1:4" ht="15.75" customHeight="1" x14ac:dyDescent="0.2">
      <c r="A8159" s="8" t="s">
        <v>150</v>
      </c>
      <c r="B8159" s="8" t="s">
        <v>19113</v>
      </c>
      <c r="C8159" s="8" t="s">
        <v>19114</v>
      </c>
    </row>
    <row r="8160" spans="1:4" ht="15.75" customHeight="1" x14ac:dyDescent="0.2">
      <c r="B8160" s="8" t="s">
        <v>19115</v>
      </c>
      <c r="C8160" s="8" t="s">
        <v>19116</v>
      </c>
    </row>
    <row r="8161" spans="2:4" ht="15.75" customHeight="1" x14ac:dyDescent="0.2">
      <c r="B8161" s="8" t="s">
        <v>19117</v>
      </c>
      <c r="C8161" s="8" t="s">
        <v>19118</v>
      </c>
    </row>
    <row r="8162" spans="2:4" ht="15.75" customHeight="1" x14ac:dyDescent="0.2">
      <c r="B8162" s="8" t="s">
        <v>19119</v>
      </c>
      <c r="C8162" s="8" t="s">
        <v>19120</v>
      </c>
      <c r="D8162" s="8" t="s">
        <v>19121</v>
      </c>
    </row>
    <row r="8163" spans="2:4" ht="15.75" customHeight="1" x14ac:dyDescent="0.2">
      <c r="B8163" s="8" t="s">
        <v>19122</v>
      </c>
      <c r="C8163" s="8" t="s">
        <v>19123</v>
      </c>
      <c r="D8163" s="8" t="s">
        <v>19124</v>
      </c>
    </row>
    <row r="8164" spans="2:4" ht="15.75" customHeight="1" x14ac:dyDescent="0.2">
      <c r="B8164" s="8" t="s">
        <v>19125</v>
      </c>
      <c r="C8164" s="8" t="s">
        <v>19126</v>
      </c>
      <c r="D8164" s="8" t="s">
        <v>19127</v>
      </c>
    </row>
    <row r="8165" spans="2:4" ht="15.75" customHeight="1" x14ac:dyDescent="0.2">
      <c r="B8165" s="8" t="s">
        <v>19128</v>
      </c>
      <c r="C8165" s="8" t="s">
        <v>19129</v>
      </c>
      <c r="D8165" s="8" t="s">
        <v>19130</v>
      </c>
    </row>
    <row r="8166" spans="2:4" ht="15.75" customHeight="1" x14ac:dyDescent="0.2">
      <c r="B8166" s="8" t="s">
        <v>19131</v>
      </c>
      <c r="C8166" s="8" t="s">
        <v>19132</v>
      </c>
      <c r="D8166" s="8" t="s">
        <v>19133</v>
      </c>
    </row>
    <row r="8167" spans="2:4" ht="15.75" customHeight="1" x14ac:dyDescent="0.2">
      <c r="B8167" s="8" t="s">
        <v>19134</v>
      </c>
      <c r="C8167" s="8" t="s">
        <v>19135</v>
      </c>
      <c r="D8167" s="8" t="s">
        <v>19136</v>
      </c>
    </row>
    <row r="8168" spans="2:4" ht="15.75" customHeight="1" x14ac:dyDescent="0.2">
      <c r="B8168" s="8" t="s">
        <v>19137</v>
      </c>
      <c r="C8168" s="8" t="s">
        <v>19138</v>
      </c>
      <c r="D8168" s="8" t="s">
        <v>19139</v>
      </c>
    </row>
    <row r="8169" spans="2:4" ht="15.75" customHeight="1" x14ac:dyDescent="0.2">
      <c r="B8169" s="8" t="s">
        <v>19140</v>
      </c>
      <c r="C8169" s="8" t="s">
        <v>19141</v>
      </c>
      <c r="D8169" s="8" t="s">
        <v>19142</v>
      </c>
    </row>
    <row r="8170" spans="2:4" ht="15.75" customHeight="1" x14ac:dyDescent="0.2">
      <c r="B8170" s="8" t="s">
        <v>19143</v>
      </c>
      <c r="C8170" s="8" t="s">
        <v>19144</v>
      </c>
      <c r="D8170" s="8" t="s">
        <v>19145</v>
      </c>
    </row>
    <row r="8171" spans="2:4" ht="15.75" customHeight="1" x14ac:dyDescent="0.2">
      <c r="B8171" s="8" t="s">
        <v>19143</v>
      </c>
      <c r="C8171" s="8" t="s">
        <v>19146</v>
      </c>
      <c r="D8171" s="8" t="s">
        <v>19147</v>
      </c>
    </row>
    <row r="8172" spans="2:4" ht="15.75" customHeight="1" x14ac:dyDescent="0.2">
      <c r="B8172" s="8" t="s">
        <v>19148</v>
      </c>
      <c r="C8172" s="8" t="s">
        <v>19149</v>
      </c>
      <c r="D8172" s="8" t="s">
        <v>19150</v>
      </c>
    </row>
    <row r="8173" spans="2:4" ht="15.75" customHeight="1" x14ac:dyDescent="0.2">
      <c r="B8173" s="8" t="s">
        <v>19151</v>
      </c>
      <c r="C8173" s="8" t="s">
        <v>19152</v>
      </c>
      <c r="D8173" s="8" t="s">
        <v>19153</v>
      </c>
    </row>
    <row r="8174" spans="2:4" ht="15.75" customHeight="1" x14ac:dyDescent="0.2">
      <c r="B8174" s="8" t="s">
        <v>19154</v>
      </c>
      <c r="C8174" s="8" t="s">
        <v>19155</v>
      </c>
    </row>
    <row r="8175" spans="2:4" ht="15.75" customHeight="1" x14ac:dyDescent="0.2">
      <c r="B8175" s="8" t="s">
        <v>19156</v>
      </c>
      <c r="C8175" s="8" t="s">
        <v>19157</v>
      </c>
    </row>
    <row r="8176" spans="2:4" ht="15.75" customHeight="1" x14ac:dyDescent="0.2">
      <c r="B8176" s="8" t="s">
        <v>19156</v>
      </c>
      <c r="C8176" s="8" t="s">
        <v>19158</v>
      </c>
      <c r="D8176" s="8" t="s">
        <v>19159</v>
      </c>
    </row>
    <row r="8177" spans="2:4" ht="15.75" customHeight="1" x14ac:dyDescent="0.2">
      <c r="B8177" s="8" t="s">
        <v>19160</v>
      </c>
      <c r="C8177" s="8" t="s">
        <v>19161</v>
      </c>
      <c r="D8177" s="8" t="s">
        <v>19159</v>
      </c>
    </row>
    <row r="8178" spans="2:4" ht="15.75" customHeight="1" x14ac:dyDescent="0.2">
      <c r="B8178" s="8" t="s">
        <v>19162</v>
      </c>
      <c r="C8178" s="8" t="s">
        <v>19163</v>
      </c>
    </row>
    <row r="8179" spans="2:4" ht="15.75" customHeight="1" x14ac:dyDescent="0.2">
      <c r="B8179" s="8" t="s">
        <v>19162</v>
      </c>
      <c r="C8179" s="8" t="s">
        <v>19164</v>
      </c>
    </row>
    <row r="8180" spans="2:4" ht="15.75" customHeight="1" x14ac:dyDescent="0.2">
      <c r="B8180" s="8" t="s">
        <v>19165</v>
      </c>
      <c r="C8180" s="8" t="s">
        <v>19166</v>
      </c>
    </row>
    <row r="8181" spans="2:4" ht="15.75" customHeight="1" x14ac:dyDescent="0.2">
      <c r="B8181" s="8" t="s">
        <v>19167</v>
      </c>
      <c r="C8181" s="8" t="s">
        <v>19168</v>
      </c>
      <c r="D8181" s="8" t="s">
        <v>19169</v>
      </c>
    </row>
    <row r="8182" spans="2:4" ht="15.75" customHeight="1" x14ac:dyDescent="0.2">
      <c r="B8182" s="8" t="s">
        <v>19170</v>
      </c>
      <c r="C8182" s="8" t="s">
        <v>19171</v>
      </c>
    </row>
    <row r="8183" spans="2:4" ht="15.75" customHeight="1" x14ac:dyDescent="0.2">
      <c r="B8183" s="8" t="s">
        <v>19172</v>
      </c>
      <c r="C8183" s="8" t="s">
        <v>19173</v>
      </c>
      <c r="D8183" s="8" t="s">
        <v>19174</v>
      </c>
    </row>
    <row r="8184" spans="2:4" ht="15.75" customHeight="1" x14ac:dyDescent="0.2">
      <c r="B8184" s="8" t="s">
        <v>19175</v>
      </c>
      <c r="C8184" s="8" t="s">
        <v>19176</v>
      </c>
    </row>
    <row r="8185" spans="2:4" ht="15.75" customHeight="1" x14ac:dyDescent="0.2">
      <c r="B8185" s="8" t="s">
        <v>19177</v>
      </c>
      <c r="C8185" s="8" t="s">
        <v>19178</v>
      </c>
      <c r="D8185" s="8" t="s">
        <v>19174</v>
      </c>
    </row>
    <row r="8186" spans="2:4" ht="15.75" customHeight="1" x14ac:dyDescent="0.2">
      <c r="B8186" s="8" t="s">
        <v>19177</v>
      </c>
      <c r="C8186" s="8" t="s">
        <v>19179</v>
      </c>
      <c r="D8186" s="8" t="s">
        <v>19174</v>
      </c>
    </row>
    <row r="8187" spans="2:4" ht="15.75" customHeight="1" x14ac:dyDescent="0.2">
      <c r="B8187" s="8" t="s">
        <v>19180</v>
      </c>
      <c r="C8187" s="8" t="s">
        <v>19181</v>
      </c>
    </row>
    <row r="8188" spans="2:4" ht="15.75" customHeight="1" x14ac:dyDescent="0.2">
      <c r="B8188" s="8" t="s">
        <v>19182</v>
      </c>
      <c r="C8188" s="8" t="s">
        <v>19183</v>
      </c>
      <c r="D8188" s="8" t="s">
        <v>19184</v>
      </c>
    </row>
    <row r="8189" spans="2:4" ht="15.75" customHeight="1" x14ac:dyDescent="0.2">
      <c r="B8189" s="8" t="s">
        <v>19185</v>
      </c>
      <c r="C8189" s="8" t="s">
        <v>19186</v>
      </c>
      <c r="D8189" s="8" t="s">
        <v>19187</v>
      </c>
    </row>
    <row r="8190" spans="2:4" ht="15.75" customHeight="1" x14ac:dyDescent="0.2">
      <c r="B8190" s="8" t="s">
        <v>19188</v>
      </c>
      <c r="C8190" s="8" t="s">
        <v>19189</v>
      </c>
      <c r="D8190" s="8" t="s">
        <v>19190</v>
      </c>
    </row>
    <row r="8191" spans="2:4" ht="15.75" customHeight="1" x14ac:dyDescent="0.2">
      <c r="B8191" s="8" t="s">
        <v>19191</v>
      </c>
      <c r="C8191" s="8" t="s">
        <v>19192</v>
      </c>
      <c r="D8191" s="8" t="s">
        <v>19193</v>
      </c>
    </row>
    <row r="8192" spans="2:4" ht="15.75" customHeight="1" x14ac:dyDescent="0.2">
      <c r="B8192" s="8" t="s">
        <v>19194</v>
      </c>
      <c r="C8192" s="8" t="s">
        <v>19195</v>
      </c>
      <c r="D8192" s="8" t="s">
        <v>19196</v>
      </c>
    </row>
    <row r="8193" spans="2:4" ht="15.75" customHeight="1" x14ac:dyDescent="0.2">
      <c r="B8193" s="8" t="s">
        <v>19197</v>
      </c>
      <c r="C8193" s="8" t="s">
        <v>19198</v>
      </c>
    </row>
    <row r="8194" spans="2:4" ht="15.75" customHeight="1" x14ac:dyDescent="0.2">
      <c r="B8194" s="8" t="s">
        <v>19199</v>
      </c>
      <c r="C8194" s="8" t="s">
        <v>19200</v>
      </c>
      <c r="D8194" s="8" t="s">
        <v>19201</v>
      </c>
    </row>
    <row r="8195" spans="2:4" ht="15.75" customHeight="1" x14ac:dyDescent="0.2">
      <c r="B8195" s="8" t="s">
        <v>19202</v>
      </c>
      <c r="C8195" s="8" t="s">
        <v>19203</v>
      </c>
      <c r="D8195" s="8" t="s">
        <v>19204</v>
      </c>
    </row>
    <row r="8196" spans="2:4" ht="15.75" customHeight="1" x14ac:dyDescent="0.2">
      <c r="B8196" s="8" t="s">
        <v>19205</v>
      </c>
      <c r="C8196" s="8" t="s">
        <v>19206</v>
      </c>
      <c r="D8196" s="8" t="s">
        <v>19207</v>
      </c>
    </row>
    <row r="8197" spans="2:4" ht="15.75" customHeight="1" x14ac:dyDescent="0.2">
      <c r="B8197" s="8" t="s">
        <v>19208</v>
      </c>
      <c r="C8197" s="8" t="s">
        <v>19209</v>
      </c>
      <c r="D8197" s="8" t="s">
        <v>19210</v>
      </c>
    </row>
    <row r="8198" spans="2:4" ht="15.75" customHeight="1" x14ac:dyDescent="0.2">
      <c r="B8198" s="8" t="s">
        <v>19211</v>
      </c>
      <c r="C8198" s="8" t="s">
        <v>19212</v>
      </c>
      <c r="D8198" s="8" t="s">
        <v>19213</v>
      </c>
    </row>
    <row r="8199" spans="2:4" ht="15.75" customHeight="1" x14ac:dyDescent="0.2">
      <c r="B8199" s="8" t="s">
        <v>19214</v>
      </c>
      <c r="C8199" s="8" t="s">
        <v>19215</v>
      </c>
      <c r="D8199" s="8" t="s">
        <v>19216</v>
      </c>
    </row>
    <row r="8200" spans="2:4" ht="15.75" customHeight="1" x14ac:dyDescent="0.2">
      <c r="B8200" s="8" t="s">
        <v>19217</v>
      </c>
      <c r="C8200" s="8" t="s">
        <v>19218</v>
      </c>
      <c r="D8200" s="8" t="s">
        <v>19219</v>
      </c>
    </row>
    <row r="8201" spans="2:4" ht="15.75" customHeight="1" x14ac:dyDescent="0.2">
      <c r="B8201" s="8" t="s">
        <v>19220</v>
      </c>
      <c r="C8201" s="8" t="s">
        <v>19221</v>
      </c>
      <c r="D8201" s="8" t="s">
        <v>19222</v>
      </c>
    </row>
    <row r="8202" spans="2:4" ht="15.75" customHeight="1" x14ac:dyDescent="0.2">
      <c r="B8202" s="8" t="s">
        <v>19223</v>
      </c>
      <c r="C8202" s="8" t="s">
        <v>19224</v>
      </c>
      <c r="D8202" s="8" t="s">
        <v>19225</v>
      </c>
    </row>
    <row r="8203" spans="2:4" ht="15.75" customHeight="1" x14ac:dyDescent="0.2">
      <c r="B8203" s="8" t="s">
        <v>19226</v>
      </c>
      <c r="C8203" s="8" t="s">
        <v>19227</v>
      </c>
      <c r="D8203" s="8" t="s">
        <v>19228</v>
      </c>
    </row>
    <row r="8204" spans="2:4" ht="15.75" customHeight="1" x14ac:dyDescent="0.2">
      <c r="B8204" s="8" t="s">
        <v>19229</v>
      </c>
      <c r="C8204" s="8" t="s">
        <v>19230</v>
      </c>
    </row>
    <row r="8205" spans="2:4" ht="15.75" customHeight="1" x14ac:dyDescent="0.2">
      <c r="B8205" s="8" t="s">
        <v>19231</v>
      </c>
      <c r="C8205" s="8" t="s">
        <v>19232</v>
      </c>
    </row>
    <row r="8206" spans="2:4" ht="15.75" customHeight="1" x14ac:dyDescent="0.2">
      <c r="B8206" s="8" t="s">
        <v>19233</v>
      </c>
      <c r="C8206" s="8" t="s">
        <v>19234</v>
      </c>
    </row>
    <row r="8207" spans="2:4" ht="15.75" customHeight="1" x14ac:dyDescent="0.2">
      <c r="B8207" s="8" t="s">
        <v>19235</v>
      </c>
      <c r="C8207" s="8" t="s">
        <v>19236</v>
      </c>
    </row>
    <row r="8208" spans="2:4" ht="15.75" customHeight="1" x14ac:dyDescent="0.2">
      <c r="B8208" s="8" t="s">
        <v>19237</v>
      </c>
      <c r="C8208" s="8" t="s">
        <v>19238</v>
      </c>
      <c r="D8208" s="8" t="s">
        <v>19239</v>
      </c>
    </row>
    <row r="8209" spans="1:4" ht="15.75" customHeight="1" x14ac:dyDescent="0.2">
      <c r="B8209" s="8" t="s">
        <v>19240</v>
      </c>
      <c r="C8209" s="8" t="s">
        <v>19241</v>
      </c>
    </row>
    <row r="8210" spans="1:4" ht="15.75" customHeight="1" x14ac:dyDescent="0.2">
      <c r="B8210" s="8" t="s">
        <v>19242</v>
      </c>
      <c r="C8210" s="8" t="s">
        <v>19243</v>
      </c>
      <c r="D8210" s="8" t="s">
        <v>19244</v>
      </c>
    </row>
    <row r="8211" spans="1:4" ht="15.75" customHeight="1" x14ac:dyDescent="0.2">
      <c r="B8211" s="8" t="s">
        <v>19245</v>
      </c>
      <c r="C8211" s="8" t="s">
        <v>19246</v>
      </c>
      <c r="D8211" s="8" t="s">
        <v>19247</v>
      </c>
    </row>
    <row r="8212" spans="1:4" ht="15.75" customHeight="1" x14ac:dyDescent="0.2">
      <c r="B8212" s="8" t="s">
        <v>19248</v>
      </c>
      <c r="C8212" s="8" t="s">
        <v>19249</v>
      </c>
      <c r="D8212" s="8" t="s">
        <v>19250</v>
      </c>
    </row>
    <row r="8213" spans="1:4" ht="15.75" customHeight="1" x14ac:dyDescent="0.2">
      <c r="B8213" s="8" t="s">
        <v>19251</v>
      </c>
      <c r="C8213" s="8" t="s">
        <v>19252</v>
      </c>
      <c r="D8213" s="8" t="s">
        <v>19253</v>
      </c>
    </row>
    <row r="8214" spans="1:4" ht="15.75" customHeight="1" x14ac:dyDescent="0.2">
      <c r="B8214" s="8" t="s">
        <v>19254</v>
      </c>
      <c r="C8214" s="8" t="s">
        <v>19255</v>
      </c>
    </row>
    <row r="8215" spans="1:4" ht="15.75" customHeight="1" x14ac:dyDescent="0.2">
      <c r="B8215" s="8" t="s">
        <v>19256</v>
      </c>
      <c r="C8215" s="8" t="s">
        <v>19257</v>
      </c>
    </row>
    <row r="8216" spans="1:4" ht="15.75" customHeight="1" x14ac:dyDescent="0.2">
      <c r="B8216" s="8" t="s">
        <v>19258</v>
      </c>
      <c r="C8216" s="8" t="s">
        <v>19259</v>
      </c>
    </row>
    <row r="8217" spans="1:4" ht="15.75" customHeight="1" x14ac:dyDescent="0.2">
      <c r="B8217" s="8" t="s">
        <v>19260</v>
      </c>
      <c r="C8217" s="8" t="s">
        <v>19261</v>
      </c>
    </row>
    <row r="8218" spans="1:4" ht="15.75" customHeight="1" x14ac:dyDescent="0.2">
      <c r="B8218" s="8" t="s">
        <v>19262</v>
      </c>
      <c r="C8218" s="8" t="s">
        <v>19263</v>
      </c>
    </row>
    <row r="8219" spans="1:4" ht="15.75" customHeight="1" x14ac:dyDescent="0.2">
      <c r="B8219" s="8" t="s">
        <v>19264</v>
      </c>
      <c r="C8219" s="8" t="s">
        <v>19265</v>
      </c>
    </row>
    <row r="8220" spans="1:4" ht="15.75" customHeight="1" x14ac:dyDescent="0.2">
      <c r="B8220" s="8" t="s">
        <v>19266</v>
      </c>
      <c r="C8220" s="8" t="s">
        <v>19267</v>
      </c>
    </row>
    <row r="8221" spans="1:4" ht="15.75" customHeight="1" x14ac:dyDescent="0.2">
      <c r="B8221" s="8" t="s">
        <v>19268</v>
      </c>
      <c r="C8221" s="8" t="s">
        <v>19269</v>
      </c>
    </row>
    <row r="8222" spans="1:4" ht="15.75" customHeight="1" x14ac:dyDescent="0.2">
      <c r="A8222" s="8" t="s">
        <v>150</v>
      </c>
      <c r="B8222" s="8" t="s">
        <v>19270</v>
      </c>
      <c r="C8222" s="8" t="s">
        <v>19271</v>
      </c>
    </row>
    <row r="8223" spans="1:4" ht="15.75" customHeight="1" x14ac:dyDescent="0.2">
      <c r="B8223" s="8" t="s">
        <v>19272</v>
      </c>
      <c r="C8223" s="8" t="s">
        <v>19273</v>
      </c>
    </row>
    <row r="8224" spans="1:4" ht="15.75" customHeight="1" x14ac:dyDescent="0.2">
      <c r="A8224" s="8" t="s">
        <v>150</v>
      </c>
      <c r="B8224" s="8" t="s">
        <v>19274</v>
      </c>
      <c r="C8224" s="8" t="s">
        <v>19275</v>
      </c>
    </row>
    <row r="8225" spans="1:4" ht="15.75" customHeight="1" x14ac:dyDescent="0.2">
      <c r="A8225" s="8" t="s">
        <v>150</v>
      </c>
      <c r="B8225" s="8" t="s">
        <v>19276</v>
      </c>
      <c r="C8225" s="8" t="s">
        <v>19277</v>
      </c>
    </row>
    <row r="8226" spans="1:4" ht="15.75" customHeight="1" x14ac:dyDescent="0.2">
      <c r="A8226" s="8" t="s">
        <v>150</v>
      </c>
      <c r="B8226" s="8" t="s">
        <v>19278</v>
      </c>
      <c r="C8226" s="8" t="s">
        <v>19279</v>
      </c>
    </row>
    <row r="8227" spans="1:4" ht="15.75" customHeight="1" x14ac:dyDescent="0.2">
      <c r="B8227" s="8" t="s">
        <v>19280</v>
      </c>
      <c r="C8227" s="8" t="s">
        <v>19281</v>
      </c>
    </row>
    <row r="8228" spans="1:4" ht="15.75" customHeight="1" x14ac:dyDescent="0.2">
      <c r="B8228" s="8" t="s">
        <v>19282</v>
      </c>
      <c r="C8228" s="8" t="s">
        <v>19283</v>
      </c>
    </row>
    <row r="8229" spans="1:4" ht="15.75" customHeight="1" x14ac:dyDescent="0.2">
      <c r="B8229" s="8" t="s">
        <v>19284</v>
      </c>
      <c r="C8229" s="8" t="s">
        <v>19285</v>
      </c>
    </row>
    <row r="8230" spans="1:4" ht="15.75" customHeight="1" x14ac:dyDescent="0.2">
      <c r="B8230" s="8" t="s">
        <v>19286</v>
      </c>
      <c r="C8230" s="8" t="s">
        <v>19287</v>
      </c>
    </row>
    <row r="8231" spans="1:4" ht="15.75" customHeight="1" x14ac:dyDescent="0.2">
      <c r="B8231" s="8" t="s">
        <v>19288</v>
      </c>
      <c r="C8231" s="8" t="s">
        <v>19289</v>
      </c>
    </row>
    <row r="8232" spans="1:4" ht="15.75" customHeight="1" x14ac:dyDescent="0.2">
      <c r="B8232" s="8" t="s">
        <v>19290</v>
      </c>
      <c r="C8232" s="8" t="s">
        <v>19291</v>
      </c>
    </row>
    <row r="8233" spans="1:4" ht="15.75" customHeight="1" x14ac:dyDescent="0.2">
      <c r="B8233" s="8" t="s">
        <v>19292</v>
      </c>
      <c r="C8233" s="8" t="s">
        <v>19293</v>
      </c>
      <c r="D8233" s="8" t="s">
        <v>19294</v>
      </c>
    </row>
    <row r="8234" spans="1:4" ht="15.75" customHeight="1" x14ac:dyDescent="0.2">
      <c r="B8234" s="8" t="s">
        <v>19295</v>
      </c>
      <c r="C8234" s="8" t="s">
        <v>19296</v>
      </c>
    </row>
    <row r="8235" spans="1:4" ht="15.75" customHeight="1" x14ac:dyDescent="0.2">
      <c r="B8235" s="8" t="s">
        <v>19297</v>
      </c>
      <c r="C8235" s="8" t="s">
        <v>19298</v>
      </c>
      <c r="D8235" s="8" t="s">
        <v>19299</v>
      </c>
    </row>
    <row r="8236" spans="1:4" ht="15.75" customHeight="1" x14ac:dyDescent="0.2">
      <c r="B8236" s="8" t="s">
        <v>19300</v>
      </c>
      <c r="C8236" s="8" t="s">
        <v>19301</v>
      </c>
      <c r="D8236" s="8" t="s">
        <v>19302</v>
      </c>
    </row>
    <row r="8237" spans="1:4" ht="15.75" customHeight="1" x14ac:dyDescent="0.2">
      <c r="B8237" s="8" t="s">
        <v>19303</v>
      </c>
      <c r="C8237" s="8" t="s">
        <v>19304</v>
      </c>
    </row>
    <row r="8238" spans="1:4" ht="15.75" customHeight="1" x14ac:dyDescent="0.2">
      <c r="B8238" s="8" t="s">
        <v>19305</v>
      </c>
      <c r="C8238" s="8" t="s">
        <v>19306</v>
      </c>
    </row>
    <row r="8239" spans="1:4" ht="15.75" customHeight="1" x14ac:dyDescent="0.2">
      <c r="B8239" s="8" t="s">
        <v>19307</v>
      </c>
      <c r="C8239" s="8" t="s">
        <v>19308</v>
      </c>
    </row>
    <row r="8240" spans="1:4" ht="15.75" customHeight="1" x14ac:dyDescent="0.2">
      <c r="B8240" s="8" t="s">
        <v>19309</v>
      </c>
      <c r="C8240" s="8" t="s">
        <v>19310</v>
      </c>
    </row>
    <row r="8241" spans="2:3" ht="15.75" customHeight="1" x14ac:dyDescent="0.2">
      <c r="B8241" s="8" t="s">
        <v>19311</v>
      </c>
      <c r="C8241" s="8" t="s">
        <v>19312</v>
      </c>
    </row>
    <row r="8242" spans="2:3" ht="15.75" customHeight="1" x14ac:dyDescent="0.2">
      <c r="B8242" s="8" t="s">
        <v>19313</v>
      </c>
      <c r="C8242" s="8" t="s">
        <v>19314</v>
      </c>
    </row>
    <row r="8243" spans="2:3" ht="15.75" customHeight="1" x14ac:dyDescent="0.2">
      <c r="B8243" s="8" t="s">
        <v>19315</v>
      </c>
      <c r="C8243" s="8" t="s">
        <v>19316</v>
      </c>
    </row>
    <row r="8244" spans="2:3" ht="15.75" customHeight="1" x14ac:dyDescent="0.2">
      <c r="B8244" s="8" t="s">
        <v>19317</v>
      </c>
      <c r="C8244" s="8" t="s">
        <v>19318</v>
      </c>
    </row>
    <row r="8245" spans="2:3" ht="15.75" customHeight="1" x14ac:dyDescent="0.2">
      <c r="B8245" s="8" t="s">
        <v>19319</v>
      </c>
      <c r="C8245" s="8" t="s">
        <v>19320</v>
      </c>
    </row>
    <row r="8246" spans="2:3" ht="15.75" customHeight="1" x14ac:dyDescent="0.2">
      <c r="B8246" s="8" t="s">
        <v>19321</v>
      </c>
      <c r="C8246" s="8" t="s">
        <v>19322</v>
      </c>
    </row>
    <row r="8247" spans="2:3" ht="15.75" customHeight="1" x14ac:dyDescent="0.2">
      <c r="B8247" s="8" t="s">
        <v>19323</v>
      </c>
      <c r="C8247" s="8" t="s">
        <v>19324</v>
      </c>
    </row>
    <row r="8248" spans="2:3" ht="15.75" customHeight="1" x14ac:dyDescent="0.2">
      <c r="B8248" s="8" t="s">
        <v>19325</v>
      </c>
      <c r="C8248" s="8" t="s">
        <v>19326</v>
      </c>
    </row>
    <row r="8249" spans="2:3" ht="15.75" customHeight="1" x14ac:dyDescent="0.2">
      <c r="B8249" s="8" t="s">
        <v>19327</v>
      </c>
      <c r="C8249" s="8" t="s">
        <v>19328</v>
      </c>
    </row>
    <row r="8250" spans="2:3" ht="15.75" customHeight="1" x14ac:dyDescent="0.2">
      <c r="B8250" s="8" t="s">
        <v>19329</v>
      </c>
      <c r="C8250" s="8" t="s">
        <v>19330</v>
      </c>
    </row>
    <row r="8251" spans="2:3" ht="15.75" customHeight="1" x14ac:dyDescent="0.2">
      <c r="B8251" s="8" t="s">
        <v>19331</v>
      </c>
      <c r="C8251" s="8" t="s">
        <v>19332</v>
      </c>
    </row>
    <row r="8252" spans="2:3" ht="15.75" customHeight="1" x14ac:dyDescent="0.2">
      <c r="B8252" s="8" t="s">
        <v>19333</v>
      </c>
      <c r="C8252" s="8" t="s">
        <v>19334</v>
      </c>
    </row>
    <row r="8253" spans="2:3" ht="15.75" customHeight="1" x14ac:dyDescent="0.2">
      <c r="B8253" s="8" t="s">
        <v>19335</v>
      </c>
      <c r="C8253" s="8" t="s">
        <v>19336</v>
      </c>
    </row>
    <row r="8254" spans="2:3" ht="15.75" customHeight="1" x14ac:dyDescent="0.2">
      <c r="B8254" s="8" t="s">
        <v>19337</v>
      </c>
      <c r="C8254" s="8" t="s">
        <v>19338</v>
      </c>
    </row>
    <row r="8255" spans="2:3" ht="15.75" customHeight="1" x14ac:dyDescent="0.2">
      <c r="B8255" s="8" t="s">
        <v>19339</v>
      </c>
      <c r="C8255" s="8" t="s">
        <v>19340</v>
      </c>
    </row>
    <row r="8256" spans="2:3" ht="15.75" customHeight="1" x14ac:dyDescent="0.2">
      <c r="B8256" s="8" t="s">
        <v>19341</v>
      </c>
      <c r="C8256" s="8" t="s">
        <v>19342</v>
      </c>
    </row>
    <row r="8257" spans="1:4" ht="15.75" customHeight="1" x14ac:dyDescent="0.2">
      <c r="B8257" s="8" t="s">
        <v>19343</v>
      </c>
      <c r="C8257" s="8" t="s">
        <v>19344</v>
      </c>
    </row>
    <row r="8258" spans="1:4" ht="15.75" customHeight="1" x14ac:dyDescent="0.2">
      <c r="B8258" s="8" t="s">
        <v>19345</v>
      </c>
      <c r="C8258" s="8" t="s">
        <v>19346</v>
      </c>
    </row>
    <row r="8259" spans="1:4" ht="15.75" customHeight="1" x14ac:dyDescent="0.2">
      <c r="B8259" s="8" t="s">
        <v>19347</v>
      </c>
      <c r="C8259" s="8" t="s">
        <v>19348</v>
      </c>
    </row>
    <row r="8260" spans="1:4" ht="15.75" customHeight="1" x14ac:dyDescent="0.2">
      <c r="A8260" s="8" t="s">
        <v>150</v>
      </c>
      <c r="B8260" s="8" t="s">
        <v>19349</v>
      </c>
      <c r="C8260" s="8" t="s">
        <v>19350</v>
      </c>
    </row>
    <row r="8261" spans="1:4" ht="15.75" customHeight="1" x14ac:dyDescent="0.2">
      <c r="A8261" s="8" t="s">
        <v>150</v>
      </c>
      <c r="B8261" s="8" t="s">
        <v>19351</v>
      </c>
      <c r="C8261" s="8" t="s">
        <v>19352</v>
      </c>
    </row>
    <row r="8262" spans="1:4" ht="15.75" customHeight="1" x14ac:dyDescent="0.2">
      <c r="A8262" s="8" t="s">
        <v>150</v>
      </c>
      <c r="B8262" s="8" t="s">
        <v>19353</v>
      </c>
      <c r="C8262" s="9" t="s">
        <v>19354</v>
      </c>
    </row>
    <row r="8263" spans="1:4" ht="15.75" customHeight="1" x14ac:dyDescent="0.2">
      <c r="B8263" s="8" t="s">
        <v>19355</v>
      </c>
      <c r="C8263" s="8" t="s">
        <v>19356</v>
      </c>
      <c r="D8263" s="8" t="s">
        <v>19357</v>
      </c>
    </row>
    <row r="8264" spans="1:4" ht="15.75" customHeight="1" x14ac:dyDescent="0.2">
      <c r="B8264" s="8" t="s">
        <v>19358</v>
      </c>
      <c r="C8264" s="8" t="s">
        <v>19359</v>
      </c>
      <c r="D8264" s="8" t="s">
        <v>19360</v>
      </c>
    </row>
    <row r="8265" spans="1:4" ht="15.75" customHeight="1" x14ac:dyDescent="0.2">
      <c r="B8265" s="8" t="s">
        <v>19361</v>
      </c>
      <c r="C8265" s="8" t="s">
        <v>19362</v>
      </c>
    </row>
    <row r="8266" spans="1:4" ht="15.75" customHeight="1" x14ac:dyDescent="0.2">
      <c r="B8266" s="8" t="s">
        <v>19363</v>
      </c>
      <c r="C8266" s="8" t="s">
        <v>19364</v>
      </c>
    </row>
    <row r="8267" spans="1:4" ht="15.75" customHeight="1" x14ac:dyDescent="0.2">
      <c r="B8267" s="8" t="s">
        <v>19365</v>
      </c>
      <c r="C8267" s="8" t="s">
        <v>19366</v>
      </c>
    </row>
    <row r="8268" spans="1:4" ht="15.75" customHeight="1" x14ac:dyDescent="0.2">
      <c r="B8268" s="8" t="s">
        <v>19367</v>
      </c>
      <c r="C8268" s="8" t="s">
        <v>19368</v>
      </c>
    </row>
    <row r="8269" spans="1:4" ht="15.75" customHeight="1" x14ac:dyDescent="0.2">
      <c r="B8269" s="8" t="s">
        <v>19369</v>
      </c>
      <c r="C8269" s="8" t="s">
        <v>19370</v>
      </c>
    </row>
    <row r="8270" spans="1:4" ht="15.75" customHeight="1" x14ac:dyDescent="0.2">
      <c r="B8270" s="8" t="s">
        <v>19371</v>
      </c>
      <c r="C8270" s="8" t="s">
        <v>19372</v>
      </c>
    </row>
    <row r="8271" spans="1:4" ht="15.75" customHeight="1" x14ac:dyDescent="0.2">
      <c r="B8271" s="8" t="s">
        <v>19373</v>
      </c>
      <c r="C8271" s="8" t="s">
        <v>19374</v>
      </c>
    </row>
    <row r="8272" spans="1:4" ht="15.75" customHeight="1" x14ac:dyDescent="0.2">
      <c r="B8272" s="8" t="s">
        <v>19375</v>
      </c>
      <c r="C8272" s="8" t="s">
        <v>19376</v>
      </c>
    </row>
    <row r="8273" spans="2:4" ht="15.75" customHeight="1" x14ac:dyDescent="0.2">
      <c r="B8273" s="8" t="s">
        <v>19377</v>
      </c>
      <c r="C8273" s="8" t="s">
        <v>19378</v>
      </c>
    </row>
    <row r="8274" spans="2:4" ht="15.75" customHeight="1" x14ac:dyDescent="0.2">
      <c r="B8274" s="8" t="s">
        <v>19377</v>
      </c>
      <c r="C8274" s="8" t="s">
        <v>19379</v>
      </c>
    </row>
    <row r="8275" spans="2:4" ht="15.75" customHeight="1" x14ac:dyDescent="0.2">
      <c r="B8275" s="8" t="s">
        <v>19380</v>
      </c>
      <c r="C8275" s="8" t="s">
        <v>19381</v>
      </c>
    </row>
    <row r="8276" spans="2:4" ht="15.75" customHeight="1" x14ac:dyDescent="0.2">
      <c r="B8276" s="8" t="s">
        <v>19382</v>
      </c>
      <c r="C8276" s="8" t="s">
        <v>19383</v>
      </c>
    </row>
    <row r="8277" spans="2:4" ht="15.75" customHeight="1" x14ac:dyDescent="0.2">
      <c r="B8277" s="8" t="s">
        <v>19384</v>
      </c>
      <c r="C8277" s="8" t="s">
        <v>19385</v>
      </c>
    </row>
    <row r="8278" spans="2:4" ht="15.75" customHeight="1" x14ac:dyDescent="0.2">
      <c r="B8278" s="8" t="s">
        <v>19386</v>
      </c>
      <c r="C8278" s="8" t="s">
        <v>19387</v>
      </c>
    </row>
    <row r="8279" spans="2:4" ht="15.75" customHeight="1" x14ac:dyDescent="0.2">
      <c r="B8279" s="8" t="s">
        <v>19388</v>
      </c>
      <c r="C8279" s="8" t="s">
        <v>19389</v>
      </c>
    </row>
    <row r="8280" spans="2:4" ht="15.75" customHeight="1" x14ac:dyDescent="0.2">
      <c r="B8280" s="8" t="s">
        <v>19390</v>
      </c>
      <c r="C8280" s="8" t="s">
        <v>19391</v>
      </c>
    </row>
    <row r="8281" spans="2:4" ht="15.75" customHeight="1" x14ac:dyDescent="0.2">
      <c r="B8281" s="8" t="s">
        <v>19392</v>
      </c>
      <c r="C8281" s="8" t="s">
        <v>19393</v>
      </c>
      <c r="D8281" s="8" t="s">
        <v>19394</v>
      </c>
    </row>
    <row r="8282" spans="2:4" ht="15.75" customHeight="1" x14ac:dyDescent="0.2">
      <c r="B8282" s="8" t="s">
        <v>19395</v>
      </c>
      <c r="C8282" s="8" t="s">
        <v>19396</v>
      </c>
    </row>
    <row r="8283" spans="2:4" ht="15.75" customHeight="1" x14ac:dyDescent="0.2">
      <c r="B8283" s="8" t="s">
        <v>19397</v>
      </c>
      <c r="C8283" s="8" t="s">
        <v>19398</v>
      </c>
    </row>
    <row r="8284" spans="2:4" ht="15.75" customHeight="1" x14ac:dyDescent="0.2">
      <c r="B8284" s="8" t="s">
        <v>19399</v>
      </c>
      <c r="C8284" s="8" t="s">
        <v>19400</v>
      </c>
    </row>
    <row r="8285" spans="2:4" ht="15.75" customHeight="1" x14ac:dyDescent="0.2">
      <c r="B8285" s="8" t="s">
        <v>19401</v>
      </c>
      <c r="C8285" s="8" t="s">
        <v>19402</v>
      </c>
    </row>
    <row r="8286" spans="2:4" ht="15.75" customHeight="1" x14ac:dyDescent="0.2">
      <c r="B8286" s="8" t="s">
        <v>19403</v>
      </c>
      <c r="C8286" s="8" t="s">
        <v>19404</v>
      </c>
    </row>
    <row r="8287" spans="2:4" ht="15.75" customHeight="1" x14ac:dyDescent="0.2">
      <c r="B8287" s="8" t="s">
        <v>19405</v>
      </c>
      <c r="C8287" s="8" t="s">
        <v>19406</v>
      </c>
    </row>
    <row r="8288" spans="2:4" ht="15.75" customHeight="1" x14ac:dyDescent="0.2">
      <c r="B8288" s="8" t="s">
        <v>19407</v>
      </c>
      <c r="C8288" s="8" t="s">
        <v>19408</v>
      </c>
    </row>
    <row r="8289" spans="2:3" ht="15.75" customHeight="1" x14ac:dyDescent="0.2">
      <c r="B8289" s="8" t="s">
        <v>19409</v>
      </c>
      <c r="C8289" s="8" t="s">
        <v>19410</v>
      </c>
    </row>
    <row r="8290" spans="2:3" ht="15.75" customHeight="1" x14ac:dyDescent="0.2">
      <c r="B8290" s="8" t="s">
        <v>19411</v>
      </c>
      <c r="C8290" s="8" t="s">
        <v>19412</v>
      </c>
    </row>
    <row r="8291" spans="2:3" ht="15.75" customHeight="1" x14ac:dyDescent="0.2">
      <c r="B8291" s="8" t="s">
        <v>19413</v>
      </c>
      <c r="C8291" s="8" t="s">
        <v>19414</v>
      </c>
    </row>
    <row r="8292" spans="2:3" ht="15.75" customHeight="1" x14ac:dyDescent="0.2">
      <c r="B8292" s="8" t="s">
        <v>19415</v>
      </c>
      <c r="C8292" s="8" t="s">
        <v>19416</v>
      </c>
    </row>
    <row r="8293" spans="2:3" ht="15.75" customHeight="1" x14ac:dyDescent="0.2">
      <c r="B8293" s="8" t="s">
        <v>19417</v>
      </c>
      <c r="C8293" s="8" t="s">
        <v>19418</v>
      </c>
    </row>
    <row r="8294" spans="2:3" ht="15.75" customHeight="1" x14ac:dyDescent="0.2">
      <c r="B8294" s="8" t="s">
        <v>19419</v>
      </c>
      <c r="C8294" s="8" t="s">
        <v>19420</v>
      </c>
    </row>
    <row r="8295" spans="2:3" ht="15.75" customHeight="1" x14ac:dyDescent="0.2">
      <c r="B8295" s="8" t="s">
        <v>19421</v>
      </c>
      <c r="C8295" s="8" t="s">
        <v>19422</v>
      </c>
    </row>
    <row r="8296" spans="2:3" ht="15.75" customHeight="1" x14ac:dyDescent="0.2">
      <c r="B8296" s="8" t="s">
        <v>19423</v>
      </c>
      <c r="C8296" s="8" t="s">
        <v>19424</v>
      </c>
    </row>
    <row r="8297" spans="2:3" ht="15.75" customHeight="1" x14ac:dyDescent="0.2">
      <c r="B8297" s="8" t="s">
        <v>19425</v>
      </c>
      <c r="C8297" s="8" t="s">
        <v>19426</v>
      </c>
    </row>
    <row r="8298" spans="2:3" ht="15.75" customHeight="1" x14ac:dyDescent="0.2">
      <c r="B8298" s="8" t="s">
        <v>19427</v>
      </c>
      <c r="C8298" s="8" t="s">
        <v>19428</v>
      </c>
    </row>
    <row r="8299" spans="2:3" ht="15.75" customHeight="1" x14ac:dyDescent="0.2">
      <c r="B8299" s="8" t="s">
        <v>19429</v>
      </c>
      <c r="C8299" s="8" t="s">
        <v>19430</v>
      </c>
    </row>
    <row r="8300" spans="2:3" ht="15.75" customHeight="1" x14ac:dyDescent="0.2">
      <c r="B8300" s="8" t="s">
        <v>19431</v>
      </c>
      <c r="C8300" s="8" t="s">
        <v>19432</v>
      </c>
    </row>
    <row r="8301" spans="2:3" ht="15.75" customHeight="1" x14ac:dyDescent="0.2">
      <c r="B8301" s="8" t="s">
        <v>19433</v>
      </c>
      <c r="C8301" s="8" t="s">
        <v>19434</v>
      </c>
    </row>
    <row r="8302" spans="2:3" ht="15.75" customHeight="1" x14ac:dyDescent="0.2">
      <c r="B8302" s="8" t="s">
        <v>19435</v>
      </c>
      <c r="C8302" s="8" t="s">
        <v>19436</v>
      </c>
    </row>
    <row r="8303" spans="2:3" ht="15.75" customHeight="1" x14ac:dyDescent="0.2">
      <c r="B8303" s="8" t="s">
        <v>19437</v>
      </c>
      <c r="C8303" s="8" t="s">
        <v>19438</v>
      </c>
    </row>
    <row r="8304" spans="2:3" ht="15.75" customHeight="1" x14ac:dyDescent="0.2">
      <c r="B8304" s="8" t="s">
        <v>19439</v>
      </c>
      <c r="C8304" s="8" t="s">
        <v>19440</v>
      </c>
    </row>
    <row r="8305" spans="2:3" ht="15.75" customHeight="1" x14ac:dyDescent="0.2">
      <c r="B8305" s="8" t="s">
        <v>19441</v>
      </c>
      <c r="C8305" s="8" t="s">
        <v>19442</v>
      </c>
    </row>
    <row r="8306" spans="2:3" ht="15.75" customHeight="1" x14ac:dyDescent="0.2">
      <c r="B8306" s="8" t="s">
        <v>19443</v>
      </c>
      <c r="C8306" s="8" t="s">
        <v>19444</v>
      </c>
    </row>
    <row r="8307" spans="2:3" ht="15.75" customHeight="1" x14ac:dyDescent="0.2">
      <c r="B8307" s="8" t="s">
        <v>19445</v>
      </c>
      <c r="C8307" s="8" t="s">
        <v>19446</v>
      </c>
    </row>
    <row r="8308" spans="2:3" ht="15.75" customHeight="1" x14ac:dyDescent="0.2">
      <c r="B8308" s="8" t="s">
        <v>19447</v>
      </c>
      <c r="C8308" s="8" t="s">
        <v>19448</v>
      </c>
    </row>
    <row r="8309" spans="2:3" ht="15.75" customHeight="1" x14ac:dyDescent="0.2">
      <c r="B8309" s="8" t="s">
        <v>19449</v>
      </c>
      <c r="C8309" s="8" t="s">
        <v>19450</v>
      </c>
    </row>
    <row r="8310" spans="2:3" ht="15.75" customHeight="1" x14ac:dyDescent="0.2">
      <c r="B8310" s="8" t="s">
        <v>19451</v>
      </c>
      <c r="C8310" s="8" t="s">
        <v>19452</v>
      </c>
    </row>
    <row r="8311" spans="2:3" ht="15.75" customHeight="1" x14ac:dyDescent="0.2">
      <c r="B8311" s="8" t="s">
        <v>19451</v>
      </c>
      <c r="C8311" s="8" t="s">
        <v>19453</v>
      </c>
    </row>
    <row r="8312" spans="2:3" ht="15.75" customHeight="1" x14ac:dyDescent="0.2">
      <c r="B8312" s="8" t="s">
        <v>19454</v>
      </c>
      <c r="C8312" s="8" t="s">
        <v>19455</v>
      </c>
    </row>
    <row r="8313" spans="2:3" ht="15.75" customHeight="1" x14ac:dyDescent="0.2">
      <c r="B8313" s="8" t="s">
        <v>19456</v>
      </c>
      <c r="C8313" s="8" t="s">
        <v>19457</v>
      </c>
    </row>
    <row r="8314" spans="2:3" ht="15.75" customHeight="1" x14ac:dyDescent="0.2">
      <c r="B8314" s="8" t="s">
        <v>19458</v>
      </c>
      <c r="C8314" s="8" t="s">
        <v>19459</v>
      </c>
    </row>
    <row r="8315" spans="2:3" ht="15.75" customHeight="1" x14ac:dyDescent="0.2">
      <c r="B8315" s="8" t="s">
        <v>19460</v>
      </c>
      <c r="C8315" s="8" t="s">
        <v>19461</v>
      </c>
    </row>
    <row r="8316" spans="2:3" ht="15.75" customHeight="1" x14ac:dyDescent="0.2">
      <c r="B8316" s="8" t="s">
        <v>19462</v>
      </c>
      <c r="C8316" s="8" t="s">
        <v>19463</v>
      </c>
    </row>
    <row r="8317" spans="2:3" ht="15.75" customHeight="1" x14ac:dyDescent="0.2">
      <c r="B8317" s="8" t="s">
        <v>19464</v>
      </c>
      <c r="C8317" s="8" t="s">
        <v>19465</v>
      </c>
    </row>
    <row r="8318" spans="2:3" ht="15.75" customHeight="1" x14ac:dyDescent="0.2">
      <c r="B8318" s="8" t="s">
        <v>19466</v>
      </c>
      <c r="C8318" s="8" t="s">
        <v>19467</v>
      </c>
    </row>
    <row r="8319" spans="2:3" ht="15.75" customHeight="1" x14ac:dyDescent="0.2">
      <c r="B8319" s="8" t="s">
        <v>19468</v>
      </c>
      <c r="C8319" s="8" t="s">
        <v>19469</v>
      </c>
    </row>
    <row r="8320" spans="2:3" ht="15.75" customHeight="1" x14ac:dyDescent="0.2">
      <c r="B8320" s="8" t="s">
        <v>19470</v>
      </c>
      <c r="C8320" s="8" t="s">
        <v>19471</v>
      </c>
    </row>
    <row r="8321" spans="2:3" ht="15.75" customHeight="1" x14ac:dyDescent="0.2">
      <c r="B8321" s="8" t="s">
        <v>19472</v>
      </c>
      <c r="C8321" s="8" t="s">
        <v>19473</v>
      </c>
    </row>
    <row r="8322" spans="2:3" ht="15.75" customHeight="1" x14ac:dyDescent="0.2">
      <c r="B8322" s="8" t="s">
        <v>19474</v>
      </c>
      <c r="C8322" s="8" t="s">
        <v>19475</v>
      </c>
    </row>
    <row r="8323" spans="2:3" ht="15.75" customHeight="1" x14ac:dyDescent="0.2">
      <c r="B8323" s="8" t="s">
        <v>19474</v>
      </c>
      <c r="C8323" s="8" t="s">
        <v>19476</v>
      </c>
    </row>
    <row r="8324" spans="2:3" ht="15.75" customHeight="1" x14ac:dyDescent="0.2">
      <c r="B8324" s="8" t="s">
        <v>19477</v>
      </c>
      <c r="C8324" s="8" t="s">
        <v>19478</v>
      </c>
    </row>
    <row r="8325" spans="2:3" ht="15.75" customHeight="1" x14ac:dyDescent="0.2">
      <c r="B8325" s="8" t="s">
        <v>19479</v>
      </c>
      <c r="C8325" s="8" t="s">
        <v>19480</v>
      </c>
    </row>
    <row r="8326" spans="2:3" ht="15.75" customHeight="1" x14ac:dyDescent="0.2">
      <c r="B8326" s="8" t="s">
        <v>19481</v>
      </c>
      <c r="C8326" s="8" t="s">
        <v>19482</v>
      </c>
    </row>
    <row r="8327" spans="2:3" ht="15.75" customHeight="1" x14ac:dyDescent="0.2">
      <c r="B8327" s="8" t="s">
        <v>19483</v>
      </c>
      <c r="C8327" s="8" t="s">
        <v>19484</v>
      </c>
    </row>
    <row r="8328" spans="2:3" ht="15.75" customHeight="1" x14ac:dyDescent="0.2">
      <c r="B8328" s="8" t="s">
        <v>19485</v>
      </c>
      <c r="C8328" s="8" t="s">
        <v>19486</v>
      </c>
    </row>
    <row r="8329" spans="2:3" ht="15.75" customHeight="1" x14ac:dyDescent="0.2">
      <c r="B8329" s="8" t="s">
        <v>19487</v>
      </c>
      <c r="C8329" s="8" t="s">
        <v>19488</v>
      </c>
    </row>
    <row r="8330" spans="2:3" ht="15.75" customHeight="1" x14ac:dyDescent="0.2">
      <c r="B8330" s="8" t="s">
        <v>19489</v>
      </c>
      <c r="C8330" s="8" t="s">
        <v>19490</v>
      </c>
    </row>
    <row r="8331" spans="2:3" ht="15.75" customHeight="1" x14ac:dyDescent="0.2">
      <c r="B8331" s="8" t="s">
        <v>19491</v>
      </c>
      <c r="C8331" s="8" t="s">
        <v>19492</v>
      </c>
    </row>
    <row r="8332" spans="2:3" ht="15.75" customHeight="1" x14ac:dyDescent="0.2">
      <c r="B8332" s="8" t="s">
        <v>19493</v>
      </c>
      <c r="C8332" s="8" t="s">
        <v>19494</v>
      </c>
    </row>
    <row r="8333" spans="2:3" ht="15.75" customHeight="1" x14ac:dyDescent="0.2">
      <c r="B8333" s="8" t="s">
        <v>19495</v>
      </c>
      <c r="C8333" s="8" t="s">
        <v>19496</v>
      </c>
    </row>
    <row r="8334" spans="2:3" ht="15.75" customHeight="1" x14ac:dyDescent="0.2">
      <c r="B8334" s="8" t="s">
        <v>19497</v>
      </c>
      <c r="C8334" s="8" t="s">
        <v>19498</v>
      </c>
    </row>
    <row r="8335" spans="2:3" ht="15.75" customHeight="1" x14ac:dyDescent="0.2">
      <c r="B8335" s="8" t="s">
        <v>19499</v>
      </c>
      <c r="C8335" s="8" t="s">
        <v>19500</v>
      </c>
    </row>
    <row r="8336" spans="2:3" ht="15.75" customHeight="1" x14ac:dyDescent="0.2">
      <c r="B8336" s="8" t="s">
        <v>19501</v>
      </c>
      <c r="C8336" s="8" t="s">
        <v>19502</v>
      </c>
    </row>
    <row r="8337" spans="2:3" ht="15.75" customHeight="1" x14ac:dyDescent="0.2">
      <c r="B8337" s="8" t="s">
        <v>19503</v>
      </c>
      <c r="C8337" s="8" t="s">
        <v>19504</v>
      </c>
    </row>
    <row r="8338" spans="2:3" ht="15.75" customHeight="1" x14ac:dyDescent="0.2">
      <c r="B8338" s="8" t="s">
        <v>19505</v>
      </c>
      <c r="C8338" s="8" t="s">
        <v>19506</v>
      </c>
    </row>
    <row r="8339" spans="2:3" ht="15.75" customHeight="1" x14ac:dyDescent="0.2">
      <c r="B8339" s="8" t="s">
        <v>19507</v>
      </c>
      <c r="C8339" s="8" t="s">
        <v>19508</v>
      </c>
    </row>
    <row r="8340" spans="2:3" ht="15.75" customHeight="1" x14ac:dyDescent="0.2">
      <c r="B8340" s="8" t="s">
        <v>19507</v>
      </c>
      <c r="C8340" s="8" t="s">
        <v>19509</v>
      </c>
    </row>
    <row r="8341" spans="2:3" ht="15.75" customHeight="1" x14ac:dyDescent="0.2">
      <c r="B8341" s="8" t="s">
        <v>19510</v>
      </c>
      <c r="C8341" s="8" t="s">
        <v>19511</v>
      </c>
    </row>
    <row r="8342" spans="2:3" ht="15.75" customHeight="1" x14ac:dyDescent="0.2">
      <c r="B8342" s="8" t="s">
        <v>19512</v>
      </c>
      <c r="C8342" s="8" t="s">
        <v>19513</v>
      </c>
    </row>
    <row r="8343" spans="2:3" ht="15.75" customHeight="1" x14ac:dyDescent="0.2">
      <c r="B8343" s="8" t="s">
        <v>19514</v>
      </c>
      <c r="C8343" s="8" t="s">
        <v>19515</v>
      </c>
    </row>
    <row r="8344" spans="2:3" ht="15.75" customHeight="1" x14ac:dyDescent="0.2">
      <c r="B8344" s="8" t="s">
        <v>19516</v>
      </c>
      <c r="C8344" s="8" t="s">
        <v>19517</v>
      </c>
    </row>
    <row r="8345" spans="2:3" ht="15.75" customHeight="1" x14ac:dyDescent="0.2">
      <c r="B8345" s="8" t="s">
        <v>19518</v>
      </c>
      <c r="C8345" s="8" t="s">
        <v>19519</v>
      </c>
    </row>
    <row r="8346" spans="2:3" ht="15.75" customHeight="1" x14ac:dyDescent="0.2">
      <c r="B8346" s="8" t="s">
        <v>19520</v>
      </c>
      <c r="C8346" s="8" t="s">
        <v>19521</v>
      </c>
    </row>
    <row r="8347" spans="2:3" ht="15.75" customHeight="1" x14ac:dyDescent="0.2">
      <c r="B8347" s="8" t="s">
        <v>19522</v>
      </c>
      <c r="C8347" s="8" t="s">
        <v>19523</v>
      </c>
    </row>
    <row r="8348" spans="2:3" ht="15.75" customHeight="1" x14ac:dyDescent="0.2">
      <c r="B8348" s="8" t="s">
        <v>19524</v>
      </c>
      <c r="C8348" s="8" t="s">
        <v>19525</v>
      </c>
    </row>
    <row r="8349" spans="2:3" ht="15.75" customHeight="1" x14ac:dyDescent="0.2">
      <c r="B8349" s="8" t="s">
        <v>19526</v>
      </c>
      <c r="C8349" s="8" t="s">
        <v>19527</v>
      </c>
    </row>
    <row r="8350" spans="2:3" ht="15.75" customHeight="1" x14ac:dyDescent="0.2">
      <c r="B8350" s="8" t="s">
        <v>19528</v>
      </c>
      <c r="C8350" s="8" t="s">
        <v>19529</v>
      </c>
    </row>
    <row r="8351" spans="2:3" ht="15.75" customHeight="1" x14ac:dyDescent="0.2">
      <c r="B8351" s="8" t="s">
        <v>19530</v>
      </c>
      <c r="C8351" s="8" t="s">
        <v>19531</v>
      </c>
    </row>
    <row r="8352" spans="2:3" ht="15.75" customHeight="1" x14ac:dyDescent="0.2">
      <c r="B8352" s="8" t="s">
        <v>19532</v>
      </c>
      <c r="C8352" s="8" t="s">
        <v>19533</v>
      </c>
    </row>
    <row r="8353" spans="2:4" ht="15.75" customHeight="1" x14ac:dyDescent="0.2">
      <c r="B8353" s="8" t="s">
        <v>19534</v>
      </c>
      <c r="C8353" s="8" t="s">
        <v>19535</v>
      </c>
    </row>
    <row r="8354" spans="2:4" ht="15.75" customHeight="1" x14ac:dyDescent="0.2">
      <c r="B8354" s="8" t="s">
        <v>19536</v>
      </c>
      <c r="C8354" s="8" t="s">
        <v>19537</v>
      </c>
    </row>
    <row r="8355" spans="2:4" ht="15.75" customHeight="1" x14ac:dyDescent="0.2">
      <c r="B8355" s="8" t="s">
        <v>19536</v>
      </c>
      <c r="C8355" s="8" t="s">
        <v>19538</v>
      </c>
    </row>
    <row r="8356" spans="2:4" ht="15.75" customHeight="1" x14ac:dyDescent="0.2">
      <c r="B8356" s="8" t="s">
        <v>19539</v>
      </c>
      <c r="C8356" s="8" t="s">
        <v>19540</v>
      </c>
    </row>
    <row r="8357" spans="2:4" ht="15.75" customHeight="1" x14ac:dyDescent="0.2">
      <c r="B8357" s="8" t="s">
        <v>19541</v>
      </c>
      <c r="C8357" s="8" t="s">
        <v>19542</v>
      </c>
    </row>
    <row r="8358" spans="2:4" ht="15.75" customHeight="1" x14ac:dyDescent="0.2">
      <c r="B8358" s="8" t="s">
        <v>19543</v>
      </c>
      <c r="C8358" s="8" t="s">
        <v>19544</v>
      </c>
    </row>
    <row r="8359" spans="2:4" ht="15.75" customHeight="1" x14ac:dyDescent="0.2">
      <c r="B8359" s="8" t="s">
        <v>19545</v>
      </c>
      <c r="C8359" s="8" t="s">
        <v>19546</v>
      </c>
      <c r="D8359" s="8" t="s">
        <v>19547</v>
      </c>
    </row>
    <row r="8360" spans="2:4" ht="15.75" customHeight="1" x14ac:dyDescent="0.2">
      <c r="B8360" s="8" t="s">
        <v>19548</v>
      </c>
      <c r="C8360" s="8" t="s">
        <v>19549</v>
      </c>
    </row>
    <row r="8361" spans="2:4" ht="15.75" customHeight="1" x14ac:dyDescent="0.2">
      <c r="B8361" s="8" t="s">
        <v>19550</v>
      </c>
      <c r="C8361" s="8" t="s">
        <v>19551</v>
      </c>
    </row>
    <row r="8362" spans="2:4" ht="15.75" customHeight="1" x14ac:dyDescent="0.2">
      <c r="B8362" s="8" t="s">
        <v>19552</v>
      </c>
      <c r="C8362" s="8" t="s">
        <v>19553</v>
      </c>
    </row>
    <row r="8363" spans="2:4" ht="15.75" customHeight="1" x14ac:dyDescent="0.2">
      <c r="B8363" s="8" t="s">
        <v>19554</v>
      </c>
      <c r="C8363" s="8" t="s">
        <v>19555</v>
      </c>
    </row>
    <row r="8364" spans="2:4" ht="15.75" customHeight="1" x14ac:dyDescent="0.2">
      <c r="B8364" s="8" t="s">
        <v>19556</v>
      </c>
      <c r="C8364" s="8" t="s">
        <v>19557</v>
      </c>
    </row>
    <row r="8365" spans="2:4" ht="15.75" customHeight="1" x14ac:dyDescent="0.2">
      <c r="B8365" s="8" t="s">
        <v>19558</v>
      </c>
      <c r="C8365" s="8" t="s">
        <v>19559</v>
      </c>
    </row>
    <row r="8366" spans="2:4" ht="15.75" customHeight="1" x14ac:dyDescent="0.2">
      <c r="B8366" s="8" t="s">
        <v>19560</v>
      </c>
      <c r="C8366" s="8" t="s">
        <v>19561</v>
      </c>
      <c r="D8366" s="8" t="s">
        <v>19562</v>
      </c>
    </row>
    <row r="8367" spans="2:4" ht="15.75" customHeight="1" x14ac:dyDescent="0.2">
      <c r="B8367" s="8" t="s">
        <v>19563</v>
      </c>
      <c r="C8367" s="8" t="s">
        <v>19564</v>
      </c>
    </row>
    <row r="8368" spans="2:4" ht="15.75" customHeight="1" x14ac:dyDescent="0.2">
      <c r="B8368" s="8" t="s">
        <v>19565</v>
      </c>
      <c r="C8368" s="8" t="s">
        <v>19566</v>
      </c>
    </row>
    <row r="8369" spans="2:3" ht="15.75" customHeight="1" x14ac:dyDescent="0.2">
      <c r="B8369" s="8" t="s">
        <v>19567</v>
      </c>
      <c r="C8369" s="8" t="s">
        <v>19568</v>
      </c>
    </row>
    <row r="8370" spans="2:3" ht="15.75" customHeight="1" x14ac:dyDescent="0.2">
      <c r="B8370" s="8" t="s">
        <v>19569</v>
      </c>
      <c r="C8370" s="8" t="s">
        <v>19570</v>
      </c>
    </row>
    <row r="8371" spans="2:3" ht="15.75" customHeight="1" x14ac:dyDescent="0.2">
      <c r="B8371" s="8" t="s">
        <v>19571</v>
      </c>
      <c r="C8371" s="8" t="s">
        <v>19572</v>
      </c>
    </row>
    <row r="8372" spans="2:3" ht="15.75" customHeight="1" x14ac:dyDescent="0.2">
      <c r="B8372" s="8" t="s">
        <v>19573</v>
      </c>
      <c r="C8372" s="8" t="s">
        <v>19574</v>
      </c>
    </row>
    <row r="8373" spans="2:3" ht="15.75" customHeight="1" x14ac:dyDescent="0.2">
      <c r="B8373" s="8" t="s">
        <v>19575</v>
      </c>
      <c r="C8373" s="8" t="s">
        <v>19576</v>
      </c>
    </row>
    <row r="8374" spans="2:3" ht="15.75" customHeight="1" x14ac:dyDescent="0.2">
      <c r="B8374" s="8" t="s">
        <v>19577</v>
      </c>
      <c r="C8374" s="8" t="s">
        <v>19578</v>
      </c>
    </row>
    <row r="8375" spans="2:3" ht="15.75" customHeight="1" x14ac:dyDescent="0.2">
      <c r="B8375" s="8" t="s">
        <v>19579</v>
      </c>
      <c r="C8375" s="8" t="s">
        <v>19580</v>
      </c>
    </row>
    <row r="8376" spans="2:3" ht="15.75" customHeight="1" x14ac:dyDescent="0.2">
      <c r="B8376" s="8" t="s">
        <v>19581</v>
      </c>
      <c r="C8376" s="8" t="s">
        <v>19582</v>
      </c>
    </row>
    <row r="8377" spans="2:3" ht="15.75" customHeight="1" x14ac:dyDescent="0.2">
      <c r="B8377" s="8" t="s">
        <v>19581</v>
      </c>
      <c r="C8377" s="8" t="s">
        <v>19583</v>
      </c>
    </row>
    <row r="8378" spans="2:3" ht="15.75" customHeight="1" x14ac:dyDescent="0.2">
      <c r="B8378" s="8" t="s">
        <v>19584</v>
      </c>
      <c r="C8378" s="8" t="s">
        <v>19585</v>
      </c>
    </row>
    <row r="8379" spans="2:3" ht="15.75" customHeight="1" x14ac:dyDescent="0.2">
      <c r="B8379" s="8" t="s">
        <v>19586</v>
      </c>
      <c r="C8379" s="8" t="s">
        <v>19587</v>
      </c>
    </row>
    <row r="8380" spans="2:3" ht="15.75" customHeight="1" x14ac:dyDescent="0.2">
      <c r="B8380" s="8" t="s">
        <v>19588</v>
      </c>
      <c r="C8380" s="8" t="s">
        <v>19589</v>
      </c>
    </row>
    <row r="8381" spans="2:3" ht="15.75" customHeight="1" x14ac:dyDescent="0.2">
      <c r="B8381" s="8" t="s">
        <v>19590</v>
      </c>
      <c r="C8381" s="8" t="s">
        <v>19591</v>
      </c>
    </row>
    <row r="8382" spans="2:3" ht="15.75" customHeight="1" x14ac:dyDescent="0.2">
      <c r="B8382" s="8" t="s">
        <v>19592</v>
      </c>
      <c r="C8382" s="8" t="s">
        <v>19593</v>
      </c>
    </row>
    <row r="8383" spans="2:3" ht="15.75" customHeight="1" x14ac:dyDescent="0.2">
      <c r="B8383" s="8" t="s">
        <v>19594</v>
      </c>
      <c r="C8383" s="8" t="s">
        <v>19595</v>
      </c>
    </row>
    <row r="8384" spans="2:3" ht="15.75" customHeight="1" x14ac:dyDescent="0.2">
      <c r="B8384" s="8" t="s">
        <v>19596</v>
      </c>
      <c r="C8384" s="8" t="s">
        <v>19597</v>
      </c>
    </row>
    <row r="8385" spans="2:3" ht="15.75" customHeight="1" x14ac:dyDescent="0.2">
      <c r="B8385" s="8" t="s">
        <v>19598</v>
      </c>
      <c r="C8385" s="8" t="s">
        <v>19599</v>
      </c>
    </row>
    <row r="8386" spans="2:3" ht="15.75" customHeight="1" x14ac:dyDescent="0.2">
      <c r="B8386" s="8" t="s">
        <v>19600</v>
      </c>
      <c r="C8386" s="8" t="s">
        <v>19601</v>
      </c>
    </row>
    <row r="8387" spans="2:3" ht="15.75" customHeight="1" x14ac:dyDescent="0.2">
      <c r="B8387" s="8" t="s">
        <v>19602</v>
      </c>
      <c r="C8387" s="8" t="s">
        <v>19603</v>
      </c>
    </row>
    <row r="8388" spans="2:3" ht="15.75" customHeight="1" x14ac:dyDescent="0.2">
      <c r="B8388" s="8" t="s">
        <v>19604</v>
      </c>
      <c r="C8388" s="8" t="s">
        <v>19605</v>
      </c>
    </row>
    <row r="8389" spans="2:3" ht="15.75" customHeight="1" x14ac:dyDescent="0.2">
      <c r="B8389" s="8" t="s">
        <v>19606</v>
      </c>
      <c r="C8389" s="8" t="s">
        <v>19607</v>
      </c>
    </row>
    <row r="8390" spans="2:3" ht="15.75" customHeight="1" x14ac:dyDescent="0.2">
      <c r="B8390" s="8" t="s">
        <v>19608</v>
      </c>
      <c r="C8390" s="8" t="s">
        <v>19609</v>
      </c>
    </row>
    <row r="8391" spans="2:3" ht="15.75" customHeight="1" x14ac:dyDescent="0.2">
      <c r="B8391" s="8" t="s">
        <v>19610</v>
      </c>
      <c r="C8391" s="8" t="s">
        <v>19611</v>
      </c>
    </row>
    <row r="8392" spans="2:3" ht="15.75" customHeight="1" x14ac:dyDescent="0.2">
      <c r="B8392" s="8" t="s">
        <v>19612</v>
      </c>
      <c r="C8392" s="8" t="s">
        <v>19613</v>
      </c>
    </row>
    <row r="8393" spans="2:3" ht="15.75" customHeight="1" x14ac:dyDescent="0.2">
      <c r="B8393" s="8" t="s">
        <v>19614</v>
      </c>
      <c r="C8393" s="8" t="s">
        <v>19615</v>
      </c>
    </row>
    <row r="8394" spans="2:3" ht="15.75" customHeight="1" x14ac:dyDescent="0.2">
      <c r="B8394" s="8" t="s">
        <v>19616</v>
      </c>
      <c r="C8394" s="8" t="s">
        <v>19617</v>
      </c>
    </row>
    <row r="8395" spans="2:3" ht="15.75" customHeight="1" x14ac:dyDescent="0.2">
      <c r="B8395" s="8" t="s">
        <v>19618</v>
      </c>
      <c r="C8395" s="8" t="s">
        <v>19619</v>
      </c>
    </row>
    <row r="8396" spans="2:3" ht="15.75" customHeight="1" x14ac:dyDescent="0.2">
      <c r="B8396" s="8" t="s">
        <v>19620</v>
      </c>
      <c r="C8396" s="8" t="s">
        <v>19621</v>
      </c>
    </row>
    <row r="8397" spans="2:3" ht="15.75" customHeight="1" x14ac:dyDescent="0.2">
      <c r="B8397" s="8" t="s">
        <v>19622</v>
      </c>
      <c r="C8397" s="8" t="s">
        <v>19623</v>
      </c>
    </row>
    <row r="8398" spans="2:3" ht="15.75" customHeight="1" x14ac:dyDescent="0.2">
      <c r="B8398" s="8" t="s">
        <v>19624</v>
      </c>
      <c r="C8398" s="8" t="s">
        <v>19625</v>
      </c>
    </row>
    <row r="8399" spans="2:3" ht="15.75" customHeight="1" x14ac:dyDescent="0.2">
      <c r="B8399" s="8" t="s">
        <v>19626</v>
      </c>
      <c r="C8399" s="8" t="s">
        <v>19627</v>
      </c>
    </row>
    <row r="8400" spans="2:3" ht="15.75" customHeight="1" x14ac:dyDescent="0.2">
      <c r="B8400" s="8" t="s">
        <v>19628</v>
      </c>
      <c r="C8400" s="8" t="s">
        <v>19629</v>
      </c>
    </row>
    <row r="8401" spans="1:4" ht="15.75" customHeight="1" x14ac:dyDescent="0.2">
      <c r="B8401" s="8" t="s">
        <v>19630</v>
      </c>
      <c r="C8401" s="8" t="s">
        <v>19631</v>
      </c>
    </row>
    <row r="8402" spans="1:4" ht="15.75" customHeight="1" x14ac:dyDescent="0.2">
      <c r="B8402" s="8" t="s">
        <v>19632</v>
      </c>
      <c r="C8402" s="8" t="s">
        <v>19633</v>
      </c>
      <c r="D8402" s="8" t="s">
        <v>19634</v>
      </c>
    </row>
    <row r="8403" spans="1:4" ht="15.75" customHeight="1" x14ac:dyDescent="0.2">
      <c r="B8403" s="8" t="s">
        <v>19635</v>
      </c>
      <c r="C8403" s="8" t="s">
        <v>19636</v>
      </c>
    </row>
    <row r="8404" spans="1:4" ht="15.75" customHeight="1" x14ac:dyDescent="0.2">
      <c r="B8404" s="8" t="s">
        <v>19637</v>
      </c>
      <c r="C8404" s="8" t="s">
        <v>19638</v>
      </c>
    </row>
    <row r="8405" spans="1:4" ht="15.75" customHeight="1" x14ac:dyDescent="0.2">
      <c r="B8405" s="8" t="s">
        <v>19639</v>
      </c>
      <c r="C8405" s="8" t="s">
        <v>19640</v>
      </c>
    </row>
    <row r="8406" spans="1:4" ht="15.75" customHeight="1" x14ac:dyDescent="0.2">
      <c r="A8406" s="8" t="s">
        <v>150</v>
      </c>
      <c r="B8406" s="8" t="s">
        <v>19641</v>
      </c>
      <c r="C8406" s="8" t="s">
        <v>19642</v>
      </c>
    </row>
    <row r="8407" spans="1:4" ht="15.75" customHeight="1" x14ac:dyDescent="0.2">
      <c r="A8407" s="8" t="s">
        <v>150</v>
      </c>
      <c r="B8407" s="8" t="s">
        <v>19643</v>
      </c>
      <c r="C8407" s="8" t="s">
        <v>19644</v>
      </c>
    </row>
    <row r="8408" spans="1:4" ht="15.75" customHeight="1" x14ac:dyDescent="0.2">
      <c r="A8408" s="8" t="s">
        <v>150</v>
      </c>
      <c r="B8408" s="8" t="s">
        <v>19645</v>
      </c>
      <c r="C8408" s="9" t="s">
        <v>19642</v>
      </c>
    </row>
    <row r="8409" spans="1:4" ht="15.75" customHeight="1" x14ac:dyDescent="0.2">
      <c r="B8409" s="8" t="s">
        <v>19646</v>
      </c>
      <c r="C8409" s="8" t="s">
        <v>19647</v>
      </c>
    </row>
    <row r="8410" spans="1:4" ht="15.75" customHeight="1" x14ac:dyDescent="0.2">
      <c r="B8410" s="8" t="s">
        <v>19648</v>
      </c>
      <c r="C8410" s="8" t="s">
        <v>19649</v>
      </c>
    </row>
    <row r="8411" spans="1:4" ht="15.75" customHeight="1" x14ac:dyDescent="0.2">
      <c r="B8411" s="8" t="s">
        <v>19650</v>
      </c>
      <c r="C8411" s="8" t="s">
        <v>19651</v>
      </c>
      <c r="D8411" s="8" t="s">
        <v>19652</v>
      </c>
    </row>
    <row r="8412" spans="1:4" ht="15.75" customHeight="1" x14ac:dyDescent="0.2">
      <c r="B8412" s="8" t="s">
        <v>19653</v>
      </c>
      <c r="C8412" s="8" t="s">
        <v>19654</v>
      </c>
      <c r="D8412" s="8" t="s">
        <v>19655</v>
      </c>
    </row>
    <row r="8413" spans="1:4" ht="15.75" customHeight="1" x14ac:dyDescent="0.2">
      <c r="B8413" s="8" t="s">
        <v>19656</v>
      </c>
      <c r="C8413" s="8" t="s">
        <v>19657</v>
      </c>
      <c r="D8413" s="8" t="s">
        <v>19658</v>
      </c>
    </row>
    <row r="8414" spans="1:4" ht="15.75" customHeight="1" x14ac:dyDescent="0.2">
      <c r="B8414" s="8" t="s">
        <v>19659</v>
      </c>
      <c r="C8414" s="8" t="s">
        <v>19660</v>
      </c>
      <c r="D8414" s="8" t="s">
        <v>19661</v>
      </c>
    </row>
    <row r="8415" spans="1:4" ht="15.75" customHeight="1" x14ac:dyDescent="0.2">
      <c r="B8415" s="8" t="s">
        <v>19662</v>
      </c>
      <c r="C8415" s="8" t="s">
        <v>19663</v>
      </c>
      <c r="D8415" s="8" t="s">
        <v>19664</v>
      </c>
    </row>
    <row r="8416" spans="1:4" ht="15.75" customHeight="1" x14ac:dyDescent="0.2">
      <c r="B8416" s="8" t="s">
        <v>19665</v>
      </c>
      <c r="C8416" s="8" t="s">
        <v>19666</v>
      </c>
      <c r="D8416" s="8" t="s">
        <v>19667</v>
      </c>
    </row>
    <row r="8417" spans="1:4" ht="15.75" customHeight="1" x14ac:dyDescent="0.2">
      <c r="B8417" s="8" t="s">
        <v>19668</v>
      </c>
      <c r="C8417" s="8" t="s">
        <v>19669</v>
      </c>
    </row>
    <row r="8418" spans="1:4" ht="15.75" customHeight="1" x14ac:dyDescent="0.2">
      <c r="B8418" s="8" t="s">
        <v>19670</v>
      </c>
      <c r="C8418" s="8" t="s">
        <v>19671</v>
      </c>
    </row>
    <row r="8419" spans="1:4" ht="15.75" customHeight="1" x14ac:dyDescent="0.2">
      <c r="B8419" s="8" t="s">
        <v>19672</v>
      </c>
      <c r="C8419" s="8" t="s">
        <v>19673</v>
      </c>
      <c r="D8419" s="8" t="s">
        <v>19674</v>
      </c>
    </row>
    <row r="8420" spans="1:4" ht="15.75" customHeight="1" x14ac:dyDescent="0.2">
      <c r="B8420" s="8" t="s">
        <v>19675</v>
      </c>
      <c r="C8420" s="8" t="s">
        <v>19676</v>
      </c>
    </row>
    <row r="8421" spans="1:4" ht="15.75" customHeight="1" x14ac:dyDescent="0.2">
      <c r="B8421" s="8" t="s">
        <v>19677</v>
      </c>
      <c r="C8421" s="8" t="s">
        <v>19678</v>
      </c>
    </row>
    <row r="8422" spans="1:4" ht="15.75" customHeight="1" x14ac:dyDescent="0.2">
      <c r="B8422" s="8" t="s">
        <v>19679</v>
      </c>
      <c r="C8422" s="8" t="s">
        <v>19680</v>
      </c>
    </row>
    <row r="8423" spans="1:4" ht="15.75" customHeight="1" x14ac:dyDescent="0.2">
      <c r="B8423" s="8" t="s">
        <v>19681</v>
      </c>
      <c r="C8423" s="8" t="s">
        <v>19682</v>
      </c>
    </row>
    <row r="8424" spans="1:4" ht="15.75" customHeight="1" x14ac:dyDescent="0.2">
      <c r="B8424" s="8" t="s">
        <v>19683</v>
      </c>
      <c r="C8424" s="8" t="s">
        <v>19684</v>
      </c>
    </row>
    <row r="8425" spans="1:4" ht="15.75" customHeight="1" x14ac:dyDescent="0.2">
      <c r="B8425" s="8" t="s">
        <v>19685</v>
      </c>
      <c r="C8425" s="8" t="s">
        <v>19686</v>
      </c>
    </row>
    <row r="8426" spans="1:4" ht="15.75" customHeight="1" x14ac:dyDescent="0.2">
      <c r="B8426" s="8" t="s">
        <v>19687</v>
      </c>
      <c r="C8426" s="8" t="s">
        <v>19688</v>
      </c>
    </row>
    <row r="8427" spans="1:4" ht="15.75" customHeight="1" x14ac:dyDescent="0.2">
      <c r="B8427" s="8" t="s">
        <v>19689</v>
      </c>
      <c r="C8427" s="8" t="s">
        <v>19690</v>
      </c>
    </row>
    <row r="8428" spans="1:4" ht="15.75" customHeight="1" x14ac:dyDescent="0.2">
      <c r="B8428" s="8" t="s">
        <v>19691</v>
      </c>
      <c r="C8428" s="8" t="s">
        <v>19692</v>
      </c>
    </row>
    <row r="8429" spans="1:4" ht="15.75" customHeight="1" x14ac:dyDescent="0.2">
      <c r="B8429" s="8" t="s">
        <v>19693</v>
      </c>
      <c r="C8429" s="8" t="s">
        <v>19694</v>
      </c>
    </row>
    <row r="8430" spans="1:4" ht="15.75" customHeight="1" x14ac:dyDescent="0.2">
      <c r="B8430" s="8" t="s">
        <v>19695</v>
      </c>
      <c r="C8430" s="8" t="s">
        <v>19696</v>
      </c>
    </row>
    <row r="8431" spans="1:4" ht="15.75" customHeight="1" x14ac:dyDescent="0.2">
      <c r="A8431" s="8" t="s">
        <v>150</v>
      </c>
      <c r="B8431" s="8" t="s">
        <v>19697</v>
      </c>
      <c r="C8431" s="8" t="s">
        <v>19698</v>
      </c>
    </row>
    <row r="8432" spans="1:4" ht="15.75" customHeight="1" x14ac:dyDescent="0.2">
      <c r="A8432" s="8" t="s">
        <v>150</v>
      </c>
      <c r="B8432" s="8" t="s">
        <v>19699</v>
      </c>
      <c r="C8432" s="8" t="s">
        <v>19698</v>
      </c>
    </row>
    <row r="8433" spans="2:4" ht="15.75" customHeight="1" x14ac:dyDescent="0.2">
      <c r="B8433" s="8" t="s">
        <v>19700</v>
      </c>
      <c r="C8433" s="8" t="s">
        <v>19701</v>
      </c>
    </row>
    <row r="8434" spans="2:4" ht="15.75" customHeight="1" x14ac:dyDescent="0.2">
      <c r="B8434" s="8" t="s">
        <v>19702</v>
      </c>
      <c r="C8434" s="8" t="s">
        <v>19703</v>
      </c>
    </row>
    <row r="8435" spans="2:4" ht="15.75" customHeight="1" x14ac:dyDescent="0.2">
      <c r="B8435" s="8" t="s">
        <v>19704</v>
      </c>
      <c r="C8435" s="8" t="s">
        <v>19705</v>
      </c>
    </row>
    <row r="8436" spans="2:4" ht="15.75" customHeight="1" x14ac:dyDescent="0.2">
      <c r="B8436" s="8" t="s">
        <v>19706</v>
      </c>
      <c r="C8436" s="8" t="s">
        <v>19707</v>
      </c>
    </row>
    <row r="8437" spans="2:4" ht="15.75" customHeight="1" x14ac:dyDescent="0.2">
      <c r="B8437" s="8" t="s">
        <v>19708</v>
      </c>
      <c r="C8437" s="8" t="s">
        <v>19709</v>
      </c>
    </row>
    <row r="8438" spans="2:4" ht="15.75" customHeight="1" x14ac:dyDescent="0.2">
      <c r="B8438" s="8" t="s">
        <v>19710</v>
      </c>
      <c r="C8438" s="8" t="s">
        <v>19711</v>
      </c>
    </row>
    <row r="8439" spans="2:4" ht="15.75" customHeight="1" x14ac:dyDescent="0.2">
      <c r="B8439" s="8" t="s">
        <v>19712</v>
      </c>
      <c r="C8439" s="8" t="s">
        <v>19713</v>
      </c>
    </row>
    <row r="8440" spans="2:4" ht="15.75" customHeight="1" x14ac:dyDescent="0.2">
      <c r="B8440" s="8" t="s">
        <v>19714</v>
      </c>
      <c r="C8440" s="8" t="s">
        <v>19715</v>
      </c>
      <c r="D8440" s="8" t="s">
        <v>19716</v>
      </c>
    </row>
    <row r="8441" spans="2:4" ht="15.75" customHeight="1" x14ac:dyDescent="0.2">
      <c r="B8441" s="8" t="s">
        <v>19717</v>
      </c>
      <c r="C8441" s="8" t="s">
        <v>19718</v>
      </c>
    </row>
    <row r="8442" spans="2:4" ht="15.75" customHeight="1" x14ac:dyDescent="0.2">
      <c r="B8442" s="8" t="s">
        <v>19719</v>
      </c>
      <c r="C8442" s="8" t="s">
        <v>19720</v>
      </c>
    </row>
    <row r="8443" spans="2:4" ht="15.75" customHeight="1" x14ac:dyDescent="0.2">
      <c r="B8443" s="8" t="s">
        <v>19721</v>
      </c>
      <c r="C8443" s="8" t="s">
        <v>19722</v>
      </c>
    </row>
    <row r="8444" spans="2:4" ht="15.75" customHeight="1" x14ac:dyDescent="0.2">
      <c r="B8444" s="8" t="s">
        <v>19723</v>
      </c>
      <c r="C8444" s="8" t="s">
        <v>19724</v>
      </c>
    </row>
    <row r="8445" spans="2:4" ht="15.75" customHeight="1" x14ac:dyDescent="0.2">
      <c r="B8445" s="8" t="s">
        <v>19725</v>
      </c>
      <c r="C8445" s="8" t="s">
        <v>19726</v>
      </c>
    </row>
    <row r="8446" spans="2:4" ht="15.75" customHeight="1" x14ac:dyDescent="0.2">
      <c r="B8446" s="8" t="s">
        <v>19727</v>
      </c>
      <c r="C8446" s="8" t="s">
        <v>19728</v>
      </c>
    </row>
    <row r="8447" spans="2:4" ht="15.75" customHeight="1" x14ac:dyDescent="0.2">
      <c r="B8447" s="8" t="s">
        <v>19729</v>
      </c>
      <c r="C8447" s="8" t="s">
        <v>19730</v>
      </c>
    </row>
    <row r="8448" spans="2:4" ht="15.75" customHeight="1" x14ac:dyDescent="0.2">
      <c r="B8448" s="8" t="s">
        <v>19731</v>
      </c>
      <c r="C8448" s="8" t="s">
        <v>19732</v>
      </c>
    </row>
    <row r="8449" spans="2:3" ht="15.75" customHeight="1" x14ac:dyDescent="0.2">
      <c r="B8449" s="8" t="s">
        <v>19733</v>
      </c>
      <c r="C8449" s="8" t="s">
        <v>19734</v>
      </c>
    </row>
    <row r="8450" spans="2:3" ht="15.75" customHeight="1" x14ac:dyDescent="0.2">
      <c r="B8450" s="8" t="s">
        <v>19735</v>
      </c>
      <c r="C8450" s="8" t="s">
        <v>19736</v>
      </c>
    </row>
    <row r="8451" spans="2:3" ht="15.75" customHeight="1" x14ac:dyDescent="0.2">
      <c r="B8451" s="8" t="s">
        <v>19737</v>
      </c>
      <c r="C8451" s="8" t="s">
        <v>19738</v>
      </c>
    </row>
    <row r="8452" spans="2:3" ht="15.75" customHeight="1" x14ac:dyDescent="0.2">
      <c r="B8452" s="8" t="s">
        <v>19739</v>
      </c>
      <c r="C8452" s="8" t="s">
        <v>19740</v>
      </c>
    </row>
    <row r="8453" spans="2:3" ht="15.75" customHeight="1" x14ac:dyDescent="0.2">
      <c r="B8453" s="8" t="s">
        <v>19741</v>
      </c>
      <c r="C8453" s="8" t="s">
        <v>19742</v>
      </c>
    </row>
    <row r="8454" spans="2:3" ht="15.75" customHeight="1" x14ac:dyDescent="0.2">
      <c r="B8454" s="8" t="s">
        <v>19743</v>
      </c>
      <c r="C8454" s="8" t="s">
        <v>19744</v>
      </c>
    </row>
    <row r="8455" spans="2:3" ht="15.75" customHeight="1" x14ac:dyDescent="0.2">
      <c r="B8455" s="8" t="s">
        <v>19745</v>
      </c>
      <c r="C8455" s="8" t="s">
        <v>19746</v>
      </c>
    </row>
    <row r="8456" spans="2:3" ht="15.75" customHeight="1" x14ac:dyDescent="0.2">
      <c r="B8456" s="8" t="s">
        <v>19747</v>
      </c>
      <c r="C8456" s="8" t="s">
        <v>19748</v>
      </c>
    </row>
    <row r="8457" spans="2:3" ht="15.75" customHeight="1" x14ac:dyDescent="0.2">
      <c r="B8457" s="8" t="s">
        <v>19749</v>
      </c>
      <c r="C8457" s="8" t="s">
        <v>19750</v>
      </c>
    </row>
    <row r="8458" spans="2:3" ht="15.75" customHeight="1" x14ac:dyDescent="0.2">
      <c r="B8458" s="8" t="s">
        <v>19751</v>
      </c>
      <c r="C8458" s="8" t="s">
        <v>19752</v>
      </c>
    </row>
    <row r="8459" spans="2:3" ht="15.75" customHeight="1" x14ac:dyDescent="0.2">
      <c r="B8459" s="8" t="s">
        <v>19753</v>
      </c>
      <c r="C8459" s="8" t="s">
        <v>19754</v>
      </c>
    </row>
    <row r="8460" spans="2:3" ht="15.75" customHeight="1" x14ac:dyDescent="0.2">
      <c r="B8460" s="8" t="s">
        <v>19755</v>
      </c>
      <c r="C8460" s="8" t="s">
        <v>19756</v>
      </c>
    </row>
    <row r="8461" spans="2:3" ht="15.75" customHeight="1" x14ac:dyDescent="0.2">
      <c r="B8461" s="8" t="s">
        <v>19757</v>
      </c>
      <c r="C8461" s="8" t="s">
        <v>19758</v>
      </c>
    </row>
    <row r="8462" spans="2:3" ht="15.75" customHeight="1" x14ac:dyDescent="0.2">
      <c r="B8462" s="8" t="s">
        <v>19759</v>
      </c>
      <c r="C8462" s="8" t="s">
        <v>19760</v>
      </c>
    </row>
    <row r="8463" spans="2:3" ht="15.75" customHeight="1" x14ac:dyDescent="0.2">
      <c r="B8463" s="8" t="s">
        <v>19761</v>
      </c>
      <c r="C8463" s="8" t="s">
        <v>19762</v>
      </c>
    </row>
    <row r="8464" spans="2:3" ht="15.75" customHeight="1" x14ac:dyDescent="0.2">
      <c r="B8464" s="8" t="s">
        <v>19763</v>
      </c>
      <c r="C8464" s="8" t="s">
        <v>19764</v>
      </c>
    </row>
    <row r="8465" spans="2:3" ht="15.75" customHeight="1" x14ac:dyDescent="0.2">
      <c r="B8465" s="8" t="s">
        <v>19765</v>
      </c>
      <c r="C8465" s="8" t="s">
        <v>19766</v>
      </c>
    </row>
    <row r="8466" spans="2:3" ht="15.75" customHeight="1" x14ac:dyDescent="0.2">
      <c r="B8466" s="8" t="s">
        <v>19765</v>
      </c>
      <c r="C8466" s="8" t="s">
        <v>19767</v>
      </c>
    </row>
    <row r="8467" spans="2:3" ht="15.75" customHeight="1" x14ac:dyDescent="0.2">
      <c r="B8467" s="8" t="s">
        <v>19768</v>
      </c>
      <c r="C8467" s="8" t="s">
        <v>19769</v>
      </c>
    </row>
    <row r="8468" spans="2:3" ht="15.75" customHeight="1" x14ac:dyDescent="0.2">
      <c r="B8468" s="8" t="s">
        <v>19770</v>
      </c>
      <c r="C8468" s="8" t="s">
        <v>19771</v>
      </c>
    </row>
    <row r="8469" spans="2:3" ht="15.75" customHeight="1" x14ac:dyDescent="0.2">
      <c r="B8469" s="8" t="s">
        <v>19772</v>
      </c>
      <c r="C8469" s="8" t="s">
        <v>19773</v>
      </c>
    </row>
    <row r="8470" spans="2:3" ht="15.75" customHeight="1" x14ac:dyDescent="0.2">
      <c r="B8470" s="8" t="s">
        <v>19774</v>
      </c>
      <c r="C8470" s="8" t="s">
        <v>19775</v>
      </c>
    </row>
    <row r="8471" spans="2:3" ht="15.75" customHeight="1" x14ac:dyDescent="0.2">
      <c r="B8471" s="8" t="s">
        <v>19776</v>
      </c>
      <c r="C8471" s="8" t="s">
        <v>19777</v>
      </c>
    </row>
    <row r="8472" spans="2:3" ht="15.75" customHeight="1" x14ac:dyDescent="0.2">
      <c r="B8472" s="8" t="s">
        <v>19778</v>
      </c>
      <c r="C8472" s="8" t="s">
        <v>19779</v>
      </c>
    </row>
    <row r="8473" spans="2:3" ht="15.75" customHeight="1" x14ac:dyDescent="0.2">
      <c r="B8473" s="8" t="s">
        <v>19780</v>
      </c>
      <c r="C8473" s="8" t="s">
        <v>19781</v>
      </c>
    </row>
    <row r="8474" spans="2:3" ht="15.75" customHeight="1" x14ac:dyDescent="0.2">
      <c r="B8474" s="8" t="s">
        <v>19782</v>
      </c>
      <c r="C8474" s="8" t="s">
        <v>19783</v>
      </c>
    </row>
    <row r="8475" spans="2:3" ht="15.75" customHeight="1" x14ac:dyDescent="0.2">
      <c r="B8475" s="8" t="s">
        <v>19784</v>
      </c>
      <c r="C8475" s="8" t="s">
        <v>19785</v>
      </c>
    </row>
    <row r="8476" spans="2:3" ht="15.75" customHeight="1" x14ac:dyDescent="0.2">
      <c r="B8476" s="8" t="s">
        <v>19786</v>
      </c>
      <c r="C8476" s="8" t="s">
        <v>19787</v>
      </c>
    </row>
    <row r="8477" spans="2:3" ht="15.75" customHeight="1" x14ac:dyDescent="0.2">
      <c r="B8477" s="8" t="s">
        <v>19788</v>
      </c>
      <c r="C8477" s="8" t="s">
        <v>19789</v>
      </c>
    </row>
    <row r="8478" spans="2:3" ht="15.75" customHeight="1" x14ac:dyDescent="0.2">
      <c r="B8478" s="8" t="s">
        <v>19790</v>
      </c>
      <c r="C8478" s="8" t="s">
        <v>19791</v>
      </c>
    </row>
    <row r="8479" spans="2:3" ht="15.75" customHeight="1" x14ac:dyDescent="0.2">
      <c r="B8479" s="8" t="s">
        <v>19792</v>
      </c>
      <c r="C8479" s="8" t="s">
        <v>19793</v>
      </c>
    </row>
    <row r="8480" spans="2:3" ht="15.75" customHeight="1" x14ac:dyDescent="0.2">
      <c r="B8480" s="8" t="s">
        <v>19794</v>
      </c>
      <c r="C8480" s="8" t="s">
        <v>19795</v>
      </c>
    </row>
    <row r="8481" spans="1:3" ht="15.75" customHeight="1" x14ac:dyDescent="0.2">
      <c r="B8481" s="8" t="s">
        <v>19796</v>
      </c>
      <c r="C8481" s="8" t="s">
        <v>19797</v>
      </c>
    </row>
    <row r="8482" spans="1:3" ht="15.75" customHeight="1" x14ac:dyDescent="0.2">
      <c r="B8482" s="8" t="s">
        <v>19796</v>
      </c>
      <c r="C8482" s="8" t="s">
        <v>19798</v>
      </c>
    </row>
    <row r="8483" spans="1:3" ht="15.75" customHeight="1" x14ac:dyDescent="0.2">
      <c r="B8483" s="8" t="s">
        <v>19799</v>
      </c>
      <c r="C8483" s="8" t="s">
        <v>19800</v>
      </c>
    </row>
    <row r="8484" spans="1:3" ht="15.75" customHeight="1" x14ac:dyDescent="0.2">
      <c r="B8484" s="8" t="s">
        <v>19801</v>
      </c>
      <c r="C8484" s="8" t="s">
        <v>19802</v>
      </c>
    </row>
    <row r="8485" spans="1:3" ht="15.75" customHeight="1" x14ac:dyDescent="0.2">
      <c r="B8485" s="8" t="s">
        <v>19803</v>
      </c>
      <c r="C8485" s="8" t="s">
        <v>19804</v>
      </c>
    </row>
    <row r="8486" spans="1:3" ht="15.75" customHeight="1" x14ac:dyDescent="0.2">
      <c r="B8486" s="8" t="s">
        <v>19805</v>
      </c>
      <c r="C8486" s="8" t="s">
        <v>19806</v>
      </c>
    </row>
    <row r="8487" spans="1:3" ht="15.75" customHeight="1" x14ac:dyDescent="0.2">
      <c r="B8487" s="8" t="s">
        <v>19807</v>
      </c>
      <c r="C8487" s="8" t="s">
        <v>19808</v>
      </c>
    </row>
    <row r="8488" spans="1:3" ht="15.75" customHeight="1" x14ac:dyDescent="0.2">
      <c r="B8488" s="8" t="s">
        <v>19809</v>
      </c>
      <c r="C8488" s="8" t="s">
        <v>19810</v>
      </c>
    </row>
    <row r="8489" spans="1:3" ht="15.75" customHeight="1" x14ac:dyDescent="0.2">
      <c r="B8489" s="8" t="s">
        <v>19811</v>
      </c>
      <c r="C8489" s="8" t="s">
        <v>19812</v>
      </c>
    </row>
    <row r="8490" spans="1:3" ht="15.75" customHeight="1" x14ac:dyDescent="0.2">
      <c r="B8490" s="8" t="s">
        <v>19813</v>
      </c>
      <c r="C8490" s="8" t="s">
        <v>19814</v>
      </c>
    </row>
    <row r="8491" spans="1:3" ht="15.75" customHeight="1" x14ac:dyDescent="0.2">
      <c r="A8491" s="8" t="s">
        <v>150</v>
      </c>
      <c r="B8491" s="8" t="s">
        <v>19815</v>
      </c>
      <c r="C8491" s="9" t="s">
        <v>19816</v>
      </c>
    </row>
    <row r="8492" spans="1:3" ht="15.75" customHeight="1" x14ac:dyDescent="0.2">
      <c r="B8492" s="8" t="s">
        <v>19817</v>
      </c>
      <c r="C8492" s="8" t="s">
        <v>19818</v>
      </c>
    </row>
    <row r="8493" spans="1:3" ht="15.75" customHeight="1" x14ac:dyDescent="0.2">
      <c r="A8493" s="8" t="s">
        <v>150</v>
      </c>
      <c r="B8493" s="8" t="s">
        <v>19819</v>
      </c>
      <c r="C8493" s="8" t="s">
        <v>19820</v>
      </c>
    </row>
    <row r="8494" spans="1:3" ht="15.75" customHeight="1" x14ac:dyDescent="0.2">
      <c r="B8494" s="8" t="s">
        <v>19821</v>
      </c>
      <c r="C8494" s="8" t="s">
        <v>19822</v>
      </c>
    </row>
    <row r="8495" spans="1:3" ht="15.75" customHeight="1" x14ac:dyDescent="0.2">
      <c r="B8495" s="8" t="s">
        <v>19823</v>
      </c>
      <c r="C8495" s="8" t="s">
        <v>19824</v>
      </c>
    </row>
    <row r="8496" spans="1:3" ht="15.75" customHeight="1" x14ac:dyDescent="0.2">
      <c r="A8496" s="8" t="s">
        <v>150</v>
      </c>
      <c r="B8496" s="8" t="s">
        <v>19825</v>
      </c>
      <c r="C8496" s="8" t="s">
        <v>19826</v>
      </c>
    </row>
    <row r="8497" spans="1:3" ht="15.75" customHeight="1" x14ac:dyDescent="0.2">
      <c r="B8497" s="8" t="s">
        <v>19827</v>
      </c>
      <c r="C8497" s="8" t="s">
        <v>19828</v>
      </c>
    </row>
    <row r="8498" spans="1:3" ht="15.75" customHeight="1" x14ac:dyDescent="0.2">
      <c r="B8498" s="8" t="s">
        <v>19829</v>
      </c>
      <c r="C8498" s="8" t="s">
        <v>19830</v>
      </c>
    </row>
    <row r="8499" spans="1:3" ht="15.75" customHeight="1" x14ac:dyDescent="0.2">
      <c r="B8499" s="8" t="s">
        <v>19831</v>
      </c>
      <c r="C8499" s="8" t="s">
        <v>19832</v>
      </c>
    </row>
    <row r="8500" spans="1:3" ht="15.75" customHeight="1" x14ac:dyDescent="0.2">
      <c r="B8500" s="8" t="s">
        <v>19831</v>
      </c>
      <c r="C8500" s="8" t="s">
        <v>19833</v>
      </c>
    </row>
    <row r="8501" spans="1:3" ht="15.75" customHeight="1" x14ac:dyDescent="0.2">
      <c r="B8501" s="8" t="s">
        <v>19834</v>
      </c>
      <c r="C8501" s="8" t="s">
        <v>19835</v>
      </c>
    </row>
    <row r="8502" spans="1:3" ht="15.75" customHeight="1" x14ac:dyDescent="0.2">
      <c r="B8502" s="8" t="s">
        <v>19836</v>
      </c>
      <c r="C8502" s="8" t="s">
        <v>19837</v>
      </c>
    </row>
    <row r="8503" spans="1:3" ht="15.75" customHeight="1" x14ac:dyDescent="0.2">
      <c r="A8503" s="8" t="s">
        <v>150</v>
      </c>
      <c r="B8503" s="8" t="s">
        <v>19838</v>
      </c>
      <c r="C8503" s="9" t="s">
        <v>19839</v>
      </c>
    </row>
    <row r="8504" spans="1:3" ht="15.75" customHeight="1" x14ac:dyDescent="0.2">
      <c r="B8504" s="8" t="s">
        <v>19840</v>
      </c>
      <c r="C8504" s="8" t="s">
        <v>19841</v>
      </c>
    </row>
    <row r="8505" spans="1:3" ht="15.75" customHeight="1" x14ac:dyDescent="0.2">
      <c r="B8505" s="8" t="s">
        <v>19842</v>
      </c>
      <c r="C8505" s="8" t="s">
        <v>19843</v>
      </c>
    </row>
    <row r="8506" spans="1:3" ht="15.75" customHeight="1" x14ac:dyDescent="0.2">
      <c r="A8506" s="8" t="s">
        <v>150</v>
      </c>
      <c r="B8506" s="8" t="s">
        <v>19844</v>
      </c>
      <c r="C8506" s="8" t="s">
        <v>19845</v>
      </c>
    </row>
    <row r="8507" spans="1:3" ht="15.75" customHeight="1" x14ac:dyDescent="0.2">
      <c r="B8507" s="8" t="s">
        <v>19846</v>
      </c>
      <c r="C8507" s="8" t="s">
        <v>19847</v>
      </c>
    </row>
    <row r="8508" spans="1:3" ht="15.75" customHeight="1" x14ac:dyDescent="0.2">
      <c r="A8508" s="8" t="s">
        <v>150</v>
      </c>
      <c r="B8508" s="8" t="s">
        <v>19848</v>
      </c>
      <c r="C8508" s="9" t="s">
        <v>19849</v>
      </c>
    </row>
    <row r="8509" spans="1:3" ht="15.75" customHeight="1" x14ac:dyDescent="0.2">
      <c r="A8509" s="8" t="s">
        <v>150</v>
      </c>
      <c r="B8509" s="8" t="s">
        <v>19850</v>
      </c>
      <c r="C8509" s="9" t="s">
        <v>19849</v>
      </c>
    </row>
    <row r="8510" spans="1:3" ht="15.75" customHeight="1" x14ac:dyDescent="0.2">
      <c r="B8510" s="8" t="s">
        <v>19851</v>
      </c>
      <c r="C8510" s="8" t="s">
        <v>19852</v>
      </c>
    </row>
    <row r="8511" spans="1:3" ht="15.75" customHeight="1" x14ac:dyDescent="0.2">
      <c r="B8511" s="8" t="s">
        <v>19853</v>
      </c>
      <c r="C8511" s="8" t="s">
        <v>19854</v>
      </c>
    </row>
    <row r="8512" spans="1:3" ht="15.75" customHeight="1" x14ac:dyDescent="0.2">
      <c r="B8512" s="8" t="s">
        <v>19855</v>
      </c>
      <c r="C8512" s="8" t="s">
        <v>19856</v>
      </c>
    </row>
    <row r="8513" spans="1:4" ht="15.75" customHeight="1" x14ac:dyDescent="0.2">
      <c r="B8513" s="8" t="s">
        <v>19857</v>
      </c>
      <c r="C8513" s="8" t="s">
        <v>19858</v>
      </c>
    </row>
    <row r="8514" spans="1:4" ht="15.75" customHeight="1" x14ac:dyDescent="0.2">
      <c r="B8514" s="8" t="s">
        <v>19859</v>
      </c>
      <c r="C8514" s="8" t="s">
        <v>19860</v>
      </c>
    </row>
    <row r="8515" spans="1:4" ht="15.75" customHeight="1" x14ac:dyDescent="0.2">
      <c r="B8515" s="8" t="s">
        <v>19861</v>
      </c>
      <c r="C8515" s="8" t="s">
        <v>19862</v>
      </c>
      <c r="D8515" s="8" t="s">
        <v>19863</v>
      </c>
    </row>
    <row r="8516" spans="1:4" ht="15.75" customHeight="1" x14ac:dyDescent="0.2">
      <c r="B8516" s="8" t="s">
        <v>19864</v>
      </c>
      <c r="C8516" s="8" t="s">
        <v>19865</v>
      </c>
      <c r="D8516" s="8" t="s">
        <v>19866</v>
      </c>
    </row>
    <row r="8517" spans="1:4" ht="15.75" customHeight="1" x14ac:dyDescent="0.2">
      <c r="B8517" s="8" t="s">
        <v>19867</v>
      </c>
      <c r="C8517" s="8" t="s">
        <v>19868</v>
      </c>
      <c r="D8517" s="8" t="s">
        <v>19869</v>
      </c>
    </row>
    <row r="8518" spans="1:4" ht="15.75" customHeight="1" x14ac:dyDescent="0.2">
      <c r="B8518" s="8" t="s">
        <v>19870</v>
      </c>
      <c r="C8518" s="8" t="s">
        <v>19871</v>
      </c>
    </row>
    <row r="8519" spans="1:4" ht="15.75" customHeight="1" x14ac:dyDescent="0.2">
      <c r="A8519" s="8" t="s">
        <v>150</v>
      </c>
      <c r="B8519" s="8" t="s">
        <v>19872</v>
      </c>
      <c r="C8519" s="8" t="s">
        <v>19873</v>
      </c>
    </row>
    <row r="8520" spans="1:4" ht="15.75" customHeight="1" x14ac:dyDescent="0.2">
      <c r="B8520" s="8" t="s">
        <v>19874</v>
      </c>
      <c r="C8520" s="8" t="s">
        <v>19875</v>
      </c>
    </row>
    <row r="8521" spans="1:4" ht="15.75" customHeight="1" x14ac:dyDescent="0.2">
      <c r="B8521" s="8" t="s">
        <v>19876</v>
      </c>
      <c r="C8521" s="8" t="s">
        <v>19877</v>
      </c>
      <c r="D8521" s="8" t="s">
        <v>19878</v>
      </c>
    </row>
    <row r="8522" spans="1:4" ht="15.75" customHeight="1" x14ac:dyDescent="0.2">
      <c r="B8522" s="8" t="s">
        <v>19879</v>
      </c>
      <c r="C8522" s="8" t="s">
        <v>19880</v>
      </c>
      <c r="D8522" s="8" t="s">
        <v>19881</v>
      </c>
    </row>
    <row r="8523" spans="1:4" ht="15.75" customHeight="1" x14ac:dyDescent="0.2">
      <c r="B8523" s="8" t="s">
        <v>19882</v>
      </c>
      <c r="C8523" s="8" t="s">
        <v>19883</v>
      </c>
    </row>
    <row r="8524" spans="1:4" ht="15.75" customHeight="1" x14ac:dyDescent="0.2">
      <c r="B8524" s="8" t="s">
        <v>19884</v>
      </c>
      <c r="C8524" s="8" t="s">
        <v>19885</v>
      </c>
    </row>
    <row r="8525" spans="1:4" ht="15.75" customHeight="1" x14ac:dyDescent="0.2">
      <c r="B8525" s="8" t="s">
        <v>19886</v>
      </c>
      <c r="C8525" s="8" t="s">
        <v>19887</v>
      </c>
    </row>
    <row r="8526" spans="1:4" ht="15.75" customHeight="1" x14ac:dyDescent="0.2">
      <c r="A8526" s="8" t="s">
        <v>150</v>
      </c>
      <c r="B8526" s="8" t="s">
        <v>19888</v>
      </c>
      <c r="C8526" s="9" t="s">
        <v>19889</v>
      </c>
    </row>
    <row r="8527" spans="1:4" ht="15.75" customHeight="1" x14ac:dyDescent="0.2">
      <c r="B8527" s="8" t="s">
        <v>19890</v>
      </c>
      <c r="C8527" s="8" t="s">
        <v>19891</v>
      </c>
    </row>
    <row r="8528" spans="1:4" ht="15.75" customHeight="1" x14ac:dyDescent="0.2">
      <c r="B8528" s="8" t="s">
        <v>19892</v>
      </c>
      <c r="C8528" s="8" t="s">
        <v>19893</v>
      </c>
    </row>
    <row r="8529" spans="1:4" ht="15.75" customHeight="1" x14ac:dyDescent="0.2">
      <c r="B8529" s="8" t="s">
        <v>19894</v>
      </c>
      <c r="C8529" s="8" t="s">
        <v>19895</v>
      </c>
    </row>
    <row r="8530" spans="1:4" ht="15.75" customHeight="1" x14ac:dyDescent="0.2">
      <c r="A8530" s="8" t="s">
        <v>150</v>
      </c>
      <c r="B8530" s="8" t="s">
        <v>19896</v>
      </c>
      <c r="C8530" s="8" t="s">
        <v>19897</v>
      </c>
    </row>
    <row r="8531" spans="1:4" ht="15.75" customHeight="1" x14ac:dyDescent="0.2">
      <c r="A8531" s="8" t="s">
        <v>150</v>
      </c>
      <c r="B8531" s="8" t="s">
        <v>19898</v>
      </c>
      <c r="C8531" s="8" t="s">
        <v>19899</v>
      </c>
      <c r="D8531" s="8" t="s">
        <v>19900</v>
      </c>
    </row>
    <row r="8532" spans="1:4" ht="15.75" customHeight="1" x14ac:dyDescent="0.2">
      <c r="A8532" s="8" t="s">
        <v>150</v>
      </c>
      <c r="B8532" s="8" t="s">
        <v>19901</v>
      </c>
      <c r="C8532" s="8" t="s">
        <v>19902</v>
      </c>
      <c r="D8532" s="8" t="s">
        <v>19903</v>
      </c>
    </row>
    <row r="8533" spans="1:4" ht="15.75" customHeight="1" x14ac:dyDescent="0.2">
      <c r="A8533" s="8" t="s">
        <v>150</v>
      </c>
      <c r="B8533" s="8" t="s">
        <v>19904</v>
      </c>
      <c r="C8533" s="8" t="s">
        <v>19905</v>
      </c>
      <c r="D8533" s="8" t="s">
        <v>19906</v>
      </c>
    </row>
    <row r="8534" spans="1:4" ht="15.75" customHeight="1" x14ac:dyDescent="0.2">
      <c r="A8534" s="8" t="s">
        <v>150</v>
      </c>
      <c r="B8534" s="8" t="s">
        <v>19907</v>
      </c>
      <c r="C8534" s="9" t="s">
        <v>19908</v>
      </c>
    </row>
    <row r="8535" spans="1:4" ht="15.75" customHeight="1" x14ac:dyDescent="0.2">
      <c r="B8535" s="8" t="s">
        <v>19909</v>
      </c>
      <c r="C8535" s="8" t="s">
        <v>19910</v>
      </c>
      <c r="D8535" s="8" t="s">
        <v>19911</v>
      </c>
    </row>
    <row r="8536" spans="1:4" ht="15.75" customHeight="1" x14ac:dyDescent="0.2">
      <c r="A8536" s="8" t="s">
        <v>150</v>
      </c>
      <c r="B8536" s="8" t="s">
        <v>19912</v>
      </c>
      <c r="C8536" s="8" t="s">
        <v>19913</v>
      </c>
    </row>
    <row r="8537" spans="1:4" ht="15.75" customHeight="1" x14ac:dyDescent="0.2">
      <c r="A8537" s="8" t="s">
        <v>150</v>
      </c>
      <c r="B8537" s="8" t="s">
        <v>19914</v>
      </c>
      <c r="C8537" s="8" t="s">
        <v>19913</v>
      </c>
    </row>
    <row r="8538" spans="1:4" ht="15.75" customHeight="1" x14ac:dyDescent="0.2">
      <c r="B8538" s="8" t="s">
        <v>19915</v>
      </c>
      <c r="C8538" s="8" t="s">
        <v>19913</v>
      </c>
    </row>
    <row r="8539" spans="1:4" ht="15.75" customHeight="1" x14ac:dyDescent="0.2">
      <c r="B8539" s="8" t="s">
        <v>19916</v>
      </c>
      <c r="C8539" s="8" t="s">
        <v>19917</v>
      </c>
    </row>
    <row r="8540" spans="1:4" ht="15.75" customHeight="1" x14ac:dyDescent="0.2">
      <c r="A8540" s="8" t="s">
        <v>150</v>
      </c>
      <c r="B8540" s="8" t="s">
        <v>19918</v>
      </c>
      <c r="C8540" s="8" t="s">
        <v>19919</v>
      </c>
    </row>
    <row r="8541" spans="1:4" ht="15.75" customHeight="1" x14ac:dyDescent="0.2">
      <c r="B8541" s="8" t="s">
        <v>19920</v>
      </c>
      <c r="C8541" s="8" t="s">
        <v>19921</v>
      </c>
    </row>
    <row r="8542" spans="1:4" ht="15.75" customHeight="1" x14ac:dyDescent="0.2">
      <c r="B8542" s="8" t="s">
        <v>19920</v>
      </c>
      <c r="C8542" s="8" t="s">
        <v>19922</v>
      </c>
    </row>
    <row r="8543" spans="1:4" ht="15.75" customHeight="1" x14ac:dyDescent="0.2">
      <c r="B8543" s="8" t="s">
        <v>19923</v>
      </c>
      <c r="C8543" s="8" t="s">
        <v>19924</v>
      </c>
    </row>
    <row r="8544" spans="1:4" ht="15.75" customHeight="1" x14ac:dyDescent="0.2">
      <c r="B8544" s="8" t="s">
        <v>19925</v>
      </c>
      <c r="C8544" s="8" t="s">
        <v>19926</v>
      </c>
    </row>
    <row r="8545" spans="1:4" ht="15.75" customHeight="1" x14ac:dyDescent="0.2">
      <c r="A8545" s="8" t="s">
        <v>150</v>
      </c>
      <c r="B8545" s="8" t="s">
        <v>19927</v>
      </c>
      <c r="C8545" s="8" t="s">
        <v>19928</v>
      </c>
    </row>
    <row r="8546" spans="1:4" ht="15.75" customHeight="1" x14ac:dyDescent="0.2">
      <c r="A8546" s="8" t="s">
        <v>150</v>
      </c>
      <c r="B8546" s="8" t="s">
        <v>19929</v>
      </c>
      <c r="C8546" s="8" t="s">
        <v>19930</v>
      </c>
    </row>
    <row r="8547" spans="1:4" ht="15.75" customHeight="1" x14ac:dyDescent="0.2">
      <c r="B8547" s="8" t="s">
        <v>19931</v>
      </c>
      <c r="C8547" s="8" t="s">
        <v>19932</v>
      </c>
      <c r="D8547" s="8" t="s">
        <v>19933</v>
      </c>
    </row>
    <row r="8548" spans="1:4" ht="15.75" customHeight="1" x14ac:dyDescent="0.2">
      <c r="A8548" s="8" t="s">
        <v>150</v>
      </c>
      <c r="B8548" s="8" t="s">
        <v>19934</v>
      </c>
      <c r="C8548" s="8" t="s">
        <v>19935</v>
      </c>
    </row>
    <row r="8549" spans="1:4" ht="15.75" customHeight="1" x14ac:dyDescent="0.2">
      <c r="A8549" s="8" t="s">
        <v>150</v>
      </c>
      <c r="B8549" s="8" t="s">
        <v>19936</v>
      </c>
      <c r="C8549" s="8" t="s">
        <v>19937</v>
      </c>
    </row>
    <row r="8550" spans="1:4" ht="15.75" customHeight="1" x14ac:dyDescent="0.2">
      <c r="B8550" s="8" t="s">
        <v>19938</v>
      </c>
      <c r="C8550" s="8" t="s">
        <v>19939</v>
      </c>
      <c r="D8550" s="8" t="s">
        <v>19940</v>
      </c>
    </row>
    <row r="8551" spans="1:4" ht="15.75" customHeight="1" x14ac:dyDescent="0.2">
      <c r="B8551" s="8" t="s">
        <v>19941</v>
      </c>
      <c r="C8551" s="8" t="s">
        <v>19942</v>
      </c>
      <c r="D8551" s="8" t="s">
        <v>19943</v>
      </c>
    </row>
    <row r="8552" spans="1:4" ht="15.75" customHeight="1" x14ac:dyDescent="0.2">
      <c r="A8552" s="8" t="s">
        <v>150</v>
      </c>
      <c r="B8552" s="8" t="s">
        <v>19944</v>
      </c>
      <c r="C8552" s="9" t="s">
        <v>19945</v>
      </c>
    </row>
    <row r="8553" spans="1:4" ht="15.75" customHeight="1" x14ac:dyDescent="0.2">
      <c r="B8553" s="8" t="s">
        <v>19946</v>
      </c>
      <c r="C8553" s="8" t="s">
        <v>19947</v>
      </c>
      <c r="D8553" s="8" t="s">
        <v>19948</v>
      </c>
    </row>
    <row r="8554" spans="1:4" ht="15.75" customHeight="1" x14ac:dyDescent="0.2">
      <c r="A8554" s="8" t="s">
        <v>150</v>
      </c>
      <c r="B8554" s="8" t="s">
        <v>19949</v>
      </c>
      <c r="C8554" s="8" t="s">
        <v>19950</v>
      </c>
    </row>
    <row r="8555" spans="1:4" ht="15.75" customHeight="1" x14ac:dyDescent="0.2">
      <c r="B8555" s="8" t="s">
        <v>19951</v>
      </c>
      <c r="C8555" s="8" t="s">
        <v>19952</v>
      </c>
    </row>
    <row r="8556" spans="1:4" ht="15.75" customHeight="1" x14ac:dyDescent="0.2">
      <c r="B8556" s="8" t="s">
        <v>19953</v>
      </c>
      <c r="C8556" s="8" t="s">
        <v>19954</v>
      </c>
    </row>
    <row r="8557" spans="1:4" ht="15.75" customHeight="1" x14ac:dyDescent="0.2">
      <c r="B8557" s="8" t="s">
        <v>19955</v>
      </c>
      <c r="C8557" s="8" t="s">
        <v>19956</v>
      </c>
      <c r="D8557" s="8" t="s">
        <v>19957</v>
      </c>
    </row>
    <row r="8558" spans="1:4" ht="15.75" customHeight="1" x14ac:dyDescent="0.2">
      <c r="B8558" s="8" t="s">
        <v>19958</v>
      </c>
      <c r="C8558" s="8" t="s">
        <v>19959</v>
      </c>
    </row>
    <row r="8559" spans="1:4" ht="15.75" customHeight="1" x14ac:dyDescent="0.2">
      <c r="B8559" s="8" t="s">
        <v>19960</v>
      </c>
      <c r="C8559" s="8" t="s">
        <v>19961</v>
      </c>
    </row>
    <row r="8560" spans="1:4" ht="15.75" customHeight="1" x14ac:dyDescent="0.2">
      <c r="B8560" s="8" t="s">
        <v>19962</v>
      </c>
      <c r="C8560" s="8" t="s">
        <v>19963</v>
      </c>
    </row>
    <row r="8561" spans="1:3" ht="15.75" customHeight="1" x14ac:dyDescent="0.2">
      <c r="A8561" s="8" t="s">
        <v>150</v>
      </c>
      <c r="B8561" s="8" t="s">
        <v>19964</v>
      </c>
      <c r="C8561" s="8" t="s">
        <v>19965</v>
      </c>
    </row>
    <row r="8562" spans="1:3" ht="15.75" customHeight="1" x14ac:dyDescent="0.2">
      <c r="B8562" s="8" t="s">
        <v>19966</v>
      </c>
      <c r="C8562" s="8" t="s">
        <v>19967</v>
      </c>
    </row>
    <row r="8563" spans="1:3" ht="15.75" customHeight="1" x14ac:dyDescent="0.2">
      <c r="B8563" s="8" t="s">
        <v>19968</v>
      </c>
      <c r="C8563" s="8" t="s">
        <v>19969</v>
      </c>
    </row>
    <row r="8564" spans="1:3" ht="15.75" customHeight="1" x14ac:dyDescent="0.2">
      <c r="B8564" s="8" t="s">
        <v>19970</v>
      </c>
      <c r="C8564" s="8" t="s">
        <v>19971</v>
      </c>
    </row>
    <row r="8565" spans="1:3" ht="15.75" customHeight="1" x14ac:dyDescent="0.2">
      <c r="B8565" s="8" t="s">
        <v>19972</v>
      </c>
      <c r="C8565" s="8" t="s">
        <v>19973</v>
      </c>
    </row>
    <row r="8566" spans="1:3" ht="15.75" customHeight="1" x14ac:dyDescent="0.2">
      <c r="B8566" s="8" t="s">
        <v>19974</v>
      </c>
      <c r="C8566" s="8" t="s">
        <v>19975</v>
      </c>
    </row>
    <row r="8567" spans="1:3" ht="15.75" customHeight="1" x14ac:dyDescent="0.2">
      <c r="B8567" s="8" t="s">
        <v>19976</v>
      </c>
      <c r="C8567" s="8" t="s">
        <v>19977</v>
      </c>
    </row>
    <row r="8568" spans="1:3" ht="15.75" customHeight="1" x14ac:dyDescent="0.2">
      <c r="B8568" s="8" t="s">
        <v>19978</v>
      </c>
      <c r="C8568" s="8" t="s">
        <v>19979</v>
      </c>
    </row>
    <row r="8569" spans="1:3" ht="15.75" customHeight="1" x14ac:dyDescent="0.2">
      <c r="B8569" s="8" t="s">
        <v>19980</v>
      </c>
      <c r="C8569" s="8" t="s">
        <v>19981</v>
      </c>
    </row>
    <row r="8570" spans="1:3" ht="15.75" customHeight="1" x14ac:dyDescent="0.2">
      <c r="B8570" s="8" t="s">
        <v>19982</v>
      </c>
      <c r="C8570" s="8" t="s">
        <v>19983</v>
      </c>
    </row>
    <row r="8571" spans="1:3" ht="15.75" customHeight="1" x14ac:dyDescent="0.2">
      <c r="B8571" s="8" t="s">
        <v>19984</v>
      </c>
      <c r="C8571" s="8" t="s">
        <v>19985</v>
      </c>
    </row>
    <row r="8572" spans="1:3" ht="15.75" customHeight="1" x14ac:dyDescent="0.2">
      <c r="B8572" s="8" t="s">
        <v>19986</v>
      </c>
      <c r="C8572" s="8" t="s">
        <v>19987</v>
      </c>
    </row>
    <row r="8573" spans="1:3" ht="15.75" customHeight="1" x14ac:dyDescent="0.2">
      <c r="B8573" s="8" t="s">
        <v>19988</v>
      </c>
      <c r="C8573" s="8" t="s">
        <v>19989</v>
      </c>
    </row>
    <row r="8574" spans="1:3" ht="15.75" customHeight="1" x14ac:dyDescent="0.2">
      <c r="B8574" s="8" t="s">
        <v>19990</v>
      </c>
      <c r="C8574" s="8" t="s">
        <v>19991</v>
      </c>
    </row>
    <row r="8575" spans="1:3" ht="15.75" customHeight="1" x14ac:dyDescent="0.2">
      <c r="B8575" s="8" t="s">
        <v>19992</v>
      </c>
      <c r="C8575" s="8" t="s">
        <v>19993</v>
      </c>
    </row>
    <row r="8576" spans="1:3" ht="15.75" customHeight="1" x14ac:dyDescent="0.2">
      <c r="B8576" s="8" t="s">
        <v>19992</v>
      </c>
      <c r="C8576" s="8" t="s">
        <v>19994</v>
      </c>
    </row>
    <row r="8577" spans="1:3" ht="15.75" customHeight="1" x14ac:dyDescent="0.2">
      <c r="A8577" s="8" t="s">
        <v>150</v>
      </c>
      <c r="B8577" s="8" t="s">
        <v>19995</v>
      </c>
      <c r="C8577" s="8" t="s">
        <v>19996</v>
      </c>
    </row>
    <row r="8578" spans="1:3" ht="15.75" customHeight="1" x14ac:dyDescent="0.2">
      <c r="B8578" s="8" t="s">
        <v>19997</v>
      </c>
      <c r="C8578" s="8" t="s">
        <v>19998</v>
      </c>
    </row>
    <row r="8579" spans="1:3" ht="15.75" customHeight="1" x14ac:dyDescent="0.2">
      <c r="B8579" s="8" t="s">
        <v>19999</v>
      </c>
      <c r="C8579" s="8" t="s">
        <v>20000</v>
      </c>
    </row>
    <row r="8580" spans="1:3" ht="15.75" customHeight="1" x14ac:dyDescent="0.2">
      <c r="B8580" s="8" t="s">
        <v>20001</v>
      </c>
      <c r="C8580" s="8" t="s">
        <v>20002</v>
      </c>
    </row>
    <row r="8581" spans="1:3" ht="15.75" customHeight="1" x14ac:dyDescent="0.2">
      <c r="B8581" s="8" t="s">
        <v>20003</v>
      </c>
      <c r="C8581" s="8" t="s">
        <v>20004</v>
      </c>
    </row>
    <row r="8582" spans="1:3" ht="15.75" customHeight="1" x14ac:dyDescent="0.2">
      <c r="B8582" s="8" t="s">
        <v>20005</v>
      </c>
      <c r="C8582" s="8" t="s">
        <v>20006</v>
      </c>
    </row>
    <row r="8583" spans="1:3" ht="15.75" customHeight="1" x14ac:dyDescent="0.2">
      <c r="B8583" s="8" t="s">
        <v>20007</v>
      </c>
      <c r="C8583" s="8" t="s">
        <v>20008</v>
      </c>
    </row>
    <row r="8584" spans="1:3" ht="15.75" customHeight="1" x14ac:dyDescent="0.2">
      <c r="B8584" s="8" t="s">
        <v>20009</v>
      </c>
      <c r="C8584" s="8" t="s">
        <v>20010</v>
      </c>
    </row>
    <row r="8585" spans="1:3" ht="15.75" customHeight="1" x14ac:dyDescent="0.2">
      <c r="B8585" s="8" t="s">
        <v>20011</v>
      </c>
      <c r="C8585" s="8" t="s">
        <v>20012</v>
      </c>
    </row>
    <row r="8586" spans="1:3" ht="15.75" customHeight="1" x14ac:dyDescent="0.2">
      <c r="B8586" s="8" t="s">
        <v>20013</v>
      </c>
      <c r="C8586" s="8" t="s">
        <v>20014</v>
      </c>
    </row>
    <row r="8587" spans="1:3" ht="15.75" customHeight="1" x14ac:dyDescent="0.2">
      <c r="B8587" s="8" t="s">
        <v>20015</v>
      </c>
      <c r="C8587" s="8" t="s">
        <v>20016</v>
      </c>
    </row>
    <row r="8588" spans="1:3" ht="15.75" customHeight="1" x14ac:dyDescent="0.2">
      <c r="B8588" s="8" t="s">
        <v>20017</v>
      </c>
      <c r="C8588" s="8" t="s">
        <v>20018</v>
      </c>
    </row>
    <row r="8589" spans="1:3" ht="15.75" customHeight="1" x14ac:dyDescent="0.2">
      <c r="B8589" s="8" t="s">
        <v>20019</v>
      </c>
      <c r="C8589" s="8" t="s">
        <v>20020</v>
      </c>
    </row>
    <row r="8590" spans="1:3" ht="15.75" customHeight="1" x14ac:dyDescent="0.2">
      <c r="B8590" s="8" t="s">
        <v>20021</v>
      </c>
      <c r="C8590" s="8" t="s">
        <v>20022</v>
      </c>
    </row>
    <row r="8591" spans="1:3" ht="15.75" customHeight="1" x14ac:dyDescent="0.2">
      <c r="B8591" s="8" t="s">
        <v>20023</v>
      </c>
      <c r="C8591" s="8" t="s">
        <v>20024</v>
      </c>
    </row>
    <row r="8592" spans="1:3" ht="15.75" customHeight="1" x14ac:dyDescent="0.2">
      <c r="B8592" s="8" t="s">
        <v>20025</v>
      </c>
      <c r="C8592" s="8" t="s">
        <v>20026</v>
      </c>
    </row>
    <row r="8593" spans="1:4" ht="15.75" customHeight="1" x14ac:dyDescent="0.2">
      <c r="B8593" s="8" t="s">
        <v>20027</v>
      </c>
      <c r="C8593" s="8" t="s">
        <v>20028</v>
      </c>
    </row>
    <row r="8594" spans="1:4" ht="15.75" customHeight="1" x14ac:dyDescent="0.2">
      <c r="B8594" s="8" t="s">
        <v>20029</v>
      </c>
      <c r="C8594" s="8" t="s">
        <v>20030</v>
      </c>
    </row>
    <row r="8595" spans="1:4" ht="15.75" customHeight="1" x14ac:dyDescent="0.2">
      <c r="B8595" s="8" t="s">
        <v>20031</v>
      </c>
      <c r="C8595" s="8" t="s">
        <v>20032</v>
      </c>
    </row>
    <row r="8596" spans="1:4" ht="15.75" customHeight="1" x14ac:dyDescent="0.2">
      <c r="B8596" s="8" t="s">
        <v>20033</v>
      </c>
      <c r="C8596" s="8" t="s">
        <v>20034</v>
      </c>
    </row>
    <row r="8597" spans="1:4" ht="15.75" customHeight="1" x14ac:dyDescent="0.2">
      <c r="B8597" s="8" t="s">
        <v>20035</v>
      </c>
      <c r="C8597" s="8" t="s">
        <v>20036</v>
      </c>
    </row>
    <row r="8598" spans="1:4" ht="15.75" customHeight="1" x14ac:dyDescent="0.2">
      <c r="B8598" s="8" t="s">
        <v>20037</v>
      </c>
      <c r="C8598" s="8" t="s">
        <v>20038</v>
      </c>
    </row>
    <row r="8599" spans="1:4" ht="15.75" customHeight="1" x14ac:dyDescent="0.2">
      <c r="B8599" s="8" t="s">
        <v>20039</v>
      </c>
      <c r="C8599" s="8" t="s">
        <v>20040</v>
      </c>
    </row>
    <row r="8600" spans="1:4" ht="15.75" customHeight="1" x14ac:dyDescent="0.2">
      <c r="B8600" s="8" t="s">
        <v>20041</v>
      </c>
      <c r="C8600" s="8" t="s">
        <v>20042</v>
      </c>
    </row>
    <row r="8601" spans="1:4" ht="15.75" customHeight="1" x14ac:dyDescent="0.2">
      <c r="A8601" s="8" t="s">
        <v>150</v>
      </c>
      <c r="B8601" s="8" t="s">
        <v>20043</v>
      </c>
      <c r="C8601" s="9" t="s">
        <v>20044</v>
      </c>
    </row>
    <row r="8602" spans="1:4" ht="15.75" customHeight="1" x14ac:dyDescent="0.2">
      <c r="B8602" s="8" t="s">
        <v>20045</v>
      </c>
      <c r="C8602" s="8" t="s">
        <v>20046</v>
      </c>
    </row>
    <row r="8603" spans="1:4" ht="15.75" customHeight="1" x14ac:dyDescent="0.2">
      <c r="B8603" s="8" t="s">
        <v>20047</v>
      </c>
      <c r="C8603" s="8" t="s">
        <v>20048</v>
      </c>
      <c r="D8603" s="8" t="s">
        <v>20049</v>
      </c>
    </row>
    <row r="8604" spans="1:4" ht="15.75" customHeight="1" x14ac:dyDescent="0.2">
      <c r="B8604" s="8" t="s">
        <v>20050</v>
      </c>
      <c r="C8604" s="8" t="s">
        <v>20051</v>
      </c>
    </row>
    <row r="8605" spans="1:4" ht="15.75" customHeight="1" x14ac:dyDescent="0.2">
      <c r="B8605" s="8" t="s">
        <v>20050</v>
      </c>
      <c r="C8605" s="8" t="s">
        <v>20052</v>
      </c>
    </row>
    <row r="8606" spans="1:4" ht="15.75" customHeight="1" x14ac:dyDescent="0.2">
      <c r="B8606" s="8" t="s">
        <v>20053</v>
      </c>
      <c r="C8606" s="8" t="s">
        <v>20054</v>
      </c>
    </row>
    <row r="8607" spans="1:4" ht="15.75" customHeight="1" x14ac:dyDescent="0.2">
      <c r="B8607" s="8" t="s">
        <v>20055</v>
      </c>
      <c r="C8607" s="8" t="s">
        <v>20056</v>
      </c>
    </row>
    <row r="8608" spans="1:4" ht="15.75" customHeight="1" x14ac:dyDescent="0.2">
      <c r="B8608" s="8" t="s">
        <v>20057</v>
      </c>
      <c r="C8608" s="8" t="s">
        <v>20058</v>
      </c>
    </row>
    <row r="8609" spans="1:4" ht="15.75" customHeight="1" x14ac:dyDescent="0.2">
      <c r="B8609" s="8" t="s">
        <v>20059</v>
      </c>
      <c r="C8609" s="8" t="s">
        <v>20060</v>
      </c>
    </row>
    <row r="8610" spans="1:4" ht="15.75" customHeight="1" x14ac:dyDescent="0.2">
      <c r="B8610" s="8" t="s">
        <v>20061</v>
      </c>
      <c r="C8610" s="8" t="s">
        <v>20062</v>
      </c>
    </row>
    <row r="8611" spans="1:4" ht="15.75" customHeight="1" x14ac:dyDescent="0.2">
      <c r="B8611" s="8" t="s">
        <v>20061</v>
      </c>
      <c r="C8611" s="8" t="s">
        <v>20063</v>
      </c>
    </row>
    <row r="8612" spans="1:4" ht="15.75" customHeight="1" x14ac:dyDescent="0.2">
      <c r="B8612" s="8" t="s">
        <v>20064</v>
      </c>
      <c r="C8612" s="8" t="s">
        <v>20065</v>
      </c>
    </row>
    <row r="8613" spans="1:4" ht="15.75" customHeight="1" x14ac:dyDescent="0.2">
      <c r="B8613" s="8" t="s">
        <v>20064</v>
      </c>
      <c r="C8613" s="8" t="s">
        <v>20066</v>
      </c>
    </row>
    <row r="8614" spans="1:4" ht="15.75" customHeight="1" x14ac:dyDescent="0.2">
      <c r="B8614" s="8" t="s">
        <v>20067</v>
      </c>
      <c r="C8614" s="8" t="s">
        <v>20068</v>
      </c>
    </row>
    <row r="8615" spans="1:4" ht="15.75" customHeight="1" x14ac:dyDescent="0.2">
      <c r="B8615" s="8" t="s">
        <v>20069</v>
      </c>
      <c r="C8615" s="8" t="s">
        <v>20070</v>
      </c>
    </row>
    <row r="8616" spans="1:4" ht="15.75" customHeight="1" x14ac:dyDescent="0.2">
      <c r="B8616" s="8" t="s">
        <v>20069</v>
      </c>
      <c r="C8616" s="8" t="s">
        <v>20071</v>
      </c>
    </row>
    <row r="8617" spans="1:4" ht="15.75" customHeight="1" x14ac:dyDescent="0.2">
      <c r="B8617" s="8" t="s">
        <v>20072</v>
      </c>
      <c r="C8617" s="8" t="s">
        <v>20073</v>
      </c>
    </row>
    <row r="8618" spans="1:4" ht="15.75" customHeight="1" x14ac:dyDescent="0.2">
      <c r="B8618" s="8" t="s">
        <v>20074</v>
      </c>
      <c r="C8618" s="8" t="s">
        <v>20075</v>
      </c>
      <c r="D8618" s="8" t="s">
        <v>20076</v>
      </c>
    </row>
    <row r="8619" spans="1:4" ht="15.75" customHeight="1" x14ac:dyDescent="0.2">
      <c r="A8619" s="8" t="s">
        <v>150</v>
      </c>
      <c r="B8619" s="8" t="s">
        <v>20077</v>
      </c>
      <c r="C8619" s="8" t="s">
        <v>20078</v>
      </c>
    </row>
    <row r="8620" spans="1:4" ht="15.75" customHeight="1" x14ac:dyDescent="0.2">
      <c r="B8620" s="8" t="s">
        <v>20079</v>
      </c>
      <c r="C8620" s="8" t="s">
        <v>20078</v>
      </c>
      <c r="D8620" s="8" t="s">
        <v>20080</v>
      </c>
    </row>
    <row r="8621" spans="1:4" ht="15.75" customHeight="1" x14ac:dyDescent="0.2">
      <c r="B8621" s="8" t="s">
        <v>20081</v>
      </c>
      <c r="C8621" s="8" t="s">
        <v>20082</v>
      </c>
    </row>
    <row r="8622" spans="1:4" ht="15.75" customHeight="1" x14ac:dyDescent="0.2">
      <c r="A8622" s="8" t="s">
        <v>150</v>
      </c>
      <c r="B8622" s="8" t="s">
        <v>20083</v>
      </c>
      <c r="C8622" s="8" t="s">
        <v>20084</v>
      </c>
    </row>
    <row r="8623" spans="1:4" ht="15.75" customHeight="1" x14ac:dyDescent="0.2">
      <c r="B8623" s="8" t="s">
        <v>20085</v>
      </c>
      <c r="C8623" s="8" t="s">
        <v>20086</v>
      </c>
    </row>
    <row r="8624" spans="1:4" ht="15.75" customHeight="1" x14ac:dyDescent="0.2">
      <c r="B8624" s="8" t="s">
        <v>20087</v>
      </c>
      <c r="C8624" s="8" t="s">
        <v>20088</v>
      </c>
    </row>
    <row r="8625" spans="1:3" ht="15.75" customHeight="1" x14ac:dyDescent="0.2">
      <c r="B8625" s="8" t="s">
        <v>20089</v>
      </c>
      <c r="C8625" s="8" t="s">
        <v>20090</v>
      </c>
    </row>
    <row r="8626" spans="1:3" ht="15.75" customHeight="1" x14ac:dyDescent="0.2">
      <c r="A8626" s="8" t="s">
        <v>150</v>
      </c>
      <c r="B8626" s="8" t="s">
        <v>20091</v>
      </c>
      <c r="C8626" s="8" t="s">
        <v>20092</v>
      </c>
    </row>
    <row r="8627" spans="1:3" ht="15.75" customHeight="1" x14ac:dyDescent="0.2">
      <c r="B8627" s="8" t="s">
        <v>20093</v>
      </c>
      <c r="C8627" s="8" t="s">
        <v>20094</v>
      </c>
    </row>
    <row r="8628" spans="1:3" ht="15.75" customHeight="1" x14ac:dyDescent="0.2">
      <c r="B8628" s="8" t="s">
        <v>20095</v>
      </c>
      <c r="C8628" s="8" t="s">
        <v>20096</v>
      </c>
    </row>
    <row r="8629" spans="1:3" ht="15.75" customHeight="1" x14ac:dyDescent="0.2">
      <c r="B8629" s="8" t="s">
        <v>20097</v>
      </c>
      <c r="C8629" s="8" t="s">
        <v>20098</v>
      </c>
    </row>
    <row r="8630" spans="1:3" ht="15.75" customHeight="1" x14ac:dyDescent="0.2">
      <c r="B8630" s="8" t="s">
        <v>20099</v>
      </c>
      <c r="C8630" s="8" t="s">
        <v>20100</v>
      </c>
    </row>
    <row r="8631" spans="1:3" ht="15.75" customHeight="1" x14ac:dyDescent="0.2">
      <c r="B8631" s="8" t="s">
        <v>20101</v>
      </c>
      <c r="C8631" s="8" t="s">
        <v>20102</v>
      </c>
    </row>
    <row r="8632" spans="1:3" ht="15.75" customHeight="1" x14ac:dyDescent="0.2">
      <c r="B8632" s="8" t="s">
        <v>20103</v>
      </c>
      <c r="C8632" s="8" t="s">
        <v>20104</v>
      </c>
    </row>
    <row r="8633" spans="1:3" ht="15.75" customHeight="1" x14ac:dyDescent="0.2">
      <c r="A8633" s="8" t="s">
        <v>150</v>
      </c>
      <c r="B8633" s="8" t="s">
        <v>20105</v>
      </c>
      <c r="C8633" s="8" t="s">
        <v>20106</v>
      </c>
    </row>
    <row r="8634" spans="1:3" ht="15.75" customHeight="1" x14ac:dyDescent="0.2">
      <c r="B8634" s="8" t="s">
        <v>20107</v>
      </c>
      <c r="C8634" s="8" t="s">
        <v>20108</v>
      </c>
    </row>
    <row r="8635" spans="1:3" ht="15.75" customHeight="1" x14ac:dyDescent="0.2">
      <c r="B8635" s="8" t="s">
        <v>20109</v>
      </c>
      <c r="C8635" s="8" t="s">
        <v>20110</v>
      </c>
    </row>
    <row r="8636" spans="1:3" ht="15.75" customHeight="1" x14ac:dyDescent="0.2">
      <c r="B8636" s="8" t="s">
        <v>20111</v>
      </c>
      <c r="C8636" s="8" t="s">
        <v>20112</v>
      </c>
    </row>
    <row r="8637" spans="1:3" ht="15.75" customHeight="1" x14ac:dyDescent="0.2">
      <c r="B8637" s="8" t="s">
        <v>20113</v>
      </c>
      <c r="C8637" s="8" t="s">
        <v>20114</v>
      </c>
    </row>
    <row r="8638" spans="1:3" ht="15.75" customHeight="1" x14ac:dyDescent="0.2">
      <c r="B8638" s="8" t="s">
        <v>20115</v>
      </c>
      <c r="C8638" s="8" t="s">
        <v>20116</v>
      </c>
    </row>
    <row r="8639" spans="1:3" ht="15.75" customHeight="1" x14ac:dyDescent="0.2">
      <c r="A8639" s="8" t="s">
        <v>150</v>
      </c>
      <c r="B8639" s="8" t="s">
        <v>20117</v>
      </c>
      <c r="C8639" s="9" t="s">
        <v>20118</v>
      </c>
    </row>
    <row r="8640" spans="1:3" ht="15.75" customHeight="1" x14ac:dyDescent="0.2">
      <c r="B8640" s="8" t="s">
        <v>20119</v>
      </c>
      <c r="C8640" s="8" t="s">
        <v>20120</v>
      </c>
    </row>
    <row r="8641" spans="2:4" ht="15.75" customHeight="1" x14ac:dyDescent="0.2">
      <c r="B8641" s="8" t="s">
        <v>20121</v>
      </c>
      <c r="C8641" s="8" t="s">
        <v>20122</v>
      </c>
    </row>
    <row r="8642" spans="2:4" ht="15.75" customHeight="1" x14ac:dyDescent="0.2">
      <c r="B8642" s="8" t="s">
        <v>20123</v>
      </c>
      <c r="C8642" s="8" t="s">
        <v>20124</v>
      </c>
    </row>
    <row r="8643" spans="2:4" ht="15.75" customHeight="1" x14ac:dyDescent="0.2">
      <c r="B8643" s="8" t="s">
        <v>20125</v>
      </c>
      <c r="C8643" s="8" t="s">
        <v>20126</v>
      </c>
    </row>
    <row r="8644" spans="2:4" ht="15.75" customHeight="1" x14ac:dyDescent="0.2">
      <c r="B8644" s="8" t="s">
        <v>20127</v>
      </c>
      <c r="C8644" s="8" t="s">
        <v>20128</v>
      </c>
    </row>
    <row r="8645" spans="2:4" ht="15.75" customHeight="1" x14ac:dyDescent="0.2">
      <c r="B8645" s="8" t="s">
        <v>20129</v>
      </c>
      <c r="C8645" s="8" t="s">
        <v>20130</v>
      </c>
    </row>
    <row r="8646" spans="2:4" ht="15.75" customHeight="1" x14ac:dyDescent="0.2">
      <c r="B8646" s="8" t="s">
        <v>20131</v>
      </c>
      <c r="C8646" s="8" t="s">
        <v>20132</v>
      </c>
    </row>
    <row r="8647" spans="2:4" ht="15.75" customHeight="1" x14ac:dyDescent="0.2">
      <c r="B8647" s="8" t="s">
        <v>20133</v>
      </c>
      <c r="C8647" s="8" t="s">
        <v>20134</v>
      </c>
    </row>
    <row r="8648" spans="2:4" ht="15.75" customHeight="1" x14ac:dyDescent="0.2">
      <c r="B8648" s="8" t="s">
        <v>20135</v>
      </c>
      <c r="C8648" s="8" t="s">
        <v>20136</v>
      </c>
    </row>
    <row r="8649" spans="2:4" ht="15.75" customHeight="1" x14ac:dyDescent="0.2">
      <c r="B8649" s="8" t="s">
        <v>20137</v>
      </c>
      <c r="C8649" s="8" t="s">
        <v>20138</v>
      </c>
    </row>
    <row r="8650" spans="2:4" ht="15.75" customHeight="1" x14ac:dyDescent="0.2">
      <c r="B8650" s="8" t="s">
        <v>20139</v>
      </c>
      <c r="C8650" s="8" t="s">
        <v>20140</v>
      </c>
    </row>
    <row r="8651" spans="2:4" ht="15.75" customHeight="1" x14ac:dyDescent="0.2">
      <c r="B8651" s="8" t="s">
        <v>20141</v>
      </c>
      <c r="C8651" s="8" t="s">
        <v>20142</v>
      </c>
    </row>
    <row r="8652" spans="2:4" ht="15.75" customHeight="1" x14ac:dyDescent="0.2">
      <c r="B8652" s="8" t="s">
        <v>20143</v>
      </c>
      <c r="C8652" s="8" t="s">
        <v>20144</v>
      </c>
    </row>
    <row r="8653" spans="2:4" ht="15.75" customHeight="1" x14ac:dyDescent="0.2">
      <c r="B8653" s="8" t="s">
        <v>20145</v>
      </c>
      <c r="C8653" s="8" t="s">
        <v>20146</v>
      </c>
      <c r="D8653" s="8" t="s">
        <v>20147</v>
      </c>
    </row>
    <row r="8654" spans="2:4" ht="15.75" customHeight="1" x14ac:dyDescent="0.2">
      <c r="B8654" s="8" t="s">
        <v>20148</v>
      </c>
      <c r="C8654" s="8" t="s">
        <v>20149</v>
      </c>
    </row>
    <row r="8655" spans="2:4" ht="15.75" customHeight="1" x14ac:dyDescent="0.2">
      <c r="B8655" s="8" t="s">
        <v>20150</v>
      </c>
      <c r="C8655" s="8" t="s">
        <v>20151</v>
      </c>
    </row>
    <row r="8656" spans="2:4" ht="15.75" customHeight="1" x14ac:dyDescent="0.2">
      <c r="B8656" s="8" t="s">
        <v>20152</v>
      </c>
      <c r="C8656" s="8" t="s">
        <v>20153</v>
      </c>
    </row>
    <row r="8657" spans="1:3" ht="15.75" customHeight="1" x14ac:dyDescent="0.2">
      <c r="B8657" s="8" t="s">
        <v>20154</v>
      </c>
      <c r="C8657" s="8" t="s">
        <v>20155</v>
      </c>
    </row>
    <row r="8658" spans="1:3" ht="15.75" customHeight="1" x14ac:dyDescent="0.2">
      <c r="B8658" s="8" t="s">
        <v>20156</v>
      </c>
      <c r="C8658" s="8" t="s">
        <v>20157</v>
      </c>
    </row>
    <row r="8659" spans="1:3" ht="15.75" customHeight="1" x14ac:dyDescent="0.2">
      <c r="B8659" s="8" t="s">
        <v>20158</v>
      </c>
      <c r="C8659" s="8" t="s">
        <v>20159</v>
      </c>
    </row>
    <row r="8660" spans="1:3" ht="15.75" customHeight="1" x14ac:dyDescent="0.2">
      <c r="B8660" s="8" t="s">
        <v>20158</v>
      </c>
      <c r="C8660" s="8" t="s">
        <v>20160</v>
      </c>
    </row>
    <row r="8661" spans="1:3" ht="15.75" customHeight="1" x14ac:dyDescent="0.2">
      <c r="B8661" s="8" t="s">
        <v>20161</v>
      </c>
      <c r="C8661" s="8" t="s">
        <v>20162</v>
      </c>
    </row>
    <row r="8662" spans="1:3" ht="15.75" customHeight="1" x14ac:dyDescent="0.2">
      <c r="B8662" s="8" t="s">
        <v>20163</v>
      </c>
      <c r="C8662" s="8" t="s">
        <v>20164</v>
      </c>
    </row>
    <row r="8663" spans="1:3" ht="15.75" customHeight="1" x14ac:dyDescent="0.2">
      <c r="B8663" s="8" t="s">
        <v>20165</v>
      </c>
      <c r="C8663" s="8" t="s">
        <v>20166</v>
      </c>
    </row>
    <row r="8664" spans="1:3" ht="15.75" customHeight="1" x14ac:dyDescent="0.2">
      <c r="B8664" s="8" t="s">
        <v>20167</v>
      </c>
      <c r="C8664" s="8" t="s">
        <v>20168</v>
      </c>
    </row>
    <row r="8665" spans="1:3" ht="15.75" customHeight="1" x14ac:dyDescent="0.2">
      <c r="B8665" s="8" t="s">
        <v>20169</v>
      </c>
      <c r="C8665" s="8" t="s">
        <v>20170</v>
      </c>
    </row>
    <row r="8666" spans="1:3" ht="15.75" customHeight="1" x14ac:dyDescent="0.2">
      <c r="B8666" s="8" t="s">
        <v>20171</v>
      </c>
      <c r="C8666" s="8" t="s">
        <v>20172</v>
      </c>
    </row>
    <row r="8667" spans="1:3" ht="15.75" customHeight="1" x14ac:dyDescent="0.2">
      <c r="B8667" s="8" t="s">
        <v>20173</v>
      </c>
      <c r="C8667" s="8" t="s">
        <v>20174</v>
      </c>
    </row>
    <row r="8668" spans="1:3" ht="15.75" customHeight="1" x14ac:dyDescent="0.2">
      <c r="B8668" s="8" t="s">
        <v>20175</v>
      </c>
      <c r="C8668" s="8" t="s">
        <v>20176</v>
      </c>
    </row>
    <row r="8669" spans="1:3" ht="15.75" customHeight="1" x14ac:dyDescent="0.2">
      <c r="B8669" s="8" t="s">
        <v>20177</v>
      </c>
      <c r="C8669" s="8" t="s">
        <v>20178</v>
      </c>
    </row>
    <row r="8670" spans="1:3" ht="15.75" customHeight="1" x14ac:dyDescent="0.2">
      <c r="A8670" s="8" t="s">
        <v>150</v>
      </c>
      <c r="B8670" s="8" t="s">
        <v>20179</v>
      </c>
      <c r="C8670" s="9" t="s">
        <v>20180</v>
      </c>
    </row>
    <row r="8671" spans="1:3" ht="15.75" customHeight="1" x14ac:dyDescent="0.2">
      <c r="B8671" s="8" t="s">
        <v>20181</v>
      </c>
      <c r="C8671" s="8" t="s">
        <v>20182</v>
      </c>
    </row>
    <row r="8672" spans="1:3" ht="15.75" customHeight="1" x14ac:dyDescent="0.2">
      <c r="B8672" s="8" t="s">
        <v>20183</v>
      </c>
      <c r="C8672" s="8" t="s">
        <v>20184</v>
      </c>
    </row>
    <row r="8673" spans="2:3" ht="15.75" customHeight="1" x14ac:dyDescent="0.2">
      <c r="B8673" s="8" t="s">
        <v>20185</v>
      </c>
      <c r="C8673" s="8" t="s">
        <v>20186</v>
      </c>
    </row>
    <row r="8674" spans="2:3" ht="15.75" customHeight="1" x14ac:dyDescent="0.2">
      <c r="B8674" s="8" t="s">
        <v>20187</v>
      </c>
      <c r="C8674" s="8" t="s">
        <v>20188</v>
      </c>
    </row>
    <row r="8675" spans="2:3" ht="15.75" customHeight="1" x14ac:dyDescent="0.2">
      <c r="B8675" s="8" t="s">
        <v>20189</v>
      </c>
      <c r="C8675" s="8" t="s">
        <v>20190</v>
      </c>
    </row>
    <row r="8676" spans="2:3" ht="15.75" customHeight="1" x14ac:dyDescent="0.2">
      <c r="B8676" s="8" t="s">
        <v>20191</v>
      </c>
      <c r="C8676" s="8" t="s">
        <v>20192</v>
      </c>
    </row>
    <row r="8677" spans="2:3" ht="15.75" customHeight="1" x14ac:dyDescent="0.2">
      <c r="B8677" s="8" t="s">
        <v>20193</v>
      </c>
      <c r="C8677" s="8" t="s">
        <v>20194</v>
      </c>
    </row>
    <row r="8678" spans="2:3" ht="15.75" customHeight="1" x14ac:dyDescent="0.2">
      <c r="B8678" s="8" t="s">
        <v>20195</v>
      </c>
      <c r="C8678" s="8" t="s">
        <v>20196</v>
      </c>
    </row>
    <row r="8679" spans="2:3" ht="15.75" customHeight="1" x14ac:dyDescent="0.2">
      <c r="B8679" s="8" t="s">
        <v>20197</v>
      </c>
      <c r="C8679" s="8" t="s">
        <v>20198</v>
      </c>
    </row>
    <row r="8680" spans="2:3" ht="15.75" customHeight="1" x14ac:dyDescent="0.2">
      <c r="B8680" s="8" t="s">
        <v>20199</v>
      </c>
      <c r="C8680" s="8" t="s">
        <v>20200</v>
      </c>
    </row>
    <row r="8681" spans="2:3" ht="15.75" customHeight="1" x14ac:dyDescent="0.2">
      <c r="B8681" s="8" t="s">
        <v>20201</v>
      </c>
      <c r="C8681" s="8" t="s">
        <v>20202</v>
      </c>
    </row>
    <row r="8682" spans="2:3" ht="15.75" customHeight="1" x14ac:dyDescent="0.2">
      <c r="B8682" s="8" t="s">
        <v>20203</v>
      </c>
      <c r="C8682" s="8" t="s">
        <v>20204</v>
      </c>
    </row>
    <row r="8683" spans="2:3" ht="15.75" customHeight="1" x14ac:dyDescent="0.2">
      <c r="B8683" s="8" t="s">
        <v>20205</v>
      </c>
      <c r="C8683" s="8" t="s">
        <v>20206</v>
      </c>
    </row>
    <row r="8684" spans="2:3" ht="15.75" customHeight="1" x14ac:dyDescent="0.2">
      <c r="B8684" s="8" t="s">
        <v>20207</v>
      </c>
      <c r="C8684" s="8" t="s">
        <v>20208</v>
      </c>
    </row>
    <row r="8685" spans="2:3" ht="15.75" customHeight="1" x14ac:dyDescent="0.2">
      <c r="B8685" s="8" t="s">
        <v>20209</v>
      </c>
      <c r="C8685" s="8" t="s">
        <v>20210</v>
      </c>
    </row>
    <row r="8686" spans="2:3" ht="15.75" customHeight="1" x14ac:dyDescent="0.2">
      <c r="B8686" s="8" t="s">
        <v>20211</v>
      </c>
      <c r="C8686" s="8" t="s">
        <v>20212</v>
      </c>
    </row>
    <row r="8687" spans="2:3" ht="15.75" customHeight="1" x14ac:dyDescent="0.2">
      <c r="B8687" s="8" t="s">
        <v>20213</v>
      </c>
      <c r="C8687" s="8" t="s">
        <v>20214</v>
      </c>
    </row>
    <row r="8688" spans="2:3" ht="15.75" customHeight="1" x14ac:dyDescent="0.2">
      <c r="B8688" s="8" t="s">
        <v>20215</v>
      </c>
      <c r="C8688" s="8" t="s">
        <v>20216</v>
      </c>
    </row>
    <row r="8689" spans="2:3" ht="15.75" customHeight="1" x14ac:dyDescent="0.2">
      <c r="B8689" s="8" t="s">
        <v>20217</v>
      </c>
      <c r="C8689" s="8" t="s">
        <v>20218</v>
      </c>
    </row>
    <row r="8690" spans="2:3" ht="15.75" customHeight="1" x14ac:dyDescent="0.2">
      <c r="B8690" s="8" t="s">
        <v>20219</v>
      </c>
      <c r="C8690" s="8" t="s">
        <v>20220</v>
      </c>
    </row>
    <row r="8691" spans="2:3" ht="15.75" customHeight="1" x14ac:dyDescent="0.2">
      <c r="B8691" s="8" t="s">
        <v>20221</v>
      </c>
      <c r="C8691" s="8" t="s">
        <v>20222</v>
      </c>
    </row>
    <row r="8692" spans="2:3" ht="15.75" customHeight="1" x14ac:dyDescent="0.2">
      <c r="B8692" s="8" t="s">
        <v>20223</v>
      </c>
      <c r="C8692" s="8" t="s">
        <v>20224</v>
      </c>
    </row>
    <row r="8693" spans="2:3" ht="15.75" customHeight="1" x14ac:dyDescent="0.2">
      <c r="B8693" s="8" t="s">
        <v>20225</v>
      </c>
      <c r="C8693" s="8" t="s">
        <v>20226</v>
      </c>
    </row>
    <row r="8694" spans="2:3" ht="15.75" customHeight="1" x14ac:dyDescent="0.2">
      <c r="B8694" s="8" t="s">
        <v>20227</v>
      </c>
      <c r="C8694" s="8" t="s">
        <v>20228</v>
      </c>
    </row>
    <row r="8695" spans="2:3" ht="15.75" customHeight="1" x14ac:dyDescent="0.2">
      <c r="B8695" s="8" t="s">
        <v>20229</v>
      </c>
      <c r="C8695" s="8" t="s">
        <v>20230</v>
      </c>
    </row>
    <row r="8696" spans="2:3" ht="15.75" customHeight="1" x14ac:dyDescent="0.2">
      <c r="B8696" s="8" t="s">
        <v>20231</v>
      </c>
      <c r="C8696" s="8" t="s">
        <v>20232</v>
      </c>
    </row>
    <row r="8697" spans="2:3" ht="15.75" customHeight="1" x14ac:dyDescent="0.2">
      <c r="B8697" s="8" t="s">
        <v>20233</v>
      </c>
      <c r="C8697" s="8" t="s">
        <v>20234</v>
      </c>
    </row>
    <row r="8698" spans="2:3" ht="15.75" customHeight="1" x14ac:dyDescent="0.2">
      <c r="B8698" s="8" t="s">
        <v>20235</v>
      </c>
      <c r="C8698" s="8" t="s">
        <v>20236</v>
      </c>
    </row>
    <row r="8699" spans="2:3" ht="15.75" customHeight="1" x14ac:dyDescent="0.2">
      <c r="B8699" s="8" t="s">
        <v>20237</v>
      </c>
      <c r="C8699" s="8" t="s">
        <v>20238</v>
      </c>
    </row>
    <row r="8700" spans="2:3" ht="15.75" customHeight="1" x14ac:dyDescent="0.2">
      <c r="B8700" s="8" t="s">
        <v>20239</v>
      </c>
      <c r="C8700" s="8" t="s">
        <v>20240</v>
      </c>
    </row>
    <row r="8701" spans="2:3" ht="15.75" customHeight="1" x14ac:dyDescent="0.2">
      <c r="B8701" s="8" t="s">
        <v>20241</v>
      </c>
      <c r="C8701" s="8" t="s">
        <v>20242</v>
      </c>
    </row>
    <row r="8702" spans="2:3" ht="15.75" customHeight="1" x14ac:dyDescent="0.2">
      <c r="B8702" s="8" t="s">
        <v>20243</v>
      </c>
      <c r="C8702" s="8" t="s">
        <v>20244</v>
      </c>
    </row>
    <row r="8703" spans="2:3" ht="15.75" customHeight="1" x14ac:dyDescent="0.2">
      <c r="B8703" s="8" t="s">
        <v>20245</v>
      </c>
      <c r="C8703" s="8" t="s">
        <v>20246</v>
      </c>
    </row>
    <row r="8704" spans="2:3" ht="15.75" customHeight="1" x14ac:dyDescent="0.2">
      <c r="B8704" s="8" t="s">
        <v>20247</v>
      </c>
      <c r="C8704" s="8" t="s">
        <v>20248</v>
      </c>
    </row>
    <row r="8705" spans="2:3" ht="15.75" customHeight="1" x14ac:dyDescent="0.2">
      <c r="B8705" s="8" t="s">
        <v>20249</v>
      </c>
      <c r="C8705" s="8" t="s">
        <v>20250</v>
      </c>
    </row>
    <row r="8706" spans="2:3" ht="15.75" customHeight="1" x14ac:dyDescent="0.2">
      <c r="B8706" s="8" t="s">
        <v>20251</v>
      </c>
      <c r="C8706" s="8" t="s">
        <v>20252</v>
      </c>
    </row>
    <row r="8707" spans="2:3" ht="15.75" customHeight="1" x14ac:dyDescent="0.2">
      <c r="B8707" s="8" t="s">
        <v>20253</v>
      </c>
      <c r="C8707" s="8" t="s">
        <v>20254</v>
      </c>
    </row>
    <row r="8708" spans="2:3" ht="15.75" customHeight="1" x14ac:dyDescent="0.2">
      <c r="B8708" s="8" t="s">
        <v>20255</v>
      </c>
      <c r="C8708" s="8" t="s">
        <v>20256</v>
      </c>
    </row>
    <row r="8709" spans="2:3" ht="15.75" customHeight="1" x14ac:dyDescent="0.2">
      <c r="B8709" s="8" t="s">
        <v>20257</v>
      </c>
      <c r="C8709" s="8" t="s">
        <v>20258</v>
      </c>
    </row>
    <row r="8710" spans="2:3" ht="15.75" customHeight="1" x14ac:dyDescent="0.2">
      <c r="B8710" s="8" t="s">
        <v>20259</v>
      </c>
      <c r="C8710" s="8" t="s">
        <v>20260</v>
      </c>
    </row>
    <row r="8711" spans="2:3" ht="15.75" customHeight="1" x14ac:dyDescent="0.2">
      <c r="B8711" s="8" t="s">
        <v>20261</v>
      </c>
      <c r="C8711" s="8" t="s">
        <v>20262</v>
      </c>
    </row>
    <row r="8712" spans="2:3" ht="15.75" customHeight="1" x14ac:dyDescent="0.2">
      <c r="B8712" s="8" t="s">
        <v>20263</v>
      </c>
      <c r="C8712" s="8" t="s">
        <v>20264</v>
      </c>
    </row>
    <row r="8713" spans="2:3" ht="15.75" customHeight="1" x14ac:dyDescent="0.2">
      <c r="B8713" s="8" t="s">
        <v>20265</v>
      </c>
      <c r="C8713" s="8" t="s">
        <v>20266</v>
      </c>
    </row>
    <row r="8714" spans="2:3" ht="15.75" customHeight="1" x14ac:dyDescent="0.2">
      <c r="B8714" s="8" t="s">
        <v>20267</v>
      </c>
      <c r="C8714" s="8" t="s">
        <v>20268</v>
      </c>
    </row>
    <row r="8715" spans="2:3" ht="15.75" customHeight="1" x14ac:dyDescent="0.2">
      <c r="B8715" s="8" t="s">
        <v>20269</v>
      </c>
      <c r="C8715" s="8" t="s">
        <v>20270</v>
      </c>
    </row>
    <row r="8716" spans="2:3" ht="15.75" customHeight="1" x14ac:dyDescent="0.2">
      <c r="B8716" s="8" t="s">
        <v>20271</v>
      </c>
      <c r="C8716" s="8" t="s">
        <v>20272</v>
      </c>
    </row>
    <row r="8717" spans="2:3" ht="15.75" customHeight="1" x14ac:dyDescent="0.2">
      <c r="B8717" s="8" t="s">
        <v>20273</v>
      </c>
      <c r="C8717" s="8" t="s">
        <v>20274</v>
      </c>
    </row>
    <row r="8718" spans="2:3" ht="15.75" customHeight="1" x14ac:dyDescent="0.2">
      <c r="B8718" s="8" t="s">
        <v>20275</v>
      </c>
      <c r="C8718" s="8" t="s">
        <v>20276</v>
      </c>
    </row>
    <row r="8719" spans="2:3" ht="15.75" customHeight="1" x14ac:dyDescent="0.2">
      <c r="B8719" s="8" t="s">
        <v>20277</v>
      </c>
      <c r="C8719" s="8" t="s">
        <v>20278</v>
      </c>
    </row>
    <row r="8720" spans="2:3" ht="15.75" customHeight="1" x14ac:dyDescent="0.2">
      <c r="B8720" s="8" t="s">
        <v>20279</v>
      </c>
      <c r="C8720" s="8" t="s">
        <v>20280</v>
      </c>
    </row>
    <row r="8721" spans="2:3" ht="15.75" customHeight="1" x14ac:dyDescent="0.2">
      <c r="B8721" s="8" t="s">
        <v>20281</v>
      </c>
      <c r="C8721" s="8" t="s">
        <v>20282</v>
      </c>
    </row>
    <row r="8722" spans="2:3" ht="15.75" customHeight="1" x14ac:dyDescent="0.2">
      <c r="B8722" s="8" t="s">
        <v>20283</v>
      </c>
      <c r="C8722" s="8" t="s">
        <v>20284</v>
      </c>
    </row>
    <row r="8723" spans="2:3" ht="15.75" customHeight="1" x14ac:dyDescent="0.2">
      <c r="B8723" s="8" t="s">
        <v>20285</v>
      </c>
      <c r="C8723" s="8" t="s">
        <v>20286</v>
      </c>
    </row>
    <row r="8724" spans="2:3" ht="15.75" customHeight="1" x14ac:dyDescent="0.2">
      <c r="B8724" s="8" t="s">
        <v>20287</v>
      </c>
      <c r="C8724" s="8" t="s">
        <v>20288</v>
      </c>
    </row>
    <row r="8725" spans="2:3" ht="15.75" customHeight="1" x14ac:dyDescent="0.2">
      <c r="B8725" s="8" t="s">
        <v>20289</v>
      </c>
      <c r="C8725" s="8" t="s">
        <v>20290</v>
      </c>
    </row>
    <row r="8726" spans="2:3" ht="15.75" customHeight="1" x14ac:dyDescent="0.2">
      <c r="B8726" s="8" t="s">
        <v>20291</v>
      </c>
      <c r="C8726" s="8" t="s">
        <v>20292</v>
      </c>
    </row>
    <row r="8727" spans="2:3" ht="15.75" customHeight="1" x14ac:dyDescent="0.2">
      <c r="B8727" s="8" t="s">
        <v>20293</v>
      </c>
      <c r="C8727" s="8" t="s">
        <v>20294</v>
      </c>
    </row>
    <row r="8728" spans="2:3" ht="15.75" customHeight="1" x14ac:dyDescent="0.2">
      <c r="B8728" s="8" t="s">
        <v>20295</v>
      </c>
      <c r="C8728" s="8" t="s">
        <v>20296</v>
      </c>
    </row>
    <row r="8729" spans="2:3" ht="15.75" customHeight="1" x14ac:dyDescent="0.2">
      <c r="B8729" s="8" t="s">
        <v>20297</v>
      </c>
      <c r="C8729" s="8" t="s">
        <v>20298</v>
      </c>
    </row>
    <row r="8730" spans="2:3" ht="15.75" customHeight="1" x14ac:dyDescent="0.2">
      <c r="B8730" s="8" t="s">
        <v>20299</v>
      </c>
      <c r="C8730" s="8" t="s">
        <v>20300</v>
      </c>
    </row>
    <row r="8731" spans="2:3" ht="15.75" customHeight="1" x14ac:dyDescent="0.2">
      <c r="B8731" s="8" t="s">
        <v>20301</v>
      </c>
      <c r="C8731" s="8" t="s">
        <v>20302</v>
      </c>
    </row>
    <row r="8732" spans="2:3" ht="15.75" customHeight="1" x14ac:dyDescent="0.2">
      <c r="B8732" s="8" t="s">
        <v>20303</v>
      </c>
      <c r="C8732" s="8" t="s">
        <v>20304</v>
      </c>
    </row>
    <row r="8733" spans="2:3" ht="15.75" customHeight="1" x14ac:dyDescent="0.2">
      <c r="B8733" s="8" t="s">
        <v>20305</v>
      </c>
      <c r="C8733" s="8" t="s">
        <v>20306</v>
      </c>
    </row>
    <row r="8734" spans="2:3" ht="15.75" customHeight="1" x14ac:dyDescent="0.2">
      <c r="B8734" s="8" t="s">
        <v>20307</v>
      </c>
      <c r="C8734" s="8" t="s">
        <v>20308</v>
      </c>
    </row>
    <row r="8735" spans="2:3" ht="15.75" customHeight="1" x14ac:dyDescent="0.2">
      <c r="B8735" s="8" t="s">
        <v>20309</v>
      </c>
      <c r="C8735" s="8" t="s">
        <v>20310</v>
      </c>
    </row>
    <row r="8736" spans="2:3" ht="15.75" customHeight="1" x14ac:dyDescent="0.2">
      <c r="B8736" s="8" t="s">
        <v>20311</v>
      </c>
      <c r="C8736" s="8" t="s">
        <v>20312</v>
      </c>
    </row>
    <row r="8737" spans="2:3" ht="15.75" customHeight="1" x14ac:dyDescent="0.2">
      <c r="B8737" s="8" t="s">
        <v>20313</v>
      </c>
      <c r="C8737" s="8" t="s">
        <v>20314</v>
      </c>
    </row>
    <row r="8738" spans="2:3" ht="15.75" customHeight="1" x14ac:dyDescent="0.2">
      <c r="B8738" s="8" t="s">
        <v>20315</v>
      </c>
      <c r="C8738" s="8" t="s">
        <v>20316</v>
      </c>
    </row>
    <row r="8739" spans="2:3" ht="15.75" customHeight="1" x14ac:dyDescent="0.2">
      <c r="B8739" s="8" t="s">
        <v>20317</v>
      </c>
      <c r="C8739" s="8" t="s">
        <v>20318</v>
      </c>
    </row>
    <row r="8740" spans="2:3" ht="15.75" customHeight="1" x14ac:dyDescent="0.2">
      <c r="B8740" s="8" t="s">
        <v>20319</v>
      </c>
      <c r="C8740" s="8" t="s">
        <v>20320</v>
      </c>
    </row>
    <row r="8741" spans="2:3" ht="15.75" customHeight="1" x14ac:dyDescent="0.2">
      <c r="B8741" s="8" t="s">
        <v>20321</v>
      </c>
      <c r="C8741" s="8" t="s">
        <v>20322</v>
      </c>
    </row>
    <row r="8742" spans="2:3" ht="15.75" customHeight="1" x14ac:dyDescent="0.2">
      <c r="B8742" s="8" t="s">
        <v>20323</v>
      </c>
      <c r="C8742" s="8" t="s">
        <v>20324</v>
      </c>
    </row>
    <row r="8743" spans="2:3" ht="15.75" customHeight="1" x14ac:dyDescent="0.2">
      <c r="B8743" s="8" t="s">
        <v>20323</v>
      </c>
      <c r="C8743" s="8" t="s">
        <v>20325</v>
      </c>
    </row>
    <row r="8744" spans="2:3" ht="15.75" customHeight="1" x14ac:dyDescent="0.2">
      <c r="B8744" s="8" t="s">
        <v>20326</v>
      </c>
      <c r="C8744" s="8" t="s">
        <v>20327</v>
      </c>
    </row>
    <row r="8745" spans="2:3" ht="15.75" customHeight="1" x14ac:dyDescent="0.2">
      <c r="B8745" s="8" t="s">
        <v>20328</v>
      </c>
      <c r="C8745" s="8" t="s">
        <v>20329</v>
      </c>
    </row>
    <row r="8746" spans="2:3" ht="15.75" customHeight="1" x14ac:dyDescent="0.2">
      <c r="B8746" s="8" t="s">
        <v>20330</v>
      </c>
      <c r="C8746" s="8" t="s">
        <v>20331</v>
      </c>
    </row>
    <row r="8747" spans="2:3" ht="15.75" customHeight="1" x14ac:dyDescent="0.2">
      <c r="B8747" s="8" t="s">
        <v>20332</v>
      </c>
      <c r="C8747" s="8" t="s">
        <v>20333</v>
      </c>
    </row>
    <row r="8748" spans="2:3" ht="15.75" customHeight="1" x14ac:dyDescent="0.2">
      <c r="B8748" s="8" t="s">
        <v>20334</v>
      </c>
      <c r="C8748" s="8" t="s">
        <v>20335</v>
      </c>
    </row>
    <row r="8749" spans="2:3" ht="15.75" customHeight="1" x14ac:dyDescent="0.2">
      <c r="B8749" s="8" t="s">
        <v>20336</v>
      </c>
      <c r="C8749" s="8" t="s">
        <v>20337</v>
      </c>
    </row>
    <row r="8750" spans="2:3" ht="15.75" customHeight="1" x14ac:dyDescent="0.2">
      <c r="B8750" s="8" t="s">
        <v>20338</v>
      </c>
      <c r="C8750" s="8" t="s">
        <v>20339</v>
      </c>
    </row>
    <row r="8751" spans="2:3" ht="15.75" customHeight="1" x14ac:dyDescent="0.2">
      <c r="B8751" s="8" t="s">
        <v>20340</v>
      </c>
      <c r="C8751" s="8" t="s">
        <v>20341</v>
      </c>
    </row>
    <row r="8752" spans="2:3" ht="15.75" customHeight="1" x14ac:dyDescent="0.2">
      <c r="B8752" s="8" t="s">
        <v>20342</v>
      </c>
      <c r="C8752" s="8" t="s">
        <v>20343</v>
      </c>
    </row>
    <row r="8753" spans="1:4" ht="15.75" customHeight="1" x14ac:dyDescent="0.2">
      <c r="B8753" s="8" t="s">
        <v>20344</v>
      </c>
      <c r="C8753" s="8" t="s">
        <v>20345</v>
      </c>
    </row>
    <row r="8754" spans="1:4" ht="15.75" customHeight="1" x14ac:dyDescent="0.2">
      <c r="B8754" s="8" t="s">
        <v>20346</v>
      </c>
      <c r="C8754" s="8" t="s">
        <v>20347</v>
      </c>
    </row>
    <row r="8755" spans="1:4" ht="15.75" customHeight="1" x14ac:dyDescent="0.2">
      <c r="B8755" s="8" t="s">
        <v>20348</v>
      </c>
      <c r="C8755" s="8" t="s">
        <v>20349</v>
      </c>
    </row>
    <row r="8756" spans="1:4" ht="15.75" customHeight="1" x14ac:dyDescent="0.2">
      <c r="B8756" s="8" t="s">
        <v>20350</v>
      </c>
      <c r="C8756" s="8" t="s">
        <v>20351</v>
      </c>
    </row>
    <row r="8757" spans="1:4" ht="15.75" customHeight="1" x14ac:dyDescent="0.2">
      <c r="B8757" s="8" t="s">
        <v>20352</v>
      </c>
      <c r="C8757" s="8" t="s">
        <v>20353</v>
      </c>
    </row>
    <row r="8758" spans="1:4" ht="15.75" customHeight="1" x14ac:dyDescent="0.2">
      <c r="B8758" s="8" t="s">
        <v>20354</v>
      </c>
      <c r="C8758" s="8" t="s">
        <v>20355</v>
      </c>
    </row>
    <row r="8759" spans="1:4" ht="15.75" customHeight="1" x14ac:dyDescent="0.2">
      <c r="B8759" s="8" t="s">
        <v>20356</v>
      </c>
      <c r="C8759" s="8" t="s">
        <v>20357</v>
      </c>
    </row>
    <row r="8760" spans="1:4" ht="15.75" customHeight="1" x14ac:dyDescent="0.2">
      <c r="B8760" s="8" t="s">
        <v>20358</v>
      </c>
      <c r="C8760" s="8" t="s">
        <v>20359</v>
      </c>
    </row>
    <row r="8761" spans="1:4" ht="15.75" customHeight="1" x14ac:dyDescent="0.2">
      <c r="B8761" s="8" t="s">
        <v>20360</v>
      </c>
      <c r="C8761" s="8" t="s">
        <v>20361</v>
      </c>
    </row>
    <row r="8762" spans="1:4" ht="15.75" customHeight="1" x14ac:dyDescent="0.2">
      <c r="B8762" s="8" t="s">
        <v>20362</v>
      </c>
      <c r="C8762" s="8" t="s">
        <v>20363</v>
      </c>
    </row>
    <row r="8763" spans="1:4" ht="15.75" customHeight="1" x14ac:dyDescent="0.2">
      <c r="B8763" s="8" t="s">
        <v>20362</v>
      </c>
      <c r="C8763" s="8" t="s">
        <v>20364</v>
      </c>
    </row>
    <row r="8764" spans="1:4" ht="15.75" customHeight="1" x14ac:dyDescent="0.2">
      <c r="A8764" s="8" t="s">
        <v>150</v>
      </c>
      <c r="B8764" s="8" t="s">
        <v>20365</v>
      </c>
      <c r="C8764" s="9" t="s">
        <v>20366</v>
      </c>
    </row>
    <row r="8765" spans="1:4" ht="15.75" customHeight="1" x14ac:dyDescent="0.2">
      <c r="B8765" s="8" t="s">
        <v>20367</v>
      </c>
      <c r="C8765" s="8" t="s">
        <v>20368</v>
      </c>
      <c r="D8765" s="8" t="s">
        <v>20369</v>
      </c>
    </row>
    <row r="8766" spans="1:4" ht="15.75" customHeight="1" x14ac:dyDescent="0.2">
      <c r="B8766" s="8" t="s">
        <v>20370</v>
      </c>
      <c r="C8766" s="8" t="s">
        <v>20371</v>
      </c>
    </row>
    <row r="8767" spans="1:4" ht="15.75" customHeight="1" x14ac:dyDescent="0.2">
      <c r="B8767" s="8" t="s">
        <v>20372</v>
      </c>
      <c r="C8767" s="8" t="s">
        <v>20373</v>
      </c>
    </row>
    <row r="8768" spans="1:4" ht="15.75" customHeight="1" x14ac:dyDescent="0.2">
      <c r="B8768" s="8" t="s">
        <v>20374</v>
      </c>
      <c r="C8768" s="8" t="s">
        <v>20375</v>
      </c>
    </row>
    <row r="8769" spans="2:3" ht="15.75" customHeight="1" x14ac:dyDescent="0.2">
      <c r="B8769" s="8" t="s">
        <v>20376</v>
      </c>
      <c r="C8769" s="8" t="s">
        <v>20377</v>
      </c>
    </row>
    <row r="8770" spans="2:3" ht="15.75" customHeight="1" x14ac:dyDescent="0.2">
      <c r="B8770" s="8" t="s">
        <v>20378</v>
      </c>
      <c r="C8770" s="8" t="s">
        <v>20379</v>
      </c>
    </row>
    <row r="8771" spans="2:3" ht="15.75" customHeight="1" x14ac:dyDescent="0.2">
      <c r="B8771" s="8" t="s">
        <v>20380</v>
      </c>
      <c r="C8771" s="8" t="s">
        <v>20381</v>
      </c>
    </row>
    <row r="8772" spans="2:3" ht="15.75" customHeight="1" x14ac:dyDescent="0.2">
      <c r="B8772" s="8" t="s">
        <v>20382</v>
      </c>
      <c r="C8772" s="8" t="s">
        <v>20383</v>
      </c>
    </row>
    <row r="8773" spans="2:3" ht="15.75" customHeight="1" x14ac:dyDescent="0.2">
      <c r="B8773" s="8" t="s">
        <v>20384</v>
      </c>
      <c r="C8773" s="8" t="s">
        <v>20385</v>
      </c>
    </row>
    <row r="8774" spans="2:3" ht="15.75" customHeight="1" x14ac:dyDescent="0.2">
      <c r="B8774" s="8" t="s">
        <v>20386</v>
      </c>
      <c r="C8774" s="8" t="s">
        <v>20387</v>
      </c>
    </row>
    <row r="8775" spans="2:3" ht="15.75" customHeight="1" x14ac:dyDescent="0.2">
      <c r="B8775" s="8" t="s">
        <v>20388</v>
      </c>
      <c r="C8775" s="8" t="s">
        <v>20389</v>
      </c>
    </row>
    <row r="8776" spans="2:3" ht="15.75" customHeight="1" x14ac:dyDescent="0.2">
      <c r="B8776" s="8" t="s">
        <v>20390</v>
      </c>
      <c r="C8776" s="8" t="s">
        <v>20391</v>
      </c>
    </row>
    <row r="8777" spans="2:3" ht="15.75" customHeight="1" x14ac:dyDescent="0.2">
      <c r="B8777" s="8" t="s">
        <v>20392</v>
      </c>
      <c r="C8777" s="8" t="s">
        <v>20393</v>
      </c>
    </row>
    <row r="8778" spans="2:3" ht="15.75" customHeight="1" x14ac:dyDescent="0.2">
      <c r="B8778" s="8" t="s">
        <v>20394</v>
      </c>
      <c r="C8778" s="8" t="s">
        <v>20395</v>
      </c>
    </row>
    <row r="8779" spans="2:3" ht="15.75" customHeight="1" x14ac:dyDescent="0.2">
      <c r="B8779" s="8" t="s">
        <v>20396</v>
      </c>
      <c r="C8779" s="8" t="s">
        <v>20397</v>
      </c>
    </row>
    <row r="8780" spans="2:3" ht="15.75" customHeight="1" x14ac:dyDescent="0.2">
      <c r="B8780" s="8" t="s">
        <v>20398</v>
      </c>
      <c r="C8780" s="8" t="s">
        <v>20399</v>
      </c>
    </row>
    <row r="8781" spans="2:3" ht="15.75" customHeight="1" x14ac:dyDescent="0.2">
      <c r="B8781" s="8" t="s">
        <v>20400</v>
      </c>
      <c r="C8781" s="8" t="s">
        <v>20401</v>
      </c>
    </row>
    <row r="8782" spans="2:3" ht="15.75" customHeight="1" x14ac:dyDescent="0.2">
      <c r="B8782" s="8" t="s">
        <v>20402</v>
      </c>
      <c r="C8782" s="8" t="s">
        <v>20403</v>
      </c>
    </row>
    <row r="8783" spans="2:3" ht="15.75" customHeight="1" x14ac:dyDescent="0.2">
      <c r="B8783" s="8" t="s">
        <v>20404</v>
      </c>
      <c r="C8783" s="8" t="s">
        <v>20405</v>
      </c>
    </row>
    <row r="8784" spans="2:3" ht="15.75" customHeight="1" x14ac:dyDescent="0.2">
      <c r="B8784" s="8" t="s">
        <v>20406</v>
      </c>
      <c r="C8784" s="8" t="s">
        <v>20407</v>
      </c>
    </row>
    <row r="8785" spans="2:3" ht="15.75" customHeight="1" x14ac:dyDescent="0.2">
      <c r="B8785" s="8" t="s">
        <v>20408</v>
      </c>
      <c r="C8785" s="8" t="s">
        <v>20409</v>
      </c>
    </row>
    <row r="8786" spans="2:3" ht="15.75" customHeight="1" x14ac:dyDescent="0.2">
      <c r="B8786" s="8" t="s">
        <v>20410</v>
      </c>
      <c r="C8786" s="8" t="s">
        <v>20411</v>
      </c>
    </row>
    <row r="8787" spans="2:3" ht="15.75" customHeight="1" x14ac:dyDescent="0.2">
      <c r="B8787" s="8" t="s">
        <v>20412</v>
      </c>
      <c r="C8787" s="8" t="s">
        <v>20413</v>
      </c>
    </row>
    <row r="8788" spans="2:3" ht="15.75" customHeight="1" x14ac:dyDescent="0.2">
      <c r="B8788" s="8" t="s">
        <v>20414</v>
      </c>
      <c r="C8788" s="8" t="s">
        <v>20415</v>
      </c>
    </row>
    <row r="8789" spans="2:3" ht="15.75" customHeight="1" x14ac:dyDescent="0.2">
      <c r="B8789" s="8" t="s">
        <v>20416</v>
      </c>
      <c r="C8789" s="8" t="s">
        <v>20417</v>
      </c>
    </row>
    <row r="8790" spans="2:3" ht="15.75" customHeight="1" x14ac:dyDescent="0.2">
      <c r="B8790" s="8" t="s">
        <v>20416</v>
      </c>
      <c r="C8790" s="8" t="s">
        <v>20418</v>
      </c>
    </row>
    <row r="8791" spans="2:3" ht="15.75" customHeight="1" x14ac:dyDescent="0.2">
      <c r="B8791" s="8" t="s">
        <v>20419</v>
      </c>
      <c r="C8791" s="8" t="s">
        <v>20420</v>
      </c>
    </row>
    <row r="8792" spans="2:3" ht="15.75" customHeight="1" x14ac:dyDescent="0.2">
      <c r="B8792" s="8" t="s">
        <v>20421</v>
      </c>
      <c r="C8792" s="8" t="s">
        <v>20422</v>
      </c>
    </row>
    <row r="8793" spans="2:3" ht="15.75" customHeight="1" x14ac:dyDescent="0.2">
      <c r="B8793" s="8" t="s">
        <v>20423</v>
      </c>
      <c r="C8793" s="8" t="s">
        <v>20424</v>
      </c>
    </row>
    <row r="8794" spans="2:3" ht="15.75" customHeight="1" x14ac:dyDescent="0.2">
      <c r="B8794" s="8" t="s">
        <v>20425</v>
      </c>
      <c r="C8794" s="8" t="s">
        <v>20426</v>
      </c>
    </row>
    <row r="8795" spans="2:3" ht="15.75" customHeight="1" x14ac:dyDescent="0.2">
      <c r="B8795" s="8" t="s">
        <v>20427</v>
      </c>
      <c r="C8795" s="8" t="s">
        <v>20428</v>
      </c>
    </row>
    <row r="8796" spans="2:3" ht="15.75" customHeight="1" x14ac:dyDescent="0.2">
      <c r="B8796" s="8" t="s">
        <v>20429</v>
      </c>
      <c r="C8796" s="8" t="s">
        <v>20430</v>
      </c>
    </row>
    <row r="8797" spans="2:3" ht="15.75" customHeight="1" x14ac:dyDescent="0.2">
      <c r="B8797" s="8" t="s">
        <v>20429</v>
      </c>
      <c r="C8797" s="8" t="s">
        <v>20431</v>
      </c>
    </row>
    <row r="8798" spans="2:3" ht="15.75" customHeight="1" x14ac:dyDescent="0.2">
      <c r="B8798" s="8" t="s">
        <v>20432</v>
      </c>
      <c r="C8798" s="8" t="s">
        <v>20433</v>
      </c>
    </row>
    <row r="8799" spans="2:3" ht="15.75" customHeight="1" x14ac:dyDescent="0.2">
      <c r="B8799" s="8" t="s">
        <v>20434</v>
      </c>
      <c r="C8799" s="8" t="s">
        <v>20435</v>
      </c>
    </row>
    <row r="8800" spans="2:3" ht="15.75" customHeight="1" x14ac:dyDescent="0.2">
      <c r="B8800" s="8" t="s">
        <v>20436</v>
      </c>
      <c r="C8800" s="8" t="s">
        <v>20437</v>
      </c>
    </row>
    <row r="8801" spans="1:4" ht="15.75" customHeight="1" x14ac:dyDescent="0.2">
      <c r="B8801" s="8" t="s">
        <v>20438</v>
      </c>
      <c r="C8801" s="8" t="s">
        <v>20439</v>
      </c>
    </row>
    <row r="8802" spans="1:4" ht="15.75" customHeight="1" x14ac:dyDescent="0.2">
      <c r="B8802" s="8" t="s">
        <v>20440</v>
      </c>
      <c r="C8802" s="8" t="s">
        <v>20441</v>
      </c>
    </row>
    <row r="8803" spans="1:4" ht="15.75" customHeight="1" x14ac:dyDescent="0.2">
      <c r="B8803" s="8" t="s">
        <v>20442</v>
      </c>
      <c r="C8803" s="8" t="s">
        <v>20443</v>
      </c>
    </row>
    <row r="8804" spans="1:4" ht="15.75" customHeight="1" x14ac:dyDescent="0.2">
      <c r="B8804" s="8" t="s">
        <v>20444</v>
      </c>
      <c r="C8804" s="8" t="s">
        <v>20445</v>
      </c>
    </row>
    <row r="8805" spans="1:4" ht="15.75" customHeight="1" x14ac:dyDescent="0.2">
      <c r="B8805" s="8" t="s">
        <v>20446</v>
      </c>
      <c r="C8805" s="8" t="s">
        <v>20447</v>
      </c>
    </row>
    <row r="8806" spans="1:4" ht="15.75" customHeight="1" x14ac:dyDescent="0.2">
      <c r="B8806" s="8" t="s">
        <v>20448</v>
      </c>
      <c r="C8806" s="8" t="s">
        <v>20449</v>
      </c>
    </row>
    <row r="8807" spans="1:4" ht="15.75" customHeight="1" x14ac:dyDescent="0.2">
      <c r="A8807" s="8" t="s">
        <v>150</v>
      </c>
      <c r="B8807" s="8" t="s">
        <v>20450</v>
      </c>
      <c r="C8807" s="8" t="s">
        <v>20451</v>
      </c>
    </row>
    <row r="8808" spans="1:4" ht="15.75" customHeight="1" x14ac:dyDescent="0.2">
      <c r="B8808" s="8" t="s">
        <v>20452</v>
      </c>
      <c r="C8808" s="8" t="s">
        <v>20453</v>
      </c>
    </row>
    <row r="8809" spans="1:4" ht="15.75" customHeight="1" x14ac:dyDescent="0.2">
      <c r="B8809" s="8" t="s">
        <v>20454</v>
      </c>
      <c r="C8809" s="8" t="s">
        <v>20455</v>
      </c>
      <c r="D8809" s="8" t="s">
        <v>20456</v>
      </c>
    </row>
    <row r="8810" spans="1:4" ht="15.75" customHeight="1" x14ac:dyDescent="0.2">
      <c r="A8810" s="8" t="s">
        <v>150</v>
      </c>
      <c r="B8810" s="8" t="s">
        <v>20457</v>
      </c>
      <c r="C8810" s="8" t="s">
        <v>20455</v>
      </c>
    </row>
    <row r="8811" spans="1:4" ht="15.75" customHeight="1" x14ac:dyDescent="0.2">
      <c r="B8811" s="8" t="s">
        <v>20458</v>
      </c>
      <c r="C8811" s="8" t="s">
        <v>20459</v>
      </c>
      <c r="D8811" s="8" t="s">
        <v>20460</v>
      </c>
    </row>
    <row r="8812" spans="1:4" ht="15.75" customHeight="1" x14ac:dyDescent="0.2">
      <c r="B8812" s="8" t="s">
        <v>20461</v>
      </c>
      <c r="C8812" s="8" t="s">
        <v>20462</v>
      </c>
      <c r="D8812" s="8" t="s">
        <v>20463</v>
      </c>
    </row>
    <row r="8813" spans="1:4" ht="15.75" customHeight="1" x14ac:dyDescent="0.2">
      <c r="B8813" s="8" t="s">
        <v>20464</v>
      </c>
      <c r="C8813" s="8" t="s">
        <v>20465</v>
      </c>
      <c r="D8813" s="8" t="s">
        <v>20466</v>
      </c>
    </row>
    <row r="8814" spans="1:4" ht="15.75" customHeight="1" x14ac:dyDescent="0.2">
      <c r="B8814" s="8" t="s">
        <v>20467</v>
      </c>
      <c r="C8814" s="8" t="s">
        <v>20468</v>
      </c>
    </row>
    <row r="8815" spans="1:4" ht="15.75" customHeight="1" x14ac:dyDescent="0.2">
      <c r="B8815" s="8" t="s">
        <v>20467</v>
      </c>
      <c r="C8815" s="8" t="s">
        <v>20469</v>
      </c>
    </row>
    <row r="8816" spans="1:4" ht="15.75" customHeight="1" x14ac:dyDescent="0.2">
      <c r="A8816" s="8" t="s">
        <v>150</v>
      </c>
      <c r="B8816" s="8" t="s">
        <v>20470</v>
      </c>
      <c r="C8816" s="9" t="s">
        <v>20471</v>
      </c>
    </row>
    <row r="8817" spans="1:4" ht="15.75" customHeight="1" x14ac:dyDescent="0.2">
      <c r="B8817" s="8" t="s">
        <v>20472</v>
      </c>
      <c r="C8817" s="8" t="s">
        <v>20473</v>
      </c>
    </row>
    <row r="8818" spans="1:4" ht="15.75" customHeight="1" x14ac:dyDescent="0.2">
      <c r="B8818" s="8" t="s">
        <v>20474</v>
      </c>
      <c r="C8818" s="8" t="s">
        <v>20475</v>
      </c>
    </row>
    <row r="8819" spans="1:4" ht="15.75" customHeight="1" x14ac:dyDescent="0.2">
      <c r="B8819" s="8" t="s">
        <v>20476</v>
      </c>
      <c r="C8819" s="8" t="s">
        <v>20477</v>
      </c>
    </row>
    <row r="8820" spans="1:4" ht="15.75" customHeight="1" x14ac:dyDescent="0.2">
      <c r="A8820" s="8" t="s">
        <v>150</v>
      </c>
      <c r="B8820" s="8" t="s">
        <v>20478</v>
      </c>
      <c r="C8820" s="9" t="s">
        <v>20479</v>
      </c>
    </row>
    <row r="8821" spans="1:4" ht="15.75" customHeight="1" x14ac:dyDescent="0.2">
      <c r="B8821" s="8" t="s">
        <v>20480</v>
      </c>
      <c r="C8821" s="8" t="s">
        <v>20481</v>
      </c>
    </row>
    <row r="8822" spans="1:4" ht="15.75" customHeight="1" x14ac:dyDescent="0.2">
      <c r="B8822" s="8" t="s">
        <v>20482</v>
      </c>
      <c r="C8822" s="8" t="s">
        <v>20483</v>
      </c>
    </row>
    <row r="8823" spans="1:4" ht="15.75" customHeight="1" x14ac:dyDescent="0.2">
      <c r="B8823" s="8" t="s">
        <v>20484</v>
      </c>
      <c r="C8823" s="8" t="s">
        <v>20485</v>
      </c>
    </row>
    <row r="8824" spans="1:4" ht="15.75" customHeight="1" x14ac:dyDescent="0.2">
      <c r="B8824" s="8" t="s">
        <v>20486</v>
      </c>
      <c r="C8824" s="8" t="s">
        <v>20487</v>
      </c>
    </row>
    <row r="8825" spans="1:4" ht="15.75" customHeight="1" x14ac:dyDescent="0.2">
      <c r="B8825" s="8" t="s">
        <v>20488</v>
      </c>
      <c r="C8825" s="8" t="s">
        <v>20489</v>
      </c>
    </row>
    <row r="8826" spans="1:4" ht="15.75" customHeight="1" x14ac:dyDescent="0.2">
      <c r="B8826" s="8" t="s">
        <v>20490</v>
      </c>
      <c r="C8826" s="8" t="s">
        <v>20491</v>
      </c>
      <c r="D8826" s="8" t="s">
        <v>20492</v>
      </c>
    </row>
    <row r="8827" spans="1:4" ht="15.75" customHeight="1" x14ac:dyDescent="0.2">
      <c r="B8827" s="8" t="s">
        <v>20493</v>
      </c>
      <c r="C8827" s="8" t="s">
        <v>20494</v>
      </c>
      <c r="D8827" s="8" t="s">
        <v>20495</v>
      </c>
    </row>
    <row r="8828" spans="1:4" ht="15.75" customHeight="1" x14ac:dyDescent="0.2">
      <c r="B8828" s="8" t="s">
        <v>20493</v>
      </c>
      <c r="C8828" s="8" t="s">
        <v>20496</v>
      </c>
      <c r="D8828" s="8" t="s">
        <v>20495</v>
      </c>
    </row>
    <row r="8829" spans="1:4" ht="15.75" customHeight="1" x14ac:dyDescent="0.2">
      <c r="B8829" s="8" t="s">
        <v>20497</v>
      </c>
      <c r="C8829" s="8" t="s">
        <v>20498</v>
      </c>
      <c r="D8829" s="8" t="s">
        <v>20492</v>
      </c>
    </row>
    <row r="8830" spans="1:4" ht="15.75" customHeight="1" x14ac:dyDescent="0.2">
      <c r="B8830" s="8" t="s">
        <v>20499</v>
      </c>
      <c r="C8830" s="8" t="s">
        <v>20500</v>
      </c>
      <c r="D8830" s="8" t="s">
        <v>20501</v>
      </c>
    </row>
    <row r="8831" spans="1:4" ht="15.75" customHeight="1" x14ac:dyDescent="0.2">
      <c r="B8831" s="8" t="s">
        <v>20502</v>
      </c>
      <c r="C8831" s="8" t="s">
        <v>20503</v>
      </c>
    </row>
    <row r="8832" spans="1:4" ht="15.75" customHeight="1" x14ac:dyDescent="0.2">
      <c r="B8832" s="8" t="s">
        <v>20504</v>
      </c>
      <c r="C8832" s="8" t="s">
        <v>20505</v>
      </c>
    </row>
    <row r="8833" spans="2:4" ht="15.75" customHeight="1" x14ac:dyDescent="0.2">
      <c r="B8833" s="8" t="s">
        <v>20506</v>
      </c>
      <c r="C8833" s="8" t="s">
        <v>20507</v>
      </c>
    </row>
    <row r="8834" spans="2:4" ht="15.75" customHeight="1" x14ac:dyDescent="0.2">
      <c r="B8834" s="8" t="s">
        <v>20508</v>
      </c>
      <c r="C8834" s="8" t="s">
        <v>20509</v>
      </c>
      <c r="D8834" s="8" t="s">
        <v>20501</v>
      </c>
    </row>
    <row r="8835" spans="2:4" ht="15.75" customHeight="1" x14ac:dyDescent="0.2">
      <c r="B8835" s="8" t="s">
        <v>20510</v>
      </c>
      <c r="C8835" s="8" t="s">
        <v>20511</v>
      </c>
    </row>
    <row r="8836" spans="2:4" ht="15.75" customHeight="1" x14ac:dyDescent="0.2">
      <c r="B8836" s="8" t="s">
        <v>20512</v>
      </c>
      <c r="C8836" s="8" t="s">
        <v>20513</v>
      </c>
    </row>
    <row r="8837" spans="2:4" ht="15.75" customHeight="1" x14ac:dyDescent="0.2">
      <c r="B8837" s="8" t="s">
        <v>20514</v>
      </c>
      <c r="C8837" s="8" t="s">
        <v>20515</v>
      </c>
    </row>
    <row r="8838" spans="2:4" ht="15.75" customHeight="1" x14ac:dyDescent="0.2">
      <c r="B8838" s="8" t="s">
        <v>20516</v>
      </c>
      <c r="C8838" s="8" t="s">
        <v>20517</v>
      </c>
    </row>
    <row r="8839" spans="2:4" ht="15.75" customHeight="1" x14ac:dyDescent="0.2">
      <c r="B8839" s="8" t="s">
        <v>20518</v>
      </c>
      <c r="C8839" s="8" t="s">
        <v>20519</v>
      </c>
    </row>
    <row r="8840" spans="2:4" ht="15.75" customHeight="1" x14ac:dyDescent="0.2">
      <c r="B8840" s="8" t="s">
        <v>20520</v>
      </c>
      <c r="C8840" s="8" t="s">
        <v>20521</v>
      </c>
    </row>
    <row r="8841" spans="2:4" ht="15.75" customHeight="1" x14ac:dyDescent="0.2">
      <c r="B8841" s="8" t="s">
        <v>20522</v>
      </c>
      <c r="C8841" s="8" t="s">
        <v>20523</v>
      </c>
    </row>
    <row r="8842" spans="2:4" ht="15.75" customHeight="1" x14ac:dyDescent="0.2">
      <c r="B8842" s="8" t="s">
        <v>20524</v>
      </c>
      <c r="C8842" s="8" t="s">
        <v>20525</v>
      </c>
    </row>
    <row r="8843" spans="2:4" ht="15.75" customHeight="1" x14ac:dyDescent="0.2">
      <c r="B8843" s="8" t="s">
        <v>20526</v>
      </c>
      <c r="C8843" s="8" t="s">
        <v>20527</v>
      </c>
    </row>
    <row r="8844" spans="2:4" ht="15.75" customHeight="1" x14ac:dyDescent="0.2">
      <c r="B8844" s="8" t="s">
        <v>20528</v>
      </c>
      <c r="C8844" s="8" t="s">
        <v>20529</v>
      </c>
    </row>
    <row r="8845" spans="2:4" ht="15.75" customHeight="1" x14ac:dyDescent="0.2">
      <c r="B8845" s="8" t="s">
        <v>20530</v>
      </c>
      <c r="C8845" s="8" t="s">
        <v>20531</v>
      </c>
    </row>
    <row r="8846" spans="2:4" ht="15.75" customHeight="1" x14ac:dyDescent="0.2">
      <c r="B8846" s="8" t="s">
        <v>20532</v>
      </c>
      <c r="C8846" s="8" t="s">
        <v>20533</v>
      </c>
    </row>
    <row r="8847" spans="2:4" ht="15.75" customHeight="1" x14ac:dyDescent="0.2">
      <c r="B8847" s="8" t="s">
        <v>20534</v>
      </c>
      <c r="C8847" s="8" t="s">
        <v>20535</v>
      </c>
    </row>
    <row r="8848" spans="2:4" ht="15.75" customHeight="1" x14ac:dyDescent="0.2">
      <c r="B8848" s="8" t="s">
        <v>20536</v>
      </c>
      <c r="C8848" s="8" t="s">
        <v>20537</v>
      </c>
      <c r="D8848" s="8" t="s">
        <v>20538</v>
      </c>
    </row>
    <row r="8849" spans="2:4" ht="15.75" customHeight="1" x14ac:dyDescent="0.2">
      <c r="B8849" s="8" t="s">
        <v>20539</v>
      </c>
      <c r="C8849" s="8" t="s">
        <v>20540</v>
      </c>
    </row>
    <row r="8850" spans="2:4" ht="15.75" customHeight="1" x14ac:dyDescent="0.2">
      <c r="B8850" s="8" t="s">
        <v>20541</v>
      </c>
      <c r="C8850" s="8" t="s">
        <v>20542</v>
      </c>
    </row>
    <row r="8851" spans="2:4" ht="15.75" customHeight="1" x14ac:dyDescent="0.2">
      <c r="B8851" s="8" t="s">
        <v>20543</v>
      </c>
      <c r="C8851" s="8" t="s">
        <v>20544</v>
      </c>
    </row>
    <row r="8852" spans="2:4" ht="15.75" customHeight="1" x14ac:dyDescent="0.2">
      <c r="B8852" s="8" t="s">
        <v>20545</v>
      </c>
      <c r="C8852" s="8" t="s">
        <v>20546</v>
      </c>
    </row>
    <row r="8853" spans="2:4" ht="15.75" customHeight="1" x14ac:dyDescent="0.2">
      <c r="B8853" s="8" t="s">
        <v>20547</v>
      </c>
      <c r="C8853" s="8" t="s">
        <v>20548</v>
      </c>
      <c r="D8853" s="8" t="s">
        <v>20549</v>
      </c>
    </row>
    <row r="8854" spans="2:4" ht="15.75" customHeight="1" x14ac:dyDescent="0.2">
      <c r="B8854" s="8" t="s">
        <v>20550</v>
      </c>
      <c r="C8854" s="8" t="s">
        <v>20551</v>
      </c>
    </row>
    <row r="8855" spans="2:4" ht="15.75" customHeight="1" x14ac:dyDescent="0.2">
      <c r="B8855" s="8" t="s">
        <v>20552</v>
      </c>
      <c r="C8855" s="8" t="s">
        <v>20553</v>
      </c>
      <c r="D8855" s="8" t="s">
        <v>20554</v>
      </c>
    </row>
    <row r="8856" spans="2:4" ht="15.75" customHeight="1" x14ac:dyDescent="0.2">
      <c r="B8856" s="8" t="s">
        <v>20555</v>
      </c>
      <c r="C8856" s="8" t="s">
        <v>20556</v>
      </c>
      <c r="D8856" s="8" t="s">
        <v>20557</v>
      </c>
    </row>
    <row r="8857" spans="2:4" ht="15.75" customHeight="1" x14ac:dyDescent="0.2">
      <c r="B8857" s="8" t="s">
        <v>20558</v>
      </c>
      <c r="C8857" s="8" t="s">
        <v>20559</v>
      </c>
    </row>
    <row r="8858" spans="2:4" ht="15.75" customHeight="1" x14ac:dyDescent="0.2">
      <c r="B8858" s="8" t="s">
        <v>20560</v>
      </c>
      <c r="C8858" s="8" t="s">
        <v>20561</v>
      </c>
    </row>
    <row r="8859" spans="2:4" ht="15.75" customHeight="1" x14ac:dyDescent="0.2">
      <c r="B8859" s="8" t="s">
        <v>20560</v>
      </c>
      <c r="C8859" s="8" t="s">
        <v>20562</v>
      </c>
    </row>
    <row r="8860" spans="2:4" ht="15.75" customHeight="1" x14ac:dyDescent="0.2">
      <c r="B8860" s="8" t="s">
        <v>20563</v>
      </c>
      <c r="C8860" s="8" t="s">
        <v>20564</v>
      </c>
    </row>
    <row r="8861" spans="2:4" ht="15.75" customHeight="1" x14ac:dyDescent="0.2">
      <c r="B8861" s="8" t="s">
        <v>20565</v>
      </c>
      <c r="C8861" s="8" t="s">
        <v>20566</v>
      </c>
    </row>
    <row r="8862" spans="2:4" ht="15.75" customHeight="1" x14ac:dyDescent="0.2">
      <c r="B8862" s="8" t="s">
        <v>20565</v>
      </c>
      <c r="C8862" s="8" t="s">
        <v>20567</v>
      </c>
    </row>
    <row r="8863" spans="2:4" ht="15.75" customHeight="1" x14ac:dyDescent="0.2">
      <c r="B8863" s="8" t="s">
        <v>20568</v>
      </c>
      <c r="C8863" s="8" t="s">
        <v>20569</v>
      </c>
    </row>
    <row r="8864" spans="2:4" ht="15.75" customHeight="1" x14ac:dyDescent="0.2">
      <c r="B8864" s="8" t="s">
        <v>20570</v>
      </c>
      <c r="C8864" s="8" t="s">
        <v>20571</v>
      </c>
    </row>
    <row r="8865" spans="1:4" ht="15.75" customHeight="1" x14ac:dyDescent="0.2">
      <c r="B8865" s="8" t="s">
        <v>20572</v>
      </c>
      <c r="C8865" s="8" t="s">
        <v>20573</v>
      </c>
    </row>
    <row r="8866" spans="1:4" ht="15.75" customHeight="1" x14ac:dyDescent="0.2">
      <c r="B8866" s="8" t="s">
        <v>20574</v>
      </c>
      <c r="C8866" s="8" t="s">
        <v>20575</v>
      </c>
    </row>
    <row r="8867" spans="1:4" ht="15.75" customHeight="1" x14ac:dyDescent="0.2">
      <c r="B8867" s="8" t="s">
        <v>20576</v>
      </c>
      <c r="C8867" s="8" t="s">
        <v>20577</v>
      </c>
      <c r="D8867" s="8" t="s">
        <v>20578</v>
      </c>
    </row>
    <row r="8868" spans="1:4" ht="15.75" customHeight="1" x14ac:dyDescent="0.2">
      <c r="B8868" s="8" t="s">
        <v>20579</v>
      </c>
      <c r="C8868" s="8" t="s">
        <v>20580</v>
      </c>
    </row>
    <row r="8869" spans="1:4" ht="15.75" customHeight="1" x14ac:dyDescent="0.2">
      <c r="B8869" s="8" t="s">
        <v>20581</v>
      </c>
      <c r="C8869" s="8" t="s">
        <v>20582</v>
      </c>
    </row>
    <row r="8870" spans="1:4" ht="15.75" customHeight="1" x14ac:dyDescent="0.2">
      <c r="B8870" s="8" t="s">
        <v>20583</v>
      </c>
      <c r="C8870" s="8" t="s">
        <v>20584</v>
      </c>
    </row>
    <row r="8871" spans="1:4" ht="15.75" customHeight="1" x14ac:dyDescent="0.2">
      <c r="B8871" s="8" t="s">
        <v>20585</v>
      </c>
      <c r="C8871" s="8" t="s">
        <v>20586</v>
      </c>
    </row>
    <row r="8872" spans="1:4" ht="15.75" customHeight="1" x14ac:dyDescent="0.2">
      <c r="A8872" s="8" t="s">
        <v>150</v>
      </c>
      <c r="B8872" s="8" t="s">
        <v>20587</v>
      </c>
      <c r="C8872" s="9" t="s">
        <v>20588</v>
      </c>
    </row>
    <row r="8873" spans="1:4" ht="15.75" customHeight="1" x14ac:dyDescent="0.2">
      <c r="B8873" s="8" t="s">
        <v>20589</v>
      </c>
      <c r="C8873" s="8" t="s">
        <v>20590</v>
      </c>
    </row>
    <row r="8874" spans="1:4" ht="15.75" customHeight="1" x14ac:dyDescent="0.2">
      <c r="B8874" s="8" t="s">
        <v>20591</v>
      </c>
      <c r="C8874" s="8" t="s">
        <v>20592</v>
      </c>
    </row>
    <row r="8875" spans="1:4" ht="15.75" customHeight="1" x14ac:dyDescent="0.2">
      <c r="B8875" s="8" t="s">
        <v>20593</v>
      </c>
      <c r="C8875" s="8" t="s">
        <v>20594</v>
      </c>
    </row>
    <row r="8876" spans="1:4" ht="15.75" customHeight="1" x14ac:dyDescent="0.2">
      <c r="B8876" s="8" t="s">
        <v>20595</v>
      </c>
      <c r="C8876" s="8" t="s">
        <v>20596</v>
      </c>
    </row>
    <row r="8877" spans="1:4" ht="15.75" customHeight="1" x14ac:dyDescent="0.2">
      <c r="B8877" s="8" t="s">
        <v>20597</v>
      </c>
      <c r="C8877" s="8" t="s">
        <v>20598</v>
      </c>
    </row>
    <row r="8878" spans="1:4" ht="15.75" customHeight="1" x14ac:dyDescent="0.2">
      <c r="B8878" s="8" t="s">
        <v>20599</v>
      </c>
      <c r="C8878" s="8" t="s">
        <v>20600</v>
      </c>
    </row>
    <row r="8879" spans="1:4" ht="15.75" customHeight="1" x14ac:dyDescent="0.2">
      <c r="B8879" s="8" t="s">
        <v>20601</v>
      </c>
      <c r="C8879" s="8" t="s">
        <v>20602</v>
      </c>
    </row>
    <row r="8880" spans="1:4" ht="15.75" customHeight="1" x14ac:dyDescent="0.2">
      <c r="B8880" s="8" t="s">
        <v>20603</v>
      </c>
      <c r="C8880" s="8" t="s">
        <v>20604</v>
      </c>
    </row>
    <row r="8881" spans="2:4" ht="15.75" customHeight="1" x14ac:dyDescent="0.2">
      <c r="B8881" s="8" t="s">
        <v>20605</v>
      </c>
      <c r="C8881" s="8" t="s">
        <v>20606</v>
      </c>
    </row>
    <row r="8882" spans="2:4" ht="15.75" customHeight="1" x14ac:dyDescent="0.2">
      <c r="B8882" s="8" t="s">
        <v>20607</v>
      </c>
      <c r="C8882" s="8" t="s">
        <v>20608</v>
      </c>
    </row>
    <row r="8883" spans="2:4" ht="15.75" customHeight="1" x14ac:dyDescent="0.2">
      <c r="B8883" s="8" t="s">
        <v>20609</v>
      </c>
      <c r="C8883" s="8" t="s">
        <v>20610</v>
      </c>
      <c r="D8883" s="8" t="s">
        <v>20611</v>
      </c>
    </row>
    <row r="8884" spans="2:4" ht="15.75" customHeight="1" x14ac:dyDescent="0.2">
      <c r="B8884" s="8" t="s">
        <v>20612</v>
      </c>
      <c r="C8884" s="8" t="s">
        <v>20613</v>
      </c>
    </row>
    <row r="8885" spans="2:4" ht="15.75" customHeight="1" x14ac:dyDescent="0.2">
      <c r="B8885" s="8" t="s">
        <v>20614</v>
      </c>
      <c r="C8885" s="8" t="s">
        <v>20615</v>
      </c>
    </row>
    <row r="8886" spans="2:4" ht="15.75" customHeight="1" x14ac:dyDescent="0.2">
      <c r="B8886" s="8" t="s">
        <v>20616</v>
      </c>
      <c r="C8886" s="8" t="s">
        <v>20617</v>
      </c>
    </row>
    <row r="8887" spans="2:4" ht="15.75" customHeight="1" x14ac:dyDescent="0.2">
      <c r="B8887" s="8" t="s">
        <v>20618</v>
      </c>
      <c r="C8887" s="8" t="s">
        <v>20619</v>
      </c>
    </row>
    <row r="8888" spans="2:4" ht="15.75" customHeight="1" x14ac:dyDescent="0.2">
      <c r="B8888" s="8" t="s">
        <v>20620</v>
      </c>
      <c r="C8888" s="8" t="s">
        <v>20621</v>
      </c>
    </row>
    <row r="8889" spans="2:4" ht="15.75" customHeight="1" x14ac:dyDescent="0.2">
      <c r="B8889" s="8" t="s">
        <v>20622</v>
      </c>
      <c r="C8889" s="8" t="s">
        <v>20623</v>
      </c>
    </row>
    <row r="8890" spans="2:4" ht="15.75" customHeight="1" x14ac:dyDescent="0.2">
      <c r="B8890" s="8" t="s">
        <v>20624</v>
      </c>
      <c r="C8890" s="8" t="s">
        <v>20625</v>
      </c>
      <c r="D8890" s="8" t="s">
        <v>20626</v>
      </c>
    </row>
    <row r="8891" spans="2:4" ht="15.75" customHeight="1" x14ac:dyDescent="0.2">
      <c r="B8891" s="8" t="s">
        <v>20627</v>
      </c>
      <c r="C8891" s="8" t="s">
        <v>20628</v>
      </c>
    </row>
    <row r="8892" spans="2:4" ht="15.75" customHeight="1" x14ac:dyDescent="0.2">
      <c r="B8892" s="8" t="s">
        <v>20629</v>
      </c>
      <c r="C8892" s="8" t="s">
        <v>20630</v>
      </c>
    </row>
    <row r="8893" spans="2:4" ht="15.75" customHeight="1" x14ac:dyDescent="0.2">
      <c r="B8893" s="8" t="s">
        <v>20631</v>
      </c>
      <c r="C8893" s="8" t="s">
        <v>20632</v>
      </c>
    </row>
    <row r="8894" spans="2:4" ht="15.75" customHeight="1" x14ac:dyDescent="0.2">
      <c r="B8894" s="8" t="s">
        <v>20633</v>
      </c>
      <c r="C8894" s="8" t="s">
        <v>20634</v>
      </c>
    </row>
    <row r="8895" spans="2:4" ht="15.75" customHeight="1" x14ac:dyDescent="0.2">
      <c r="B8895" s="8" t="s">
        <v>20635</v>
      </c>
      <c r="C8895" s="8" t="s">
        <v>20636</v>
      </c>
    </row>
    <row r="8896" spans="2:4" ht="15.75" customHeight="1" x14ac:dyDescent="0.2">
      <c r="B8896" s="8" t="s">
        <v>20637</v>
      </c>
      <c r="C8896" s="8" t="s">
        <v>20638</v>
      </c>
    </row>
    <row r="8897" spans="2:4" ht="15.75" customHeight="1" x14ac:dyDescent="0.2">
      <c r="B8897" s="8" t="s">
        <v>20639</v>
      </c>
      <c r="C8897" s="8" t="s">
        <v>20640</v>
      </c>
    </row>
    <row r="8898" spans="2:4" ht="15.75" customHeight="1" x14ac:dyDescent="0.2">
      <c r="B8898" s="8" t="s">
        <v>20641</v>
      </c>
      <c r="C8898" s="8" t="s">
        <v>20642</v>
      </c>
    </row>
    <row r="8899" spans="2:4" ht="15.75" customHeight="1" x14ac:dyDescent="0.2">
      <c r="B8899" s="8" t="s">
        <v>20643</v>
      </c>
      <c r="C8899" s="8" t="s">
        <v>20644</v>
      </c>
    </row>
    <row r="8900" spans="2:4" ht="15.75" customHeight="1" x14ac:dyDescent="0.2">
      <c r="B8900" s="8" t="s">
        <v>20645</v>
      </c>
      <c r="C8900" s="8" t="s">
        <v>20646</v>
      </c>
    </row>
    <row r="8901" spans="2:4" ht="15.75" customHeight="1" x14ac:dyDescent="0.2">
      <c r="B8901" s="8" t="s">
        <v>20647</v>
      </c>
      <c r="C8901" s="8" t="s">
        <v>20648</v>
      </c>
      <c r="D8901" s="8" t="s">
        <v>20649</v>
      </c>
    </row>
    <row r="8902" spans="2:4" ht="15.75" customHeight="1" x14ac:dyDescent="0.2">
      <c r="B8902" s="8" t="s">
        <v>20650</v>
      </c>
      <c r="C8902" s="8" t="s">
        <v>20651</v>
      </c>
      <c r="D8902" s="8" t="s">
        <v>20652</v>
      </c>
    </row>
    <row r="8903" spans="2:4" ht="15.75" customHeight="1" x14ac:dyDescent="0.2">
      <c r="B8903" s="8" t="s">
        <v>20653</v>
      </c>
      <c r="C8903" s="8" t="s">
        <v>20654</v>
      </c>
      <c r="D8903" s="8" t="s">
        <v>20655</v>
      </c>
    </row>
    <row r="8904" spans="2:4" ht="15.75" customHeight="1" x14ac:dyDescent="0.2">
      <c r="B8904" s="8" t="s">
        <v>20656</v>
      </c>
      <c r="C8904" s="8" t="s">
        <v>20657</v>
      </c>
      <c r="D8904" s="8" t="s">
        <v>20658</v>
      </c>
    </row>
    <row r="8905" spans="2:4" ht="15.75" customHeight="1" x14ac:dyDescent="0.2">
      <c r="B8905" s="8" t="s">
        <v>20659</v>
      </c>
      <c r="C8905" s="8" t="s">
        <v>20660</v>
      </c>
    </row>
    <row r="8906" spans="2:4" ht="15.75" customHeight="1" x14ac:dyDescent="0.2">
      <c r="B8906" s="8" t="s">
        <v>20661</v>
      </c>
      <c r="C8906" s="8" t="s">
        <v>20662</v>
      </c>
    </row>
    <row r="8907" spans="2:4" ht="15.75" customHeight="1" x14ac:dyDescent="0.2">
      <c r="B8907" s="8" t="s">
        <v>20663</v>
      </c>
      <c r="C8907" s="8" t="s">
        <v>20664</v>
      </c>
    </row>
    <row r="8908" spans="2:4" ht="15.75" customHeight="1" x14ac:dyDescent="0.2">
      <c r="B8908" s="8" t="s">
        <v>20665</v>
      </c>
      <c r="C8908" s="8" t="s">
        <v>20666</v>
      </c>
    </row>
    <row r="8909" spans="2:4" ht="15.75" customHeight="1" x14ac:dyDescent="0.2">
      <c r="B8909" s="8" t="s">
        <v>20667</v>
      </c>
      <c r="C8909" s="8" t="s">
        <v>20668</v>
      </c>
    </row>
    <row r="8910" spans="2:4" ht="15.75" customHeight="1" x14ac:dyDescent="0.2">
      <c r="B8910" s="8" t="s">
        <v>20669</v>
      </c>
      <c r="C8910" s="8" t="s">
        <v>20670</v>
      </c>
    </row>
    <row r="8911" spans="2:4" ht="15.75" customHeight="1" x14ac:dyDescent="0.2">
      <c r="B8911" s="8" t="s">
        <v>20671</v>
      </c>
      <c r="C8911" s="8" t="s">
        <v>20672</v>
      </c>
    </row>
    <row r="8912" spans="2:4" ht="15.75" customHeight="1" x14ac:dyDescent="0.2">
      <c r="B8912" s="8" t="s">
        <v>20671</v>
      </c>
      <c r="C8912" s="8" t="s">
        <v>20673</v>
      </c>
    </row>
    <row r="8913" spans="1:4" ht="15.75" customHeight="1" x14ac:dyDescent="0.2">
      <c r="B8913" s="8" t="s">
        <v>20674</v>
      </c>
      <c r="C8913" s="8" t="s">
        <v>20675</v>
      </c>
    </row>
    <row r="8914" spans="1:4" ht="15.75" customHeight="1" x14ac:dyDescent="0.2">
      <c r="B8914" s="8" t="s">
        <v>20676</v>
      </c>
      <c r="C8914" s="8" t="s">
        <v>20677</v>
      </c>
    </row>
    <row r="8915" spans="1:4" ht="15.75" customHeight="1" x14ac:dyDescent="0.2">
      <c r="B8915" s="8" t="s">
        <v>20676</v>
      </c>
      <c r="C8915" s="8" t="s">
        <v>20678</v>
      </c>
    </row>
    <row r="8916" spans="1:4" ht="15.75" customHeight="1" x14ac:dyDescent="0.2">
      <c r="B8916" s="8" t="s">
        <v>20679</v>
      </c>
      <c r="C8916" s="8" t="s">
        <v>20680</v>
      </c>
    </row>
    <row r="8917" spans="1:4" ht="15.75" customHeight="1" x14ac:dyDescent="0.2">
      <c r="A8917" s="8" t="s">
        <v>150</v>
      </c>
      <c r="B8917" s="8" t="s">
        <v>20681</v>
      </c>
      <c r="C8917" s="9" t="s">
        <v>20682</v>
      </c>
    </row>
    <row r="8918" spans="1:4" ht="15.75" customHeight="1" x14ac:dyDescent="0.2">
      <c r="B8918" s="8" t="s">
        <v>20683</v>
      </c>
      <c r="C8918" s="8" t="s">
        <v>20684</v>
      </c>
      <c r="D8918" s="8" t="s">
        <v>20685</v>
      </c>
    </row>
    <row r="8919" spans="1:4" ht="15.75" customHeight="1" x14ac:dyDescent="0.2">
      <c r="B8919" s="8" t="s">
        <v>20686</v>
      </c>
      <c r="C8919" s="8" t="s">
        <v>20687</v>
      </c>
      <c r="D8919" s="8" t="s">
        <v>20685</v>
      </c>
    </row>
    <row r="8920" spans="1:4" ht="15.75" customHeight="1" x14ac:dyDescent="0.2">
      <c r="B8920" s="8" t="s">
        <v>20688</v>
      </c>
      <c r="C8920" s="8" t="s">
        <v>20689</v>
      </c>
    </row>
    <row r="8921" spans="1:4" ht="15.75" customHeight="1" x14ac:dyDescent="0.2">
      <c r="A8921" s="8" t="s">
        <v>150</v>
      </c>
      <c r="B8921" s="8" t="s">
        <v>20690</v>
      </c>
      <c r="C8921" s="8" t="s">
        <v>20691</v>
      </c>
    </row>
    <row r="8922" spans="1:4" ht="15.75" customHeight="1" x14ac:dyDescent="0.2">
      <c r="B8922" s="8" t="s">
        <v>20692</v>
      </c>
      <c r="C8922" s="8" t="s">
        <v>20693</v>
      </c>
    </row>
    <row r="8923" spans="1:4" ht="15.75" customHeight="1" x14ac:dyDescent="0.2">
      <c r="B8923" s="8" t="s">
        <v>20694</v>
      </c>
      <c r="C8923" s="8" t="s">
        <v>20695</v>
      </c>
    </row>
    <row r="8924" spans="1:4" ht="15.75" customHeight="1" x14ac:dyDescent="0.2">
      <c r="B8924" s="8" t="s">
        <v>20696</v>
      </c>
      <c r="C8924" s="8" t="s">
        <v>20697</v>
      </c>
    </row>
    <row r="8925" spans="1:4" ht="15.75" customHeight="1" x14ac:dyDescent="0.2">
      <c r="B8925" s="8" t="s">
        <v>20698</v>
      </c>
      <c r="C8925" s="8" t="s">
        <v>20699</v>
      </c>
    </row>
    <row r="8926" spans="1:4" ht="15.75" customHeight="1" x14ac:dyDescent="0.2">
      <c r="B8926" s="8" t="s">
        <v>20700</v>
      </c>
      <c r="C8926" s="8" t="s">
        <v>20701</v>
      </c>
    </row>
    <row r="8927" spans="1:4" ht="15.75" customHeight="1" x14ac:dyDescent="0.2">
      <c r="B8927" s="8" t="s">
        <v>20702</v>
      </c>
      <c r="C8927" s="8" t="s">
        <v>20703</v>
      </c>
    </row>
    <row r="8928" spans="1:4" ht="15.75" customHeight="1" x14ac:dyDescent="0.2">
      <c r="B8928" s="8" t="s">
        <v>20704</v>
      </c>
      <c r="C8928" s="8" t="s">
        <v>20705</v>
      </c>
    </row>
    <row r="8929" spans="1:3" ht="15.75" customHeight="1" x14ac:dyDescent="0.2">
      <c r="B8929" s="8" t="s">
        <v>20706</v>
      </c>
      <c r="C8929" s="8" t="s">
        <v>20707</v>
      </c>
    </row>
    <row r="8930" spans="1:3" ht="15.75" customHeight="1" x14ac:dyDescent="0.2">
      <c r="B8930" s="8" t="s">
        <v>20708</v>
      </c>
      <c r="C8930" s="8" t="s">
        <v>20709</v>
      </c>
    </row>
    <row r="8931" spans="1:3" ht="15.75" customHeight="1" x14ac:dyDescent="0.2">
      <c r="B8931" s="8" t="s">
        <v>20710</v>
      </c>
      <c r="C8931" s="8" t="s">
        <v>20711</v>
      </c>
    </row>
    <row r="8932" spans="1:3" ht="15.75" customHeight="1" x14ac:dyDescent="0.2">
      <c r="B8932" s="8" t="s">
        <v>20712</v>
      </c>
      <c r="C8932" s="8" t="s">
        <v>20713</v>
      </c>
    </row>
    <row r="8933" spans="1:3" ht="15.75" customHeight="1" x14ac:dyDescent="0.2">
      <c r="B8933" s="8" t="s">
        <v>20714</v>
      </c>
      <c r="C8933" s="8" t="s">
        <v>20715</v>
      </c>
    </row>
    <row r="8934" spans="1:3" ht="15.75" customHeight="1" x14ac:dyDescent="0.2">
      <c r="B8934" s="8" t="s">
        <v>20716</v>
      </c>
      <c r="C8934" s="8" t="s">
        <v>20717</v>
      </c>
    </row>
    <row r="8935" spans="1:3" ht="15.75" customHeight="1" x14ac:dyDescent="0.2">
      <c r="B8935" s="8" t="s">
        <v>20718</v>
      </c>
      <c r="C8935" s="8" t="s">
        <v>20719</v>
      </c>
    </row>
    <row r="8936" spans="1:3" ht="15.75" customHeight="1" x14ac:dyDescent="0.2">
      <c r="B8936" s="8" t="s">
        <v>20720</v>
      </c>
      <c r="C8936" s="8" t="s">
        <v>20721</v>
      </c>
    </row>
    <row r="8937" spans="1:3" ht="15.75" customHeight="1" x14ac:dyDescent="0.2">
      <c r="B8937" s="8" t="s">
        <v>20722</v>
      </c>
      <c r="C8937" s="8" t="s">
        <v>20723</v>
      </c>
    </row>
    <row r="8938" spans="1:3" ht="15.75" customHeight="1" x14ac:dyDescent="0.2">
      <c r="B8938" s="8" t="s">
        <v>20724</v>
      </c>
      <c r="C8938" s="8" t="s">
        <v>20725</v>
      </c>
    </row>
    <row r="8939" spans="1:3" ht="15.75" customHeight="1" x14ac:dyDescent="0.2">
      <c r="A8939" s="8" t="s">
        <v>150</v>
      </c>
      <c r="B8939" s="8" t="s">
        <v>20726</v>
      </c>
      <c r="C8939" s="8" t="s">
        <v>20727</v>
      </c>
    </row>
    <row r="8940" spans="1:3" ht="15.75" customHeight="1" x14ac:dyDescent="0.2">
      <c r="B8940" s="8" t="s">
        <v>20728</v>
      </c>
      <c r="C8940" s="8" t="s">
        <v>20729</v>
      </c>
    </row>
    <row r="8941" spans="1:3" ht="15.75" customHeight="1" x14ac:dyDescent="0.2">
      <c r="A8941" s="8" t="s">
        <v>150</v>
      </c>
      <c r="B8941" s="8" t="s">
        <v>20730</v>
      </c>
      <c r="C8941" s="8" t="s">
        <v>20731</v>
      </c>
    </row>
    <row r="8942" spans="1:3" ht="15.75" customHeight="1" x14ac:dyDescent="0.2">
      <c r="A8942" s="8" t="s">
        <v>150</v>
      </c>
      <c r="B8942" s="8" t="s">
        <v>20732</v>
      </c>
      <c r="C8942" s="8" t="s">
        <v>20733</v>
      </c>
    </row>
    <row r="8943" spans="1:3" ht="15.75" customHeight="1" x14ac:dyDescent="0.2">
      <c r="B8943" s="8" t="s">
        <v>20734</v>
      </c>
      <c r="C8943" s="8" t="s">
        <v>20735</v>
      </c>
    </row>
    <row r="8944" spans="1:3" ht="15.75" customHeight="1" x14ac:dyDescent="0.2">
      <c r="B8944" s="8" t="s">
        <v>20736</v>
      </c>
      <c r="C8944" s="8" t="s">
        <v>20737</v>
      </c>
    </row>
    <row r="8945" spans="2:3" ht="15.75" customHeight="1" x14ac:dyDescent="0.2">
      <c r="B8945" s="8" t="s">
        <v>20738</v>
      </c>
      <c r="C8945" s="8" t="s">
        <v>20739</v>
      </c>
    </row>
    <row r="8946" spans="2:3" ht="15.75" customHeight="1" x14ac:dyDescent="0.2">
      <c r="B8946" s="8" t="s">
        <v>20740</v>
      </c>
      <c r="C8946" s="8" t="s">
        <v>20741</v>
      </c>
    </row>
    <row r="8947" spans="2:3" ht="15.75" customHeight="1" x14ac:dyDescent="0.2">
      <c r="B8947" s="8" t="s">
        <v>20742</v>
      </c>
      <c r="C8947" s="8" t="s">
        <v>20743</v>
      </c>
    </row>
    <row r="8948" spans="2:3" ht="15.75" customHeight="1" x14ac:dyDescent="0.2">
      <c r="B8948" s="8" t="s">
        <v>20744</v>
      </c>
      <c r="C8948" s="8" t="s">
        <v>20745</v>
      </c>
    </row>
    <row r="8949" spans="2:3" ht="15.75" customHeight="1" x14ac:dyDescent="0.2">
      <c r="B8949" s="8" t="s">
        <v>20746</v>
      </c>
      <c r="C8949" s="8" t="s">
        <v>20747</v>
      </c>
    </row>
    <row r="8950" spans="2:3" ht="15.75" customHeight="1" x14ac:dyDescent="0.2">
      <c r="B8950" s="8" t="s">
        <v>20748</v>
      </c>
      <c r="C8950" s="8" t="s">
        <v>20749</v>
      </c>
    </row>
    <row r="8951" spans="2:3" ht="15.75" customHeight="1" x14ac:dyDescent="0.2">
      <c r="B8951" s="8" t="s">
        <v>20750</v>
      </c>
      <c r="C8951" s="8" t="s">
        <v>20751</v>
      </c>
    </row>
    <row r="8952" spans="2:3" ht="15.75" customHeight="1" x14ac:dyDescent="0.2">
      <c r="B8952" s="8" t="s">
        <v>20752</v>
      </c>
      <c r="C8952" s="8" t="s">
        <v>20753</v>
      </c>
    </row>
    <row r="8953" spans="2:3" ht="15.75" customHeight="1" x14ac:dyDescent="0.2">
      <c r="B8953" s="8" t="s">
        <v>20754</v>
      </c>
      <c r="C8953" s="8" t="s">
        <v>20755</v>
      </c>
    </row>
    <row r="8954" spans="2:3" ht="15.75" customHeight="1" x14ac:dyDescent="0.2">
      <c r="B8954" s="8" t="s">
        <v>20756</v>
      </c>
      <c r="C8954" s="8" t="s">
        <v>20757</v>
      </c>
    </row>
    <row r="8955" spans="2:3" ht="15.75" customHeight="1" x14ac:dyDescent="0.2">
      <c r="B8955" s="8" t="s">
        <v>20758</v>
      </c>
      <c r="C8955" s="8" t="s">
        <v>20759</v>
      </c>
    </row>
    <row r="8956" spans="2:3" ht="15.75" customHeight="1" x14ac:dyDescent="0.2">
      <c r="B8956" s="8" t="s">
        <v>20760</v>
      </c>
      <c r="C8956" s="8" t="s">
        <v>20761</v>
      </c>
    </row>
    <row r="8957" spans="2:3" ht="15.75" customHeight="1" x14ac:dyDescent="0.2">
      <c r="B8957" s="8" t="s">
        <v>20762</v>
      </c>
      <c r="C8957" s="8" t="s">
        <v>20763</v>
      </c>
    </row>
    <row r="8958" spans="2:3" ht="15.75" customHeight="1" x14ac:dyDescent="0.2">
      <c r="B8958" s="8" t="s">
        <v>20764</v>
      </c>
      <c r="C8958" s="8" t="s">
        <v>20765</v>
      </c>
    </row>
    <row r="8959" spans="2:3" ht="15.75" customHeight="1" x14ac:dyDescent="0.2">
      <c r="B8959" s="8" t="s">
        <v>20766</v>
      </c>
      <c r="C8959" s="8" t="s">
        <v>20767</v>
      </c>
    </row>
    <row r="8960" spans="2:3" ht="15.75" customHeight="1" x14ac:dyDescent="0.2">
      <c r="B8960" s="8" t="s">
        <v>20768</v>
      </c>
      <c r="C8960" s="8" t="s">
        <v>20769</v>
      </c>
    </row>
    <row r="8961" spans="1:4" ht="15.75" customHeight="1" x14ac:dyDescent="0.2">
      <c r="B8961" s="8" t="s">
        <v>20770</v>
      </c>
      <c r="C8961" s="8" t="s">
        <v>20771</v>
      </c>
    </row>
    <row r="8962" spans="1:4" ht="15.75" customHeight="1" x14ac:dyDescent="0.2">
      <c r="B8962" s="8" t="s">
        <v>20772</v>
      </c>
      <c r="C8962" s="8" t="s">
        <v>20773</v>
      </c>
    </row>
    <row r="8963" spans="1:4" ht="15.75" customHeight="1" x14ac:dyDescent="0.2">
      <c r="B8963" s="8" t="s">
        <v>20774</v>
      </c>
      <c r="C8963" s="8" t="s">
        <v>20775</v>
      </c>
    </row>
    <row r="8964" spans="1:4" ht="15.75" customHeight="1" x14ac:dyDescent="0.2">
      <c r="A8964" s="8" t="s">
        <v>150</v>
      </c>
      <c r="B8964" s="8" t="s">
        <v>20776</v>
      </c>
      <c r="C8964" s="8" t="s">
        <v>20777</v>
      </c>
    </row>
    <row r="8965" spans="1:4" ht="15.75" customHeight="1" x14ac:dyDescent="0.2">
      <c r="B8965" s="8" t="s">
        <v>20778</v>
      </c>
      <c r="C8965" s="8" t="s">
        <v>20779</v>
      </c>
      <c r="D8965" s="10" t="s">
        <v>20780</v>
      </c>
    </row>
    <row r="8966" spans="1:4" ht="15.75" customHeight="1" x14ac:dyDescent="0.2">
      <c r="B8966" s="8" t="s">
        <v>20778</v>
      </c>
      <c r="C8966" s="8" t="s">
        <v>20781</v>
      </c>
    </row>
    <row r="8967" spans="1:4" ht="15.75" customHeight="1" x14ac:dyDescent="0.2">
      <c r="B8967" s="8" t="s">
        <v>20778</v>
      </c>
      <c r="C8967" s="8" t="s">
        <v>20782</v>
      </c>
      <c r="D8967" s="8" t="s">
        <v>20783</v>
      </c>
    </row>
    <row r="8968" spans="1:4" ht="15.75" customHeight="1" x14ac:dyDescent="0.2">
      <c r="B8968" s="8" t="s">
        <v>20778</v>
      </c>
      <c r="C8968" s="8" t="s">
        <v>20784</v>
      </c>
    </row>
    <row r="8969" spans="1:4" ht="15.75" customHeight="1" x14ac:dyDescent="0.2">
      <c r="B8969" s="8" t="s">
        <v>20785</v>
      </c>
      <c r="C8969" s="8" t="s">
        <v>20786</v>
      </c>
    </row>
    <row r="8970" spans="1:4" ht="15.75" customHeight="1" x14ac:dyDescent="0.2">
      <c r="B8970" s="8" t="s">
        <v>20787</v>
      </c>
      <c r="C8970" s="8" t="s">
        <v>20788</v>
      </c>
    </row>
    <row r="8971" spans="1:4" ht="15.75" customHeight="1" x14ac:dyDescent="0.2">
      <c r="B8971" s="8" t="s">
        <v>20789</v>
      </c>
      <c r="C8971" s="8" t="s">
        <v>20790</v>
      </c>
    </row>
    <row r="8972" spans="1:4" ht="15.75" customHeight="1" x14ac:dyDescent="0.2">
      <c r="B8972" s="8" t="s">
        <v>20791</v>
      </c>
      <c r="C8972" s="8" t="s">
        <v>20792</v>
      </c>
    </row>
    <row r="8973" spans="1:4" ht="15.75" customHeight="1" x14ac:dyDescent="0.2">
      <c r="B8973" s="8" t="s">
        <v>20791</v>
      </c>
      <c r="C8973" s="8" t="s">
        <v>20793</v>
      </c>
      <c r="D8973" s="8" t="s">
        <v>20794</v>
      </c>
    </row>
    <row r="8974" spans="1:4" ht="15.75" customHeight="1" x14ac:dyDescent="0.2">
      <c r="B8974" s="8" t="s">
        <v>20791</v>
      </c>
      <c r="C8974" s="8" t="s">
        <v>20795</v>
      </c>
    </row>
    <row r="8975" spans="1:4" ht="15.75" customHeight="1" x14ac:dyDescent="0.2">
      <c r="B8975" s="8" t="s">
        <v>20796</v>
      </c>
      <c r="C8975" s="8" t="s">
        <v>20797</v>
      </c>
    </row>
    <row r="8976" spans="1:4" ht="15.75" customHeight="1" x14ac:dyDescent="0.2">
      <c r="B8976" s="8" t="s">
        <v>20796</v>
      </c>
      <c r="C8976" s="8" t="s">
        <v>20798</v>
      </c>
    </row>
    <row r="8977" spans="1:4" ht="15.75" customHeight="1" x14ac:dyDescent="0.2">
      <c r="B8977" s="8" t="s">
        <v>20799</v>
      </c>
      <c r="C8977" s="8" t="s">
        <v>20800</v>
      </c>
    </row>
    <row r="8978" spans="1:4" ht="15.75" customHeight="1" x14ac:dyDescent="0.2">
      <c r="A8978" s="8" t="s">
        <v>150</v>
      </c>
      <c r="B8978" s="8" t="s">
        <v>122684</v>
      </c>
      <c r="C8978" s="9" t="s">
        <v>20802</v>
      </c>
    </row>
    <row r="8979" spans="1:4" ht="15.75" customHeight="1" x14ac:dyDescent="0.2">
      <c r="A8979" s="8" t="s">
        <v>150</v>
      </c>
      <c r="B8979" s="8" t="s">
        <v>20801</v>
      </c>
      <c r="C8979" s="9" t="s">
        <v>20802</v>
      </c>
    </row>
    <row r="8980" spans="1:4" ht="15.75" customHeight="1" x14ac:dyDescent="0.2">
      <c r="B8980" s="8" t="s">
        <v>20803</v>
      </c>
      <c r="C8980" s="8" t="s">
        <v>20804</v>
      </c>
    </row>
    <row r="8981" spans="1:4" ht="15.75" customHeight="1" x14ac:dyDescent="0.2">
      <c r="B8981" s="8" t="s">
        <v>20805</v>
      </c>
      <c r="C8981" s="8" t="s">
        <v>20806</v>
      </c>
    </row>
    <row r="8982" spans="1:4" ht="15.75" customHeight="1" x14ac:dyDescent="0.2">
      <c r="B8982" s="8" t="s">
        <v>20807</v>
      </c>
      <c r="C8982" s="8" t="s">
        <v>20808</v>
      </c>
    </row>
    <row r="8983" spans="1:4" ht="15.75" customHeight="1" x14ac:dyDescent="0.2">
      <c r="B8983" s="8" t="s">
        <v>20809</v>
      </c>
      <c r="C8983" s="8" t="s">
        <v>20810</v>
      </c>
    </row>
    <row r="8984" spans="1:4" ht="15.75" customHeight="1" x14ac:dyDescent="0.2">
      <c r="B8984" s="8" t="s">
        <v>20809</v>
      </c>
      <c r="C8984" s="8" t="s">
        <v>20811</v>
      </c>
    </row>
    <row r="8985" spans="1:4" ht="15.75" customHeight="1" x14ac:dyDescent="0.2">
      <c r="B8985" s="8" t="s">
        <v>20812</v>
      </c>
      <c r="C8985" s="8" t="s">
        <v>20813</v>
      </c>
    </row>
    <row r="8986" spans="1:4" ht="15.75" customHeight="1" x14ac:dyDescent="0.2">
      <c r="B8986" s="8" t="s">
        <v>20814</v>
      </c>
      <c r="C8986" s="8" t="s">
        <v>20815</v>
      </c>
    </row>
    <row r="8987" spans="1:4" ht="15.75" customHeight="1" x14ac:dyDescent="0.2">
      <c r="B8987" s="8" t="s">
        <v>20816</v>
      </c>
      <c r="C8987" s="8" t="s">
        <v>20817</v>
      </c>
    </row>
    <row r="8988" spans="1:4" ht="15.75" customHeight="1" x14ac:dyDescent="0.2">
      <c r="B8988" s="8" t="s">
        <v>20818</v>
      </c>
      <c r="C8988" s="8" t="s">
        <v>20819</v>
      </c>
    </row>
    <row r="8989" spans="1:4" ht="15.75" customHeight="1" x14ac:dyDescent="0.2">
      <c r="B8989" s="8" t="s">
        <v>20820</v>
      </c>
      <c r="C8989" s="8" t="s">
        <v>20821</v>
      </c>
    </row>
    <row r="8990" spans="1:4" ht="15.75" customHeight="1" x14ac:dyDescent="0.2">
      <c r="B8990" s="8" t="s">
        <v>20822</v>
      </c>
      <c r="C8990" s="8" t="s">
        <v>20823</v>
      </c>
    </row>
    <row r="8991" spans="1:4" ht="15.75" customHeight="1" x14ac:dyDescent="0.2">
      <c r="B8991" s="8" t="s">
        <v>20824</v>
      </c>
      <c r="C8991" s="8" t="s">
        <v>20825</v>
      </c>
      <c r="D8991" s="8" t="s">
        <v>20826</v>
      </c>
    </row>
    <row r="8992" spans="1:4" ht="15.75" customHeight="1" x14ac:dyDescent="0.2">
      <c r="B8992" s="8" t="s">
        <v>20827</v>
      </c>
      <c r="C8992" s="8" t="s">
        <v>20828</v>
      </c>
    </row>
    <row r="8993" spans="1:3" ht="15.75" customHeight="1" x14ac:dyDescent="0.2">
      <c r="B8993" s="8" t="s">
        <v>20829</v>
      </c>
      <c r="C8993" s="8" t="s">
        <v>20830</v>
      </c>
    </row>
    <row r="8994" spans="1:3" ht="15.75" customHeight="1" x14ac:dyDescent="0.2">
      <c r="B8994" s="8" t="s">
        <v>20831</v>
      </c>
      <c r="C8994" s="8" t="s">
        <v>20832</v>
      </c>
    </row>
    <row r="8995" spans="1:3" ht="15.75" customHeight="1" x14ac:dyDescent="0.2">
      <c r="B8995" s="8" t="s">
        <v>20833</v>
      </c>
      <c r="C8995" s="8" t="s">
        <v>20834</v>
      </c>
    </row>
    <row r="8996" spans="1:3" ht="15.75" customHeight="1" x14ac:dyDescent="0.2">
      <c r="B8996" s="8" t="s">
        <v>20835</v>
      </c>
      <c r="C8996" s="8" t="s">
        <v>20836</v>
      </c>
    </row>
    <row r="8997" spans="1:3" ht="15.75" customHeight="1" x14ac:dyDescent="0.2">
      <c r="B8997" s="8" t="s">
        <v>20837</v>
      </c>
      <c r="C8997" s="8" t="s">
        <v>20838</v>
      </c>
    </row>
    <row r="8998" spans="1:3" ht="15.75" customHeight="1" x14ac:dyDescent="0.2">
      <c r="B8998" s="8" t="s">
        <v>20839</v>
      </c>
      <c r="C8998" s="8" t="s">
        <v>20840</v>
      </c>
    </row>
    <row r="8999" spans="1:3" ht="15.75" customHeight="1" x14ac:dyDescent="0.2">
      <c r="B8999" s="8" t="s">
        <v>20841</v>
      </c>
      <c r="C8999" s="8" t="s">
        <v>20842</v>
      </c>
    </row>
    <row r="9000" spans="1:3" ht="15.75" customHeight="1" x14ac:dyDescent="0.2">
      <c r="B9000" s="8" t="s">
        <v>20843</v>
      </c>
      <c r="C9000" s="8" t="s">
        <v>20844</v>
      </c>
    </row>
    <row r="9001" spans="1:3" ht="15.75" customHeight="1" x14ac:dyDescent="0.2">
      <c r="B9001" s="8" t="s">
        <v>20845</v>
      </c>
      <c r="C9001" s="8" t="s">
        <v>20846</v>
      </c>
    </row>
    <row r="9002" spans="1:3" ht="15.75" customHeight="1" x14ac:dyDescent="0.2">
      <c r="A9002" s="8" t="s">
        <v>150</v>
      </c>
      <c r="B9002" s="8" t="s">
        <v>20847</v>
      </c>
      <c r="C9002" s="8" t="s">
        <v>20848</v>
      </c>
    </row>
    <row r="9003" spans="1:3" ht="15.75" customHeight="1" x14ac:dyDescent="0.2">
      <c r="A9003" s="8" t="s">
        <v>150</v>
      </c>
      <c r="B9003" s="8" t="s">
        <v>20849</v>
      </c>
      <c r="C9003" s="8" t="s">
        <v>20848</v>
      </c>
    </row>
    <row r="9004" spans="1:3" ht="15.75" customHeight="1" x14ac:dyDescent="0.2">
      <c r="B9004" s="8" t="s">
        <v>20850</v>
      </c>
      <c r="C9004" s="8" t="s">
        <v>20851</v>
      </c>
    </row>
    <row r="9005" spans="1:3" ht="15.75" customHeight="1" x14ac:dyDescent="0.2">
      <c r="B9005" s="8" t="s">
        <v>20852</v>
      </c>
      <c r="C9005" s="8" t="s">
        <v>20853</v>
      </c>
    </row>
    <row r="9006" spans="1:3" ht="15.75" customHeight="1" x14ac:dyDescent="0.2">
      <c r="A9006" s="8" t="s">
        <v>150</v>
      </c>
      <c r="B9006" s="8" t="s">
        <v>20854</v>
      </c>
      <c r="C9006" s="9" t="s">
        <v>20855</v>
      </c>
    </row>
    <row r="9007" spans="1:3" ht="15.75" customHeight="1" x14ac:dyDescent="0.2">
      <c r="A9007" s="8" t="s">
        <v>150</v>
      </c>
      <c r="B9007" s="8" t="s">
        <v>20856</v>
      </c>
      <c r="C9007" s="8" t="s">
        <v>20857</v>
      </c>
    </row>
    <row r="9008" spans="1:3" ht="15.75" customHeight="1" x14ac:dyDescent="0.2">
      <c r="B9008" s="8" t="s">
        <v>20858</v>
      </c>
      <c r="C9008" s="8" t="s">
        <v>20859</v>
      </c>
    </row>
    <row r="9009" spans="2:4" ht="15.75" customHeight="1" x14ac:dyDescent="0.2">
      <c r="B9009" s="8" t="s">
        <v>20860</v>
      </c>
      <c r="C9009" s="8" t="s">
        <v>20861</v>
      </c>
    </row>
    <row r="9010" spans="2:4" ht="15.75" customHeight="1" x14ac:dyDescent="0.2">
      <c r="B9010" s="8" t="s">
        <v>20862</v>
      </c>
      <c r="C9010" s="8" t="s">
        <v>20863</v>
      </c>
    </row>
    <row r="9011" spans="2:4" ht="15.75" customHeight="1" x14ac:dyDescent="0.2">
      <c r="B9011" s="8" t="s">
        <v>20864</v>
      </c>
      <c r="C9011" s="8" t="s">
        <v>20865</v>
      </c>
    </row>
    <row r="9012" spans="2:4" ht="15.75" customHeight="1" x14ac:dyDescent="0.2">
      <c r="B9012" s="8" t="s">
        <v>20866</v>
      </c>
      <c r="C9012" s="8" t="s">
        <v>20867</v>
      </c>
    </row>
    <row r="9013" spans="2:4" ht="15.75" customHeight="1" x14ac:dyDescent="0.2">
      <c r="B9013" s="8" t="s">
        <v>20868</v>
      </c>
      <c r="C9013" s="8" t="s">
        <v>20869</v>
      </c>
    </row>
    <row r="9014" spans="2:4" ht="15.75" customHeight="1" x14ac:dyDescent="0.2">
      <c r="B9014" s="8" t="s">
        <v>20870</v>
      </c>
      <c r="C9014" s="8" t="s">
        <v>20871</v>
      </c>
      <c r="D9014" s="8" t="s">
        <v>20872</v>
      </c>
    </row>
    <row r="9015" spans="2:4" ht="15.75" customHeight="1" x14ac:dyDescent="0.2">
      <c r="B9015" s="8" t="s">
        <v>20873</v>
      </c>
      <c r="C9015" s="8" t="s">
        <v>20874</v>
      </c>
    </row>
    <row r="9016" spans="2:4" ht="15.75" customHeight="1" x14ac:dyDescent="0.2">
      <c r="B9016" s="8" t="s">
        <v>20875</v>
      </c>
      <c r="C9016" s="8" t="s">
        <v>20876</v>
      </c>
    </row>
    <row r="9017" spans="2:4" ht="15.75" customHeight="1" x14ac:dyDescent="0.2">
      <c r="B9017" s="8" t="s">
        <v>20877</v>
      </c>
      <c r="C9017" s="8" t="s">
        <v>20878</v>
      </c>
    </row>
    <row r="9018" spans="2:4" ht="15.75" customHeight="1" x14ac:dyDescent="0.2">
      <c r="B9018" s="8" t="s">
        <v>20879</v>
      </c>
      <c r="C9018" s="8" t="s">
        <v>20880</v>
      </c>
    </row>
    <row r="9019" spans="2:4" ht="15.75" customHeight="1" x14ac:dyDescent="0.2">
      <c r="B9019" s="8" t="s">
        <v>20881</v>
      </c>
      <c r="C9019" s="8" t="s">
        <v>20882</v>
      </c>
    </row>
    <row r="9020" spans="2:4" ht="15.75" customHeight="1" x14ac:dyDescent="0.2">
      <c r="B9020" s="8" t="s">
        <v>20883</v>
      </c>
      <c r="C9020" s="8" t="s">
        <v>20884</v>
      </c>
    </row>
    <row r="9021" spans="2:4" ht="15.75" customHeight="1" x14ac:dyDescent="0.2">
      <c r="B9021" s="8" t="s">
        <v>20885</v>
      </c>
      <c r="C9021" s="8" t="s">
        <v>20886</v>
      </c>
    </row>
    <row r="9022" spans="2:4" ht="15.75" customHeight="1" x14ac:dyDescent="0.2">
      <c r="B9022" s="8" t="s">
        <v>20872</v>
      </c>
      <c r="C9022" s="8" t="s">
        <v>20887</v>
      </c>
    </row>
    <row r="9023" spans="2:4" ht="15.75" customHeight="1" x14ac:dyDescent="0.2">
      <c r="B9023" s="8" t="s">
        <v>20888</v>
      </c>
      <c r="C9023" s="8" t="s">
        <v>20889</v>
      </c>
    </row>
    <row r="9024" spans="2:4" ht="15.75" customHeight="1" x14ac:dyDescent="0.2">
      <c r="B9024" s="8" t="s">
        <v>20890</v>
      </c>
      <c r="C9024" s="8" t="s">
        <v>20891</v>
      </c>
    </row>
    <row r="9025" spans="1:4" ht="15.75" customHeight="1" x14ac:dyDescent="0.2">
      <c r="B9025" s="8" t="s">
        <v>20892</v>
      </c>
      <c r="C9025" s="8" t="s">
        <v>20893</v>
      </c>
    </row>
    <row r="9026" spans="1:4" ht="15.75" customHeight="1" x14ac:dyDescent="0.2">
      <c r="B9026" s="8" t="s">
        <v>20894</v>
      </c>
      <c r="C9026" s="8" t="s">
        <v>20895</v>
      </c>
    </row>
    <row r="9027" spans="1:4" ht="15.75" customHeight="1" x14ac:dyDescent="0.2">
      <c r="B9027" s="8" t="s">
        <v>20896</v>
      </c>
      <c r="C9027" s="8" t="s">
        <v>20897</v>
      </c>
    </row>
    <row r="9028" spans="1:4" ht="15.75" customHeight="1" x14ac:dyDescent="0.2">
      <c r="B9028" s="8" t="s">
        <v>20898</v>
      </c>
      <c r="C9028" s="8" t="s">
        <v>20899</v>
      </c>
    </row>
    <row r="9029" spans="1:4" ht="15.75" customHeight="1" x14ac:dyDescent="0.2">
      <c r="B9029" s="8" t="s">
        <v>20900</v>
      </c>
      <c r="C9029" s="8" t="s">
        <v>20901</v>
      </c>
    </row>
    <row r="9030" spans="1:4" ht="15.75" customHeight="1" x14ac:dyDescent="0.2">
      <c r="B9030" s="8" t="s">
        <v>20902</v>
      </c>
      <c r="C9030" s="8" t="s">
        <v>20903</v>
      </c>
    </row>
    <row r="9031" spans="1:4" ht="15.75" customHeight="1" x14ac:dyDescent="0.2">
      <c r="B9031" s="8" t="s">
        <v>20904</v>
      </c>
      <c r="C9031" s="8" t="s">
        <v>20905</v>
      </c>
    </row>
    <row r="9032" spans="1:4" ht="15.75" customHeight="1" x14ac:dyDescent="0.2">
      <c r="A9032" s="8" t="s">
        <v>150</v>
      </c>
      <c r="B9032" s="8" t="s">
        <v>20906</v>
      </c>
      <c r="C9032" s="8" t="s">
        <v>20907</v>
      </c>
    </row>
    <row r="9033" spans="1:4" ht="15.75" customHeight="1" x14ac:dyDescent="0.2">
      <c r="B9033" s="8" t="s">
        <v>20908</v>
      </c>
      <c r="C9033" s="8" t="s">
        <v>20909</v>
      </c>
    </row>
    <row r="9034" spans="1:4" ht="15.75" customHeight="1" x14ac:dyDescent="0.2">
      <c r="B9034" s="8" t="s">
        <v>20910</v>
      </c>
      <c r="C9034" s="8" t="s">
        <v>20911</v>
      </c>
    </row>
    <row r="9035" spans="1:4" ht="15.75" customHeight="1" x14ac:dyDescent="0.2">
      <c r="B9035" s="8" t="s">
        <v>20912</v>
      </c>
      <c r="C9035" s="8" t="s">
        <v>20913</v>
      </c>
    </row>
    <row r="9036" spans="1:4" ht="15.75" customHeight="1" x14ac:dyDescent="0.2">
      <c r="B9036" s="8" t="s">
        <v>20914</v>
      </c>
      <c r="C9036" s="8" t="s">
        <v>20915</v>
      </c>
      <c r="D9036" s="8" t="s">
        <v>20916</v>
      </c>
    </row>
    <row r="9037" spans="1:4" ht="15.75" customHeight="1" x14ac:dyDescent="0.2">
      <c r="B9037" s="8" t="s">
        <v>20917</v>
      </c>
      <c r="C9037" s="8" t="s">
        <v>20918</v>
      </c>
    </row>
    <row r="9038" spans="1:4" ht="15.75" customHeight="1" x14ac:dyDescent="0.2">
      <c r="B9038" s="8" t="s">
        <v>20919</v>
      </c>
      <c r="C9038" s="8" t="s">
        <v>20920</v>
      </c>
    </row>
    <row r="9039" spans="1:4" ht="15.75" customHeight="1" x14ac:dyDescent="0.2">
      <c r="B9039" s="8" t="s">
        <v>20921</v>
      </c>
      <c r="C9039" s="8" t="s">
        <v>20922</v>
      </c>
    </row>
    <row r="9040" spans="1:4" ht="15.75" customHeight="1" x14ac:dyDescent="0.2">
      <c r="B9040" s="8" t="s">
        <v>20923</v>
      </c>
      <c r="C9040" s="8" t="s">
        <v>20924</v>
      </c>
    </row>
    <row r="9041" spans="2:4" ht="15.75" customHeight="1" x14ac:dyDescent="0.2">
      <c r="B9041" s="8" t="s">
        <v>20925</v>
      </c>
      <c r="C9041" s="8" t="s">
        <v>20926</v>
      </c>
    </row>
    <row r="9042" spans="2:4" ht="15.75" customHeight="1" x14ac:dyDescent="0.2">
      <c r="B9042" s="8" t="s">
        <v>20927</v>
      </c>
      <c r="C9042" s="8" t="s">
        <v>20928</v>
      </c>
    </row>
    <row r="9043" spans="2:4" ht="15.75" customHeight="1" x14ac:dyDescent="0.2">
      <c r="B9043" s="8" t="s">
        <v>20929</v>
      </c>
      <c r="C9043" s="8" t="s">
        <v>20930</v>
      </c>
    </row>
    <row r="9044" spans="2:4" ht="15.75" customHeight="1" x14ac:dyDescent="0.2">
      <c r="B9044" s="8" t="s">
        <v>20931</v>
      </c>
      <c r="C9044" s="8" t="s">
        <v>20932</v>
      </c>
    </row>
    <row r="9045" spans="2:4" ht="15.75" customHeight="1" x14ac:dyDescent="0.2">
      <c r="B9045" s="8" t="s">
        <v>20933</v>
      </c>
      <c r="C9045" s="8" t="s">
        <v>20934</v>
      </c>
    </row>
    <row r="9046" spans="2:4" ht="15.75" customHeight="1" x14ac:dyDescent="0.2">
      <c r="B9046" s="8" t="s">
        <v>20935</v>
      </c>
      <c r="C9046" s="8" t="s">
        <v>20936</v>
      </c>
    </row>
    <row r="9047" spans="2:4" ht="15.75" customHeight="1" x14ac:dyDescent="0.2">
      <c r="B9047" s="8" t="s">
        <v>20937</v>
      </c>
      <c r="C9047" s="8" t="s">
        <v>20938</v>
      </c>
    </row>
    <row r="9048" spans="2:4" ht="15.75" customHeight="1" x14ac:dyDescent="0.2">
      <c r="B9048" s="8" t="s">
        <v>20939</v>
      </c>
      <c r="C9048" s="8" t="s">
        <v>20940</v>
      </c>
    </row>
    <row r="9049" spans="2:4" ht="15.75" customHeight="1" x14ac:dyDescent="0.2">
      <c r="B9049" s="8" t="s">
        <v>20941</v>
      </c>
      <c r="C9049" s="8" t="s">
        <v>20942</v>
      </c>
    </row>
    <row r="9050" spans="2:4" ht="15.75" customHeight="1" x14ac:dyDescent="0.2">
      <c r="B9050" s="8" t="s">
        <v>20943</v>
      </c>
      <c r="C9050" s="8" t="s">
        <v>20944</v>
      </c>
    </row>
    <row r="9051" spans="2:4" ht="15.75" customHeight="1" x14ac:dyDescent="0.2">
      <c r="B9051" s="8" t="s">
        <v>20945</v>
      </c>
      <c r="C9051" s="8" t="s">
        <v>20946</v>
      </c>
    </row>
    <row r="9052" spans="2:4" ht="15.75" customHeight="1" x14ac:dyDescent="0.2">
      <c r="B9052" s="8" t="s">
        <v>20947</v>
      </c>
      <c r="C9052" s="8" t="s">
        <v>20948</v>
      </c>
    </row>
    <row r="9053" spans="2:4" ht="15.75" customHeight="1" x14ac:dyDescent="0.2">
      <c r="B9053" s="8" t="s">
        <v>20949</v>
      </c>
      <c r="C9053" s="8" t="s">
        <v>20950</v>
      </c>
    </row>
    <row r="9054" spans="2:4" ht="15.75" customHeight="1" x14ac:dyDescent="0.2">
      <c r="B9054" s="8" t="s">
        <v>20949</v>
      </c>
      <c r="C9054" s="8" t="s">
        <v>20951</v>
      </c>
      <c r="D9054" s="8" t="s">
        <v>20952</v>
      </c>
    </row>
    <row r="9055" spans="2:4" ht="15.75" customHeight="1" x14ac:dyDescent="0.2">
      <c r="B9055" s="8" t="s">
        <v>20953</v>
      </c>
      <c r="C9055" s="8" t="s">
        <v>20954</v>
      </c>
    </row>
    <row r="9056" spans="2:4" ht="15.75" customHeight="1" x14ac:dyDescent="0.2">
      <c r="B9056" s="8" t="s">
        <v>20955</v>
      </c>
      <c r="C9056" s="8" t="s">
        <v>20956</v>
      </c>
    </row>
    <row r="9057" spans="1:4" ht="15.75" customHeight="1" x14ac:dyDescent="0.2">
      <c r="B9057" s="8" t="s">
        <v>20957</v>
      </c>
      <c r="C9057" s="8" t="s">
        <v>20958</v>
      </c>
      <c r="D9057" s="8" t="s">
        <v>20959</v>
      </c>
    </row>
    <row r="9058" spans="1:4" ht="15.75" customHeight="1" x14ac:dyDescent="0.2">
      <c r="B9058" s="8" t="s">
        <v>20960</v>
      </c>
      <c r="C9058" s="8" t="s">
        <v>20961</v>
      </c>
    </row>
    <row r="9059" spans="1:4" ht="15.75" customHeight="1" x14ac:dyDescent="0.2">
      <c r="B9059" s="8" t="s">
        <v>20962</v>
      </c>
      <c r="C9059" s="8" t="s">
        <v>20963</v>
      </c>
    </row>
    <row r="9060" spans="1:4" ht="15.75" customHeight="1" x14ac:dyDescent="0.2">
      <c r="A9060" s="8" t="s">
        <v>150</v>
      </c>
      <c r="B9060" s="8" t="s">
        <v>20964</v>
      </c>
      <c r="C9060" s="8" t="s">
        <v>20965</v>
      </c>
    </row>
    <row r="9061" spans="1:4" ht="15.75" customHeight="1" x14ac:dyDescent="0.2">
      <c r="B9061" s="8" t="s">
        <v>20966</v>
      </c>
      <c r="C9061" s="8" t="s">
        <v>20967</v>
      </c>
    </row>
    <row r="9062" spans="1:4" ht="15.75" customHeight="1" x14ac:dyDescent="0.2">
      <c r="B9062" s="8" t="s">
        <v>20968</v>
      </c>
      <c r="C9062" s="8" t="s">
        <v>20969</v>
      </c>
    </row>
    <row r="9063" spans="1:4" ht="15.75" customHeight="1" x14ac:dyDescent="0.2">
      <c r="B9063" s="8" t="s">
        <v>20970</v>
      </c>
      <c r="C9063" s="8" t="s">
        <v>20971</v>
      </c>
    </row>
    <row r="9064" spans="1:4" ht="15.75" customHeight="1" x14ac:dyDescent="0.2">
      <c r="B9064" s="8" t="s">
        <v>20972</v>
      </c>
      <c r="C9064" s="8" t="s">
        <v>20973</v>
      </c>
    </row>
    <row r="9065" spans="1:4" ht="15.75" customHeight="1" x14ac:dyDescent="0.2">
      <c r="B9065" s="8" t="s">
        <v>20974</v>
      </c>
      <c r="C9065" s="8" t="s">
        <v>20975</v>
      </c>
    </row>
    <row r="9066" spans="1:4" ht="15.75" customHeight="1" x14ac:dyDescent="0.2">
      <c r="B9066" s="8" t="s">
        <v>20976</v>
      </c>
      <c r="C9066" s="8" t="s">
        <v>20977</v>
      </c>
    </row>
    <row r="9067" spans="1:4" ht="15.75" customHeight="1" x14ac:dyDescent="0.2">
      <c r="B9067" s="8" t="s">
        <v>20978</v>
      </c>
      <c r="C9067" s="8" t="s">
        <v>20979</v>
      </c>
    </row>
    <row r="9068" spans="1:4" ht="15.75" customHeight="1" x14ac:dyDescent="0.2">
      <c r="B9068" s="8" t="s">
        <v>20980</v>
      </c>
      <c r="C9068" s="8" t="s">
        <v>20981</v>
      </c>
    </row>
    <row r="9069" spans="1:4" ht="15.75" customHeight="1" x14ac:dyDescent="0.2">
      <c r="B9069" s="8" t="s">
        <v>20982</v>
      </c>
      <c r="C9069" s="8" t="s">
        <v>20983</v>
      </c>
    </row>
    <row r="9070" spans="1:4" ht="15.75" customHeight="1" x14ac:dyDescent="0.2">
      <c r="B9070" s="8" t="s">
        <v>20984</v>
      </c>
      <c r="C9070" s="8" t="s">
        <v>20985</v>
      </c>
    </row>
    <row r="9071" spans="1:4" ht="15.75" customHeight="1" x14ac:dyDescent="0.2">
      <c r="B9071" s="8" t="s">
        <v>20986</v>
      </c>
      <c r="C9071" s="8" t="s">
        <v>20987</v>
      </c>
    </row>
    <row r="9072" spans="1:4" ht="15.75" customHeight="1" x14ac:dyDescent="0.2">
      <c r="B9072" s="8" t="s">
        <v>20988</v>
      </c>
      <c r="C9072" s="8" t="s">
        <v>20989</v>
      </c>
    </row>
    <row r="9073" spans="1:3" ht="15.75" customHeight="1" x14ac:dyDescent="0.2">
      <c r="B9073" s="8" t="s">
        <v>20990</v>
      </c>
      <c r="C9073" s="8" t="s">
        <v>20991</v>
      </c>
    </row>
    <row r="9074" spans="1:3" ht="15.75" customHeight="1" x14ac:dyDescent="0.2">
      <c r="B9074" s="8" t="s">
        <v>20992</v>
      </c>
      <c r="C9074" s="8" t="s">
        <v>20993</v>
      </c>
    </row>
    <row r="9075" spans="1:3" ht="15.75" customHeight="1" x14ac:dyDescent="0.2">
      <c r="B9075" s="8" t="s">
        <v>20994</v>
      </c>
      <c r="C9075" s="8" t="s">
        <v>20995</v>
      </c>
    </row>
    <row r="9076" spans="1:3" ht="15.75" customHeight="1" x14ac:dyDescent="0.2">
      <c r="B9076" s="8" t="s">
        <v>20996</v>
      </c>
      <c r="C9076" s="8" t="s">
        <v>20997</v>
      </c>
    </row>
    <row r="9077" spans="1:3" ht="15.75" customHeight="1" x14ac:dyDescent="0.2">
      <c r="B9077" s="8" t="s">
        <v>20998</v>
      </c>
      <c r="C9077" s="8" t="s">
        <v>20999</v>
      </c>
    </row>
    <row r="9078" spans="1:3" ht="15.75" customHeight="1" x14ac:dyDescent="0.2">
      <c r="B9078" s="8" t="s">
        <v>21000</v>
      </c>
      <c r="C9078" s="8" t="s">
        <v>21001</v>
      </c>
    </row>
    <row r="9079" spans="1:3" ht="15.75" customHeight="1" x14ac:dyDescent="0.2">
      <c r="B9079" s="8" t="s">
        <v>21002</v>
      </c>
      <c r="C9079" s="8" t="s">
        <v>21003</v>
      </c>
    </row>
    <row r="9080" spans="1:3" ht="15.75" customHeight="1" x14ac:dyDescent="0.2">
      <c r="B9080" s="8" t="s">
        <v>21004</v>
      </c>
      <c r="C9080" s="8" t="s">
        <v>21005</v>
      </c>
    </row>
    <row r="9081" spans="1:3" ht="15.75" customHeight="1" x14ac:dyDescent="0.2">
      <c r="B9081" s="8" t="s">
        <v>21006</v>
      </c>
      <c r="C9081" s="8" t="s">
        <v>21007</v>
      </c>
    </row>
    <row r="9082" spans="1:3" ht="15.75" customHeight="1" x14ac:dyDescent="0.2">
      <c r="B9082" s="8" t="s">
        <v>21008</v>
      </c>
      <c r="C9082" s="8" t="s">
        <v>21009</v>
      </c>
    </row>
    <row r="9083" spans="1:3" ht="15.75" customHeight="1" x14ac:dyDescent="0.2">
      <c r="B9083" s="8" t="s">
        <v>21010</v>
      </c>
      <c r="C9083" s="8" t="s">
        <v>21011</v>
      </c>
    </row>
    <row r="9084" spans="1:3" ht="15.75" customHeight="1" x14ac:dyDescent="0.2">
      <c r="A9084" s="8" t="s">
        <v>150</v>
      </c>
      <c r="B9084" s="8" t="s">
        <v>21012</v>
      </c>
      <c r="C9084" s="9" t="s">
        <v>21013</v>
      </c>
    </row>
    <row r="9085" spans="1:3" ht="15.75" customHeight="1" x14ac:dyDescent="0.2">
      <c r="B9085" s="8" t="s">
        <v>21014</v>
      </c>
      <c r="C9085" s="8" t="s">
        <v>21015</v>
      </c>
    </row>
    <row r="9086" spans="1:3" ht="15.75" customHeight="1" x14ac:dyDescent="0.2">
      <c r="B9086" s="8" t="s">
        <v>21016</v>
      </c>
      <c r="C9086" s="8" t="s">
        <v>21017</v>
      </c>
    </row>
    <row r="9087" spans="1:3" ht="15.75" customHeight="1" x14ac:dyDescent="0.2">
      <c r="B9087" s="8" t="s">
        <v>21018</v>
      </c>
      <c r="C9087" s="8" t="s">
        <v>21019</v>
      </c>
    </row>
    <row r="9088" spans="1:3" ht="15.75" customHeight="1" x14ac:dyDescent="0.2">
      <c r="B9088" s="8" t="s">
        <v>21020</v>
      </c>
      <c r="C9088" s="8" t="s">
        <v>21021</v>
      </c>
    </row>
    <row r="9089" spans="1:4" ht="15.75" customHeight="1" x14ac:dyDescent="0.2">
      <c r="B9089" s="8" t="s">
        <v>21022</v>
      </c>
      <c r="C9089" s="8" t="s">
        <v>21023</v>
      </c>
    </row>
    <row r="9090" spans="1:4" ht="15.75" customHeight="1" x14ac:dyDescent="0.2">
      <c r="B9090" s="8" t="s">
        <v>21024</v>
      </c>
      <c r="C9090" s="8" t="s">
        <v>21025</v>
      </c>
    </row>
    <row r="9091" spans="1:4" ht="15.75" customHeight="1" x14ac:dyDescent="0.2">
      <c r="B9091" s="8" t="s">
        <v>21024</v>
      </c>
      <c r="C9091" s="8" t="s">
        <v>21026</v>
      </c>
    </row>
    <row r="9092" spans="1:4" ht="15.75" customHeight="1" x14ac:dyDescent="0.2">
      <c r="A9092" s="8" t="s">
        <v>150</v>
      </c>
      <c r="B9092" s="8" t="s">
        <v>21027</v>
      </c>
      <c r="C9092" s="8" t="s">
        <v>21028</v>
      </c>
    </row>
    <row r="9093" spans="1:4" ht="15.75" customHeight="1" x14ac:dyDescent="0.2">
      <c r="B9093" s="8" t="s">
        <v>21029</v>
      </c>
      <c r="C9093" s="8" t="s">
        <v>21030</v>
      </c>
    </row>
    <row r="9094" spans="1:4" ht="15.75" customHeight="1" x14ac:dyDescent="0.2">
      <c r="B9094" s="8" t="s">
        <v>21031</v>
      </c>
      <c r="C9094" s="8" t="s">
        <v>21032</v>
      </c>
    </row>
    <row r="9095" spans="1:4" ht="15.75" customHeight="1" x14ac:dyDescent="0.2">
      <c r="B9095" s="8" t="s">
        <v>21033</v>
      </c>
      <c r="C9095" s="8" t="s">
        <v>21034</v>
      </c>
    </row>
    <row r="9096" spans="1:4" ht="15.75" customHeight="1" x14ac:dyDescent="0.2">
      <c r="B9096" s="8" t="s">
        <v>21035</v>
      </c>
      <c r="C9096" s="8" t="s">
        <v>21036</v>
      </c>
    </row>
    <row r="9097" spans="1:4" ht="15.75" customHeight="1" x14ac:dyDescent="0.2">
      <c r="B9097" s="8" t="s">
        <v>21037</v>
      </c>
      <c r="C9097" s="8" t="s">
        <v>21038</v>
      </c>
      <c r="D9097" s="8" t="s">
        <v>21039</v>
      </c>
    </row>
    <row r="9098" spans="1:4" ht="15.75" customHeight="1" x14ac:dyDescent="0.2">
      <c r="B9098" s="8" t="s">
        <v>21040</v>
      </c>
      <c r="C9098" s="8" t="s">
        <v>21041</v>
      </c>
      <c r="D9098" s="8" t="s">
        <v>11347</v>
      </c>
    </row>
    <row r="9099" spans="1:4" ht="15.75" customHeight="1" x14ac:dyDescent="0.2">
      <c r="B9099" s="8" t="s">
        <v>21042</v>
      </c>
      <c r="C9099" s="8" t="s">
        <v>21043</v>
      </c>
      <c r="D9099" s="8" t="s">
        <v>11347</v>
      </c>
    </row>
    <row r="9100" spans="1:4" ht="15.75" customHeight="1" x14ac:dyDescent="0.2">
      <c r="B9100" s="8" t="s">
        <v>21044</v>
      </c>
      <c r="C9100" s="8" t="s">
        <v>21045</v>
      </c>
      <c r="D9100" s="8" t="s">
        <v>11356</v>
      </c>
    </row>
    <row r="9101" spans="1:4" ht="15.75" customHeight="1" x14ac:dyDescent="0.2">
      <c r="B9101" s="8" t="s">
        <v>21046</v>
      </c>
      <c r="C9101" s="8" t="s">
        <v>21047</v>
      </c>
      <c r="D9101" s="8" t="s">
        <v>11356</v>
      </c>
    </row>
    <row r="9102" spans="1:4" ht="15.75" customHeight="1" x14ac:dyDescent="0.2">
      <c r="B9102" s="8" t="s">
        <v>21048</v>
      </c>
      <c r="C9102" s="8" t="s">
        <v>21049</v>
      </c>
      <c r="D9102" s="8" t="s">
        <v>11370</v>
      </c>
    </row>
    <row r="9103" spans="1:4" ht="15.75" customHeight="1" x14ac:dyDescent="0.2">
      <c r="B9103" s="8" t="s">
        <v>21050</v>
      </c>
      <c r="C9103" s="8" t="s">
        <v>21051</v>
      </c>
      <c r="D9103" s="8" t="s">
        <v>11373</v>
      </c>
    </row>
    <row r="9104" spans="1:4" ht="15.75" customHeight="1" x14ac:dyDescent="0.2">
      <c r="B9104" s="8" t="s">
        <v>21052</v>
      </c>
      <c r="C9104" s="8" t="s">
        <v>21053</v>
      </c>
      <c r="D9104" s="8" t="s">
        <v>21054</v>
      </c>
    </row>
    <row r="9105" spans="1:4" ht="15.75" customHeight="1" x14ac:dyDescent="0.2">
      <c r="B9105" s="8" t="s">
        <v>21055</v>
      </c>
      <c r="C9105" s="8" t="s">
        <v>21056</v>
      </c>
    </row>
    <row r="9106" spans="1:4" ht="15.75" customHeight="1" x14ac:dyDescent="0.2">
      <c r="B9106" s="8" t="s">
        <v>21057</v>
      </c>
      <c r="C9106" s="8" t="s">
        <v>21058</v>
      </c>
    </row>
    <row r="9107" spans="1:4" ht="15.75" customHeight="1" x14ac:dyDescent="0.2">
      <c r="B9107" s="8" t="s">
        <v>21059</v>
      </c>
      <c r="C9107" s="8" t="s">
        <v>21060</v>
      </c>
    </row>
    <row r="9108" spans="1:4" ht="15.75" customHeight="1" x14ac:dyDescent="0.2">
      <c r="B9108" s="8" t="s">
        <v>21061</v>
      </c>
      <c r="C9108" s="8" t="s">
        <v>21062</v>
      </c>
    </row>
    <row r="9109" spans="1:4" ht="15.75" customHeight="1" x14ac:dyDescent="0.2">
      <c r="B9109" s="8" t="s">
        <v>21063</v>
      </c>
      <c r="C9109" s="8" t="s">
        <v>21064</v>
      </c>
    </row>
    <row r="9110" spans="1:4" ht="15.75" customHeight="1" x14ac:dyDescent="0.2">
      <c r="B9110" s="8" t="s">
        <v>21065</v>
      </c>
      <c r="C9110" s="8" t="s">
        <v>21066</v>
      </c>
    </row>
    <row r="9111" spans="1:4" ht="15.75" customHeight="1" x14ac:dyDescent="0.2">
      <c r="B9111" s="8" t="s">
        <v>21067</v>
      </c>
      <c r="C9111" s="8" t="s">
        <v>21068</v>
      </c>
    </row>
    <row r="9112" spans="1:4" ht="15.75" customHeight="1" x14ac:dyDescent="0.2">
      <c r="B9112" s="8" t="s">
        <v>21069</v>
      </c>
      <c r="C9112" s="8" t="s">
        <v>21070</v>
      </c>
    </row>
    <row r="9113" spans="1:4" ht="15.75" customHeight="1" x14ac:dyDescent="0.2">
      <c r="A9113" s="8" t="s">
        <v>150</v>
      </c>
      <c r="B9113" s="8" t="s">
        <v>21071</v>
      </c>
      <c r="C9113" s="8" t="s">
        <v>21072</v>
      </c>
    </row>
    <row r="9114" spans="1:4" ht="15.75" customHeight="1" x14ac:dyDescent="0.2">
      <c r="B9114" s="8" t="s">
        <v>21073</v>
      </c>
      <c r="C9114" s="8" t="s">
        <v>21074</v>
      </c>
    </row>
    <row r="9115" spans="1:4" ht="15.75" customHeight="1" x14ac:dyDescent="0.2">
      <c r="B9115" s="8" t="s">
        <v>21075</v>
      </c>
      <c r="C9115" s="8" t="s">
        <v>21076</v>
      </c>
      <c r="D9115" s="8" t="s">
        <v>21077</v>
      </c>
    </row>
    <row r="9116" spans="1:4" ht="15.75" customHeight="1" x14ac:dyDescent="0.2">
      <c r="B9116" s="8" t="s">
        <v>21078</v>
      </c>
      <c r="C9116" s="8" t="s">
        <v>21079</v>
      </c>
    </row>
    <row r="9117" spans="1:4" ht="15.75" customHeight="1" x14ac:dyDescent="0.2">
      <c r="B9117" s="8" t="s">
        <v>21080</v>
      </c>
      <c r="C9117" s="8" t="s">
        <v>21081</v>
      </c>
    </row>
    <row r="9118" spans="1:4" ht="15.75" customHeight="1" x14ac:dyDescent="0.2">
      <c r="B9118" s="8" t="s">
        <v>21082</v>
      </c>
      <c r="C9118" s="8" t="s">
        <v>21083</v>
      </c>
    </row>
    <row r="9119" spans="1:4" ht="15.75" customHeight="1" x14ac:dyDescent="0.2">
      <c r="B9119" s="8" t="s">
        <v>21084</v>
      </c>
      <c r="C9119" s="8" t="s">
        <v>21085</v>
      </c>
    </row>
    <row r="9120" spans="1:4" ht="15.75" customHeight="1" x14ac:dyDescent="0.2">
      <c r="B9120" s="8" t="s">
        <v>21086</v>
      </c>
      <c r="C9120" s="8" t="s">
        <v>21087</v>
      </c>
    </row>
    <row r="9121" spans="1:4" ht="15.75" customHeight="1" x14ac:dyDescent="0.2">
      <c r="B9121" s="8" t="s">
        <v>21088</v>
      </c>
      <c r="C9121" s="8" t="s">
        <v>21089</v>
      </c>
    </row>
    <row r="9122" spans="1:4" ht="15.75" customHeight="1" x14ac:dyDescent="0.2">
      <c r="B9122" s="8" t="s">
        <v>21090</v>
      </c>
      <c r="C9122" s="8" t="s">
        <v>21091</v>
      </c>
    </row>
    <row r="9123" spans="1:4" ht="15.75" customHeight="1" x14ac:dyDescent="0.2">
      <c r="B9123" s="8" t="s">
        <v>21092</v>
      </c>
      <c r="C9123" s="8" t="s">
        <v>21093</v>
      </c>
    </row>
    <row r="9124" spans="1:4" ht="15.75" customHeight="1" x14ac:dyDescent="0.2">
      <c r="B9124" s="8" t="s">
        <v>21094</v>
      </c>
      <c r="C9124" s="8" t="s">
        <v>21095</v>
      </c>
    </row>
    <row r="9125" spans="1:4" ht="15.75" customHeight="1" x14ac:dyDescent="0.2">
      <c r="B9125" s="8" t="s">
        <v>21096</v>
      </c>
      <c r="C9125" s="8" t="s">
        <v>21097</v>
      </c>
    </row>
    <row r="9126" spans="1:4" ht="15.75" customHeight="1" x14ac:dyDescent="0.2">
      <c r="B9126" s="8" t="s">
        <v>21098</v>
      </c>
      <c r="C9126" s="8" t="s">
        <v>21099</v>
      </c>
    </row>
    <row r="9127" spans="1:4" ht="15.75" customHeight="1" x14ac:dyDescent="0.2">
      <c r="B9127" s="8" t="s">
        <v>21100</v>
      </c>
      <c r="C9127" s="8" t="s">
        <v>21101</v>
      </c>
    </row>
    <row r="9128" spans="1:4" ht="15.75" customHeight="1" x14ac:dyDescent="0.2">
      <c r="B9128" s="8" t="s">
        <v>21102</v>
      </c>
      <c r="C9128" s="8" t="s">
        <v>21103</v>
      </c>
    </row>
    <row r="9129" spans="1:4" ht="15.75" customHeight="1" x14ac:dyDescent="0.2">
      <c r="B9129" s="8" t="s">
        <v>21104</v>
      </c>
      <c r="C9129" s="8" t="s">
        <v>21105</v>
      </c>
      <c r="D9129" s="8" t="s">
        <v>21106</v>
      </c>
    </row>
    <row r="9130" spans="1:4" ht="15.75" customHeight="1" x14ac:dyDescent="0.2">
      <c r="B9130" s="8" t="s">
        <v>21104</v>
      </c>
      <c r="C9130" s="8" t="s">
        <v>21107</v>
      </c>
      <c r="D9130" s="8" t="s">
        <v>21108</v>
      </c>
    </row>
    <row r="9131" spans="1:4" ht="15.75" customHeight="1" x14ac:dyDescent="0.2">
      <c r="B9131" s="8" t="s">
        <v>21109</v>
      </c>
      <c r="C9131" s="8" t="s">
        <v>21110</v>
      </c>
    </row>
    <row r="9132" spans="1:4" ht="15.75" customHeight="1" x14ac:dyDescent="0.2">
      <c r="A9132" s="8" t="s">
        <v>150</v>
      </c>
      <c r="B9132" s="8" t="s">
        <v>21111</v>
      </c>
      <c r="C9132" s="8" t="s">
        <v>21112</v>
      </c>
    </row>
    <row r="9133" spans="1:4" ht="15.75" customHeight="1" x14ac:dyDescent="0.2">
      <c r="B9133" s="8" t="s">
        <v>21113</v>
      </c>
      <c r="C9133" s="8" t="s">
        <v>21114</v>
      </c>
    </row>
    <row r="9134" spans="1:4" ht="15.75" customHeight="1" x14ac:dyDescent="0.2">
      <c r="A9134" s="8" t="s">
        <v>150</v>
      </c>
      <c r="B9134" s="8" t="s">
        <v>21115</v>
      </c>
      <c r="C9134" s="8" t="s">
        <v>21116</v>
      </c>
    </row>
    <row r="9135" spans="1:4" ht="15.75" customHeight="1" x14ac:dyDescent="0.2">
      <c r="B9135" s="8" t="s">
        <v>21117</v>
      </c>
      <c r="C9135" s="8" t="s">
        <v>21118</v>
      </c>
    </row>
    <row r="9136" spans="1:4" ht="15.75" customHeight="1" x14ac:dyDescent="0.2">
      <c r="B9136" s="8" t="s">
        <v>21119</v>
      </c>
      <c r="C9136" s="8" t="s">
        <v>21120</v>
      </c>
    </row>
    <row r="9137" spans="2:3" ht="15.75" customHeight="1" x14ac:dyDescent="0.2">
      <c r="B9137" s="8" t="s">
        <v>21121</v>
      </c>
      <c r="C9137" s="8" t="s">
        <v>21122</v>
      </c>
    </row>
    <row r="9138" spans="2:3" ht="15.75" customHeight="1" x14ac:dyDescent="0.2">
      <c r="B9138" s="8" t="s">
        <v>21123</v>
      </c>
      <c r="C9138" s="8" t="s">
        <v>21124</v>
      </c>
    </row>
    <row r="9139" spans="2:3" ht="15.75" customHeight="1" x14ac:dyDescent="0.2">
      <c r="B9139" s="8" t="s">
        <v>21125</v>
      </c>
      <c r="C9139" s="8" t="s">
        <v>21126</v>
      </c>
    </row>
    <row r="9140" spans="2:3" ht="15.75" customHeight="1" x14ac:dyDescent="0.2">
      <c r="B9140" s="8" t="s">
        <v>21127</v>
      </c>
      <c r="C9140" s="8" t="s">
        <v>21128</v>
      </c>
    </row>
    <row r="9141" spans="2:3" ht="15.75" customHeight="1" x14ac:dyDescent="0.2">
      <c r="B9141" s="8" t="s">
        <v>21129</v>
      </c>
      <c r="C9141" s="8" t="s">
        <v>21130</v>
      </c>
    </row>
    <row r="9142" spans="2:3" ht="15.75" customHeight="1" x14ac:dyDescent="0.2">
      <c r="B9142" s="8" t="s">
        <v>21131</v>
      </c>
      <c r="C9142" s="8" t="s">
        <v>21132</v>
      </c>
    </row>
    <row r="9143" spans="2:3" ht="15.75" customHeight="1" x14ac:dyDescent="0.2">
      <c r="B9143" s="8" t="s">
        <v>21133</v>
      </c>
      <c r="C9143" s="8" t="s">
        <v>21134</v>
      </c>
    </row>
    <row r="9144" spans="2:3" ht="15.75" customHeight="1" x14ac:dyDescent="0.2">
      <c r="B9144" s="8" t="s">
        <v>21135</v>
      </c>
      <c r="C9144" s="8" t="s">
        <v>21136</v>
      </c>
    </row>
    <row r="9145" spans="2:3" ht="15.75" customHeight="1" x14ac:dyDescent="0.2">
      <c r="B9145" s="8" t="s">
        <v>21137</v>
      </c>
      <c r="C9145" s="8" t="s">
        <v>21138</v>
      </c>
    </row>
    <row r="9146" spans="2:3" ht="15.75" customHeight="1" x14ac:dyDescent="0.2">
      <c r="B9146" s="8" t="s">
        <v>21139</v>
      </c>
      <c r="C9146" s="8" t="s">
        <v>21140</v>
      </c>
    </row>
    <row r="9147" spans="2:3" ht="15.75" customHeight="1" x14ac:dyDescent="0.2">
      <c r="B9147" s="8" t="s">
        <v>21141</v>
      </c>
      <c r="C9147" s="8" t="s">
        <v>21142</v>
      </c>
    </row>
    <row r="9148" spans="2:3" ht="15.75" customHeight="1" x14ac:dyDescent="0.2">
      <c r="B9148" s="8" t="s">
        <v>21143</v>
      </c>
      <c r="C9148" s="8" t="s">
        <v>21144</v>
      </c>
    </row>
    <row r="9149" spans="2:3" ht="15.75" customHeight="1" x14ac:dyDescent="0.2">
      <c r="B9149" s="8" t="s">
        <v>21145</v>
      </c>
      <c r="C9149" s="8" t="s">
        <v>21146</v>
      </c>
    </row>
    <row r="9150" spans="2:3" ht="15.75" customHeight="1" x14ac:dyDescent="0.2">
      <c r="B9150" s="8" t="s">
        <v>21147</v>
      </c>
      <c r="C9150" s="8" t="s">
        <v>21148</v>
      </c>
    </row>
    <row r="9151" spans="2:3" ht="15.75" customHeight="1" x14ac:dyDescent="0.2">
      <c r="B9151" s="8" t="s">
        <v>21149</v>
      </c>
      <c r="C9151" s="8" t="s">
        <v>21150</v>
      </c>
    </row>
    <row r="9152" spans="2:3" ht="15.75" customHeight="1" x14ac:dyDescent="0.2">
      <c r="B9152" s="8" t="s">
        <v>21151</v>
      </c>
      <c r="C9152" s="8" t="s">
        <v>21152</v>
      </c>
    </row>
    <row r="9153" spans="2:4" ht="15.75" customHeight="1" x14ac:dyDescent="0.2">
      <c r="B9153" s="8" t="s">
        <v>21153</v>
      </c>
      <c r="C9153" s="8" t="s">
        <v>21154</v>
      </c>
    </row>
    <row r="9154" spans="2:4" ht="15.75" customHeight="1" x14ac:dyDescent="0.2">
      <c r="B9154" s="8" t="s">
        <v>21155</v>
      </c>
      <c r="C9154" s="8" t="s">
        <v>21156</v>
      </c>
    </row>
    <row r="9155" spans="2:4" ht="15.75" customHeight="1" x14ac:dyDescent="0.2">
      <c r="B9155" s="8" t="s">
        <v>21157</v>
      </c>
      <c r="C9155" s="8" t="s">
        <v>21158</v>
      </c>
    </row>
    <row r="9156" spans="2:4" ht="15.75" customHeight="1" x14ac:dyDescent="0.2">
      <c r="B9156" s="8" t="s">
        <v>21159</v>
      </c>
      <c r="C9156" s="8" t="s">
        <v>21160</v>
      </c>
    </row>
    <row r="9157" spans="2:4" ht="15.75" customHeight="1" x14ac:dyDescent="0.2">
      <c r="B9157" s="8" t="s">
        <v>21161</v>
      </c>
      <c r="C9157" s="8" t="s">
        <v>21162</v>
      </c>
    </row>
    <row r="9158" spans="2:4" ht="15.75" customHeight="1" x14ac:dyDescent="0.2">
      <c r="B9158" s="8" t="s">
        <v>21163</v>
      </c>
      <c r="C9158" s="8" t="s">
        <v>21164</v>
      </c>
    </row>
    <row r="9159" spans="2:4" ht="15.75" customHeight="1" x14ac:dyDescent="0.2">
      <c r="B9159" s="8" t="s">
        <v>21165</v>
      </c>
      <c r="C9159" s="8" t="s">
        <v>21166</v>
      </c>
    </row>
    <row r="9160" spans="2:4" ht="15.75" customHeight="1" x14ac:dyDescent="0.2">
      <c r="B9160" s="8" t="s">
        <v>21167</v>
      </c>
      <c r="C9160" s="8" t="s">
        <v>21168</v>
      </c>
    </row>
    <row r="9161" spans="2:4" ht="15.75" customHeight="1" x14ac:dyDescent="0.2">
      <c r="B9161" s="8" t="s">
        <v>21169</v>
      </c>
      <c r="C9161" s="8" t="s">
        <v>21170</v>
      </c>
    </row>
    <row r="9162" spans="2:4" ht="15.75" customHeight="1" x14ac:dyDescent="0.2">
      <c r="B9162" s="8" t="s">
        <v>21171</v>
      </c>
      <c r="C9162" s="8" t="s">
        <v>21172</v>
      </c>
    </row>
    <row r="9163" spans="2:4" ht="15.75" customHeight="1" x14ac:dyDescent="0.2">
      <c r="B9163" s="8" t="s">
        <v>21173</v>
      </c>
      <c r="C9163" s="8" t="s">
        <v>21174</v>
      </c>
    </row>
    <row r="9164" spans="2:4" ht="15.75" customHeight="1" x14ac:dyDescent="0.2">
      <c r="B9164" s="8" t="s">
        <v>21175</v>
      </c>
      <c r="C9164" s="8" t="s">
        <v>21176</v>
      </c>
    </row>
    <row r="9165" spans="2:4" ht="15.75" customHeight="1" x14ac:dyDescent="0.2">
      <c r="B9165" s="8" t="s">
        <v>21177</v>
      </c>
      <c r="C9165" s="8" t="s">
        <v>21178</v>
      </c>
      <c r="D9165" s="8" t="s">
        <v>21179</v>
      </c>
    </row>
    <row r="9166" spans="2:4" ht="15.75" customHeight="1" x14ac:dyDescent="0.2">
      <c r="B9166" s="8" t="s">
        <v>21180</v>
      </c>
      <c r="C9166" s="8" t="s">
        <v>21181</v>
      </c>
    </row>
    <row r="9167" spans="2:4" ht="15.75" customHeight="1" x14ac:dyDescent="0.2">
      <c r="B9167" s="8" t="s">
        <v>21182</v>
      </c>
      <c r="C9167" s="8" t="s">
        <v>21183</v>
      </c>
    </row>
    <row r="9168" spans="2:4" ht="15.75" customHeight="1" x14ac:dyDescent="0.2">
      <c r="B9168" s="8" t="s">
        <v>21184</v>
      </c>
      <c r="C9168" s="8" t="s">
        <v>21185</v>
      </c>
    </row>
    <row r="9169" spans="1:4" ht="15.75" customHeight="1" x14ac:dyDescent="0.2">
      <c r="B9169" s="8" t="s">
        <v>21186</v>
      </c>
      <c r="C9169" s="8" t="s">
        <v>21187</v>
      </c>
    </row>
    <row r="9170" spans="1:4" ht="15.75" customHeight="1" x14ac:dyDescent="0.2">
      <c r="B9170" s="8" t="s">
        <v>21188</v>
      </c>
      <c r="C9170" s="8" t="s">
        <v>21189</v>
      </c>
    </row>
    <row r="9171" spans="1:4" ht="15.75" customHeight="1" x14ac:dyDescent="0.2">
      <c r="B9171" s="8" t="s">
        <v>21190</v>
      </c>
      <c r="C9171" s="8" t="s">
        <v>21191</v>
      </c>
    </row>
    <row r="9172" spans="1:4" ht="15.75" customHeight="1" x14ac:dyDescent="0.2">
      <c r="B9172" s="8" t="s">
        <v>21192</v>
      </c>
      <c r="C9172" s="8" t="s">
        <v>21193</v>
      </c>
    </row>
    <row r="9173" spans="1:4" ht="15.75" customHeight="1" x14ac:dyDescent="0.2">
      <c r="B9173" s="8" t="s">
        <v>21194</v>
      </c>
      <c r="C9173" s="8" t="s">
        <v>21195</v>
      </c>
    </row>
    <row r="9174" spans="1:4" ht="15.75" customHeight="1" x14ac:dyDescent="0.2">
      <c r="B9174" s="8" t="s">
        <v>21196</v>
      </c>
      <c r="C9174" s="8" t="s">
        <v>21197</v>
      </c>
    </row>
    <row r="9175" spans="1:4" ht="15.75" customHeight="1" x14ac:dyDescent="0.2">
      <c r="A9175" s="8" t="s">
        <v>150</v>
      </c>
      <c r="B9175" s="8" t="s">
        <v>21198</v>
      </c>
      <c r="C9175" s="8" t="s">
        <v>21199</v>
      </c>
    </row>
    <row r="9176" spans="1:4" ht="15.75" customHeight="1" x14ac:dyDescent="0.2">
      <c r="B9176" s="8" t="s">
        <v>21200</v>
      </c>
      <c r="C9176" s="8" t="s">
        <v>21201</v>
      </c>
      <c r="D9176" s="8" t="s">
        <v>21202</v>
      </c>
    </row>
    <row r="9177" spans="1:4" ht="15.75" customHeight="1" x14ac:dyDescent="0.2">
      <c r="B9177" s="8" t="s">
        <v>21203</v>
      </c>
      <c r="C9177" s="8" t="s">
        <v>21204</v>
      </c>
    </row>
    <row r="9178" spans="1:4" ht="15.75" customHeight="1" x14ac:dyDescent="0.2">
      <c r="B9178" s="8" t="s">
        <v>21205</v>
      </c>
      <c r="C9178" s="8" t="s">
        <v>21206</v>
      </c>
    </row>
    <row r="9179" spans="1:4" ht="15.75" customHeight="1" x14ac:dyDescent="0.2">
      <c r="B9179" s="8" t="s">
        <v>21207</v>
      </c>
      <c r="C9179" s="8" t="s">
        <v>21208</v>
      </c>
    </row>
    <row r="9180" spans="1:4" ht="15.75" customHeight="1" x14ac:dyDescent="0.2">
      <c r="B9180" s="8" t="s">
        <v>21209</v>
      </c>
      <c r="C9180" s="8" t="s">
        <v>21210</v>
      </c>
      <c r="D9180" s="8" t="s">
        <v>21211</v>
      </c>
    </row>
    <row r="9181" spans="1:4" ht="15.75" customHeight="1" x14ac:dyDescent="0.2">
      <c r="B9181" s="8" t="s">
        <v>21212</v>
      </c>
      <c r="C9181" s="8" t="s">
        <v>21213</v>
      </c>
      <c r="D9181" s="8" t="s">
        <v>21214</v>
      </c>
    </row>
    <row r="9182" spans="1:4" ht="15.75" customHeight="1" x14ac:dyDescent="0.2">
      <c r="B9182" s="8" t="s">
        <v>21215</v>
      </c>
      <c r="C9182" s="8" t="s">
        <v>21216</v>
      </c>
    </row>
    <row r="9183" spans="1:4" ht="15.75" customHeight="1" x14ac:dyDescent="0.2">
      <c r="B9183" s="8" t="s">
        <v>21217</v>
      </c>
      <c r="C9183" s="8" t="s">
        <v>21218</v>
      </c>
    </row>
    <row r="9184" spans="1:4" ht="15.75" customHeight="1" x14ac:dyDescent="0.2">
      <c r="B9184" s="8" t="s">
        <v>21219</v>
      </c>
      <c r="C9184" s="8" t="s">
        <v>21220</v>
      </c>
    </row>
    <row r="9185" spans="2:4" ht="15.75" customHeight="1" x14ac:dyDescent="0.2">
      <c r="B9185" s="8" t="s">
        <v>21221</v>
      </c>
      <c r="C9185" s="8" t="s">
        <v>21222</v>
      </c>
    </row>
    <row r="9186" spans="2:4" ht="15.75" customHeight="1" x14ac:dyDescent="0.2">
      <c r="B9186" s="8" t="s">
        <v>21223</v>
      </c>
      <c r="C9186" s="8" t="s">
        <v>21224</v>
      </c>
    </row>
    <row r="9187" spans="2:4" ht="15.75" customHeight="1" x14ac:dyDescent="0.2">
      <c r="B9187" s="8" t="s">
        <v>21225</v>
      </c>
      <c r="C9187" s="8" t="s">
        <v>21226</v>
      </c>
    </row>
    <row r="9188" spans="2:4" ht="15.75" customHeight="1" x14ac:dyDescent="0.2">
      <c r="B9188" s="8" t="s">
        <v>21227</v>
      </c>
      <c r="C9188" s="8" t="s">
        <v>21228</v>
      </c>
      <c r="D9188" s="8" t="s">
        <v>21229</v>
      </c>
    </row>
    <row r="9189" spans="2:4" ht="15.75" customHeight="1" x14ac:dyDescent="0.2">
      <c r="B9189" s="8" t="s">
        <v>21230</v>
      </c>
      <c r="C9189" s="8" t="s">
        <v>21231</v>
      </c>
    </row>
    <row r="9190" spans="2:4" ht="15.75" customHeight="1" x14ac:dyDescent="0.2">
      <c r="B9190" s="8" t="s">
        <v>21232</v>
      </c>
      <c r="C9190" s="8" t="s">
        <v>21233</v>
      </c>
    </row>
    <row r="9191" spans="2:4" ht="15.75" customHeight="1" x14ac:dyDescent="0.2">
      <c r="B9191" s="8" t="s">
        <v>21234</v>
      </c>
      <c r="C9191" s="8" t="s">
        <v>21235</v>
      </c>
      <c r="D9191" s="8" t="s">
        <v>21236</v>
      </c>
    </row>
    <row r="9192" spans="2:4" ht="15.75" customHeight="1" x14ac:dyDescent="0.2">
      <c r="B9192" s="8" t="s">
        <v>21237</v>
      </c>
      <c r="C9192" s="8" t="s">
        <v>21238</v>
      </c>
    </row>
    <row r="9193" spans="2:4" ht="15.75" customHeight="1" x14ac:dyDescent="0.2">
      <c r="B9193" s="8" t="s">
        <v>21239</v>
      </c>
      <c r="C9193" s="8" t="s">
        <v>21240</v>
      </c>
    </row>
    <row r="9194" spans="2:4" ht="15.75" customHeight="1" x14ac:dyDescent="0.2">
      <c r="B9194" s="8" t="s">
        <v>21241</v>
      </c>
      <c r="C9194" s="8" t="s">
        <v>21242</v>
      </c>
    </row>
    <row r="9195" spans="2:4" ht="15.75" customHeight="1" x14ac:dyDescent="0.2">
      <c r="B9195" s="8" t="s">
        <v>21243</v>
      </c>
      <c r="C9195" s="8" t="s">
        <v>21244</v>
      </c>
    </row>
    <row r="9196" spans="2:4" ht="15.75" customHeight="1" x14ac:dyDescent="0.2">
      <c r="B9196" s="8" t="s">
        <v>21245</v>
      </c>
      <c r="C9196" s="8" t="s">
        <v>21246</v>
      </c>
    </row>
    <row r="9197" spans="2:4" ht="15.75" customHeight="1" x14ac:dyDescent="0.2">
      <c r="B9197" s="8" t="s">
        <v>21247</v>
      </c>
      <c r="C9197" s="8" t="s">
        <v>21248</v>
      </c>
    </row>
    <row r="9198" spans="2:4" ht="15.75" customHeight="1" x14ac:dyDescent="0.2">
      <c r="B9198" s="8" t="s">
        <v>21249</v>
      </c>
      <c r="C9198" s="8" t="s">
        <v>21250</v>
      </c>
    </row>
    <row r="9199" spans="2:4" ht="15.75" customHeight="1" x14ac:dyDescent="0.2">
      <c r="B9199" s="8" t="s">
        <v>21251</v>
      </c>
      <c r="C9199" s="8" t="s">
        <v>21252</v>
      </c>
    </row>
    <row r="9200" spans="2:4" ht="15.75" customHeight="1" x14ac:dyDescent="0.2">
      <c r="B9200" s="8" t="s">
        <v>21253</v>
      </c>
      <c r="C9200" s="8" t="s">
        <v>21254</v>
      </c>
    </row>
    <row r="9201" spans="1:4" ht="15.75" customHeight="1" x14ac:dyDescent="0.2">
      <c r="B9201" s="8" t="s">
        <v>21255</v>
      </c>
      <c r="C9201" s="8" t="s">
        <v>21256</v>
      </c>
    </row>
    <row r="9202" spans="1:4" ht="15.75" customHeight="1" x14ac:dyDescent="0.2">
      <c r="B9202" s="8" t="s">
        <v>21257</v>
      </c>
      <c r="C9202" s="8" t="s">
        <v>21258</v>
      </c>
    </row>
    <row r="9203" spans="1:4" ht="15.75" customHeight="1" x14ac:dyDescent="0.2">
      <c r="A9203" s="8" t="s">
        <v>150</v>
      </c>
      <c r="B9203" s="8" t="s">
        <v>21259</v>
      </c>
      <c r="C9203" s="8" t="s">
        <v>21260</v>
      </c>
    </row>
    <row r="9204" spans="1:4" ht="15.75" customHeight="1" x14ac:dyDescent="0.2">
      <c r="B9204" s="8" t="s">
        <v>21261</v>
      </c>
      <c r="C9204" s="8" t="s">
        <v>21262</v>
      </c>
    </row>
    <row r="9205" spans="1:4" ht="15.75" customHeight="1" x14ac:dyDescent="0.2">
      <c r="A9205" s="8" t="s">
        <v>150</v>
      </c>
      <c r="B9205" s="8" t="s">
        <v>21263</v>
      </c>
      <c r="C9205" s="8" t="s">
        <v>21264</v>
      </c>
    </row>
    <row r="9206" spans="1:4" ht="15.75" customHeight="1" x14ac:dyDescent="0.2">
      <c r="B9206" s="8" t="s">
        <v>21265</v>
      </c>
      <c r="C9206" s="8" t="s">
        <v>21266</v>
      </c>
    </row>
    <row r="9207" spans="1:4" ht="15.75" customHeight="1" x14ac:dyDescent="0.2">
      <c r="B9207" s="8" t="s">
        <v>21267</v>
      </c>
      <c r="C9207" s="8" t="s">
        <v>21268</v>
      </c>
    </row>
    <row r="9208" spans="1:4" ht="15.75" customHeight="1" x14ac:dyDescent="0.2">
      <c r="A9208" s="8" t="s">
        <v>150</v>
      </c>
      <c r="B9208" s="8" t="s">
        <v>21269</v>
      </c>
      <c r="C9208" s="8" t="s">
        <v>21270</v>
      </c>
    </row>
    <row r="9209" spans="1:4" ht="15.75" customHeight="1" x14ac:dyDescent="0.2">
      <c r="B9209" s="8" t="s">
        <v>21271</v>
      </c>
      <c r="C9209" s="8" t="s">
        <v>21272</v>
      </c>
    </row>
    <row r="9210" spans="1:4" ht="15.75" customHeight="1" x14ac:dyDescent="0.2">
      <c r="B9210" s="8" t="s">
        <v>21273</v>
      </c>
      <c r="C9210" s="8" t="s">
        <v>21274</v>
      </c>
    </row>
    <row r="9211" spans="1:4" ht="15.75" customHeight="1" x14ac:dyDescent="0.2">
      <c r="B9211" s="8" t="s">
        <v>21275</v>
      </c>
      <c r="C9211" s="8" t="s">
        <v>21276</v>
      </c>
      <c r="D9211" s="8" t="s">
        <v>21277</v>
      </c>
    </row>
    <row r="9212" spans="1:4" ht="15.75" customHeight="1" x14ac:dyDescent="0.2">
      <c r="B9212" s="8" t="s">
        <v>21278</v>
      </c>
      <c r="C9212" s="8" t="s">
        <v>21279</v>
      </c>
    </row>
    <row r="9213" spans="1:4" ht="15.75" customHeight="1" x14ac:dyDescent="0.2">
      <c r="B9213" s="8" t="s">
        <v>21280</v>
      </c>
      <c r="C9213" s="8" t="s">
        <v>21281</v>
      </c>
    </row>
    <row r="9214" spans="1:4" ht="15.75" customHeight="1" x14ac:dyDescent="0.2">
      <c r="B9214" s="8" t="s">
        <v>21282</v>
      </c>
      <c r="C9214" s="8" t="s">
        <v>21283</v>
      </c>
    </row>
    <row r="9215" spans="1:4" ht="15.75" customHeight="1" x14ac:dyDescent="0.2">
      <c r="B9215" s="8" t="s">
        <v>21284</v>
      </c>
      <c r="C9215" s="8" t="s">
        <v>21285</v>
      </c>
    </row>
    <row r="9216" spans="1:4" ht="15.75" customHeight="1" x14ac:dyDescent="0.2">
      <c r="B9216" s="8" t="s">
        <v>21286</v>
      </c>
      <c r="C9216" s="8" t="s">
        <v>21287</v>
      </c>
    </row>
    <row r="9217" spans="2:4" ht="15.75" customHeight="1" x14ac:dyDescent="0.2">
      <c r="B9217" s="8" t="s">
        <v>21288</v>
      </c>
      <c r="C9217" s="8" t="s">
        <v>21289</v>
      </c>
    </row>
    <row r="9218" spans="2:4" ht="15.75" customHeight="1" x14ac:dyDescent="0.2">
      <c r="B9218" s="8" t="s">
        <v>21290</v>
      </c>
      <c r="C9218" s="8" t="s">
        <v>21291</v>
      </c>
    </row>
    <row r="9219" spans="2:4" ht="15.75" customHeight="1" x14ac:dyDescent="0.2">
      <c r="B9219" s="8" t="s">
        <v>21292</v>
      </c>
      <c r="C9219" s="8" t="s">
        <v>21293</v>
      </c>
    </row>
    <row r="9220" spans="2:4" ht="15.75" customHeight="1" x14ac:dyDescent="0.2">
      <c r="B9220" s="8" t="s">
        <v>21294</v>
      </c>
      <c r="C9220" s="8" t="s">
        <v>21295</v>
      </c>
    </row>
    <row r="9221" spans="2:4" ht="15.75" customHeight="1" x14ac:dyDescent="0.2">
      <c r="B9221" s="8" t="s">
        <v>21296</v>
      </c>
      <c r="C9221" s="8" t="s">
        <v>21297</v>
      </c>
    </row>
    <row r="9222" spans="2:4" ht="15.75" customHeight="1" x14ac:dyDescent="0.2">
      <c r="B9222" s="8" t="s">
        <v>21298</v>
      </c>
      <c r="C9222" s="8" t="s">
        <v>21299</v>
      </c>
    </row>
    <row r="9223" spans="2:4" ht="15.75" customHeight="1" x14ac:dyDescent="0.2">
      <c r="B9223" s="8" t="s">
        <v>21300</v>
      </c>
      <c r="C9223" s="8" t="s">
        <v>21301</v>
      </c>
    </row>
    <row r="9224" spans="2:4" ht="15.75" customHeight="1" x14ac:dyDescent="0.2">
      <c r="B9224" s="8" t="s">
        <v>21302</v>
      </c>
      <c r="C9224" s="8" t="s">
        <v>21303</v>
      </c>
    </row>
    <row r="9225" spans="2:4" ht="15.75" customHeight="1" x14ac:dyDescent="0.2">
      <c r="B9225" s="8" t="s">
        <v>21302</v>
      </c>
      <c r="C9225" s="8" t="s">
        <v>21304</v>
      </c>
    </row>
    <row r="9226" spans="2:4" ht="15.75" customHeight="1" x14ac:dyDescent="0.2">
      <c r="B9226" s="8" t="s">
        <v>21305</v>
      </c>
      <c r="C9226" s="8" t="s">
        <v>21306</v>
      </c>
    </row>
    <row r="9227" spans="2:4" ht="15.75" customHeight="1" x14ac:dyDescent="0.2">
      <c r="B9227" s="8" t="s">
        <v>21307</v>
      </c>
      <c r="C9227" s="8" t="s">
        <v>21308</v>
      </c>
    </row>
    <row r="9228" spans="2:4" ht="15.75" customHeight="1" x14ac:dyDescent="0.2">
      <c r="B9228" s="8" t="s">
        <v>21309</v>
      </c>
      <c r="C9228" s="8" t="s">
        <v>21310</v>
      </c>
    </row>
    <row r="9229" spans="2:4" ht="15.75" customHeight="1" x14ac:dyDescent="0.2">
      <c r="B9229" s="8" t="s">
        <v>21311</v>
      </c>
      <c r="C9229" s="8" t="s">
        <v>21312</v>
      </c>
      <c r="D9229" s="8" t="s">
        <v>21313</v>
      </c>
    </row>
    <row r="9230" spans="2:4" ht="15.75" customHeight="1" x14ac:dyDescent="0.2">
      <c r="B9230" s="8" t="s">
        <v>21314</v>
      </c>
      <c r="C9230" s="8" t="s">
        <v>21315</v>
      </c>
      <c r="D9230" s="8" t="s">
        <v>21316</v>
      </c>
    </row>
    <row r="9231" spans="2:4" ht="15.75" customHeight="1" x14ac:dyDescent="0.2">
      <c r="B9231" s="8" t="s">
        <v>21317</v>
      </c>
      <c r="C9231" s="8" t="s">
        <v>21318</v>
      </c>
    </row>
    <row r="9232" spans="2:4" ht="15.75" customHeight="1" x14ac:dyDescent="0.2">
      <c r="B9232" s="8" t="s">
        <v>21317</v>
      </c>
      <c r="C9232" s="8" t="s">
        <v>21319</v>
      </c>
    </row>
    <row r="9233" spans="2:3" ht="15.75" customHeight="1" x14ac:dyDescent="0.2">
      <c r="B9233" s="8" t="s">
        <v>21320</v>
      </c>
      <c r="C9233" s="8" t="s">
        <v>21321</v>
      </c>
    </row>
    <row r="9234" spans="2:3" ht="15.75" customHeight="1" x14ac:dyDescent="0.2">
      <c r="B9234" s="8" t="s">
        <v>21322</v>
      </c>
      <c r="C9234" s="8" t="s">
        <v>21323</v>
      </c>
    </row>
    <row r="9235" spans="2:3" ht="15.75" customHeight="1" x14ac:dyDescent="0.2">
      <c r="B9235" s="8" t="s">
        <v>21324</v>
      </c>
      <c r="C9235" s="8" t="s">
        <v>21325</v>
      </c>
    </row>
    <row r="9236" spans="2:3" ht="15.75" customHeight="1" x14ac:dyDescent="0.2">
      <c r="B9236" s="8" t="s">
        <v>21326</v>
      </c>
      <c r="C9236" s="8" t="s">
        <v>21327</v>
      </c>
    </row>
    <row r="9237" spans="2:3" ht="15.75" customHeight="1" x14ac:dyDescent="0.2">
      <c r="B9237" s="8" t="s">
        <v>21328</v>
      </c>
      <c r="C9237" s="8" t="s">
        <v>21329</v>
      </c>
    </row>
    <row r="9238" spans="2:3" ht="15.75" customHeight="1" x14ac:dyDescent="0.2">
      <c r="B9238" s="8" t="s">
        <v>21330</v>
      </c>
      <c r="C9238" s="8" t="s">
        <v>21331</v>
      </c>
    </row>
    <row r="9239" spans="2:3" ht="15.75" customHeight="1" x14ac:dyDescent="0.2">
      <c r="B9239" s="8" t="s">
        <v>21332</v>
      </c>
      <c r="C9239" s="8" t="s">
        <v>21333</v>
      </c>
    </row>
    <row r="9240" spans="2:3" ht="15.75" customHeight="1" x14ac:dyDescent="0.2">
      <c r="B9240" s="8" t="s">
        <v>21334</v>
      </c>
      <c r="C9240" s="8" t="s">
        <v>21335</v>
      </c>
    </row>
    <row r="9241" spans="2:3" ht="15.75" customHeight="1" x14ac:dyDescent="0.2">
      <c r="B9241" s="8" t="s">
        <v>21336</v>
      </c>
      <c r="C9241" s="8" t="s">
        <v>21337</v>
      </c>
    </row>
    <row r="9242" spans="2:3" ht="15.75" customHeight="1" x14ac:dyDescent="0.2">
      <c r="B9242" s="8" t="s">
        <v>21338</v>
      </c>
      <c r="C9242" s="8" t="s">
        <v>21339</v>
      </c>
    </row>
    <row r="9243" spans="2:3" ht="15.75" customHeight="1" x14ac:dyDescent="0.2">
      <c r="B9243" s="8" t="s">
        <v>21340</v>
      </c>
      <c r="C9243" s="8" t="s">
        <v>21341</v>
      </c>
    </row>
    <row r="9244" spans="2:3" ht="15.75" customHeight="1" x14ac:dyDescent="0.2">
      <c r="B9244" s="8" t="s">
        <v>21342</v>
      </c>
      <c r="C9244" s="8" t="s">
        <v>21343</v>
      </c>
    </row>
    <row r="9245" spans="2:3" ht="15.75" customHeight="1" x14ac:dyDescent="0.2">
      <c r="B9245" s="8" t="s">
        <v>21344</v>
      </c>
      <c r="C9245" s="8" t="s">
        <v>21345</v>
      </c>
    </row>
    <row r="9246" spans="2:3" ht="15.75" customHeight="1" x14ac:dyDescent="0.2">
      <c r="B9246" s="8" t="s">
        <v>21346</v>
      </c>
      <c r="C9246" s="8" t="s">
        <v>21347</v>
      </c>
    </row>
    <row r="9247" spans="2:3" ht="15.75" customHeight="1" x14ac:dyDescent="0.2">
      <c r="B9247" s="8" t="s">
        <v>21348</v>
      </c>
      <c r="C9247" s="8" t="s">
        <v>21349</v>
      </c>
    </row>
    <row r="9248" spans="2:3" ht="15.75" customHeight="1" x14ac:dyDescent="0.2">
      <c r="B9248" s="8" t="s">
        <v>21350</v>
      </c>
      <c r="C9248" s="8" t="s">
        <v>21351</v>
      </c>
    </row>
    <row r="9249" spans="2:3" ht="15.75" customHeight="1" x14ac:dyDescent="0.2">
      <c r="B9249" s="8" t="s">
        <v>21352</v>
      </c>
      <c r="C9249" s="8" t="s">
        <v>21353</v>
      </c>
    </row>
    <row r="9250" spans="2:3" ht="15.75" customHeight="1" x14ac:dyDescent="0.2">
      <c r="B9250" s="8" t="s">
        <v>21354</v>
      </c>
      <c r="C9250" s="8" t="s">
        <v>21355</v>
      </c>
    </row>
    <row r="9251" spans="2:3" ht="15.75" customHeight="1" x14ac:dyDescent="0.2">
      <c r="B9251" s="8" t="s">
        <v>21356</v>
      </c>
      <c r="C9251" s="8" t="s">
        <v>21357</v>
      </c>
    </row>
    <row r="9252" spans="2:3" ht="15.75" customHeight="1" x14ac:dyDescent="0.2">
      <c r="B9252" s="8" t="s">
        <v>21358</v>
      </c>
      <c r="C9252" s="8" t="s">
        <v>21359</v>
      </c>
    </row>
    <row r="9253" spans="2:3" ht="15.75" customHeight="1" x14ac:dyDescent="0.2">
      <c r="B9253" s="8" t="s">
        <v>21360</v>
      </c>
      <c r="C9253" s="8" t="s">
        <v>21361</v>
      </c>
    </row>
    <row r="9254" spans="2:3" ht="15.75" customHeight="1" x14ac:dyDescent="0.2">
      <c r="B9254" s="8" t="s">
        <v>21362</v>
      </c>
      <c r="C9254" s="8" t="s">
        <v>21363</v>
      </c>
    </row>
    <row r="9255" spans="2:3" ht="15.75" customHeight="1" x14ac:dyDescent="0.2">
      <c r="B9255" s="8" t="s">
        <v>21364</v>
      </c>
      <c r="C9255" s="8" t="s">
        <v>21365</v>
      </c>
    </row>
    <row r="9256" spans="2:3" ht="15.75" customHeight="1" x14ac:dyDescent="0.2">
      <c r="B9256" s="8" t="s">
        <v>21366</v>
      </c>
      <c r="C9256" s="8" t="s">
        <v>21367</v>
      </c>
    </row>
    <row r="9257" spans="2:3" ht="15.75" customHeight="1" x14ac:dyDescent="0.2">
      <c r="B9257" s="8" t="s">
        <v>21368</v>
      </c>
      <c r="C9257" s="8" t="s">
        <v>21369</v>
      </c>
    </row>
    <row r="9258" spans="2:3" ht="15.75" customHeight="1" x14ac:dyDescent="0.2">
      <c r="B9258" s="8" t="s">
        <v>21370</v>
      </c>
      <c r="C9258" s="8" t="s">
        <v>21371</v>
      </c>
    </row>
    <row r="9259" spans="2:3" ht="15.75" customHeight="1" x14ac:dyDescent="0.2">
      <c r="B9259" s="8" t="s">
        <v>21372</v>
      </c>
      <c r="C9259" s="8" t="s">
        <v>21373</v>
      </c>
    </row>
    <row r="9260" spans="2:3" ht="15.75" customHeight="1" x14ac:dyDescent="0.2">
      <c r="B9260" s="8" t="s">
        <v>21374</v>
      </c>
      <c r="C9260" s="8" t="s">
        <v>21375</v>
      </c>
    </row>
    <row r="9261" spans="2:3" ht="15.75" customHeight="1" x14ac:dyDescent="0.2">
      <c r="B9261" s="8" t="s">
        <v>21376</v>
      </c>
      <c r="C9261" s="8" t="s">
        <v>21377</v>
      </c>
    </row>
    <row r="9262" spans="2:3" ht="15.75" customHeight="1" x14ac:dyDescent="0.2">
      <c r="B9262" s="8" t="s">
        <v>21378</v>
      </c>
      <c r="C9262" s="8" t="s">
        <v>21379</v>
      </c>
    </row>
    <row r="9263" spans="2:3" ht="15.75" customHeight="1" x14ac:dyDescent="0.2">
      <c r="B9263" s="8" t="s">
        <v>21380</v>
      </c>
      <c r="C9263" s="8" t="s">
        <v>21381</v>
      </c>
    </row>
    <row r="9264" spans="2:3" ht="15.75" customHeight="1" x14ac:dyDescent="0.2">
      <c r="B9264" s="8" t="s">
        <v>21382</v>
      </c>
      <c r="C9264" s="8" t="s">
        <v>21383</v>
      </c>
    </row>
    <row r="9265" spans="2:4" ht="15.75" customHeight="1" x14ac:dyDescent="0.2">
      <c r="B9265" s="8" t="s">
        <v>21384</v>
      </c>
      <c r="C9265" s="8" t="s">
        <v>21385</v>
      </c>
    </row>
    <row r="9266" spans="2:4" ht="15.75" customHeight="1" x14ac:dyDescent="0.2">
      <c r="B9266" s="8" t="s">
        <v>21386</v>
      </c>
      <c r="C9266" s="8" t="s">
        <v>21387</v>
      </c>
    </row>
    <row r="9267" spans="2:4" ht="15.75" customHeight="1" x14ac:dyDescent="0.2">
      <c r="B9267" s="8" t="s">
        <v>21388</v>
      </c>
      <c r="C9267" s="8" t="s">
        <v>21389</v>
      </c>
    </row>
    <row r="9268" spans="2:4" ht="15.75" customHeight="1" x14ac:dyDescent="0.2">
      <c r="B9268" s="8" t="s">
        <v>21390</v>
      </c>
      <c r="C9268" s="8" t="s">
        <v>21391</v>
      </c>
    </row>
    <row r="9269" spans="2:4" ht="15.75" customHeight="1" x14ac:dyDescent="0.2">
      <c r="B9269" s="8" t="s">
        <v>21392</v>
      </c>
      <c r="C9269" s="8" t="s">
        <v>21393</v>
      </c>
    </row>
    <row r="9270" spans="2:4" ht="15.75" customHeight="1" x14ac:dyDescent="0.2">
      <c r="B9270" s="8" t="s">
        <v>21394</v>
      </c>
      <c r="C9270" s="8" t="s">
        <v>21395</v>
      </c>
    </row>
    <row r="9271" spans="2:4" ht="15.75" customHeight="1" x14ac:dyDescent="0.2">
      <c r="B9271" s="8" t="s">
        <v>21396</v>
      </c>
      <c r="C9271" s="8" t="s">
        <v>21397</v>
      </c>
    </row>
    <row r="9272" spans="2:4" ht="15.75" customHeight="1" x14ac:dyDescent="0.2">
      <c r="B9272" s="8" t="s">
        <v>21398</v>
      </c>
      <c r="C9272" s="8" t="s">
        <v>21399</v>
      </c>
    </row>
    <row r="9273" spans="2:4" ht="15.75" customHeight="1" x14ac:dyDescent="0.2">
      <c r="B9273" s="8" t="s">
        <v>21400</v>
      </c>
      <c r="C9273" s="8" t="s">
        <v>21401</v>
      </c>
    </row>
    <row r="9274" spans="2:4" ht="15.75" customHeight="1" x14ac:dyDescent="0.2">
      <c r="B9274" s="8" t="s">
        <v>21402</v>
      </c>
      <c r="C9274" s="8" t="s">
        <v>21403</v>
      </c>
      <c r="D9274" s="8" t="s">
        <v>21404</v>
      </c>
    </row>
    <row r="9275" spans="2:4" ht="15.75" customHeight="1" x14ac:dyDescent="0.2">
      <c r="B9275" s="8" t="s">
        <v>21405</v>
      </c>
      <c r="C9275" s="8" t="s">
        <v>21406</v>
      </c>
    </row>
    <row r="9276" spans="2:4" ht="15.75" customHeight="1" x14ac:dyDescent="0.2">
      <c r="B9276" s="8" t="s">
        <v>21407</v>
      </c>
      <c r="C9276" s="8" t="s">
        <v>21408</v>
      </c>
    </row>
    <row r="9277" spans="2:4" ht="15.75" customHeight="1" x14ac:dyDescent="0.2">
      <c r="B9277" s="8" t="s">
        <v>21407</v>
      </c>
      <c r="C9277" s="8" t="s">
        <v>21409</v>
      </c>
    </row>
    <row r="9278" spans="2:4" ht="15.75" customHeight="1" x14ac:dyDescent="0.2">
      <c r="B9278" s="8" t="s">
        <v>21407</v>
      </c>
      <c r="C9278" s="8" t="s">
        <v>21410</v>
      </c>
    </row>
    <row r="9279" spans="2:4" ht="15.75" customHeight="1" x14ac:dyDescent="0.2">
      <c r="B9279" s="8" t="s">
        <v>21411</v>
      </c>
      <c r="C9279" s="8" t="s">
        <v>21412</v>
      </c>
    </row>
    <row r="9280" spans="2:4" ht="15.75" customHeight="1" x14ac:dyDescent="0.2">
      <c r="B9280" s="8" t="s">
        <v>21413</v>
      </c>
      <c r="C9280" s="8" t="s">
        <v>21414</v>
      </c>
    </row>
    <row r="9281" spans="2:4" ht="15.75" customHeight="1" x14ac:dyDescent="0.2">
      <c r="B9281" s="8" t="s">
        <v>21415</v>
      </c>
      <c r="C9281" s="8" t="s">
        <v>21416</v>
      </c>
    </row>
    <row r="9282" spans="2:4" ht="15.75" customHeight="1" x14ac:dyDescent="0.2">
      <c r="B9282" s="8" t="s">
        <v>21417</v>
      </c>
      <c r="C9282" s="8" t="s">
        <v>21418</v>
      </c>
    </row>
    <row r="9283" spans="2:4" ht="15.75" customHeight="1" x14ac:dyDescent="0.2">
      <c r="B9283" s="8" t="s">
        <v>21419</v>
      </c>
      <c r="C9283" s="8" t="s">
        <v>21420</v>
      </c>
    </row>
    <row r="9284" spans="2:4" ht="15.75" customHeight="1" x14ac:dyDescent="0.2">
      <c r="B9284" s="8" t="s">
        <v>21421</v>
      </c>
      <c r="C9284" s="8" t="s">
        <v>21422</v>
      </c>
    </row>
    <row r="9285" spans="2:4" ht="15.75" customHeight="1" x14ac:dyDescent="0.2">
      <c r="B9285" s="8" t="s">
        <v>21423</v>
      </c>
      <c r="C9285" s="8" t="s">
        <v>21424</v>
      </c>
    </row>
    <row r="9286" spans="2:4" ht="15.75" customHeight="1" x14ac:dyDescent="0.2">
      <c r="B9286" s="8" t="s">
        <v>21425</v>
      </c>
      <c r="C9286" s="8" t="s">
        <v>21426</v>
      </c>
      <c r="D9286" s="8" t="s">
        <v>21427</v>
      </c>
    </row>
    <row r="9287" spans="2:4" ht="15.75" customHeight="1" x14ac:dyDescent="0.2">
      <c r="B9287" s="8" t="s">
        <v>21428</v>
      </c>
      <c r="C9287" s="8" t="s">
        <v>21429</v>
      </c>
    </row>
    <row r="9288" spans="2:4" ht="15.75" customHeight="1" x14ac:dyDescent="0.2">
      <c r="B9288" s="8" t="s">
        <v>21428</v>
      </c>
      <c r="C9288" s="8" t="s">
        <v>21430</v>
      </c>
      <c r="D9288" s="8" t="s">
        <v>21431</v>
      </c>
    </row>
    <row r="9289" spans="2:4" ht="15.75" customHeight="1" x14ac:dyDescent="0.2">
      <c r="B9289" s="8" t="s">
        <v>21428</v>
      </c>
      <c r="C9289" s="8" t="s">
        <v>21432</v>
      </c>
    </row>
    <row r="9290" spans="2:4" ht="15.75" customHeight="1" x14ac:dyDescent="0.2">
      <c r="B9290" s="8" t="s">
        <v>21433</v>
      </c>
      <c r="C9290" s="8" t="s">
        <v>21434</v>
      </c>
    </row>
    <row r="9291" spans="2:4" ht="15.75" customHeight="1" x14ac:dyDescent="0.2">
      <c r="B9291" s="8" t="s">
        <v>21435</v>
      </c>
      <c r="C9291" s="8" t="s">
        <v>21436</v>
      </c>
    </row>
    <row r="9292" spans="2:4" ht="15.75" customHeight="1" x14ac:dyDescent="0.2">
      <c r="B9292" s="8" t="s">
        <v>21437</v>
      </c>
      <c r="C9292" s="8" t="s">
        <v>21438</v>
      </c>
    </row>
    <row r="9293" spans="2:4" ht="15.75" customHeight="1" x14ac:dyDescent="0.2">
      <c r="B9293" s="8" t="s">
        <v>21437</v>
      </c>
      <c r="C9293" s="8" t="s">
        <v>21439</v>
      </c>
    </row>
    <row r="9294" spans="2:4" ht="15.75" customHeight="1" x14ac:dyDescent="0.2">
      <c r="B9294" s="8" t="s">
        <v>21440</v>
      </c>
      <c r="C9294" s="8" t="s">
        <v>21441</v>
      </c>
    </row>
    <row r="9295" spans="2:4" ht="15.75" customHeight="1" x14ac:dyDescent="0.2">
      <c r="B9295" s="8" t="s">
        <v>21442</v>
      </c>
      <c r="C9295" s="8" t="s">
        <v>21443</v>
      </c>
    </row>
    <row r="9296" spans="2:4" ht="15.75" customHeight="1" x14ac:dyDescent="0.2">
      <c r="B9296" s="8" t="s">
        <v>21444</v>
      </c>
      <c r="C9296" s="8" t="s">
        <v>21445</v>
      </c>
      <c r="D9296" s="8" t="s">
        <v>21446</v>
      </c>
    </row>
    <row r="9297" spans="2:4" ht="15.75" customHeight="1" x14ac:dyDescent="0.2">
      <c r="B9297" s="8" t="s">
        <v>21444</v>
      </c>
      <c r="C9297" s="8" t="s">
        <v>21447</v>
      </c>
      <c r="D9297" s="8" t="s">
        <v>21448</v>
      </c>
    </row>
    <row r="9298" spans="2:4" ht="15.75" customHeight="1" x14ac:dyDescent="0.2">
      <c r="B9298" s="8" t="s">
        <v>21444</v>
      </c>
      <c r="C9298" s="8" t="s">
        <v>21449</v>
      </c>
      <c r="D9298" s="8" t="s">
        <v>21450</v>
      </c>
    </row>
    <row r="9299" spans="2:4" ht="15.75" customHeight="1" x14ac:dyDescent="0.2">
      <c r="B9299" s="8" t="s">
        <v>21444</v>
      </c>
      <c r="C9299" s="8" t="s">
        <v>21451</v>
      </c>
      <c r="D9299" s="8" t="s">
        <v>21452</v>
      </c>
    </row>
    <row r="9300" spans="2:4" ht="15.75" customHeight="1" x14ac:dyDescent="0.2">
      <c r="B9300" s="8" t="s">
        <v>21444</v>
      </c>
      <c r="C9300" s="8" t="s">
        <v>21453</v>
      </c>
      <c r="D9300" s="8" t="s">
        <v>21454</v>
      </c>
    </row>
    <row r="9301" spans="2:4" ht="15.75" customHeight="1" x14ac:dyDescent="0.2">
      <c r="B9301" s="8" t="s">
        <v>21444</v>
      </c>
      <c r="C9301" s="8" t="s">
        <v>21455</v>
      </c>
      <c r="D9301" s="8" t="s">
        <v>21456</v>
      </c>
    </row>
    <row r="9302" spans="2:4" ht="15.75" customHeight="1" x14ac:dyDescent="0.2">
      <c r="B9302" s="8" t="s">
        <v>21444</v>
      </c>
      <c r="C9302" s="8" t="s">
        <v>21457</v>
      </c>
      <c r="D9302" s="8" t="s">
        <v>21458</v>
      </c>
    </row>
    <row r="9303" spans="2:4" ht="15.75" customHeight="1" x14ac:dyDescent="0.2">
      <c r="B9303" s="8" t="s">
        <v>21459</v>
      </c>
      <c r="C9303" s="8" t="s">
        <v>21460</v>
      </c>
    </row>
    <row r="9304" spans="2:4" ht="15.75" customHeight="1" x14ac:dyDescent="0.2">
      <c r="B9304" s="8" t="s">
        <v>21461</v>
      </c>
      <c r="C9304" s="8" t="s">
        <v>21462</v>
      </c>
    </row>
    <row r="9305" spans="2:4" ht="15.75" customHeight="1" x14ac:dyDescent="0.2">
      <c r="B9305" s="8" t="s">
        <v>21463</v>
      </c>
      <c r="C9305" s="8" t="s">
        <v>21464</v>
      </c>
    </row>
    <row r="9306" spans="2:4" ht="15.75" customHeight="1" x14ac:dyDescent="0.2">
      <c r="B9306" s="8" t="s">
        <v>21465</v>
      </c>
      <c r="C9306" s="8" t="s">
        <v>21466</v>
      </c>
    </row>
    <row r="9307" spans="2:4" ht="15.75" customHeight="1" x14ac:dyDescent="0.2">
      <c r="B9307" s="8" t="s">
        <v>21467</v>
      </c>
      <c r="C9307" s="8" t="s">
        <v>21468</v>
      </c>
    </row>
    <row r="9308" spans="2:4" ht="15.75" customHeight="1" x14ac:dyDescent="0.2">
      <c r="B9308" s="8" t="s">
        <v>21469</v>
      </c>
      <c r="C9308" s="8" t="s">
        <v>21470</v>
      </c>
    </row>
    <row r="9309" spans="2:4" ht="15.75" customHeight="1" x14ac:dyDescent="0.2">
      <c r="B9309" s="8" t="s">
        <v>21471</v>
      </c>
      <c r="C9309" s="8" t="s">
        <v>21472</v>
      </c>
    </row>
    <row r="9310" spans="2:4" ht="15.75" customHeight="1" x14ac:dyDescent="0.2">
      <c r="B9310" s="8" t="s">
        <v>21473</v>
      </c>
      <c r="C9310" s="8" t="s">
        <v>21474</v>
      </c>
    </row>
    <row r="9311" spans="2:4" ht="15.75" customHeight="1" x14ac:dyDescent="0.2">
      <c r="B9311" s="8" t="s">
        <v>21475</v>
      </c>
      <c r="C9311" s="8" t="s">
        <v>21476</v>
      </c>
    </row>
    <row r="9312" spans="2:4" ht="15.75" customHeight="1" x14ac:dyDescent="0.2">
      <c r="B9312" s="8" t="s">
        <v>21477</v>
      </c>
      <c r="C9312" s="8" t="s">
        <v>21478</v>
      </c>
    </row>
    <row r="9313" spans="2:3" ht="15.75" customHeight="1" x14ac:dyDescent="0.2">
      <c r="B9313" s="8" t="s">
        <v>21477</v>
      </c>
      <c r="C9313" s="8" t="s">
        <v>21479</v>
      </c>
    </row>
    <row r="9314" spans="2:3" ht="15.75" customHeight="1" x14ac:dyDescent="0.2">
      <c r="B9314" s="8" t="s">
        <v>21480</v>
      </c>
      <c r="C9314" s="8" t="s">
        <v>21481</v>
      </c>
    </row>
    <row r="9315" spans="2:3" ht="15.75" customHeight="1" x14ac:dyDescent="0.2">
      <c r="B9315" s="8" t="s">
        <v>21482</v>
      </c>
      <c r="C9315" s="8" t="s">
        <v>21483</v>
      </c>
    </row>
    <row r="9316" spans="2:3" ht="15.75" customHeight="1" x14ac:dyDescent="0.2">
      <c r="B9316" s="8" t="s">
        <v>21484</v>
      </c>
      <c r="C9316" s="8" t="s">
        <v>21485</v>
      </c>
    </row>
    <row r="9317" spans="2:3" ht="15.75" customHeight="1" x14ac:dyDescent="0.2">
      <c r="B9317" s="8" t="s">
        <v>21486</v>
      </c>
      <c r="C9317" s="8" t="s">
        <v>21487</v>
      </c>
    </row>
    <row r="9318" spans="2:3" ht="15.75" customHeight="1" x14ac:dyDescent="0.2">
      <c r="B9318" s="8" t="s">
        <v>21488</v>
      </c>
      <c r="C9318" s="8" t="s">
        <v>21489</v>
      </c>
    </row>
    <row r="9319" spans="2:3" ht="15.75" customHeight="1" x14ac:dyDescent="0.2">
      <c r="B9319" s="8" t="s">
        <v>21490</v>
      </c>
      <c r="C9319" s="8" t="s">
        <v>21491</v>
      </c>
    </row>
    <row r="9320" spans="2:3" ht="15.75" customHeight="1" x14ac:dyDescent="0.2">
      <c r="B9320" s="8" t="s">
        <v>21492</v>
      </c>
      <c r="C9320" s="8" t="s">
        <v>21493</v>
      </c>
    </row>
    <row r="9321" spans="2:3" ht="15.75" customHeight="1" x14ac:dyDescent="0.2">
      <c r="B9321" s="8" t="s">
        <v>21494</v>
      </c>
      <c r="C9321" s="8" t="s">
        <v>21495</v>
      </c>
    </row>
    <row r="9322" spans="2:3" ht="15.75" customHeight="1" x14ac:dyDescent="0.2">
      <c r="B9322" s="8" t="s">
        <v>21496</v>
      </c>
      <c r="C9322" s="8" t="s">
        <v>21497</v>
      </c>
    </row>
    <row r="9323" spans="2:3" ht="15.75" customHeight="1" x14ac:dyDescent="0.2">
      <c r="B9323" s="8" t="s">
        <v>21498</v>
      </c>
      <c r="C9323" s="8" t="s">
        <v>21499</v>
      </c>
    </row>
    <row r="9324" spans="2:3" ht="15.75" customHeight="1" x14ac:dyDescent="0.2">
      <c r="B9324" s="8" t="s">
        <v>21500</v>
      </c>
      <c r="C9324" s="8" t="s">
        <v>21501</v>
      </c>
    </row>
    <row r="9325" spans="2:3" ht="15.75" customHeight="1" x14ac:dyDescent="0.2">
      <c r="B9325" s="8" t="s">
        <v>21502</v>
      </c>
      <c r="C9325" s="8" t="s">
        <v>21503</v>
      </c>
    </row>
    <row r="9326" spans="2:3" ht="15.75" customHeight="1" x14ac:dyDescent="0.2">
      <c r="B9326" s="8" t="s">
        <v>21504</v>
      </c>
      <c r="C9326" s="8" t="s">
        <v>21505</v>
      </c>
    </row>
    <row r="9327" spans="2:3" ht="15.75" customHeight="1" x14ac:dyDescent="0.2">
      <c r="B9327" s="8" t="s">
        <v>21506</v>
      </c>
      <c r="C9327" s="8" t="s">
        <v>21507</v>
      </c>
    </row>
    <row r="9328" spans="2:3" ht="15.75" customHeight="1" x14ac:dyDescent="0.2">
      <c r="B9328" s="8" t="s">
        <v>21508</v>
      </c>
      <c r="C9328" s="8" t="s">
        <v>21509</v>
      </c>
    </row>
    <row r="9329" spans="2:4" ht="15.75" customHeight="1" x14ac:dyDescent="0.2">
      <c r="B9329" s="8" t="s">
        <v>21510</v>
      </c>
      <c r="C9329" s="8" t="s">
        <v>21511</v>
      </c>
    </row>
    <row r="9330" spans="2:4" ht="15.75" customHeight="1" x14ac:dyDescent="0.2">
      <c r="B9330" s="8" t="s">
        <v>21512</v>
      </c>
      <c r="C9330" s="8" t="s">
        <v>21513</v>
      </c>
    </row>
    <row r="9331" spans="2:4" ht="15.75" customHeight="1" x14ac:dyDescent="0.2">
      <c r="B9331" s="8" t="s">
        <v>21514</v>
      </c>
      <c r="C9331" s="8" t="s">
        <v>21515</v>
      </c>
    </row>
    <row r="9332" spans="2:4" ht="15.75" customHeight="1" x14ac:dyDescent="0.2">
      <c r="B9332" s="8" t="s">
        <v>21516</v>
      </c>
      <c r="C9332" s="8" t="s">
        <v>21517</v>
      </c>
    </row>
    <row r="9333" spans="2:4" ht="15.75" customHeight="1" x14ac:dyDescent="0.2">
      <c r="B9333" s="8" t="s">
        <v>21518</v>
      </c>
      <c r="C9333" s="8" t="s">
        <v>21519</v>
      </c>
    </row>
    <row r="9334" spans="2:4" ht="15.75" customHeight="1" x14ac:dyDescent="0.2">
      <c r="B9334" s="8" t="s">
        <v>21520</v>
      </c>
      <c r="C9334" s="8" t="s">
        <v>21521</v>
      </c>
    </row>
    <row r="9335" spans="2:4" ht="15.75" customHeight="1" x14ac:dyDescent="0.2">
      <c r="B9335" s="8" t="s">
        <v>21520</v>
      </c>
      <c r="C9335" s="8" t="s">
        <v>21522</v>
      </c>
    </row>
    <row r="9336" spans="2:4" ht="15.75" customHeight="1" x14ac:dyDescent="0.2">
      <c r="B9336" s="8" t="s">
        <v>21523</v>
      </c>
      <c r="C9336" s="8" t="s">
        <v>21524</v>
      </c>
    </row>
    <row r="9337" spans="2:4" ht="15.75" customHeight="1" x14ac:dyDescent="0.2">
      <c r="B9337" s="8" t="s">
        <v>21525</v>
      </c>
      <c r="C9337" s="8" t="s">
        <v>21526</v>
      </c>
    </row>
    <row r="9338" spans="2:4" ht="15.75" customHeight="1" x14ac:dyDescent="0.2">
      <c r="B9338" s="8" t="s">
        <v>21527</v>
      </c>
      <c r="C9338" s="8" t="s">
        <v>21528</v>
      </c>
    </row>
    <row r="9339" spans="2:4" ht="15.75" customHeight="1" x14ac:dyDescent="0.2">
      <c r="B9339" s="8" t="s">
        <v>21529</v>
      </c>
      <c r="C9339" s="8" t="s">
        <v>21530</v>
      </c>
    </row>
    <row r="9340" spans="2:4" ht="15.75" customHeight="1" x14ac:dyDescent="0.2">
      <c r="B9340" s="8" t="s">
        <v>21531</v>
      </c>
      <c r="C9340" s="8" t="s">
        <v>21532</v>
      </c>
      <c r="D9340" s="8" t="s">
        <v>21533</v>
      </c>
    </row>
    <row r="9341" spans="2:4" ht="15.75" customHeight="1" x14ac:dyDescent="0.2">
      <c r="B9341" s="8" t="s">
        <v>21534</v>
      </c>
      <c r="C9341" s="8" t="s">
        <v>21535</v>
      </c>
    </row>
    <row r="9342" spans="2:4" ht="15.75" customHeight="1" x14ac:dyDescent="0.2">
      <c r="B9342" s="8" t="s">
        <v>21536</v>
      </c>
      <c r="C9342" s="8" t="s">
        <v>21537</v>
      </c>
    </row>
    <row r="9343" spans="2:4" ht="15.75" customHeight="1" x14ac:dyDescent="0.2">
      <c r="B9343" s="8" t="s">
        <v>21538</v>
      </c>
      <c r="C9343" s="8" t="s">
        <v>21539</v>
      </c>
    </row>
    <row r="9344" spans="2:4" ht="15.75" customHeight="1" x14ac:dyDescent="0.2">
      <c r="B9344" s="8" t="s">
        <v>21540</v>
      </c>
      <c r="C9344" s="8" t="s">
        <v>21541</v>
      </c>
    </row>
    <row r="9345" spans="1:4" ht="15.75" customHeight="1" x14ac:dyDescent="0.2">
      <c r="B9345" s="8" t="s">
        <v>21542</v>
      </c>
      <c r="C9345" s="8" t="s">
        <v>21543</v>
      </c>
    </row>
    <row r="9346" spans="1:4" ht="15.75" customHeight="1" x14ac:dyDescent="0.2">
      <c r="B9346" s="8" t="s">
        <v>21544</v>
      </c>
      <c r="C9346" s="8" t="s">
        <v>21545</v>
      </c>
    </row>
    <row r="9347" spans="1:4" ht="15.75" customHeight="1" x14ac:dyDescent="0.2">
      <c r="B9347" s="8" t="s">
        <v>21546</v>
      </c>
      <c r="C9347" s="8" t="s">
        <v>21547</v>
      </c>
    </row>
    <row r="9348" spans="1:4" ht="15.75" customHeight="1" x14ac:dyDescent="0.2">
      <c r="A9348" s="8" t="s">
        <v>150</v>
      </c>
      <c r="B9348" s="8" t="s">
        <v>21548</v>
      </c>
      <c r="C9348" s="8" t="s">
        <v>21549</v>
      </c>
    </row>
    <row r="9349" spans="1:4" ht="15.75" customHeight="1" x14ac:dyDescent="0.2">
      <c r="B9349" s="8" t="s">
        <v>21550</v>
      </c>
      <c r="C9349" s="8" t="s">
        <v>21551</v>
      </c>
    </row>
    <row r="9350" spans="1:4" ht="15.75" customHeight="1" x14ac:dyDescent="0.2">
      <c r="B9350" s="8" t="s">
        <v>21552</v>
      </c>
      <c r="C9350" s="8" t="s">
        <v>21553</v>
      </c>
    </row>
    <row r="9351" spans="1:4" ht="15.75" customHeight="1" x14ac:dyDescent="0.2">
      <c r="B9351" s="8" t="s">
        <v>21554</v>
      </c>
      <c r="C9351" s="8" t="s">
        <v>21555</v>
      </c>
    </row>
    <row r="9352" spans="1:4" ht="15.75" customHeight="1" x14ac:dyDescent="0.2">
      <c r="B9352" s="8" t="s">
        <v>21556</v>
      </c>
      <c r="C9352" s="8" t="s">
        <v>21557</v>
      </c>
    </row>
    <row r="9353" spans="1:4" ht="15.75" customHeight="1" x14ac:dyDescent="0.2">
      <c r="B9353" s="8" t="s">
        <v>21558</v>
      </c>
      <c r="C9353" s="8" t="s">
        <v>21559</v>
      </c>
    </row>
    <row r="9354" spans="1:4" ht="15.75" customHeight="1" x14ac:dyDescent="0.2">
      <c r="B9354" s="8" t="s">
        <v>21560</v>
      </c>
      <c r="C9354" s="8" t="s">
        <v>21561</v>
      </c>
    </row>
    <row r="9355" spans="1:4" ht="15.75" customHeight="1" x14ac:dyDescent="0.2">
      <c r="B9355" s="8" t="s">
        <v>21562</v>
      </c>
      <c r="C9355" s="8" t="s">
        <v>21563</v>
      </c>
    </row>
    <row r="9356" spans="1:4" ht="15.75" customHeight="1" x14ac:dyDescent="0.2">
      <c r="B9356" s="8" t="s">
        <v>21564</v>
      </c>
      <c r="C9356" s="8" t="s">
        <v>21565</v>
      </c>
    </row>
    <row r="9357" spans="1:4" ht="15.75" customHeight="1" x14ac:dyDescent="0.2">
      <c r="B9357" s="8" t="s">
        <v>21566</v>
      </c>
      <c r="C9357" s="8" t="s">
        <v>21567</v>
      </c>
    </row>
    <row r="9358" spans="1:4" ht="15.75" customHeight="1" x14ac:dyDescent="0.2">
      <c r="B9358" s="8" t="s">
        <v>21568</v>
      </c>
      <c r="C9358" s="8" t="s">
        <v>21569</v>
      </c>
    </row>
    <row r="9359" spans="1:4" ht="15.75" customHeight="1" x14ac:dyDescent="0.2">
      <c r="B9359" s="8" t="s">
        <v>21570</v>
      </c>
      <c r="C9359" s="8" t="s">
        <v>21571</v>
      </c>
      <c r="D9359" s="8" t="s">
        <v>21572</v>
      </c>
    </row>
    <row r="9360" spans="1:4" ht="15.75" customHeight="1" x14ac:dyDescent="0.2">
      <c r="B9360" s="8" t="s">
        <v>21573</v>
      </c>
      <c r="C9360" s="8" t="s">
        <v>21574</v>
      </c>
      <c r="D9360" s="8" t="s">
        <v>21575</v>
      </c>
    </row>
    <row r="9361" spans="2:4" ht="15.75" customHeight="1" x14ac:dyDescent="0.2">
      <c r="B9361" s="8" t="s">
        <v>21576</v>
      </c>
      <c r="C9361" s="8" t="s">
        <v>21577</v>
      </c>
      <c r="D9361" s="8" t="s">
        <v>21578</v>
      </c>
    </row>
    <row r="9362" spans="2:4" ht="15.75" customHeight="1" x14ac:dyDescent="0.2">
      <c r="B9362" s="8" t="s">
        <v>21576</v>
      </c>
      <c r="C9362" s="8" t="s">
        <v>21579</v>
      </c>
      <c r="D9362" s="8" t="s">
        <v>21580</v>
      </c>
    </row>
    <row r="9363" spans="2:4" ht="15.75" customHeight="1" x14ac:dyDescent="0.2">
      <c r="B9363" s="8" t="s">
        <v>21581</v>
      </c>
      <c r="C9363" s="8" t="s">
        <v>21582</v>
      </c>
      <c r="D9363" s="8" t="s">
        <v>21583</v>
      </c>
    </row>
    <row r="9364" spans="2:4" ht="15.75" customHeight="1" x14ac:dyDescent="0.2">
      <c r="B9364" s="8" t="s">
        <v>21584</v>
      </c>
      <c r="C9364" s="8" t="s">
        <v>21585</v>
      </c>
      <c r="D9364" s="8" t="s">
        <v>21586</v>
      </c>
    </row>
    <row r="9365" spans="2:4" ht="15.75" customHeight="1" x14ac:dyDescent="0.2">
      <c r="B9365" s="8" t="s">
        <v>21587</v>
      </c>
      <c r="C9365" s="8" t="s">
        <v>21588</v>
      </c>
      <c r="D9365" s="8" t="s">
        <v>21589</v>
      </c>
    </row>
    <row r="9366" spans="2:4" ht="15.75" customHeight="1" x14ac:dyDescent="0.2">
      <c r="B9366" s="8" t="s">
        <v>21590</v>
      </c>
      <c r="C9366" s="8" t="s">
        <v>21591</v>
      </c>
      <c r="D9366" s="8" t="s">
        <v>21592</v>
      </c>
    </row>
    <row r="9367" spans="2:4" ht="15.75" customHeight="1" x14ac:dyDescent="0.2">
      <c r="B9367" s="8" t="s">
        <v>21593</v>
      </c>
      <c r="C9367" s="8" t="s">
        <v>21594</v>
      </c>
      <c r="D9367" s="8" t="s">
        <v>21595</v>
      </c>
    </row>
    <row r="9368" spans="2:4" ht="15.75" customHeight="1" x14ac:dyDescent="0.2">
      <c r="B9368" s="8" t="s">
        <v>21596</v>
      </c>
      <c r="C9368" s="8" t="s">
        <v>21597</v>
      </c>
      <c r="D9368" s="8" t="s">
        <v>21598</v>
      </c>
    </row>
    <row r="9369" spans="2:4" ht="15.75" customHeight="1" x14ac:dyDescent="0.2">
      <c r="B9369" s="8" t="s">
        <v>21599</v>
      </c>
      <c r="C9369" s="8" t="s">
        <v>21600</v>
      </c>
      <c r="D9369" s="8" t="s">
        <v>21601</v>
      </c>
    </row>
    <row r="9370" spans="2:4" ht="15.75" customHeight="1" x14ac:dyDescent="0.2">
      <c r="B9370" s="8" t="s">
        <v>21602</v>
      </c>
      <c r="C9370" s="8" t="s">
        <v>21603</v>
      </c>
      <c r="D9370" s="8" t="s">
        <v>21604</v>
      </c>
    </row>
    <row r="9371" spans="2:4" ht="15.75" customHeight="1" x14ac:dyDescent="0.2">
      <c r="B9371" s="8" t="s">
        <v>21605</v>
      </c>
      <c r="C9371" s="8" t="s">
        <v>21606</v>
      </c>
      <c r="D9371" s="8" t="s">
        <v>21607</v>
      </c>
    </row>
    <row r="9372" spans="2:4" ht="15.75" customHeight="1" x14ac:dyDescent="0.2">
      <c r="B9372" s="8" t="s">
        <v>21608</v>
      </c>
      <c r="C9372" s="8" t="s">
        <v>21609</v>
      </c>
      <c r="D9372" s="8" t="s">
        <v>21610</v>
      </c>
    </row>
    <row r="9373" spans="2:4" ht="15.75" customHeight="1" x14ac:dyDescent="0.2">
      <c r="B9373" s="8" t="s">
        <v>21611</v>
      </c>
      <c r="C9373" s="8" t="s">
        <v>21612</v>
      </c>
      <c r="D9373" s="8" t="s">
        <v>21613</v>
      </c>
    </row>
    <row r="9374" spans="2:4" ht="15.75" customHeight="1" x14ac:dyDescent="0.2">
      <c r="B9374" s="8" t="s">
        <v>21614</v>
      </c>
      <c r="C9374" s="8" t="s">
        <v>21615</v>
      </c>
      <c r="D9374" s="8" t="s">
        <v>21616</v>
      </c>
    </row>
    <row r="9375" spans="2:4" ht="15.75" customHeight="1" x14ac:dyDescent="0.2">
      <c r="B9375" s="8" t="s">
        <v>21617</v>
      </c>
      <c r="C9375" s="8" t="s">
        <v>21618</v>
      </c>
      <c r="D9375" s="8" t="s">
        <v>21619</v>
      </c>
    </row>
    <row r="9376" spans="2:4" ht="15.75" customHeight="1" x14ac:dyDescent="0.2">
      <c r="B9376" s="8" t="s">
        <v>21620</v>
      </c>
      <c r="C9376" s="8" t="s">
        <v>21621</v>
      </c>
      <c r="D9376" s="8" t="s">
        <v>21622</v>
      </c>
    </row>
    <row r="9377" spans="2:4" ht="15.75" customHeight="1" x14ac:dyDescent="0.2">
      <c r="B9377" s="8" t="s">
        <v>21623</v>
      </c>
      <c r="C9377" s="8" t="s">
        <v>21624</v>
      </c>
      <c r="D9377" s="8" t="s">
        <v>21625</v>
      </c>
    </row>
    <row r="9378" spans="2:4" ht="15.75" customHeight="1" x14ac:dyDescent="0.2">
      <c r="B9378" s="8" t="s">
        <v>21626</v>
      </c>
      <c r="C9378" s="8" t="s">
        <v>21627</v>
      </c>
      <c r="D9378" s="8" t="s">
        <v>21628</v>
      </c>
    </row>
    <row r="9379" spans="2:4" ht="15.75" customHeight="1" x14ac:dyDescent="0.2">
      <c r="B9379" s="8" t="s">
        <v>21629</v>
      </c>
      <c r="C9379" s="8" t="s">
        <v>21630</v>
      </c>
    </row>
    <row r="9380" spans="2:4" ht="15.75" customHeight="1" x14ac:dyDescent="0.2">
      <c r="B9380" s="8" t="s">
        <v>21631</v>
      </c>
      <c r="C9380" s="8" t="s">
        <v>21632</v>
      </c>
    </row>
    <row r="9381" spans="2:4" ht="15.75" customHeight="1" x14ac:dyDescent="0.2">
      <c r="B9381" s="8" t="s">
        <v>21633</v>
      </c>
      <c r="C9381" s="8" t="s">
        <v>21634</v>
      </c>
    </row>
    <row r="9382" spans="2:4" ht="15.75" customHeight="1" x14ac:dyDescent="0.2">
      <c r="B9382" s="8" t="s">
        <v>21635</v>
      </c>
      <c r="C9382" s="8" t="s">
        <v>21636</v>
      </c>
      <c r="D9382" s="8" t="s">
        <v>21637</v>
      </c>
    </row>
    <row r="9383" spans="2:4" ht="15.75" customHeight="1" x14ac:dyDescent="0.2">
      <c r="B9383" s="8" t="s">
        <v>21638</v>
      </c>
      <c r="C9383" s="8" t="s">
        <v>21639</v>
      </c>
      <c r="D9383" s="8" t="s">
        <v>21640</v>
      </c>
    </row>
    <row r="9384" spans="2:4" ht="15.75" customHeight="1" x14ac:dyDescent="0.2">
      <c r="B9384" s="8" t="s">
        <v>21641</v>
      </c>
      <c r="C9384" s="8" t="s">
        <v>21642</v>
      </c>
    </row>
    <row r="9385" spans="2:4" ht="15.75" customHeight="1" x14ac:dyDescent="0.2">
      <c r="B9385" s="8" t="s">
        <v>21643</v>
      </c>
      <c r="C9385" s="8" t="s">
        <v>21644</v>
      </c>
    </row>
    <row r="9386" spans="2:4" ht="15.75" customHeight="1" x14ac:dyDescent="0.2">
      <c r="B9386" s="8" t="s">
        <v>21645</v>
      </c>
      <c r="C9386" s="8" t="s">
        <v>21646</v>
      </c>
    </row>
    <row r="9387" spans="2:4" ht="15.75" customHeight="1" x14ac:dyDescent="0.2">
      <c r="B9387" s="8" t="s">
        <v>21647</v>
      </c>
      <c r="C9387" s="8" t="s">
        <v>21648</v>
      </c>
      <c r="D9387" s="8" t="s">
        <v>21649</v>
      </c>
    </row>
    <row r="9388" spans="2:4" ht="15.75" customHeight="1" x14ac:dyDescent="0.2">
      <c r="B9388" s="8" t="s">
        <v>21650</v>
      </c>
      <c r="C9388" s="8" t="s">
        <v>21651</v>
      </c>
    </row>
    <row r="9389" spans="2:4" ht="15.75" customHeight="1" x14ac:dyDescent="0.2">
      <c r="B9389" s="8" t="s">
        <v>21652</v>
      </c>
      <c r="C9389" s="8" t="s">
        <v>21653</v>
      </c>
      <c r="D9389" s="8" t="s">
        <v>21654</v>
      </c>
    </row>
    <row r="9390" spans="2:4" ht="15.75" customHeight="1" x14ac:dyDescent="0.2">
      <c r="B9390" s="8" t="s">
        <v>21655</v>
      </c>
      <c r="C9390" s="8" t="s">
        <v>21656</v>
      </c>
      <c r="D9390" s="8" t="s">
        <v>21654</v>
      </c>
    </row>
    <row r="9391" spans="2:4" ht="15.75" customHeight="1" x14ac:dyDescent="0.2">
      <c r="B9391" s="8" t="s">
        <v>21655</v>
      </c>
      <c r="C9391" s="8" t="s">
        <v>21657</v>
      </c>
    </row>
    <row r="9392" spans="2:4" ht="15.75" customHeight="1" x14ac:dyDescent="0.2">
      <c r="B9392" s="8" t="s">
        <v>21658</v>
      </c>
      <c r="C9392" s="8" t="s">
        <v>21659</v>
      </c>
    </row>
    <row r="9393" spans="2:4" ht="15.75" customHeight="1" x14ac:dyDescent="0.2">
      <c r="B9393" s="8" t="s">
        <v>21660</v>
      </c>
      <c r="C9393" s="8" t="s">
        <v>21661</v>
      </c>
      <c r="D9393" s="8" t="s">
        <v>21662</v>
      </c>
    </row>
    <row r="9394" spans="2:4" ht="15.75" customHeight="1" x14ac:dyDescent="0.2">
      <c r="B9394" s="8" t="s">
        <v>21663</v>
      </c>
      <c r="C9394" s="8" t="s">
        <v>21664</v>
      </c>
    </row>
    <row r="9395" spans="2:4" ht="15.75" customHeight="1" x14ac:dyDescent="0.2">
      <c r="B9395" s="8" t="s">
        <v>21665</v>
      </c>
      <c r="C9395" s="8" t="s">
        <v>21666</v>
      </c>
    </row>
    <row r="9396" spans="2:4" ht="15.75" customHeight="1" x14ac:dyDescent="0.2">
      <c r="B9396" s="8" t="s">
        <v>21667</v>
      </c>
      <c r="C9396" s="8" t="s">
        <v>21668</v>
      </c>
    </row>
    <row r="9397" spans="2:4" ht="15.75" customHeight="1" x14ac:dyDescent="0.2">
      <c r="B9397" s="8" t="s">
        <v>21669</v>
      </c>
      <c r="C9397" s="8" t="s">
        <v>21670</v>
      </c>
    </row>
    <row r="9398" spans="2:4" ht="15.75" customHeight="1" x14ac:dyDescent="0.2">
      <c r="B9398" s="8" t="s">
        <v>21671</v>
      </c>
      <c r="C9398" s="8" t="s">
        <v>21672</v>
      </c>
    </row>
    <row r="9399" spans="2:4" ht="15.75" customHeight="1" x14ac:dyDescent="0.2">
      <c r="B9399" s="8" t="s">
        <v>21673</v>
      </c>
      <c r="C9399" s="8" t="s">
        <v>21674</v>
      </c>
    </row>
    <row r="9400" spans="2:4" ht="15.75" customHeight="1" x14ac:dyDescent="0.2">
      <c r="B9400" s="8" t="s">
        <v>21675</v>
      </c>
      <c r="C9400" s="8" t="s">
        <v>21676</v>
      </c>
    </row>
    <row r="9401" spans="2:4" ht="15.75" customHeight="1" x14ac:dyDescent="0.2">
      <c r="B9401" s="8" t="s">
        <v>21677</v>
      </c>
      <c r="C9401" s="8" t="s">
        <v>21678</v>
      </c>
      <c r="D9401" s="8" t="s">
        <v>21679</v>
      </c>
    </row>
    <row r="9402" spans="2:4" ht="15.75" customHeight="1" x14ac:dyDescent="0.2">
      <c r="B9402" s="8" t="s">
        <v>21680</v>
      </c>
      <c r="C9402" s="8" t="s">
        <v>21681</v>
      </c>
      <c r="D9402" s="8" t="s">
        <v>21682</v>
      </c>
    </row>
    <row r="9403" spans="2:4" ht="15.75" customHeight="1" x14ac:dyDescent="0.2">
      <c r="B9403" s="8" t="s">
        <v>21683</v>
      </c>
      <c r="C9403" s="8" t="s">
        <v>21684</v>
      </c>
      <c r="D9403" s="8" t="s">
        <v>21685</v>
      </c>
    </row>
    <row r="9404" spans="2:4" ht="15.75" customHeight="1" x14ac:dyDescent="0.2">
      <c r="B9404" s="8" t="s">
        <v>21686</v>
      </c>
      <c r="C9404" s="8" t="s">
        <v>21687</v>
      </c>
      <c r="D9404" s="8" t="s">
        <v>21688</v>
      </c>
    </row>
    <row r="9405" spans="2:4" ht="15.75" customHeight="1" x14ac:dyDescent="0.2">
      <c r="B9405" s="8" t="s">
        <v>21689</v>
      </c>
      <c r="C9405" s="8" t="s">
        <v>21690</v>
      </c>
    </row>
    <row r="9406" spans="2:4" ht="15.75" customHeight="1" x14ac:dyDescent="0.2">
      <c r="B9406" s="8" t="s">
        <v>21691</v>
      </c>
      <c r="C9406" s="8" t="s">
        <v>21692</v>
      </c>
      <c r="D9406" s="8" t="s">
        <v>21693</v>
      </c>
    </row>
    <row r="9407" spans="2:4" ht="15.75" customHeight="1" x14ac:dyDescent="0.2">
      <c r="B9407" s="8" t="s">
        <v>21694</v>
      </c>
      <c r="C9407" s="8" t="s">
        <v>21695</v>
      </c>
    </row>
    <row r="9408" spans="2:4" ht="15.75" customHeight="1" x14ac:dyDescent="0.2">
      <c r="B9408" s="8" t="s">
        <v>21696</v>
      </c>
      <c r="C9408" s="8" t="s">
        <v>21697</v>
      </c>
      <c r="D9408" s="8" t="s">
        <v>21698</v>
      </c>
    </row>
    <row r="9409" spans="2:4" ht="15.75" customHeight="1" x14ac:dyDescent="0.2">
      <c r="B9409" s="8" t="s">
        <v>21699</v>
      </c>
      <c r="C9409" s="8" t="s">
        <v>21700</v>
      </c>
    </row>
    <row r="9410" spans="2:4" ht="15.75" customHeight="1" x14ac:dyDescent="0.2">
      <c r="B9410" s="8" t="s">
        <v>21701</v>
      </c>
      <c r="C9410" s="8" t="s">
        <v>21702</v>
      </c>
    </row>
    <row r="9411" spans="2:4" ht="15.75" customHeight="1" x14ac:dyDescent="0.2">
      <c r="B9411" s="8" t="s">
        <v>21703</v>
      </c>
      <c r="C9411" s="8" t="s">
        <v>21704</v>
      </c>
      <c r="D9411" s="8" t="s">
        <v>21705</v>
      </c>
    </row>
    <row r="9412" spans="2:4" ht="15.75" customHeight="1" x14ac:dyDescent="0.2">
      <c r="B9412" s="8" t="s">
        <v>21706</v>
      </c>
      <c r="C9412" s="8" t="s">
        <v>21707</v>
      </c>
    </row>
    <row r="9413" spans="2:4" ht="15.75" customHeight="1" x14ac:dyDescent="0.2">
      <c r="B9413" s="8" t="s">
        <v>21708</v>
      </c>
      <c r="C9413" s="8" t="s">
        <v>21709</v>
      </c>
      <c r="D9413" s="8" t="s">
        <v>21710</v>
      </c>
    </row>
    <row r="9414" spans="2:4" ht="15.75" customHeight="1" x14ac:dyDescent="0.2">
      <c r="B9414" s="8" t="s">
        <v>21711</v>
      </c>
      <c r="C9414" s="8" t="s">
        <v>21712</v>
      </c>
      <c r="D9414" s="8" t="s">
        <v>21713</v>
      </c>
    </row>
    <row r="9415" spans="2:4" ht="15.75" customHeight="1" x14ac:dyDescent="0.2">
      <c r="B9415" s="8" t="s">
        <v>21711</v>
      </c>
      <c r="C9415" s="8" t="s">
        <v>21714</v>
      </c>
    </row>
    <row r="9416" spans="2:4" ht="15.75" customHeight="1" x14ac:dyDescent="0.2">
      <c r="B9416" s="8" t="s">
        <v>21715</v>
      </c>
      <c r="C9416" s="8" t="s">
        <v>21716</v>
      </c>
    </row>
    <row r="9417" spans="2:4" ht="15.75" customHeight="1" x14ac:dyDescent="0.2">
      <c r="B9417" s="8" t="s">
        <v>21717</v>
      </c>
      <c r="C9417" s="8" t="s">
        <v>21718</v>
      </c>
    </row>
    <row r="9418" spans="2:4" ht="15.75" customHeight="1" x14ac:dyDescent="0.2">
      <c r="B9418" s="8" t="s">
        <v>21719</v>
      </c>
      <c r="C9418" s="8" t="s">
        <v>21720</v>
      </c>
    </row>
    <row r="9419" spans="2:4" ht="15.75" customHeight="1" x14ac:dyDescent="0.2">
      <c r="B9419" s="8" t="s">
        <v>21721</v>
      </c>
      <c r="C9419" s="8" t="s">
        <v>21722</v>
      </c>
    </row>
    <row r="9420" spans="2:4" ht="15.75" customHeight="1" x14ac:dyDescent="0.2">
      <c r="B9420" s="8" t="s">
        <v>21723</v>
      </c>
      <c r="C9420" s="8" t="s">
        <v>21724</v>
      </c>
      <c r="D9420" s="8" t="s">
        <v>21725</v>
      </c>
    </row>
    <row r="9421" spans="2:4" ht="15.75" customHeight="1" x14ac:dyDescent="0.2">
      <c r="B9421" s="8" t="s">
        <v>21726</v>
      </c>
      <c r="C9421" s="8" t="s">
        <v>21727</v>
      </c>
    </row>
    <row r="9422" spans="2:4" ht="15.75" customHeight="1" x14ac:dyDescent="0.2">
      <c r="B9422" s="8" t="s">
        <v>21728</v>
      </c>
      <c r="C9422" s="8" t="s">
        <v>21729</v>
      </c>
    </row>
    <row r="9423" spans="2:4" ht="15.75" customHeight="1" x14ac:dyDescent="0.2">
      <c r="B9423" s="8" t="s">
        <v>21730</v>
      </c>
      <c r="C9423" s="8" t="s">
        <v>21731</v>
      </c>
    </row>
    <row r="9424" spans="2:4" ht="15.75" customHeight="1" x14ac:dyDescent="0.2">
      <c r="B9424" s="8" t="s">
        <v>21732</v>
      </c>
      <c r="C9424" s="8" t="s">
        <v>21733</v>
      </c>
    </row>
    <row r="9425" spans="2:4" ht="15.75" customHeight="1" x14ac:dyDescent="0.2">
      <c r="B9425" s="8" t="s">
        <v>21734</v>
      </c>
      <c r="C9425" s="8" t="s">
        <v>21735</v>
      </c>
      <c r="D9425" s="8" t="s">
        <v>21736</v>
      </c>
    </row>
    <row r="9426" spans="2:4" ht="15.75" customHeight="1" x14ac:dyDescent="0.2">
      <c r="B9426" s="8" t="s">
        <v>21737</v>
      </c>
      <c r="C9426" s="8" t="s">
        <v>21738</v>
      </c>
    </row>
    <row r="9427" spans="2:4" ht="15.75" customHeight="1" x14ac:dyDescent="0.2">
      <c r="B9427" s="8" t="s">
        <v>21739</v>
      </c>
      <c r="C9427" s="8" t="s">
        <v>21740</v>
      </c>
    </row>
    <row r="9428" spans="2:4" ht="15.75" customHeight="1" x14ac:dyDescent="0.2">
      <c r="B9428" s="8" t="s">
        <v>21741</v>
      </c>
      <c r="C9428" s="8" t="s">
        <v>21742</v>
      </c>
      <c r="D9428" s="8" t="s">
        <v>21743</v>
      </c>
    </row>
    <row r="9429" spans="2:4" ht="15.75" customHeight="1" x14ac:dyDescent="0.2">
      <c r="B9429" s="8" t="s">
        <v>21744</v>
      </c>
      <c r="C9429" s="8" t="s">
        <v>21745</v>
      </c>
    </row>
    <row r="9430" spans="2:4" ht="15.75" customHeight="1" x14ac:dyDescent="0.2">
      <c r="B9430" s="8" t="s">
        <v>21746</v>
      </c>
      <c r="C9430" s="8" t="s">
        <v>21747</v>
      </c>
    </row>
    <row r="9431" spans="2:4" ht="15.75" customHeight="1" x14ac:dyDescent="0.2">
      <c r="B9431" s="8" t="s">
        <v>21748</v>
      </c>
      <c r="C9431" s="8" t="s">
        <v>21749</v>
      </c>
    </row>
    <row r="9432" spans="2:4" ht="15.75" customHeight="1" x14ac:dyDescent="0.2">
      <c r="B9432" s="8" t="s">
        <v>21750</v>
      </c>
      <c r="C9432" s="8" t="s">
        <v>21751</v>
      </c>
    </row>
    <row r="9433" spans="2:4" ht="15.75" customHeight="1" x14ac:dyDescent="0.2">
      <c r="B9433" s="8" t="s">
        <v>21752</v>
      </c>
      <c r="C9433" s="8" t="s">
        <v>21753</v>
      </c>
    </row>
    <row r="9434" spans="2:4" ht="15.75" customHeight="1" x14ac:dyDescent="0.2">
      <c r="B9434" s="8" t="s">
        <v>21752</v>
      </c>
      <c r="C9434" s="8" t="s">
        <v>21754</v>
      </c>
    </row>
    <row r="9435" spans="2:4" ht="15.75" customHeight="1" x14ac:dyDescent="0.2">
      <c r="B9435" s="8" t="s">
        <v>21755</v>
      </c>
      <c r="C9435" s="8" t="s">
        <v>21756</v>
      </c>
      <c r="D9435" s="8" t="s">
        <v>21757</v>
      </c>
    </row>
    <row r="9436" spans="2:4" ht="15.75" customHeight="1" x14ac:dyDescent="0.2">
      <c r="B9436" s="8" t="s">
        <v>21758</v>
      </c>
      <c r="C9436" s="8" t="s">
        <v>21759</v>
      </c>
      <c r="D9436" s="8" t="s">
        <v>21760</v>
      </c>
    </row>
    <row r="9437" spans="2:4" ht="15.75" customHeight="1" x14ac:dyDescent="0.2">
      <c r="B9437" s="8" t="s">
        <v>21761</v>
      </c>
      <c r="C9437" s="8" t="s">
        <v>21762</v>
      </c>
      <c r="D9437" s="8" t="s">
        <v>21763</v>
      </c>
    </row>
    <row r="9438" spans="2:4" ht="15.75" customHeight="1" x14ac:dyDescent="0.2">
      <c r="B9438" s="8" t="s">
        <v>21764</v>
      </c>
      <c r="C9438" s="8" t="s">
        <v>21765</v>
      </c>
      <c r="D9438" s="8" t="s">
        <v>21766</v>
      </c>
    </row>
    <row r="9439" spans="2:4" ht="15.75" customHeight="1" x14ac:dyDescent="0.2">
      <c r="B9439" s="8" t="s">
        <v>21767</v>
      </c>
      <c r="C9439" s="8" t="s">
        <v>21768</v>
      </c>
      <c r="D9439" s="8" t="s">
        <v>21769</v>
      </c>
    </row>
    <row r="9440" spans="2:4" ht="15.75" customHeight="1" x14ac:dyDescent="0.2">
      <c r="B9440" s="8" t="s">
        <v>21770</v>
      </c>
      <c r="C9440" s="8" t="s">
        <v>21771</v>
      </c>
    </row>
    <row r="9441" spans="2:4" ht="15.75" customHeight="1" x14ac:dyDescent="0.2">
      <c r="B9441" s="8" t="s">
        <v>21772</v>
      </c>
      <c r="C9441" s="8" t="s">
        <v>21773</v>
      </c>
    </row>
    <row r="9442" spans="2:4" ht="15.75" customHeight="1" x14ac:dyDescent="0.2">
      <c r="B9442" s="8" t="s">
        <v>21774</v>
      </c>
      <c r="C9442" s="8" t="s">
        <v>21775</v>
      </c>
    </row>
    <row r="9443" spans="2:4" ht="15.75" customHeight="1" x14ac:dyDescent="0.2">
      <c r="B9443" s="8" t="s">
        <v>21776</v>
      </c>
      <c r="C9443" s="8" t="s">
        <v>21777</v>
      </c>
      <c r="D9443" s="8" t="s">
        <v>21778</v>
      </c>
    </row>
    <row r="9444" spans="2:4" ht="15.75" customHeight="1" x14ac:dyDescent="0.2">
      <c r="B9444" s="8" t="s">
        <v>21779</v>
      </c>
      <c r="C9444" s="8" t="s">
        <v>21780</v>
      </c>
      <c r="D9444" s="8" t="s">
        <v>21781</v>
      </c>
    </row>
    <row r="9445" spans="2:4" ht="15.75" customHeight="1" x14ac:dyDescent="0.2">
      <c r="B9445" s="8" t="s">
        <v>21782</v>
      </c>
      <c r="C9445" s="8" t="s">
        <v>21783</v>
      </c>
      <c r="D9445" s="8" t="s">
        <v>21784</v>
      </c>
    </row>
    <row r="9446" spans="2:4" ht="15.75" customHeight="1" x14ac:dyDescent="0.2">
      <c r="B9446" s="8" t="s">
        <v>21785</v>
      </c>
      <c r="C9446" s="8" t="s">
        <v>21786</v>
      </c>
      <c r="D9446" s="8" t="s">
        <v>21787</v>
      </c>
    </row>
    <row r="9447" spans="2:4" ht="15.75" customHeight="1" x14ac:dyDescent="0.2">
      <c r="B9447" s="8" t="s">
        <v>21788</v>
      </c>
      <c r="C9447" s="8" t="s">
        <v>21789</v>
      </c>
      <c r="D9447" s="8" t="s">
        <v>21790</v>
      </c>
    </row>
    <row r="9448" spans="2:4" ht="15.75" customHeight="1" x14ac:dyDescent="0.2">
      <c r="B9448" s="8" t="s">
        <v>21791</v>
      </c>
      <c r="C9448" s="8" t="s">
        <v>21792</v>
      </c>
      <c r="D9448" s="8" t="s">
        <v>21793</v>
      </c>
    </row>
    <row r="9449" spans="2:4" ht="15.75" customHeight="1" x14ac:dyDescent="0.2">
      <c r="B9449" s="8" t="s">
        <v>21794</v>
      </c>
      <c r="C9449" s="8" t="s">
        <v>21795</v>
      </c>
      <c r="D9449" s="8" t="s">
        <v>21796</v>
      </c>
    </row>
    <row r="9450" spans="2:4" ht="15.75" customHeight="1" x14ac:dyDescent="0.2">
      <c r="B9450" s="8" t="s">
        <v>21797</v>
      </c>
      <c r="C9450" s="8" t="s">
        <v>21798</v>
      </c>
      <c r="D9450" s="8" t="s">
        <v>21799</v>
      </c>
    </row>
    <row r="9451" spans="2:4" ht="15.75" customHeight="1" x14ac:dyDescent="0.2">
      <c r="B9451" s="8" t="s">
        <v>21800</v>
      </c>
      <c r="C9451" s="8" t="s">
        <v>21801</v>
      </c>
      <c r="D9451" s="8" t="s">
        <v>21802</v>
      </c>
    </row>
    <row r="9452" spans="2:4" ht="15.75" customHeight="1" x14ac:dyDescent="0.2">
      <c r="B9452" s="8" t="s">
        <v>21803</v>
      </c>
      <c r="C9452" s="8" t="s">
        <v>21804</v>
      </c>
      <c r="D9452" s="8" t="s">
        <v>21805</v>
      </c>
    </row>
    <row r="9453" spans="2:4" ht="15.75" customHeight="1" x14ac:dyDescent="0.2">
      <c r="B9453" s="8" t="s">
        <v>21806</v>
      </c>
      <c r="C9453" s="8" t="s">
        <v>21807</v>
      </c>
      <c r="D9453" s="8" t="s">
        <v>21808</v>
      </c>
    </row>
    <row r="9454" spans="2:4" ht="15.75" customHeight="1" x14ac:dyDescent="0.2">
      <c r="B9454" s="8" t="s">
        <v>21809</v>
      </c>
      <c r="C9454" s="8" t="s">
        <v>21810</v>
      </c>
      <c r="D9454" s="8" t="s">
        <v>21811</v>
      </c>
    </row>
    <row r="9455" spans="2:4" ht="15.75" customHeight="1" x14ac:dyDescent="0.2">
      <c r="B9455" s="8" t="s">
        <v>21812</v>
      </c>
      <c r="C9455" s="8" t="s">
        <v>21813</v>
      </c>
      <c r="D9455" s="8" t="s">
        <v>21814</v>
      </c>
    </row>
    <row r="9456" spans="2:4" ht="15.75" customHeight="1" x14ac:dyDescent="0.2">
      <c r="B9456" s="8" t="s">
        <v>21815</v>
      </c>
      <c r="C9456" s="8" t="s">
        <v>21816</v>
      </c>
    </row>
    <row r="9457" spans="2:4" ht="15.75" customHeight="1" x14ac:dyDescent="0.2">
      <c r="B9457" s="8" t="s">
        <v>21817</v>
      </c>
      <c r="C9457" s="8" t="s">
        <v>21818</v>
      </c>
    </row>
    <row r="9458" spans="2:4" ht="15.75" customHeight="1" x14ac:dyDescent="0.2">
      <c r="B9458" s="8" t="s">
        <v>21819</v>
      </c>
      <c r="C9458" s="8" t="s">
        <v>21820</v>
      </c>
      <c r="D9458" s="8" t="s">
        <v>21821</v>
      </c>
    </row>
    <row r="9459" spans="2:4" ht="15.75" customHeight="1" x14ac:dyDescent="0.2">
      <c r="B9459" s="8" t="s">
        <v>21822</v>
      </c>
      <c r="C9459" s="8" t="s">
        <v>21823</v>
      </c>
      <c r="D9459" s="8" t="s">
        <v>21824</v>
      </c>
    </row>
    <row r="9460" spans="2:4" ht="15.75" customHeight="1" x14ac:dyDescent="0.2">
      <c r="B9460" s="8" t="s">
        <v>21825</v>
      </c>
      <c r="C9460" s="8" t="s">
        <v>21826</v>
      </c>
      <c r="D9460" s="8" t="s">
        <v>21827</v>
      </c>
    </row>
    <row r="9461" spans="2:4" ht="15.75" customHeight="1" x14ac:dyDescent="0.2">
      <c r="B9461" s="8" t="s">
        <v>21828</v>
      </c>
      <c r="C9461" s="8" t="s">
        <v>21829</v>
      </c>
    </row>
    <row r="9462" spans="2:4" ht="15.75" customHeight="1" x14ac:dyDescent="0.2">
      <c r="B9462" s="8" t="s">
        <v>21830</v>
      </c>
      <c r="C9462" s="8" t="s">
        <v>21831</v>
      </c>
    </row>
    <row r="9463" spans="2:4" ht="15.75" customHeight="1" x14ac:dyDescent="0.2">
      <c r="B9463" s="8" t="s">
        <v>21832</v>
      </c>
      <c r="C9463" s="8" t="s">
        <v>21833</v>
      </c>
      <c r="D9463" s="8" t="s">
        <v>21834</v>
      </c>
    </row>
    <row r="9464" spans="2:4" ht="15.75" customHeight="1" x14ac:dyDescent="0.2">
      <c r="B9464" s="8" t="s">
        <v>21835</v>
      </c>
      <c r="C9464" s="8" t="s">
        <v>21836</v>
      </c>
      <c r="D9464" s="8" t="s">
        <v>21837</v>
      </c>
    </row>
    <row r="9465" spans="2:4" ht="15.75" customHeight="1" x14ac:dyDescent="0.2">
      <c r="B9465" s="8" t="s">
        <v>21838</v>
      </c>
      <c r="C9465" s="8" t="s">
        <v>21839</v>
      </c>
      <c r="D9465" s="8" t="s">
        <v>21840</v>
      </c>
    </row>
    <row r="9466" spans="2:4" ht="15.75" customHeight="1" x14ac:dyDescent="0.2">
      <c r="B9466" s="8" t="s">
        <v>21841</v>
      </c>
      <c r="C9466" s="8" t="s">
        <v>21842</v>
      </c>
      <c r="D9466" s="8" t="s">
        <v>21840</v>
      </c>
    </row>
    <row r="9467" spans="2:4" ht="15.75" customHeight="1" x14ac:dyDescent="0.2">
      <c r="B9467" s="8" t="s">
        <v>21843</v>
      </c>
      <c r="C9467" s="8" t="s">
        <v>21844</v>
      </c>
      <c r="D9467" s="8" t="s">
        <v>21845</v>
      </c>
    </row>
    <row r="9468" spans="2:4" ht="15.75" customHeight="1" x14ac:dyDescent="0.2">
      <c r="B9468" s="8" t="s">
        <v>21846</v>
      </c>
      <c r="C9468" s="8" t="s">
        <v>21847</v>
      </c>
      <c r="D9468" s="8" t="s">
        <v>21845</v>
      </c>
    </row>
    <row r="9469" spans="2:4" ht="15.75" customHeight="1" x14ac:dyDescent="0.2">
      <c r="B9469" s="8" t="s">
        <v>21848</v>
      </c>
      <c r="C9469" s="8" t="s">
        <v>21849</v>
      </c>
      <c r="D9469" s="8" t="s">
        <v>21850</v>
      </c>
    </row>
    <row r="9470" spans="2:4" ht="15.75" customHeight="1" x14ac:dyDescent="0.2">
      <c r="B9470" s="8" t="s">
        <v>21851</v>
      </c>
      <c r="C9470" s="8" t="s">
        <v>21852</v>
      </c>
      <c r="D9470" s="8" t="s">
        <v>21853</v>
      </c>
    </row>
    <row r="9471" spans="2:4" ht="15.75" customHeight="1" x14ac:dyDescent="0.2">
      <c r="B9471" s="8" t="s">
        <v>21854</v>
      </c>
      <c r="C9471" s="8" t="s">
        <v>21855</v>
      </c>
      <c r="D9471" s="8" t="s">
        <v>21856</v>
      </c>
    </row>
    <row r="9472" spans="2:4" ht="15.75" customHeight="1" x14ac:dyDescent="0.2">
      <c r="B9472" s="8" t="s">
        <v>21857</v>
      </c>
      <c r="C9472" s="8" t="s">
        <v>21858</v>
      </c>
      <c r="D9472" s="8" t="s">
        <v>21859</v>
      </c>
    </row>
    <row r="9473" spans="2:4" ht="15.75" customHeight="1" x14ac:dyDescent="0.2">
      <c r="B9473" s="8" t="s">
        <v>21860</v>
      </c>
      <c r="C9473" s="8" t="s">
        <v>21861</v>
      </c>
      <c r="D9473" s="8" t="s">
        <v>21837</v>
      </c>
    </row>
    <row r="9474" spans="2:4" ht="15.75" customHeight="1" x14ac:dyDescent="0.2">
      <c r="B9474" s="8" t="s">
        <v>21862</v>
      </c>
      <c r="C9474" s="8" t="s">
        <v>21863</v>
      </c>
    </row>
    <row r="9475" spans="2:4" ht="15.75" customHeight="1" x14ac:dyDescent="0.2">
      <c r="B9475" s="8" t="s">
        <v>21864</v>
      </c>
      <c r="C9475" s="8" t="s">
        <v>21865</v>
      </c>
    </row>
    <row r="9476" spans="2:4" ht="15.75" customHeight="1" x14ac:dyDescent="0.2">
      <c r="B9476" s="8" t="s">
        <v>21866</v>
      </c>
      <c r="C9476" s="8" t="s">
        <v>21867</v>
      </c>
      <c r="D9476" s="8" t="s">
        <v>21868</v>
      </c>
    </row>
    <row r="9477" spans="2:4" ht="15.75" customHeight="1" x14ac:dyDescent="0.2">
      <c r="B9477" s="8" t="s">
        <v>21869</v>
      </c>
      <c r="C9477" s="8" t="s">
        <v>21870</v>
      </c>
      <c r="D9477" s="8" t="s">
        <v>21871</v>
      </c>
    </row>
    <row r="9478" spans="2:4" ht="15.75" customHeight="1" x14ac:dyDescent="0.2">
      <c r="B9478" s="8" t="s">
        <v>21872</v>
      </c>
      <c r="C9478" s="8" t="s">
        <v>21873</v>
      </c>
      <c r="D9478" s="8" t="s">
        <v>21874</v>
      </c>
    </row>
    <row r="9479" spans="2:4" ht="15.75" customHeight="1" x14ac:dyDescent="0.2">
      <c r="B9479" s="8" t="s">
        <v>21875</v>
      </c>
      <c r="C9479" s="8" t="s">
        <v>21876</v>
      </c>
      <c r="D9479" s="8" t="s">
        <v>21877</v>
      </c>
    </row>
    <row r="9480" spans="2:4" ht="15.75" customHeight="1" x14ac:dyDescent="0.2">
      <c r="B9480" s="8" t="s">
        <v>21878</v>
      </c>
      <c r="C9480" s="8" t="s">
        <v>21879</v>
      </c>
      <c r="D9480" s="8" t="s">
        <v>21880</v>
      </c>
    </row>
    <row r="9481" spans="2:4" ht="15.75" customHeight="1" x14ac:dyDescent="0.2">
      <c r="B9481" s="8" t="s">
        <v>21881</v>
      </c>
      <c r="C9481" s="8" t="s">
        <v>21882</v>
      </c>
      <c r="D9481" s="8" t="s">
        <v>21883</v>
      </c>
    </row>
    <row r="9482" spans="2:4" ht="15.75" customHeight="1" x14ac:dyDescent="0.2">
      <c r="B9482" s="8" t="s">
        <v>21884</v>
      </c>
      <c r="C9482" s="8" t="s">
        <v>21885</v>
      </c>
      <c r="D9482" s="8" t="s">
        <v>21886</v>
      </c>
    </row>
    <row r="9483" spans="2:4" ht="15.75" customHeight="1" x14ac:dyDescent="0.2">
      <c r="B9483" s="8" t="s">
        <v>21887</v>
      </c>
      <c r="C9483" s="8" t="s">
        <v>21888</v>
      </c>
      <c r="D9483" s="8" t="s">
        <v>21889</v>
      </c>
    </row>
    <row r="9484" spans="2:4" ht="15.75" customHeight="1" x14ac:dyDescent="0.2">
      <c r="B9484" s="8" t="s">
        <v>21890</v>
      </c>
      <c r="C9484" s="8" t="s">
        <v>21891</v>
      </c>
      <c r="D9484" s="8" t="s">
        <v>21892</v>
      </c>
    </row>
    <row r="9485" spans="2:4" ht="15.75" customHeight="1" x14ac:dyDescent="0.2">
      <c r="B9485" s="8" t="s">
        <v>21893</v>
      </c>
      <c r="C9485" s="8" t="s">
        <v>21894</v>
      </c>
      <c r="D9485" s="8" t="s">
        <v>21895</v>
      </c>
    </row>
    <row r="9486" spans="2:4" ht="15.75" customHeight="1" x14ac:dyDescent="0.2">
      <c r="B9486" s="8" t="s">
        <v>21896</v>
      </c>
      <c r="C9486" s="8" t="s">
        <v>21897</v>
      </c>
      <c r="D9486" s="8" t="s">
        <v>21898</v>
      </c>
    </row>
    <row r="9487" spans="2:4" ht="15.75" customHeight="1" x14ac:dyDescent="0.2">
      <c r="B9487" s="8" t="s">
        <v>21899</v>
      </c>
      <c r="C9487" s="8" t="s">
        <v>21900</v>
      </c>
      <c r="D9487" s="8" t="s">
        <v>21901</v>
      </c>
    </row>
    <row r="9488" spans="2:4" ht="15.75" customHeight="1" x14ac:dyDescent="0.2">
      <c r="B9488" s="8" t="s">
        <v>21902</v>
      </c>
      <c r="C9488" s="8" t="s">
        <v>21903</v>
      </c>
      <c r="D9488" s="8" t="s">
        <v>21904</v>
      </c>
    </row>
    <row r="9489" spans="2:4" ht="15.75" customHeight="1" x14ac:dyDescent="0.2">
      <c r="B9489" s="8" t="s">
        <v>21905</v>
      </c>
      <c r="C9489" s="8" t="s">
        <v>21906</v>
      </c>
      <c r="D9489" s="8" t="s">
        <v>21907</v>
      </c>
    </row>
    <row r="9490" spans="2:4" ht="15.75" customHeight="1" x14ac:dyDescent="0.2">
      <c r="B9490" s="8" t="s">
        <v>21908</v>
      </c>
      <c r="C9490" s="8" t="s">
        <v>21909</v>
      </c>
      <c r="D9490" s="8" t="s">
        <v>21910</v>
      </c>
    </row>
    <row r="9491" spans="2:4" ht="15.75" customHeight="1" x14ac:dyDescent="0.2">
      <c r="B9491" s="8" t="s">
        <v>21911</v>
      </c>
      <c r="C9491" s="8" t="s">
        <v>21912</v>
      </c>
      <c r="D9491" s="8" t="s">
        <v>21913</v>
      </c>
    </row>
    <row r="9492" spans="2:4" ht="15.75" customHeight="1" x14ac:dyDescent="0.2">
      <c r="B9492" s="8" t="s">
        <v>21914</v>
      </c>
      <c r="C9492" s="8" t="s">
        <v>21915</v>
      </c>
      <c r="D9492" s="8" t="s">
        <v>21916</v>
      </c>
    </row>
    <row r="9493" spans="2:4" ht="15.75" customHeight="1" x14ac:dyDescent="0.2">
      <c r="B9493" s="8" t="s">
        <v>21917</v>
      </c>
      <c r="C9493" s="8" t="s">
        <v>21918</v>
      </c>
      <c r="D9493" s="8" t="s">
        <v>21919</v>
      </c>
    </row>
    <row r="9494" spans="2:4" ht="15.75" customHeight="1" x14ac:dyDescent="0.2">
      <c r="B9494" s="8" t="s">
        <v>21920</v>
      </c>
      <c r="C9494" s="8" t="s">
        <v>21921</v>
      </c>
      <c r="D9494" s="8" t="s">
        <v>21922</v>
      </c>
    </row>
    <row r="9495" spans="2:4" ht="15.75" customHeight="1" x14ac:dyDescent="0.2">
      <c r="B9495" s="8" t="s">
        <v>21923</v>
      </c>
      <c r="C9495" s="8" t="s">
        <v>21924</v>
      </c>
      <c r="D9495" s="8" t="s">
        <v>21925</v>
      </c>
    </row>
    <row r="9496" spans="2:4" ht="15.75" customHeight="1" x14ac:dyDescent="0.2">
      <c r="B9496" s="8" t="s">
        <v>21926</v>
      </c>
      <c r="C9496" s="8" t="s">
        <v>21927</v>
      </c>
      <c r="D9496" s="8" t="s">
        <v>21928</v>
      </c>
    </row>
    <row r="9497" spans="2:4" ht="15.75" customHeight="1" x14ac:dyDescent="0.2">
      <c r="B9497" s="8" t="s">
        <v>21929</v>
      </c>
      <c r="C9497" s="8" t="s">
        <v>21930</v>
      </c>
      <c r="D9497" s="8" t="s">
        <v>21931</v>
      </c>
    </row>
    <row r="9498" spans="2:4" ht="15.75" customHeight="1" x14ac:dyDescent="0.2">
      <c r="B9498" s="8" t="s">
        <v>21932</v>
      </c>
      <c r="C9498" s="8" t="s">
        <v>21933</v>
      </c>
      <c r="D9498" s="8" t="s">
        <v>21934</v>
      </c>
    </row>
    <row r="9499" spans="2:4" ht="15.75" customHeight="1" x14ac:dyDescent="0.2">
      <c r="B9499" s="8" t="s">
        <v>21935</v>
      </c>
      <c r="C9499" s="8" t="s">
        <v>21936</v>
      </c>
      <c r="D9499" s="8" t="s">
        <v>21937</v>
      </c>
    </row>
    <row r="9500" spans="2:4" ht="15.75" customHeight="1" x14ac:dyDescent="0.2">
      <c r="B9500" s="8" t="s">
        <v>21938</v>
      </c>
      <c r="C9500" s="8" t="s">
        <v>21939</v>
      </c>
      <c r="D9500" s="8" t="s">
        <v>21940</v>
      </c>
    </row>
    <row r="9501" spans="2:4" ht="15.75" customHeight="1" x14ac:dyDescent="0.2">
      <c r="B9501" s="8" t="s">
        <v>21941</v>
      </c>
      <c r="C9501" s="8" t="s">
        <v>21942</v>
      </c>
      <c r="D9501" s="8" t="s">
        <v>21943</v>
      </c>
    </row>
    <row r="9502" spans="2:4" ht="15.75" customHeight="1" x14ac:dyDescent="0.2">
      <c r="B9502" s="8" t="s">
        <v>21944</v>
      </c>
      <c r="C9502" s="8" t="s">
        <v>21945</v>
      </c>
      <c r="D9502" s="8" t="s">
        <v>21946</v>
      </c>
    </row>
    <row r="9503" spans="2:4" ht="15.75" customHeight="1" x14ac:dyDescent="0.2">
      <c r="B9503" s="8" t="s">
        <v>21947</v>
      </c>
      <c r="C9503" s="8" t="s">
        <v>21948</v>
      </c>
      <c r="D9503" s="8" t="s">
        <v>21949</v>
      </c>
    </row>
    <row r="9504" spans="2:4" ht="15.75" customHeight="1" x14ac:dyDescent="0.2">
      <c r="B9504" s="8" t="s">
        <v>21950</v>
      </c>
      <c r="C9504" s="8" t="s">
        <v>21951</v>
      </c>
      <c r="D9504" s="8" t="s">
        <v>21952</v>
      </c>
    </row>
    <row r="9505" spans="2:4" ht="15.75" customHeight="1" x14ac:dyDescent="0.2">
      <c r="B9505" s="8" t="s">
        <v>21953</v>
      </c>
      <c r="C9505" s="8" t="s">
        <v>21954</v>
      </c>
      <c r="D9505" s="8" t="s">
        <v>21955</v>
      </c>
    </row>
    <row r="9506" spans="2:4" ht="15.75" customHeight="1" x14ac:dyDescent="0.2">
      <c r="B9506" s="8" t="s">
        <v>21956</v>
      </c>
      <c r="C9506" s="8" t="s">
        <v>21957</v>
      </c>
      <c r="D9506" s="8" t="s">
        <v>21958</v>
      </c>
    </row>
    <row r="9507" spans="2:4" ht="15.75" customHeight="1" x14ac:dyDescent="0.2">
      <c r="B9507" s="8" t="s">
        <v>21959</v>
      </c>
      <c r="C9507" s="8" t="s">
        <v>21960</v>
      </c>
      <c r="D9507" s="8" t="s">
        <v>21958</v>
      </c>
    </row>
    <row r="9508" spans="2:4" ht="15.75" customHeight="1" x14ac:dyDescent="0.2">
      <c r="B9508" s="8" t="s">
        <v>21961</v>
      </c>
      <c r="C9508" s="8" t="s">
        <v>21962</v>
      </c>
      <c r="D9508" s="8" t="s">
        <v>21963</v>
      </c>
    </row>
    <row r="9509" spans="2:4" ht="15.75" customHeight="1" x14ac:dyDescent="0.2">
      <c r="B9509" s="8" t="s">
        <v>21964</v>
      </c>
      <c r="C9509" s="8" t="s">
        <v>21965</v>
      </c>
      <c r="D9509" s="8" t="s">
        <v>21966</v>
      </c>
    </row>
    <row r="9510" spans="2:4" ht="15.75" customHeight="1" x14ac:dyDescent="0.2">
      <c r="B9510" s="8" t="s">
        <v>21967</v>
      </c>
      <c r="C9510" s="8" t="s">
        <v>21968</v>
      </c>
      <c r="D9510" s="8" t="s">
        <v>21969</v>
      </c>
    </row>
    <row r="9511" spans="2:4" ht="15.75" customHeight="1" x14ac:dyDescent="0.2">
      <c r="B9511" s="8" t="s">
        <v>21970</v>
      </c>
      <c r="C9511" s="8" t="s">
        <v>21971</v>
      </c>
      <c r="D9511" s="8" t="s">
        <v>21972</v>
      </c>
    </row>
    <row r="9512" spans="2:4" ht="15.75" customHeight="1" x14ac:dyDescent="0.2">
      <c r="B9512" s="8" t="s">
        <v>21973</v>
      </c>
      <c r="C9512" s="8" t="s">
        <v>21974</v>
      </c>
      <c r="D9512" s="8" t="s">
        <v>21975</v>
      </c>
    </row>
    <row r="9513" spans="2:4" ht="15.75" customHeight="1" x14ac:dyDescent="0.2">
      <c r="B9513" s="8" t="s">
        <v>21976</v>
      </c>
      <c r="C9513" s="8" t="s">
        <v>21977</v>
      </c>
      <c r="D9513" s="8" t="s">
        <v>21978</v>
      </c>
    </row>
    <row r="9514" spans="2:4" ht="15.75" customHeight="1" x14ac:dyDescent="0.2">
      <c r="B9514" s="8" t="s">
        <v>21979</v>
      </c>
      <c r="C9514" s="8" t="s">
        <v>21980</v>
      </c>
      <c r="D9514" s="8" t="s">
        <v>21981</v>
      </c>
    </row>
    <row r="9515" spans="2:4" ht="15.75" customHeight="1" x14ac:dyDescent="0.2">
      <c r="B9515" s="8" t="s">
        <v>21982</v>
      </c>
      <c r="C9515" s="8" t="s">
        <v>21983</v>
      </c>
      <c r="D9515" s="8" t="s">
        <v>21984</v>
      </c>
    </row>
    <row r="9516" spans="2:4" ht="15.75" customHeight="1" x14ac:dyDescent="0.2">
      <c r="B9516" s="8" t="s">
        <v>21985</v>
      </c>
      <c r="C9516" s="8" t="s">
        <v>21986</v>
      </c>
      <c r="D9516" s="8" t="s">
        <v>21987</v>
      </c>
    </row>
    <row r="9517" spans="2:4" ht="15.75" customHeight="1" x14ac:dyDescent="0.2">
      <c r="B9517" s="8" t="s">
        <v>21988</v>
      </c>
      <c r="C9517" s="8" t="s">
        <v>21989</v>
      </c>
      <c r="D9517" s="8" t="s">
        <v>21990</v>
      </c>
    </row>
    <row r="9518" spans="2:4" ht="15.75" customHeight="1" x14ac:dyDescent="0.2">
      <c r="B9518" s="8" t="s">
        <v>21991</v>
      </c>
      <c r="C9518" s="8" t="s">
        <v>21992</v>
      </c>
      <c r="D9518" s="8" t="s">
        <v>21993</v>
      </c>
    </row>
    <row r="9519" spans="2:4" ht="15.75" customHeight="1" x14ac:dyDescent="0.2">
      <c r="B9519" s="8" t="s">
        <v>21994</v>
      </c>
      <c r="C9519" s="8" t="s">
        <v>21995</v>
      </c>
    </row>
    <row r="9520" spans="2:4" ht="15.75" customHeight="1" x14ac:dyDescent="0.2">
      <c r="B9520" s="8" t="s">
        <v>21996</v>
      </c>
      <c r="C9520" s="8" t="s">
        <v>21997</v>
      </c>
    </row>
    <row r="9521" spans="1:4" ht="15.75" customHeight="1" x14ac:dyDescent="0.2">
      <c r="B9521" s="8" t="s">
        <v>21998</v>
      </c>
      <c r="C9521" s="8" t="s">
        <v>21999</v>
      </c>
    </row>
    <row r="9522" spans="1:4" ht="15.75" customHeight="1" x14ac:dyDescent="0.2">
      <c r="A9522" s="8" t="s">
        <v>150</v>
      </c>
      <c r="B9522" s="8" t="s">
        <v>22000</v>
      </c>
      <c r="C9522" s="8" t="s">
        <v>22001</v>
      </c>
    </row>
    <row r="9523" spans="1:4" ht="15.75" customHeight="1" x14ac:dyDescent="0.2">
      <c r="B9523" s="8" t="s">
        <v>22002</v>
      </c>
      <c r="C9523" s="8" t="s">
        <v>22003</v>
      </c>
    </row>
    <row r="9524" spans="1:4" ht="15.75" customHeight="1" x14ac:dyDescent="0.2">
      <c r="B9524" s="8" t="s">
        <v>22004</v>
      </c>
      <c r="C9524" s="8" t="s">
        <v>22005</v>
      </c>
    </row>
    <row r="9525" spans="1:4" ht="15.75" customHeight="1" x14ac:dyDescent="0.2">
      <c r="B9525" s="8" t="s">
        <v>22006</v>
      </c>
      <c r="C9525" s="8" t="s">
        <v>22007</v>
      </c>
    </row>
    <row r="9526" spans="1:4" ht="15.75" customHeight="1" x14ac:dyDescent="0.2">
      <c r="B9526" s="8" t="s">
        <v>22008</v>
      </c>
      <c r="C9526" s="8" t="s">
        <v>22009</v>
      </c>
    </row>
    <row r="9527" spans="1:4" ht="15.75" customHeight="1" x14ac:dyDescent="0.2">
      <c r="B9527" s="8" t="s">
        <v>22010</v>
      </c>
      <c r="C9527" s="8" t="s">
        <v>22011</v>
      </c>
    </row>
    <row r="9528" spans="1:4" ht="15.75" customHeight="1" x14ac:dyDescent="0.2">
      <c r="B9528" s="8" t="s">
        <v>22012</v>
      </c>
      <c r="C9528" s="8" t="s">
        <v>22013</v>
      </c>
      <c r="D9528" s="8" t="s">
        <v>22014</v>
      </c>
    </row>
    <row r="9529" spans="1:4" ht="15.75" customHeight="1" x14ac:dyDescent="0.2">
      <c r="B9529" s="8" t="s">
        <v>22015</v>
      </c>
      <c r="C9529" s="8" t="s">
        <v>22016</v>
      </c>
      <c r="D9529" s="8" t="s">
        <v>22017</v>
      </c>
    </row>
    <row r="9530" spans="1:4" ht="15.75" customHeight="1" x14ac:dyDescent="0.2">
      <c r="B9530" s="8" t="s">
        <v>22018</v>
      </c>
      <c r="C9530" s="8" t="s">
        <v>22019</v>
      </c>
      <c r="D9530" s="8" t="s">
        <v>22020</v>
      </c>
    </row>
    <row r="9531" spans="1:4" ht="15.75" customHeight="1" x14ac:dyDescent="0.2">
      <c r="B9531" s="8" t="s">
        <v>22021</v>
      </c>
      <c r="C9531" s="8" t="s">
        <v>22022</v>
      </c>
      <c r="D9531" s="8" t="s">
        <v>22023</v>
      </c>
    </row>
    <row r="9532" spans="1:4" ht="15.75" customHeight="1" x14ac:dyDescent="0.2">
      <c r="B9532" s="8" t="s">
        <v>22024</v>
      </c>
      <c r="C9532" s="8" t="s">
        <v>22025</v>
      </c>
      <c r="D9532" s="8" t="s">
        <v>22026</v>
      </c>
    </row>
    <row r="9533" spans="1:4" ht="15.75" customHeight="1" x14ac:dyDescent="0.2">
      <c r="B9533" s="8" t="s">
        <v>22027</v>
      </c>
      <c r="C9533" s="8" t="s">
        <v>22028</v>
      </c>
      <c r="D9533" s="8" t="s">
        <v>22029</v>
      </c>
    </row>
    <row r="9534" spans="1:4" ht="15.75" customHeight="1" x14ac:dyDescent="0.2">
      <c r="B9534" s="8" t="s">
        <v>22030</v>
      </c>
      <c r="C9534" s="8" t="s">
        <v>22031</v>
      </c>
      <c r="D9534" s="8" t="s">
        <v>22032</v>
      </c>
    </row>
    <row r="9535" spans="1:4" ht="15.75" customHeight="1" x14ac:dyDescent="0.2">
      <c r="B9535" s="8" t="s">
        <v>22033</v>
      </c>
      <c r="C9535" s="8" t="s">
        <v>22034</v>
      </c>
      <c r="D9535" s="8" t="s">
        <v>22035</v>
      </c>
    </row>
    <row r="9536" spans="1:4" ht="15.75" customHeight="1" x14ac:dyDescent="0.2">
      <c r="B9536" s="8" t="s">
        <v>22036</v>
      </c>
      <c r="C9536" s="8" t="s">
        <v>22037</v>
      </c>
      <c r="D9536" s="8" t="s">
        <v>22038</v>
      </c>
    </row>
    <row r="9537" spans="1:4" ht="15.75" customHeight="1" x14ac:dyDescent="0.2">
      <c r="B9537" s="8" t="s">
        <v>22039</v>
      </c>
      <c r="C9537" s="8" t="s">
        <v>22040</v>
      </c>
      <c r="D9537" s="8" t="s">
        <v>22041</v>
      </c>
    </row>
    <row r="9538" spans="1:4" ht="15.75" customHeight="1" x14ac:dyDescent="0.2">
      <c r="B9538" s="8" t="s">
        <v>22039</v>
      </c>
      <c r="C9538" s="8" t="s">
        <v>22042</v>
      </c>
      <c r="D9538" s="8" t="s">
        <v>22041</v>
      </c>
    </row>
    <row r="9539" spans="1:4" ht="15.75" customHeight="1" x14ac:dyDescent="0.2">
      <c r="B9539" s="8" t="s">
        <v>22043</v>
      </c>
      <c r="C9539" s="8" t="s">
        <v>22044</v>
      </c>
      <c r="D9539" s="8" t="s">
        <v>22045</v>
      </c>
    </row>
    <row r="9540" spans="1:4" ht="15.75" customHeight="1" x14ac:dyDescent="0.2">
      <c r="B9540" s="8" t="s">
        <v>22046</v>
      </c>
      <c r="C9540" s="8" t="s">
        <v>22047</v>
      </c>
      <c r="D9540" s="8" t="s">
        <v>22048</v>
      </c>
    </row>
    <row r="9541" spans="1:4" ht="15.75" customHeight="1" x14ac:dyDescent="0.2">
      <c r="B9541" s="8" t="s">
        <v>22049</v>
      </c>
      <c r="C9541" s="8" t="s">
        <v>22050</v>
      </c>
      <c r="D9541" s="8" t="s">
        <v>22051</v>
      </c>
    </row>
    <row r="9542" spans="1:4" ht="15.75" customHeight="1" x14ac:dyDescent="0.2">
      <c r="B9542" s="8" t="s">
        <v>22052</v>
      </c>
      <c r="C9542" s="8" t="s">
        <v>22053</v>
      </c>
      <c r="D9542" s="8" t="s">
        <v>22054</v>
      </c>
    </row>
    <row r="9543" spans="1:4" ht="15.75" customHeight="1" x14ac:dyDescent="0.2">
      <c r="B9543" s="8" t="s">
        <v>22055</v>
      </c>
      <c r="C9543" s="8" t="s">
        <v>22056</v>
      </c>
      <c r="D9543" s="8" t="s">
        <v>22057</v>
      </c>
    </row>
    <row r="9544" spans="1:4" ht="15.75" customHeight="1" x14ac:dyDescent="0.2">
      <c r="B9544" s="8" t="s">
        <v>22058</v>
      </c>
      <c r="C9544" s="8" t="s">
        <v>22059</v>
      </c>
    </row>
    <row r="9545" spans="1:4" ht="15.75" customHeight="1" x14ac:dyDescent="0.2">
      <c r="B9545" s="8" t="s">
        <v>22060</v>
      </c>
      <c r="C9545" s="8" t="s">
        <v>22061</v>
      </c>
      <c r="D9545" s="8" t="s">
        <v>22062</v>
      </c>
    </row>
    <row r="9546" spans="1:4" ht="15.75" customHeight="1" x14ac:dyDescent="0.2">
      <c r="B9546" s="8" t="s">
        <v>22063</v>
      </c>
      <c r="C9546" s="8" t="s">
        <v>22064</v>
      </c>
      <c r="D9546" s="8" t="s">
        <v>22065</v>
      </c>
    </row>
    <row r="9547" spans="1:4" ht="15.75" customHeight="1" x14ac:dyDescent="0.2">
      <c r="B9547" s="8" t="s">
        <v>22066</v>
      </c>
      <c r="C9547" s="8" t="s">
        <v>22067</v>
      </c>
      <c r="D9547" s="8" t="s">
        <v>22068</v>
      </c>
    </row>
    <row r="9548" spans="1:4" ht="15.75" customHeight="1" x14ac:dyDescent="0.2">
      <c r="B9548" s="8" t="s">
        <v>22069</v>
      </c>
      <c r="C9548" s="8" t="s">
        <v>22070</v>
      </c>
      <c r="D9548" s="8" t="s">
        <v>22071</v>
      </c>
    </row>
    <row r="9549" spans="1:4" ht="15.75" customHeight="1" x14ac:dyDescent="0.2">
      <c r="B9549" s="8" t="s">
        <v>22072</v>
      </c>
      <c r="C9549" s="8" t="s">
        <v>22073</v>
      </c>
      <c r="D9549" s="8" t="s">
        <v>22074</v>
      </c>
    </row>
    <row r="9550" spans="1:4" ht="15.75" customHeight="1" x14ac:dyDescent="0.2">
      <c r="A9550" s="8" t="s">
        <v>150</v>
      </c>
      <c r="B9550" s="8" t="s">
        <v>22075</v>
      </c>
      <c r="C9550" s="8" t="s">
        <v>22076</v>
      </c>
    </row>
    <row r="9551" spans="1:4" ht="15.75" customHeight="1" x14ac:dyDescent="0.2">
      <c r="A9551" s="8" t="s">
        <v>150</v>
      </c>
      <c r="B9551" s="8" t="s">
        <v>22077</v>
      </c>
      <c r="C9551" s="8" t="s">
        <v>22076</v>
      </c>
    </row>
    <row r="9552" spans="1:4" ht="15.75" customHeight="1" x14ac:dyDescent="0.2">
      <c r="B9552" s="8" t="s">
        <v>22078</v>
      </c>
      <c r="C9552" s="8" t="s">
        <v>22079</v>
      </c>
    </row>
    <row r="9553" spans="1:4" ht="15.75" customHeight="1" x14ac:dyDescent="0.2">
      <c r="B9553" s="8" t="s">
        <v>22080</v>
      </c>
      <c r="C9553" s="8" t="s">
        <v>22081</v>
      </c>
    </row>
    <row r="9554" spans="1:4" ht="15.75" customHeight="1" x14ac:dyDescent="0.2">
      <c r="A9554" s="8" t="s">
        <v>150</v>
      </c>
      <c r="B9554" s="8" t="s">
        <v>22082</v>
      </c>
      <c r="C9554" s="8" t="s">
        <v>22083</v>
      </c>
    </row>
    <row r="9555" spans="1:4" ht="15.75" customHeight="1" x14ac:dyDescent="0.2">
      <c r="B9555" s="8" t="s">
        <v>22084</v>
      </c>
      <c r="C9555" s="8" t="s">
        <v>22085</v>
      </c>
    </row>
    <row r="9556" spans="1:4" ht="15.75" customHeight="1" x14ac:dyDescent="0.2">
      <c r="B9556" s="8" t="s">
        <v>22086</v>
      </c>
      <c r="C9556" s="8" t="s">
        <v>22087</v>
      </c>
      <c r="D9556" s="8" t="s">
        <v>22088</v>
      </c>
    </row>
    <row r="9557" spans="1:4" ht="15.75" customHeight="1" x14ac:dyDescent="0.2">
      <c r="B9557" s="8" t="s">
        <v>22089</v>
      </c>
      <c r="C9557" s="8" t="s">
        <v>22090</v>
      </c>
      <c r="D9557" s="8" t="s">
        <v>22091</v>
      </c>
    </row>
    <row r="9558" spans="1:4" ht="15.75" customHeight="1" x14ac:dyDescent="0.2">
      <c r="B9558" s="8" t="s">
        <v>22092</v>
      </c>
      <c r="C9558" s="8" t="s">
        <v>22093</v>
      </c>
      <c r="D9558" s="8" t="s">
        <v>22094</v>
      </c>
    </row>
    <row r="9559" spans="1:4" ht="15.75" customHeight="1" x14ac:dyDescent="0.2">
      <c r="B9559" s="8" t="s">
        <v>22095</v>
      </c>
      <c r="C9559" s="8" t="s">
        <v>22096</v>
      </c>
      <c r="D9559" s="8" t="s">
        <v>22097</v>
      </c>
    </row>
    <row r="9560" spans="1:4" ht="15.75" customHeight="1" x14ac:dyDescent="0.2">
      <c r="B9560" s="8" t="s">
        <v>22098</v>
      </c>
      <c r="C9560" s="8" t="s">
        <v>22099</v>
      </c>
      <c r="D9560" s="8" t="s">
        <v>22100</v>
      </c>
    </row>
    <row r="9561" spans="1:4" ht="15.75" customHeight="1" x14ac:dyDescent="0.2">
      <c r="B9561" s="8" t="s">
        <v>22101</v>
      </c>
      <c r="C9561" s="8" t="s">
        <v>22102</v>
      </c>
      <c r="D9561" s="8" t="s">
        <v>22103</v>
      </c>
    </row>
    <row r="9562" spans="1:4" ht="15.75" customHeight="1" x14ac:dyDescent="0.2">
      <c r="B9562" s="8" t="s">
        <v>22104</v>
      </c>
      <c r="C9562" s="8" t="s">
        <v>22105</v>
      </c>
      <c r="D9562" s="8" t="s">
        <v>22106</v>
      </c>
    </row>
    <row r="9563" spans="1:4" ht="15.75" customHeight="1" x14ac:dyDescent="0.2">
      <c r="B9563" s="8" t="s">
        <v>22107</v>
      </c>
      <c r="C9563" s="8" t="s">
        <v>22108</v>
      </c>
    </row>
    <row r="9564" spans="1:4" ht="15.75" customHeight="1" x14ac:dyDescent="0.2">
      <c r="B9564" s="8" t="s">
        <v>22109</v>
      </c>
      <c r="C9564" s="8" t="s">
        <v>22110</v>
      </c>
    </row>
    <row r="9565" spans="1:4" ht="15.75" customHeight="1" x14ac:dyDescent="0.2">
      <c r="B9565" s="8" t="s">
        <v>22111</v>
      </c>
      <c r="C9565" s="8" t="s">
        <v>22112</v>
      </c>
    </row>
    <row r="9566" spans="1:4" ht="15.75" customHeight="1" x14ac:dyDescent="0.2">
      <c r="B9566" s="8" t="s">
        <v>22113</v>
      </c>
      <c r="C9566" s="8" t="s">
        <v>22114</v>
      </c>
    </row>
    <row r="9567" spans="1:4" ht="15.75" customHeight="1" x14ac:dyDescent="0.2">
      <c r="B9567" s="8" t="s">
        <v>22115</v>
      </c>
      <c r="C9567" s="8" t="s">
        <v>22116</v>
      </c>
    </row>
    <row r="9568" spans="1:4" ht="15.75" customHeight="1" x14ac:dyDescent="0.2">
      <c r="B9568" s="8" t="s">
        <v>22117</v>
      </c>
      <c r="C9568" s="8" t="s">
        <v>22118</v>
      </c>
    </row>
    <row r="9569" spans="2:4" ht="15.75" customHeight="1" x14ac:dyDescent="0.2">
      <c r="B9569" s="8" t="s">
        <v>22119</v>
      </c>
      <c r="C9569" s="8" t="s">
        <v>22120</v>
      </c>
    </row>
    <row r="9570" spans="2:4" ht="15.75" customHeight="1" x14ac:dyDescent="0.2">
      <c r="B9570" s="8" t="s">
        <v>22121</v>
      </c>
      <c r="C9570" s="8" t="s">
        <v>22122</v>
      </c>
    </row>
    <row r="9571" spans="2:4" ht="15.75" customHeight="1" x14ac:dyDescent="0.2">
      <c r="B9571" s="8" t="s">
        <v>22123</v>
      </c>
      <c r="C9571" s="8" t="s">
        <v>22124</v>
      </c>
    </row>
    <row r="9572" spans="2:4" ht="15.75" customHeight="1" x14ac:dyDescent="0.2">
      <c r="B9572" s="8" t="s">
        <v>22125</v>
      </c>
      <c r="C9572" s="8" t="s">
        <v>22126</v>
      </c>
      <c r="D9572" s="8" t="s">
        <v>22127</v>
      </c>
    </row>
    <row r="9573" spans="2:4" ht="15.75" customHeight="1" x14ac:dyDescent="0.2">
      <c r="B9573" s="8" t="s">
        <v>22128</v>
      </c>
      <c r="C9573" s="8" t="s">
        <v>22129</v>
      </c>
      <c r="D9573" s="8" t="s">
        <v>22130</v>
      </c>
    </row>
    <row r="9574" spans="2:4" ht="15.75" customHeight="1" x14ac:dyDescent="0.2">
      <c r="B9574" s="8" t="s">
        <v>22131</v>
      </c>
      <c r="C9574" s="8" t="s">
        <v>22132</v>
      </c>
      <c r="D9574" s="8" t="s">
        <v>22133</v>
      </c>
    </row>
    <row r="9575" spans="2:4" ht="15.75" customHeight="1" x14ac:dyDescent="0.2">
      <c r="B9575" s="8" t="s">
        <v>22134</v>
      </c>
      <c r="C9575" s="8" t="s">
        <v>22135</v>
      </c>
      <c r="D9575" s="8" t="s">
        <v>22136</v>
      </c>
    </row>
    <row r="9576" spans="2:4" ht="15.75" customHeight="1" x14ac:dyDescent="0.2">
      <c r="B9576" s="8" t="s">
        <v>22137</v>
      </c>
      <c r="C9576" s="8" t="s">
        <v>22138</v>
      </c>
      <c r="D9576" s="8" t="s">
        <v>22139</v>
      </c>
    </row>
    <row r="9577" spans="2:4" ht="15.75" customHeight="1" x14ac:dyDescent="0.2">
      <c r="B9577" s="8" t="s">
        <v>22140</v>
      </c>
      <c r="C9577" s="8" t="s">
        <v>22141</v>
      </c>
    </row>
    <row r="9578" spans="2:4" ht="15.75" customHeight="1" x14ac:dyDescent="0.2">
      <c r="B9578" s="8" t="s">
        <v>22142</v>
      </c>
      <c r="C9578" s="8" t="s">
        <v>22143</v>
      </c>
    </row>
    <row r="9579" spans="2:4" ht="15.75" customHeight="1" x14ac:dyDescent="0.2">
      <c r="B9579" s="8" t="s">
        <v>22144</v>
      </c>
      <c r="C9579" s="8" t="s">
        <v>22145</v>
      </c>
    </row>
    <row r="9580" spans="2:4" ht="15.75" customHeight="1" x14ac:dyDescent="0.2">
      <c r="B9580" s="8" t="s">
        <v>22146</v>
      </c>
      <c r="C9580" s="8" t="s">
        <v>22147</v>
      </c>
    </row>
    <row r="9581" spans="2:4" ht="15.75" customHeight="1" x14ac:dyDescent="0.2">
      <c r="B9581" s="8" t="s">
        <v>22148</v>
      </c>
      <c r="C9581" s="8" t="s">
        <v>22149</v>
      </c>
    </row>
    <row r="9582" spans="2:4" ht="15.75" customHeight="1" x14ac:dyDescent="0.2">
      <c r="B9582" s="8" t="s">
        <v>22150</v>
      </c>
      <c r="C9582" s="8" t="s">
        <v>22151</v>
      </c>
      <c r="D9582" s="8" t="s">
        <v>22152</v>
      </c>
    </row>
    <row r="9583" spans="2:4" ht="15.75" customHeight="1" x14ac:dyDescent="0.2">
      <c r="B9583" s="8" t="s">
        <v>22153</v>
      </c>
      <c r="C9583" s="8" t="s">
        <v>22154</v>
      </c>
      <c r="D9583" s="8" t="s">
        <v>22155</v>
      </c>
    </row>
    <row r="9584" spans="2:4" ht="15.75" customHeight="1" x14ac:dyDescent="0.2">
      <c r="B9584" s="8" t="s">
        <v>22156</v>
      </c>
      <c r="C9584" s="8" t="s">
        <v>22157</v>
      </c>
    </row>
    <row r="9585" spans="2:4" ht="15.75" customHeight="1" x14ac:dyDescent="0.2">
      <c r="B9585" s="8" t="s">
        <v>22158</v>
      </c>
      <c r="C9585" s="8" t="s">
        <v>22159</v>
      </c>
    </row>
    <row r="9586" spans="2:4" ht="15.75" customHeight="1" x14ac:dyDescent="0.2">
      <c r="B9586" s="8" t="s">
        <v>22160</v>
      </c>
      <c r="C9586" s="8" t="s">
        <v>22161</v>
      </c>
    </row>
    <row r="9587" spans="2:4" ht="15.75" customHeight="1" x14ac:dyDescent="0.2">
      <c r="B9587" s="8" t="s">
        <v>22162</v>
      </c>
      <c r="C9587" s="8" t="s">
        <v>22163</v>
      </c>
    </row>
    <row r="9588" spans="2:4" ht="15.75" customHeight="1" x14ac:dyDescent="0.2">
      <c r="B9588" s="8" t="s">
        <v>22164</v>
      </c>
      <c r="C9588" s="8" t="s">
        <v>22165</v>
      </c>
    </row>
    <row r="9589" spans="2:4" ht="15.75" customHeight="1" x14ac:dyDescent="0.2">
      <c r="B9589" s="8" t="s">
        <v>22166</v>
      </c>
      <c r="C9589" s="8" t="s">
        <v>22167</v>
      </c>
      <c r="D9589" s="8" t="s">
        <v>22168</v>
      </c>
    </row>
    <row r="9590" spans="2:4" ht="15.75" customHeight="1" x14ac:dyDescent="0.2">
      <c r="B9590" s="8" t="s">
        <v>22169</v>
      </c>
      <c r="C9590" s="8" t="s">
        <v>22170</v>
      </c>
      <c r="D9590" s="8" t="s">
        <v>22171</v>
      </c>
    </row>
    <row r="9591" spans="2:4" ht="15.75" customHeight="1" x14ac:dyDescent="0.2">
      <c r="B9591" s="8" t="s">
        <v>22172</v>
      </c>
      <c r="C9591" s="8" t="s">
        <v>22173</v>
      </c>
      <c r="D9591" s="8" t="s">
        <v>22174</v>
      </c>
    </row>
    <row r="9592" spans="2:4" ht="15.75" customHeight="1" x14ac:dyDescent="0.2">
      <c r="B9592" s="8" t="s">
        <v>22175</v>
      </c>
      <c r="C9592" s="8" t="s">
        <v>22176</v>
      </c>
      <c r="D9592" s="8" t="s">
        <v>22177</v>
      </c>
    </row>
    <row r="9593" spans="2:4" ht="15.75" customHeight="1" x14ac:dyDescent="0.2">
      <c r="B9593" s="8" t="s">
        <v>22178</v>
      </c>
      <c r="C9593" s="8" t="s">
        <v>22179</v>
      </c>
      <c r="D9593" s="8" t="s">
        <v>22180</v>
      </c>
    </row>
    <row r="9594" spans="2:4" ht="15.75" customHeight="1" x14ac:dyDescent="0.2">
      <c r="B9594" s="8" t="s">
        <v>22181</v>
      </c>
      <c r="C9594" s="8" t="s">
        <v>22182</v>
      </c>
      <c r="D9594" s="8" t="s">
        <v>22183</v>
      </c>
    </row>
    <row r="9595" spans="2:4" ht="15.75" customHeight="1" x14ac:dyDescent="0.2">
      <c r="B9595" s="8" t="s">
        <v>22184</v>
      </c>
      <c r="C9595" s="8" t="s">
        <v>22185</v>
      </c>
      <c r="D9595" s="8" t="s">
        <v>22186</v>
      </c>
    </row>
    <row r="9596" spans="2:4" ht="15.75" customHeight="1" x14ac:dyDescent="0.2">
      <c r="B9596" s="8" t="s">
        <v>22187</v>
      </c>
      <c r="C9596" s="8" t="s">
        <v>22188</v>
      </c>
      <c r="D9596" s="8" t="s">
        <v>22189</v>
      </c>
    </row>
    <row r="9597" spans="2:4" ht="15.75" customHeight="1" x14ac:dyDescent="0.2">
      <c r="B9597" s="8" t="s">
        <v>22190</v>
      </c>
      <c r="C9597" s="8" t="s">
        <v>22191</v>
      </c>
      <c r="D9597" s="8" t="s">
        <v>22192</v>
      </c>
    </row>
    <row r="9598" spans="2:4" ht="15.75" customHeight="1" x14ac:dyDescent="0.2">
      <c r="B9598" s="8" t="s">
        <v>22193</v>
      </c>
      <c r="C9598" s="8" t="s">
        <v>22194</v>
      </c>
      <c r="D9598" s="8" t="s">
        <v>22195</v>
      </c>
    </row>
    <row r="9599" spans="2:4" ht="15.75" customHeight="1" x14ac:dyDescent="0.2">
      <c r="B9599" s="8" t="s">
        <v>22196</v>
      </c>
      <c r="C9599" s="8" t="s">
        <v>22197</v>
      </c>
      <c r="D9599" s="8" t="s">
        <v>22198</v>
      </c>
    </row>
    <row r="9600" spans="2:4" ht="15.75" customHeight="1" x14ac:dyDescent="0.2">
      <c r="B9600" s="8" t="s">
        <v>22199</v>
      </c>
      <c r="C9600" s="8" t="s">
        <v>22200</v>
      </c>
      <c r="D9600" s="8" t="s">
        <v>22201</v>
      </c>
    </row>
    <row r="9601" spans="2:4" ht="15.75" customHeight="1" x14ac:dyDescent="0.2">
      <c r="B9601" s="8" t="s">
        <v>22202</v>
      </c>
      <c r="C9601" s="8" t="s">
        <v>22203</v>
      </c>
      <c r="D9601" s="8" t="s">
        <v>22204</v>
      </c>
    </row>
    <row r="9602" spans="2:4" ht="15.75" customHeight="1" x14ac:dyDescent="0.2">
      <c r="B9602" s="8" t="s">
        <v>22205</v>
      </c>
      <c r="C9602" s="8" t="s">
        <v>22206</v>
      </c>
      <c r="D9602" s="8" t="s">
        <v>22207</v>
      </c>
    </row>
    <row r="9603" spans="2:4" ht="15.75" customHeight="1" x14ac:dyDescent="0.2">
      <c r="B9603" s="8" t="s">
        <v>22208</v>
      </c>
      <c r="C9603" s="8" t="s">
        <v>22209</v>
      </c>
      <c r="D9603" s="8" t="s">
        <v>22210</v>
      </c>
    </row>
    <row r="9604" spans="2:4" ht="15.75" customHeight="1" x14ac:dyDescent="0.2">
      <c r="B9604" s="8" t="s">
        <v>22211</v>
      </c>
      <c r="C9604" s="8" t="s">
        <v>22212</v>
      </c>
      <c r="D9604" s="8" t="s">
        <v>22213</v>
      </c>
    </row>
    <row r="9605" spans="2:4" ht="15.75" customHeight="1" x14ac:dyDescent="0.2">
      <c r="B9605" s="8" t="s">
        <v>22214</v>
      </c>
      <c r="C9605" s="8" t="s">
        <v>22215</v>
      </c>
      <c r="D9605" s="8" t="s">
        <v>22216</v>
      </c>
    </row>
    <row r="9606" spans="2:4" ht="15.75" customHeight="1" x14ac:dyDescent="0.2">
      <c r="B9606" s="8" t="s">
        <v>22217</v>
      </c>
      <c r="C9606" s="8" t="s">
        <v>22218</v>
      </c>
      <c r="D9606" s="8" t="s">
        <v>22219</v>
      </c>
    </row>
    <row r="9607" spans="2:4" ht="15.75" customHeight="1" x14ac:dyDescent="0.2">
      <c r="B9607" s="8" t="s">
        <v>22220</v>
      </c>
      <c r="C9607" s="8" t="s">
        <v>22221</v>
      </c>
      <c r="D9607" s="8" t="s">
        <v>22222</v>
      </c>
    </row>
    <row r="9608" spans="2:4" ht="15.75" customHeight="1" x14ac:dyDescent="0.2">
      <c r="B9608" s="8" t="s">
        <v>22223</v>
      </c>
      <c r="C9608" s="8" t="s">
        <v>22224</v>
      </c>
      <c r="D9608" s="8" t="s">
        <v>22225</v>
      </c>
    </row>
    <row r="9609" spans="2:4" ht="15.75" customHeight="1" x14ac:dyDescent="0.2">
      <c r="B9609" s="8" t="s">
        <v>22226</v>
      </c>
      <c r="C9609" s="8" t="s">
        <v>22227</v>
      </c>
      <c r="D9609" s="8" t="s">
        <v>22228</v>
      </c>
    </row>
    <row r="9610" spans="2:4" ht="15.75" customHeight="1" x14ac:dyDescent="0.2">
      <c r="B9610" s="8" t="s">
        <v>22229</v>
      </c>
      <c r="C9610" s="8" t="s">
        <v>22230</v>
      </c>
      <c r="D9610" s="8" t="s">
        <v>22231</v>
      </c>
    </row>
    <row r="9611" spans="2:4" ht="15.75" customHeight="1" x14ac:dyDescent="0.2">
      <c r="B9611" s="8" t="s">
        <v>22232</v>
      </c>
      <c r="C9611" s="8" t="s">
        <v>22233</v>
      </c>
      <c r="D9611" s="8" t="s">
        <v>22234</v>
      </c>
    </row>
    <row r="9612" spans="2:4" ht="15.75" customHeight="1" x14ac:dyDescent="0.2">
      <c r="B9612" s="8" t="s">
        <v>22235</v>
      </c>
      <c r="C9612" s="8" t="s">
        <v>22236</v>
      </c>
      <c r="D9612" s="8" t="s">
        <v>22237</v>
      </c>
    </row>
    <row r="9613" spans="2:4" ht="15.75" customHeight="1" x14ac:dyDescent="0.2">
      <c r="B9613" s="8" t="s">
        <v>22238</v>
      </c>
      <c r="C9613" s="8" t="s">
        <v>22239</v>
      </c>
      <c r="D9613" s="8" t="s">
        <v>22240</v>
      </c>
    </row>
    <row r="9614" spans="2:4" ht="15.75" customHeight="1" x14ac:dyDescent="0.2">
      <c r="B9614" s="8" t="s">
        <v>22241</v>
      </c>
      <c r="C9614" s="8" t="s">
        <v>22242</v>
      </c>
      <c r="D9614" s="8" t="s">
        <v>22243</v>
      </c>
    </row>
    <row r="9615" spans="2:4" ht="15.75" customHeight="1" x14ac:dyDescent="0.2">
      <c r="B9615" s="8" t="s">
        <v>22244</v>
      </c>
      <c r="C9615" s="8" t="s">
        <v>22245</v>
      </c>
      <c r="D9615" s="8" t="s">
        <v>22246</v>
      </c>
    </row>
    <row r="9616" spans="2:4" ht="15.75" customHeight="1" x14ac:dyDescent="0.2">
      <c r="B9616" s="8" t="s">
        <v>22247</v>
      </c>
      <c r="C9616" s="8" t="s">
        <v>22248</v>
      </c>
      <c r="D9616" s="8" t="s">
        <v>22249</v>
      </c>
    </row>
    <row r="9617" spans="2:4" ht="15.75" customHeight="1" x14ac:dyDescent="0.2">
      <c r="B9617" s="8" t="s">
        <v>22250</v>
      </c>
      <c r="C9617" s="8" t="s">
        <v>22251</v>
      </c>
      <c r="D9617" s="8" t="s">
        <v>22252</v>
      </c>
    </row>
    <row r="9618" spans="2:4" ht="15.75" customHeight="1" x14ac:dyDescent="0.2">
      <c r="B9618" s="8" t="s">
        <v>22253</v>
      </c>
      <c r="C9618" s="8" t="s">
        <v>22254</v>
      </c>
      <c r="D9618" s="8" t="s">
        <v>22255</v>
      </c>
    </row>
    <row r="9619" spans="2:4" ht="15.75" customHeight="1" x14ac:dyDescent="0.2">
      <c r="B9619" s="8" t="s">
        <v>22256</v>
      </c>
      <c r="C9619" s="8" t="s">
        <v>22257</v>
      </c>
      <c r="D9619" s="8" t="s">
        <v>22258</v>
      </c>
    </row>
    <row r="9620" spans="2:4" ht="15.75" customHeight="1" x14ac:dyDescent="0.2">
      <c r="B9620" s="8" t="s">
        <v>22259</v>
      </c>
      <c r="C9620" s="8" t="s">
        <v>22260</v>
      </c>
      <c r="D9620" s="8" t="s">
        <v>22261</v>
      </c>
    </row>
    <row r="9621" spans="2:4" ht="15.75" customHeight="1" x14ac:dyDescent="0.2">
      <c r="B9621" s="8" t="s">
        <v>22262</v>
      </c>
      <c r="C9621" s="8" t="s">
        <v>22263</v>
      </c>
      <c r="D9621" s="8" t="s">
        <v>22264</v>
      </c>
    </row>
    <row r="9622" spans="2:4" ht="15.75" customHeight="1" x14ac:dyDescent="0.2">
      <c r="B9622" s="8" t="s">
        <v>22265</v>
      </c>
      <c r="C9622" s="8" t="s">
        <v>22266</v>
      </c>
      <c r="D9622" s="8" t="s">
        <v>22267</v>
      </c>
    </row>
    <row r="9623" spans="2:4" ht="15.75" customHeight="1" x14ac:dyDescent="0.2">
      <c r="B9623" s="8" t="s">
        <v>22265</v>
      </c>
      <c r="C9623" s="8" t="s">
        <v>22268</v>
      </c>
      <c r="D9623" s="8" t="s">
        <v>22267</v>
      </c>
    </row>
    <row r="9624" spans="2:4" ht="15.75" customHeight="1" x14ac:dyDescent="0.2">
      <c r="B9624" s="8" t="s">
        <v>22269</v>
      </c>
      <c r="C9624" s="8" t="s">
        <v>22270</v>
      </c>
      <c r="D9624" s="8" t="s">
        <v>22271</v>
      </c>
    </row>
    <row r="9625" spans="2:4" ht="15.75" customHeight="1" x14ac:dyDescent="0.2">
      <c r="B9625" s="8" t="s">
        <v>22272</v>
      </c>
      <c r="C9625" s="8" t="s">
        <v>22273</v>
      </c>
      <c r="D9625" s="8" t="s">
        <v>22274</v>
      </c>
    </row>
    <row r="9626" spans="2:4" ht="15.75" customHeight="1" x14ac:dyDescent="0.2">
      <c r="B9626" s="8" t="s">
        <v>22275</v>
      </c>
      <c r="C9626" s="8" t="s">
        <v>22276</v>
      </c>
      <c r="D9626" s="8" t="s">
        <v>22277</v>
      </c>
    </row>
    <row r="9627" spans="2:4" ht="15.75" customHeight="1" x14ac:dyDescent="0.2">
      <c r="B9627" s="8" t="s">
        <v>22278</v>
      </c>
      <c r="C9627" s="8" t="s">
        <v>22279</v>
      </c>
      <c r="D9627" s="8" t="s">
        <v>22280</v>
      </c>
    </row>
    <row r="9628" spans="2:4" ht="15.75" customHeight="1" x14ac:dyDescent="0.2">
      <c r="B9628" s="8" t="s">
        <v>22281</v>
      </c>
      <c r="C9628" s="8" t="s">
        <v>22282</v>
      </c>
      <c r="D9628" s="8" t="s">
        <v>22283</v>
      </c>
    </row>
    <row r="9629" spans="2:4" ht="15.75" customHeight="1" x14ac:dyDescent="0.2">
      <c r="B9629" s="8" t="s">
        <v>22284</v>
      </c>
      <c r="C9629" s="8" t="s">
        <v>22285</v>
      </c>
      <c r="D9629" s="8" t="s">
        <v>22286</v>
      </c>
    </row>
    <row r="9630" spans="2:4" ht="15.75" customHeight="1" x14ac:dyDescent="0.2">
      <c r="B9630" s="8" t="s">
        <v>22287</v>
      </c>
      <c r="C9630" s="8" t="s">
        <v>22288</v>
      </c>
      <c r="D9630" s="8" t="s">
        <v>22286</v>
      </c>
    </row>
    <row r="9631" spans="2:4" ht="15.75" customHeight="1" x14ac:dyDescent="0.2">
      <c r="B9631" s="8" t="s">
        <v>22289</v>
      </c>
      <c r="C9631" s="8" t="s">
        <v>22290</v>
      </c>
      <c r="D9631" s="8" t="s">
        <v>22291</v>
      </c>
    </row>
    <row r="9632" spans="2:4" ht="15.75" customHeight="1" x14ac:dyDescent="0.2">
      <c r="B9632" s="8" t="s">
        <v>22292</v>
      </c>
      <c r="C9632" s="8" t="s">
        <v>22293</v>
      </c>
      <c r="D9632" s="8" t="s">
        <v>22294</v>
      </c>
    </row>
    <row r="9633" spans="2:4" ht="15.75" customHeight="1" x14ac:dyDescent="0.2">
      <c r="B9633" s="8" t="s">
        <v>22295</v>
      </c>
      <c r="C9633" s="8" t="s">
        <v>22296</v>
      </c>
      <c r="D9633" s="8" t="s">
        <v>22297</v>
      </c>
    </row>
    <row r="9634" spans="2:4" ht="15.75" customHeight="1" x14ac:dyDescent="0.2">
      <c r="B9634" s="8" t="s">
        <v>22298</v>
      </c>
      <c r="C9634" s="8" t="s">
        <v>22299</v>
      </c>
      <c r="D9634" s="8" t="s">
        <v>22300</v>
      </c>
    </row>
    <row r="9635" spans="2:4" ht="15.75" customHeight="1" x14ac:dyDescent="0.2">
      <c r="B9635" s="8" t="s">
        <v>22301</v>
      </c>
      <c r="C9635" s="8" t="s">
        <v>22302</v>
      </c>
      <c r="D9635" s="8" t="s">
        <v>22303</v>
      </c>
    </row>
    <row r="9636" spans="2:4" ht="15.75" customHeight="1" x14ac:dyDescent="0.2">
      <c r="B9636" s="8" t="s">
        <v>22304</v>
      </c>
      <c r="C9636" s="8" t="s">
        <v>22305</v>
      </c>
      <c r="D9636" s="8" t="s">
        <v>22306</v>
      </c>
    </row>
    <row r="9637" spans="2:4" ht="15.75" customHeight="1" x14ac:dyDescent="0.2">
      <c r="B9637" s="8" t="s">
        <v>22307</v>
      </c>
      <c r="C9637" s="8" t="s">
        <v>22308</v>
      </c>
      <c r="D9637" s="8" t="s">
        <v>22309</v>
      </c>
    </row>
    <row r="9638" spans="2:4" ht="15.75" customHeight="1" x14ac:dyDescent="0.2">
      <c r="B9638" s="8" t="s">
        <v>22310</v>
      </c>
      <c r="C9638" s="8" t="s">
        <v>22311</v>
      </c>
      <c r="D9638" s="8" t="s">
        <v>22312</v>
      </c>
    </row>
    <row r="9639" spans="2:4" ht="15.75" customHeight="1" x14ac:dyDescent="0.2">
      <c r="B9639" s="8" t="s">
        <v>22313</v>
      </c>
      <c r="C9639" s="8" t="s">
        <v>22314</v>
      </c>
      <c r="D9639" s="8" t="s">
        <v>22315</v>
      </c>
    </row>
    <row r="9640" spans="2:4" ht="15.75" customHeight="1" x14ac:dyDescent="0.2">
      <c r="B9640" s="8" t="s">
        <v>22316</v>
      </c>
      <c r="C9640" s="8" t="s">
        <v>22317</v>
      </c>
      <c r="D9640" s="8" t="s">
        <v>22318</v>
      </c>
    </row>
    <row r="9641" spans="2:4" ht="15.75" customHeight="1" x14ac:dyDescent="0.2">
      <c r="B9641" s="8" t="s">
        <v>22319</v>
      </c>
      <c r="C9641" s="8" t="s">
        <v>22320</v>
      </c>
      <c r="D9641" s="8" t="s">
        <v>22321</v>
      </c>
    </row>
    <row r="9642" spans="2:4" ht="15.75" customHeight="1" x14ac:dyDescent="0.2">
      <c r="B9642" s="8" t="s">
        <v>22322</v>
      </c>
      <c r="C9642" s="8" t="s">
        <v>22323</v>
      </c>
      <c r="D9642" s="8" t="s">
        <v>22324</v>
      </c>
    </row>
    <row r="9643" spans="2:4" ht="15.75" customHeight="1" x14ac:dyDescent="0.2">
      <c r="B9643" s="8" t="s">
        <v>22325</v>
      </c>
      <c r="C9643" s="8" t="s">
        <v>22326</v>
      </c>
      <c r="D9643" s="8" t="s">
        <v>22327</v>
      </c>
    </row>
    <row r="9644" spans="2:4" ht="15.75" customHeight="1" x14ac:dyDescent="0.2">
      <c r="B9644" s="8" t="s">
        <v>22328</v>
      </c>
      <c r="C9644" s="8" t="s">
        <v>22329</v>
      </c>
      <c r="D9644" s="8" t="s">
        <v>22330</v>
      </c>
    </row>
    <row r="9645" spans="2:4" ht="15.75" customHeight="1" x14ac:dyDescent="0.2">
      <c r="B9645" s="8" t="s">
        <v>22331</v>
      </c>
      <c r="C9645" s="8" t="s">
        <v>22332</v>
      </c>
      <c r="D9645" s="8" t="s">
        <v>22231</v>
      </c>
    </row>
    <row r="9646" spans="2:4" ht="15.75" customHeight="1" x14ac:dyDescent="0.2">
      <c r="B9646" s="8" t="s">
        <v>22333</v>
      </c>
      <c r="C9646" s="8" t="s">
        <v>22334</v>
      </c>
    </row>
    <row r="9647" spans="2:4" ht="15.75" customHeight="1" x14ac:dyDescent="0.2">
      <c r="B9647" s="8" t="s">
        <v>22335</v>
      </c>
      <c r="C9647" s="8" t="s">
        <v>22336</v>
      </c>
    </row>
    <row r="9648" spans="2:4" ht="15.75" customHeight="1" x14ac:dyDescent="0.2">
      <c r="B9648" s="8" t="s">
        <v>22337</v>
      </c>
      <c r="C9648" s="8" t="s">
        <v>22338</v>
      </c>
    </row>
    <row r="9649" spans="1:4" ht="15.75" customHeight="1" x14ac:dyDescent="0.2">
      <c r="B9649" s="8" t="s">
        <v>22339</v>
      </c>
      <c r="C9649" s="8" t="s">
        <v>22340</v>
      </c>
    </row>
    <row r="9650" spans="1:4" ht="15.75" customHeight="1" x14ac:dyDescent="0.2">
      <c r="B9650" s="8" t="s">
        <v>22341</v>
      </c>
      <c r="C9650" s="8" t="s">
        <v>22342</v>
      </c>
    </row>
    <row r="9651" spans="1:4" ht="15.75" customHeight="1" x14ac:dyDescent="0.2">
      <c r="B9651" s="8" t="s">
        <v>22343</v>
      </c>
      <c r="C9651" s="8" t="s">
        <v>22344</v>
      </c>
    </row>
    <row r="9652" spans="1:4" ht="15.75" customHeight="1" x14ac:dyDescent="0.2">
      <c r="B9652" s="8" t="s">
        <v>22345</v>
      </c>
      <c r="C9652" s="8" t="s">
        <v>22346</v>
      </c>
    </row>
    <row r="9653" spans="1:4" ht="15.75" customHeight="1" x14ac:dyDescent="0.2">
      <c r="B9653" s="8" t="s">
        <v>22347</v>
      </c>
      <c r="C9653" s="8" t="s">
        <v>22348</v>
      </c>
    </row>
    <row r="9654" spans="1:4" ht="15.75" customHeight="1" x14ac:dyDescent="0.2">
      <c r="B9654" s="8" t="s">
        <v>22349</v>
      </c>
      <c r="C9654" s="8" t="s">
        <v>22350</v>
      </c>
    </row>
    <row r="9655" spans="1:4" ht="15.75" customHeight="1" x14ac:dyDescent="0.2">
      <c r="B9655" s="8" t="s">
        <v>22351</v>
      </c>
      <c r="C9655" s="8" t="s">
        <v>22352</v>
      </c>
    </row>
    <row r="9656" spans="1:4" ht="15.75" customHeight="1" x14ac:dyDescent="0.2">
      <c r="B9656" s="8" t="s">
        <v>22353</v>
      </c>
      <c r="C9656" s="8" t="s">
        <v>22354</v>
      </c>
    </row>
    <row r="9657" spans="1:4" ht="15.75" customHeight="1" x14ac:dyDescent="0.2">
      <c r="B9657" s="8" t="s">
        <v>22355</v>
      </c>
      <c r="C9657" s="8" t="s">
        <v>22356</v>
      </c>
    </row>
    <row r="9658" spans="1:4" ht="15.75" customHeight="1" x14ac:dyDescent="0.2">
      <c r="B9658" s="8" t="s">
        <v>22357</v>
      </c>
      <c r="C9658" s="8" t="s">
        <v>22358</v>
      </c>
      <c r="D9658" s="8" t="s">
        <v>22359</v>
      </c>
    </row>
    <row r="9659" spans="1:4" ht="15.75" customHeight="1" x14ac:dyDescent="0.2">
      <c r="B9659" s="8" t="s">
        <v>22360</v>
      </c>
      <c r="C9659" s="8" t="s">
        <v>22361</v>
      </c>
      <c r="D9659" s="8" t="s">
        <v>22362</v>
      </c>
    </row>
    <row r="9660" spans="1:4" ht="15.75" customHeight="1" x14ac:dyDescent="0.2">
      <c r="B9660" s="8" t="s">
        <v>22363</v>
      </c>
      <c r="C9660" s="8" t="s">
        <v>22364</v>
      </c>
      <c r="D9660" s="8" t="s">
        <v>22365</v>
      </c>
    </row>
    <row r="9661" spans="1:4" ht="15.75" customHeight="1" x14ac:dyDescent="0.2">
      <c r="B9661" s="8" t="s">
        <v>22366</v>
      </c>
      <c r="C9661" s="8" t="s">
        <v>22367</v>
      </c>
      <c r="D9661" s="8" t="s">
        <v>22368</v>
      </c>
    </row>
    <row r="9662" spans="1:4" ht="15.75" customHeight="1" x14ac:dyDescent="0.2">
      <c r="A9662" s="8" t="s">
        <v>150</v>
      </c>
      <c r="B9662" s="8" t="s">
        <v>22369</v>
      </c>
      <c r="C9662" s="8" t="s">
        <v>22370</v>
      </c>
    </row>
    <row r="9663" spans="1:4" ht="15.75" customHeight="1" x14ac:dyDescent="0.2">
      <c r="B9663" s="8" t="s">
        <v>22371</v>
      </c>
      <c r="C9663" s="8" t="s">
        <v>22372</v>
      </c>
      <c r="D9663" s="8" t="s">
        <v>22373</v>
      </c>
    </row>
    <row r="9664" spans="1:4" ht="15.75" customHeight="1" x14ac:dyDescent="0.2">
      <c r="B9664" s="8" t="s">
        <v>22374</v>
      </c>
      <c r="C9664" s="8" t="s">
        <v>22375</v>
      </c>
      <c r="D9664" s="8" t="s">
        <v>22376</v>
      </c>
    </row>
    <row r="9665" spans="2:4" ht="15.75" customHeight="1" x14ac:dyDescent="0.2">
      <c r="B9665" s="8" t="s">
        <v>22377</v>
      </c>
      <c r="C9665" s="8" t="s">
        <v>22378</v>
      </c>
      <c r="D9665" s="8" t="s">
        <v>22379</v>
      </c>
    </row>
    <row r="9666" spans="2:4" ht="15.75" customHeight="1" x14ac:dyDescent="0.2">
      <c r="B9666" s="8" t="s">
        <v>22380</v>
      </c>
      <c r="C9666" s="8" t="s">
        <v>22381</v>
      </c>
      <c r="D9666" s="8" t="s">
        <v>22382</v>
      </c>
    </row>
    <row r="9667" spans="2:4" ht="15.75" customHeight="1" x14ac:dyDescent="0.2">
      <c r="B9667" s="8" t="s">
        <v>22380</v>
      </c>
      <c r="C9667" s="8" t="s">
        <v>22383</v>
      </c>
      <c r="D9667" s="8" t="s">
        <v>22373</v>
      </c>
    </row>
    <row r="9668" spans="2:4" ht="15.75" customHeight="1" x14ac:dyDescent="0.2">
      <c r="B9668" s="8" t="s">
        <v>22384</v>
      </c>
      <c r="C9668" s="8" t="s">
        <v>22385</v>
      </c>
      <c r="D9668" s="8" t="s">
        <v>22386</v>
      </c>
    </row>
    <row r="9669" spans="2:4" ht="15.75" customHeight="1" x14ac:dyDescent="0.2">
      <c r="B9669" s="8" t="s">
        <v>22387</v>
      </c>
      <c r="C9669" s="8" t="s">
        <v>22388</v>
      </c>
      <c r="D9669" s="8" t="s">
        <v>22389</v>
      </c>
    </row>
    <row r="9670" spans="2:4" ht="15.75" customHeight="1" x14ac:dyDescent="0.2">
      <c r="B9670" s="8" t="s">
        <v>22390</v>
      </c>
      <c r="C9670" s="8" t="s">
        <v>22391</v>
      </c>
      <c r="D9670" s="8" t="s">
        <v>22392</v>
      </c>
    </row>
    <row r="9671" spans="2:4" ht="15.75" customHeight="1" x14ac:dyDescent="0.2">
      <c r="B9671" s="8" t="s">
        <v>22393</v>
      </c>
      <c r="C9671" s="8" t="s">
        <v>22394</v>
      </c>
      <c r="D9671" s="8" t="s">
        <v>22395</v>
      </c>
    </row>
    <row r="9672" spans="2:4" ht="15.75" customHeight="1" x14ac:dyDescent="0.2">
      <c r="B9672" s="8" t="s">
        <v>22396</v>
      </c>
      <c r="C9672" s="8" t="s">
        <v>22397</v>
      </c>
      <c r="D9672" s="8" t="s">
        <v>22398</v>
      </c>
    </row>
    <row r="9673" spans="2:4" ht="15.75" customHeight="1" x14ac:dyDescent="0.2">
      <c r="B9673" s="8" t="s">
        <v>22399</v>
      </c>
      <c r="C9673" s="8" t="s">
        <v>22400</v>
      </c>
      <c r="D9673" s="8" t="s">
        <v>22401</v>
      </c>
    </row>
    <row r="9674" spans="2:4" ht="15.75" customHeight="1" x14ac:dyDescent="0.2">
      <c r="B9674" s="8" t="s">
        <v>22402</v>
      </c>
      <c r="C9674" s="8" t="s">
        <v>22403</v>
      </c>
      <c r="D9674" s="8" t="s">
        <v>22404</v>
      </c>
    </row>
    <row r="9675" spans="2:4" ht="15.75" customHeight="1" x14ac:dyDescent="0.2">
      <c r="B9675" s="8" t="s">
        <v>22405</v>
      </c>
      <c r="C9675" s="8" t="s">
        <v>22406</v>
      </c>
      <c r="D9675" s="8" t="s">
        <v>22407</v>
      </c>
    </row>
    <row r="9676" spans="2:4" ht="15.75" customHeight="1" x14ac:dyDescent="0.2">
      <c r="B9676" s="8" t="s">
        <v>22408</v>
      </c>
      <c r="C9676" s="8" t="s">
        <v>22409</v>
      </c>
      <c r="D9676" s="8" t="s">
        <v>22410</v>
      </c>
    </row>
    <row r="9677" spans="2:4" ht="15.75" customHeight="1" x14ac:dyDescent="0.2">
      <c r="B9677" s="8" t="s">
        <v>22411</v>
      </c>
      <c r="C9677" s="8" t="s">
        <v>22412</v>
      </c>
      <c r="D9677" s="8" t="s">
        <v>22413</v>
      </c>
    </row>
    <row r="9678" spans="2:4" ht="15.75" customHeight="1" x14ac:dyDescent="0.2">
      <c r="B9678" s="8" t="s">
        <v>22414</v>
      </c>
      <c r="C9678" s="8" t="s">
        <v>22415</v>
      </c>
      <c r="D9678" s="8" t="s">
        <v>22416</v>
      </c>
    </row>
    <row r="9679" spans="2:4" ht="15.75" customHeight="1" x14ac:dyDescent="0.2">
      <c r="B9679" s="8" t="s">
        <v>22417</v>
      </c>
      <c r="C9679" s="8" t="s">
        <v>22418</v>
      </c>
      <c r="D9679" s="8" t="s">
        <v>22419</v>
      </c>
    </row>
    <row r="9680" spans="2:4" ht="15.75" customHeight="1" x14ac:dyDescent="0.2">
      <c r="B9680" s="8" t="s">
        <v>22417</v>
      </c>
      <c r="C9680" s="8" t="s">
        <v>22420</v>
      </c>
      <c r="D9680" s="8" t="s">
        <v>22419</v>
      </c>
    </row>
    <row r="9681" spans="2:4" ht="15.75" customHeight="1" x14ac:dyDescent="0.2">
      <c r="B9681" s="8" t="s">
        <v>22421</v>
      </c>
      <c r="C9681" s="8" t="s">
        <v>22422</v>
      </c>
      <c r="D9681" s="8" t="s">
        <v>22423</v>
      </c>
    </row>
    <row r="9682" spans="2:4" ht="15.75" customHeight="1" x14ac:dyDescent="0.2">
      <c r="B9682" s="8" t="s">
        <v>22424</v>
      </c>
      <c r="C9682" s="8" t="s">
        <v>22425</v>
      </c>
      <c r="D9682" s="8" t="s">
        <v>22426</v>
      </c>
    </row>
    <row r="9683" spans="2:4" ht="15.75" customHeight="1" x14ac:dyDescent="0.2">
      <c r="B9683" s="8" t="s">
        <v>22427</v>
      </c>
      <c r="C9683" s="8" t="s">
        <v>22428</v>
      </c>
      <c r="D9683" s="8" t="s">
        <v>22429</v>
      </c>
    </row>
    <row r="9684" spans="2:4" ht="15.75" customHeight="1" x14ac:dyDescent="0.2">
      <c r="B9684" s="8" t="s">
        <v>22430</v>
      </c>
      <c r="C9684" s="8" t="s">
        <v>22431</v>
      </c>
      <c r="D9684" s="8" t="s">
        <v>22432</v>
      </c>
    </row>
    <row r="9685" spans="2:4" ht="15.75" customHeight="1" x14ac:dyDescent="0.2">
      <c r="B9685" s="8" t="s">
        <v>22433</v>
      </c>
      <c r="C9685" s="8" t="s">
        <v>22434</v>
      </c>
      <c r="D9685" s="8" t="s">
        <v>22435</v>
      </c>
    </row>
    <row r="9686" spans="2:4" ht="15.75" customHeight="1" x14ac:dyDescent="0.2">
      <c r="B9686" s="8" t="s">
        <v>22436</v>
      </c>
      <c r="C9686" s="8" t="s">
        <v>22437</v>
      </c>
      <c r="D9686" s="8" t="s">
        <v>22438</v>
      </c>
    </row>
    <row r="9687" spans="2:4" ht="15.75" customHeight="1" x14ac:dyDescent="0.2">
      <c r="B9687" s="8" t="s">
        <v>22439</v>
      </c>
      <c r="C9687" s="8" t="s">
        <v>22440</v>
      </c>
      <c r="D9687" s="8" t="s">
        <v>22441</v>
      </c>
    </row>
    <row r="9688" spans="2:4" ht="15.75" customHeight="1" x14ac:dyDescent="0.2">
      <c r="B9688" s="8" t="s">
        <v>22442</v>
      </c>
      <c r="C9688" s="8" t="s">
        <v>22443</v>
      </c>
      <c r="D9688" s="8" t="s">
        <v>22444</v>
      </c>
    </row>
    <row r="9689" spans="2:4" ht="15.75" customHeight="1" x14ac:dyDescent="0.2">
      <c r="B9689" s="8" t="s">
        <v>22442</v>
      </c>
      <c r="C9689" s="8" t="s">
        <v>22445</v>
      </c>
      <c r="D9689" s="8" t="s">
        <v>22441</v>
      </c>
    </row>
    <row r="9690" spans="2:4" ht="15.75" customHeight="1" x14ac:dyDescent="0.2">
      <c r="B9690" s="8" t="s">
        <v>22446</v>
      </c>
      <c r="C9690" s="8" t="s">
        <v>22447</v>
      </c>
      <c r="D9690" s="8" t="s">
        <v>22444</v>
      </c>
    </row>
    <row r="9691" spans="2:4" ht="15.75" customHeight="1" x14ac:dyDescent="0.2">
      <c r="B9691" s="8" t="s">
        <v>22448</v>
      </c>
      <c r="C9691" s="8" t="s">
        <v>22449</v>
      </c>
      <c r="D9691" s="8" t="s">
        <v>22450</v>
      </c>
    </row>
    <row r="9692" spans="2:4" ht="15.75" customHeight="1" x14ac:dyDescent="0.2">
      <c r="B9692" s="8" t="s">
        <v>22451</v>
      </c>
      <c r="C9692" s="8" t="s">
        <v>22452</v>
      </c>
      <c r="D9692" s="8" t="s">
        <v>22453</v>
      </c>
    </row>
    <row r="9693" spans="2:4" ht="15.75" customHeight="1" x14ac:dyDescent="0.2">
      <c r="B9693" s="8" t="s">
        <v>22454</v>
      </c>
      <c r="C9693" s="8" t="s">
        <v>22455</v>
      </c>
      <c r="D9693" s="8" t="s">
        <v>22456</v>
      </c>
    </row>
    <row r="9694" spans="2:4" ht="15.75" customHeight="1" x14ac:dyDescent="0.2">
      <c r="B9694" s="8" t="s">
        <v>22457</v>
      </c>
      <c r="C9694" s="8" t="s">
        <v>22458</v>
      </c>
      <c r="D9694" s="8" t="s">
        <v>22459</v>
      </c>
    </row>
    <row r="9695" spans="2:4" ht="15.75" customHeight="1" x14ac:dyDescent="0.2">
      <c r="B9695" s="8" t="s">
        <v>22460</v>
      </c>
      <c r="C9695" s="8" t="s">
        <v>22461</v>
      </c>
      <c r="D9695" s="8" t="s">
        <v>22462</v>
      </c>
    </row>
    <row r="9696" spans="2:4" ht="15.75" customHeight="1" x14ac:dyDescent="0.2">
      <c r="B9696" s="8" t="s">
        <v>22463</v>
      </c>
      <c r="C9696" s="8" t="s">
        <v>22464</v>
      </c>
      <c r="D9696" s="8" t="s">
        <v>22465</v>
      </c>
    </row>
    <row r="9697" spans="2:4" ht="15.75" customHeight="1" x14ac:dyDescent="0.2">
      <c r="B9697" s="8" t="s">
        <v>22466</v>
      </c>
      <c r="C9697" s="8" t="s">
        <v>22467</v>
      </c>
      <c r="D9697" s="8" t="s">
        <v>22468</v>
      </c>
    </row>
    <row r="9698" spans="2:4" ht="15.75" customHeight="1" x14ac:dyDescent="0.2">
      <c r="B9698" s="8" t="s">
        <v>22469</v>
      </c>
      <c r="C9698" s="8" t="s">
        <v>22470</v>
      </c>
      <c r="D9698" s="8" t="s">
        <v>22471</v>
      </c>
    </row>
    <row r="9699" spans="2:4" ht="15.75" customHeight="1" x14ac:dyDescent="0.2">
      <c r="B9699" s="8" t="s">
        <v>22472</v>
      </c>
      <c r="C9699" s="8" t="s">
        <v>22473</v>
      </c>
      <c r="D9699" s="8" t="s">
        <v>22474</v>
      </c>
    </row>
    <row r="9700" spans="2:4" ht="15.75" customHeight="1" x14ac:dyDescent="0.2">
      <c r="B9700" s="8" t="s">
        <v>22475</v>
      </c>
      <c r="C9700" s="8" t="s">
        <v>22476</v>
      </c>
      <c r="D9700" s="8" t="s">
        <v>22477</v>
      </c>
    </row>
    <row r="9701" spans="2:4" ht="15.75" customHeight="1" x14ac:dyDescent="0.2">
      <c r="B9701" s="8" t="s">
        <v>22475</v>
      </c>
      <c r="C9701" s="8" t="s">
        <v>22478</v>
      </c>
      <c r="D9701" s="8" t="s">
        <v>22477</v>
      </c>
    </row>
    <row r="9702" spans="2:4" ht="15.75" customHeight="1" x14ac:dyDescent="0.2">
      <c r="B9702" s="8" t="s">
        <v>22479</v>
      </c>
      <c r="C9702" s="8" t="s">
        <v>22480</v>
      </c>
      <c r="D9702" s="8" t="s">
        <v>22481</v>
      </c>
    </row>
    <row r="9703" spans="2:4" ht="15.75" customHeight="1" x14ac:dyDescent="0.2">
      <c r="B9703" s="8" t="s">
        <v>22482</v>
      </c>
      <c r="C9703" s="8" t="s">
        <v>22483</v>
      </c>
      <c r="D9703" s="8" t="s">
        <v>22484</v>
      </c>
    </row>
    <row r="9704" spans="2:4" ht="15.75" customHeight="1" x14ac:dyDescent="0.2">
      <c r="B9704" s="8" t="s">
        <v>22485</v>
      </c>
      <c r="C9704" s="8" t="s">
        <v>22486</v>
      </c>
      <c r="D9704" s="8" t="s">
        <v>22477</v>
      </c>
    </row>
    <row r="9705" spans="2:4" ht="15.75" customHeight="1" x14ac:dyDescent="0.2">
      <c r="B9705" s="8" t="s">
        <v>22487</v>
      </c>
      <c r="C9705" s="8" t="s">
        <v>22488</v>
      </c>
      <c r="D9705" s="8" t="s">
        <v>22489</v>
      </c>
    </row>
    <row r="9706" spans="2:4" ht="15.75" customHeight="1" x14ac:dyDescent="0.2">
      <c r="B9706" s="8" t="s">
        <v>22490</v>
      </c>
      <c r="C9706" s="8" t="s">
        <v>22491</v>
      </c>
      <c r="D9706" s="8" t="s">
        <v>22492</v>
      </c>
    </row>
    <row r="9707" spans="2:4" ht="15.75" customHeight="1" x14ac:dyDescent="0.2">
      <c r="B9707" s="8" t="s">
        <v>22493</v>
      </c>
      <c r="C9707" s="8" t="s">
        <v>22494</v>
      </c>
      <c r="D9707" s="8" t="s">
        <v>22495</v>
      </c>
    </row>
    <row r="9708" spans="2:4" ht="15.75" customHeight="1" x14ac:dyDescent="0.2">
      <c r="B9708" s="8" t="s">
        <v>22496</v>
      </c>
      <c r="C9708" s="8" t="s">
        <v>22497</v>
      </c>
      <c r="D9708" s="8" t="s">
        <v>22498</v>
      </c>
    </row>
    <row r="9709" spans="2:4" ht="15.75" customHeight="1" x14ac:dyDescent="0.2">
      <c r="B9709" s="8" t="s">
        <v>22499</v>
      </c>
      <c r="C9709" s="8" t="s">
        <v>22500</v>
      </c>
      <c r="D9709" s="8" t="s">
        <v>22501</v>
      </c>
    </row>
    <row r="9710" spans="2:4" ht="15.75" customHeight="1" x14ac:dyDescent="0.2">
      <c r="B9710" s="8" t="s">
        <v>22502</v>
      </c>
      <c r="C9710" s="8" t="s">
        <v>22503</v>
      </c>
      <c r="D9710" s="8" t="s">
        <v>22504</v>
      </c>
    </row>
    <row r="9711" spans="2:4" ht="15.75" customHeight="1" x14ac:dyDescent="0.2">
      <c r="B9711" s="8" t="s">
        <v>22505</v>
      </c>
      <c r="C9711" s="8" t="s">
        <v>22506</v>
      </c>
      <c r="D9711" s="8" t="s">
        <v>22507</v>
      </c>
    </row>
    <row r="9712" spans="2:4" ht="15.75" customHeight="1" x14ac:dyDescent="0.2">
      <c r="B9712" s="8" t="s">
        <v>22508</v>
      </c>
      <c r="C9712" s="8" t="s">
        <v>22509</v>
      </c>
      <c r="D9712" s="8" t="s">
        <v>22510</v>
      </c>
    </row>
    <row r="9713" spans="2:4" ht="15.75" customHeight="1" x14ac:dyDescent="0.2">
      <c r="B9713" s="8" t="s">
        <v>22511</v>
      </c>
      <c r="C9713" s="8" t="s">
        <v>22512</v>
      </c>
      <c r="D9713" s="8" t="s">
        <v>22504</v>
      </c>
    </row>
    <row r="9714" spans="2:4" ht="15.75" customHeight="1" x14ac:dyDescent="0.2">
      <c r="B9714" s="8" t="s">
        <v>22511</v>
      </c>
      <c r="C9714" s="8" t="s">
        <v>22513</v>
      </c>
      <c r="D9714" s="8" t="s">
        <v>22504</v>
      </c>
    </row>
    <row r="9715" spans="2:4" ht="15.75" customHeight="1" x14ac:dyDescent="0.2">
      <c r="B9715" s="8" t="s">
        <v>22511</v>
      </c>
      <c r="C9715" s="8" t="s">
        <v>22514</v>
      </c>
      <c r="D9715" s="8" t="s">
        <v>22504</v>
      </c>
    </row>
    <row r="9716" spans="2:4" ht="15.75" customHeight="1" x14ac:dyDescent="0.2">
      <c r="B9716" s="8" t="s">
        <v>22515</v>
      </c>
      <c r="C9716" s="8" t="s">
        <v>22516</v>
      </c>
      <c r="D9716" s="8" t="s">
        <v>22517</v>
      </c>
    </row>
    <row r="9717" spans="2:4" ht="15.75" customHeight="1" x14ac:dyDescent="0.2">
      <c r="B9717" s="8" t="s">
        <v>22518</v>
      </c>
      <c r="C9717" s="8" t="s">
        <v>22519</v>
      </c>
      <c r="D9717" s="8" t="s">
        <v>22520</v>
      </c>
    </row>
    <row r="9718" spans="2:4" ht="15.75" customHeight="1" x14ac:dyDescent="0.2">
      <c r="B9718" s="8" t="s">
        <v>22521</v>
      </c>
      <c r="C9718" s="8" t="s">
        <v>22522</v>
      </c>
      <c r="D9718" s="8" t="s">
        <v>22523</v>
      </c>
    </row>
    <row r="9719" spans="2:4" ht="15.75" customHeight="1" x14ac:dyDescent="0.2">
      <c r="B9719" s="8" t="s">
        <v>22524</v>
      </c>
      <c r="C9719" s="8" t="s">
        <v>22525</v>
      </c>
      <c r="D9719" s="8" t="s">
        <v>22523</v>
      </c>
    </row>
    <row r="9720" spans="2:4" ht="15.75" customHeight="1" x14ac:dyDescent="0.2">
      <c r="B9720" s="8" t="s">
        <v>22526</v>
      </c>
      <c r="C9720" s="8" t="s">
        <v>22527</v>
      </c>
      <c r="D9720" s="8" t="s">
        <v>22528</v>
      </c>
    </row>
    <row r="9721" spans="2:4" ht="15.75" customHeight="1" x14ac:dyDescent="0.2">
      <c r="B9721" s="8" t="s">
        <v>22529</v>
      </c>
      <c r="C9721" s="8" t="s">
        <v>22530</v>
      </c>
      <c r="D9721" s="8" t="s">
        <v>22531</v>
      </c>
    </row>
    <row r="9722" spans="2:4" ht="15.75" customHeight="1" x14ac:dyDescent="0.2">
      <c r="B9722" s="8" t="s">
        <v>22532</v>
      </c>
      <c r="C9722" s="8" t="s">
        <v>22533</v>
      </c>
      <c r="D9722" s="8" t="s">
        <v>22534</v>
      </c>
    </row>
    <row r="9723" spans="2:4" ht="15.75" customHeight="1" x14ac:dyDescent="0.2">
      <c r="B9723" s="8" t="s">
        <v>22535</v>
      </c>
      <c r="C9723" s="8" t="s">
        <v>22536</v>
      </c>
      <c r="D9723" s="8" t="s">
        <v>22537</v>
      </c>
    </row>
    <row r="9724" spans="2:4" ht="15.75" customHeight="1" x14ac:dyDescent="0.2">
      <c r="B9724" s="8" t="s">
        <v>22538</v>
      </c>
      <c r="C9724" s="8" t="s">
        <v>22539</v>
      </c>
      <c r="D9724" s="8" t="s">
        <v>22540</v>
      </c>
    </row>
    <row r="9725" spans="2:4" ht="15.75" customHeight="1" x14ac:dyDescent="0.2">
      <c r="B9725" s="8" t="s">
        <v>22538</v>
      </c>
      <c r="C9725" s="8" t="s">
        <v>22541</v>
      </c>
      <c r="D9725" s="8" t="s">
        <v>22542</v>
      </c>
    </row>
    <row r="9726" spans="2:4" ht="15.75" customHeight="1" x14ac:dyDescent="0.2">
      <c r="B9726" s="8" t="s">
        <v>22543</v>
      </c>
      <c r="C9726" s="8" t="s">
        <v>22544</v>
      </c>
      <c r="D9726" s="8" t="s">
        <v>22545</v>
      </c>
    </row>
    <row r="9727" spans="2:4" ht="15.75" customHeight="1" x14ac:dyDescent="0.2">
      <c r="B9727" s="8" t="s">
        <v>22543</v>
      </c>
      <c r="C9727" s="8" t="s">
        <v>22546</v>
      </c>
      <c r="D9727" s="8" t="s">
        <v>22547</v>
      </c>
    </row>
    <row r="9728" spans="2:4" ht="15.75" customHeight="1" x14ac:dyDescent="0.2">
      <c r="B9728" s="8" t="s">
        <v>22548</v>
      </c>
      <c r="C9728" s="8" t="s">
        <v>22549</v>
      </c>
      <c r="D9728" s="8" t="s">
        <v>22550</v>
      </c>
    </row>
    <row r="9729" spans="2:4" ht="15.75" customHeight="1" x14ac:dyDescent="0.2">
      <c r="B9729" s="8" t="s">
        <v>22551</v>
      </c>
      <c r="C9729" s="8" t="s">
        <v>22552</v>
      </c>
      <c r="D9729" s="8" t="s">
        <v>22553</v>
      </c>
    </row>
    <row r="9730" spans="2:4" ht="15.75" customHeight="1" x14ac:dyDescent="0.2">
      <c r="B9730" s="8" t="s">
        <v>22554</v>
      </c>
      <c r="C9730" s="8" t="s">
        <v>22555</v>
      </c>
      <c r="D9730" s="8" t="s">
        <v>14545</v>
      </c>
    </row>
    <row r="9731" spans="2:4" ht="15.75" customHeight="1" x14ac:dyDescent="0.2">
      <c r="B9731" s="8" t="s">
        <v>22556</v>
      </c>
      <c r="C9731" s="8" t="s">
        <v>22557</v>
      </c>
      <c r="D9731" s="8" t="s">
        <v>14545</v>
      </c>
    </row>
    <row r="9732" spans="2:4" ht="15.75" customHeight="1" x14ac:dyDescent="0.2">
      <c r="B9732" s="8" t="s">
        <v>22558</v>
      </c>
      <c r="C9732" s="8" t="s">
        <v>22559</v>
      </c>
      <c r="D9732" s="8" t="s">
        <v>22560</v>
      </c>
    </row>
    <row r="9733" spans="2:4" ht="15.75" customHeight="1" x14ac:dyDescent="0.2">
      <c r="B9733" s="8" t="s">
        <v>22561</v>
      </c>
      <c r="C9733" s="8" t="s">
        <v>22562</v>
      </c>
      <c r="D9733" s="8" t="s">
        <v>22563</v>
      </c>
    </row>
    <row r="9734" spans="2:4" ht="15.75" customHeight="1" x14ac:dyDescent="0.2">
      <c r="B9734" s="8" t="s">
        <v>22564</v>
      </c>
      <c r="C9734" s="8" t="s">
        <v>22565</v>
      </c>
      <c r="D9734" s="8" t="s">
        <v>22566</v>
      </c>
    </row>
    <row r="9735" spans="2:4" ht="15.75" customHeight="1" x14ac:dyDescent="0.2">
      <c r="B9735" s="8" t="s">
        <v>22567</v>
      </c>
      <c r="C9735" s="8" t="s">
        <v>22568</v>
      </c>
      <c r="D9735" s="8" t="s">
        <v>22569</v>
      </c>
    </row>
    <row r="9736" spans="2:4" ht="15.75" customHeight="1" x14ac:dyDescent="0.2">
      <c r="B9736" s="8" t="s">
        <v>22570</v>
      </c>
      <c r="C9736" s="8" t="s">
        <v>22571</v>
      </c>
      <c r="D9736" s="8" t="s">
        <v>22572</v>
      </c>
    </row>
    <row r="9737" spans="2:4" ht="15.75" customHeight="1" x14ac:dyDescent="0.2">
      <c r="B9737" s="8" t="s">
        <v>22573</v>
      </c>
      <c r="C9737" s="8" t="s">
        <v>22574</v>
      </c>
      <c r="D9737" s="8" t="s">
        <v>22575</v>
      </c>
    </row>
    <row r="9738" spans="2:4" ht="15.75" customHeight="1" x14ac:dyDescent="0.2">
      <c r="B9738" s="8" t="s">
        <v>22576</v>
      </c>
      <c r="C9738" s="8" t="s">
        <v>22577</v>
      </c>
      <c r="D9738" s="8" t="s">
        <v>22578</v>
      </c>
    </row>
    <row r="9739" spans="2:4" ht="15.75" customHeight="1" x14ac:dyDescent="0.2">
      <c r="B9739" s="8" t="s">
        <v>22579</v>
      </c>
      <c r="C9739" s="8" t="s">
        <v>22580</v>
      </c>
      <c r="D9739" s="8" t="s">
        <v>22581</v>
      </c>
    </row>
    <row r="9740" spans="2:4" ht="15.75" customHeight="1" x14ac:dyDescent="0.2">
      <c r="B9740" s="8" t="s">
        <v>22582</v>
      </c>
      <c r="C9740" s="8" t="s">
        <v>22583</v>
      </c>
      <c r="D9740" s="8" t="s">
        <v>22584</v>
      </c>
    </row>
    <row r="9741" spans="2:4" ht="15.75" customHeight="1" x14ac:dyDescent="0.2">
      <c r="B9741" s="8" t="s">
        <v>22585</v>
      </c>
      <c r="C9741" s="8" t="s">
        <v>22586</v>
      </c>
      <c r="D9741" s="8" t="s">
        <v>22587</v>
      </c>
    </row>
    <row r="9742" spans="2:4" ht="15.75" customHeight="1" x14ac:dyDescent="0.2">
      <c r="B9742" s="8" t="s">
        <v>22588</v>
      </c>
      <c r="C9742" s="8" t="s">
        <v>22589</v>
      </c>
      <c r="D9742" s="8" t="s">
        <v>22590</v>
      </c>
    </row>
    <row r="9743" spans="2:4" ht="15.75" customHeight="1" x14ac:dyDescent="0.2">
      <c r="B9743" s="8" t="s">
        <v>22591</v>
      </c>
      <c r="C9743" s="8" t="s">
        <v>22592</v>
      </c>
      <c r="D9743" s="8" t="s">
        <v>22593</v>
      </c>
    </row>
    <row r="9744" spans="2:4" ht="15.75" customHeight="1" x14ac:dyDescent="0.2">
      <c r="B9744" s="8" t="s">
        <v>22594</v>
      </c>
      <c r="C9744" s="8" t="s">
        <v>22595</v>
      </c>
      <c r="D9744" s="8" t="s">
        <v>22596</v>
      </c>
    </row>
    <row r="9745" spans="2:4" ht="15.75" customHeight="1" x14ac:dyDescent="0.2">
      <c r="B9745" s="8" t="s">
        <v>22597</v>
      </c>
      <c r="C9745" s="8" t="s">
        <v>22598</v>
      </c>
      <c r="D9745" s="8" t="s">
        <v>22599</v>
      </c>
    </row>
    <row r="9746" spans="2:4" ht="15.75" customHeight="1" x14ac:dyDescent="0.2">
      <c r="B9746" s="8" t="s">
        <v>22600</v>
      </c>
      <c r="C9746" s="8" t="s">
        <v>22601</v>
      </c>
      <c r="D9746" s="8" t="s">
        <v>22602</v>
      </c>
    </row>
    <row r="9747" spans="2:4" ht="15.75" customHeight="1" x14ac:dyDescent="0.2">
      <c r="B9747" s="8" t="s">
        <v>22603</v>
      </c>
      <c r="C9747" s="8" t="s">
        <v>22604</v>
      </c>
      <c r="D9747" s="8" t="s">
        <v>22605</v>
      </c>
    </row>
    <row r="9748" spans="2:4" ht="15.75" customHeight="1" x14ac:dyDescent="0.2">
      <c r="B9748" s="8" t="s">
        <v>22603</v>
      </c>
      <c r="C9748" s="8" t="s">
        <v>22606</v>
      </c>
      <c r="D9748" s="8" t="s">
        <v>22605</v>
      </c>
    </row>
    <row r="9749" spans="2:4" ht="15.75" customHeight="1" x14ac:dyDescent="0.2">
      <c r="B9749" s="8" t="s">
        <v>22607</v>
      </c>
      <c r="C9749" s="8" t="s">
        <v>22608</v>
      </c>
      <c r="D9749" s="8" t="s">
        <v>22605</v>
      </c>
    </row>
    <row r="9750" spans="2:4" ht="15.75" customHeight="1" x14ac:dyDescent="0.2">
      <c r="B9750" s="8" t="s">
        <v>22609</v>
      </c>
      <c r="C9750" s="8" t="s">
        <v>22610</v>
      </c>
      <c r="D9750" s="8" t="s">
        <v>22611</v>
      </c>
    </row>
    <row r="9751" spans="2:4" ht="15.75" customHeight="1" x14ac:dyDescent="0.2">
      <c r="B9751" s="8" t="s">
        <v>22612</v>
      </c>
      <c r="C9751" s="8" t="s">
        <v>22613</v>
      </c>
      <c r="D9751" s="8" t="s">
        <v>22376</v>
      </c>
    </row>
    <row r="9752" spans="2:4" ht="15.75" customHeight="1" x14ac:dyDescent="0.2">
      <c r="B9752" s="8" t="s">
        <v>22614</v>
      </c>
      <c r="C9752" s="8" t="s">
        <v>22615</v>
      </c>
      <c r="D9752" s="8" t="s">
        <v>22616</v>
      </c>
    </row>
    <row r="9753" spans="2:4" ht="15.75" customHeight="1" x14ac:dyDescent="0.2">
      <c r="B9753" s="8" t="s">
        <v>22617</v>
      </c>
      <c r="C9753" s="8" t="s">
        <v>22618</v>
      </c>
      <c r="D9753" s="8" t="s">
        <v>22616</v>
      </c>
    </row>
    <row r="9754" spans="2:4" ht="15.75" customHeight="1" x14ac:dyDescent="0.2">
      <c r="B9754" s="8" t="s">
        <v>22619</v>
      </c>
      <c r="C9754" s="8" t="s">
        <v>22620</v>
      </c>
      <c r="D9754" s="8" t="s">
        <v>22621</v>
      </c>
    </row>
    <row r="9755" spans="2:4" ht="15.75" customHeight="1" x14ac:dyDescent="0.2">
      <c r="B9755" s="8" t="s">
        <v>22622</v>
      </c>
      <c r="C9755" s="8" t="s">
        <v>22623</v>
      </c>
      <c r="D9755" s="8" t="s">
        <v>22624</v>
      </c>
    </row>
    <row r="9756" spans="2:4" ht="15.75" customHeight="1" x14ac:dyDescent="0.2">
      <c r="B9756" s="8" t="s">
        <v>22622</v>
      </c>
      <c r="C9756" s="8" t="s">
        <v>22625</v>
      </c>
      <c r="D9756" s="8" t="s">
        <v>22624</v>
      </c>
    </row>
    <row r="9757" spans="2:4" ht="15.75" customHeight="1" x14ac:dyDescent="0.2">
      <c r="B9757" s="8" t="s">
        <v>22626</v>
      </c>
      <c r="C9757" s="8" t="s">
        <v>22627</v>
      </c>
      <c r="D9757" s="8" t="s">
        <v>22628</v>
      </c>
    </row>
    <row r="9758" spans="2:4" ht="15.75" customHeight="1" x14ac:dyDescent="0.2">
      <c r="B9758" s="8" t="s">
        <v>22629</v>
      </c>
      <c r="C9758" s="8" t="s">
        <v>22630</v>
      </c>
      <c r="D9758" s="8" t="s">
        <v>22628</v>
      </c>
    </row>
    <row r="9759" spans="2:4" ht="15.75" customHeight="1" x14ac:dyDescent="0.2">
      <c r="B9759" s="8" t="s">
        <v>22631</v>
      </c>
      <c r="C9759" s="8" t="s">
        <v>22632</v>
      </c>
      <c r="D9759" s="8" t="s">
        <v>22633</v>
      </c>
    </row>
    <row r="9760" spans="2:4" ht="15.75" customHeight="1" x14ac:dyDescent="0.2">
      <c r="B9760" s="8" t="s">
        <v>22631</v>
      </c>
      <c r="C9760" s="8" t="s">
        <v>22634</v>
      </c>
      <c r="D9760" s="8" t="s">
        <v>22635</v>
      </c>
    </row>
    <row r="9761" spans="2:4" ht="15.75" customHeight="1" x14ac:dyDescent="0.2">
      <c r="B9761" s="8" t="s">
        <v>22636</v>
      </c>
      <c r="C9761" s="8" t="s">
        <v>22637</v>
      </c>
      <c r="D9761" s="8" t="s">
        <v>22638</v>
      </c>
    </row>
    <row r="9762" spans="2:4" ht="15.75" customHeight="1" x14ac:dyDescent="0.2">
      <c r="B9762" s="8" t="s">
        <v>22639</v>
      </c>
      <c r="C9762" s="8" t="s">
        <v>22640</v>
      </c>
      <c r="D9762" s="8" t="s">
        <v>22641</v>
      </c>
    </row>
    <row r="9763" spans="2:4" ht="15.75" customHeight="1" x14ac:dyDescent="0.2">
      <c r="B9763" s="8" t="s">
        <v>22642</v>
      </c>
      <c r="C9763" s="8" t="s">
        <v>22643</v>
      </c>
      <c r="D9763" s="8" t="s">
        <v>22641</v>
      </c>
    </row>
    <row r="9764" spans="2:4" ht="15.75" customHeight="1" x14ac:dyDescent="0.2">
      <c r="B9764" s="8" t="s">
        <v>22644</v>
      </c>
      <c r="C9764" s="8" t="s">
        <v>22645</v>
      </c>
      <c r="D9764" s="8" t="s">
        <v>22646</v>
      </c>
    </row>
    <row r="9765" spans="2:4" ht="15.75" customHeight="1" x14ac:dyDescent="0.2">
      <c r="B9765" s="8" t="s">
        <v>22647</v>
      </c>
      <c r="C9765" s="8" t="s">
        <v>22648</v>
      </c>
      <c r="D9765" s="8" t="s">
        <v>22649</v>
      </c>
    </row>
    <row r="9766" spans="2:4" ht="15.75" customHeight="1" x14ac:dyDescent="0.2">
      <c r="B9766" s="8" t="s">
        <v>22650</v>
      </c>
      <c r="C9766" s="8" t="s">
        <v>22651</v>
      </c>
      <c r="D9766" s="8" t="s">
        <v>22652</v>
      </c>
    </row>
    <row r="9767" spans="2:4" ht="15.75" customHeight="1" x14ac:dyDescent="0.2">
      <c r="B9767" s="8" t="s">
        <v>22653</v>
      </c>
      <c r="C9767" s="8" t="s">
        <v>22654</v>
      </c>
      <c r="D9767" s="8" t="s">
        <v>22652</v>
      </c>
    </row>
    <row r="9768" spans="2:4" ht="15.75" customHeight="1" x14ac:dyDescent="0.2">
      <c r="B9768" s="8" t="s">
        <v>22655</v>
      </c>
      <c r="C9768" s="8" t="s">
        <v>22656</v>
      </c>
      <c r="D9768" s="8" t="s">
        <v>22657</v>
      </c>
    </row>
    <row r="9769" spans="2:4" ht="15.75" customHeight="1" x14ac:dyDescent="0.2">
      <c r="B9769" s="8" t="s">
        <v>22658</v>
      </c>
      <c r="C9769" s="8" t="s">
        <v>22659</v>
      </c>
      <c r="D9769" s="8" t="s">
        <v>22657</v>
      </c>
    </row>
    <row r="9770" spans="2:4" ht="15.75" customHeight="1" x14ac:dyDescent="0.2">
      <c r="B9770" s="8" t="s">
        <v>22660</v>
      </c>
      <c r="C9770" s="8" t="s">
        <v>22661</v>
      </c>
      <c r="D9770" s="8" t="s">
        <v>22662</v>
      </c>
    </row>
    <row r="9771" spans="2:4" ht="15.75" customHeight="1" x14ac:dyDescent="0.2">
      <c r="B9771" s="8" t="s">
        <v>22663</v>
      </c>
      <c r="C9771" s="8" t="s">
        <v>22664</v>
      </c>
      <c r="D9771" s="8" t="s">
        <v>22665</v>
      </c>
    </row>
    <row r="9772" spans="2:4" ht="15.75" customHeight="1" x14ac:dyDescent="0.2">
      <c r="B9772" s="8" t="s">
        <v>22666</v>
      </c>
      <c r="C9772" s="8" t="s">
        <v>22667</v>
      </c>
      <c r="D9772" s="8" t="s">
        <v>22668</v>
      </c>
    </row>
    <row r="9773" spans="2:4" ht="15.75" customHeight="1" x14ac:dyDescent="0.2">
      <c r="B9773" s="8" t="s">
        <v>22669</v>
      </c>
      <c r="C9773" s="8" t="s">
        <v>22670</v>
      </c>
      <c r="D9773" s="8" t="s">
        <v>22671</v>
      </c>
    </row>
    <row r="9774" spans="2:4" ht="15.75" customHeight="1" x14ac:dyDescent="0.2">
      <c r="B9774" s="8" t="s">
        <v>22672</v>
      </c>
      <c r="C9774" s="8" t="s">
        <v>22673</v>
      </c>
      <c r="D9774" s="8" t="s">
        <v>22674</v>
      </c>
    </row>
    <row r="9775" spans="2:4" ht="15.75" customHeight="1" x14ac:dyDescent="0.2">
      <c r="B9775" s="8" t="s">
        <v>22675</v>
      </c>
      <c r="C9775" s="8" t="s">
        <v>22676</v>
      </c>
      <c r="D9775" s="8" t="s">
        <v>22677</v>
      </c>
    </row>
    <row r="9776" spans="2:4" ht="15.75" customHeight="1" x14ac:dyDescent="0.2">
      <c r="B9776" s="8" t="s">
        <v>22678</v>
      </c>
      <c r="C9776" s="8" t="s">
        <v>22679</v>
      </c>
      <c r="D9776" s="8" t="s">
        <v>22680</v>
      </c>
    </row>
    <row r="9777" spans="2:4" ht="15.75" customHeight="1" x14ac:dyDescent="0.2">
      <c r="B9777" s="8" t="s">
        <v>22681</v>
      </c>
      <c r="C9777" s="8" t="s">
        <v>22682</v>
      </c>
      <c r="D9777" s="8" t="s">
        <v>22683</v>
      </c>
    </row>
    <row r="9778" spans="2:4" ht="15.75" customHeight="1" x14ac:dyDescent="0.2">
      <c r="B9778" s="8" t="s">
        <v>22684</v>
      </c>
      <c r="C9778" s="8" t="s">
        <v>22685</v>
      </c>
      <c r="D9778" s="8" t="s">
        <v>22683</v>
      </c>
    </row>
    <row r="9779" spans="2:4" ht="15.75" customHeight="1" x14ac:dyDescent="0.2">
      <c r="B9779" s="8" t="s">
        <v>22686</v>
      </c>
      <c r="C9779" s="8" t="s">
        <v>22687</v>
      </c>
      <c r="D9779" s="8" t="s">
        <v>22688</v>
      </c>
    </row>
    <row r="9780" spans="2:4" ht="15.75" customHeight="1" x14ac:dyDescent="0.2">
      <c r="B9780" s="8" t="s">
        <v>22689</v>
      </c>
      <c r="C9780" s="8" t="s">
        <v>22690</v>
      </c>
      <c r="D9780" s="8" t="s">
        <v>22691</v>
      </c>
    </row>
    <row r="9781" spans="2:4" ht="15.75" customHeight="1" x14ac:dyDescent="0.2">
      <c r="B9781" s="8" t="s">
        <v>22692</v>
      </c>
      <c r="C9781" s="8" t="s">
        <v>22693</v>
      </c>
      <c r="D9781" s="8" t="s">
        <v>22691</v>
      </c>
    </row>
    <row r="9782" spans="2:4" ht="15.75" customHeight="1" x14ac:dyDescent="0.2">
      <c r="B9782" s="8" t="s">
        <v>22694</v>
      </c>
      <c r="C9782" s="8" t="s">
        <v>22695</v>
      </c>
      <c r="D9782" s="8" t="s">
        <v>22696</v>
      </c>
    </row>
    <row r="9783" spans="2:4" ht="15.75" customHeight="1" x14ac:dyDescent="0.2">
      <c r="B9783" s="8" t="s">
        <v>22697</v>
      </c>
      <c r="C9783" s="8" t="s">
        <v>22698</v>
      </c>
      <c r="D9783" s="8" t="s">
        <v>22699</v>
      </c>
    </row>
    <row r="9784" spans="2:4" ht="15.75" customHeight="1" x14ac:dyDescent="0.2">
      <c r="B9784" s="8" t="s">
        <v>22697</v>
      </c>
      <c r="C9784" s="8" t="s">
        <v>22700</v>
      </c>
      <c r="D9784" s="8" t="s">
        <v>22699</v>
      </c>
    </row>
    <row r="9785" spans="2:4" ht="15.75" customHeight="1" x14ac:dyDescent="0.2">
      <c r="B9785" s="8" t="s">
        <v>22701</v>
      </c>
      <c r="C9785" s="8" t="s">
        <v>22702</v>
      </c>
      <c r="D9785" s="8" t="s">
        <v>22703</v>
      </c>
    </row>
    <row r="9786" spans="2:4" ht="15.75" customHeight="1" x14ac:dyDescent="0.2">
      <c r="B9786" s="8" t="s">
        <v>22704</v>
      </c>
      <c r="C9786" s="8" t="s">
        <v>22705</v>
      </c>
      <c r="D9786" s="8" t="s">
        <v>22706</v>
      </c>
    </row>
    <row r="9787" spans="2:4" ht="15.75" customHeight="1" x14ac:dyDescent="0.2">
      <c r="B9787" s="8" t="s">
        <v>22707</v>
      </c>
      <c r="C9787" s="8" t="s">
        <v>22708</v>
      </c>
      <c r="D9787" s="8" t="s">
        <v>22706</v>
      </c>
    </row>
    <row r="9788" spans="2:4" ht="15.75" customHeight="1" x14ac:dyDescent="0.2">
      <c r="B9788" s="8" t="s">
        <v>22709</v>
      </c>
      <c r="C9788" s="8" t="s">
        <v>22710</v>
      </c>
      <c r="D9788" s="8" t="s">
        <v>22711</v>
      </c>
    </row>
    <row r="9789" spans="2:4" ht="15.75" customHeight="1" x14ac:dyDescent="0.2">
      <c r="B9789" s="8" t="s">
        <v>22712</v>
      </c>
      <c r="C9789" s="8" t="s">
        <v>22713</v>
      </c>
      <c r="D9789" s="8" t="s">
        <v>22714</v>
      </c>
    </row>
    <row r="9790" spans="2:4" ht="15.75" customHeight="1" x14ac:dyDescent="0.2">
      <c r="B9790" s="8" t="s">
        <v>22715</v>
      </c>
      <c r="C9790" s="8" t="s">
        <v>22716</v>
      </c>
      <c r="D9790" s="8" t="s">
        <v>22717</v>
      </c>
    </row>
    <row r="9791" spans="2:4" ht="15.75" customHeight="1" x14ac:dyDescent="0.2">
      <c r="B9791" s="8" t="s">
        <v>22715</v>
      </c>
      <c r="C9791" s="8" t="s">
        <v>22718</v>
      </c>
      <c r="D9791" s="8" t="s">
        <v>22719</v>
      </c>
    </row>
    <row r="9792" spans="2:4" ht="15.75" customHeight="1" x14ac:dyDescent="0.2">
      <c r="B9792" s="8" t="s">
        <v>22720</v>
      </c>
      <c r="C9792" s="8" t="s">
        <v>22721</v>
      </c>
      <c r="D9792" s="8" t="s">
        <v>22722</v>
      </c>
    </row>
    <row r="9793" spans="2:4" ht="15.75" customHeight="1" x14ac:dyDescent="0.2">
      <c r="B9793" s="8" t="s">
        <v>22723</v>
      </c>
      <c r="C9793" s="8" t="s">
        <v>22724</v>
      </c>
      <c r="D9793" s="8" t="s">
        <v>22725</v>
      </c>
    </row>
    <row r="9794" spans="2:4" ht="15.75" customHeight="1" x14ac:dyDescent="0.2">
      <c r="B9794" s="8" t="s">
        <v>22726</v>
      </c>
      <c r="C9794" s="8" t="s">
        <v>22727</v>
      </c>
      <c r="D9794" s="8" t="s">
        <v>22728</v>
      </c>
    </row>
    <row r="9795" spans="2:4" ht="15.75" customHeight="1" x14ac:dyDescent="0.2">
      <c r="B9795" s="8" t="s">
        <v>22729</v>
      </c>
      <c r="C9795" s="8" t="s">
        <v>22730</v>
      </c>
      <c r="D9795" s="8" t="s">
        <v>22731</v>
      </c>
    </row>
    <row r="9796" spans="2:4" ht="15.75" customHeight="1" x14ac:dyDescent="0.2">
      <c r="B9796" s="8" t="s">
        <v>22732</v>
      </c>
      <c r="C9796" s="8" t="s">
        <v>22733</v>
      </c>
      <c r="D9796" s="8" t="s">
        <v>22734</v>
      </c>
    </row>
    <row r="9797" spans="2:4" ht="15.75" customHeight="1" x14ac:dyDescent="0.2">
      <c r="B9797" s="8" t="s">
        <v>22732</v>
      </c>
      <c r="C9797" s="8" t="s">
        <v>22735</v>
      </c>
      <c r="D9797" s="8" t="s">
        <v>22734</v>
      </c>
    </row>
    <row r="9798" spans="2:4" ht="15.75" customHeight="1" x14ac:dyDescent="0.2">
      <c r="B9798" s="8" t="s">
        <v>22736</v>
      </c>
      <c r="C9798" s="8" t="s">
        <v>22737</v>
      </c>
      <c r="D9798" s="8" t="s">
        <v>22738</v>
      </c>
    </row>
    <row r="9799" spans="2:4" ht="15.75" customHeight="1" x14ac:dyDescent="0.2">
      <c r="B9799" s="8" t="s">
        <v>22739</v>
      </c>
      <c r="C9799" s="8" t="s">
        <v>22740</v>
      </c>
      <c r="D9799" s="8" t="s">
        <v>22738</v>
      </c>
    </row>
    <row r="9800" spans="2:4" ht="15.75" customHeight="1" x14ac:dyDescent="0.2">
      <c r="B9800" s="8" t="s">
        <v>22741</v>
      </c>
      <c r="C9800" s="8" t="s">
        <v>22742</v>
      </c>
      <c r="D9800" s="8" t="s">
        <v>22743</v>
      </c>
    </row>
    <row r="9801" spans="2:4" ht="15.75" customHeight="1" x14ac:dyDescent="0.2">
      <c r="B9801" s="8" t="s">
        <v>22744</v>
      </c>
      <c r="C9801" s="8" t="s">
        <v>22745</v>
      </c>
      <c r="D9801" s="8" t="s">
        <v>22746</v>
      </c>
    </row>
    <row r="9802" spans="2:4" ht="15.75" customHeight="1" x14ac:dyDescent="0.2">
      <c r="B9802" s="8" t="s">
        <v>22747</v>
      </c>
      <c r="C9802" s="8" t="s">
        <v>22748</v>
      </c>
      <c r="D9802" s="8" t="s">
        <v>22749</v>
      </c>
    </row>
    <row r="9803" spans="2:4" ht="15.75" customHeight="1" x14ac:dyDescent="0.2">
      <c r="B9803" s="8" t="s">
        <v>22747</v>
      </c>
      <c r="C9803" s="8" t="s">
        <v>22750</v>
      </c>
      <c r="D9803" s="8" t="s">
        <v>22749</v>
      </c>
    </row>
    <row r="9804" spans="2:4" ht="15.75" customHeight="1" x14ac:dyDescent="0.2">
      <c r="B9804" s="8" t="s">
        <v>22751</v>
      </c>
      <c r="C9804" s="8" t="s">
        <v>22752</v>
      </c>
      <c r="D9804" s="8" t="s">
        <v>22749</v>
      </c>
    </row>
    <row r="9805" spans="2:4" ht="15.75" customHeight="1" x14ac:dyDescent="0.2">
      <c r="B9805" s="8" t="s">
        <v>22753</v>
      </c>
      <c r="C9805" s="8" t="s">
        <v>22754</v>
      </c>
      <c r="D9805" s="8" t="s">
        <v>22755</v>
      </c>
    </row>
    <row r="9806" spans="2:4" ht="15.75" customHeight="1" x14ac:dyDescent="0.2">
      <c r="B9806" s="8" t="s">
        <v>22756</v>
      </c>
      <c r="C9806" s="8" t="s">
        <v>22757</v>
      </c>
      <c r="D9806" s="8" t="s">
        <v>22755</v>
      </c>
    </row>
    <row r="9807" spans="2:4" ht="15.75" customHeight="1" x14ac:dyDescent="0.2">
      <c r="B9807" s="8" t="s">
        <v>22758</v>
      </c>
      <c r="C9807" s="8" t="s">
        <v>22759</v>
      </c>
      <c r="D9807" s="8" t="s">
        <v>22760</v>
      </c>
    </row>
    <row r="9808" spans="2:4" ht="15.75" customHeight="1" x14ac:dyDescent="0.2">
      <c r="B9808" s="8" t="s">
        <v>22761</v>
      </c>
      <c r="C9808" s="8" t="s">
        <v>22762</v>
      </c>
      <c r="D9808" s="8" t="s">
        <v>22763</v>
      </c>
    </row>
    <row r="9809" spans="2:4" ht="15.75" customHeight="1" x14ac:dyDescent="0.2">
      <c r="B9809" s="8" t="s">
        <v>22764</v>
      </c>
      <c r="C9809" s="8" t="s">
        <v>22765</v>
      </c>
      <c r="D9809" s="8" t="s">
        <v>22766</v>
      </c>
    </row>
    <row r="9810" spans="2:4" ht="15.75" customHeight="1" x14ac:dyDescent="0.2">
      <c r="B9810" s="8" t="s">
        <v>22764</v>
      </c>
      <c r="C9810" s="8" t="s">
        <v>22767</v>
      </c>
      <c r="D9810" s="8" t="s">
        <v>22766</v>
      </c>
    </row>
    <row r="9811" spans="2:4" ht="15.75" customHeight="1" x14ac:dyDescent="0.2">
      <c r="B9811" s="8" t="s">
        <v>22768</v>
      </c>
      <c r="C9811" s="8" t="s">
        <v>22769</v>
      </c>
      <c r="D9811" s="8" t="s">
        <v>22770</v>
      </c>
    </row>
    <row r="9812" spans="2:4" ht="15.75" customHeight="1" x14ac:dyDescent="0.2">
      <c r="B9812" s="8" t="s">
        <v>22768</v>
      </c>
      <c r="C9812" s="8" t="s">
        <v>22771</v>
      </c>
      <c r="D9812" s="8" t="s">
        <v>22770</v>
      </c>
    </row>
    <row r="9813" spans="2:4" ht="15.75" customHeight="1" x14ac:dyDescent="0.2">
      <c r="B9813" s="8" t="s">
        <v>22772</v>
      </c>
      <c r="C9813" s="8" t="s">
        <v>22773</v>
      </c>
      <c r="D9813" s="8" t="s">
        <v>22774</v>
      </c>
    </row>
    <row r="9814" spans="2:4" ht="15.75" customHeight="1" x14ac:dyDescent="0.2">
      <c r="B9814" s="8" t="s">
        <v>22775</v>
      </c>
      <c r="C9814" s="8" t="s">
        <v>22776</v>
      </c>
      <c r="D9814" s="8" t="s">
        <v>22777</v>
      </c>
    </row>
    <row r="9815" spans="2:4" ht="15.75" customHeight="1" x14ac:dyDescent="0.2">
      <c r="B9815" s="8" t="s">
        <v>22778</v>
      </c>
      <c r="C9815" s="8" t="s">
        <v>22779</v>
      </c>
      <c r="D9815" s="8" t="s">
        <v>22780</v>
      </c>
    </row>
    <row r="9816" spans="2:4" ht="15.75" customHeight="1" x14ac:dyDescent="0.2">
      <c r="B9816" s="8" t="s">
        <v>22781</v>
      </c>
      <c r="C9816" s="8" t="s">
        <v>22782</v>
      </c>
      <c r="D9816" s="8" t="s">
        <v>22783</v>
      </c>
    </row>
    <row r="9817" spans="2:4" ht="15.75" customHeight="1" x14ac:dyDescent="0.2">
      <c r="B9817" s="8" t="s">
        <v>22784</v>
      </c>
      <c r="C9817" s="8" t="s">
        <v>22785</v>
      </c>
      <c r="D9817" s="8" t="s">
        <v>22786</v>
      </c>
    </row>
    <row r="9818" spans="2:4" ht="15.75" customHeight="1" x14ac:dyDescent="0.2">
      <c r="B9818" s="8" t="s">
        <v>22784</v>
      </c>
      <c r="C9818" s="8" t="s">
        <v>22787</v>
      </c>
      <c r="D9818" s="8" t="s">
        <v>22786</v>
      </c>
    </row>
    <row r="9819" spans="2:4" ht="15.75" customHeight="1" x14ac:dyDescent="0.2">
      <c r="B9819" s="8" t="s">
        <v>22788</v>
      </c>
      <c r="C9819" s="8" t="s">
        <v>22789</v>
      </c>
      <c r="D9819" s="8" t="s">
        <v>22786</v>
      </c>
    </row>
    <row r="9820" spans="2:4" ht="15.75" customHeight="1" x14ac:dyDescent="0.2">
      <c r="B9820" s="8" t="s">
        <v>22790</v>
      </c>
      <c r="C9820" s="8" t="s">
        <v>22791</v>
      </c>
      <c r="D9820" s="8" t="s">
        <v>22792</v>
      </c>
    </row>
    <row r="9821" spans="2:4" ht="15.75" customHeight="1" x14ac:dyDescent="0.2">
      <c r="B9821" s="8" t="s">
        <v>22793</v>
      </c>
      <c r="C9821" s="8" t="s">
        <v>22794</v>
      </c>
      <c r="D9821" s="8" t="s">
        <v>22795</v>
      </c>
    </row>
    <row r="9822" spans="2:4" ht="15.75" customHeight="1" x14ac:dyDescent="0.2">
      <c r="B9822" s="8" t="s">
        <v>22796</v>
      </c>
      <c r="C9822" s="8" t="s">
        <v>22797</v>
      </c>
      <c r="D9822" s="8" t="s">
        <v>22798</v>
      </c>
    </row>
    <row r="9823" spans="2:4" ht="15.75" customHeight="1" x14ac:dyDescent="0.2">
      <c r="B9823" s="8" t="s">
        <v>22799</v>
      </c>
      <c r="C9823" s="8" t="s">
        <v>22800</v>
      </c>
      <c r="D9823" s="8" t="s">
        <v>22798</v>
      </c>
    </row>
    <row r="9824" spans="2:4" ht="15.75" customHeight="1" x14ac:dyDescent="0.2">
      <c r="B9824" s="8" t="s">
        <v>22799</v>
      </c>
      <c r="C9824" s="8" t="s">
        <v>22801</v>
      </c>
      <c r="D9824" s="8" t="s">
        <v>22798</v>
      </c>
    </row>
    <row r="9825" spans="2:4" ht="15.75" customHeight="1" x14ac:dyDescent="0.2">
      <c r="B9825" s="8" t="s">
        <v>22802</v>
      </c>
      <c r="C9825" s="8" t="s">
        <v>22803</v>
      </c>
      <c r="D9825" s="8" t="s">
        <v>22804</v>
      </c>
    </row>
    <row r="9826" spans="2:4" ht="15.75" customHeight="1" x14ac:dyDescent="0.2">
      <c r="B9826" s="8" t="s">
        <v>22805</v>
      </c>
      <c r="C9826" s="8" t="s">
        <v>22806</v>
      </c>
      <c r="D9826" s="8" t="s">
        <v>22804</v>
      </c>
    </row>
    <row r="9827" spans="2:4" ht="15.75" customHeight="1" x14ac:dyDescent="0.2">
      <c r="B9827" s="8" t="s">
        <v>22805</v>
      </c>
      <c r="C9827" s="8" t="s">
        <v>22807</v>
      </c>
      <c r="D9827" s="8" t="s">
        <v>22808</v>
      </c>
    </row>
    <row r="9828" spans="2:4" ht="15.75" customHeight="1" x14ac:dyDescent="0.2">
      <c r="B9828" s="8" t="s">
        <v>22809</v>
      </c>
      <c r="C9828" s="8" t="s">
        <v>22810</v>
      </c>
      <c r="D9828" s="8" t="s">
        <v>22811</v>
      </c>
    </row>
    <row r="9829" spans="2:4" ht="15.75" customHeight="1" x14ac:dyDescent="0.2">
      <c r="B9829" s="8" t="s">
        <v>22812</v>
      </c>
      <c r="C9829" s="8" t="s">
        <v>22813</v>
      </c>
      <c r="D9829" s="8" t="s">
        <v>22814</v>
      </c>
    </row>
    <row r="9830" spans="2:4" ht="15.75" customHeight="1" x14ac:dyDescent="0.2">
      <c r="B9830" s="8" t="s">
        <v>22815</v>
      </c>
      <c r="C9830" s="8" t="s">
        <v>22816</v>
      </c>
      <c r="D9830" s="8" t="s">
        <v>22817</v>
      </c>
    </row>
    <row r="9831" spans="2:4" ht="15.75" customHeight="1" x14ac:dyDescent="0.2">
      <c r="B9831" s="8" t="s">
        <v>22818</v>
      </c>
      <c r="C9831" s="8" t="s">
        <v>22819</v>
      </c>
      <c r="D9831" s="8" t="s">
        <v>22817</v>
      </c>
    </row>
    <row r="9832" spans="2:4" ht="15.75" customHeight="1" x14ac:dyDescent="0.2">
      <c r="B9832" s="8" t="s">
        <v>22818</v>
      </c>
      <c r="C9832" s="8" t="s">
        <v>22820</v>
      </c>
      <c r="D9832" s="8" t="s">
        <v>22817</v>
      </c>
    </row>
    <row r="9833" spans="2:4" ht="15.75" customHeight="1" x14ac:dyDescent="0.2">
      <c r="B9833" s="8" t="s">
        <v>22821</v>
      </c>
      <c r="C9833" s="8" t="s">
        <v>22822</v>
      </c>
      <c r="D9833" s="8" t="s">
        <v>22817</v>
      </c>
    </row>
    <row r="9834" spans="2:4" ht="15.75" customHeight="1" x14ac:dyDescent="0.2">
      <c r="B9834" s="8" t="s">
        <v>22823</v>
      </c>
      <c r="C9834" s="8" t="s">
        <v>22824</v>
      </c>
      <c r="D9834" s="8" t="s">
        <v>22825</v>
      </c>
    </row>
    <row r="9835" spans="2:4" ht="15.75" customHeight="1" x14ac:dyDescent="0.2">
      <c r="B9835" s="8" t="s">
        <v>22826</v>
      </c>
      <c r="C9835" s="8" t="s">
        <v>22827</v>
      </c>
      <c r="D9835" s="8" t="s">
        <v>22828</v>
      </c>
    </row>
    <row r="9836" spans="2:4" ht="15.75" customHeight="1" x14ac:dyDescent="0.2">
      <c r="B9836" s="8" t="s">
        <v>22829</v>
      </c>
      <c r="C9836" s="8" t="s">
        <v>22830</v>
      </c>
      <c r="D9836" s="8" t="s">
        <v>22828</v>
      </c>
    </row>
    <row r="9837" spans="2:4" ht="15.75" customHeight="1" x14ac:dyDescent="0.2">
      <c r="B9837" s="8" t="s">
        <v>22831</v>
      </c>
      <c r="C9837" s="8" t="s">
        <v>22832</v>
      </c>
      <c r="D9837" s="8" t="s">
        <v>22833</v>
      </c>
    </row>
    <row r="9838" spans="2:4" ht="15.75" customHeight="1" x14ac:dyDescent="0.2">
      <c r="B9838" s="8" t="s">
        <v>22834</v>
      </c>
      <c r="C9838" s="8" t="s">
        <v>22835</v>
      </c>
      <c r="D9838" s="8" t="s">
        <v>22836</v>
      </c>
    </row>
    <row r="9839" spans="2:4" ht="15.75" customHeight="1" x14ac:dyDescent="0.2">
      <c r="B9839" s="8" t="s">
        <v>22837</v>
      </c>
      <c r="C9839" s="8" t="s">
        <v>22838</v>
      </c>
      <c r="D9839" s="8" t="s">
        <v>22839</v>
      </c>
    </row>
    <row r="9840" spans="2:4" ht="15.75" customHeight="1" x14ac:dyDescent="0.2">
      <c r="B9840" s="8" t="s">
        <v>22837</v>
      </c>
      <c r="C9840" s="8" t="s">
        <v>22840</v>
      </c>
      <c r="D9840" s="8" t="s">
        <v>22841</v>
      </c>
    </row>
    <row r="9841" spans="2:4" ht="15.75" customHeight="1" x14ac:dyDescent="0.2">
      <c r="B9841" s="8" t="s">
        <v>22842</v>
      </c>
      <c r="C9841" s="8" t="s">
        <v>22843</v>
      </c>
      <c r="D9841" s="8" t="s">
        <v>22844</v>
      </c>
    </row>
    <row r="9842" spans="2:4" ht="15.75" customHeight="1" x14ac:dyDescent="0.2">
      <c r="B9842" s="8" t="s">
        <v>22845</v>
      </c>
      <c r="C9842" s="8" t="s">
        <v>22846</v>
      </c>
      <c r="D9842" s="8" t="s">
        <v>22847</v>
      </c>
    </row>
    <row r="9843" spans="2:4" ht="15.75" customHeight="1" x14ac:dyDescent="0.2">
      <c r="B9843" s="8" t="s">
        <v>22848</v>
      </c>
      <c r="C9843" s="8" t="s">
        <v>22849</v>
      </c>
      <c r="D9843" s="8" t="s">
        <v>22850</v>
      </c>
    </row>
    <row r="9844" spans="2:4" ht="15.75" customHeight="1" x14ac:dyDescent="0.2">
      <c r="B9844" s="8" t="s">
        <v>22851</v>
      </c>
      <c r="C9844" s="8" t="s">
        <v>22852</v>
      </c>
      <c r="D9844" s="8" t="s">
        <v>22853</v>
      </c>
    </row>
    <row r="9845" spans="2:4" ht="15.75" customHeight="1" x14ac:dyDescent="0.2">
      <c r="B9845" s="8" t="s">
        <v>22854</v>
      </c>
      <c r="C9845" s="8" t="s">
        <v>22855</v>
      </c>
      <c r="D9845" s="8" t="s">
        <v>22856</v>
      </c>
    </row>
    <row r="9846" spans="2:4" ht="15.75" customHeight="1" x14ac:dyDescent="0.2">
      <c r="B9846" s="8" t="s">
        <v>22857</v>
      </c>
      <c r="C9846" s="8" t="s">
        <v>22858</v>
      </c>
      <c r="D9846" s="8" t="s">
        <v>22859</v>
      </c>
    </row>
    <row r="9847" spans="2:4" ht="15.75" customHeight="1" x14ac:dyDescent="0.2">
      <c r="B9847" s="8" t="s">
        <v>22860</v>
      </c>
      <c r="C9847" s="8" t="s">
        <v>22861</v>
      </c>
      <c r="D9847" s="8" t="s">
        <v>22862</v>
      </c>
    </row>
    <row r="9848" spans="2:4" ht="15.75" customHeight="1" x14ac:dyDescent="0.2">
      <c r="B9848" s="8" t="s">
        <v>22863</v>
      </c>
      <c r="C9848" s="8" t="s">
        <v>22864</v>
      </c>
      <c r="D9848" s="8" t="s">
        <v>14521</v>
      </c>
    </row>
    <row r="9849" spans="2:4" ht="15.75" customHeight="1" x14ac:dyDescent="0.2">
      <c r="B9849" s="8" t="s">
        <v>22863</v>
      </c>
      <c r="C9849" s="8" t="s">
        <v>22865</v>
      </c>
      <c r="D9849" s="8" t="s">
        <v>14521</v>
      </c>
    </row>
    <row r="9850" spans="2:4" ht="15.75" customHeight="1" x14ac:dyDescent="0.2">
      <c r="B9850" s="8" t="s">
        <v>22866</v>
      </c>
      <c r="C9850" s="8" t="s">
        <v>22867</v>
      </c>
      <c r="D9850" s="8" t="s">
        <v>22868</v>
      </c>
    </row>
    <row r="9851" spans="2:4" ht="15.75" customHeight="1" x14ac:dyDescent="0.2">
      <c r="B9851" s="8" t="s">
        <v>22869</v>
      </c>
      <c r="C9851" s="8" t="s">
        <v>22870</v>
      </c>
      <c r="D9851" s="8" t="s">
        <v>22871</v>
      </c>
    </row>
    <row r="9852" spans="2:4" ht="15.75" customHeight="1" x14ac:dyDescent="0.2">
      <c r="B9852" s="8" t="s">
        <v>22872</v>
      </c>
      <c r="C9852" s="8" t="s">
        <v>22873</v>
      </c>
      <c r="D9852" s="8" t="s">
        <v>14521</v>
      </c>
    </row>
    <row r="9853" spans="2:4" ht="15.75" customHeight="1" x14ac:dyDescent="0.2">
      <c r="B9853" s="8" t="s">
        <v>22874</v>
      </c>
      <c r="C9853" s="8" t="s">
        <v>22875</v>
      </c>
      <c r="D9853" s="8" t="s">
        <v>22876</v>
      </c>
    </row>
    <row r="9854" spans="2:4" ht="15.75" customHeight="1" x14ac:dyDescent="0.2">
      <c r="B9854" s="8" t="s">
        <v>22877</v>
      </c>
      <c r="C9854" s="8" t="s">
        <v>22878</v>
      </c>
      <c r="D9854" s="8" t="s">
        <v>22879</v>
      </c>
    </row>
    <row r="9855" spans="2:4" ht="15.75" customHeight="1" x14ac:dyDescent="0.2">
      <c r="B9855" s="8" t="s">
        <v>22880</v>
      </c>
      <c r="C9855" s="8" t="s">
        <v>22881</v>
      </c>
      <c r="D9855" s="8" t="s">
        <v>22882</v>
      </c>
    </row>
    <row r="9856" spans="2:4" ht="15.75" customHeight="1" x14ac:dyDescent="0.2">
      <c r="B9856" s="8" t="s">
        <v>22883</v>
      </c>
      <c r="C9856" s="8" t="s">
        <v>22884</v>
      </c>
      <c r="D9856" s="8" t="s">
        <v>22885</v>
      </c>
    </row>
    <row r="9857" spans="2:4" ht="15.75" customHeight="1" x14ac:dyDescent="0.2">
      <c r="B9857" s="8" t="s">
        <v>22886</v>
      </c>
      <c r="C9857" s="8" t="s">
        <v>22887</v>
      </c>
      <c r="D9857" s="8" t="s">
        <v>22888</v>
      </c>
    </row>
    <row r="9858" spans="2:4" ht="15.75" customHeight="1" x14ac:dyDescent="0.2">
      <c r="B9858" s="8" t="s">
        <v>22889</v>
      </c>
      <c r="C9858" s="8" t="s">
        <v>22890</v>
      </c>
      <c r="D9858" s="8" t="s">
        <v>22891</v>
      </c>
    </row>
    <row r="9859" spans="2:4" ht="15.75" customHeight="1" x14ac:dyDescent="0.2">
      <c r="B9859" s="8" t="s">
        <v>22892</v>
      </c>
      <c r="C9859" s="8" t="s">
        <v>22893</v>
      </c>
      <c r="D9859" s="8" t="s">
        <v>22894</v>
      </c>
    </row>
    <row r="9860" spans="2:4" ht="15.75" customHeight="1" x14ac:dyDescent="0.2">
      <c r="B9860" s="8" t="s">
        <v>22895</v>
      </c>
      <c r="C9860" s="8" t="s">
        <v>22896</v>
      </c>
      <c r="D9860" s="8" t="s">
        <v>22897</v>
      </c>
    </row>
    <row r="9861" spans="2:4" ht="15.75" customHeight="1" x14ac:dyDescent="0.2">
      <c r="B9861" s="8" t="s">
        <v>22898</v>
      </c>
      <c r="C9861" s="8" t="s">
        <v>22899</v>
      </c>
      <c r="D9861" s="8" t="s">
        <v>22900</v>
      </c>
    </row>
    <row r="9862" spans="2:4" ht="15.75" customHeight="1" x14ac:dyDescent="0.2">
      <c r="B9862" s="8" t="s">
        <v>22901</v>
      </c>
      <c r="C9862" s="8" t="s">
        <v>22902</v>
      </c>
      <c r="D9862" s="8" t="s">
        <v>22903</v>
      </c>
    </row>
    <row r="9863" spans="2:4" ht="15.75" customHeight="1" x14ac:dyDescent="0.2">
      <c r="B9863" s="8" t="s">
        <v>22904</v>
      </c>
      <c r="C9863" s="8" t="s">
        <v>22905</v>
      </c>
      <c r="D9863" s="8" t="s">
        <v>22906</v>
      </c>
    </row>
    <row r="9864" spans="2:4" ht="15.75" customHeight="1" x14ac:dyDescent="0.2">
      <c r="B9864" s="8" t="s">
        <v>22907</v>
      </c>
      <c r="C9864" s="8" t="s">
        <v>22908</v>
      </c>
      <c r="D9864" s="8" t="s">
        <v>22909</v>
      </c>
    </row>
    <row r="9865" spans="2:4" ht="15.75" customHeight="1" x14ac:dyDescent="0.2">
      <c r="B9865" s="8" t="s">
        <v>22910</v>
      </c>
      <c r="C9865" s="8" t="s">
        <v>22911</v>
      </c>
      <c r="D9865" s="8" t="s">
        <v>22912</v>
      </c>
    </row>
    <row r="9866" spans="2:4" ht="15.75" customHeight="1" x14ac:dyDescent="0.2">
      <c r="B9866" s="8" t="s">
        <v>22913</v>
      </c>
      <c r="C9866" s="8" t="s">
        <v>22914</v>
      </c>
      <c r="D9866" s="8" t="s">
        <v>22912</v>
      </c>
    </row>
    <row r="9867" spans="2:4" ht="15.75" customHeight="1" x14ac:dyDescent="0.2">
      <c r="B9867" s="8" t="s">
        <v>22915</v>
      </c>
      <c r="C9867" s="8" t="s">
        <v>22916</v>
      </c>
      <c r="D9867" s="8" t="s">
        <v>22917</v>
      </c>
    </row>
    <row r="9868" spans="2:4" ht="15.75" customHeight="1" x14ac:dyDescent="0.2">
      <c r="B9868" s="8" t="s">
        <v>22918</v>
      </c>
      <c r="C9868" s="8" t="s">
        <v>22919</v>
      </c>
      <c r="D9868" s="8" t="s">
        <v>22920</v>
      </c>
    </row>
    <row r="9869" spans="2:4" ht="15.75" customHeight="1" x14ac:dyDescent="0.2">
      <c r="B9869" s="8" t="s">
        <v>22921</v>
      </c>
      <c r="C9869" s="8" t="s">
        <v>22922</v>
      </c>
      <c r="D9869" s="8" t="s">
        <v>22923</v>
      </c>
    </row>
    <row r="9870" spans="2:4" ht="15.75" customHeight="1" x14ac:dyDescent="0.2">
      <c r="B9870" s="8" t="s">
        <v>22924</v>
      </c>
      <c r="C9870" s="8" t="s">
        <v>22925</v>
      </c>
      <c r="D9870" s="8" t="s">
        <v>22926</v>
      </c>
    </row>
    <row r="9871" spans="2:4" ht="15.75" customHeight="1" x14ac:dyDescent="0.2">
      <c r="B9871" s="8" t="s">
        <v>22924</v>
      </c>
      <c r="C9871" s="8" t="s">
        <v>22927</v>
      </c>
      <c r="D9871" s="8" t="s">
        <v>22928</v>
      </c>
    </row>
    <row r="9872" spans="2:4" ht="15.75" customHeight="1" x14ac:dyDescent="0.2">
      <c r="B9872" s="8" t="s">
        <v>22929</v>
      </c>
      <c r="C9872" s="8" t="s">
        <v>22930</v>
      </c>
      <c r="D9872" s="8" t="s">
        <v>22931</v>
      </c>
    </row>
    <row r="9873" spans="2:4" ht="15.75" customHeight="1" x14ac:dyDescent="0.2">
      <c r="B9873" s="8" t="s">
        <v>22932</v>
      </c>
      <c r="C9873" s="8" t="s">
        <v>22933</v>
      </c>
    </row>
    <row r="9874" spans="2:4" ht="15.75" customHeight="1" x14ac:dyDescent="0.2">
      <c r="B9874" s="8" t="s">
        <v>22932</v>
      </c>
      <c r="C9874" s="8" t="s">
        <v>22934</v>
      </c>
      <c r="D9874" s="8" t="s">
        <v>22935</v>
      </c>
    </row>
    <row r="9875" spans="2:4" ht="15.75" customHeight="1" x14ac:dyDescent="0.2">
      <c r="B9875" s="8" t="s">
        <v>22932</v>
      </c>
      <c r="C9875" s="8" t="s">
        <v>22936</v>
      </c>
      <c r="D9875" s="8" t="s">
        <v>22935</v>
      </c>
    </row>
    <row r="9876" spans="2:4" ht="15.75" customHeight="1" x14ac:dyDescent="0.2">
      <c r="B9876" s="8" t="s">
        <v>22937</v>
      </c>
      <c r="C9876" s="8" t="s">
        <v>22938</v>
      </c>
      <c r="D9876" s="8" t="s">
        <v>22935</v>
      </c>
    </row>
    <row r="9877" spans="2:4" ht="15.75" customHeight="1" x14ac:dyDescent="0.2">
      <c r="B9877" s="8" t="s">
        <v>22939</v>
      </c>
      <c r="C9877" s="8" t="s">
        <v>22940</v>
      </c>
      <c r="D9877" s="8" t="s">
        <v>22941</v>
      </c>
    </row>
    <row r="9878" spans="2:4" ht="15.75" customHeight="1" x14ac:dyDescent="0.2">
      <c r="B9878" s="8" t="s">
        <v>22942</v>
      </c>
      <c r="C9878" s="8" t="s">
        <v>22943</v>
      </c>
      <c r="D9878" s="8" t="s">
        <v>22944</v>
      </c>
    </row>
    <row r="9879" spans="2:4" ht="15.75" customHeight="1" x14ac:dyDescent="0.2">
      <c r="B9879" s="8" t="s">
        <v>22945</v>
      </c>
      <c r="C9879" s="8" t="s">
        <v>22946</v>
      </c>
      <c r="D9879" s="8" t="s">
        <v>22947</v>
      </c>
    </row>
    <row r="9880" spans="2:4" ht="15.75" customHeight="1" x14ac:dyDescent="0.2">
      <c r="B9880" s="8" t="s">
        <v>22948</v>
      </c>
      <c r="C9880" s="8" t="s">
        <v>22949</v>
      </c>
      <c r="D9880" s="8" t="s">
        <v>22950</v>
      </c>
    </row>
    <row r="9881" spans="2:4" ht="15.75" customHeight="1" x14ac:dyDescent="0.2">
      <c r="B9881" s="8" t="s">
        <v>22951</v>
      </c>
      <c r="C9881" s="8" t="s">
        <v>22952</v>
      </c>
      <c r="D9881" s="8" t="s">
        <v>22953</v>
      </c>
    </row>
    <row r="9882" spans="2:4" ht="15.75" customHeight="1" x14ac:dyDescent="0.2">
      <c r="B9882" s="8" t="s">
        <v>22954</v>
      </c>
      <c r="C9882" s="8" t="s">
        <v>22955</v>
      </c>
      <c r="D9882" s="8" t="s">
        <v>22956</v>
      </c>
    </row>
    <row r="9883" spans="2:4" ht="15.75" customHeight="1" x14ac:dyDescent="0.2">
      <c r="B9883" s="8" t="s">
        <v>22957</v>
      </c>
      <c r="C9883" s="8" t="s">
        <v>22958</v>
      </c>
      <c r="D9883" s="8" t="s">
        <v>22959</v>
      </c>
    </row>
    <row r="9884" spans="2:4" ht="15.75" customHeight="1" x14ac:dyDescent="0.2">
      <c r="B9884" s="8" t="s">
        <v>22960</v>
      </c>
      <c r="C9884" s="8" t="s">
        <v>22961</v>
      </c>
      <c r="D9884" s="8" t="s">
        <v>22935</v>
      </c>
    </row>
    <row r="9885" spans="2:4" ht="15.75" customHeight="1" x14ac:dyDescent="0.2">
      <c r="B9885" s="8" t="s">
        <v>22960</v>
      </c>
      <c r="C9885" s="8" t="s">
        <v>22962</v>
      </c>
      <c r="D9885" s="8" t="s">
        <v>22935</v>
      </c>
    </row>
    <row r="9886" spans="2:4" ht="15.75" customHeight="1" x14ac:dyDescent="0.2">
      <c r="B9886" s="8" t="s">
        <v>22963</v>
      </c>
      <c r="C9886" s="8" t="s">
        <v>22964</v>
      </c>
      <c r="D9886" s="8" t="s">
        <v>22965</v>
      </c>
    </row>
    <row r="9887" spans="2:4" ht="15.75" customHeight="1" x14ac:dyDescent="0.2">
      <c r="B9887" s="8" t="s">
        <v>22966</v>
      </c>
      <c r="C9887" s="8" t="s">
        <v>22967</v>
      </c>
      <c r="D9887" s="8" t="s">
        <v>22968</v>
      </c>
    </row>
    <row r="9888" spans="2:4" ht="15.75" customHeight="1" x14ac:dyDescent="0.2">
      <c r="B9888" s="8" t="s">
        <v>22969</v>
      </c>
      <c r="C9888" s="8" t="s">
        <v>22970</v>
      </c>
      <c r="D9888" s="8" t="s">
        <v>22968</v>
      </c>
    </row>
    <row r="9889" spans="2:4" ht="15.75" customHeight="1" x14ac:dyDescent="0.2">
      <c r="B9889" s="8" t="s">
        <v>22971</v>
      </c>
      <c r="C9889" s="8" t="s">
        <v>22972</v>
      </c>
      <c r="D9889" s="8" t="s">
        <v>22973</v>
      </c>
    </row>
    <row r="9890" spans="2:4" ht="15.75" customHeight="1" x14ac:dyDescent="0.2">
      <c r="B9890" s="8" t="s">
        <v>22974</v>
      </c>
      <c r="C9890" s="8" t="s">
        <v>22975</v>
      </c>
      <c r="D9890" s="8" t="s">
        <v>22976</v>
      </c>
    </row>
    <row r="9891" spans="2:4" ht="15.75" customHeight="1" x14ac:dyDescent="0.2">
      <c r="B9891" s="8" t="s">
        <v>22977</v>
      </c>
      <c r="C9891" s="8" t="s">
        <v>22978</v>
      </c>
      <c r="D9891" s="8" t="s">
        <v>22979</v>
      </c>
    </row>
    <row r="9892" spans="2:4" ht="15.75" customHeight="1" x14ac:dyDescent="0.2">
      <c r="B9892" s="8" t="s">
        <v>22980</v>
      </c>
      <c r="C9892" s="8" t="s">
        <v>22981</v>
      </c>
      <c r="D9892" s="8" t="s">
        <v>22982</v>
      </c>
    </row>
    <row r="9893" spans="2:4" ht="15.75" customHeight="1" x14ac:dyDescent="0.2">
      <c r="B9893" s="8" t="s">
        <v>22983</v>
      </c>
      <c r="C9893" s="8" t="s">
        <v>22984</v>
      </c>
      <c r="D9893" s="8" t="s">
        <v>22985</v>
      </c>
    </row>
    <row r="9894" spans="2:4" ht="15.75" customHeight="1" x14ac:dyDescent="0.2">
      <c r="B9894" s="8" t="s">
        <v>22986</v>
      </c>
      <c r="C9894" s="8" t="s">
        <v>22987</v>
      </c>
      <c r="D9894" s="8" t="s">
        <v>22988</v>
      </c>
    </row>
    <row r="9895" spans="2:4" ht="15.75" customHeight="1" x14ac:dyDescent="0.2">
      <c r="B9895" s="8" t="s">
        <v>22989</v>
      </c>
      <c r="C9895" s="8" t="s">
        <v>22990</v>
      </c>
      <c r="D9895" s="8" t="s">
        <v>22991</v>
      </c>
    </row>
    <row r="9896" spans="2:4" ht="15.75" customHeight="1" x14ac:dyDescent="0.2">
      <c r="B9896" s="8" t="s">
        <v>22992</v>
      </c>
      <c r="C9896" s="8" t="s">
        <v>22993</v>
      </c>
      <c r="D9896" s="8" t="s">
        <v>22994</v>
      </c>
    </row>
    <row r="9897" spans="2:4" ht="15.75" customHeight="1" x14ac:dyDescent="0.2">
      <c r="B9897" s="8" t="s">
        <v>22995</v>
      </c>
      <c r="C9897" s="8" t="s">
        <v>22996</v>
      </c>
      <c r="D9897" s="8" t="s">
        <v>22997</v>
      </c>
    </row>
    <row r="9898" spans="2:4" ht="15.75" customHeight="1" x14ac:dyDescent="0.2">
      <c r="B9898" s="8" t="s">
        <v>22998</v>
      </c>
      <c r="C9898" s="8" t="s">
        <v>22999</v>
      </c>
      <c r="D9898" s="8" t="s">
        <v>23000</v>
      </c>
    </row>
    <row r="9899" spans="2:4" ht="15.75" customHeight="1" x14ac:dyDescent="0.2">
      <c r="B9899" s="8" t="s">
        <v>23001</v>
      </c>
      <c r="C9899" s="8" t="s">
        <v>23002</v>
      </c>
      <c r="D9899" s="8" t="s">
        <v>23003</v>
      </c>
    </row>
    <row r="9900" spans="2:4" ht="15.75" customHeight="1" x14ac:dyDescent="0.2">
      <c r="B9900" s="8" t="s">
        <v>23004</v>
      </c>
      <c r="C9900" s="8" t="s">
        <v>23005</v>
      </c>
      <c r="D9900" s="8" t="s">
        <v>23006</v>
      </c>
    </row>
    <row r="9901" spans="2:4" ht="15.75" customHeight="1" x14ac:dyDescent="0.2">
      <c r="B9901" s="8" t="s">
        <v>23004</v>
      </c>
      <c r="C9901" s="8" t="s">
        <v>23007</v>
      </c>
      <c r="D9901" s="8" t="s">
        <v>23006</v>
      </c>
    </row>
    <row r="9902" spans="2:4" ht="15.75" customHeight="1" x14ac:dyDescent="0.2">
      <c r="B9902" s="8" t="s">
        <v>23008</v>
      </c>
      <c r="C9902" s="8" t="s">
        <v>23009</v>
      </c>
      <c r="D9902" s="8" t="s">
        <v>23006</v>
      </c>
    </row>
    <row r="9903" spans="2:4" ht="15.75" customHeight="1" x14ac:dyDescent="0.2">
      <c r="B9903" s="8" t="s">
        <v>23010</v>
      </c>
      <c r="C9903" s="8" t="s">
        <v>23011</v>
      </c>
      <c r="D9903" s="8" t="s">
        <v>23006</v>
      </c>
    </row>
    <row r="9904" spans="2:4" ht="15.75" customHeight="1" x14ac:dyDescent="0.2">
      <c r="B9904" s="8" t="s">
        <v>23012</v>
      </c>
      <c r="C9904" s="8" t="s">
        <v>23013</v>
      </c>
      <c r="D9904" s="8" t="s">
        <v>23006</v>
      </c>
    </row>
    <row r="9905" spans="2:4" ht="15.75" customHeight="1" x14ac:dyDescent="0.2">
      <c r="B9905" s="8" t="s">
        <v>23014</v>
      </c>
      <c r="C9905" s="8" t="s">
        <v>23015</v>
      </c>
      <c r="D9905" s="8" t="s">
        <v>23016</v>
      </c>
    </row>
    <row r="9906" spans="2:4" ht="15.75" customHeight="1" x14ac:dyDescent="0.2">
      <c r="B9906" s="8" t="s">
        <v>23014</v>
      </c>
      <c r="C9906" s="8" t="s">
        <v>23017</v>
      </c>
      <c r="D9906" s="8" t="s">
        <v>23016</v>
      </c>
    </row>
    <row r="9907" spans="2:4" ht="15.75" customHeight="1" x14ac:dyDescent="0.2">
      <c r="B9907" s="8" t="s">
        <v>23018</v>
      </c>
      <c r="C9907" s="8" t="s">
        <v>23019</v>
      </c>
      <c r="D9907" s="8" t="s">
        <v>23020</v>
      </c>
    </row>
    <row r="9908" spans="2:4" ht="15.75" customHeight="1" x14ac:dyDescent="0.2">
      <c r="B9908" s="8" t="s">
        <v>23021</v>
      </c>
      <c r="C9908" s="8" t="s">
        <v>23022</v>
      </c>
      <c r="D9908" s="8" t="s">
        <v>23023</v>
      </c>
    </row>
    <row r="9909" spans="2:4" ht="15.75" customHeight="1" x14ac:dyDescent="0.2">
      <c r="B9909" s="8" t="s">
        <v>23024</v>
      </c>
      <c r="C9909" s="8" t="s">
        <v>23025</v>
      </c>
      <c r="D9909" s="8" t="s">
        <v>23026</v>
      </c>
    </row>
    <row r="9910" spans="2:4" ht="15.75" customHeight="1" x14ac:dyDescent="0.2">
      <c r="B9910" s="8" t="s">
        <v>23027</v>
      </c>
      <c r="C9910" s="8" t="s">
        <v>23028</v>
      </c>
      <c r="D9910" s="8" t="s">
        <v>23029</v>
      </c>
    </row>
    <row r="9911" spans="2:4" ht="15.75" customHeight="1" x14ac:dyDescent="0.2">
      <c r="B9911" s="8" t="s">
        <v>23030</v>
      </c>
      <c r="C9911" s="8" t="s">
        <v>23031</v>
      </c>
      <c r="D9911" s="8" t="s">
        <v>23032</v>
      </c>
    </row>
    <row r="9912" spans="2:4" ht="15.75" customHeight="1" x14ac:dyDescent="0.2">
      <c r="B9912" s="8" t="s">
        <v>23033</v>
      </c>
      <c r="C9912" s="8" t="s">
        <v>23034</v>
      </c>
      <c r="D9912" s="8" t="s">
        <v>23035</v>
      </c>
    </row>
    <row r="9913" spans="2:4" ht="15.75" customHeight="1" x14ac:dyDescent="0.2">
      <c r="B9913" s="8" t="s">
        <v>23036</v>
      </c>
      <c r="C9913" s="8" t="s">
        <v>23037</v>
      </c>
      <c r="D9913" s="8" t="s">
        <v>23038</v>
      </c>
    </row>
    <row r="9914" spans="2:4" ht="15.75" customHeight="1" x14ac:dyDescent="0.2">
      <c r="B9914" s="8" t="s">
        <v>23039</v>
      </c>
      <c r="C9914" s="8" t="s">
        <v>23040</v>
      </c>
      <c r="D9914" s="8" t="s">
        <v>23038</v>
      </c>
    </row>
    <row r="9915" spans="2:4" ht="15.75" customHeight="1" x14ac:dyDescent="0.2">
      <c r="B9915" s="8" t="s">
        <v>23041</v>
      </c>
      <c r="C9915" s="8" t="s">
        <v>23042</v>
      </c>
      <c r="D9915" s="8" t="s">
        <v>23043</v>
      </c>
    </row>
    <row r="9916" spans="2:4" ht="15.75" customHeight="1" x14ac:dyDescent="0.2">
      <c r="B9916" s="8" t="s">
        <v>23044</v>
      </c>
      <c r="C9916" s="8" t="s">
        <v>23045</v>
      </c>
      <c r="D9916" s="8" t="s">
        <v>23046</v>
      </c>
    </row>
    <row r="9917" spans="2:4" ht="15.75" customHeight="1" x14ac:dyDescent="0.2">
      <c r="B9917" s="8" t="s">
        <v>23047</v>
      </c>
      <c r="C9917" s="8" t="s">
        <v>23048</v>
      </c>
      <c r="D9917" s="8" t="s">
        <v>23049</v>
      </c>
    </row>
    <row r="9918" spans="2:4" ht="15.75" customHeight="1" x14ac:dyDescent="0.2">
      <c r="B9918" s="8" t="s">
        <v>23050</v>
      </c>
      <c r="C9918" s="8" t="s">
        <v>23051</v>
      </c>
      <c r="D9918" s="8" t="s">
        <v>23052</v>
      </c>
    </row>
    <row r="9919" spans="2:4" ht="15.75" customHeight="1" x14ac:dyDescent="0.2">
      <c r="B9919" s="8" t="s">
        <v>23053</v>
      </c>
      <c r="C9919" s="8" t="s">
        <v>23054</v>
      </c>
      <c r="D9919" s="8" t="s">
        <v>23055</v>
      </c>
    </row>
    <row r="9920" spans="2:4" ht="15.75" customHeight="1" x14ac:dyDescent="0.2">
      <c r="B9920" s="8" t="s">
        <v>23056</v>
      </c>
      <c r="C9920" s="8" t="s">
        <v>23057</v>
      </c>
      <c r="D9920" s="8" t="s">
        <v>23058</v>
      </c>
    </row>
    <row r="9921" spans="2:4" ht="15.75" customHeight="1" x14ac:dyDescent="0.2">
      <c r="B9921" s="8" t="s">
        <v>23059</v>
      </c>
      <c r="C9921" s="8" t="s">
        <v>23060</v>
      </c>
      <c r="D9921" s="8" t="s">
        <v>23061</v>
      </c>
    </row>
    <row r="9922" spans="2:4" ht="15.75" customHeight="1" x14ac:dyDescent="0.2">
      <c r="B9922" s="8" t="s">
        <v>23062</v>
      </c>
      <c r="C9922" s="8" t="s">
        <v>23063</v>
      </c>
      <c r="D9922" s="8" t="s">
        <v>23064</v>
      </c>
    </row>
    <row r="9923" spans="2:4" ht="15.75" customHeight="1" x14ac:dyDescent="0.2">
      <c r="B9923" s="8" t="s">
        <v>23065</v>
      </c>
      <c r="C9923" s="8" t="s">
        <v>23066</v>
      </c>
      <c r="D9923" s="8" t="s">
        <v>23064</v>
      </c>
    </row>
    <row r="9924" spans="2:4" ht="15.75" customHeight="1" x14ac:dyDescent="0.2">
      <c r="B9924" s="8" t="s">
        <v>23065</v>
      </c>
      <c r="C9924" s="8" t="s">
        <v>23067</v>
      </c>
      <c r="D9924" s="8" t="s">
        <v>23064</v>
      </c>
    </row>
    <row r="9925" spans="2:4" ht="15.75" customHeight="1" x14ac:dyDescent="0.2">
      <c r="B9925" s="8" t="s">
        <v>23068</v>
      </c>
      <c r="C9925" s="8" t="s">
        <v>23069</v>
      </c>
      <c r="D9925" s="8" t="s">
        <v>23070</v>
      </c>
    </row>
    <row r="9926" spans="2:4" ht="15.75" customHeight="1" x14ac:dyDescent="0.2">
      <c r="B9926" s="8" t="s">
        <v>23071</v>
      </c>
      <c r="C9926" s="8" t="s">
        <v>23072</v>
      </c>
      <c r="D9926" s="8" t="s">
        <v>23073</v>
      </c>
    </row>
    <row r="9927" spans="2:4" ht="15.75" customHeight="1" x14ac:dyDescent="0.2">
      <c r="B9927" s="8" t="s">
        <v>23074</v>
      </c>
      <c r="C9927" s="8" t="s">
        <v>23075</v>
      </c>
      <c r="D9927" s="8" t="s">
        <v>23064</v>
      </c>
    </row>
    <row r="9928" spans="2:4" ht="15.75" customHeight="1" x14ac:dyDescent="0.2">
      <c r="B9928" s="8" t="s">
        <v>23076</v>
      </c>
      <c r="C9928" s="8" t="s">
        <v>23077</v>
      </c>
      <c r="D9928" s="8" t="s">
        <v>23078</v>
      </c>
    </row>
    <row r="9929" spans="2:4" ht="15.75" customHeight="1" x14ac:dyDescent="0.2">
      <c r="B9929" s="8" t="s">
        <v>23079</v>
      </c>
      <c r="C9929" s="8" t="s">
        <v>23080</v>
      </c>
      <c r="D9929" s="8" t="s">
        <v>23081</v>
      </c>
    </row>
    <row r="9930" spans="2:4" ht="15.75" customHeight="1" x14ac:dyDescent="0.2">
      <c r="B9930" s="8" t="s">
        <v>23082</v>
      </c>
      <c r="C9930" s="8" t="s">
        <v>23083</v>
      </c>
      <c r="D9930" s="8" t="s">
        <v>23064</v>
      </c>
    </row>
    <row r="9931" spans="2:4" ht="15.75" customHeight="1" x14ac:dyDescent="0.2">
      <c r="B9931" s="8" t="s">
        <v>23084</v>
      </c>
      <c r="C9931" s="8" t="s">
        <v>23085</v>
      </c>
      <c r="D9931" s="8" t="s">
        <v>23086</v>
      </c>
    </row>
    <row r="9932" spans="2:4" ht="15.75" customHeight="1" x14ac:dyDescent="0.2">
      <c r="B9932" s="8" t="s">
        <v>23087</v>
      </c>
      <c r="C9932" s="8" t="s">
        <v>23088</v>
      </c>
      <c r="D9932" s="8" t="s">
        <v>23086</v>
      </c>
    </row>
    <row r="9933" spans="2:4" ht="15.75" customHeight="1" x14ac:dyDescent="0.2">
      <c r="B9933" s="8" t="s">
        <v>23089</v>
      </c>
      <c r="C9933" s="8" t="s">
        <v>23090</v>
      </c>
      <c r="D9933" s="8" t="s">
        <v>23091</v>
      </c>
    </row>
    <row r="9934" spans="2:4" ht="15.75" customHeight="1" x14ac:dyDescent="0.2">
      <c r="B9934" s="8" t="s">
        <v>23092</v>
      </c>
      <c r="C9934" s="8" t="s">
        <v>23093</v>
      </c>
      <c r="D9934" s="8" t="s">
        <v>23094</v>
      </c>
    </row>
    <row r="9935" spans="2:4" ht="15.75" customHeight="1" x14ac:dyDescent="0.2">
      <c r="B9935" s="8" t="s">
        <v>23095</v>
      </c>
      <c r="C9935" s="8" t="s">
        <v>23096</v>
      </c>
      <c r="D9935" s="8" t="s">
        <v>23097</v>
      </c>
    </row>
    <row r="9936" spans="2:4" ht="15.75" customHeight="1" x14ac:dyDescent="0.2">
      <c r="B9936" s="8" t="s">
        <v>23095</v>
      </c>
      <c r="C9936" s="8" t="s">
        <v>23098</v>
      </c>
      <c r="D9936" s="8" t="s">
        <v>23097</v>
      </c>
    </row>
    <row r="9937" spans="2:4" ht="15.75" customHeight="1" x14ac:dyDescent="0.2">
      <c r="B9937" s="8" t="s">
        <v>23099</v>
      </c>
      <c r="C9937" s="8" t="s">
        <v>23100</v>
      </c>
      <c r="D9937" s="8" t="s">
        <v>23101</v>
      </c>
    </row>
    <row r="9938" spans="2:4" ht="15.75" customHeight="1" x14ac:dyDescent="0.2">
      <c r="B9938" s="8" t="s">
        <v>23102</v>
      </c>
      <c r="C9938" s="8" t="s">
        <v>23103</v>
      </c>
      <c r="D9938" s="8" t="s">
        <v>23104</v>
      </c>
    </row>
    <row r="9939" spans="2:4" ht="15.75" customHeight="1" x14ac:dyDescent="0.2">
      <c r="B9939" s="8" t="s">
        <v>23105</v>
      </c>
      <c r="C9939" s="8" t="s">
        <v>23106</v>
      </c>
      <c r="D9939" s="8" t="s">
        <v>23107</v>
      </c>
    </row>
    <row r="9940" spans="2:4" ht="15.75" customHeight="1" x14ac:dyDescent="0.2">
      <c r="B9940" s="8" t="s">
        <v>23105</v>
      </c>
      <c r="C9940" s="8" t="s">
        <v>23108</v>
      </c>
      <c r="D9940" s="8" t="s">
        <v>23107</v>
      </c>
    </row>
    <row r="9941" spans="2:4" ht="15.75" customHeight="1" x14ac:dyDescent="0.2">
      <c r="B9941" s="8" t="s">
        <v>23109</v>
      </c>
      <c r="C9941" s="8" t="s">
        <v>23110</v>
      </c>
      <c r="D9941" s="8" t="s">
        <v>23107</v>
      </c>
    </row>
    <row r="9942" spans="2:4" ht="15.75" customHeight="1" x14ac:dyDescent="0.2">
      <c r="B9942" s="8" t="s">
        <v>23111</v>
      </c>
      <c r="C9942" s="8" t="s">
        <v>23112</v>
      </c>
      <c r="D9942" s="8" t="s">
        <v>23113</v>
      </c>
    </row>
    <row r="9943" spans="2:4" ht="15.75" customHeight="1" x14ac:dyDescent="0.2">
      <c r="B9943" s="8" t="s">
        <v>23114</v>
      </c>
      <c r="C9943" s="8" t="s">
        <v>23115</v>
      </c>
      <c r="D9943" s="8" t="s">
        <v>14550</v>
      </c>
    </row>
    <row r="9944" spans="2:4" ht="15.75" customHeight="1" x14ac:dyDescent="0.2">
      <c r="B9944" s="8" t="s">
        <v>23114</v>
      </c>
      <c r="C9944" s="8" t="s">
        <v>23116</v>
      </c>
      <c r="D9944" s="8" t="s">
        <v>23117</v>
      </c>
    </row>
    <row r="9945" spans="2:4" ht="15.75" customHeight="1" x14ac:dyDescent="0.2">
      <c r="B9945" s="8" t="s">
        <v>23118</v>
      </c>
      <c r="C9945" s="8" t="s">
        <v>23119</v>
      </c>
      <c r="D9945" s="8" t="s">
        <v>23120</v>
      </c>
    </row>
    <row r="9946" spans="2:4" ht="15.75" customHeight="1" x14ac:dyDescent="0.2">
      <c r="B9946" s="8" t="s">
        <v>23121</v>
      </c>
      <c r="C9946" s="8" t="s">
        <v>23122</v>
      </c>
      <c r="D9946" s="8" t="s">
        <v>23120</v>
      </c>
    </row>
    <row r="9947" spans="2:4" ht="15.75" customHeight="1" x14ac:dyDescent="0.2">
      <c r="B9947" s="8" t="s">
        <v>23123</v>
      </c>
      <c r="C9947" s="8" t="s">
        <v>23124</v>
      </c>
      <c r="D9947" s="8" t="s">
        <v>23125</v>
      </c>
    </row>
    <row r="9948" spans="2:4" ht="15.75" customHeight="1" x14ac:dyDescent="0.2">
      <c r="B9948" s="8" t="s">
        <v>23123</v>
      </c>
      <c r="C9948" s="8" t="s">
        <v>23126</v>
      </c>
      <c r="D9948" s="8" t="s">
        <v>23125</v>
      </c>
    </row>
    <row r="9949" spans="2:4" ht="15.75" customHeight="1" x14ac:dyDescent="0.2">
      <c r="B9949" s="8" t="s">
        <v>23127</v>
      </c>
      <c r="C9949" s="8" t="s">
        <v>23128</v>
      </c>
      <c r="D9949" s="8" t="s">
        <v>22537</v>
      </c>
    </row>
    <row r="9950" spans="2:4" ht="15.75" customHeight="1" x14ac:dyDescent="0.2">
      <c r="B9950" s="8" t="s">
        <v>23129</v>
      </c>
      <c r="C9950" s="8" t="s">
        <v>23130</v>
      </c>
      <c r="D9950" s="8" t="s">
        <v>23125</v>
      </c>
    </row>
    <row r="9951" spans="2:4" ht="15.75" customHeight="1" x14ac:dyDescent="0.2">
      <c r="B9951" s="8" t="s">
        <v>23131</v>
      </c>
      <c r="C9951" s="8" t="s">
        <v>23132</v>
      </c>
      <c r="D9951" s="8" t="s">
        <v>23133</v>
      </c>
    </row>
    <row r="9952" spans="2:4" ht="15.75" customHeight="1" x14ac:dyDescent="0.2">
      <c r="B9952" s="8" t="s">
        <v>23134</v>
      </c>
      <c r="C9952" s="8" t="s">
        <v>23135</v>
      </c>
      <c r="D9952" s="8" t="s">
        <v>23136</v>
      </c>
    </row>
    <row r="9953" spans="2:4" ht="15.75" customHeight="1" x14ac:dyDescent="0.2">
      <c r="B9953" s="8" t="s">
        <v>23137</v>
      </c>
      <c r="C9953" s="8" t="s">
        <v>23138</v>
      </c>
      <c r="D9953" s="8" t="s">
        <v>23139</v>
      </c>
    </row>
    <row r="9954" spans="2:4" ht="15.75" customHeight="1" x14ac:dyDescent="0.2">
      <c r="B9954" s="8" t="s">
        <v>23140</v>
      </c>
      <c r="C9954" s="8" t="s">
        <v>23141</v>
      </c>
      <c r="D9954" s="8" t="s">
        <v>23142</v>
      </c>
    </row>
    <row r="9955" spans="2:4" ht="15.75" customHeight="1" x14ac:dyDescent="0.2">
      <c r="B9955" s="8" t="s">
        <v>23140</v>
      </c>
      <c r="C9955" s="8" t="s">
        <v>23143</v>
      </c>
      <c r="D9955" s="8" t="s">
        <v>23144</v>
      </c>
    </row>
    <row r="9956" spans="2:4" ht="15.75" customHeight="1" x14ac:dyDescent="0.2">
      <c r="B9956" s="8" t="s">
        <v>23145</v>
      </c>
      <c r="C9956" s="8" t="s">
        <v>23146</v>
      </c>
      <c r="D9956" s="8" t="s">
        <v>23147</v>
      </c>
    </row>
    <row r="9957" spans="2:4" ht="15.75" customHeight="1" x14ac:dyDescent="0.2">
      <c r="B9957" s="8" t="s">
        <v>23148</v>
      </c>
      <c r="C9957" s="8" t="s">
        <v>23149</v>
      </c>
      <c r="D9957" s="8" t="s">
        <v>23150</v>
      </c>
    </row>
    <row r="9958" spans="2:4" ht="15.75" customHeight="1" x14ac:dyDescent="0.2">
      <c r="B9958" s="8" t="s">
        <v>23151</v>
      </c>
      <c r="C9958" s="8" t="s">
        <v>23152</v>
      </c>
      <c r="D9958" s="8" t="s">
        <v>23153</v>
      </c>
    </row>
    <row r="9959" spans="2:4" ht="15.75" customHeight="1" x14ac:dyDescent="0.2">
      <c r="B9959" s="8" t="s">
        <v>23154</v>
      </c>
      <c r="C9959" s="8" t="s">
        <v>23155</v>
      </c>
      <c r="D9959" s="8" t="s">
        <v>23156</v>
      </c>
    </row>
    <row r="9960" spans="2:4" ht="15.75" customHeight="1" x14ac:dyDescent="0.2">
      <c r="B9960" s="8" t="s">
        <v>23154</v>
      </c>
      <c r="C9960" s="8" t="s">
        <v>23157</v>
      </c>
      <c r="D9960" s="8" t="s">
        <v>23158</v>
      </c>
    </row>
    <row r="9961" spans="2:4" ht="15.75" customHeight="1" x14ac:dyDescent="0.2">
      <c r="B9961" s="8" t="s">
        <v>23154</v>
      </c>
      <c r="C9961" s="8" t="s">
        <v>23159</v>
      </c>
      <c r="D9961" s="8" t="s">
        <v>23160</v>
      </c>
    </row>
    <row r="9962" spans="2:4" ht="15.75" customHeight="1" x14ac:dyDescent="0.2">
      <c r="B9962" s="8" t="s">
        <v>23161</v>
      </c>
      <c r="C9962" s="8" t="s">
        <v>23162</v>
      </c>
      <c r="D9962" s="8" t="s">
        <v>23163</v>
      </c>
    </row>
    <row r="9963" spans="2:4" ht="15.75" customHeight="1" x14ac:dyDescent="0.2">
      <c r="B9963" s="8" t="s">
        <v>23164</v>
      </c>
      <c r="C9963" s="8" t="s">
        <v>23165</v>
      </c>
      <c r="D9963" s="8" t="s">
        <v>23166</v>
      </c>
    </row>
    <row r="9964" spans="2:4" ht="15.75" customHeight="1" x14ac:dyDescent="0.2">
      <c r="B9964" s="8" t="s">
        <v>23167</v>
      </c>
      <c r="C9964" s="8" t="s">
        <v>23168</v>
      </c>
      <c r="D9964" s="8" t="s">
        <v>23169</v>
      </c>
    </row>
    <row r="9965" spans="2:4" ht="15.75" customHeight="1" x14ac:dyDescent="0.2">
      <c r="B9965" s="8" t="s">
        <v>23170</v>
      </c>
      <c r="C9965" s="8" t="s">
        <v>23171</v>
      </c>
      <c r="D9965" s="8" t="s">
        <v>23172</v>
      </c>
    </row>
    <row r="9966" spans="2:4" ht="15.75" customHeight="1" x14ac:dyDescent="0.2">
      <c r="B9966" s="8" t="s">
        <v>23173</v>
      </c>
      <c r="C9966" s="8" t="s">
        <v>23174</v>
      </c>
      <c r="D9966" s="8" t="s">
        <v>23175</v>
      </c>
    </row>
    <row r="9967" spans="2:4" ht="15.75" customHeight="1" x14ac:dyDescent="0.2">
      <c r="B9967" s="8" t="s">
        <v>23176</v>
      </c>
      <c r="C9967" s="8" t="s">
        <v>23177</v>
      </c>
      <c r="D9967" s="8" t="s">
        <v>23178</v>
      </c>
    </row>
    <row r="9968" spans="2:4" ht="15.75" customHeight="1" x14ac:dyDescent="0.2">
      <c r="B9968" s="8" t="s">
        <v>23179</v>
      </c>
      <c r="C9968" s="8" t="s">
        <v>23180</v>
      </c>
      <c r="D9968" s="8" t="s">
        <v>23181</v>
      </c>
    </row>
    <row r="9969" spans="2:4" ht="15.75" customHeight="1" x14ac:dyDescent="0.2">
      <c r="B9969" s="8" t="s">
        <v>23182</v>
      </c>
      <c r="C9969" s="8" t="s">
        <v>23183</v>
      </c>
      <c r="D9969" s="8" t="s">
        <v>23184</v>
      </c>
    </row>
    <row r="9970" spans="2:4" ht="15.75" customHeight="1" x14ac:dyDescent="0.2">
      <c r="B9970" s="8" t="s">
        <v>23185</v>
      </c>
      <c r="C9970" s="8" t="s">
        <v>23186</v>
      </c>
      <c r="D9970" s="8" t="s">
        <v>23187</v>
      </c>
    </row>
    <row r="9971" spans="2:4" ht="15.75" customHeight="1" x14ac:dyDescent="0.2">
      <c r="B9971" s="8" t="s">
        <v>23188</v>
      </c>
      <c r="C9971" s="8" t="s">
        <v>23189</v>
      </c>
      <c r="D9971" s="8" t="s">
        <v>23187</v>
      </c>
    </row>
    <row r="9972" spans="2:4" ht="15.75" customHeight="1" x14ac:dyDescent="0.2">
      <c r="B9972" s="8" t="s">
        <v>23190</v>
      </c>
      <c r="C9972" s="8" t="s">
        <v>23191</v>
      </c>
      <c r="D9972" s="8" t="s">
        <v>23192</v>
      </c>
    </row>
    <row r="9973" spans="2:4" ht="15.75" customHeight="1" x14ac:dyDescent="0.2">
      <c r="B9973" s="8" t="s">
        <v>23193</v>
      </c>
      <c r="C9973" s="8" t="s">
        <v>23194</v>
      </c>
      <c r="D9973" s="8" t="s">
        <v>23195</v>
      </c>
    </row>
    <row r="9974" spans="2:4" ht="15.75" customHeight="1" x14ac:dyDescent="0.2">
      <c r="B9974" s="8" t="s">
        <v>23196</v>
      </c>
      <c r="C9974" s="8" t="s">
        <v>23197</v>
      </c>
      <c r="D9974" s="8" t="s">
        <v>23198</v>
      </c>
    </row>
    <row r="9975" spans="2:4" ht="15.75" customHeight="1" x14ac:dyDescent="0.2">
      <c r="B9975" s="8" t="s">
        <v>23199</v>
      </c>
      <c r="C9975" s="8" t="s">
        <v>23200</v>
      </c>
      <c r="D9975" s="8" t="s">
        <v>23201</v>
      </c>
    </row>
    <row r="9976" spans="2:4" ht="15.75" customHeight="1" x14ac:dyDescent="0.2">
      <c r="B9976" s="8" t="s">
        <v>23202</v>
      </c>
      <c r="C9976" s="8" t="s">
        <v>23203</v>
      </c>
      <c r="D9976" s="8" t="s">
        <v>23204</v>
      </c>
    </row>
    <row r="9977" spans="2:4" ht="15.75" customHeight="1" x14ac:dyDescent="0.2">
      <c r="B9977" s="8" t="s">
        <v>23205</v>
      </c>
      <c r="C9977" s="8" t="s">
        <v>23206</v>
      </c>
      <c r="D9977" s="8" t="s">
        <v>23207</v>
      </c>
    </row>
    <row r="9978" spans="2:4" ht="15.75" customHeight="1" x14ac:dyDescent="0.2">
      <c r="B9978" s="8" t="s">
        <v>23205</v>
      </c>
      <c r="C9978" s="8" t="s">
        <v>23208</v>
      </c>
      <c r="D9978" s="8" t="s">
        <v>23209</v>
      </c>
    </row>
    <row r="9979" spans="2:4" ht="15.75" customHeight="1" x14ac:dyDescent="0.2">
      <c r="B9979" s="8" t="s">
        <v>23210</v>
      </c>
      <c r="C9979" s="8" t="s">
        <v>23211</v>
      </c>
      <c r="D9979" s="8" t="s">
        <v>23212</v>
      </c>
    </row>
    <row r="9980" spans="2:4" ht="15.75" customHeight="1" x14ac:dyDescent="0.2">
      <c r="B9980" s="8" t="s">
        <v>23213</v>
      </c>
      <c r="C9980" s="8" t="s">
        <v>23214</v>
      </c>
      <c r="D9980" s="8" t="s">
        <v>23212</v>
      </c>
    </row>
    <row r="9981" spans="2:4" ht="15.75" customHeight="1" x14ac:dyDescent="0.2">
      <c r="B9981" s="8" t="s">
        <v>23215</v>
      </c>
      <c r="C9981" s="8" t="s">
        <v>23216</v>
      </c>
      <c r="D9981" s="8" t="s">
        <v>23217</v>
      </c>
    </row>
    <row r="9982" spans="2:4" ht="15.75" customHeight="1" x14ac:dyDescent="0.2">
      <c r="B9982" s="8" t="s">
        <v>23218</v>
      </c>
      <c r="C9982" s="8" t="s">
        <v>23219</v>
      </c>
      <c r="D9982" s="8" t="s">
        <v>23220</v>
      </c>
    </row>
    <row r="9983" spans="2:4" ht="15.75" customHeight="1" x14ac:dyDescent="0.2">
      <c r="B9983" s="8" t="s">
        <v>23221</v>
      </c>
      <c r="C9983" s="8" t="s">
        <v>23222</v>
      </c>
      <c r="D9983" s="8" t="s">
        <v>23223</v>
      </c>
    </row>
    <row r="9984" spans="2:4" ht="15.75" customHeight="1" x14ac:dyDescent="0.2">
      <c r="B9984" s="8" t="s">
        <v>23224</v>
      </c>
      <c r="C9984" s="8" t="s">
        <v>23225</v>
      </c>
      <c r="D9984" s="8" t="s">
        <v>23223</v>
      </c>
    </row>
    <row r="9985" spans="2:4" ht="15.75" customHeight="1" x14ac:dyDescent="0.2">
      <c r="B9985" s="8" t="s">
        <v>23226</v>
      </c>
      <c r="C9985" s="8" t="s">
        <v>23227</v>
      </c>
      <c r="D9985" s="8" t="s">
        <v>23228</v>
      </c>
    </row>
    <row r="9986" spans="2:4" ht="15.75" customHeight="1" x14ac:dyDescent="0.2">
      <c r="B9986" s="8" t="s">
        <v>23229</v>
      </c>
      <c r="C9986" s="8" t="s">
        <v>23230</v>
      </c>
      <c r="D9986" s="8" t="s">
        <v>23231</v>
      </c>
    </row>
    <row r="9987" spans="2:4" ht="15.75" customHeight="1" x14ac:dyDescent="0.2">
      <c r="B9987" s="8" t="s">
        <v>23232</v>
      </c>
      <c r="C9987" s="8" t="s">
        <v>23233</v>
      </c>
      <c r="D9987" s="8" t="s">
        <v>23234</v>
      </c>
    </row>
    <row r="9988" spans="2:4" ht="15.75" customHeight="1" x14ac:dyDescent="0.2">
      <c r="B9988" s="8" t="s">
        <v>23235</v>
      </c>
      <c r="C9988" s="8" t="s">
        <v>23236</v>
      </c>
      <c r="D9988" s="8" t="s">
        <v>23237</v>
      </c>
    </row>
    <row r="9989" spans="2:4" ht="15.75" customHeight="1" x14ac:dyDescent="0.2">
      <c r="B9989" s="8" t="s">
        <v>23238</v>
      </c>
      <c r="C9989" s="8" t="s">
        <v>23239</v>
      </c>
      <c r="D9989" s="8" t="s">
        <v>23240</v>
      </c>
    </row>
    <row r="9990" spans="2:4" ht="15.75" customHeight="1" x14ac:dyDescent="0.2">
      <c r="B9990" s="8" t="s">
        <v>23241</v>
      </c>
      <c r="C9990" s="8" t="s">
        <v>23242</v>
      </c>
      <c r="D9990" s="8" t="s">
        <v>23243</v>
      </c>
    </row>
    <row r="9991" spans="2:4" ht="15.75" customHeight="1" x14ac:dyDescent="0.2">
      <c r="B9991" s="8" t="s">
        <v>23244</v>
      </c>
      <c r="C9991" s="8" t="s">
        <v>23245</v>
      </c>
      <c r="D9991" s="8" t="s">
        <v>23246</v>
      </c>
    </row>
    <row r="9992" spans="2:4" ht="15.75" customHeight="1" x14ac:dyDescent="0.2">
      <c r="B9992" s="8" t="s">
        <v>23247</v>
      </c>
      <c r="C9992" s="8" t="s">
        <v>23248</v>
      </c>
      <c r="D9992" s="8" t="s">
        <v>23249</v>
      </c>
    </row>
    <row r="9993" spans="2:4" ht="15.75" customHeight="1" x14ac:dyDescent="0.2">
      <c r="B9993" s="8" t="s">
        <v>23250</v>
      </c>
      <c r="C9993" s="8" t="s">
        <v>23251</v>
      </c>
      <c r="D9993" s="8" t="s">
        <v>23252</v>
      </c>
    </row>
    <row r="9994" spans="2:4" ht="15.75" customHeight="1" x14ac:dyDescent="0.2">
      <c r="B9994" s="8" t="s">
        <v>23253</v>
      </c>
      <c r="C9994" s="8" t="s">
        <v>23254</v>
      </c>
      <c r="D9994" s="8" t="s">
        <v>23255</v>
      </c>
    </row>
    <row r="9995" spans="2:4" ht="15.75" customHeight="1" x14ac:dyDescent="0.2">
      <c r="B9995" s="8" t="s">
        <v>23256</v>
      </c>
      <c r="C9995" s="8" t="s">
        <v>23257</v>
      </c>
      <c r="D9995" s="8" t="s">
        <v>23258</v>
      </c>
    </row>
    <row r="9996" spans="2:4" ht="15.75" customHeight="1" x14ac:dyDescent="0.2">
      <c r="B9996" s="8" t="s">
        <v>23259</v>
      </c>
      <c r="C9996" s="8" t="s">
        <v>23260</v>
      </c>
      <c r="D9996" s="8" t="s">
        <v>23261</v>
      </c>
    </row>
    <row r="9997" spans="2:4" ht="15.75" customHeight="1" x14ac:dyDescent="0.2">
      <c r="B9997" s="8" t="s">
        <v>23262</v>
      </c>
      <c r="C9997" s="8" t="s">
        <v>23263</v>
      </c>
      <c r="D9997" s="8" t="s">
        <v>23261</v>
      </c>
    </row>
    <row r="9998" spans="2:4" ht="15.75" customHeight="1" x14ac:dyDescent="0.2">
      <c r="B9998" s="8" t="s">
        <v>23264</v>
      </c>
      <c r="C9998" s="8" t="s">
        <v>23265</v>
      </c>
      <c r="D9998" s="8" t="s">
        <v>23266</v>
      </c>
    </row>
    <row r="9999" spans="2:4" ht="15.75" customHeight="1" x14ac:dyDescent="0.2">
      <c r="B9999" s="8" t="s">
        <v>23267</v>
      </c>
      <c r="C9999" s="8" t="s">
        <v>23268</v>
      </c>
    </row>
    <row r="10000" spans="2:4" ht="15.75" customHeight="1" x14ac:dyDescent="0.2">
      <c r="B10000" s="8" t="s">
        <v>23267</v>
      </c>
      <c r="C10000" s="8" t="s">
        <v>23269</v>
      </c>
      <c r="D10000" s="8" t="s">
        <v>23270</v>
      </c>
    </row>
    <row r="10001" spans="2:4" ht="15.75" customHeight="1" x14ac:dyDescent="0.2">
      <c r="B10001" s="8" t="s">
        <v>23271</v>
      </c>
      <c r="C10001" s="8" t="s">
        <v>23272</v>
      </c>
      <c r="D10001" s="8" t="s">
        <v>23273</v>
      </c>
    </row>
    <row r="10002" spans="2:4" ht="15.75" customHeight="1" x14ac:dyDescent="0.2">
      <c r="B10002" s="8" t="s">
        <v>23274</v>
      </c>
      <c r="C10002" s="8" t="s">
        <v>23275</v>
      </c>
      <c r="D10002" s="8" t="s">
        <v>23276</v>
      </c>
    </row>
    <row r="10003" spans="2:4" ht="15.75" customHeight="1" x14ac:dyDescent="0.2">
      <c r="B10003" s="8" t="s">
        <v>23277</v>
      </c>
      <c r="C10003" s="8" t="s">
        <v>23278</v>
      </c>
      <c r="D10003" s="8" t="s">
        <v>23279</v>
      </c>
    </row>
    <row r="10004" spans="2:4" ht="15.75" customHeight="1" x14ac:dyDescent="0.2">
      <c r="B10004" s="8" t="s">
        <v>23280</v>
      </c>
      <c r="C10004" s="8" t="s">
        <v>23281</v>
      </c>
      <c r="D10004" s="8" t="s">
        <v>23282</v>
      </c>
    </row>
    <row r="10005" spans="2:4" ht="15.75" customHeight="1" x14ac:dyDescent="0.2">
      <c r="B10005" s="8" t="s">
        <v>23283</v>
      </c>
      <c r="C10005" s="8" t="s">
        <v>23284</v>
      </c>
      <c r="D10005" s="8" t="s">
        <v>23285</v>
      </c>
    </row>
    <row r="10006" spans="2:4" ht="15.75" customHeight="1" x14ac:dyDescent="0.2">
      <c r="B10006" s="8" t="s">
        <v>23286</v>
      </c>
      <c r="C10006" s="8" t="s">
        <v>23287</v>
      </c>
      <c r="D10006" s="8" t="s">
        <v>23288</v>
      </c>
    </row>
    <row r="10007" spans="2:4" ht="15.75" customHeight="1" x14ac:dyDescent="0.2">
      <c r="B10007" s="8" t="s">
        <v>23289</v>
      </c>
      <c r="C10007" s="8" t="s">
        <v>23290</v>
      </c>
      <c r="D10007" s="8" t="s">
        <v>23291</v>
      </c>
    </row>
    <row r="10008" spans="2:4" ht="15.75" customHeight="1" x14ac:dyDescent="0.2">
      <c r="B10008" s="8" t="s">
        <v>23292</v>
      </c>
      <c r="C10008" s="8" t="s">
        <v>23293</v>
      </c>
      <c r="D10008" s="8" t="s">
        <v>23291</v>
      </c>
    </row>
    <row r="10009" spans="2:4" ht="15.75" customHeight="1" x14ac:dyDescent="0.2">
      <c r="B10009" s="8" t="s">
        <v>23294</v>
      </c>
      <c r="C10009" s="8" t="s">
        <v>23295</v>
      </c>
      <c r="D10009" s="8" t="s">
        <v>23296</v>
      </c>
    </row>
    <row r="10010" spans="2:4" ht="15.75" customHeight="1" x14ac:dyDescent="0.2">
      <c r="B10010" s="8" t="s">
        <v>23297</v>
      </c>
      <c r="C10010" s="8" t="s">
        <v>23298</v>
      </c>
      <c r="D10010" s="8" t="s">
        <v>23299</v>
      </c>
    </row>
    <row r="10011" spans="2:4" ht="15.75" customHeight="1" x14ac:dyDescent="0.2">
      <c r="B10011" s="8" t="s">
        <v>23297</v>
      </c>
      <c r="C10011" s="8" t="s">
        <v>23300</v>
      </c>
      <c r="D10011" s="8" t="s">
        <v>23296</v>
      </c>
    </row>
    <row r="10012" spans="2:4" ht="15.75" customHeight="1" x14ac:dyDescent="0.2">
      <c r="B10012" s="8" t="s">
        <v>23301</v>
      </c>
      <c r="C10012" s="8" t="s">
        <v>23302</v>
      </c>
      <c r="D10012" s="8" t="s">
        <v>23303</v>
      </c>
    </row>
    <row r="10013" spans="2:4" ht="15.75" customHeight="1" x14ac:dyDescent="0.2">
      <c r="B10013" s="8" t="s">
        <v>23304</v>
      </c>
      <c r="C10013" s="8" t="s">
        <v>23305</v>
      </c>
    </row>
    <row r="10014" spans="2:4" ht="15.75" customHeight="1" x14ac:dyDescent="0.2">
      <c r="B10014" s="8" t="s">
        <v>23306</v>
      </c>
      <c r="C10014" s="8" t="s">
        <v>23307</v>
      </c>
    </row>
    <row r="10015" spans="2:4" ht="15.75" customHeight="1" x14ac:dyDescent="0.2">
      <c r="B10015" s="8" t="s">
        <v>23308</v>
      </c>
      <c r="C10015" s="8" t="s">
        <v>23309</v>
      </c>
      <c r="D10015" s="8" t="s">
        <v>23310</v>
      </c>
    </row>
    <row r="10016" spans="2:4" ht="15.75" customHeight="1" x14ac:dyDescent="0.2">
      <c r="B10016" s="8" t="s">
        <v>23311</v>
      </c>
      <c r="C10016" s="8" t="s">
        <v>23312</v>
      </c>
      <c r="D10016" s="8" t="s">
        <v>23313</v>
      </c>
    </row>
    <row r="10017" spans="2:4" ht="15.75" customHeight="1" x14ac:dyDescent="0.2">
      <c r="B10017" s="8" t="s">
        <v>23314</v>
      </c>
      <c r="C10017" s="8" t="s">
        <v>23315</v>
      </c>
      <c r="D10017" s="8" t="s">
        <v>23316</v>
      </c>
    </row>
    <row r="10018" spans="2:4" ht="15.75" customHeight="1" x14ac:dyDescent="0.2">
      <c r="B10018" s="8" t="s">
        <v>23317</v>
      </c>
      <c r="C10018" s="8" t="s">
        <v>23318</v>
      </c>
      <c r="D10018" s="8" t="s">
        <v>23319</v>
      </c>
    </row>
    <row r="10019" spans="2:4" ht="15.75" customHeight="1" x14ac:dyDescent="0.2">
      <c r="B10019" s="8" t="s">
        <v>23320</v>
      </c>
      <c r="C10019" s="8" t="s">
        <v>23321</v>
      </c>
      <c r="D10019" s="8" t="s">
        <v>23322</v>
      </c>
    </row>
    <row r="10020" spans="2:4" ht="15.75" customHeight="1" x14ac:dyDescent="0.2">
      <c r="B10020" s="8" t="s">
        <v>23323</v>
      </c>
      <c r="C10020" s="8" t="s">
        <v>23324</v>
      </c>
      <c r="D10020" s="8" t="s">
        <v>23325</v>
      </c>
    </row>
    <row r="10021" spans="2:4" ht="15.75" customHeight="1" x14ac:dyDescent="0.2">
      <c r="B10021" s="8" t="s">
        <v>23326</v>
      </c>
      <c r="C10021" s="8" t="s">
        <v>23327</v>
      </c>
      <c r="D10021" s="8" t="s">
        <v>23325</v>
      </c>
    </row>
    <row r="10022" spans="2:4" ht="15.75" customHeight="1" x14ac:dyDescent="0.2">
      <c r="B10022" s="8" t="s">
        <v>23328</v>
      </c>
      <c r="C10022" s="8" t="s">
        <v>23329</v>
      </c>
      <c r="D10022" s="8" t="s">
        <v>23325</v>
      </c>
    </row>
    <row r="10023" spans="2:4" ht="15.75" customHeight="1" x14ac:dyDescent="0.2">
      <c r="B10023" s="8" t="s">
        <v>23330</v>
      </c>
      <c r="C10023" s="8" t="s">
        <v>23331</v>
      </c>
      <c r="D10023" s="8" t="s">
        <v>23204</v>
      </c>
    </row>
    <row r="10024" spans="2:4" ht="15.75" customHeight="1" x14ac:dyDescent="0.2">
      <c r="B10024" s="8" t="s">
        <v>23332</v>
      </c>
      <c r="C10024" s="8" t="s">
        <v>23333</v>
      </c>
      <c r="D10024" s="8" t="s">
        <v>23334</v>
      </c>
    </row>
    <row r="10025" spans="2:4" ht="15.75" customHeight="1" x14ac:dyDescent="0.2">
      <c r="B10025" s="8" t="s">
        <v>23335</v>
      </c>
      <c r="C10025" s="8" t="s">
        <v>23336</v>
      </c>
      <c r="D10025" s="8" t="s">
        <v>23337</v>
      </c>
    </row>
    <row r="10026" spans="2:4" ht="15.75" customHeight="1" x14ac:dyDescent="0.2">
      <c r="B10026" s="8" t="s">
        <v>23338</v>
      </c>
      <c r="C10026" s="8" t="s">
        <v>23339</v>
      </c>
      <c r="D10026" s="8" t="s">
        <v>23340</v>
      </c>
    </row>
    <row r="10027" spans="2:4" ht="15.75" customHeight="1" x14ac:dyDescent="0.2">
      <c r="B10027" s="8" t="s">
        <v>23341</v>
      </c>
      <c r="C10027" s="8" t="s">
        <v>23342</v>
      </c>
      <c r="D10027" s="8" t="s">
        <v>23343</v>
      </c>
    </row>
    <row r="10028" spans="2:4" ht="15.75" customHeight="1" x14ac:dyDescent="0.2">
      <c r="B10028" s="8" t="s">
        <v>23344</v>
      </c>
      <c r="C10028" s="8" t="s">
        <v>23345</v>
      </c>
      <c r="D10028" s="8" t="s">
        <v>23346</v>
      </c>
    </row>
    <row r="10029" spans="2:4" ht="15.75" customHeight="1" x14ac:dyDescent="0.2">
      <c r="B10029" s="8" t="s">
        <v>23347</v>
      </c>
      <c r="C10029" s="8" t="s">
        <v>23348</v>
      </c>
      <c r="D10029" s="8" t="s">
        <v>23349</v>
      </c>
    </row>
    <row r="10030" spans="2:4" ht="15.75" customHeight="1" x14ac:dyDescent="0.2">
      <c r="B10030" s="8" t="s">
        <v>23347</v>
      </c>
      <c r="C10030" s="8" t="s">
        <v>23350</v>
      </c>
      <c r="D10030" s="8" t="s">
        <v>23349</v>
      </c>
    </row>
    <row r="10031" spans="2:4" ht="15.75" customHeight="1" x14ac:dyDescent="0.2">
      <c r="B10031" s="8" t="s">
        <v>23351</v>
      </c>
      <c r="C10031" s="8" t="s">
        <v>23352</v>
      </c>
      <c r="D10031" s="8" t="s">
        <v>23349</v>
      </c>
    </row>
    <row r="10032" spans="2:4" ht="15.75" customHeight="1" x14ac:dyDescent="0.2">
      <c r="B10032" s="8" t="s">
        <v>23353</v>
      </c>
      <c r="C10032" s="8" t="s">
        <v>23354</v>
      </c>
      <c r="D10032" s="8" t="s">
        <v>23355</v>
      </c>
    </row>
    <row r="10033" spans="2:4" ht="15.75" customHeight="1" x14ac:dyDescent="0.2">
      <c r="B10033" s="8" t="s">
        <v>23356</v>
      </c>
      <c r="C10033" s="8" t="s">
        <v>23357</v>
      </c>
      <c r="D10033" s="8" t="s">
        <v>23358</v>
      </c>
    </row>
    <row r="10034" spans="2:4" ht="15.75" customHeight="1" x14ac:dyDescent="0.2">
      <c r="B10034" s="8" t="s">
        <v>23359</v>
      </c>
      <c r="C10034" s="8" t="s">
        <v>23360</v>
      </c>
      <c r="D10034" s="8" t="s">
        <v>23361</v>
      </c>
    </row>
    <row r="10035" spans="2:4" ht="15.75" customHeight="1" x14ac:dyDescent="0.2">
      <c r="B10035" s="8" t="s">
        <v>23362</v>
      </c>
      <c r="C10035" s="8" t="s">
        <v>23363</v>
      </c>
      <c r="D10035" s="8" t="s">
        <v>23364</v>
      </c>
    </row>
    <row r="10036" spans="2:4" ht="15.75" customHeight="1" x14ac:dyDescent="0.2">
      <c r="B10036" s="8" t="s">
        <v>23365</v>
      </c>
      <c r="C10036" s="8" t="s">
        <v>23366</v>
      </c>
      <c r="D10036" s="8" t="s">
        <v>23367</v>
      </c>
    </row>
    <row r="10037" spans="2:4" ht="15.75" customHeight="1" x14ac:dyDescent="0.2">
      <c r="B10037" s="8" t="s">
        <v>23368</v>
      </c>
      <c r="C10037" s="8" t="s">
        <v>23369</v>
      </c>
      <c r="D10037" s="8" t="s">
        <v>23367</v>
      </c>
    </row>
    <row r="10038" spans="2:4" ht="15.75" customHeight="1" x14ac:dyDescent="0.2">
      <c r="B10038" s="8" t="s">
        <v>23370</v>
      </c>
      <c r="C10038" s="8" t="s">
        <v>23371</v>
      </c>
      <c r="D10038" s="8" t="s">
        <v>23372</v>
      </c>
    </row>
    <row r="10039" spans="2:4" ht="15.75" customHeight="1" x14ac:dyDescent="0.2">
      <c r="B10039" s="8" t="s">
        <v>23373</v>
      </c>
      <c r="C10039" s="8" t="s">
        <v>23374</v>
      </c>
      <c r="D10039" s="8" t="s">
        <v>23375</v>
      </c>
    </row>
    <row r="10040" spans="2:4" ht="15.75" customHeight="1" x14ac:dyDescent="0.2">
      <c r="B10040" s="8" t="s">
        <v>23373</v>
      </c>
      <c r="C10040" s="8" t="s">
        <v>23376</v>
      </c>
      <c r="D10040" s="8" t="s">
        <v>23375</v>
      </c>
    </row>
    <row r="10041" spans="2:4" ht="15.75" customHeight="1" x14ac:dyDescent="0.2">
      <c r="B10041" s="8" t="s">
        <v>23377</v>
      </c>
      <c r="C10041" s="8" t="s">
        <v>23378</v>
      </c>
      <c r="D10041" s="8" t="s">
        <v>23379</v>
      </c>
    </row>
    <row r="10042" spans="2:4" ht="15.75" customHeight="1" x14ac:dyDescent="0.2">
      <c r="B10042" s="8" t="s">
        <v>23380</v>
      </c>
      <c r="C10042" s="8" t="s">
        <v>23381</v>
      </c>
      <c r="D10042" s="8" t="s">
        <v>23382</v>
      </c>
    </row>
    <row r="10043" spans="2:4" ht="15.75" customHeight="1" x14ac:dyDescent="0.2">
      <c r="B10043" s="8" t="s">
        <v>23383</v>
      </c>
      <c r="C10043" s="8" t="s">
        <v>23384</v>
      </c>
      <c r="D10043" s="8" t="s">
        <v>23385</v>
      </c>
    </row>
    <row r="10044" spans="2:4" ht="15.75" customHeight="1" x14ac:dyDescent="0.2">
      <c r="B10044" s="8" t="s">
        <v>23386</v>
      </c>
      <c r="C10044" s="8" t="s">
        <v>23387</v>
      </c>
      <c r="D10044" s="8" t="s">
        <v>23388</v>
      </c>
    </row>
    <row r="10045" spans="2:4" ht="15.75" customHeight="1" x14ac:dyDescent="0.2">
      <c r="B10045" s="8" t="s">
        <v>23389</v>
      </c>
      <c r="C10045" s="8" t="s">
        <v>23390</v>
      </c>
      <c r="D10045" s="8" t="s">
        <v>23391</v>
      </c>
    </row>
    <row r="10046" spans="2:4" ht="15.75" customHeight="1" x14ac:dyDescent="0.2">
      <c r="B10046" s="8" t="s">
        <v>23389</v>
      </c>
      <c r="C10046" s="8" t="s">
        <v>23392</v>
      </c>
      <c r="D10046" s="8" t="s">
        <v>23391</v>
      </c>
    </row>
    <row r="10047" spans="2:4" ht="15.75" customHeight="1" x14ac:dyDescent="0.2">
      <c r="B10047" s="8" t="s">
        <v>23393</v>
      </c>
      <c r="C10047" s="8" t="s">
        <v>23394</v>
      </c>
      <c r="D10047" s="8" t="s">
        <v>23391</v>
      </c>
    </row>
    <row r="10048" spans="2:4" ht="15.75" customHeight="1" x14ac:dyDescent="0.2">
      <c r="B10048" s="8" t="s">
        <v>23395</v>
      </c>
      <c r="C10048" s="8" t="s">
        <v>23396</v>
      </c>
      <c r="D10048" s="8" t="s">
        <v>23397</v>
      </c>
    </row>
    <row r="10049" spans="2:4" ht="15.75" customHeight="1" x14ac:dyDescent="0.2">
      <c r="B10049" s="8" t="s">
        <v>23398</v>
      </c>
      <c r="C10049" s="8" t="s">
        <v>23399</v>
      </c>
      <c r="D10049" s="8" t="s">
        <v>23400</v>
      </c>
    </row>
    <row r="10050" spans="2:4" ht="15.75" customHeight="1" x14ac:dyDescent="0.2">
      <c r="B10050" s="8" t="s">
        <v>23398</v>
      </c>
      <c r="C10050" s="8" t="s">
        <v>23401</v>
      </c>
      <c r="D10050" s="8" t="s">
        <v>23402</v>
      </c>
    </row>
    <row r="10051" spans="2:4" ht="15.75" customHeight="1" x14ac:dyDescent="0.2">
      <c r="B10051" s="8" t="s">
        <v>23403</v>
      </c>
      <c r="C10051" s="8" t="s">
        <v>23404</v>
      </c>
      <c r="D10051" s="8" t="s">
        <v>23405</v>
      </c>
    </row>
    <row r="10052" spans="2:4" ht="15.75" customHeight="1" x14ac:dyDescent="0.2">
      <c r="B10052" s="8" t="s">
        <v>23406</v>
      </c>
      <c r="C10052" s="8" t="s">
        <v>23407</v>
      </c>
      <c r="D10052" s="8" t="s">
        <v>23408</v>
      </c>
    </row>
    <row r="10053" spans="2:4" ht="15.75" customHeight="1" x14ac:dyDescent="0.2">
      <c r="B10053" s="8" t="s">
        <v>23406</v>
      </c>
      <c r="C10053" s="8" t="s">
        <v>23409</v>
      </c>
      <c r="D10053" s="8" t="s">
        <v>23408</v>
      </c>
    </row>
    <row r="10054" spans="2:4" ht="15.75" customHeight="1" x14ac:dyDescent="0.2">
      <c r="B10054" s="8" t="s">
        <v>23410</v>
      </c>
      <c r="C10054" s="8" t="s">
        <v>23411</v>
      </c>
      <c r="D10054" s="8" t="s">
        <v>23412</v>
      </c>
    </row>
    <row r="10055" spans="2:4" ht="15.75" customHeight="1" x14ac:dyDescent="0.2">
      <c r="B10055" s="8" t="s">
        <v>23413</v>
      </c>
      <c r="C10055" s="8" t="s">
        <v>23414</v>
      </c>
      <c r="D10055" s="8" t="s">
        <v>23415</v>
      </c>
    </row>
    <row r="10056" spans="2:4" ht="15.75" customHeight="1" x14ac:dyDescent="0.2">
      <c r="B10056" s="8" t="s">
        <v>23416</v>
      </c>
      <c r="C10056" s="8" t="s">
        <v>23417</v>
      </c>
      <c r="D10056" s="8" t="s">
        <v>23418</v>
      </c>
    </row>
    <row r="10057" spans="2:4" ht="15.75" customHeight="1" x14ac:dyDescent="0.2">
      <c r="B10057" s="8" t="s">
        <v>23419</v>
      </c>
      <c r="C10057" s="8" t="s">
        <v>23420</v>
      </c>
      <c r="D10057" s="8" t="s">
        <v>23421</v>
      </c>
    </row>
    <row r="10058" spans="2:4" ht="15.75" customHeight="1" x14ac:dyDescent="0.2">
      <c r="B10058" s="8" t="s">
        <v>23422</v>
      </c>
      <c r="C10058" s="8" t="s">
        <v>23423</v>
      </c>
      <c r="D10058" s="8" t="s">
        <v>23421</v>
      </c>
    </row>
    <row r="10059" spans="2:4" ht="15.75" customHeight="1" x14ac:dyDescent="0.2">
      <c r="B10059" s="8" t="s">
        <v>23424</v>
      </c>
      <c r="C10059" s="8" t="s">
        <v>23425</v>
      </c>
      <c r="D10059" s="8" t="s">
        <v>23426</v>
      </c>
    </row>
    <row r="10060" spans="2:4" ht="15.75" customHeight="1" x14ac:dyDescent="0.2">
      <c r="B10060" s="8" t="s">
        <v>23427</v>
      </c>
      <c r="C10060" s="8" t="s">
        <v>23428</v>
      </c>
      <c r="D10060" s="8" t="s">
        <v>23408</v>
      </c>
    </row>
    <row r="10061" spans="2:4" ht="15.75" customHeight="1" x14ac:dyDescent="0.2">
      <c r="B10061" s="8" t="s">
        <v>23429</v>
      </c>
      <c r="C10061" s="8" t="s">
        <v>23430</v>
      </c>
      <c r="D10061" s="8" t="s">
        <v>23431</v>
      </c>
    </row>
    <row r="10062" spans="2:4" ht="15.75" customHeight="1" x14ac:dyDescent="0.2">
      <c r="B10062" s="8" t="s">
        <v>23432</v>
      </c>
      <c r="C10062" s="8" t="s">
        <v>23433</v>
      </c>
      <c r="D10062" s="8" t="s">
        <v>23434</v>
      </c>
    </row>
    <row r="10063" spans="2:4" ht="15.75" customHeight="1" x14ac:dyDescent="0.2">
      <c r="B10063" s="8" t="s">
        <v>23435</v>
      </c>
      <c r="C10063" s="8" t="s">
        <v>23436</v>
      </c>
      <c r="D10063" s="8" t="s">
        <v>23437</v>
      </c>
    </row>
    <row r="10064" spans="2:4" ht="15.75" customHeight="1" x14ac:dyDescent="0.2">
      <c r="B10064" s="8" t="s">
        <v>23438</v>
      </c>
      <c r="C10064" s="8" t="s">
        <v>23439</v>
      </c>
      <c r="D10064" s="8" t="s">
        <v>23440</v>
      </c>
    </row>
    <row r="10065" spans="2:4" ht="15.75" customHeight="1" x14ac:dyDescent="0.2">
      <c r="B10065" s="8" t="s">
        <v>23441</v>
      </c>
      <c r="C10065" s="8" t="s">
        <v>23442</v>
      </c>
      <c r="D10065" s="8" t="s">
        <v>23418</v>
      </c>
    </row>
    <row r="10066" spans="2:4" ht="15.75" customHeight="1" x14ac:dyDescent="0.2">
      <c r="B10066" s="8" t="s">
        <v>23443</v>
      </c>
      <c r="C10066" s="8" t="s">
        <v>23444</v>
      </c>
      <c r="D10066" s="8" t="s">
        <v>23421</v>
      </c>
    </row>
    <row r="10067" spans="2:4" ht="15.75" customHeight="1" x14ac:dyDescent="0.2">
      <c r="B10067" s="8" t="s">
        <v>23445</v>
      </c>
      <c r="C10067" s="8" t="s">
        <v>23446</v>
      </c>
      <c r="D10067" s="8" t="s">
        <v>23447</v>
      </c>
    </row>
    <row r="10068" spans="2:4" ht="15.75" customHeight="1" x14ac:dyDescent="0.2">
      <c r="B10068" s="8" t="s">
        <v>23448</v>
      </c>
      <c r="C10068" s="8" t="s">
        <v>23449</v>
      </c>
      <c r="D10068" s="8" t="s">
        <v>23450</v>
      </c>
    </row>
    <row r="10069" spans="2:4" ht="15.75" customHeight="1" x14ac:dyDescent="0.2">
      <c r="B10069" s="8" t="s">
        <v>23451</v>
      </c>
      <c r="C10069" s="8" t="s">
        <v>23452</v>
      </c>
      <c r="D10069" s="8" t="s">
        <v>23355</v>
      </c>
    </row>
    <row r="10070" spans="2:4" ht="15.75" customHeight="1" x14ac:dyDescent="0.2">
      <c r="B10070" s="8" t="s">
        <v>23453</v>
      </c>
      <c r="C10070" s="8" t="s">
        <v>23454</v>
      </c>
      <c r="D10070" s="8" t="s">
        <v>23455</v>
      </c>
    </row>
    <row r="10071" spans="2:4" ht="15.75" customHeight="1" x14ac:dyDescent="0.2">
      <c r="B10071" s="8" t="s">
        <v>23453</v>
      </c>
      <c r="C10071" s="8" t="s">
        <v>23456</v>
      </c>
      <c r="D10071" s="8" t="s">
        <v>23457</v>
      </c>
    </row>
    <row r="10072" spans="2:4" ht="15.75" customHeight="1" x14ac:dyDescent="0.2">
      <c r="B10072" s="8" t="s">
        <v>23453</v>
      </c>
      <c r="C10072" s="8" t="s">
        <v>23458</v>
      </c>
      <c r="D10072" s="8" t="s">
        <v>23457</v>
      </c>
    </row>
    <row r="10073" spans="2:4" ht="15.75" customHeight="1" x14ac:dyDescent="0.2">
      <c r="B10073" s="8" t="s">
        <v>23453</v>
      </c>
      <c r="C10073" s="8" t="s">
        <v>23459</v>
      </c>
      <c r="D10073" s="8" t="s">
        <v>23460</v>
      </c>
    </row>
    <row r="10074" spans="2:4" ht="15.75" customHeight="1" x14ac:dyDescent="0.2">
      <c r="B10074" s="8" t="s">
        <v>23461</v>
      </c>
      <c r="C10074" s="8" t="s">
        <v>23462</v>
      </c>
      <c r="D10074" s="8" t="s">
        <v>23463</v>
      </c>
    </row>
    <row r="10075" spans="2:4" ht="15.75" customHeight="1" x14ac:dyDescent="0.2">
      <c r="B10075" s="8" t="s">
        <v>23464</v>
      </c>
      <c r="C10075" s="8" t="s">
        <v>23465</v>
      </c>
      <c r="D10075" s="8" t="s">
        <v>23466</v>
      </c>
    </row>
    <row r="10076" spans="2:4" ht="15.75" customHeight="1" x14ac:dyDescent="0.2">
      <c r="B10076" s="8" t="s">
        <v>23467</v>
      </c>
      <c r="C10076" s="8" t="s">
        <v>23468</v>
      </c>
      <c r="D10076" s="8" t="s">
        <v>23466</v>
      </c>
    </row>
    <row r="10077" spans="2:4" ht="15.75" customHeight="1" x14ac:dyDescent="0.2">
      <c r="B10077" s="8" t="s">
        <v>23469</v>
      </c>
      <c r="C10077" s="8" t="s">
        <v>23470</v>
      </c>
      <c r="D10077" s="8" t="s">
        <v>23313</v>
      </c>
    </row>
    <row r="10078" spans="2:4" ht="15.75" customHeight="1" x14ac:dyDescent="0.2">
      <c r="B10078" s="8" t="s">
        <v>23469</v>
      </c>
      <c r="C10078" s="8" t="s">
        <v>23471</v>
      </c>
      <c r="D10078" s="8" t="s">
        <v>23472</v>
      </c>
    </row>
    <row r="10079" spans="2:4" ht="15.75" customHeight="1" x14ac:dyDescent="0.2">
      <c r="B10079" s="8" t="s">
        <v>23473</v>
      </c>
      <c r="C10079" s="8" t="s">
        <v>23474</v>
      </c>
      <c r="D10079" s="8" t="s">
        <v>23475</v>
      </c>
    </row>
    <row r="10080" spans="2:4" ht="15.75" customHeight="1" x14ac:dyDescent="0.2">
      <c r="B10080" s="8" t="s">
        <v>23473</v>
      </c>
      <c r="C10080" s="8" t="s">
        <v>23476</v>
      </c>
      <c r="D10080" s="8" t="s">
        <v>23477</v>
      </c>
    </row>
    <row r="10081" spans="2:4" ht="15.75" customHeight="1" x14ac:dyDescent="0.2">
      <c r="B10081" s="8" t="s">
        <v>23478</v>
      </c>
      <c r="C10081" s="8" t="s">
        <v>23479</v>
      </c>
      <c r="D10081" s="8" t="s">
        <v>22792</v>
      </c>
    </row>
    <row r="10082" spans="2:4" ht="15.75" customHeight="1" x14ac:dyDescent="0.2">
      <c r="B10082" s="8" t="s">
        <v>23480</v>
      </c>
      <c r="C10082" s="8" t="s">
        <v>23481</v>
      </c>
      <c r="D10082" s="8" t="s">
        <v>23482</v>
      </c>
    </row>
    <row r="10083" spans="2:4" ht="15.75" customHeight="1" x14ac:dyDescent="0.2">
      <c r="B10083" s="8" t="s">
        <v>23483</v>
      </c>
      <c r="C10083" s="8" t="s">
        <v>23484</v>
      </c>
      <c r="D10083" s="8" t="s">
        <v>23485</v>
      </c>
    </row>
    <row r="10084" spans="2:4" ht="15.75" customHeight="1" x14ac:dyDescent="0.2">
      <c r="B10084" s="8" t="s">
        <v>23486</v>
      </c>
      <c r="C10084" s="8" t="s">
        <v>23487</v>
      </c>
      <c r="D10084" s="8" t="s">
        <v>23488</v>
      </c>
    </row>
    <row r="10085" spans="2:4" ht="15.75" customHeight="1" x14ac:dyDescent="0.2">
      <c r="B10085" s="8" t="s">
        <v>23489</v>
      </c>
      <c r="C10085" s="8" t="s">
        <v>23490</v>
      </c>
      <c r="D10085" s="8" t="s">
        <v>23491</v>
      </c>
    </row>
    <row r="10086" spans="2:4" ht="15.75" customHeight="1" x14ac:dyDescent="0.2">
      <c r="B10086" s="8" t="s">
        <v>23492</v>
      </c>
      <c r="C10086" s="8" t="s">
        <v>23493</v>
      </c>
      <c r="D10086" s="8" t="s">
        <v>23494</v>
      </c>
    </row>
    <row r="10087" spans="2:4" ht="15.75" customHeight="1" x14ac:dyDescent="0.2">
      <c r="B10087" s="8" t="s">
        <v>23495</v>
      </c>
      <c r="C10087" s="8" t="s">
        <v>23496</v>
      </c>
      <c r="D10087" s="8" t="s">
        <v>23497</v>
      </c>
    </row>
    <row r="10088" spans="2:4" ht="15.75" customHeight="1" x14ac:dyDescent="0.2">
      <c r="B10088" s="8" t="s">
        <v>23495</v>
      </c>
      <c r="C10088" s="8" t="s">
        <v>23498</v>
      </c>
      <c r="D10088" s="8" t="s">
        <v>23497</v>
      </c>
    </row>
    <row r="10089" spans="2:4" ht="15.75" customHeight="1" x14ac:dyDescent="0.2">
      <c r="B10089" s="8" t="s">
        <v>23499</v>
      </c>
      <c r="C10089" s="8" t="s">
        <v>23500</v>
      </c>
      <c r="D10089" s="8" t="s">
        <v>23501</v>
      </c>
    </row>
    <row r="10090" spans="2:4" ht="15.75" customHeight="1" x14ac:dyDescent="0.2">
      <c r="B10090" s="8" t="s">
        <v>23499</v>
      </c>
      <c r="C10090" s="8" t="s">
        <v>23502</v>
      </c>
      <c r="D10090" s="8" t="s">
        <v>23501</v>
      </c>
    </row>
    <row r="10091" spans="2:4" ht="15.75" customHeight="1" x14ac:dyDescent="0.2">
      <c r="B10091" s="8" t="s">
        <v>23503</v>
      </c>
      <c r="C10091" s="8" t="s">
        <v>23504</v>
      </c>
      <c r="D10091" s="8" t="s">
        <v>23501</v>
      </c>
    </row>
    <row r="10092" spans="2:4" ht="15.75" customHeight="1" x14ac:dyDescent="0.2">
      <c r="B10092" s="8" t="s">
        <v>23505</v>
      </c>
      <c r="C10092" s="8" t="s">
        <v>23506</v>
      </c>
      <c r="D10092" s="8" t="s">
        <v>23507</v>
      </c>
    </row>
    <row r="10093" spans="2:4" ht="15.75" customHeight="1" x14ac:dyDescent="0.2">
      <c r="B10093" s="8" t="s">
        <v>23508</v>
      </c>
      <c r="C10093" s="8" t="s">
        <v>23509</v>
      </c>
      <c r="D10093" s="8" t="s">
        <v>23507</v>
      </c>
    </row>
    <row r="10094" spans="2:4" ht="15.75" customHeight="1" x14ac:dyDescent="0.2">
      <c r="B10094" s="8" t="s">
        <v>23510</v>
      </c>
      <c r="C10094" s="8" t="s">
        <v>23511</v>
      </c>
      <c r="D10094" s="8" t="s">
        <v>23512</v>
      </c>
    </row>
    <row r="10095" spans="2:4" ht="15.75" customHeight="1" x14ac:dyDescent="0.2">
      <c r="B10095" s="8" t="s">
        <v>23513</v>
      </c>
      <c r="C10095" s="8" t="s">
        <v>23514</v>
      </c>
      <c r="D10095" s="8" t="s">
        <v>23515</v>
      </c>
    </row>
    <row r="10096" spans="2:4" ht="15.75" customHeight="1" x14ac:dyDescent="0.2">
      <c r="B10096" s="8" t="s">
        <v>23516</v>
      </c>
      <c r="C10096" s="8" t="s">
        <v>23517</v>
      </c>
      <c r="D10096" s="8" t="s">
        <v>23518</v>
      </c>
    </row>
    <row r="10097" spans="2:4" ht="15.75" customHeight="1" x14ac:dyDescent="0.2">
      <c r="B10097" s="8" t="s">
        <v>23519</v>
      </c>
      <c r="C10097" s="8" t="s">
        <v>23520</v>
      </c>
      <c r="D10097" s="8" t="s">
        <v>23521</v>
      </c>
    </row>
    <row r="10098" spans="2:4" ht="15.75" customHeight="1" x14ac:dyDescent="0.2">
      <c r="B10098" s="8" t="s">
        <v>23519</v>
      </c>
      <c r="C10098" s="8" t="s">
        <v>23522</v>
      </c>
      <c r="D10098" s="8" t="s">
        <v>23521</v>
      </c>
    </row>
    <row r="10099" spans="2:4" ht="15.75" customHeight="1" x14ac:dyDescent="0.2">
      <c r="B10099" s="8" t="s">
        <v>23523</v>
      </c>
      <c r="C10099" s="8" t="s">
        <v>23524</v>
      </c>
      <c r="D10099" s="8" t="s">
        <v>23521</v>
      </c>
    </row>
    <row r="10100" spans="2:4" ht="15.75" customHeight="1" x14ac:dyDescent="0.2">
      <c r="B10100" s="8" t="s">
        <v>23525</v>
      </c>
      <c r="C10100" s="8" t="s">
        <v>23526</v>
      </c>
      <c r="D10100" s="8" t="s">
        <v>23527</v>
      </c>
    </row>
    <row r="10101" spans="2:4" ht="15.75" customHeight="1" x14ac:dyDescent="0.2">
      <c r="B10101" s="8" t="s">
        <v>23528</v>
      </c>
      <c r="C10101" s="8" t="s">
        <v>23529</v>
      </c>
      <c r="D10101" s="8" t="s">
        <v>23530</v>
      </c>
    </row>
    <row r="10102" spans="2:4" ht="15.75" customHeight="1" x14ac:dyDescent="0.2">
      <c r="B10102" s="8" t="s">
        <v>23531</v>
      </c>
      <c r="C10102" s="8" t="s">
        <v>23532</v>
      </c>
      <c r="D10102" s="8" t="s">
        <v>23533</v>
      </c>
    </row>
    <row r="10103" spans="2:4" ht="15.75" customHeight="1" x14ac:dyDescent="0.2">
      <c r="B10103" s="8" t="s">
        <v>23534</v>
      </c>
      <c r="C10103" s="8" t="s">
        <v>23535</v>
      </c>
      <c r="D10103" s="8" t="s">
        <v>23536</v>
      </c>
    </row>
    <row r="10104" spans="2:4" ht="15.75" customHeight="1" x14ac:dyDescent="0.2">
      <c r="B10104" s="8" t="s">
        <v>23537</v>
      </c>
      <c r="C10104" s="8" t="s">
        <v>23538</v>
      </c>
      <c r="D10104" s="8" t="s">
        <v>23539</v>
      </c>
    </row>
    <row r="10105" spans="2:4" ht="15.75" customHeight="1" x14ac:dyDescent="0.2">
      <c r="B10105" s="8" t="s">
        <v>23540</v>
      </c>
      <c r="C10105" s="8" t="s">
        <v>23541</v>
      </c>
      <c r="D10105" s="8" t="s">
        <v>23542</v>
      </c>
    </row>
    <row r="10106" spans="2:4" ht="15.75" customHeight="1" x14ac:dyDescent="0.2">
      <c r="B10106" s="8" t="s">
        <v>23543</v>
      </c>
      <c r="C10106" s="8" t="s">
        <v>23544</v>
      </c>
      <c r="D10106" s="8" t="s">
        <v>23545</v>
      </c>
    </row>
    <row r="10107" spans="2:4" ht="15.75" customHeight="1" x14ac:dyDescent="0.2">
      <c r="B10107" s="8" t="s">
        <v>23546</v>
      </c>
      <c r="C10107" s="8" t="s">
        <v>23547</v>
      </c>
      <c r="D10107" s="8" t="s">
        <v>23548</v>
      </c>
    </row>
    <row r="10108" spans="2:4" ht="15.75" customHeight="1" x14ac:dyDescent="0.2">
      <c r="B10108" s="8" t="s">
        <v>23549</v>
      </c>
      <c r="C10108" s="8" t="s">
        <v>23550</v>
      </c>
      <c r="D10108" s="8" t="s">
        <v>23551</v>
      </c>
    </row>
    <row r="10109" spans="2:4" ht="15.75" customHeight="1" x14ac:dyDescent="0.2">
      <c r="B10109" s="8" t="s">
        <v>23552</v>
      </c>
      <c r="C10109" s="8" t="s">
        <v>23553</v>
      </c>
      <c r="D10109" s="8" t="s">
        <v>23554</v>
      </c>
    </row>
    <row r="10110" spans="2:4" ht="15.75" customHeight="1" x14ac:dyDescent="0.2">
      <c r="B10110" s="8" t="s">
        <v>23555</v>
      </c>
      <c r="C10110" s="8" t="s">
        <v>23556</v>
      </c>
      <c r="D10110" s="8" t="s">
        <v>23557</v>
      </c>
    </row>
    <row r="10111" spans="2:4" ht="15.75" customHeight="1" x14ac:dyDescent="0.2">
      <c r="B10111" s="8" t="s">
        <v>23558</v>
      </c>
      <c r="C10111" s="8" t="s">
        <v>23559</v>
      </c>
      <c r="D10111" s="8" t="s">
        <v>23560</v>
      </c>
    </row>
    <row r="10112" spans="2:4" ht="15.75" customHeight="1" x14ac:dyDescent="0.2">
      <c r="B10112" s="8" t="s">
        <v>23561</v>
      </c>
      <c r="C10112" s="8" t="s">
        <v>23562</v>
      </c>
      <c r="D10112" s="8" t="s">
        <v>23560</v>
      </c>
    </row>
    <row r="10113" spans="2:4" ht="15.75" customHeight="1" x14ac:dyDescent="0.2">
      <c r="B10113" s="8" t="s">
        <v>23563</v>
      </c>
      <c r="C10113" s="8" t="s">
        <v>23564</v>
      </c>
      <c r="D10113" s="8" t="s">
        <v>23565</v>
      </c>
    </row>
    <row r="10114" spans="2:4" ht="15.75" customHeight="1" x14ac:dyDescent="0.2">
      <c r="B10114" s="8" t="s">
        <v>23566</v>
      </c>
      <c r="C10114" s="8" t="s">
        <v>23567</v>
      </c>
      <c r="D10114" s="8" t="s">
        <v>23568</v>
      </c>
    </row>
    <row r="10115" spans="2:4" ht="15.75" customHeight="1" x14ac:dyDescent="0.2">
      <c r="B10115" s="8" t="s">
        <v>23569</v>
      </c>
      <c r="C10115" s="8" t="s">
        <v>23570</v>
      </c>
      <c r="D10115" s="8" t="s">
        <v>23571</v>
      </c>
    </row>
    <row r="10116" spans="2:4" ht="15.75" customHeight="1" x14ac:dyDescent="0.2">
      <c r="B10116" s="8" t="s">
        <v>23572</v>
      </c>
      <c r="C10116" s="8" t="s">
        <v>23573</v>
      </c>
      <c r="D10116" s="8" t="s">
        <v>23574</v>
      </c>
    </row>
    <row r="10117" spans="2:4" ht="15.75" customHeight="1" x14ac:dyDescent="0.2">
      <c r="B10117" s="8" t="s">
        <v>23575</v>
      </c>
      <c r="C10117" s="8" t="s">
        <v>23576</v>
      </c>
      <c r="D10117" s="8" t="s">
        <v>23577</v>
      </c>
    </row>
    <row r="10118" spans="2:4" ht="15.75" customHeight="1" x14ac:dyDescent="0.2">
      <c r="B10118" s="8" t="s">
        <v>23578</v>
      </c>
      <c r="C10118" s="8" t="s">
        <v>23579</v>
      </c>
      <c r="D10118" s="8" t="s">
        <v>23580</v>
      </c>
    </row>
    <row r="10119" spans="2:4" ht="15.75" customHeight="1" x14ac:dyDescent="0.2">
      <c r="B10119" s="8" t="s">
        <v>23578</v>
      </c>
      <c r="C10119" s="8" t="s">
        <v>23581</v>
      </c>
      <c r="D10119" s="8" t="s">
        <v>23582</v>
      </c>
    </row>
    <row r="10120" spans="2:4" ht="15.75" customHeight="1" x14ac:dyDescent="0.2">
      <c r="B10120" s="8" t="s">
        <v>23578</v>
      </c>
      <c r="C10120" s="8" t="s">
        <v>23583</v>
      </c>
      <c r="D10120" s="8" t="s">
        <v>23584</v>
      </c>
    </row>
    <row r="10121" spans="2:4" ht="15.75" customHeight="1" x14ac:dyDescent="0.2">
      <c r="B10121" s="8" t="s">
        <v>23585</v>
      </c>
      <c r="C10121" s="8" t="s">
        <v>23586</v>
      </c>
      <c r="D10121" s="8" t="s">
        <v>23574</v>
      </c>
    </row>
    <row r="10122" spans="2:4" ht="15.75" customHeight="1" x14ac:dyDescent="0.2">
      <c r="B10122" s="8" t="s">
        <v>23587</v>
      </c>
      <c r="C10122" s="8" t="s">
        <v>23588</v>
      </c>
      <c r="D10122" s="8" t="s">
        <v>23589</v>
      </c>
    </row>
    <row r="10123" spans="2:4" ht="15.75" customHeight="1" x14ac:dyDescent="0.2">
      <c r="B10123" s="8" t="s">
        <v>23590</v>
      </c>
      <c r="C10123" s="8" t="s">
        <v>23591</v>
      </c>
      <c r="D10123" s="8" t="s">
        <v>23592</v>
      </c>
    </row>
    <row r="10124" spans="2:4" ht="15.75" customHeight="1" x14ac:dyDescent="0.2">
      <c r="B10124" s="8" t="s">
        <v>23593</v>
      </c>
      <c r="C10124" s="8" t="s">
        <v>23594</v>
      </c>
      <c r="D10124" s="8" t="s">
        <v>23595</v>
      </c>
    </row>
    <row r="10125" spans="2:4" ht="15.75" customHeight="1" x14ac:dyDescent="0.2">
      <c r="B10125" s="8" t="s">
        <v>23596</v>
      </c>
      <c r="C10125" s="8" t="s">
        <v>23597</v>
      </c>
      <c r="D10125" s="8" t="s">
        <v>23598</v>
      </c>
    </row>
    <row r="10126" spans="2:4" ht="15.75" customHeight="1" x14ac:dyDescent="0.2">
      <c r="B10126" s="8" t="s">
        <v>23599</v>
      </c>
      <c r="C10126" s="8" t="s">
        <v>23600</v>
      </c>
      <c r="D10126" s="8" t="s">
        <v>23601</v>
      </c>
    </row>
    <row r="10127" spans="2:4" ht="15.75" customHeight="1" x14ac:dyDescent="0.2">
      <c r="B10127" s="8" t="s">
        <v>23602</v>
      </c>
      <c r="C10127" s="8" t="s">
        <v>23603</v>
      </c>
      <c r="D10127" s="8" t="s">
        <v>23604</v>
      </c>
    </row>
    <row r="10128" spans="2:4" ht="15.75" customHeight="1" x14ac:dyDescent="0.2">
      <c r="B10128" s="8" t="s">
        <v>23605</v>
      </c>
      <c r="C10128" s="8" t="s">
        <v>23606</v>
      </c>
      <c r="D10128" s="8" t="s">
        <v>23607</v>
      </c>
    </row>
    <row r="10129" spans="2:4" ht="15.75" customHeight="1" x14ac:dyDescent="0.2">
      <c r="B10129" s="8" t="s">
        <v>23608</v>
      </c>
      <c r="C10129" s="8" t="s">
        <v>23609</v>
      </c>
      <c r="D10129" s="8" t="s">
        <v>23610</v>
      </c>
    </row>
    <row r="10130" spans="2:4" ht="15.75" customHeight="1" x14ac:dyDescent="0.2">
      <c r="B10130" s="8" t="s">
        <v>23611</v>
      </c>
      <c r="C10130" s="8" t="s">
        <v>23612</v>
      </c>
      <c r="D10130" s="8" t="s">
        <v>23613</v>
      </c>
    </row>
    <row r="10131" spans="2:4" ht="15.75" customHeight="1" x14ac:dyDescent="0.2">
      <c r="B10131" s="8" t="s">
        <v>23614</v>
      </c>
      <c r="C10131" s="8" t="s">
        <v>23615</v>
      </c>
      <c r="D10131" s="8" t="s">
        <v>23616</v>
      </c>
    </row>
    <row r="10132" spans="2:4" ht="15.75" customHeight="1" x14ac:dyDescent="0.2">
      <c r="B10132" s="8" t="s">
        <v>23617</v>
      </c>
      <c r="C10132" s="8" t="s">
        <v>23618</v>
      </c>
      <c r="D10132" s="8" t="s">
        <v>23616</v>
      </c>
    </row>
    <row r="10133" spans="2:4" ht="15.75" customHeight="1" x14ac:dyDescent="0.2">
      <c r="B10133" s="8" t="s">
        <v>23619</v>
      </c>
      <c r="C10133" s="8" t="s">
        <v>23620</v>
      </c>
      <c r="D10133" s="8" t="s">
        <v>23621</v>
      </c>
    </row>
    <row r="10134" spans="2:4" ht="15.75" customHeight="1" x14ac:dyDescent="0.2">
      <c r="B10134" s="8" t="s">
        <v>23622</v>
      </c>
      <c r="C10134" s="8" t="s">
        <v>23623</v>
      </c>
      <c r="D10134" s="8" t="s">
        <v>23624</v>
      </c>
    </row>
    <row r="10135" spans="2:4" ht="15.75" customHeight="1" x14ac:dyDescent="0.2">
      <c r="B10135" s="8" t="s">
        <v>23625</v>
      </c>
      <c r="C10135" s="8" t="s">
        <v>23626</v>
      </c>
      <c r="D10135" s="8" t="s">
        <v>23627</v>
      </c>
    </row>
    <row r="10136" spans="2:4" ht="15.75" customHeight="1" x14ac:dyDescent="0.2">
      <c r="B10136" s="8" t="s">
        <v>23628</v>
      </c>
      <c r="C10136" s="8" t="s">
        <v>23629</v>
      </c>
      <c r="D10136" s="8" t="s">
        <v>23630</v>
      </c>
    </row>
    <row r="10137" spans="2:4" ht="15.75" customHeight="1" x14ac:dyDescent="0.2">
      <c r="B10137" s="8" t="s">
        <v>23631</v>
      </c>
      <c r="C10137" s="8" t="s">
        <v>23632</v>
      </c>
      <c r="D10137" s="8" t="s">
        <v>23633</v>
      </c>
    </row>
    <row r="10138" spans="2:4" ht="15.75" customHeight="1" x14ac:dyDescent="0.2">
      <c r="B10138" s="8" t="s">
        <v>23634</v>
      </c>
      <c r="C10138" s="8" t="s">
        <v>23635</v>
      </c>
      <c r="D10138" s="8" t="s">
        <v>23595</v>
      </c>
    </row>
    <row r="10139" spans="2:4" ht="15.75" customHeight="1" x14ac:dyDescent="0.2">
      <c r="B10139" s="8" t="s">
        <v>23636</v>
      </c>
      <c r="C10139" s="8" t="s">
        <v>23637</v>
      </c>
      <c r="D10139" s="8" t="s">
        <v>23638</v>
      </c>
    </row>
    <row r="10140" spans="2:4" ht="15.75" customHeight="1" x14ac:dyDescent="0.2">
      <c r="B10140" s="8" t="s">
        <v>23639</v>
      </c>
      <c r="C10140" s="8" t="s">
        <v>23640</v>
      </c>
      <c r="D10140" s="8" t="s">
        <v>23641</v>
      </c>
    </row>
    <row r="10141" spans="2:4" ht="15.75" customHeight="1" x14ac:dyDescent="0.2">
      <c r="B10141" s="8" t="s">
        <v>23642</v>
      </c>
      <c r="C10141" s="8" t="s">
        <v>23643</v>
      </c>
      <c r="D10141" s="8" t="s">
        <v>23644</v>
      </c>
    </row>
    <row r="10142" spans="2:4" ht="15.75" customHeight="1" x14ac:dyDescent="0.2">
      <c r="B10142" s="8" t="s">
        <v>23645</v>
      </c>
      <c r="C10142" s="8" t="s">
        <v>23646</v>
      </c>
      <c r="D10142" s="8" t="s">
        <v>23647</v>
      </c>
    </row>
    <row r="10143" spans="2:4" ht="15.75" customHeight="1" x14ac:dyDescent="0.2">
      <c r="B10143" s="8" t="s">
        <v>23645</v>
      </c>
      <c r="C10143" s="8" t="s">
        <v>23648</v>
      </c>
      <c r="D10143" s="8" t="s">
        <v>23647</v>
      </c>
    </row>
    <row r="10144" spans="2:4" ht="15.75" customHeight="1" x14ac:dyDescent="0.2">
      <c r="B10144" s="8" t="s">
        <v>23645</v>
      </c>
      <c r="C10144" s="8" t="s">
        <v>23649</v>
      </c>
      <c r="D10144" s="8" t="s">
        <v>23650</v>
      </c>
    </row>
    <row r="10145" spans="2:4" ht="15.75" customHeight="1" x14ac:dyDescent="0.2">
      <c r="B10145" s="8" t="s">
        <v>23651</v>
      </c>
      <c r="C10145" s="8" t="s">
        <v>23652</v>
      </c>
      <c r="D10145" s="8" t="s">
        <v>23653</v>
      </c>
    </row>
    <row r="10146" spans="2:4" ht="15.75" customHeight="1" x14ac:dyDescent="0.2">
      <c r="B10146" s="8" t="s">
        <v>23654</v>
      </c>
      <c r="C10146" s="8" t="s">
        <v>23655</v>
      </c>
      <c r="D10146" s="8" t="s">
        <v>23653</v>
      </c>
    </row>
    <row r="10147" spans="2:4" ht="15.75" customHeight="1" x14ac:dyDescent="0.2">
      <c r="B10147" s="8" t="s">
        <v>23656</v>
      </c>
      <c r="C10147" s="8" t="s">
        <v>23657</v>
      </c>
      <c r="D10147" s="8" t="s">
        <v>23658</v>
      </c>
    </row>
    <row r="10148" spans="2:4" ht="15.75" customHeight="1" x14ac:dyDescent="0.2">
      <c r="B10148" s="8" t="s">
        <v>23659</v>
      </c>
      <c r="C10148" s="8" t="s">
        <v>23660</v>
      </c>
      <c r="D10148" s="8" t="s">
        <v>23661</v>
      </c>
    </row>
    <row r="10149" spans="2:4" ht="15.75" customHeight="1" x14ac:dyDescent="0.2">
      <c r="B10149" s="8" t="s">
        <v>23659</v>
      </c>
      <c r="C10149" s="8" t="s">
        <v>23662</v>
      </c>
      <c r="D10149" s="8" t="s">
        <v>23663</v>
      </c>
    </row>
    <row r="10150" spans="2:4" ht="15.75" customHeight="1" x14ac:dyDescent="0.2">
      <c r="B10150" s="8" t="s">
        <v>23664</v>
      </c>
      <c r="C10150" s="8" t="s">
        <v>23665</v>
      </c>
      <c r="D10150" s="8" t="s">
        <v>23666</v>
      </c>
    </row>
    <row r="10151" spans="2:4" ht="15.75" customHeight="1" x14ac:dyDescent="0.2">
      <c r="B10151" s="8" t="s">
        <v>23667</v>
      </c>
      <c r="C10151" s="8" t="s">
        <v>23668</v>
      </c>
      <c r="D10151" s="8" t="s">
        <v>23669</v>
      </c>
    </row>
    <row r="10152" spans="2:4" ht="15.75" customHeight="1" x14ac:dyDescent="0.2">
      <c r="B10152" s="8" t="s">
        <v>23667</v>
      </c>
      <c r="C10152" s="8" t="s">
        <v>23670</v>
      </c>
      <c r="D10152" s="8" t="s">
        <v>23669</v>
      </c>
    </row>
    <row r="10153" spans="2:4" ht="15.75" customHeight="1" x14ac:dyDescent="0.2">
      <c r="B10153" s="8" t="s">
        <v>23671</v>
      </c>
      <c r="C10153" s="8" t="s">
        <v>23672</v>
      </c>
      <c r="D10153" s="8" t="s">
        <v>23673</v>
      </c>
    </row>
    <row r="10154" spans="2:4" ht="15.75" customHeight="1" x14ac:dyDescent="0.2">
      <c r="B10154" s="8" t="s">
        <v>23671</v>
      </c>
      <c r="C10154" s="8" t="s">
        <v>23674</v>
      </c>
      <c r="D10154" s="8" t="s">
        <v>23673</v>
      </c>
    </row>
    <row r="10155" spans="2:4" ht="15.75" customHeight="1" x14ac:dyDescent="0.2">
      <c r="B10155" s="8" t="s">
        <v>23675</v>
      </c>
      <c r="C10155" s="8" t="s">
        <v>23676</v>
      </c>
      <c r="D10155" s="8" t="s">
        <v>23673</v>
      </c>
    </row>
    <row r="10156" spans="2:4" ht="15.75" customHeight="1" x14ac:dyDescent="0.2">
      <c r="B10156" s="8" t="s">
        <v>23677</v>
      </c>
      <c r="C10156" s="8" t="s">
        <v>23678</v>
      </c>
      <c r="D10156" s="8" t="s">
        <v>23679</v>
      </c>
    </row>
    <row r="10157" spans="2:4" ht="15.75" customHeight="1" x14ac:dyDescent="0.2">
      <c r="B10157" s="8" t="s">
        <v>23680</v>
      </c>
      <c r="C10157" s="8" t="s">
        <v>23681</v>
      </c>
      <c r="D10157" s="8" t="s">
        <v>23682</v>
      </c>
    </row>
    <row r="10158" spans="2:4" ht="15.75" customHeight="1" x14ac:dyDescent="0.2">
      <c r="B10158" s="8" t="s">
        <v>23683</v>
      </c>
      <c r="C10158" s="8" t="s">
        <v>23684</v>
      </c>
      <c r="D10158" s="8" t="s">
        <v>23685</v>
      </c>
    </row>
    <row r="10159" spans="2:4" ht="15.75" customHeight="1" x14ac:dyDescent="0.2">
      <c r="B10159" s="8" t="s">
        <v>23686</v>
      </c>
      <c r="C10159" s="8" t="s">
        <v>23687</v>
      </c>
      <c r="D10159" s="8" t="s">
        <v>23688</v>
      </c>
    </row>
    <row r="10160" spans="2:4" ht="15.75" customHeight="1" x14ac:dyDescent="0.2">
      <c r="B10160" s="8" t="s">
        <v>23689</v>
      </c>
      <c r="C10160" s="8" t="s">
        <v>23690</v>
      </c>
      <c r="D10160" s="8" t="s">
        <v>23688</v>
      </c>
    </row>
    <row r="10161" spans="2:4" ht="15.75" customHeight="1" x14ac:dyDescent="0.2">
      <c r="B10161" s="8" t="s">
        <v>23691</v>
      </c>
      <c r="C10161" s="8" t="s">
        <v>23692</v>
      </c>
      <c r="D10161" s="8" t="s">
        <v>23693</v>
      </c>
    </row>
    <row r="10162" spans="2:4" ht="15.75" customHeight="1" x14ac:dyDescent="0.2">
      <c r="B10162" s="8" t="s">
        <v>23694</v>
      </c>
      <c r="C10162" s="8" t="s">
        <v>23695</v>
      </c>
      <c r="D10162" s="8" t="s">
        <v>23696</v>
      </c>
    </row>
    <row r="10163" spans="2:4" ht="15.75" customHeight="1" x14ac:dyDescent="0.2">
      <c r="B10163" s="8" t="s">
        <v>23697</v>
      </c>
      <c r="C10163" s="8" t="s">
        <v>23698</v>
      </c>
      <c r="D10163" s="8" t="s">
        <v>23699</v>
      </c>
    </row>
    <row r="10164" spans="2:4" ht="15.75" customHeight="1" x14ac:dyDescent="0.2">
      <c r="B10164" s="8" t="s">
        <v>23700</v>
      </c>
      <c r="C10164" s="8" t="s">
        <v>23701</v>
      </c>
      <c r="D10164" s="8" t="s">
        <v>23702</v>
      </c>
    </row>
    <row r="10165" spans="2:4" ht="15.75" customHeight="1" x14ac:dyDescent="0.2">
      <c r="B10165" s="8" t="s">
        <v>23700</v>
      </c>
      <c r="C10165" s="8" t="s">
        <v>23703</v>
      </c>
      <c r="D10165" s="8" t="s">
        <v>23704</v>
      </c>
    </row>
    <row r="10166" spans="2:4" ht="15.75" customHeight="1" x14ac:dyDescent="0.2">
      <c r="B10166" s="8" t="s">
        <v>23705</v>
      </c>
      <c r="C10166" s="8" t="s">
        <v>23706</v>
      </c>
      <c r="D10166" s="8" t="s">
        <v>23707</v>
      </c>
    </row>
    <row r="10167" spans="2:4" ht="15.75" customHeight="1" x14ac:dyDescent="0.2">
      <c r="B10167" s="8" t="s">
        <v>23708</v>
      </c>
      <c r="C10167" s="8" t="s">
        <v>23709</v>
      </c>
      <c r="D10167" s="8" t="s">
        <v>23710</v>
      </c>
    </row>
    <row r="10168" spans="2:4" ht="15.75" customHeight="1" x14ac:dyDescent="0.2">
      <c r="B10168" s="8" t="s">
        <v>23711</v>
      </c>
      <c r="C10168" s="8" t="s">
        <v>23712</v>
      </c>
      <c r="D10168" s="8" t="s">
        <v>23713</v>
      </c>
    </row>
    <row r="10169" spans="2:4" ht="15.75" customHeight="1" x14ac:dyDescent="0.2">
      <c r="B10169" s="8" t="s">
        <v>23714</v>
      </c>
      <c r="C10169" s="8" t="s">
        <v>23715</v>
      </c>
      <c r="D10169" s="8" t="s">
        <v>23716</v>
      </c>
    </row>
    <row r="10170" spans="2:4" ht="15.75" customHeight="1" x14ac:dyDescent="0.2">
      <c r="B10170" s="8" t="s">
        <v>23717</v>
      </c>
      <c r="C10170" s="8" t="s">
        <v>23718</v>
      </c>
      <c r="D10170" s="8" t="s">
        <v>23719</v>
      </c>
    </row>
    <row r="10171" spans="2:4" ht="15.75" customHeight="1" x14ac:dyDescent="0.2">
      <c r="B10171" s="8" t="s">
        <v>23720</v>
      </c>
      <c r="C10171" s="8" t="s">
        <v>23721</v>
      </c>
      <c r="D10171" s="8" t="s">
        <v>23722</v>
      </c>
    </row>
    <row r="10172" spans="2:4" ht="15.75" customHeight="1" x14ac:dyDescent="0.2">
      <c r="B10172" s="8" t="s">
        <v>23723</v>
      </c>
      <c r="C10172" s="8" t="s">
        <v>23724</v>
      </c>
      <c r="D10172" s="8" t="s">
        <v>23725</v>
      </c>
    </row>
    <row r="10173" spans="2:4" ht="15.75" customHeight="1" x14ac:dyDescent="0.2">
      <c r="B10173" s="8" t="s">
        <v>23726</v>
      </c>
      <c r="C10173" s="8" t="s">
        <v>23727</v>
      </c>
      <c r="D10173" s="8" t="s">
        <v>23728</v>
      </c>
    </row>
    <row r="10174" spans="2:4" ht="15.75" customHeight="1" x14ac:dyDescent="0.2">
      <c r="B10174" s="8" t="s">
        <v>23729</v>
      </c>
      <c r="C10174" s="8" t="s">
        <v>23730</v>
      </c>
      <c r="D10174" s="8" t="s">
        <v>23731</v>
      </c>
    </row>
    <row r="10175" spans="2:4" ht="15.75" customHeight="1" x14ac:dyDescent="0.2">
      <c r="B10175" s="8" t="s">
        <v>23732</v>
      </c>
      <c r="C10175" s="8" t="s">
        <v>23733</v>
      </c>
      <c r="D10175" s="8" t="s">
        <v>23731</v>
      </c>
    </row>
    <row r="10176" spans="2:4" ht="15.75" customHeight="1" x14ac:dyDescent="0.2">
      <c r="B10176" s="8" t="s">
        <v>23734</v>
      </c>
      <c r="C10176" s="8" t="s">
        <v>23735</v>
      </c>
      <c r="D10176" s="8" t="s">
        <v>23736</v>
      </c>
    </row>
    <row r="10177" spans="2:4" ht="15.75" customHeight="1" x14ac:dyDescent="0.2">
      <c r="B10177" s="8" t="s">
        <v>23737</v>
      </c>
      <c r="C10177" s="8" t="s">
        <v>23738</v>
      </c>
      <c r="D10177" s="8" t="s">
        <v>23739</v>
      </c>
    </row>
    <row r="10178" spans="2:4" ht="15.75" customHeight="1" x14ac:dyDescent="0.2">
      <c r="B10178" s="8" t="s">
        <v>23740</v>
      </c>
      <c r="C10178" s="8" t="s">
        <v>23741</v>
      </c>
      <c r="D10178" s="8" t="s">
        <v>23742</v>
      </c>
    </row>
    <row r="10179" spans="2:4" ht="15.75" customHeight="1" x14ac:dyDescent="0.2">
      <c r="B10179" s="8" t="s">
        <v>23743</v>
      </c>
      <c r="C10179" s="8" t="s">
        <v>23744</v>
      </c>
      <c r="D10179" s="8" t="s">
        <v>23742</v>
      </c>
    </row>
    <row r="10180" spans="2:4" ht="15.75" customHeight="1" x14ac:dyDescent="0.2">
      <c r="B10180" s="8" t="s">
        <v>23745</v>
      </c>
      <c r="C10180" s="8" t="s">
        <v>23746</v>
      </c>
      <c r="D10180" s="8" t="s">
        <v>23747</v>
      </c>
    </row>
    <row r="10181" spans="2:4" ht="15.75" customHeight="1" x14ac:dyDescent="0.2">
      <c r="B10181" s="8" t="s">
        <v>23748</v>
      </c>
      <c r="C10181" s="8" t="s">
        <v>23749</v>
      </c>
      <c r="D10181" s="8" t="s">
        <v>23750</v>
      </c>
    </row>
    <row r="10182" spans="2:4" ht="15.75" customHeight="1" x14ac:dyDescent="0.2">
      <c r="B10182" s="8" t="s">
        <v>23748</v>
      </c>
      <c r="C10182" s="8" t="s">
        <v>23751</v>
      </c>
    </row>
    <row r="10183" spans="2:4" ht="15.75" customHeight="1" x14ac:dyDescent="0.2">
      <c r="B10183" s="8" t="s">
        <v>23748</v>
      </c>
      <c r="C10183" s="8" t="s">
        <v>23752</v>
      </c>
      <c r="D10183" s="8" t="s">
        <v>23750</v>
      </c>
    </row>
    <row r="10184" spans="2:4" ht="15.75" customHeight="1" x14ac:dyDescent="0.2">
      <c r="B10184" s="8" t="s">
        <v>23753</v>
      </c>
      <c r="C10184" s="8" t="s">
        <v>23754</v>
      </c>
      <c r="D10184" s="8" t="s">
        <v>23755</v>
      </c>
    </row>
    <row r="10185" spans="2:4" ht="15.75" customHeight="1" x14ac:dyDescent="0.2">
      <c r="B10185" s="8" t="s">
        <v>23756</v>
      </c>
      <c r="C10185" s="8" t="s">
        <v>23757</v>
      </c>
      <c r="D10185" s="8" t="s">
        <v>23758</v>
      </c>
    </row>
    <row r="10186" spans="2:4" ht="15.75" customHeight="1" x14ac:dyDescent="0.2">
      <c r="B10186" s="8" t="s">
        <v>23759</v>
      </c>
      <c r="C10186" s="8" t="s">
        <v>23760</v>
      </c>
      <c r="D10186" s="8" t="s">
        <v>23761</v>
      </c>
    </row>
    <row r="10187" spans="2:4" ht="15.75" customHeight="1" x14ac:dyDescent="0.2">
      <c r="B10187" s="8" t="s">
        <v>23762</v>
      </c>
      <c r="C10187" s="8" t="s">
        <v>23763</v>
      </c>
      <c r="D10187" s="8" t="s">
        <v>23764</v>
      </c>
    </row>
    <row r="10188" spans="2:4" ht="15.75" customHeight="1" x14ac:dyDescent="0.2">
      <c r="B10188" s="8" t="s">
        <v>23762</v>
      </c>
      <c r="C10188" s="8" t="s">
        <v>23765</v>
      </c>
      <c r="D10188" s="8" t="s">
        <v>23766</v>
      </c>
    </row>
    <row r="10189" spans="2:4" ht="15.75" customHeight="1" x14ac:dyDescent="0.2">
      <c r="B10189" s="8" t="s">
        <v>23767</v>
      </c>
      <c r="C10189" s="8" t="s">
        <v>23768</v>
      </c>
      <c r="D10189" s="8" t="s">
        <v>23769</v>
      </c>
    </row>
    <row r="10190" spans="2:4" ht="15.75" customHeight="1" x14ac:dyDescent="0.2">
      <c r="B10190" s="8" t="s">
        <v>23770</v>
      </c>
      <c r="C10190" s="8" t="s">
        <v>23771</v>
      </c>
      <c r="D10190" s="8" t="s">
        <v>23772</v>
      </c>
    </row>
    <row r="10191" spans="2:4" ht="15.75" customHeight="1" x14ac:dyDescent="0.2">
      <c r="B10191" s="8" t="s">
        <v>23773</v>
      </c>
      <c r="C10191" s="8" t="s">
        <v>23774</v>
      </c>
      <c r="D10191" s="8" t="s">
        <v>23775</v>
      </c>
    </row>
    <row r="10192" spans="2:4" ht="15.75" customHeight="1" x14ac:dyDescent="0.2">
      <c r="B10192" s="8" t="s">
        <v>23776</v>
      </c>
      <c r="C10192" s="8" t="s">
        <v>23777</v>
      </c>
      <c r="D10192" s="8" t="s">
        <v>23778</v>
      </c>
    </row>
    <row r="10193" spans="2:4" ht="15.75" customHeight="1" x14ac:dyDescent="0.2">
      <c r="B10193" s="8" t="s">
        <v>23779</v>
      </c>
      <c r="C10193" s="8" t="s">
        <v>23780</v>
      </c>
      <c r="D10193" s="8" t="s">
        <v>23781</v>
      </c>
    </row>
    <row r="10194" spans="2:4" ht="15.75" customHeight="1" x14ac:dyDescent="0.2">
      <c r="B10194" s="8" t="s">
        <v>23782</v>
      </c>
      <c r="C10194" s="8" t="s">
        <v>23783</v>
      </c>
      <c r="D10194" s="8" t="s">
        <v>23784</v>
      </c>
    </row>
    <row r="10195" spans="2:4" ht="15.75" customHeight="1" x14ac:dyDescent="0.2">
      <c r="B10195" s="8" t="s">
        <v>23785</v>
      </c>
      <c r="C10195" s="8" t="s">
        <v>23786</v>
      </c>
      <c r="D10195" s="8" t="s">
        <v>23787</v>
      </c>
    </row>
    <row r="10196" spans="2:4" ht="15.75" customHeight="1" x14ac:dyDescent="0.2">
      <c r="B10196" s="8" t="s">
        <v>23788</v>
      </c>
      <c r="C10196" s="8" t="s">
        <v>23789</v>
      </c>
      <c r="D10196" s="8" t="s">
        <v>23790</v>
      </c>
    </row>
    <row r="10197" spans="2:4" ht="15.75" customHeight="1" x14ac:dyDescent="0.2">
      <c r="B10197" s="8" t="s">
        <v>23791</v>
      </c>
      <c r="C10197" s="8" t="s">
        <v>23792</v>
      </c>
    </row>
    <row r="10198" spans="2:4" ht="15.75" customHeight="1" x14ac:dyDescent="0.2">
      <c r="B10198" s="8" t="s">
        <v>23793</v>
      </c>
      <c r="C10198" s="8" t="s">
        <v>23794</v>
      </c>
      <c r="D10198" s="8" t="s">
        <v>23795</v>
      </c>
    </row>
    <row r="10199" spans="2:4" ht="15.75" customHeight="1" x14ac:dyDescent="0.2">
      <c r="B10199" s="8" t="s">
        <v>23796</v>
      </c>
      <c r="C10199" s="8" t="s">
        <v>23797</v>
      </c>
      <c r="D10199" s="8" t="s">
        <v>23798</v>
      </c>
    </row>
    <row r="10200" spans="2:4" ht="15.75" customHeight="1" x14ac:dyDescent="0.2">
      <c r="B10200" s="8" t="s">
        <v>23799</v>
      </c>
      <c r="C10200" s="8" t="s">
        <v>23800</v>
      </c>
      <c r="D10200" s="8" t="s">
        <v>23801</v>
      </c>
    </row>
    <row r="10201" spans="2:4" ht="15.75" customHeight="1" x14ac:dyDescent="0.2">
      <c r="B10201" s="8" t="s">
        <v>23802</v>
      </c>
      <c r="C10201" s="8" t="s">
        <v>23803</v>
      </c>
      <c r="D10201" s="8" t="s">
        <v>23804</v>
      </c>
    </row>
    <row r="10202" spans="2:4" ht="15.75" customHeight="1" x14ac:dyDescent="0.2">
      <c r="B10202" s="8" t="s">
        <v>23805</v>
      </c>
      <c r="C10202" s="8" t="s">
        <v>23806</v>
      </c>
      <c r="D10202" s="8" t="s">
        <v>23807</v>
      </c>
    </row>
    <row r="10203" spans="2:4" ht="15.75" customHeight="1" x14ac:dyDescent="0.2">
      <c r="B10203" s="8" t="s">
        <v>23808</v>
      </c>
      <c r="C10203" s="8" t="s">
        <v>23809</v>
      </c>
      <c r="D10203" s="8" t="s">
        <v>23810</v>
      </c>
    </row>
    <row r="10204" spans="2:4" ht="15.75" customHeight="1" x14ac:dyDescent="0.2">
      <c r="B10204" s="8" t="s">
        <v>23811</v>
      </c>
      <c r="C10204" s="8" t="s">
        <v>23812</v>
      </c>
      <c r="D10204" s="8" t="s">
        <v>23813</v>
      </c>
    </row>
    <row r="10205" spans="2:4" ht="15.75" customHeight="1" x14ac:dyDescent="0.2">
      <c r="B10205" s="8" t="s">
        <v>23814</v>
      </c>
      <c r="C10205" s="8" t="s">
        <v>23815</v>
      </c>
      <c r="D10205" s="8" t="s">
        <v>23816</v>
      </c>
    </row>
    <row r="10206" spans="2:4" ht="15.75" customHeight="1" x14ac:dyDescent="0.2">
      <c r="B10206" s="8" t="s">
        <v>23817</v>
      </c>
      <c r="C10206" s="8" t="s">
        <v>23818</v>
      </c>
      <c r="D10206" s="8" t="s">
        <v>23819</v>
      </c>
    </row>
    <row r="10207" spans="2:4" ht="15.75" customHeight="1" x14ac:dyDescent="0.2">
      <c r="B10207" s="8" t="s">
        <v>23820</v>
      </c>
      <c r="C10207" s="8" t="s">
        <v>23821</v>
      </c>
      <c r="D10207" s="8" t="s">
        <v>23822</v>
      </c>
    </row>
    <row r="10208" spans="2:4" ht="15.75" customHeight="1" x14ac:dyDescent="0.2">
      <c r="B10208" s="8" t="s">
        <v>23823</v>
      </c>
      <c r="C10208" s="8" t="s">
        <v>23824</v>
      </c>
      <c r="D10208" s="8" t="s">
        <v>23825</v>
      </c>
    </row>
    <row r="10209" spans="2:4" ht="15.75" customHeight="1" x14ac:dyDescent="0.2">
      <c r="B10209" s="8" t="s">
        <v>23826</v>
      </c>
      <c r="C10209" s="8" t="s">
        <v>23827</v>
      </c>
      <c r="D10209" s="8" t="s">
        <v>23828</v>
      </c>
    </row>
    <row r="10210" spans="2:4" ht="15.75" customHeight="1" x14ac:dyDescent="0.2">
      <c r="B10210" s="8" t="s">
        <v>23829</v>
      </c>
      <c r="C10210" s="8" t="s">
        <v>23830</v>
      </c>
      <c r="D10210" s="8" t="s">
        <v>23831</v>
      </c>
    </row>
    <row r="10211" spans="2:4" ht="15.75" customHeight="1" x14ac:dyDescent="0.2">
      <c r="B10211" s="8" t="s">
        <v>23832</v>
      </c>
      <c r="C10211" s="8" t="s">
        <v>23833</v>
      </c>
      <c r="D10211" s="8" t="s">
        <v>23834</v>
      </c>
    </row>
    <row r="10212" spans="2:4" ht="15.75" customHeight="1" x14ac:dyDescent="0.2">
      <c r="B10212" s="8" t="s">
        <v>23835</v>
      </c>
      <c r="C10212" s="8" t="s">
        <v>23836</v>
      </c>
      <c r="D10212" s="8" t="s">
        <v>23837</v>
      </c>
    </row>
    <row r="10213" spans="2:4" ht="15.75" customHeight="1" x14ac:dyDescent="0.2">
      <c r="B10213" s="8" t="s">
        <v>23838</v>
      </c>
      <c r="C10213" s="8" t="s">
        <v>23839</v>
      </c>
      <c r="D10213" s="8" t="s">
        <v>23840</v>
      </c>
    </row>
    <row r="10214" spans="2:4" ht="15.75" customHeight="1" x14ac:dyDescent="0.2">
      <c r="B10214" s="8" t="s">
        <v>23841</v>
      </c>
      <c r="C10214" s="8" t="s">
        <v>23842</v>
      </c>
      <c r="D10214" s="8" t="s">
        <v>23843</v>
      </c>
    </row>
    <row r="10215" spans="2:4" ht="15.75" customHeight="1" x14ac:dyDescent="0.2">
      <c r="B10215" s="8" t="s">
        <v>23844</v>
      </c>
      <c r="C10215" s="8" t="s">
        <v>23845</v>
      </c>
      <c r="D10215" s="8" t="s">
        <v>23846</v>
      </c>
    </row>
    <row r="10216" spans="2:4" ht="15.75" customHeight="1" x14ac:dyDescent="0.2">
      <c r="B10216" s="8" t="s">
        <v>23847</v>
      </c>
      <c r="C10216" s="8" t="s">
        <v>23848</v>
      </c>
      <c r="D10216" s="8" t="s">
        <v>23849</v>
      </c>
    </row>
    <row r="10217" spans="2:4" ht="15.75" customHeight="1" x14ac:dyDescent="0.2">
      <c r="B10217" s="8" t="s">
        <v>23850</v>
      </c>
      <c r="C10217" s="8" t="s">
        <v>23851</v>
      </c>
      <c r="D10217" s="8" t="s">
        <v>23852</v>
      </c>
    </row>
    <row r="10218" spans="2:4" ht="15.75" customHeight="1" x14ac:dyDescent="0.2">
      <c r="B10218" s="8" t="s">
        <v>23853</v>
      </c>
      <c r="C10218" s="8" t="s">
        <v>23854</v>
      </c>
      <c r="D10218" s="8" t="s">
        <v>23855</v>
      </c>
    </row>
    <row r="10219" spans="2:4" ht="15.75" customHeight="1" x14ac:dyDescent="0.2">
      <c r="B10219" s="8" t="s">
        <v>23856</v>
      </c>
      <c r="C10219" s="8" t="s">
        <v>23857</v>
      </c>
      <c r="D10219" s="8" t="s">
        <v>23858</v>
      </c>
    </row>
    <row r="10220" spans="2:4" ht="15.75" customHeight="1" x14ac:dyDescent="0.2">
      <c r="B10220" s="8" t="s">
        <v>23859</v>
      </c>
      <c r="C10220" s="8" t="s">
        <v>23860</v>
      </c>
      <c r="D10220" s="8" t="s">
        <v>23861</v>
      </c>
    </row>
    <row r="10221" spans="2:4" ht="15.75" customHeight="1" x14ac:dyDescent="0.2">
      <c r="B10221" s="8" t="s">
        <v>23862</v>
      </c>
      <c r="C10221" s="8" t="s">
        <v>23863</v>
      </c>
      <c r="D10221" s="8" t="s">
        <v>23864</v>
      </c>
    </row>
    <row r="10222" spans="2:4" ht="15.75" customHeight="1" x14ac:dyDescent="0.2">
      <c r="B10222" s="8" t="s">
        <v>23865</v>
      </c>
      <c r="C10222" s="8" t="s">
        <v>23866</v>
      </c>
      <c r="D10222" s="8" t="s">
        <v>23867</v>
      </c>
    </row>
    <row r="10223" spans="2:4" ht="15.75" customHeight="1" x14ac:dyDescent="0.2">
      <c r="B10223" s="8" t="s">
        <v>23868</v>
      </c>
      <c r="C10223" s="8" t="s">
        <v>23869</v>
      </c>
      <c r="D10223" s="8" t="s">
        <v>23870</v>
      </c>
    </row>
    <row r="10224" spans="2:4" ht="15.75" customHeight="1" x14ac:dyDescent="0.2">
      <c r="B10224" s="8" t="s">
        <v>23871</v>
      </c>
      <c r="C10224" s="8" t="s">
        <v>23872</v>
      </c>
      <c r="D10224" s="8" t="s">
        <v>23873</v>
      </c>
    </row>
    <row r="10225" spans="2:4" ht="15.75" customHeight="1" x14ac:dyDescent="0.2">
      <c r="B10225" s="8" t="s">
        <v>23874</v>
      </c>
      <c r="C10225" s="8" t="s">
        <v>23875</v>
      </c>
      <c r="D10225" s="8" t="s">
        <v>23876</v>
      </c>
    </row>
    <row r="10226" spans="2:4" ht="15.75" customHeight="1" x14ac:dyDescent="0.2">
      <c r="B10226" s="8" t="s">
        <v>23877</v>
      </c>
      <c r="C10226" s="8" t="s">
        <v>23878</v>
      </c>
      <c r="D10226" s="8" t="s">
        <v>23879</v>
      </c>
    </row>
    <row r="10227" spans="2:4" ht="15.75" customHeight="1" x14ac:dyDescent="0.2">
      <c r="B10227" s="8" t="s">
        <v>23880</v>
      </c>
      <c r="C10227" s="8" t="s">
        <v>23881</v>
      </c>
      <c r="D10227" s="8" t="s">
        <v>23882</v>
      </c>
    </row>
    <row r="10228" spans="2:4" ht="15.75" customHeight="1" x14ac:dyDescent="0.2">
      <c r="B10228" s="8" t="s">
        <v>23883</v>
      </c>
      <c r="C10228" s="8" t="s">
        <v>23884</v>
      </c>
      <c r="D10228" s="8" t="s">
        <v>23885</v>
      </c>
    </row>
    <row r="10229" spans="2:4" ht="15.75" customHeight="1" x14ac:dyDescent="0.2">
      <c r="B10229" s="8" t="s">
        <v>23886</v>
      </c>
      <c r="C10229" s="8" t="s">
        <v>23887</v>
      </c>
      <c r="D10229" s="8" t="s">
        <v>23888</v>
      </c>
    </row>
    <row r="10230" spans="2:4" ht="15.75" customHeight="1" x14ac:dyDescent="0.2">
      <c r="B10230" s="8" t="s">
        <v>23889</v>
      </c>
      <c r="C10230" s="8" t="s">
        <v>23890</v>
      </c>
      <c r="D10230" s="8" t="s">
        <v>23891</v>
      </c>
    </row>
    <row r="10231" spans="2:4" ht="15.75" customHeight="1" x14ac:dyDescent="0.2">
      <c r="B10231" s="8" t="s">
        <v>23892</v>
      </c>
      <c r="C10231" s="8" t="s">
        <v>23893</v>
      </c>
      <c r="D10231" s="8" t="s">
        <v>23894</v>
      </c>
    </row>
    <row r="10232" spans="2:4" ht="15.75" customHeight="1" x14ac:dyDescent="0.2">
      <c r="B10232" s="8" t="s">
        <v>23895</v>
      </c>
      <c r="C10232" s="8" t="s">
        <v>23896</v>
      </c>
      <c r="D10232" s="8" t="s">
        <v>23897</v>
      </c>
    </row>
    <row r="10233" spans="2:4" ht="15.75" customHeight="1" x14ac:dyDescent="0.2">
      <c r="B10233" s="8" t="s">
        <v>23898</v>
      </c>
      <c r="C10233" s="8" t="s">
        <v>23899</v>
      </c>
      <c r="D10233" s="8" t="s">
        <v>23888</v>
      </c>
    </row>
    <row r="10234" spans="2:4" ht="15.75" customHeight="1" x14ac:dyDescent="0.2">
      <c r="B10234" s="8" t="s">
        <v>23900</v>
      </c>
      <c r="C10234" s="8" t="s">
        <v>23901</v>
      </c>
      <c r="D10234" s="8" t="s">
        <v>23902</v>
      </c>
    </row>
    <row r="10235" spans="2:4" ht="15.75" customHeight="1" x14ac:dyDescent="0.2">
      <c r="B10235" s="8" t="s">
        <v>23903</v>
      </c>
      <c r="C10235" s="8" t="s">
        <v>23904</v>
      </c>
      <c r="D10235" s="8" t="s">
        <v>23905</v>
      </c>
    </row>
    <row r="10236" spans="2:4" ht="15.75" customHeight="1" x14ac:dyDescent="0.2">
      <c r="B10236" s="8" t="s">
        <v>23906</v>
      </c>
      <c r="C10236" s="8" t="s">
        <v>23907</v>
      </c>
      <c r="D10236" s="8" t="s">
        <v>23908</v>
      </c>
    </row>
    <row r="10237" spans="2:4" ht="15.75" customHeight="1" x14ac:dyDescent="0.2">
      <c r="B10237" s="8" t="s">
        <v>23909</v>
      </c>
      <c r="C10237" s="8" t="s">
        <v>23910</v>
      </c>
      <c r="D10237" s="8" t="s">
        <v>23911</v>
      </c>
    </row>
    <row r="10238" spans="2:4" ht="15.75" customHeight="1" x14ac:dyDescent="0.2">
      <c r="B10238" s="8" t="s">
        <v>23912</v>
      </c>
      <c r="C10238" s="8" t="s">
        <v>23913</v>
      </c>
      <c r="D10238" s="8" t="s">
        <v>23914</v>
      </c>
    </row>
    <row r="10239" spans="2:4" ht="15.75" customHeight="1" x14ac:dyDescent="0.2">
      <c r="B10239" s="8" t="s">
        <v>23915</v>
      </c>
      <c r="C10239" s="8" t="s">
        <v>23916</v>
      </c>
      <c r="D10239" s="8" t="s">
        <v>23917</v>
      </c>
    </row>
    <row r="10240" spans="2:4" ht="15.75" customHeight="1" x14ac:dyDescent="0.2">
      <c r="B10240" s="8" t="s">
        <v>23918</v>
      </c>
      <c r="C10240" s="8" t="s">
        <v>23919</v>
      </c>
      <c r="D10240" s="8" t="s">
        <v>23920</v>
      </c>
    </row>
    <row r="10241" spans="2:4" ht="15.75" customHeight="1" x14ac:dyDescent="0.2">
      <c r="B10241" s="8" t="s">
        <v>23921</v>
      </c>
      <c r="C10241" s="8" t="s">
        <v>23922</v>
      </c>
      <c r="D10241" s="8" t="s">
        <v>23923</v>
      </c>
    </row>
    <row r="10242" spans="2:4" ht="15.75" customHeight="1" x14ac:dyDescent="0.2">
      <c r="B10242" s="8" t="s">
        <v>23924</v>
      </c>
      <c r="C10242" s="8" t="s">
        <v>23925</v>
      </c>
      <c r="D10242" s="8" t="s">
        <v>23926</v>
      </c>
    </row>
    <row r="10243" spans="2:4" ht="15.75" customHeight="1" x14ac:dyDescent="0.2">
      <c r="B10243" s="8" t="s">
        <v>23927</v>
      </c>
      <c r="C10243" s="8" t="s">
        <v>23928</v>
      </c>
      <c r="D10243" s="8" t="s">
        <v>23923</v>
      </c>
    </row>
    <row r="10244" spans="2:4" ht="15.75" customHeight="1" x14ac:dyDescent="0.2">
      <c r="B10244" s="8" t="s">
        <v>23929</v>
      </c>
      <c r="C10244" s="8" t="s">
        <v>23930</v>
      </c>
      <c r="D10244" s="8" t="s">
        <v>23931</v>
      </c>
    </row>
    <row r="10245" spans="2:4" ht="15.75" customHeight="1" x14ac:dyDescent="0.2">
      <c r="B10245" s="8" t="s">
        <v>23932</v>
      </c>
      <c r="C10245" s="8" t="s">
        <v>23933</v>
      </c>
      <c r="D10245" s="8" t="s">
        <v>23934</v>
      </c>
    </row>
    <row r="10246" spans="2:4" ht="15.75" customHeight="1" x14ac:dyDescent="0.2">
      <c r="B10246" s="8" t="s">
        <v>23935</v>
      </c>
      <c r="C10246" s="8" t="s">
        <v>23936</v>
      </c>
      <c r="D10246" s="8" t="s">
        <v>23937</v>
      </c>
    </row>
    <row r="10247" spans="2:4" ht="15.75" customHeight="1" x14ac:dyDescent="0.2">
      <c r="B10247" s="8" t="s">
        <v>23938</v>
      </c>
      <c r="C10247" s="8" t="s">
        <v>23939</v>
      </c>
      <c r="D10247" s="8" t="s">
        <v>23940</v>
      </c>
    </row>
    <row r="10248" spans="2:4" ht="15.75" customHeight="1" x14ac:dyDescent="0.2">
      <c r="B10248" s="8" t="s">
        <v>23941</v>
      </c>
      <c r="C10248" s="8" t="s">
        <v>23942</v>
      </c>
      <c r="D10248" s="8" t="s">
        <v>23943</v>
      </c>
    </row>
    <row r="10249" spans="2:4" ht="15.75" customHeight="1" x14ac:dyDescent="0.2">
      <c r="B10249" s="8" t="s">
        <v>23944</v>
      </c>
      <c r="C10249" s="8" t="s">
        <v>23945</v>
      </c>
      <c r="D10249" s="8" t="s">
        <v>23946</v>
      </c>
    </row>
    <row r="10250" spans="2:4" ht="15.75" customHeight="1" x14ac:dyDescent="0.2">
      <c r="B10250" s="8" t="s">
        <v>23947</v>
      </c>
      <c r="C10250" s="8" t="s">
        <v>23948</v>
      </c>
      <c r="D10250" s="8" t="s">
        <v>23949</v>
      </c>
    </row>
    <row r="10251" spans="2:4" ht="15.75" customHeight="1" x14ac:dyDescent="0.2">
      <c r="B10251" s="8" t="s">
        <v>23950</v>
      </c>
      <c r="C10251" s="8" t="s">
        <v>23951</v>
      </c>
      <c r="D10251" s="8" t="s">
        <v>23949</v>
      </c>
    </row>
    <row r="10252" spans="2:4" ht="15.75" customHeight="1" x14ac:dyDescent="0.2">
      <c r="B10252" s="8" t="s">
        <v>23952</v>
      </c>
      <c r="C10252" s="8" t="s">
        <v>23953</v>
      </c>
      <c r="D10252" s="8" t="s">
        <v>23954</v>
      </c>
    </row>
    <row r="10253" spans="2:4" ht="15.75" customHeight="1" x14ac:dyDescent="0.2">
      <c r="B10253" s="8" t="s">
        <v>23955</v>
      </c>
      <c r="C10253" s="8" t="s">
        <v>23956</v>
      </c>
      <c r="D10253" s="8" t="s">
        <v>23957</v>
      </c>
    </row>
    <row r="10254" spans="2:4" ht="15.75" customHeight="1" x14ac:dyDescent="0.2">
      <c r="B10254" s="8" t="s">
        <v>23958</v>
      </c>
      <c r="C10254" s="8" t="s">
        <v>23959</v>
      </c>
    </row>
    <row r="10255" spans="2:4" ht="15.75" customHeight="1" x14ac:dyDescent="0.2">
      <c r="B10255" s="8" t="s">
        <v>23960</v>
      </c>
      <c r="C10255" s="8" t="s">
        <v>23961</v>
      </c>
      <c r="D10255" s="8" t="s">
        <v>23962</v>
      </c>
    </row>
    <row r="10256" spans="2:4" ht="15.75" customHeight="1" x14ac:dyDescent="0.2">
      <c r="B10256" s="8" t="s">
        <v>23963</v>
      </c>
      <c r="C10256" s="8" t="s">
        <v>23964</v>
      </c>
      <c r="D10256" s="8" t="s">
        <v>23965</v>
      </c>
    </row>
    <row r="10257" spans="2:4" ht="15.75" customHeight="1" x14ac:dyDescent="0.2">
      <c r="B10257" s="8" t="s">
        <v>23966</v>
      </c>
      <c r="C10257" s="8" t="s">
        <v>23967</v>
      </c>
      <c r="D10257" s="8" t="s">
        <v>23968</v>
      </c>
    </row>
    <row r="10258" spans="2:4" ht="15.75" customHeight="1" x14ac:dyDescent="0.2">
      <c r="B10258" s="8" t="s">
        <v>23969</v>
      </c>
      <c r="C10258" s="8" t="s">
        <v>23970</v>
      </c>
      <c r="D10258" s="8" t="s">
        <v>23971</v>
      </c>
    </row>
    <row r="10259" spans="2:4" ht="15.75" customHeight="1" x14ac:dyDescent="0.2">
      <c r="B10259" s="8" t="s">
        <v>23972</v>
      </c>
      <c r="C10259" s="8" t="s">
        <v>23973</v>
      </c>
      <c r="D10259" s="8" t="s">
        <v>23974</v>
      </c>
    </row>
    <row r="10260" spans="2:4" ht="15.75" customHeight="1" x14ac:dyDescent="0.2">
      <c r="B10260" s="8" t="s">
        <v>23975</v>
      </c>
      <c r="C10260" s="8" t="s">
        <v>23976</v>
      </c>
      <c r="D10260" s="8" t="s">
        <v>23977</v>
      </c>
    </row>
    <row r="10261" spans="2:4" ht="15.75" customHeight="1" x14ac:dyDescent="0.2">
      <c r="B10261" s="8" t="s">
        <v>23978</v>
      </c>
      <c r="C10261" s="8" t="s">
        <v>23979</v>
      </c>
      <c r="D10261" s="8" t="s">
        <v>23980</v>
      </c>
    </row>
    <row r="10262" spans="2:4" ht="15.75" customHeight="1" x14ac:dyDescent="0.2">
      <c r="B10262" s="8" t="s">
        <v>23981</v>
      </c>
      <c r="C10262" s="8" t="s">
        <v>23982</v>
      </c>
      <c r="D10262" s="8" t="s">
        <v>23983</v>
      </c>
    </row>
    <row r="10263" spans="2:4" ht="15.75" customHeight="1" x14ac:dyDescent="0.2">
      <c r="B10263" s="8" t="s">
        <v>23984</v>
      </c>
      <c r="C10263" s="8" t="s">
        <v>23985</v>
      </c>
      <c r="D10263" s="8" t="s">
        <v>23986</v>
      </c>
    </row>
    <row r="10264" spans="2:4" ht="15.75" customHeight="1" x14ac:dyDescent="0.2">
      <c r="B10264" s="8" t="s">
        <v>23987</v>
      </c>
      <c r="C10264" s="8" t="s">
        <v>23988</v>
      </c>
      <c r="D10264" s="8" t="s">
        <v>23989</v>
      </c>
    </row>
    <row r="10265" spans="2:4" ht="15.75" customHeight="1" x14ac:dyDescent="0.2">
      <c r="B10265" s="8" t="s">
        <v>23990</v>
      </c>
      <c r="C10265" s="8" t="s">
        <v>23991</v>
      </c>
      <c r="D10265" s="8" t="s">
        <v>23992</v>
      </c>
    </row>
    <row r="10266" spans="2:4" ht="15.75" customHeight="1" x14ac:dyDescent="0.2">
      <c r="B10266" s="8" t="s">
        <v>23993</v>
      </c>
      <c r="C10266" s="8" t="s">
        <v>23994</v>
      </c>
      <c r="D10266" s="8" t="s">
        <v>23995</v>
      </c>
    </row>
    <row r="10267" spans="2:4" ht="15.75" customHeight="1" x14ac:dyDescent="0.2">
      <c r="B10267" s="8" t="s">
        <v>23996</v>
      </c>
      <c r="C10267" s="8" t="s">
        <v>23997</v>
      </c>
      <c r="D10267" s="8" t="s">
        <v>23998</v>
      </c>
    </row>
    <row r="10268" spans="2:4" ht="15.75" customHeight="1" x14ac:dyDescent="0.2">
      <c r="B10268" s="8" t="s">
        <v>23999</v>
      </c>
      <c r="C10268" s="8" t="s">
        <v>24000</v>
      </c>
      <c r="D10268" s="8" t="s">
        <v>24001</v>
      </c>
    </row>
    <row r="10269" spans="2:4" ht="15.75" customHeight="1" x14ac:dyDescent="0.2">
      <c r="B10269" s="8" t="s">
        <v>24002</v>
      </c>
      <c r="C10269" s="8" t="s">
        <v>24003</v>
      </c>
      <c r="D10269" s="8" t="s">
        <v>24004</v>
      </c>
    </row>
    <row r="10270" spans="2:4" ht="15.75" customHeight="1" x14ac:dyDescent="0.2">
      <c r="B10270" s="8" t="s">
        <v>24005</v>
      </c>
      <c r="C10270" s="8" t="s">
        <v>24006</v>
      </c>
      <c r="D10270" s="8" t="s">
        <v>24007</v>
      </c>
    </row>
    <row r="10271" spans="2:4" ht="15.75" customHeight="1" x14ac:dyDescent="0.2">
      <c r="B10271" s="8" t="s">
        <v>24008</v>
      </c>
      <c r="C10271" s="8" t="s">
        <v>24009</v>
      </c>
      <c r="D10271" s="8" t="s">
        <v>24010</v>
      </c>
    </row>
    <row r="10272" spans="2:4" ht="15.75" customHeight="1" x14ac:dyDescent="0.2">
      <c r="B10272" s="8" t="s">
        <v>24011</v>
      </c>
      <c r="C10272" s="8" t="s">
        <v>24012</v>
      </c>
      <c r="D10272" s="8" t="s">
        <v>24013</v>
      </c>
    </row>
    <row r="10273" spans="1:4" ht="15.75" customHeight="1" x14ac:dyDescent="0.2">
      <c r="B10273" s="8" t="s">
        <v>24014</v>
      </c>
      <c r="C10273" s="8" t="s">
        <v>24015</v>
      </c>
      <c r="D10273" s="8" t="s">
        <v>24016</v>
      </c>
    </row>
    <row r="10274" spans="1:4" ht="15.75" customHeight="1" x14ac:dyDescent="0.2">
      <c r="B10274" s="8" t="s">
        <v>24017</v>
      </c>
      <c r="C10274" s="8" t="s">
        <v>24018</v>
      </c>
      <c r="D10274" s="8" t="s">
        <v>24019</v>
      </c>
    </row>
    <row r="10275" spans="1:4" ht="15.75" customHeight="1" x14ac:dyDescent="0.2">
      <c r="B10275" s="8" t="s">
        <v>24020</v>
      </c>
      <c r="C10275" s="8" t="s">
        <v>24021</v>
      </c>
    </row>
    <row r="10276" spans="1:4" ht="15.75" customHeight="1" x14ac:dyDescent="0.2">
      <c r="B10276" s="8" t="s">
        <v>24022</v>
      </c>
      <c r="C10276" s="8" t="s">
        <v>24023</v>
      </c>
    </row>
    <row r="10277" spans="1:4" ht="15.75" customHeight="1" x14ac:dyDescent="0.2">
      <c r="A10277" s="8" t="s">
        <v>150</v>
      </c>
      <c r="B10277" s="8" t="s">
        <v>24024</v>
      </c>
      <c r="C10277" s="8" t="s">
        <v>24025</v>
      </c>
    </row>
    <row r="10278" spans="1:4" ht="15.75" customHeight="1" x14ac:dyDescent="0.2">
      <c r="B10278" s="8" t="s">
        <v>24026</v>
      </c>
      <c r="C10278" s="8" t="s">
        <v>24027</v>
      </c>
    </row>
    <row r="10279" spans="1:4" ht="15.75" customHeight="1" x14ac:dyDescent="0.2">
      <c r="B10279" s="8" t="s">
        <v>24028</v>
      </c>
      <c r="C10279" s="8" t="s">
        <v>24029</v>
      </c>
      <c r="D10279" s="8" t="s">
        <v>24030</v>
      </c>
    </row>
    <row r="10280" spans="1:4" ht="15.75" customHeight="1" x14ac:dyDescent="0.2">
      <c r="B10280" s="8" t="s">
        <v>24031</v>
      </c>
      <c r="C10280" s="8" t="s">
        <v>24032</v>
      </c>
      <c r="D10280" s="8" t="s">
        <v>24033</v>
      </c>
    </row>
    <row r="10281" spans="1:4" ht="15.75" customHeight="1" x14ac:dyDescent="0.2">
      <c r="B10281" s="8" t="s">
        <v>24034</v>
      </c>
      <c r="C10281" s="8" t="s">
        <v>24035</v>
      </c>
      <c r="D10281" s="8" t="s">
        <v>24036</v>
      </c>
    </row>
    <row r="10282" spans="1:4" ht="15.75" customHeight="1" x14ac:dyDescent="0.2">
      <c r="B10282" s="8" t="s">
        <v>24037</v>
      </c>
      <c r="C10282" s="8" t="s">
        <v>24038</v>
      </c>
      <c r="D10282" s="8" t="s">
        <v>24039</v>
      </c>
    </row>
    <row r="10283" spans="1:4" ht="15.75" customHeight="1" x14ac:dyDescent="0.2">
      <c r="B10283" s="8" t="s">
        <v>24040</v>
      </c>
      <c r="C10283" s="8" t="s">
        <v>24041</v>
      </c>
      <c r="D10283" s="8" t="s">
        <v>24042</v>
      </c>
    </row>
    <row r="10284" spans="1:4" ht="15.75" customHeight="1" x14ac:dyDescent="0.2">
      <c r="B10284" s="8" t="s">
        <v>24043</v>
      </c>
      <c r="C10284" s="8" t="s">
        <v>24044</v>
      </c>
      <c r="D10284" s="8" t="s">
        <v>24045</v>
      </c>
    </row>
    <row r="10285" spans="1:4" ht="15.75" customHeight="1" x14ac:dyDescent="0.2">
      <c r="B10285" s="8" t="s">
        <v>24046</v>
      </c>
      <c r="C10285" s="8" t="s">
        <v>24047</v>
      </c>
      <c r="D10285" s="8" t="s">
        <v>24048</v>
      </c>
    </row>
    <row r="10286" spans="1:4" ht="15.75" customHeight="1" x14ac:dyDescent="0.2">
      <c r="B10286" s="8" t="s">
        <v>24049</v>
      </c>
      <c r="C10286" s="8" t="s">
        <v>24050</v>
      </c>
    </row>
    <row r="10287" spans="1:4" ht="15.75" customHeight="1" x14ac:dyDescent="0.2">
      <c r="A10287" s="8" t="s">
        <v>150</v>
      </c>
      <c r="B10287" s="8" t="s">
        <v>24051</v>
      </c>
      <c r="C10287" s="8" t="s">
        <v>24052</v>
      </c>
    </row>
    <row r="10288" spans="1:4" ht="15.75" customHeight="1" x14ac:dyDescent="0.2">
      <c r="A10288" s="8" t="s">
        <v>150</v>
      </c>
      <c r="B10288" s="8" t="s">
        <v>24053</v>
      </c>
      <c r="C10288" s="9" t="s">
        <v>24054</v>
      </c>
    </row>
    <row r="10289" spans="1:4" ht="15.75" customHeight="1" x14ac:dyDescent="0.2">
      <c r="B10289" s="8" t="s">
        <v>24055</v>
      </c>
      <c r="C10289" s="8" t="s">
        <v>24056</v>
      </c>
      <c r="D10289" s="8" t="s">
        <v>24057</v>
      </c>
    </row>
    <row r="10290" spans="1:4" ht="15.75" customHeight="1" x14ac:dyDescent="0.2">
      <c r="A10290" s="8" t="s">
        <v>150</v>
      </c>
      <c r="B10290" s="8" t="s">
        <v>24058</v>
      </c>
      <c r="C10290" s="8" t="s">
        <v>24059</v>
      </c>
    </row>
    <row r="10291" spans="1:4" ht="15.75" customHeight="1" x14ac:dyDescent="0.2">
      <c r="A10291" s="8" t="s">
        <v>150</v>
      </c>
      <c r="B10291" s="8" t="s">
        <v>24060</v>
      </c>
      <c r="C10291" s="8" t="s">
        <v>24061</v>
      </c>
    </row>
    <row r="10292" spans="1:4" ht="15.75" customHeight="1" x14ac:dyDescent="0.2">
      <c r="A10292" s="8" t="s">
        <v>150</v>
      </c>
      <c r="B10292" s="8" t="s">
        <v>24062</v>
      </c>
      <c r="C10292" s="8" t="s">
        <v>24063</v>
      </c>
    </row>
    <row r="10293" spans="1:4" ht="15.75" customHeight="1" x14ac:dyDescent="0.2">
      <c r="B10293" s="8" t="s">
        <v>24064</v>
      </c>
      <c r="C10293" s="8" t="s">
        <v>24065</v>
      </c>
      <c r="D10293" s="8" t="s">
        <v>24066</v>
      </c>
    </row>
    <row r="10294" spans="1:4" ht="15.75" customHeight="1" x14ac:dyDescent="0.2">
      <c r="B10294" s="8" t="s">
        <v>24067</v>
      </c>
      <c r="C10294" s="8" t="s">
        <v>24068</v>
      </c>
      <c r="D10294" s="8" t="s">
        <v>24069</v>
      </c>
    </row>
    <row r="10295" spans="1:4" ht="15.75" customHeight="1" x14ac:dyDescent="0.2">
      <c r="B10295" s="8" t="s">
        <v>24070</v>
      </c>
      <c r="C10295" s="8" t="s">
        <v>24071</v>
      </c>
      <c r="D10295" s="8" t="s">
        <v>24072</v>
      </c>
    </row>
    <row r="10296" spans="1:4" ht="15.75" customHeight="1" x14ac:dyDescent="0.2">
      <c r="B10296" s="8" t="s">
        <v>24073</v>
      </c>
      <c r="C10296" s="8" t="s">
        <v>24074</v>
      </c>
      <c r="D10296" s="8" t="s">
        <v>24075</v>
      </c>
    </row>
    <row r="10297" spans="1:4" ht="15.75" customHeight="1" x14ac:dyDescent="0.2">
      <c r="B10297" s="8" t="s">
        <v>24076</v>
      </c>
      <c r="C10297" s="8" t="s">
        <v>24077</v>
      </c>
      <c r="D10297" s="8" t="s">
        <v>24078</v>
      </c>
    </row>
    <row r="10298" spans="1:4" ht="15.75" customHeight="1" x14ac:dyDescent="0.2">
      <c r="B10298" s="8" t="s">
        <v>24079</v>
      </c>
      <c r="C10298" s="8" t="s">
        <v>24080</v>
      </c>
      <c r="D10298" s="8" t="s">
        <v>24081</v>
      </c>
    </row>
    <row r="10299" spans="1:4" ht="15.75" customHeight="1" x14ac:dyDescent="0.2">
      <c r="B10299" s="8" t="s">
        <v>24082</v>
      </c>
      <c r="C10299" s="8" t="s">
        <v>24083</v>
      </c>
      <c r="D10299" s="8" t="s">
        <v>24084</v>
      </c>
    </row>
    <row r="10300" spans="1:4" ht="15.75" customHeight="1" x14ac:dyDescent="0.2">
      <c r="B10300" s="8" t="s">
        <v>24085</v>
      </c>
      <c r="C10300" s="8" t="s">
        <v>24086</v>
      </c>
      <c r="D10300" s="8" t="s">
        <v>24087</v>
      </c>
    </row>
    <row r="10301" spans="1:4" ht="15.75" customHeight="1" x14ac:dyDescent="0.2">
      <c r="B10301" s="8" t="s">
        <v>24088</v>
      </c>
      <c r="C10301" s="8" t="s">
        <v>24089</v>
      </c>
    </row>
    <row r="10302" spans="1:4" ht="15.75" customHeight="1" x14ac:dyDescent="0.2">
      <c r="B10302" s="8" t="s">
        <v>24090</v>
      </c>
      <c r="C10302" s="8" t="s">
        <v>24091</v>
      </c>
    </row>
    <row r="10303" spans="1:4" ht="15.75" customHeight="1" x14ac:dyDescent="0.2">
      <c r="B10303" s="8" t="s">
        <v>24092</v>
      </c>
      <c r="C10303" s="8" t="s">
        <v>24093</v>
      </c>
      <c r="D10303" s="8" t="s">
        <v>24094</v>
      </c>
    </row>
    <row r="10304" spans="1:4" ht="15.75" customHeight="1" x14ac:dyDescent="0.2">
      <c r="B10304" s="8" t="s">
        <v>24095</v>
      </c>
      <c r="C10304" s="8" t="s">
        <v>24096</v>
      </c>
      <c r="D10304" s="8" t="s">
        <v>24097</v>
      </c>
    </row>
    <row r="10305" spans="1:4" ht="15.75" customHeight="1" x14ac:dyDescent="0.2">
      <c r="B10305" s="8" t="s">
        <v>24098</v>
      </c>
      <c r="C10305" s="8" t="s">
        <v>24099</v>
      </c>
      <c r="D10305" s="8" t="s">
        <v>24100</v>
      </c>
    </row>
    <row r="10306" spans="1:4" ht="15.75" customHeight="1" x14ac:dyDescent="0.2">
      <c r="B10306" s="8" t="s">
        <v>24101</v>
      </c>
      <c r="C10306" s="8" t="s">
        <v>24102</v>
      </c>
      <c r="D10306" s="8" t="s">
        <v>24103</v>
      </c>
    </row>
    <row r="10307" spans="1:4" ht="15.75" customHeight="1" x14ac:dyDescent="0.2">
      <c r="B10307" s="8" t="s">
        <v>24104</v>
      </c>
      <c r="C10307" s="8" t="s">
        <v>24105</v>
      </c>
      <c r="D10307" s="8" t="s">
        <v>24106</v>
      </c>
    </row>
    <row r="10308" spans="1:4" ht="15.75" customHeight="1" x14ac:dyDescent="0.2">
      <c r="B10308" s="8" t="s">
        <v>24107</v>
      </c>
      <c r="C10308" s="8" t="s">
        <v>24108</v>
      </c>
    </row>
    <row r="10309" spans="1:4" ht="15.75" customHeight="1" x14ac:dyDescent="0.2">
      <c r="B10309" s="8" t="s">
        <v>24109</v>
      </c>
      <c r="C10309" s="8" t="s">
        <v>24110</v>
      </c>
    </row>
    <row r="10310" spans="1:4" ht="15.75" customHeight="1" x14ac:dyDescent="0.2">
      <c r="B10310" s="8" t="s">
        <v>24111</v>
      </c>
      <c r="C10310" s="8" t="s">
        <v>24112</v>
      </c>
    </row>
    <row r="10311" spans="1:4" ht="15.75" customHeight="1" x14ac:dyDescent="0.2">
      <c r="B10311" s="8" t="s">
        <v>24113</v>
      </c>
      <c r="C10311" s="8" t="s">
        <v>24114</v>
      </c>
    </row>
    <row r="10312" spans="1:4" ht="15.75" customHeight="1" x14ac:dyDescent="0.2">
      <c r="B10312" s="8" t="s">
        <v>24115</v>
      </c>
      <c r="C10312" s="8" t="s">
        <v>24116</v>
      </c>
      <c r="D10312" s="8" t="s">
        <v>24117</v>
      </c>
    </row>
    <row r="10313" spans="1:4" ht="15.75" customHeight="1" x14ac:dyDescent="0.2">
      <c r="B10313" s="8" t="s">
        <v>24118</v>
      </c>
      <c r="C10313" s="8" t="s">
        <v>24119</v>
      </c>
    </row>
    <row r="10314" spans="1:4" ht="15.75" customHeight="1" x14ac:dyDescent="0.2">
      <c r="B10314" s="8" t="s">
        <v>24120</v>
      </c>
      <c r="C10314" s="8" t="s">
        <v>24121</v>
      </c>
    </row>
    <row r="10315" spans="1:4" ht="15.75" customHeight="1" x14ac:dyDescent="0.2">
      <c r="B10315" s="8" t="s">
        <v>24122</v>
      </c>
      <c r="C10315" s="8" t="s">
        <v>24123</v>
      </c>
    </row>
    <row r="10316" spans="1:4" ht="15.75" customHeight="1" x14ac:dyDescent="0.2">
      <c r="B10316" s="8" t="s">
        <v>24124</v>
      </c>
      <c r="C10316" s="8" t="s">
        <v>24125</v>
      </c>
    </row>
    <row r="10317" spans="1:4" ht="15.75" customHeight="1" x14ac:dyDescent="0.2">
      <c r="B10317" s="8" t="s">
        <v>24126</v>
      </c>
      <c r="C10317" s="8" t="s">
        <v>24127</v>
      </c>
    </row>
    <row r="10318" spans="1:4" ht="15.75" customHeight="1" x14ac:dyDescent="0.2">
      <c r="A10318" s="8" t="s">
        <v>150</v>
      </c>
      <c r="B10318" s="8" t="s">
        <v>24128</v>
      </c>
      <c r="C10318" s="8" t="s">
        <v>24129</v>
      </c>
    </row>
    <row r="10319" spans="1:4" ht="15.75" customHeight="1" x14ac:dyDescent="0.2">
      <c r="B10319" s="8" t="s">
        <v>24130</v>
      </c>
      <c r="C10319" s="8" t="s">
        <v>24131</v>
      </c>
    </row>
    <row r="10320" spans="1:4" ht="15.75" customHeight="1" x14ac:dyDescent="0.2">
      <c r="B10320" s="8" t="s">
        <v>24132</v>
      </c>
      <c r="C10320" s="8" t="s">
        <v>24133</v>
      </c>
    </row>
    <row r="10321" spans="1:4" ht="15.75" customHeight="1" x14ac:dyDescent="0.2">
      <c r="B10321" s="8" t="s">
        <v>24134</v>
      </c>
      <c r="C10321" s="8" t="s">
        <v>24135</v>
      </c>
    </row>
    <row r="10322" spans="1:4" ht="15.75" customHeight="1" x14ac:dyDescent="0.2">
      <c r="B10322" s="8" t="s">
        <v>24136</v>
      </c>
      <c r="C10322" s="8" t="s">
        <v>24137</v>
      </c>
      <c r="D10322" s="8" t="s">
        <v>24138</v>
      </c>
    </row>
    <row r="10323" spans="1:4" ht="15.75" customHeight="1" x14ac:dyDescent="0.2">
      <c r="B10323" s="8" t="s">
        <v>24139</v>
      </c>
      <c r="C10323" s="8" t="s">
        <v>24140</v>
      </c>
      <c r="D10323" s="8" t="s">
        <v>24141</v>
      </c>
    </row>
    <row r="10324" spans="1:4" ht="15.75" customHeight="1" x14ac:dyDescent="0.2">
      <c r="B10324" s="8" t="s">
        <v>24142</v>
      </c>
      <c r="C10324" s="8" t="s">
        <v>24143</v>
      </c>
      <c r="D10324" s="8" t="s">
        <v>24141</v>
      </c>
    </row>
    <row r="10325" spans="1:4" ht="15.75" customHeight="1" x14ac:dyDescent="0.2">
      <c r="B10325" s="8" t="s">
        <v>24144</v>
      </c>
      <c r="C10325" s="8" t="s">
        <v>24145</v>
      </c>
      <c r="D10325" s="8" t="s">
        <v>24146</v>
      </c>
    </row>
    <row r="10326" spans="1:4" ht="15.75" customHeight="1" x14ac:dyDescent="0.2">
      <c r="A10326" s="8" t="s">
        <v>150</v>
      </c>
      <c r="B10326" s="8" t="s">
        <v>24147</v>
      </c>
      <c r="C10326" s="9" t="s">
        <v>24148</v>
      </c>
    </row>
    <row r="10327" spans="1:4" ht="15.75" customHeight="1" x14ac:dyDescent="0.2">
      <c r="B10327" s="8" t="s">
        <v>24149</v>
      </c>
      <c r="C10327" s="8" t="s">
        <v>24150</v>
      </c>
    </row>
    <row r="10328" spans="1:4" ht="15.75" customHeight="1" x14ac:dyDescent="0.2">
      <c r="B10328" s="8" t="s">
        <v>24151</v>
      </c>
      <c r="C10328" s="8" t="s">
        <v>24152</v>
      </c>
    </row>
    <row r="10329" spans="1:4" ht="15.75" customHeight="1" x14ac:dyDescent="0.2">
      <c r="B10329" s="8" t="s">
        <v>24153</v>
      </c>
      <c r="C10329" s="8" t="s">
        <v>24154</v>
      </c>
    </row>
    <row r="10330" spans="1:4" ht="15.75" customHeight="1" x14ac:dyDescent="0.2">
      <c r="B10330" s="8" t="s">
        <v>24155</v>
      </c>
      <c r="C10330" s="8" t="s">
        <v>24156</v>
      </c>
    </row>
    <row r="10331" spans="1:4" ht="15.75" customHeight="1" x14ac:dyDescent="0.2">
      <c r="B10331" s="8" t="s">
        <v>24157</v>
      </c>
      <c r="C10331" s="8" t="s">
        <v>24158</v>
      </c>
    </row>
    <row r="10332" spans="1:4" ht="15.75" customHeight="1" x14ac:dyDescent="0.2">
      <c r="B10332" s="8" t="s">
        <v>24159</v>
      </c>
      <c r="C10332" s="8" t="s">
        <v>24160</v>
      </c>
    </row>
    <row r="10333" spans="1:4" ht="15.75" customHeight="1" x14ac:dyDescent="0.2">
      <c r="B10333" s="8" t="s">
        <v>24161</v>
      </c>
      <c r="C10333" s="8" t="s">
        <v>24162</v>
      </c>
    </row>
    <row r="10334" spans="1:4" ht="15.75" customHeight="1" x14ac:dyDescent="0.2">
      <c r="B10334" s="8" t="s">
        <v>24163</v>
      </c>
      <c r="C10334" s="8" t="s">
        <v>24164</v>
      </c>
    </row>
    <row r="10335" spans="1:4" ht="15.75" customHeight="1" x14ac:dyDescent="0.2">
      <c r="B10335" s="8" t="s">
        <v>24165</v>
      </c>
      <c r="C10335" s="8" t="s">
        <v>24166</v>
      </c>
    </row>
    <row r="10336" spans="1:4" ht="15.75" customHeight="1" x14ac:dyDescent="0.2">
      <c r="B10336" s="8" t="s">
        <v>24167</v>
      </c>
      <c r="C10336" s="8" t="s">
        <v>24168</v>
      </c>
    </row>
    <row r="10337" spans="1:4" ht="15.75" customHeight="1" x14ac:dyDescent="0.2">
      <c r="B10337" s="8" t="s">
        <v>24169</v>
      </c>
      <c r="C10337" s="8" t="s">
        <v>24170</v>
      </c>
    </row>
    <row r="10338" spans="1:4" ht="15.75" customHeight="1" x14ac:dyDescent="0.2">
      <c r="B10338" s="8" t="s">
        <v>24171</v>
      </c>
      <c r="C10338" s="8" t="s">
        <v>24172</v>
      </c>
    </row>
    <row r="10339" spans="1:4" ht="15.75" customHeight="1" x14ac:dyDescent="0.2">
      <c r="B10339" s="8" t="s">
        <v>24173</v>
      </c>
      <c r="C10339" s="8" t="s">
        <v>24174</v>
      </c>
    </row>
    <row r="10340" spans="1:4" ht="15.75" customHeight="1" x14ac:dyDescent="0.2">
      <c r="B10340" s="8" t="s">
        <v>24175</v>
      </c>
      <c r="C10340" s="8" t="s">
        <v>24176</v>
      </c>
    </row>
    <row r="10341" spans="1:4" ht="15.75" customHeight="1" x14ac:dyDescent="0.2">
      <c r="B10341" s="8" t="s">
        <v>24177</v>
      </c>
      <c r="C10341" s="8" t="s">
        <v>24178</v>
      </c>
    </row>
    <row r="10342" spans="1:4" ht="15.75" customHeight="1" x14ac:dyDescent="0.2">
      <c r="B10342" s="8" t="s">
        <v>24179</v>
      </c>
      <c r="C10342" s="8" t="s">
        <v>24180</v>
      </c>
      <c r="D10342" s="8" t="s">
        <v>24181</v>
      </c>
    </row>
    <row r="10343" spans="1:4" ht="15.75" customHeight="1" x14ac:dyDescent="0.2">
      <c r="B10343" s="8" t="s">
        <v>24182</v>
      </c>
      <c r="C10343" s="8" t="s">
        <v>24183</v>
      </c>
    </row>
    <row r="10344" spans="1:4" ht="15.75" customHeight="1" x14ac:dyDescent="0.2">
      <c r="A10344" s="8" t="s">
        <v>150</v>
      </c>
      <c r="B10344" s="8" t="s">
        <v>24184</v>
      </c>
      <c r="C10344" s="9" t="s">
        <v>24185</v>
      </c>
    </row>
    <row r="10345" spans="1:4" ht="15.75" customHeight="1" x14ac:dyDescent="0.2">
      <c r="B10345" s="8" t="s">
        <v>24186</v>
      </c>
      <c r="C10345" s="8" t="s">
        <v>24187</v>
      </c>
    </row>
    <row r="10346" spans="1:4" ht="15.75" customHeight="1" x14ac:dyDescent="0.2">
      <c r="B10346" s="8" t="s">
        <v>24188</v>
      </c>
      <c r="C10346" s="8" t="s">
        <v>24189</v>
      </c>
    </row>
    <row r="10347" spans="1:4" ht="15.75" customHeight="1" x14ac:dyDescent="0.2">
      <c r="B10347" s="8" t="s">
        <v>24190</v>
      </c>
      <c r="C10347" s="8" t="s">
        <v>24191</v>
      </c>
    </row>
    <row r="10348" spans="1:4" ht="15.75" customHeight="1" x14ac:dyDescent="0.2">
      <c r="B10348" s="8" t="s">
        <v>24192</v>
      </c>
      <c r="C10348" s="8" t="s">
        <v>24193</v>
      </c>
    </row>
    <row r="10349" spans="1:4" ht="15.75" customHeight="1" x14ac:dyDescent="0.2">
      <c r="B10349" s="8" t="s">
        <v>24194</v>
      </c>
      <c r="C10349" s="8" t="s">
        <v>24195</v>
      </c>
    </row>
    <row r="10350" spans="1:4" ht="15.75" customHeight="1" x14ac:dyDescent="0.2">
      <c r="B10350" s="8" t="s">
        <v>24196</v>
      </c>
      <c r="C10350" s="8" t="s">
        <v>24197</v>
      </c>
    </row>
    <row r="10351" spans="1:4" ht="15.75" customHeight="1" x14ac:dyDescent="0.2">
      <c r="B10351" s="8" t="s">
        <v>24198</v>
      </c>
      <c r="C10351" s="8" t="s">
        <v>24199</v>
      </c>
    </row>
    <row r="10352" spans="1:4" ht="15.75" customHeight="1" x14ac:dyDescent="0.2">
      <c r="B10352" s="8" t="s">
        <v>24200</v>
      </c>
      <c r="C10352" s="8" t="s">
        <v>24201</v>
      </c>
    </row>
    <row r="10353" spans="1:4" ht="15.75" customHeight="1" x14ac:dyDescent="0.2">
      <c r="B10353" s="8" t="s">
        <v>24202</v>
      </c>
      <c r="C10353" s="8" t="s">
        <v>24203</v>
      </c>
    </row>
    <row r="10354" spans="1:4" ht="15.75" customHeight="1" x14ac:dyDescent="0.2">
      <c r="B10354" s="8" t="s">
        <v>24204</v>
      </c>
      <c r="C10354" s="8" t="s">
        <v>24205</v>
      </c>
    </row>
    <row r="10355" spans="1:4" ht="15.75" customHeight="1" x14ac:dyDescent="0.2">
      <c r="B10355" s="8" t="s">
        <v>24206</v>
      </c>
      <c r="C10355" s="8" t="s">
        <v>24207</v>
      </c>
    </row>
    <row r="10356" spans="1:4" ht="15.75" customHeight="1" x14ac:dyDescent="0.2">
      <c r="B10356" s="8" t="s">
        <v>24208</v>
      </c>
      <c r="C10356" s="8" t="s">
        <v>24209</v>
      </c>
      <c r="D10356" s="8" t="s">
        <v>24210</v>
      </c>
    </row>
    <row r="10357" spans="1:4" ht="15.75" customHeight="1" x14ac:dyDescent="0.2">
      <c r="B10357" s="8" t="s">
        <v>24211</v>
      </c>
      <c r="C10357" s="8" t="s">
        <v>24212</v>
      </c>
      <c r="D10357" s="8" t="s">
        <v>24213</v>
      </c>
    </row>
    <row r="10358" spans="1:4" ht="15.75" customHeight="1" x14ac:dyDescent="0.2">
      <c r="B10358" s="8" t="s">
        <v>24214</v>
      </c>
      <c r="C10358" s="8" t="s">
        <v>24215</v>
      </c>
      <c r="D10358" s="8" t="s">
        <v>24216</v>
      </c>
    </row>
    <row r="10359" spans="1:4" ht="15.75" customHeight="1" x14ac:dyDescent="0.2">
      <c r="B10359" s="8" t="s">
        <v>24217</v>
      </c>
      <c r="C10359" s="8" t="s">
        <v>24218</v>
      </c>
      <c r="D10359" s="8" t="s">
        <v>24219</v>
      </c>
    </row>
    <row r="10360" spans="1:4" ht="15.75" customHeight="1" x14ac:dyDescent="0.2">
      <c r="B10360" s="8" t="s">
        <v>24220</v>
      </c>
      <c r="C10360" s="8" t="s">
        <v>24221</v>
      </c>
      <c r="D10360" s="8" t="s">
        <v>24222</v>
      </c>
    </row>
    <row r="10361" spans="1:4" ht="15.75" customHeight="1" x14ac:dyDescent="0.2">
      <c r="B10361" s="8" t="s">
        <v>24223</v>
      </c>
      <c r="C10361" s="8" t="s">
        <v>24224</v>
      </c>
      <c r="D10361" s="8" t="s">
        <v>24225</v>
      </c>
    </row>
    <row r="10362" spans="1:4" ht="15.75" customHeight="1" x14ac:dyDescent="0.2">
      <c r="B10362" s="8" t="s">
        <v>24226</v>
      </c>
      <c r="C10362" s="8" t="s">
        <v>24227</v>
      </c>
      <c r="D10362" s="8" t="s">
        <v>24228</v>
      </c>
    </row>
    <row r="10363" spans="1:4" ht="15.75" customHeight="1" x14ac:dyDescent="0.2">
      <c r="B10363" s="8" t="s">
        <v>24229</v>
      </c>
      <c r="C10363" s="8" t="s">
        <v>24230</v>
      </c>
      <c r="D10363" s="8" t="s">
        <v>24231</v>
      </c>
    </row>
    <row r="10364" spans="1:4" ht="15.75" customHeight="1" x14ac:dyDescent="0.2">
      <c r="B10364" s="8" t="s">
        <v>24232</v>
      </c>
      <c r="C10364" s="8" t="s">
        <v>24233</v>
      </c>
      <c r="D10364" s="8" t="s">
        <v>24234</v>
      </c>
    </row>
    <row r="10365" spans="1:4" ht="15.75" customHeight="1" x14ac:dyDescent="0.2">
      <c r="B10365" s="8" t="s">
        <v>24235</v>
      </c>
      <c r="C10365" s="8" t="s">
        <v>24236</v>
      </c>
      <c r="D10365" s="8" t="s">
        <v>24237</v>
      </c>
    </row>
    <row r="10366" spans="1:4" ht="15.75" customHeight="1" x14ac:dyDescent="0.2">
      <c r="B10366" s="8" t="s">
        <v>24238</v>
      </c>
      <c r="C10366" s="8" t="s">
        <v>24239</v>
      </c>
      <c r="D10366" s="8" t="s">
        <v>24240</v>
      </c>
    </row>
    <row r="10367" spans="1:4" ht="15.75" customHeight="1" x14ac:dyDescent="0.2">
      <c r="B10367" s="8" t="s">
        <v>24241</v>
      </c>
      <c r="C10367" s="8" t="s">
        <v>24242</v>
      </c>
    </row>
    <row r="10368" spans="1:4" ht="15.75" customHeight="1" x14ac:dyDescent="0.2">
      <c r="A10368" s="8" t="s">
        <v>150</v>
      </c>
      <c r="B10368" s="8" t="s">
        <v>24243</v>
      </c>
      <c r="C10368" s="9" t="s">
        <v>24244</v>
      </c>
    </row>
    <row r="10369" spans="1:3" ht="15.75" customHeight="1" x14ac:dyDescent="0.2">
      <c r="B10369" s="8" t="s">
        <v>24245</v>
      </c>
      <c r="C10369" s="8" t="s">
        <v>24246</v>
      </c>
    </row>
    <row r="10370" spans="1:3" ht="15.75" customHeight="1" x14ac:dyDescent="0.2">
      <c r="B10370" s="8" t="s">
        <v>24247</v>
      </c>
      <c r="C10370" s="8" t="s">
        <v>24248</v>
      </c>
    </row>
    <row r="10371" spans="1:3" ht="15.75" customHeight="1" x14ac:dyDescent="0.2">
      <c r="B10371" s="8" t="s">
        <v>24249</v>
      </c>
      <c r="C10371" s="8" t="s">
        <v>24250</v>
      </c>
    </row>
    <row r="10372" spans="1:3" ht="15.75" customHeight="1" x14ac:dyDescent="0.2">
      <c r="B10372" s="8" t="s">
        <v>24251</v>
      </c>
      <c r="C10372" s="8" t="s">
        <v>24252</v>
      </c>
    </row>
    <row r="10373" spans="1:3" ht="15.75" customHeight="1" x14ac:dyDescent="0.2">
      <c r="B10373" s="8" t="s">
        <v>24253</v>
      </c>
      <c r="C10373" s="8" t="s">
        <v>24254</v>
      </c>
    </row>
    <row r="10374" spans="1:3" ht="15.75" customHeight="1" x14ac:dyDescent="0.2">
      <c r="B10374" s="8" t="s">
        <v>24255</v>
      </c>
      <c r="C10374" s="8" t="s">
        <v>24256</v>
      </c>
    </row>
    <row r="10375" spans="1:3" ht="15.75" customHeight="1" x14ac:dyDescent="0.2">
      <c r="B10375" s="8" t="s">
        <v>24257</v>
      </c>
      <c r="C10375" s="8" t="s">
        <v>24258</v>
      </c>
    </row>
    <row r="10376" spans="1:3" ht="15.75" customHeight="1" x14ac:dyDescent="0.2">
      <c r="A10376" s="8" t="s">
        <v>150</v>
      </c>
      <c r="B10376" s="8" t="s">
        <v>24259</v>
      </c>
      <c r="C10376" s="8" t="s">
        <v>24260</v>
      </c>
    </row>
    <row r="10377" spans="1:3" ht="15.75" customHeight="1" x14ac:dyDescent="0.2">
      <c r="B10377" s="8" t="s">
        <v>24261</v>
      </c>
      <c r="C10377" s="8" t="s">
        <v>24262</v>
      </c>
    </row>
    <row r="10378" spans="1:3" ht="15.75" customHeight="1" x14ac:dyDescent="0.2">
      <c r="B10378" s="8" t="s">
        <v>24263</v>
      </c>
      <c r="C10378" s="8" t="s">
        <v>24264</v>
      </c>
    </row>
    <row r="10379" spans="1:3" ht="15.75" customHeight="1" x14ac:dyDescent="0.2">
      <c r="B10379" s="8" t="s">
        <v>24265</v>
      </c>
      <c r="C10379" s="8" t="s">
        <v>24266</v>
      </c>
    </row>
    <row r="10380" spans="1:3" ht="15.75" customHeight="1" x14ac:dyDescent="0.2">
      <c r="B10380" s="8" t="s">
        <v>24267</v>
      </c>
      <c r="C10380" s="8" t="s">
        <v>24268</v>
      </c>
    </row>
    <row r="10381" spans="1:3" ht="15.75" customHeight="1" x14ac:dyDescent="0.2">
      <c r="B10381" s="8" t="s">
        <v>24269</v>
      </c>
      <c r="C10381" s="8" t="s">
        <v>24270</v>
      </c>
    </row>
    <row r="10382" spans="1:3" ht="15.75" customHeight="1" x14ac:dyDescent="0.2">
      <c r="B10382" s="8" t="s">
        <v>24271</v>
      </c>
      <c r="C10382" s="8" t="s">
        <v>24272</v>
      </c>
    </row>
    <row r="10383" spans="1:3" ht="15.75" customHeight="1" x14ac:dyDescent="0.2">
      <c r="B10383" s="8" t="s">
        <v>24271</v>
      </c>
      <c r="C10383" s="8" t="s">
        <v>24273</v>
      </c>
    </row>
    <row r="10384" spans="1:3" ht="15.75" customHeight="1" x14ac:dyDescent="0.2">
      <c r="B10384" s="8" t="s">
        <v>24274</v>
      </c>
      <c r="C10384" s="8" t="s">
        <v>24275</v>
      </c>
    </row>
    <row r="10385" spans="1:4" ht="15.75" customHeight="1" x14ac:dyDescent="0.2">
      <c r="B10385" s="8" t="s">
        <v>24276</v>
      </c>
      <c r="C10385" s="8" t="s">
        <v>24277</v>
      </c>
    </row>
    <row r="10386" spans="1:4" ht="15.75" customHeight="1" x14ac:dyDescent="0.2">
      <c r="B10386" s="8" t="s">
        <v>24278</v>
      </c>
      <c r="C10386" s="8" t="s">
        <v>24279</v>
      </c>
    </row>
    <row r="10387" spans="1:4" ht="15.75" customHeight="1" x14ac:dyDescent="0.2">
      <c r="B10387" s="8" t="s">
        <v>24280</v>
      </c>
      <c r="C10387" s="8" t="s">
        <v>24281</v>
      </c>
    </row>
    <row r="10388" spans="1:4" ht="15.75" customHeight="1" x14ac:dyDescent="0.2">
      <c r="B10388" s="8" t="s">
        <v>24282</v>
      </c>
      <c r="C10388" s="8" t="s">
        <v>24283</v>
      </c>
    </row>
    <row r="10389" spans="1:4" ht="15.75" customHeight="1" x14ac:dyDescent="0.2">
      <c r="B10389" s="8" t="s">
        <v>24284</v>
      </c>
      <c r="C10389" s="8" t="s">
        <v>24285</v>
      </c>
    </row>
    <row r="10390" spans="1:4" ht="15.75" customHeight="1" x14ac:dyDescent="0.2">
      <c r="B10390" s="8" t="s">
        <v>24286</v>
      </c>
      <c r="C10390" s="8" t="s">
        <v>24287</v>
      </c>
      <c r="D10390" s="8" t="s">
        <v>24288</v>
      </c>
    </row>
    <row r="10391" spans="1:4" ht="15.75" customHeight="1" x14ac:dyDescent="0.2">
      <c r="B10391" s="8" t="s">
        <v>24289</v>
      </c>
      <c r="C10391" s="8" t="s">
        <v>24290</v>
      </c>
    </row>
    <row r="10392" spans="1:4" ht="15.75" customHeight="1" x14ac:dyDescent="0.2">
      <c r="B10392" s="8" t="s">
        <v>24291</v>
      </c>
      <c r="C10392" s="8" t="s">
        <v>24292</v>
      </c>
    </row>
    <row r="10393" spans="1:4" ht="15.75" customHeight="1" x14ac:dyDescent="0.2">
      <c r="A10393" s="8" t="s">
        <v>150</v>
      </c>
      <c r="B10393" s="8" t="s">
        <v>24293</v>
      </c>
      <c r="C10393" s="8" t="s">
        <v>24294</v>
      </c>
    </row>
    <row r="10394" spans="1:4" ht="15.75" customHeight="1" x14ac:dyDescent="0.2">
      <c r="A10394" s="8" t="s">
        <v>150</v>
      </c>
      <c r="B10394" s="8" t="s">
        <v>24295</v>
      </c>
      <c r="C10394" s="9" t="s">
        <v>24296</v>
      </c>
    </row>
    <row r="10395" spans="1:4" ht="15.75" customHeight="1" x14ac:dyDescent="0.2">
      <c r="B10395" s="8" t="s">
        <v>24297</v>
      </c>
      <c r="C10395" s="8" t="s">
        <v>24298</v>
      </c>
    </row>
    <row r="10396" spans="1:4" ht="15.75" customHeight="1" x14ac:dyDescent="0.2">
      <c r="B10396" s="8" t="s">
        <v>24299</v>
      </c>
      <c r="C10396" s="8" t="s">
        <v>24300</v>
      </c>
    </row>
    <row r="10397" spans="1:4" ht="15.75" customHeight="1" x14ac:dyDescent="0.2">
      <c r="B10397" s="8" t="s">
        <v>24301</v>
      </c>
      <c r="C10397" s="8" t="s">
        <v>24302</v>
      </c>
    </row>
    <row r="10398" spans="1:4" ht="15.75" customHeight="1" x14ac:dyDescent="0.2">
      <c r="A10398" s="8" t="s">
        <v>150</v>
      </c>
      <c r="B10398" s="8" t="s">
        <v>24303</v>
      </c>
      <c r="C10398" s="8" t="s">
        <v>24304</v>
      </c>
    </row>
    <row r="10399" spans="1:4" ht="15.75" customHeight="1" x14ac:dyDescent="0.2">
      <c r="B10399" s="8" t="s">
        <v>24305</v>
      </c>
      <c r="C10399" s="8" t="s">
        <v>24306</v>
      </c>
    </row>
    <row r="10400" spans="1:4" ht="15.75" customHeight="1" x14ac:dyDescent="0.2">
      <c r="B10400" s="8" t="s">
        <v>24307</v>
      </c>
      <c r="C10400" s="8" t="s">
        <v>24308</v>
      </c>
    </row>
    <row r="10401" spans="1:4" ht="15.75" customHeight="1" x14ac:dyDescent="0.2">
      <c r="A10401" s="8" t="s">
        <v>150</v>
      </c>
      <c r="B10401" s="8" t="s">
        <v>24309</v>
      </c>
      <c r="C10401" s="8" t="s">
        <v>24310</v>
      </c>
    </row>
    <row r="10402" spans="1:4" ht="15.75" customHeight="1" x14ac:dyDescent="0.2">
      <c r="B10402" s="8" t="s">
        <v>24311</v>
      </c>
      <c r="C10402" s="8" t="s">
        <v>24312</v>
      </c>
    </row>
    <row r="10403" spans="1:4" ht="15.75" customHeight="1" x14ac:dyDescent="0.2">
      <c r="B10403" s="8" t="s">
        <v>24313</v>
      </c>
      <c r="C10403" s="8" t="s">
        <v>24314</v>
      </c>
    </row>
    <row r="10404" spans="1:4" ht="15.75" customHeight="1" x14ac:dyDescent="0.2">
      <c r="B10404" s="8" t="s">
        <v>24315</v>
      </c>
      <c r="C10404" s="8" t="s">
        <v>24316</v>
      </c>
    </row>
    <row r="10405" spans="1:4" ht="15.75" customHeight="1" x14ac:dyDescent="0.2">
      <c r="B10405" s="8" t="s">
        <v>24317</v>
      </c>
      <c r="C10405" s="8" t="s">
        <v>24318</v>
      </c>
      <c r="D10405" s="8" t="s">
        <v>24319</v>
      </c>
    </row>
    <row r="10406" spans="1:4" ht="15.75" customHeight="1" x14ac:dyDescent="0.2">
      <c r="B10406" s="8" t="s">
        <v>24320</v>
      </c>
      <c r="C10406" s="8" t="s">
        <v>24321</v>
      </c>
      <c r="D10406" s="8" t="s">
        <v>24322</v>
      </c>
    </row>
    <row r="10407" spans="1:4" ht="15.75" customHeight="1" x14ac:dyDescent="0.2">
      <c r="B10407" s="8" t="s">
        <v>24323</v>
      </c>
      <c r="C10407" s="8" t="s">
        <v>24324</v>
      </c>
      <c r="D10407" s="8" t="s">
        <v>24322</v>
      </c>
    </row>
    <row r="10408" spans="1:4" ht="15.75" customHeight="1" x14ac:dyDescent="0.2">
      <c r="B10408" s="8" t="s">
        <v>24325</v>
      </c>
      <c r="C10408" s="8" t="s">
        <v>24326</v>
      </c>
      <c r="D10408" s="8" t="s">
        <v>24327</v>
      </c>
    </row>
    <row r="10409" spans="1:4" ht="15.75" customHeight="1" x14ac:dyDescent="0.2">
      <c r="B10409" s="8" t="s">
        <v>24328</v>
      </c>
      <c r="C10409" s="8" t="s">
        <v>24329</v>
      </c>
      <c r="D10409" s="8" t="s">
        <v>24330</v>
      </c>
    </row>
    <row r="10410" spans="1:4" ht="15.75" customHeight="1" x14ac:dyDescent="0.2">
      <c r="B10410" s="8" t="s">
        <v>24331</v>
      </c>
      <c r="C10410" s="8" t="s">
        <v>24332</v>
      </c>
      <c r="D10410" s="8" t="s">
        <v>24333</v>
      </c>
    </row>
    <row r="10411" spans="1:4" ht="15.75" customHeight="1" x14ac:dyDescent="0.2">
      <c r="B10411" s="8" t="s">
        <v>24334</v>
      </c>
      <c r="C10411" s="8" t="s">
        <v>24335</v>
      </c>
      <c r="D10411" s="8" t="s">
        <v>24336</v>
      </c>
    </row>
    <row r="10412" spans="1:4" ht="15.75" customHeight="1" x14ac:dyDescent="0.2">
      <c r="B10412" s="8" t="s">
        <v>24337</v>
      </c>
      <c r="C10412" s="8" t="s">
        <v>24338</v>
      </c>
      <c r="D10412" s="8" t="s">
        <v>24339</v>
      </c>
    </row>
    <row r="10413" spans="1:4" ht="15.75" customHeight="1" x14ac:dyDescent="0.2">
      <c r="B10413" s="8" t="s">
        <v>24340</v>
      </c>
      <c r="C10413" s="8" t="s">
        <v>24341</v>
      </c>
      <c r="D10413" s="8" t="s">
        <v>24342</v>
      </c>
    </row>
    <row r="10414" spans="1:4" ht="15.75" customHeight="1" x14ac:dyDescent="0.2">
      <c r="B10414" s="8" t="s">
        <v>24343</v>
      </c>
      <c r="C10414" s="8" t="s">
        <v>24344</v>
      </c>
      <c r="D10414" s="8" t="s">
        <v>24345</v>
      </c>
    </row>
    <row r="10415" spans="1:4" ht="15.75" customHeight="1" x14ac:dyDescent="0.2">
      <c r="B10415" s="8" t="s">
        <v>24346</v>
      </c>
      <c r="C10415" s="8" t="s">
        <v>24347</v>
      </c>
      <c r="D10415" s="8" t="s">
        <v>24348</v>
      </c>
    </row>
    <row r="10416" spans="1:4" ht="15.75" customHeight="1" x14ac:dyDescent="0.2">
      <c r="B10416" s="8" t="s">
        <v>24349</v>
      </c>
      <c r="C10416" s="8" t="s">
        <v>24350</v>
      </c>
    </row>
    <row r="10417" spans="1:3" ht="15.75" customHeight="1" x14ac:dyDescent="0.2">
      <c r="B10417" s="8" t="s">
        <v>24351</v>
      </c>
      <c r="C10417" s="8" t="s">
        <v>24352</v>
      </c>
    </row>
    <row r="10418" spans="1:3" ht="15.75" customHeight="1" x14ac:dyDescent="0.2">
      <c r="B10418" s="8" t="s">
        <v>24353</v>
      </c>
      <c r="C10418" s="8" t="s">
        <v>24354</v>
      </c>
    </row>
    <row r="10419" spans="1:3" ht="15.75" customHeight="1" x14ac:dyDescent="0.2">
      <c r="B10419" s="8" t="s">
        <v>24355</v>
      </c>
      <c r="C10419" s="8" t="s">
        <v>24356</v>
      </c>
    </row>
    <row r="10420" spans="1:3" ht="15.75" customHeight="1" x14ac:dyDescent="0.2">
      <c r="B10420" s="8" t="s">
        <v>24357</v>
      </c>
      <c r="C10420" s="8" t="s">
        <v>24358</v>
      </c>
    </row>
    <row r="10421" spans="1:3" ht="15.75" customHeight="1" x14ac:dyDescent="0.2">
      <c r="B10421" s="8" t="s">
        <v>24359</v>
      </c>
      <c r="C10421" s="8" t="s">
        <v>24360</v>
      </c>
    </row>
    <row r="10422" spans="1:3" ht="15.75" customHeight="1" x14ac:dyDescent="0.2">
      <c r="B10422" s="8" t="s">
        <v>24361</v>
      </c>
      <c r="C10422" s="8" t="s">
        <v>24362</v>
      </c>
    </row>
    <row r="10423" spans="1:3" ht="15.75" customHeight="1" x14ac:dyDescent="0.2">
      <c r="B10423" s="8" t="s">
        <v>24363</v>
      </c>
      <c r="C10423" s="8" t="s">
        <v>24364</v>
      </c>
    </row>
    <row r="10424" spans="1:3" ht="15.75" customHeight="1" x14ac:dyDescent="0.2">
      <c r="B10424" s="8" t="s">
        <v>24365</v>
      </c>
      <c r="C10424" s="8" t="s">
        <v>24366</v>
      </c>
    </row>
    <row r="10425" spans="1:3" ht="15.75" customHeight="1" x14ac:dyDescent="0.2">
      <c r="B10425" s="8" t="s">
        <v>24367</v>
      </c>
      <c r="C10425" s="8" t="s">
        <v>24368</v>
      </c>
    </row>
    <row r="10426" spans="1:3" ht="15.75" customHeight="1" x14ac:dyDescent="0.2">
      <c r="B10426" s="8" t="s">
        <v>24369</v>
      </c>
      <c r="C10426" s="8" t="s">
        <v>24370</v>
      </c>
    </row>
    <row r="10427" spans="1:3" ht="15.75" customHeight="1" x14ac:dyDescent="0.2">
      <c r="A10427" s="8" t="s">
        <v>150</v>
      </c>
      <c r="B10427" s="8" t="s">
        <v>24371</v>
      </c>
      <c r="C10427" s="9" t="s">
        <v>24372</v>
      </c>
    </row>
    <row r="10428" spans="1:3" ht="15.75" customHeight="1" x14ac:dyDescent="0.2">
      <c r="B10428" s="8" t="s">
        <v>24373</v>
      </c>
      <c r="C10428" s="8" t="s">
        <v>24374</v>
      </c>
    </row>
    <row r="10429" spans="1:3" ht="15.75" customHeight="1" x14ac:dyDescent="0.2">
      <c r="B10429" s="8" t="s">
        <v>24375</v>
      </c>
      <c r="C10429" s="8" t="s">
        <v>24376</v>
      </c>
    </row>
    <row r="10430" spans="1:3" ht="15.75" customHeight="1" x14ac:dyDescent="0.2">
      <c r="B10430" s="8" t="s">
        <v>24377</v>
      </c>
      <c r="C10430" s="8" t="s">
        <v>24378</v>
      </c>
    </row>
    <row r="10431" spans="1:3" ht="15.75" customHeight="1" x14ac:dyDescent="0.2">
      <c r="B10431" s="8" t="s">
        <v>24379</v>
      </c>
      <c r="C10431" s="8" t="s">
        <v>24380</v>
      </c>
    </row>
    <row r="10432" spans="1:3" ht="15.75" customHeight="1" x14ac:dyDescent="0.2">
      <c r="B10432" s="8" t="s">
        <v>24381</v>
      </c>
      <c r="C10432" s="8" t="s">
        <v>24382</v>
      </c>
    </row>
    <row r="10433" spans="1:4" ht="15.75" customHeight="1" x14ac:dyDescent="0.2">
      <c r="B10433" s="8" t="s">
        <v>24383</v>
      </c>
      <c r="C10433" s="8" t="s">
        <v>24384</v>
      </c>
    </row>
    <row r="10434" spans="1:4" ht="15.75" customHeight="1" x14ac:dyDescent="0.2">
      <c r="B10434" s="8" t="s">
        <v>24385</v>
      </c>
      <c r="C10434" s="8" t="s">
        <v>24386</v>
      </c>
      <c r="D10434" s="8" t="s">
        <v>24387</v>
      </c>
    </row>
    <row r="10435" spans="1:4" ht="15.75" customHeight="1" x14ac:dyDescent="0.2">
      <c r="B10435" s="8" t="s">
        <v>24388</v>
      </c>
      <c r="C10435" s="8" t="s">
        <v>24389</v>
      </c>
    </row>
    <row r="10436" spans="1:4" ht="15.75" customHeight="1" x14ac:dyDescent="0.2">
      <c r="B10436" s="8" t="s">
        <v>24390</v>
      </c>
      <c r="C10436" s="8" t="s">
        <v>24391</v>
      </c>
      <c r="D10436" s="8" t="s">
        <v>24392</v>
      </c>
    </row>
    <row r="10437" spans="1:4" ht="15.75" customHeight="1" x14ac:dyDescent="0.2">
      <c r="B10437" s="8" t="s">
        <v>24393</v>
      </c>
      <c r="C10437" s="8" t="s">
        <v>24394</v>
      </c>
    </row>
    <row r="10438" spans="1:4" ht="15.75" customHeight="1" x14ac:dyDescent="0.2">
      <c r="B10438" s="8" t="s">
        <v>24395</v>
      </c>
      <c r="C10438" s="8" t="s">
        <v>24396</v>
      </c>
    </row>
    <row r="10439" spans="1:4" ht="15.75" customHeight="1" x14ac:dyDescent="0.2">
      <c r="B10439" s="8" t="s">
        <v>24397</v>
      </c>
      <c r="C10439" s="8" t="s">
        <v>24398</v>
      </c>
    </row>
    <row r="10440" spans="1:4" ht="15.75" customHeight="1" x14ac:dyDescent="0.2">
      <c r="B10440" s="8" t="s">
        <v>24399</v>
      </c>
      <c r="C10440" s="8" t="s">
        <v>24400</v>
      </c>
    </row>
    <row r="10441" spans="1:4" ht="15.75" customHeight="1" x14ac:dyDescent="0.2">
      <c r="B10441" s="8" t="s">
        <v>24401</v>
      </c>
      <c r="C10441" s="8" t="s">
        <v>24402</v>
      </c>
    </row>
    <row r="10442" spans="1:4" ht="15.75" customHeight="1" x14ac:dyDescent="0.2">
      <c r="B10442" s="8" t="s">
        <v>24403</v>
      </c>
      <c r="C10442" s="8" t="s">
        <v>24404</v>
      </c>
    </row>
    <row r="10443" spans="1:4" ht="15.75" customHeight="1" x14ac:dyDescent="0.2">
      <c r="B10443" s="8" t="s">
        <v>24405</v>
      </c>
      <c r="C10443" s="8" t="s">
        <v>24406</v>
      </c>
    </row>
    <row r="10444" spans="1:4" ht="15.75" customHeight="1" x14ac:dyDescent="0.2">
      <c r="A10444" s="8" t="s">
        <v>150</v>
      </c>
      <c r="B10444" s="8" t="s">
        <v>24407</v>
      </c>
      <c r="C10444" s="8" t="s">
        <v>24408</v>
      </c>
    </row>
    <row r="10445" spans="1:4" ht="15.75" customHeight="1" x14ac:dyDescent="0.2">
      <c r="B10445" s="8" t="s">
        <v>24409</v>
      </c>
      <c r="C10445" s="8" t="s">
        <v>24410</v>
      </c>
    </row>
    <row r="10446" spans="1:4" ht="15.75" customHeight="1" x14ac:dyDescent="0.2">
      <c r="B10446" s="8" t="s">
        <v>24411</v>
      </c>
      <c r="C10446" s="8" t="s">
        <v>24412</v>
      </c>
    </row>
    <row r="10447" spans="1:4" ht="15.75" customHeight="1" x14ac:dyDescent="0.2">
      <c r="B10447" s="8" t="s">
        <v>24413</v>
      </c>
      <c r="C10447" s="8" t="s">
        <v>24414</v>
      </c>
    </row>
    <row r="10448" spans="1:4" ht="15.75" customHeight="1" x14ac:dyDescent="0.2">
      <c r="B10448" s="8" t="s">
        <v>24415</v>
      </c>
      <c r="C10448" s="8" t="s">
        <v>24416</v>
      </c>
    </row>
    <row r="10449" spans="2:3" ht="15.75" customHeight="1" x14ac:dyDescent="0.2">
      <c r="B10449" s="8" t="s">
        <v>24417</v>
      </c>
      <c r="C10449" s="8" t="s">
        <v>24418</v>
      </c>
    </row>
    <row r="10450" spans="2:3" ht="15.75" customHeight="1" x14ac:dyDescent="0.2">
      <c r="B10450" s="8" t="s">
        <v>24419</v>
      </c>
      <c r="C10450" s="8" t="s">
        <v>24420</v>
      </c>
    </row>
    <row r="10451" spans="2:3" ht="15.75" customHeight="1" x14ac:dyDescent="0.2">
      <c r="B10451" s="8" t="s">
        <v>24421</v>
      </c>
      <c r="C10451" s="8" t="s">
        <v>24422</v>
      </c>
    </row>
    <row r="10452" spans="2:3" ht="15.75" customHeight="1" x14ac:dyDescent="0.2">
      <c r="B10452" s="8" t="s">
        <v>24423</v>
      </c>
      <c r="C10452" s="8" t="s">
        <v>24424</v>
      </c>
    </row>
    <row r="10453" spans="2:3" ht="15.75" customHeight="1" x14ac:dyDescent="0.2">
      <c r="B10453" s="8" t="s">
        <v>24425</v>
      </c>
      <c r="C10453" s="8" t="s">
        <v>24426</v>
      </c>
    </row>
    <row r="10454" spans="2:3" ht="15.75" customHeight="1" x14ac:dyDescent="0.2">
      <c r="B10454" s="8" t="s">
        <v>24427</v>
      </c>
      <c r="C10454" s="8" t="s">
        <v>24428</v>
      </c>
    </row>
    <row r="10455" spans="2:3" ht="15.75" customHeight="1" x14ac:dyDescent="0.2">
      <c r="B10455" s="8" t="s">
        <v>24429</v>
      </c>
      <c r="C10455" s="8" t="s">
        <v>24430</v>
      </c>
    </row>
    <row r="10456" spans="2:3" ht="15.75" customHeight="1" x14ac:dyDescent="0.2">
      <c r="B10456" s="8" t="s">
        <v>24431</v>
      </c>
      <c r="C10456" s="8" t="s">
        <v>24432</v>
      </c>
    </row>
    <row r="10457" spans="2:3" ht="15.75" customHeight="1" x14ac:dyDescent="0.2">
      <c r="B10457" s="8" t="s">
        <v>24433</v>
      </c>
      <c r="C10457" s="8" t="s">
        <v>24434</v>
      </c>
    </row>
    <row r="10458" spans="2:3" ht="15.75" customHeight="1" x14ac:dyDescent="0.2">
      <c r="B10458" s="8" t="s">
        <v>24435</v>
      </c>
      <c r="C10458" s="8" t="s">
        <v>24436</v>
      </c>
    </row>
    <row r="10459" spans="2:3" ht="15.75" customHeight="1" x14ac:dyDescent="0.2">
      <c r="B10459" s="8" t="s">
        <v>24437</v>
      </c>
      <c r="C10459" s="8" t="s">
        <v>24438</v>
      </c>
    </row>
    <row r="10460" spans="2:3" ht="15.75" customHeight="1" x14ac:dyDescent="0.2">
      <c r="B10460" s="8" t="s">
        <v>24439</v>
      </c>
      <c r="C10460" s="8" t="s">
        <v>24440</v>
      </c>
    </row>
    <row r="10461" spans="2:3" ht="15.75" customHeight="1" x14ac:dyDescent="0.2">
      <c r="B10461" s="8" t="s">
        <v>24441</v>
      </c>
      <c r="C10461" s="8" t="s">
        <v>24442</v>
      </c>
    </row>
    <row r="10462" spans="2:3" ht="15.75" customHeight="1" x14ac:dyDescent="0.2">
      <c r="B10462" s="8" t="s">
        <v>24443</v>
      </c>
      <c r="C10462" s="8" t="s">
        <v>24444</v>
      </c>
    </row>
    <row r="10463" spans="2:3" ht="15.75" customHeight="1" x14ac:dyDescent="0.2">
      <c r="B10463" s="8" t="s">
        <v>24445</v>
      </c>
      <c r="C10463" s="8" t="s">
        <v>24446</v>
      </c>
    </row>
    <row r="10464" spans="2:3" ht="15.75" customHeight="1" x14ac:dyDescent="0.2">
      <c r="B10464" s="8" t="s">
        <v>24447</v>
      </c>
      <c r="C10464" s="8" t="s">
        <v>24448</v>
      </c>
    </row>
    <row r="10465" spans="2:3" ht="15.75" customHeight="1" x14ac:dyDescent="0.2">
      <c r="B10465" s="8" t="s">
        <v>24449</v>
      </c>
      <c r="C10465" s="8" t="s">
        <v>24450</v>
      </c>
    </row>
    <row r="10466" spans="2:3" ht="15.75" customHeight="1" x14ac:dyDescent="0.2">
      <c r="B10466" s="8" t="s">
        <v>24451</v>
      </c>
      <c r="C10466" s="8" t="s">
        <v>24452</v>
      </c>
    </row>
    <row r="10467" spans="2:3" ht="15.75" customHeight="1" x14ac:dyDescent="0.2">
      <c r="B10467" s="8" t="s">
        <v>24453</v>
      </c>
      <c r="C10467" s="8" t="s">
        <v>24454</v>
      </c>
    </row>
    <row r="10468" spans="2:3" ht="15.75" customHeight="1" x14ac:dyDescent="0.2">
      <c r="B10468" s="8" t="s">
        <v>24455</v>
      </c>
      <c r="C10468" s="8" t="s">
        <v>24456</v>
      </c>
    </row>
    <row r="10469" spans="2:3" ht="15.75" customHeight="1" x14ac:dyDescent="0.2">
      <c r="B10469" s="8" t="s">
        <v>24457</v>
      </c>
      <c r="C10469" s="8" t="s">
        <v>24458</v>
      </c>
    </row>
    <row r="10470" spans="2:3" ht="15.75" customHeight="1" x14ac:dyDescent="0.2">
      <c r="B10470" s="8" t="s">
        <v>24459</v>
      </c>
      <c r="C10470" s="8" t="s">
        <v>24460</v>
      </c>
    </row>
    <row r="10471" spans="2:3" ht="15.75" customHeight="1" x14ac:dyDescent="0.2">
      <c r="B10471" s="8" t="s">
        <v>24461</v>
      </c>
      <c r="C10471" s="8" t="s">
        <v>24462</v>
      </c>
    </row>
    <row r="10472" spans="2:3" ht="15.75" customHeight="1" x14ac:dyDescent="0.2">
      <c r="B10472" s="8" t="s">
        <v>24463</v>
      </c>
      <c r="C10472" s="8" t="s">
        <v>24464</v>
      </c>
    </row>
    <row r="10473" spans="2:3" ht="15.75" customHeight="1" x14ac:dyDescent="0.2">
      <c r="B10473" s="8" t="s">
        <v>24465</v>
      </c>
      <c r="C10473" s="8" t="s">
        <v>24466</v>
      </c>
    </row>
    <row r="10474" spans="2:3" ht="15.75" customHeight="1" x14ac:dyDescent="0.2">
      <c r="B10474" s="8" t="s">
        <v>24467</v>
      </c>
      <c r="C10474" s="8" t="s">
        <v>24468</v>
      </c>
    </row>
    <row r="10475" spans="2:3" ht="15.75" customHeight="1" x14ac:dyDescent="0.2">
      <c r="B10475" s="8" t="s">
        <v>24469</v>
      </c>
      <c r="C10475" s="8" t="s">
        <v>24470</v>
      </c>
    </row>
    <row r="10476" spans="2:3" ht="15.75" customHeight="1" x14ac:dyDescent="0.2">
      <c r="B10476" s="8" t="s">
        <v>24471</v>
      </c>
      <c r="C10476" s="8" t="s">
        <v>24472</v>
      </c>
    </row>
    <row r="10477" spans="2:3" ht="15.75" customHeight="1" x14ac:dyDescent="0.2">
      <c r="B10477" s="8" t="s">
        <v>24473</v>
      </c>
      <c r="C10477" s="8" t="s">
        <v>24474</v>
      </c>
    </row>
    <row r="10478" spans="2:3" ht="15.75" customHeight="1" x14ac:dyDescent="0.2">
      <c r="B10478" s="8" t="s">
        <v>24475</v>
      </c>
      <c r="C10478" s="8" t="s">
        <v>24476</v>
      </c>
    </row>
    <row r="10479" spans="2:3" ht="15.75" customHeight="1" x14ac:dyDescent="0.2">
      <c r="B10479" s="8" t="s">
        <v>24477</v>
      </c>
      <c r="C10479" s="8" t="s">
        <v>24478</v>
      </c>
    </row>
    <row r="10480" spans="2:3" ht="15.75" customHeight="1" x14ac:dyDescent="0.2">
      <c r="B10480" s="8" t="s">
        <v>24479</v>
      </c>
      <c r="C10480" s="8" t="s">
        <v>24480</v>
      </c>
    </row>
    <row r="10481" spans="2:3" ht="15.75" customHeight="1" x14ac:dyDescent="0.2">
      <c r="B10481" s="8" t="s">
        <v>24481</v>
      </c>
      <c r="C10481" s="8" t="s">
        <v>24482</v>
      </c>
    </row>
    <row r="10482" spans="2:3" ht="15.75" customHeight="1" x14ac:dyDescent="0.2">
      <c r="B10482" s="8" t="s">
        <v>24483</v>
      </c>
      <c r="C10482" s="8" t="s">
        <v>24484</v>
      </c>
    </row>
    <row r="10483" spans="2:3" ht="15.75" customHeight="1" x14ac:dyDescent="0.2">
      <c r="B10483" s="8" t="s">
        <v>24485</v>
      </c>
      <c r="C10483" s="8" t="s">
        <v>24486</v>
      </c>
    </row>
    <row r="10484" spans="2:3" ht="15.75" customHeight="1" x14ac:dyDescent="0.2">
      <c r="B10484" s="8" t="s">
        <v>24487</v>
      </c>
      <c r="C10484" s="8" t="s">
        <v>24488</v>
      </c>
    </row>
    <row r="10485" spans="2:3" ht="15.75" customHeight="1" x14ac:dyDescent="0.2">
      <c r="B10485" s="8" t="s">
        <v>24489</v>
      </c>
      <c r="C10485" s="8" t="s">
        <v>24490</v>
      </c>
    </row>
    <row r="10486" spans="2:3" ht="15.75" customHeight="1" x14ac:dyDescent="0.2">
      <c r="B10486" s="8" t="s">
        <v>24491</v>
      </c>
      <c r="C10486" s="8" t="s">
        <v>24492</v>
      </c>
    </row>
    <row r="10487" spans="2:3" ht="15.75" customHeight="1" x14ac:dyDescent="0.2">
      <c r="B10487" s="8" t="s">
        <v>24493</v>
      </c>
      <c r="C10487" s="8" t="s">
        <v>24494</v>
      </c>
    </row>
    <row r="10488" spans="2:3" ht="15.75" customHeight="1" x14ac:dyDescent="0.2">
      <c r="B10488" s="8" t="s">
        <v>24495</v>
      </c>
      <c r="C10488" s="8" t="s">
        <v>24496</v>
      </c>
    </row>
    <row r="10489" spans="2:3" ht="15.75" customHeight="1" x14ac:dyDescent="0.2">
      <c r="B10489" s="8" t="s">
        <v>24497</v>
      </c>
      <c r="C10489" s="8" t="s">
        <v>24498</v>
      </c>
    </row>
    <row r="10490" spans="2:3" ht="15.75" customHeight="1" x14ac:dyDescent="0.2">
      <c r="B10490" s="8" t="s">
        <v>24499</v>
      </c>
      <c r="C10490" s="8" t="s">
        <v>24500</v>
      </c>
    </row>
    <row r="10491" spans="2:3" ht="15.75" customHeight="1" x14ac:dyDescent="0.2">
      <c r="B10491" s="8" t="s">
        <v>24501</v>
      </c>
      <c r="C10491" s="8" t="s">
        <v>24502</v>
      </c>
    </row>
    <row r="10492" spans="2:3" ht="15.75" customHeight="1" x14ac:dyDescent="0.2">
      <c r="B10492" s="8" t="s">
        <v>24503</v>
      </c>
      <c r="C10492" s="8" t="s">
        <v>24504</v>
      </c>
    </row>
    <row r="10493" spans="2:3" ht="15.75" customHeight="1" x14ac:dyDescent="0.2">
      <c r="B10493" s="8" t="s">
        <v>24505</v>
      </c>
      <c r="C10493" s="8" t="s">
        <v>24506</v>
      </c>
    </row>
    <row r="10494" spans="2:3" ht="15.75" customHeight="1" x14ac:dyDescent="0.2">
      <c r="B10494" s="8" t="s">
        <v>24507</v>
      </c>
      <c r="C10494" s="8" t="s">
        <v>24508</v>
      </c>
    </row>
    <row r="10495" spans="2:3" ht="15.75" customHeight="1" x14ac:dyDescent="0.2">
      <c r="B10495" s="8" t="s">
        <v>24509</v>
      </c>
      <c r="C10495" s="8" t="s">
        <v>24510</v>
      </c>
    </row>
    <row r="10496" spans="2:3" ht="15.75" customHeight="1" x14ac:dyDescent="0.2">
      <c r="B10496" s="8" t="s">
        <v>24511</v>
      </c>
      <c r="C10496" s="8" t="s">
        <v>24512</v>
      </c>
    </row>
    <row r="10497" spans="2:3" ht="15.75" customHeight="1" x14ac:dyDescent="0.2">
      <c r="B10497" s="8" t="s">
        <v>24513</v>
      </c>
      <c r="C10497" s="8" t="s">
        <v>24514</v>
      </c>
    </row>
    <row r="10498" spans="2:3" ht="15.75" customHeight="1" x14ac:dyDescent="0.2">
      <c r="B10498" s="8" t="s">
        <v>24515</v>
      </c>
      <c r="C10498" s="8" t="s">
        <v>24516</v>
      </c>
    </row>
    <row r="10499" spans="2:3" ht="15.75" customHeight="1" x14ac:dyDescent="0.2">
      <c r="B10499" s="8" t="s">
        <v>24517</v>
      </c>
      <c r="C10499" s="8" t="s">
        <v>24518</v>
      </c>
    </row>
    <row r="10500" spans="2:3" ht="15.75" customHeight="1" x14ac:dyDescent="0.2">
      <c r="B10500" s="8" t="s">
        <v>24519</v>
      </c>
      <c r="C10500" s="8" t="s">
        <v>24520</v>
      </c>
    </row>
    <row r="10501" spans="2:3" ht="15.75" customHeight="1" x14ac:dyDescent="0.2">
      <c r="B10501" s="8" t="s">
        <v>24521</v>
      </c>
      <c r="C10501" s="8" t="s">
        <v>24522</v>
      </c>
    </row>
    <row r="10502" spans="2:3" ht="15.75" customHeight="1" x14ac:dyDescent="0.2">
      <c r="B10502" s="8" t="s">
        <v>24523</v>
      </c>
      <c r="C10502" s="8" t="s">
        <v>24524</v>
      </c>
    </row>
    <row r="10503" spans="2:3" ht="15.75" customHeight="1" x14ac:dyDescent="0.2">
      <c r="B10503" s="8" t="s">
        <v>24525</v>
      </c>
      <c r="C10503" s="8" t="s">
        <v>24526</v>
      </c>
    </row>
    <row r="10504" spans="2:3" ht="15.75" customHeight="1" x14ac:dyDescent="0.2">
      <c r="B10504" s="8" t="s">
        <v>24527</v>
      </c>
      <c r="C10504" s="8" t="s">
        <v>24528</v>
      </c>
    </row>
    <row r="10505" spans="2:3" ht="15.75" customHeight="1" x14ac:dyDescent="0.2">
      <c r="B10505" s="8" t="s">
        <v>24529</v>
      </c>
      <c r="C10505" s="8" t="s">
        <v>24530</v>
      </c>
    </row>
    <row r="10506" spans="2:3" ht="15.75" customHeight="1" x14ac:dyDescent="0.2">
      <c r="B10506" s="8" t="s">
        <v>24531</v>
      </c>
      <c r="C10506" s="8" t="s">
        <v>24532</v>
      </c>
    </row>
    <row r="10507" spans="2:3" ht="15.75" customHeight="1" x14ac:dyDescent="0.2">
      <c r="B10507" s="8" t="s">
        <v>24533</v>
      </c>
      <c r="C10507" s="8" t="s">
        <v>24534</v>
      </c>
    </row>
    <row r="10508" spans="2:3" ht="15.75" customHeight="1" x14ac:dyDescent="0.2">
      <c r="B10508" s="8" t="s">
        <v>24535</v>
      </c>
      <c r="C10508" s="8" t="s">
        <v>24536</v>
      </c>
    </row>
    <row r="10509" spans="2:3" ht="15.75" customHeight="1" x14ac:dyDescent="0.2">
      <c r="B10509" s="8" t="s">
        <v>24537</v>
      </c>
      <c r="C10509" s="8" t="s">
        <v>24538</v>
      </c>
    </row>
    <row r="10510" spans="2:3" ht="15.75" customHeight="1" x14ac:dyDescent="0.2">
      <c r="B10510" s="8" t="s">
        <v>24539</v>
      </c>
      <c r="C10510" s="8" t="s">
        <v>24540</v>
      </c>
    </row>
    <row r="10511" spans="2:3" ht="15.75" customHeight="1" x14ac:dyDescent="0.2">
      <c r="B10511" s="8" t="s">
        <v>24541</v>
      </c>
      <c r="C10511" s="8" t="s">
        <v>24542</v>
      </c>
    </row>
    <row r="10512" spans="2:3" ht="15.75" customHeight="1" x14ac:dyDescent="0.2">
      <c r="B10512" s="8" t="s">
        <v>24543</v>
      </c>
      <c r="C10512" s="8" t="s">
        <v>24544</v>
      </c>
    </row>
    <row r="10513" spans="2:3" ht="15.75" customHeight="1" x14ac:dyDescent="0.2">
      <c r="B10513" s="8" t="s">
        <v>24545</v>
      </c>
      <c r="C10513" s="8" t="s">
        <v>24546</v>
      </c>
    </row>
    <row r="10514" spans="2:3" ht="15.75" customHeight="1" x14ac:dyDescent="0.2">
      <c r="B10514" s="8" t="s">
        <v>24547</v>
      </c>
      <c r="C10514" s="8" t="s">
        <v>24548</v>
      </c>
    </row>
    <row r="10515" spans="2:3" ht="15.75" customHeight="1" x14ac:dyDescent="0.2">
      <c r="B10515" s="8" t="s">
        <v>24549</v>
      </c>
      <c r="C10515" s="8" t="s">
        <v>24550</v>
      </c>
    </row>
    <row r="10516" spans="2:3" ht="15.75" customHeight="1" x14ac:dyDescent="0.2">
      <c r="B10516" s="8" t="s">
        <v>24551</v>
      </c>
      <c r="C10516" s="8" t="s">
        <v>24552</v>
      </c>
    </row>
    <row r="10517" spans="2:3" ht="15.75" customHeight="1" x14ac:dyDescent="0.2">
      <c r="B10517" s="8" t="s">
        <v>24553</v>
      </c>
      <c r="C10517" s="8" t="s">
        <v>24554</v>
      </c>
    </row>
    <row r="10518" spans="2:3" ht="15.75" customHeight="1" x14ac:dyDescent="0.2">
      <c r="B10518" s="8" t="s">
        <v>24555</v>
      </c>
      <c r="C10518" s="8" t="s">
        <v>24556</v>
      </c>
    </row>
    <row r="10519" spans="2:3" ht="15.75" customHeight="1" x14ac:dyDescent="0.2">
      <c r="B10519" s="8" t="s">
        <v>24557</v>
      </c>
      <c r="C10519" s="8" t="s">
        <v>24558</v>
      </c>
    </row>
    <row r="10520" spans="2:3" ht="15.75" customHeight="1" x14ac:dyDescent="0.2">
      <c r="B10520" s="8" t="s">
        <v>24559</v>
      </c>
      <c r="C10520" s="8" t="s">
        <v>24560</v>
      </c>
    </row>
    <row r="10521" spans="2:3" ht="15.75" customHeight="1" x14ac:dyDescent="0.2">
      <c r="B10521" s="8" t="s">
        <v>24559</v>
      </c>
      <c r="C10521" s="8" t="s">
        <v>24561</v>
      </c>
    </row>
    <row r="10522" spans="2:3" ht="15.75" customHeight="1" x14ac:dyDescent="0.2">
      <c r="B10522" s="8" t="s">
        <v>24562</v>
      </c>
      <c r="C10522" s="8" t="s">
        <v>24563</v>
      </c>
    </row>
    <row r="10523" spans="2:3" ht="15.75" customHeight="1" x14ac:dyDescent="0.2">
      <c r="B10523" s="8" t="s">
        <v>24564</v>
      </c>
      <c r="C10523" s="8" t="s">
        <v>24565</v>
      </c>
    </row>
    <row r="10524" spans="2:3" ht="15.75" customHeight="1" x14ac:dyDescent="0.2">
      <c r="B10524" s="8" t="s">
        <v>24566</v>
      </c>
      <c r="C10524" s="8" t="s">
        <v>24567</v>
      </c>
    </row>
    <row r="10525" spans="2:3" ht="15.75" customHeight="1" x14ac:dyDescent="0.2">
      <c r="B10525" s="8" t="s">
        <v>24568</v>
      </c>
      <c r="C10525" s="8" t="s">
        <v>24569</v>
      </c>
    </row>
    <row r="10526" spans="2:3" ht="15.75" customHeight="1" x14ac:dyDescent="0.2">
      <c r="B10526" s="8" t="s">
        <v>24570</v>
      </c>
      <c r="C10526" s="8" t="s">
        <v>24571</v>
      </c>
    </row>
    <row r="10527" spans="2:3" ht="15.75" customHeight="1" x14ac:dyDescent="0.2">
      <c r="B10527" s="8" t="s">
        <v>24572</v>
      </c>
      <c r="C10527" s="8" t="s">
        <v>24573</v>
      </c>
    </row>
    <row r="10528" spans="2:3" ht="15.75" customHeight="1" x14ac:dyDescent="0.2">
      <c r="B10528" s="8" t="s">
        <v>24574</v>
      </c>
      <c r="C10528" s="8" t="s">
        <v>24575</v>
      </c>
    </row>
    <row r="10529" spans="2:4" ht="15.75" customHeight="1" x14ac:dyDescent="0.2">
      <c r="B10529" s="8" t="s">
        <v>24576</v>
      </c>
      <c r="C10529" s="8" t="s">
        <v>24577</v>
      </c>
    </row>
    <row r="10530" spans="2:4" ht="15.75" customHeight="1" x14ac:dyDescent="0.2">
      <c r="B10530" s="8" t="s">
        <v>24578</v>
      </c>
      <c r="C10530" s="8" t="s">
        <v>24579</v>
      </c>
    </row>
    <row r="10531" spans="2:4" ht="15.75" customHeight="1" x14ac:dyDescent="0.2">
      <c r="B10531" s="8" t="s">
        <v>24580</v>
      </c>
      <c r="C10531" s="8" t="s">
        <v>24581</v>
      </c>
    </row>
    <row r="10532" spans="2:4" ht="15.75" customHeight="1" x14ac:dyDescent="0.2">
      <c r="B10532" s="8" t="s">
        <v>24582</v>
      </c>
      <c r="C10532" s="8" t="s">
        <v>24583</v>
      </c>
    </row>
    <row r="10533" spans="2:4" ht="15.75" customHeight="1" x14ac:dyDescent="0.2">
      <c r="B10533" s="8" t="s">
        <v>24584</v>
      </c>
      <c r="C10533" s="8" t="s">
        <v>24585</v>
      </c>
    </row>
    <row r="10534" spans="2:4" ht="15.75" customHeight="1" x14ac:dyDescent="0.2">
      <c r="B10534" s="8" t="s">
        <v>24586</v>
      </c>
      <c r="C10534" s="8" t="s">
        <v>24587</v>
      </c>
    </row>
    <row r="10535" spans="2:4" ht="15.75" customHeight="1" x14ac:dyDescent="0.2">
      <c r="B10535" s="8" t="s">
        <v>24588</v>
      </c>
      <c r="C10535" s="8" t="s">
        <v>24589</v>
      </c>
      <c r="D10535" s="8" t="s">
        <v>24590</v>
      </c>
    </row>
    <row r="10536" spans="2:4" ht="15.75" customHeight="1" x14ac:dyDescent="0.2">
      <c r="B10536" s="8" t="s">
        <v>24591</v>
      </c>
      <c r="C10536" s="8" t="s">
        <v>24592</v>
      </c>
    </row>
    <row r="10537" spans="2:4" ht="15.75" customHeight="1" x14ac:dyDescent="0.2">
      <c r="B10537" s="8" t="s">
        <v>24593</v>
      </c>
      <c r="C10537" s="8" t="s">
        <v>24594</v>
      </c>
      <c r="D10537" s="8" t="s">
        <v>24595</v>
      </c>
    </row>
    <row r="10538" spans="2:4" ht="15.75" customHeight="1" x14ac:dyDescent="0.2">
      <c r="B10538" s="8" t="s">
        <v>24596</v>
      </c>
      <c r="C10538" s="8" t="s">
        <v>24597</v>
      </c>
    </row>
    <row r="10539" spans="2:4" ht="15.75" customHeight="1" x14ac:dyDescent="0.2">
      <c r="B10539" s="8" t="s">
        <v>24598</v>
      </c>
      <c r="C10539" s="8" t="s">
        <v>24599</v>
      </c>
      <c r="D10539" s="8" t="s">
        <v>24600</v>
      </c>
    </row>
    <row r="10540" spans="2:4" ht="15.75" customHeight="1" x14ac:dyDescent="0.2">
      <c r="B10540" s="8" t="s">
        <v>24601</v>
      </c>
      <c r="C10540" s="8" t="s">
        <v>24602</v>
      </c>
    </row>
    <row r="10541" spans="2:4" ht="15.75" customHeight="1" x14ac:dyDescent="0.2">
      <c r="B10541" s="8" t="s">
        <v>24603</v>
      </c>
      <c r="C10541" s="8" t="s">
        <v>24604</v>
      </c>
    </row>
    <row r="10542" spans="2:4" ht="15.75" customHeight="1" x14ac:dyDescent="0.2">
      <c r="B10542" s="8" t="s">
        <v>24605</v>
      </c>
      <c r="C10542" s="8" t="s">
        <v>24606</v>
      </c>
    </row>
    <row r="10543" spans="2:4" ht="15.75" customHeight="1" x14ac:dyDescent="0.2">
      <c r="B10543" s="8" t="s">
        <v>24607</v>
      </c>
      <c r="C10543" s="8" t="s">
        <v>24608</v>
      </c>
    </row>
    <row r="10544" spans="2:4" ht="15.75" customHeight="1" x14ac:dyDescent="0.2">
      <c r="B10544" s="8" t="s">
        <v>24609</v>
      </c>
      <c r="C10544" s="8" t="s">
        <v>24610</v>
      </c>
    </row>
    <row r="10545" spans="2:4" ht="15.75" customHeight="1" x14ac:dyDescent="0.2">
      <c r="B10545" s="8" t="s">
        <v>24611</v>
      </c>
      <c r="C10545" s="8" t="s">
        <v>24612</v>
      </c>
      <c r="D10545" s="8" t="s">
        <v>24613</v>
      </c>
    </row>
    <row r="10546" spans="2:4" ht="15.75" customHeight="1" x14ac:dyDescent="0.2">
      <c r="B10546" s="8" t="s">
        <v>24611</v>
      </c>
      <c r="C10546" s="8" t="s">
        <v>24614</v>
      </c>
      <c r="D10546" s="8" t="s">
        <v>24615</v>
      </c>
    </row>
    <row r="10547" spans="2:4" ht="15.75" customHeight="1" x14ac:dyDescent="0.2">
      <c r="B10547" s="8" t="s">
        <v>24611</v>
      </c>
      <c r="C10547" s="8" t="s">
        <v>24616</v>
      </c>
      <c r="D10547" s="8" t="s">
        <v>24617</v>
      </c>
    </row>
    <row r="10548" spans="2:4" ht="15.75" customHeight="1" x14ac:dyDescent="0.2">
      <c r="B10548" s="8" t="s">
        <v>24618</v>
      </c>
      <c r="C10548" s="8" t="s">
        <v>24619</v>
      </c>
    </row>
    <row r="10549" spans="2:4" ht="15.75" customHeight="1" x14ac:dyDescent="0.2">
      <c r="B10549" s="8" t="s">
        <v>24620</v>
      </c>
      <c r="C10549" s="8" t="s">
        <v>24621</v>
      </c>
    </row>
    <row r="10550" spans="2:4" ht="15.75" customHeight="1" x14ac:dyDescent="0.2">
      <c r="B10550" s="8" t="s">
        <v>24622</v>
      </c>
      <c r="C10550" s="8" t="s">
        <v>24623</v>
      </c>
    </row>
    <row r="10551" spans="2:4" ht="15.75" customHeight="1" x14ac:dyDescent="0.2">
      <c r="B10551" s="8" t="s">
        <v>24624</v>
      </c>
      <c r="C10551" s="8" t="s">
        <v>24625</v>
      </c>
    </row>
    <row r="10552" spans="2:4" ht="15.75" customHeight="1" x14ac:dyDescent="0.2">
      <c r="B10552" s="8" t="s">
        <v>24626</v>
      </c>
      <c r="C10552" s="8" t="s">
        <v>24627</v>
      </c>
    </row>
    <row r="10553" spans="2:4" ht="15.75" customHeight="1" x14ac:dyDescent="0.2">
      <c r="B10553" s="8" t="s">
        <v>24628</v>
      </c>
      <c r="C10553" s="8" t="s">
        <v>24629</v>
      </c>
      <c r="D10553" s="8" t="s">
        <v>24630</v>
      </c>
    </row>
    <row r="10554" spans="2:4" ht="15.75" customHeight="1" x14ac:dyDescent="0.2">
      <c r="B10554" s="8" t="s">
        <v>24631</v>
      </c>
      <c r="C10554" s="8" t="s">
        <v>24632</v>
      </c>
    </row>
    <row r="10555" spans="2:4" ht="15.75" customHeight="1" x14ac:dyDescent="0.2">
      <c r="B10555" s="8" t="s">
        <v>24633</v>
      </c>
      <c r="C10555" s="8" t="s">
        <v>24634</v>
      </c>
    </row>
    <row r="10556" spans="2:4" ht="15.75" customHeight="1" x14ac:dyDescent="0.2">
      <c r="B10556" s="8" t="s">
        <v>24635</v>
      </c>
      <c r="C10556" s="8" t="s">
        <v>24636</v>
      </c>
      <c r="D10556" s="8" t="s">
        <v>24637</v>
      </c>
    </row>
    <row r="10557" spans="2:4" ht="15.75" customHeight="1" x14ac:dyDescent="0.2">
      <c r="B10557" s="8" t="s">
        <v>24638</v>
      </c>
      <c r="C10557" s="8" t="s">
        <v>24639</v>
      </c>
    </row>
    <row r="10558" spans="2:4" ht="15.75" customHeight="1" x14ac:dyDescent="0.2">
      <c r="B10558" s="8" t="s">
        <v>24640</v>
      </c>
      <c r="C10558" s="8" t="s">
        <v>24641</v>
      </c>
    </row>
    <row r="10559" spans="2:4" ht="15.75" customHeight="1" x14ac:dyDescent="0.2">
      <c r="B10559" s="8" t="s">
        <v>24640</v>
      </c>
      <c r="C10559" s="8" t="s">
        <v>24642</v>
      </c>
    </row>
    <row r="10560" spans="2:4" ht="15.75" customHeight="1" x14ac:dyDescent="0.2">
      <c r="B10560" s="8" t="s">
        <v>24643</v>
      </c>
      <c r="C10560" s="8" t="s">
        <v>24644</v>
      </c>
    </row>
    <row r="10561" spans="2:4" ht="15.75" customHeight="1" x14ac:dyDescent="0.2">
      <c r="B10561" s="8" t="s">
        <v>24645</v>
      </c>
      <c r="C10561" s="8" t="s">
        <v>24646</v>
      </c>
    </row>
    <row r="10562" spans="2:4" ht="15.75" customHeight="1" x14ac:dyDescent="0.2">
      <c r="B10562" s="8" t="s">
        <v>24647</v>
      </c>
      <c r="C10562" s="8" t="s">
        <v>24648</v>
      </c>
    </row>
    <row r="10563" spans="2:4" ht="15.75" customHeight="1" x14ac:dyDescent="0.2">
      <c r="B10563" s="8" t="s">
        <v>24649</v>
      </c>
      <c r="C10563" s="8" t="s">
        <v>24650</v>
      </c>
    </row>
    <row r="10564" spans="2:4" ht="15.75" customHeight="1" x14ac:dyDescent="0.2">
      <c r="B10564" s="8" t="s">
        <v>24651</v>
      </c>
      <c r="C10564" s="8" t="s">
        <v>24652</v>
      </c>
    </row>
    <row r="10565" spans="2:4" ht="15.75" customHeight="1" x14ac:dyDescent="0.2">
      <c r="B10565" s="8" t="s">
        <v>24653</v>
      </c>
      <c r="C10565" s="8" t="s">
        <v>24654</v>
      </c>
      <c r="D10565" s="8" t="s">
        <v>24655</v>
      </c>
    </row>
    <row r="10566" spans="2:4" ht="15.75" customHeight="1" x14ac:dyDescent="0.2">
      <c r="B10566" s="8" t="s">
        <v>24656</v>
      </c>
      <c r="C10566" s="8" t="s">
        <v>24657</v>
      </c>
    </row>
    <row r="10567" spans="2:4" ht="15.75" customHeight="1" x14ac:dyDescent="0.2">
      <c r="B10567" s="8" t="s">
        <v>24658</v>
      </c>
      <c r="C10567" s="8" t="s">
        <v>24659</v>
      </c>
      <c r="D10567" s="8" t="s">
        <v>24660</v>
      </c>
    </row>
    <row r="10568" spans="2:4" ht="15.75" customHeight="1" x14ac:dyDescent="0.2">
      <c r="B10568" s="8" t="s">
        <v>24661</v>
      </c>
      <c r="C10568" s="8" t="s">
        <v>24662</v>
      </c>
      <c r="D10568" s="8" t="s">
        <v>24663</v>
      </c>
    </row>
    <row r="10569" spans="2:4" ht="15.75" customHeight="1" x14ac:dyDescent="0.2">
      <c r="B10569" s="8" t="s">
        <v>24664</v>
      </c>
      <c r="C10569" s="8" t="s">
        <v>24665</v>
      </c>
      <c r="D10569" s="8" t="s">
        <v>24666</v>
      </c>
    </row>
    <row r="10570" spans="2:4" ht="15.75" customHeight="1" x14ac:dyDescent="0.2">
      <c r="B10570" s="8" t="s">
        <v>24667</v>
      </c>
      <c r="C10570" s="8" t="s">
        <v>24668</v>
      </c>
      <c r="D10570" s="8" t="s">
        <v>24669</v>
      </c>
    </row>
    <row r="10571" spans="2:4" ht="15.75" customHeight="1" x14ac:dyDescent="0.2">
      <c r="B10571" s="8" t="s">
        <v>24670</v>
      </c>
      <c r="C10571" s="8" t="s">
        <v>24671</v>
      </c>
      <c r="D10571" s="8" t="s">
        <v>24672</v>
      </c>
    </row>
    <row r="10572" spans="2:4" ht="15.75" customHeight="1" x14ac:dyDescent="0.2">
      <c r="B10572" s="8" t="s">
        <v>24673</v>
      </c>
      <c r="C10572" s="8" t="s">
        <v>24674</v>
      </c>
      <c r="D10572" s="8" t="s">
        <v>24675</v>
      </c>
    </row>
    <row r="10573" spans="2:4" ht="15.75" customHeight="1" x14ac:dyDescent="0.2">
      <c r="B10573" s="8" t="s">
        <v>24676</v>
      </c>
      <c r="C10573" s="8" t="s">
        <v>24677</v>
      </c>
      <c r="D10573" s="8" t="s">
        <v>24678</v>
      </c>
    </row>
    <row r="10574" spans="2:4" ht="15.75" customHeight="1" x14ac:dyDescent="0.2">
      <c r="B10574" s="8" t="s">
        <v>24679</v>
      </c>
      <c r="C10574" s="8" t="s">
        <v>24680</v>
      </c>
      <c r="D10574" s="8" t="s">
        <v>24681</v>
      </c>
    </row>
    <row r="10575" spans="2:4" ht="15.75" customHeight="1" x14ac:dyDescent="0.2">
      <c r="B10575" s="8" t="s">
        <v>24682</v>
      </c>
      <c r="C10575" s="8" t="s">
        <v>24683</v>
      </c>
      <c r="D10575" s="8" t="s">
        <v>24684</v>
      </c>
    </row>
    <row r="10576" spans="2:4" ht="15.75" customHeight="1" x14ac:dyDescent="0.2">
      <c r="B10576" s="8" t="s">
        <v>24685</v>
      </c>
      <c r="C10576" s="8" t="s">
        <v>24686</v>
      </c>
      <c r="D10576" s="8" t="s">
        <v>24687</v>
      </c>
    </row>
    <row r="10577" spans="1:4" ht="15.75" customHeight="1" x14ac:dyDescent="0.2">
      <c r="B10577" s="8" t="s">
        <v>24688</v>
      </c>
      <c r="C10577" s="8" t="s">
        <v>24689</v>
      </c>
      <c r="D10577" s="8" t="s">
        <v>24690</v>
      </c>
    </row>
    <row r="10578" spans="1:4" ht="15.75" customHeight="1" x14ac:dyDescent="0.2">
      <c r="B10578" s="8" t="s">
        <v>24691</v>
      </c>
      <c r="C10578" s="8" t="s">
        <v>24692</v>
      </c>
      <c r="D10578" s="8" t="s">
        <v>24693</v>
      </c>
    </row>
    <row r="10579" spans="1:4" ht="15.75" customHeight="1" x14ac:dyDescent="0.2">
      <c r="B10579" s="8" t="s">
        <v>24694</v>
      </c>
      <c r="C10579" s="8" t="s">
        <v>24695</v>
      </c>
      <c r="D10579" s="8" t="s">
        <v>24696</v>
      </c>
    </row>
    <row r="10580" spans="1:4" ht="15.75" customHeight="1" x14ac:dyDescent="0.2">
      <c r="B10580" s="8" t="s">
        <v>24697</v>
      </c>
      <c r="C10580" s="8" t="s">
        <v>24698</v>
      </c>
      <c r="D10580" s="8" t="s">
        <v>24699</v>
      </c>
    </row>
    <row r="10581" spans="1:4" ht="15.75" customHeight="1" x14ac:dyDescent="0.2">
      <c r="B10581" s="8" t="s">
        <v>24700</v>
      </c>
      <c r="C10581" s="8" t="s">
        <v>24701</v>
      </c>
    </row>
    <row r="10582" spans="1:4" ht="15.75" customHeight="1" x14ac:dyDescent="0.2">
      <c r="B10582" s="8" t="s">
        <v>24702</v>
      </c>
      <c r="C10582" s="8" t="s">
        <v>24703</v>
      </c>
    </row>
    <row r="10583" spans="1:4" ht="15.75" customHeight="1" x14ac:dyDescent="0.2">
      <c r="B10583" s="8" t="s">
        <v>24704</v>
      </c>
      <c r="C10583" s="8" t="s">
        <v>24705</v>
      </c>
    </row>
    <row r="10584" spans="1:4" ht="15.75" customHeight="1" x14ac:dyDescent="0.2">
      <c r="B10584" s="8" t="s">
        <v>24706</v>
      </c>
      <c r="C10584" s="8" t="s">
        <v>24707</v>
      </c>
    </row>
    <row r="10585" spans="1:4" ht="15.75" customHeight="1" x14ac:dyDescent="0.2">
      <c r="B10585" s="8" t="s">
        <v>24708</v>
      </c>
      <c r="C10585" s="8" t="s">
        <v>24709</v>
      </c>
    </row>
    <row r="10586" spans="1:4" ht="15.75" customHeight="1" x14ac:dyDescent="0.2">
      <c r="B10586" s="8" t="s">
        <v>24710</v>
      </c>
      <c r="C10586" s="8" t="s">
        <v>24711</v>
      </c>
    </row>
    <row r="10587" spans="1:4" ht="15.75" customHeight="1" x14ac:dyDescent="0.2">
      <c r="B10587" s="8" t="s">
        <v>24712</v>
      </c>
      <c r="C10587" s="8" t="s">
        <v>24713</v>
      </c>
    </row>
    <row r="10588" spans="1:4" ht="15.75" customHeight="1" x14ac:dyDescent="0.2">
      <c r="A10588" s="8" t="s">
        <v>150</v>
      </c>
      <c r="B10588" s="8" t="s">
        <v>24714</v>
      </c>
      <c r="C10588" s="8" t="s">
        <v>24715</v>
      </c>
    </row>
    <row r="10589" spans="1:4" ht="15.75" customHeight="1" x14ac:dyDescent="0.2">
      <c r="B10589" s="8" t="s">
        <v>24716</v>
      </c>
      <c r="C10589" s="8" t="s">
        <v>24717</v>
      </c>
    </row>
    <row r="10590" spans="1:4" ht="15.75" customHeight="1" x14ac:dyDescent="0.2">
      <c r="B10590" s="8" t="s">
        <v>24718</v>
      </c>
      <c r="C10590" s="8" t="s">
        <v>24719</v>
      </c>
    </row>
    <row r="10591" spans="1:4" ht="15.75" customHeight="1" x14ac:dyDescent="0.2">
      <c r="B10591" s="8" t="s">
        <v>24720</v>
      </c>
      <c r="C10591" s="8" t="s">
        <v>24721</v>
      </c>
    </row>
    <row r="10592" spans="1:4" ht="15.75" customHeight="1" x14ac:dyDescent="0.2">
      <c r="B10592" s="8" t="s">
        <v>24722</v>
      </c>
      <c r="C10592" s="8" t="s">
        <v>24723</v>
      </c>
    </row>
    <row r="10593" spans="2:4" ht="15.75" customHeight="1" x14ac:dyDescent="0.2">
      <c r="B10593" s="8" t="s">
        <v>24724</v>
      </c>
      <c r="C10593" s="8" t="s">
        <v>24725</v>
      </c>
    </row>
    <row r="10594" spans="2:4" ht="15.75" customHeight="1" x14ac:dyDescent="0.2">
      <c r="B10594" s="8" t="s">
        <v>24726</v>
      </c>
      <c r="C10594" s="8" t="s">
        <v>24727</v>
      </c>
      <c r="D10594" s="8" t="s">
        <v>24728</v>
      </c>
    </row>
    <row r="10595" spans="2:4" ht="15.75" customHeight="1" x14ac:dyDescent="0.2">
      <c r="B10595" s="8" t="s">
        <v>24729</v>
      </c>
      <c r="C10595" s="8" t="s">
        <v>24730</v>
      </c>
    </row>
    <row r="10596" spans="2:4" ht="15.75" customHeight="1" x14ac:dyDescent="0.2">
      <c r="B10596" s="8" t="s">
        <v>24731</v>
      </c>
      <c r="C10596" s="8" t="s">
        <v>24732</v>
      </c>
    </row>
    <row r="10597" spans="2:4" ht="15.75" customHeight="1" x14ac:dyDescent="0.2">
      <c r="B10597" s="8" t="s">
        <v>24733</v>
      </c>
      <c r="C10597" s="8" t="s">
        <v>24734</v>
      </c>
    </row>
    <row r="10598" spans="2:4" ht="15.75" customHeight="1" x14ac:dyDescent="0.2">
      <c r="B10598" s="8" t="s">
        <v>24735</v>
      </c>
      <c r="C10598" s="8" t="s">
        <v>24736</v>
      </c>
    </row>
    <row r="10599" spans="2:4" ht="15.75" customHeight="1" x14ac:dyDescent="0.2">
      <c r="B10599" s="8" t="s">
        <v>24737</v>
      </c>
      <c r="C10599" s="8" t="s">
        <v>24738</v>
      </c>
    </row>
    <row r="10600" spans="2:4" ht="15.75" customHeight="1" x14ac:dyDescent="0.2">
      <c r="B10600" s="8" t="s">
        <v>24739</v>
      </c>
      <c r="C10600" s="8" t="s">
        <v>24740</v>
      </c>
    </row>
    <row r="10601" spans="2:4" ht="15.75" customHeight="1" x14ac:dyDescent="0.2">
      <c r="B10601" s="8" t="s">
        <v>24741</v>
      </c>
      <c r="C10601" s="8" t="s">
        <v>24742</v>
      </c>
    </row>
    <row r="10602" spans="2:4" ht="15.75" customHeight="1" x14ac:dyDescent="0.2">
      <c r="B10602" s="8" t="s">
        <v>24743</v>
      </c>
      <c r="C10602" s="8" t="s">
        <v>24744</v>
      </c>
    </row>
    <row r="10603" spans="2:4" ht="15.75" customHeight="1" x14ac:dyDescent="0.2">
      <c r="B10603" s="8" t="s">
        <v>24743</v>
      </c>
      <c r="C10603" s="8" t="s">
        <v>24745</v>
      </c>
    </row>
    <row r="10604" spans="2:4" ht="15.75" customHeight="1" x14ac:dyDescent="0.2">
      <c r="B10604" s="8" t="s">
        <v>24746</v>
      </c>
      <c r="C10604" s="8" t="s">
        <v>24747</v>
      </c>
    </row>
    <row r="10605" spans="2:4" ht="15.75" customHeight="1" x14ac:dyDescent="0.2">
      <c r="B10605" s="8" t="s">
        <v>24748</v>
      </c>
      <c r="C10605" s="8" t="s">
        <v>24749</v>
      </c>
    </row>
    <row r="10606" spans="2:4" ht="15.75" customHeight="1" x14ac:dyDescent="0.2">
      <c r="B10606" s="8" t="s">
        <v>24750</v>
      </c>
      <c r="C10606" s="8" t="s">
        <v>24751</v>
      </c>
    </row>
    <row r="10607" spans="2:4" ht="15.75" customHeight="1" x14ac:dyDescent="0.2">
      <c r="B10607" s="8" t="s">
        <v>24752</v>
      </c>
      <c r="C10607" s="8" t="s">
        <v>24753</v>
      </c>
    </row>
    <row r="10608" spans="2:4" ht="15.75" customHeight="1" x14ac:dyDescent="0.2">
      <c r="B10608" s="8" t="s">
        <v>24754</v>
      </c>
      <c r="C10608" s="8" t="s">
        <v>24755</v>
      </c>
    </row>
    <row r="10609" spans="1:4" ht="15.75" customHeight="1" x14ac:dyDescent="0.2">
      <c r="B10609" s="8" t="s">
        <v>24756</v>
      </c>
      <c r="C10609" s="8" t="s">
        <v>24757</v>
      </c>
    </row>
    <row r="10610" spans="1:4" ht="15.75" customHeight="1" x14ac:dyDescent="0.2">
      <c r="B10610" s="8" t="s">
        <v>24758</v>
      </c>
      <c r="C10610" s="8" t="s">
        <v>24759</v>
      </c>
    </row>
    <row r="10611" spans="1:4" ht="15.75" customHeight="1" x14ac:dyDescent="0.2">
      <c r="B10611" s="8" t="s">
        <v>24760</v>
      </c>
      <c r="C10611" s="8" t="s">
        <v>24761</v>
      </c>
    </row>
    <row r="10612" spans="1:4" ht="15.75" customHeight="1" x14ac:dyDescent="0.2">
      <c r="B10612" s="8" t="s">
        <v>24762</v>
      </c>
      <c r="C10612" s="8" t="s">
        <v>24763</v>
      </c>
    </row>
    <row r="10613" spans="1:4" ht="15.75" customHeight="1" x14ac:dyDescent="0.2">
      <c r="B10613" s="8" t="s">
        <v>24764</v>
      </c>
      <c r="C10613" s="8" t="s">
        <v>24765</v>
      </c>
      <c r="D10613" s="8" t="s">
        <v>16833</v>
      </c>
    </row>
    <row r="10614" spans="1:4" ht="15.75" customHeight="1" x14ac:dyDescent="0.2">
      <c r="A10614" s="8" t="s">
        <v>150</v>
      </c>
      <c r="B10614" s="8" t="s">
        <v>24766</v>
      </c>
      <c r="C10614" s="8" t="s">
        <v>24767</v>
      </c>
    </row>
    <row r="10615" spans="1:4" ht="15.75" customHeight="1" x14ac:dyDescent="0.2">
      <c r="B10615" s="8" t="s">
        <v>24768</v>
      </c>
      <c r="C10615" s="8" t="s">
        <v>24769</v>
      </c>
      <c r="D10615" s="8" t="s">
        <v>24770</v>
      </c>
    </row>
    <row r="10616" spans="1:4" ht="15.75" customHeight="1" x14ac:dyDescent="0.2">
      <c r="B10616" s="8" t="s">
        <v>24771</v>
      </c>
      <c r="C10616" s="8" t="s">
        <v>24772</v>
      </c>
    </row>
    <row r="10617" spans="1:4" ht="15.75" customHeight="1" x14ac:dyDescent="0.2">
      <c r="B10617" s="8" t="s">
        <v>24773</v>
      </c>
      <c r="C10617" s="8" t="s">
        <v>24774</v>
      </c>
    </row>
    <row r="10618" spans="1:4" ht="15.75" customHeight="1" x14ac:dyDescent="0.2">
      <c r="B10618" s="8" t="s">
        <v>24775</v>
      </c>
      <c r="C10618" s="8" t="s">
        <v>24776</v>
      </c>
    </row>
    <row r="10619" spans="1:4" ht="15.75" customHeight="1" x14ac:dyDescent="0.2">
      <c r="B10619" s="8" t="s">
        <v>24777</v>
      </c>
      <c r="C10619" s="8" t="s">
        <v>24778</v>
      </c>
    </row>
    <row r="10620" spans="1:4" ht="15.75" customHeight="1" x14ac:dyDescent="0.2">
      <c r="B10620" s="8" t="s">
        <v>24779</v>
      </c>
      <c r="C10620" s="8" t="s">
        <v>24780</v>
      </c>
    </row>
    <row r="10621" spans="1:4" ht="15.75" customHeight="1" x14ac:dyDescent="0.2">
      <c r="B10621" s="8" t="s">
        <v>24781</v>
      </c>
      <c r="C10621" s="8" t="s">
        <v>24782</v>
      </c>
    </row>
    <row r="10622" spans="1:4" ht="15.75" customHeight="1" x14ac:dyDescent="0.2">
      <c r="B10622" s="8" t="s">
        <v>24783</v>
      </c>
      <c r="C10622" s="8" t="s">
        <v>24784</v>
      </c>
    </row>
    <row r="10623" spans="1:4" ht="15.75" customHeight="1" x14ac:dyDescent="0.2">
      <c r="B10623" s="8" t="s">
        <v>24785</v>
      </c>
      <c r="C10623" s="8" t="s">
        <v>24786</v>
      </c>
    </row>
    <row r="10624" spans="1:4" ht="15.75" customHeight="1" x14ac:dyDescent="0.2">
      <c r="B10624" s="8" t="s">
        <v>24787</v>
      </c>
      <c r="C10624" s="8" t="s">
        <v>24788</v>
      </c>
    </row>
    <row r="10625" spans="2:4" ht="15.75" customHeight="1" x14ac:dyDescent="0.2">
      <c r="B10625" s="8" t="s">
        <v>24789</v>
      </c>
      <c r="C10625" s="8" t="s">
        <v>24790</v>
      </c>
    </row>
    <row r="10626" spans="2:4" ht="15.75" customHeight="1" x14ac:dyDescent="0.2">
      <c r="B10626" s="8" t="s">
        <v>24791</v>
      </c>
      <c r="C10626" s="8" t="s">
        <v>24792</v>
      </c>
    </row>
    <row r="10627" spans="2:4" ht="15.75" customHeight="1" x14ac:dyDescent="0.2">
      <c r="B10627" s="8" t="s">
        <v>24793</v>
      </c>
      <c r="C10627" s="8" t="s">
        <v>24794</v>
      </c>
    </row>
    <row r="10628" spans="2:4" ht="15.75" customHeight="1" x14ac:dyDescent="0.2">
      <c r="B10628" s="8" t="s">
        <v>24795</v>
      </c>
      <c r="C10628" s="8" t="s">
        <v>24796</v>
      </c>
    </row>
    <row r="10629" spans="2:4" ht="15.75" customHeight="1" x14ac:dyDescent="0.2">
      <c r="B10629" s="8" t="s">
        <v>24797</v>
      </c>
      <c r="C10629" s="8" t="s">
        <v>24798</v>
      </c>
      <c r="D10629" s="8" t="s">
        <v>24799</v>
      </c>
    </row>
    <row r="10630" spans="2:4" ht="15.75" customHeight="1" x14ac:dyDescent="0.2">
      <c r="B10630" s="8" t="s">
        <v>24800</v>
      </c>
      <c r="C10630" s="8" t="s">
        <v>24801</v>
      </c>
    </row>
    <row r="10631" spans="2:4" ht="15.75" customHeight="1" x14ac:dyDescent="0.2">
      <c r="B10631" s="8" t="s">
        <v>24802</v>
      </c>
      <c r="C10631" s="8" t="s">
        <v>24803</v>
      </c>
    </row>
    <row r="10632" spans="2:4" ht="15.75" customHeight="1" x14ac:dyDescent="0.2">
      <c r="B10632" s="8" t="s">
        <v>24804</v>
      </c>
      <c r="C10632" s="8" t="s">
        <v>24805</v>
      </c>
    </row>
    <row r="10633" spans="2:4" ht="15.75" customHeight="1" x14ac:dyDescent="0.2">
      <c r="B10633" s="8" t="s">
        <v>24806</v>
      </c>
      <c r="C10633" s="8" t="s">
        <v>24807</v>
      </c>
    </row>
    <row r="10634" spans="2:4" ht="15.75" customHeight="1" x14ac:dyDescent="0.2">
      <c r="B10634" s="8" t="s">
        <v>24808</v>
      </c>
      <c r="C10634" s="8" t="s">
        <v>24809</v>
      </c>
    </row>
    <row r="10635" spans="2:4" ht="15.75" customHeight="1" x14ac:dyDescent="0.2">
      <c r="B10635" s="8" t="s">
        <v>24810</v>
      </c>
      <c r="C10635" s="8" t="s">
        <v>24811</v>
      </c>
    </row>
    <row r="10636" spans="2:4" ht="15.75" customHeight="1" x14ac:dyDescent="0.2">
      <c r="B10636" s="8" t="s">
        <v>24812</v>
      </c>
      <c r="C10636" s="8" t="s">
        <v>24813</v>
      </c>
    </row>
    <row r="10637" spans="2:4" ht="15.75" customHeight="1" x14ac:dyDescent="0.2">
      <c r="B10637" s="8" t="s">
        <v>24814</v>
      </c>
      <c r="C10637" s="8" t="s">
        <v>24815</v>
      </c>
    </row>
    <row r="10638" spans="2:4" ht="15.75" customHeight="1" x14ac:dyDescent="0.2">
      <c r="B10638" s="8" t="s">
        <v>24816</v>
      </c>
      <c r="C10638" s="8" t="s">
        <v>24817</v>
      </c>
    </row>
    <row r="10639" spans="2:4" ht="15.75" customHeight="1" x14ac:dyDescent="0.2">
      <c r="B10639" s="8" t="s">
        <v>24818</v>
      </c>
      <c r="C10639" s="8" t="s">
        <v>24819</v>
      </c>
    </row>
    <row r="10640" spans="2:4" ht="15.75" customHeight="1" x14ac:dyDescent="0.2">
      <c r="B10640" s="8" t="s">
        <v>24820</v>
      </c>
      <c r="C10640" s="8" t="s">
        <v>24821</v>
      </c>
      <c r="D10640" s="8" t="s">
        <v>24822</v>
      </c>
    </row>
    <row r="10641" spans="2:4" ht="15.75" customHeight="1" x14ac:dyDescent="0.2">
      <c r="B10641" s="8" t="s">
        <v>24823</v>
      </c>
      <c r="C10641" s="8" t="s">
        <v>24824</v>
      </c>
      <c r="D10641" s="8" t="s">
        <v>24825</v>
      </c>
    </row>
    <row r="10642" spans="2:4" ht="15.75" customHeight="1" x14ac:dyDescent="0.2">
      <c r="B10642" s="8" t="s">
        <v>24826</v>
      </c>
      <c r="C10642" s="8" t="s">
        <v>24827</v>
      </c>
      <c r="D10642" s="8" t="s">
        <v>24828</v>
      </c>
    </row>
    <row r="10643" spans="2:4" ht="15.75" customHeight="1" x14ac:dyDescent="0.2">
      <c r="B10643" s="8" t="s">
        <v>24829</v>
      </c>
      <c r="C10643" s="8" t="s">
        <v>24830</v>
      </c>
      <c r="D10643" s="8" t="s">
        <v>24831</v>
      </c>
    </row>
    <row r="10644" spans="2:4" ht="15.75" customHeight="1" x14ac:dyDescent="0.2">
      <c r="B10644" s="8" t="s">
        <v>24832</v>
      </c>
      <c r="C10644" s="8" t="s">
        <v>24833</v>
      </c>
      <c r="D10644" s="8" t="s">
        <v>24834</v>
      </c>
    </row>
    <row r="10645" spans="2:4" ht="15.75" customHeight="1" x14ac:dyDescent="0.2">
      <c r="B10645" s="8" t="s">
        <v>24835</v>
      </c>
      <c r="C10645" s="8" t="s">
        <v>24836</v>
      </c>
      <c r="D10645" s="8" t="s">
        <v>24837</v>
      </c>
    </row>
    <row r="10646" spans="2:4" ht="15.75" customHeight="1" x14ac:dyDescent="0.2">
      <c r="B10646" s="8" t="s">
        <v>24838</v>
      </c>
      <c r="C10646" s="8" t="s">
        <v>24839</v>
      </c>
      <c r="D10646" s="8" t="s">
        <v>24840</v>
      </c>
    </row>
    <row r="10647" spans="2:4" ht="15.75" customHeight="1" x14ac:dyDescent="0.2">
      <c r="B10647" s="8" t="s">
        <v>24841</v>
      </c>
      <c r="C10647" s="8" t="s">
        <v>24842</v>
      </c>
      <c r="D10647" s="8" t="s">
        <v>24843</v>
      </c>
    </row>
    <row r="10648" spans="2:4" ht="15.75" customHeight="1" x14ac:dyDescent="0.2">
      <c r="B10648" s="8" t="s">
        <v>24844</v>
      </c>
      <c r="C10648" s="8" t="s">
        <v>24845</v>
      </c>
      <c r="D10648" s="8" t="s">
        <v>24846</v>
      </c>
    </row>
    <row r="10649" spans="2:4" ht="15.75" customHeight="1" x14ac:dyDescent="0.2">
      <c r="B10649" s="8" t="s">
        <v>24847</v>
      </c>
      <c r="C10649" s="8" t="s">
        <v>24848</v>
      </c>
      <c r="D10649" s="8" t="s">
        <v>24849</v>
      </c>
    </row>
    <row r="10650" spans="2:4" ht="15.75" customHeight="1" x14ac:dyDescent="0.2">
      <c r="B10650" s="8" t="s">
        <v>24850</v>
      </c>
      <c r="C10650" s="8" t="s">
        <v>24851</v>
      </c>
      <c r="D10650" s="8" t="s">
        <v>24852</v>
      </c>
    </row>
    <row r="10651" spans="2:4" ht="15.75" customHeight="1" x14ac:dyDescent="0.2">
      <c r="B10651" s="8" t="s">
        <v>24853</v>
      </c>
      <c r="C10651" s="8" t="s">
        <v>24854</v>
      </c>
      <c r="D10651" s="8" t="s">
        <v>24855</v>
      </c>
    </row>
    <row r="10652" spans="2:4" ht="15.75" customHeight="1" x14ac:dyDescent="0.2">
      <c r="B10652" s="8" t="s">
        <v>24856</v>
      </c>
      <c r="C10652" s="8" t="s">
        <v>24857</v>
      </c>
      <c r="D10652" s="8" t="s">
        <v>24858</v>
      </c>
    </row>
    <row r="10653" spans="2:4" ht="15.75" customHeight="1" x14ac:dyDescent="0.2">
      <c r="B10653" s="8" t="s">
        <v>24859</v>
      </c>
      <c r="C10653" s="8" t="s">
        <v>24860</v>
      </c>
      <c r="D10653" s="8" t="s">
        <v>24861</v>
      </c>
    </row>
    <row r="10654" spans="2:4" ht="15.75" customHeight="1" x14ac:dyDescent="0.2">
      <c r="B10654" s="8" t="s">
        <v>24862</v>
      </c>
      <c r="C10654" s="8" t="s">
        <v>24863</v>
      </c>
      <c r="D10654" s="8" t="s">
        <v>24864</v>
      </c>
    </row>
    <row r="10655" spans="2:4" ht="15.75" customHeight="1" x14ac:dyDescent="0.2">
      <c r="B10655" s="8" t="s">
        <v>24865</v>
      </c>
      <c r="C10655" s="8" t="s">
        <v>24866</v>
      </c>
      <c r="D10655" s="8" t="s">
        <v>24867</v>
      </c>
    </row>
    <row r="10656" spans="2:4" ht="15.75" customHeight="1" x14ac:dyDescent="0.2">
      <c r="B10656" s="8" t="s">
        <v>24868</v>
      </c>
      <c r="C10656" s="8" t="s">
        <v>24869</v>
      </c>
      <c r="D10656" s="8" t="s">
        <v>24870</v>
      </c>
    </row>
    <row r="10657" spans="2:4" ht="15.75" customHeight="1" x14ac:dyDescent="0.2">
      <c r="B10657" s="8" t="s">
        <v>24871</v>
      </c>
      <c r="C10657" s="8" t="s">
        <v>24872</v>
      </c>
      <c r="D10657" s="8" t="s">
        <v>24873</v>
      </c>
    </row>
    <row r="10658" spans="2:4" ht="15.75" customHeight="1" x14ac:dyDescent="0.2">
      <c r="B10658" s="8" t="s">
        <v>24874</v>
      </c>
      <c r="C10658" s="8" t="s">
        <v>24875</v>
      </c>
      <c r="D10658" s="8" t="s">
        <v>24876</v>
      </c>
    </row>
    <row r="10659" spans="2:4" ht="15.75" customHeight="1" x14ac:dyDescent="0.2">
      <c r="B10659" s="8" t="s">
        <v>24877</v>
      </c>
      <c r="C10659" s="8" t="s">
        <v>24878</v>
      </c>
      <c r="D10659" s="8" t="s">
        <v>24879</v>
      </c>
    </row>
    <row r="10660" spans="2:4" ht="15.75" customHeight="1" x14ac:dyDescent="0.2">
      <c r="B10660" s="8" t="s">
        <v>24880</v>
      </c>
      <c r="C10660" s="8" t="s">
        <v>24881</v>
      </c>
      <c r="D10660" s="8" t="s">
        <v>24882</v>
      </c>
    </row>
    <row r="10661" spans="2:4" ht="15.75" customHeight="1" x14ac:dyDescent="0.2">
      <c r="B10661" s="8" t="s">
        <v>24883</v>
      </c>
      <c r="C10661" s="8" t="s">
        <v>24884</v>
      </c>
      <c r="D10661" s="8" t="s">
        <v>24885</v>
      </c>
    </row>
    <row r="10662" spans="2:4" ht="15.75" customHeight="1" x14ac:dyDescent="0.2">
      <c r="B10662" s="8" t="s">
        <v>24886</v>
      </c>
      <c r="C10662" s="8" t="s">
        <v>24887</v>
      </c>
      <c r="D10662" s="8" t="s">
        <v>24888</v>
      </c>
    </row>
    <row r="10663" spans="2:4" ht="15.75" customHeight="1" x14ac:dyDescent="0.2">
      <c r="B10663" s="8" t="s">
        <v>24889</v>
      </c>
      <c r="C10663" s="8" t="s">
        <v>24890</v>
      </c>
      <c r="D10663" s="8" t="s">
        <v>24891</v>
      </c>
    </row>
    <row r="10664" spans="2:4" ht="15.75" customHeight="1" x14ac:dyDescent="0.2">
      <c r="B10664" s="8" t="s">
        <v>24892</v>
      </c>
      <c r="C10664" s="8" t="s">
        <v>24893</v>
      </c>
      <c r="D10664" s="8" t="s">
        <v>24894</v>
      </c>
    </row>
    <row r="10665" spans="2:4" ht="15.75" customHeight="1" x14ac:dyDescent="0.2">
      <c r="B10665" s="8" t="s">
        <v>24895</v>
      </c>
      <c r="C10665" s="8" t="s">
        <v>24896</v>
      </c>
      <c r="D10665" s="8" t="s">
        <v>24897</v>
      </c>
    </row>
    <row r="10666" spans="2:4" ht="15.75" customHeight="1" x14ac:dyDescent="0.2">
      <c r="B10666" s="8" t="s">
        <v>24898</v>
      </c>
      <c r="C10666" s="8" t="s">
        <v>24899</v>
      </c>
      <c r="D10666" s="8" t="s">
        <v>24900</v>
      </c>
    </row>
    <row r="10667" spans="2:4" ht="15.75" customHeight="1" x14ac:dyDescent="0.2">
      <c r="B10667" s="8" t="s">
        <v>24901</v>
      </c>
      <c r="C10667" s="8" t="s">
        <v>24902</v>
      </c>
      <c r="D10667" s="8" t="s">
        <v>24903</v>
      </c>
    </row>
    <row r="10668" spans="2:4" ht="15.75" customHeight="1" x14ac:dyDescent="0.2">
      <c r="B10668" s="8" t="s">
        <v>24904</v>
      </c>
      <c r="C10668" s="8" t="s">
        <v>24905</v>
      </c>
      <c r="D10668" s="8" t="s">
        <v>24906</v>
      </c>
    </row>
    <row r="10669" spans="2:4" ht="15.75" customHeight="1" x14ac:dyDescent="0.2">
      <c r="B10669" s="8" t="s">
        <v>24907</v>
      </c>
      <c r="C10669" s="8" t="s">
        <v>24908</v>
      </c>
      <c r="D10669" s="8" t="s">
        <v>24909</v>
      </c>
    </row>
    <row r="10670" spans="2:4" ht="15.75" customHeight="1" x14ac:dyDescent="0.2">
      <c r="B10670" s="8" t="s">
        <v>24910</v>
      </c>
      <c r="C10670" s="8" t="s">
        <v>24911</v>
      </c>
      <c r="D10670" s="8" t="s">
        <v>24912</v>
      </c>
    </row>
    <row r="10671" spans="2:4" ht="15.75" customHeight="1" x14ac:dyDescent="0.2">
      <c r="B10671" s="8" t="s">
        <v>24913</v>
      </c>
      <c r="C10671" s="8" t="s">
        <v>24914</v>
      </c>
      <c r="D10671" s="8" t="s">
        <v>24915</v>
      </c>
    </row>
    <row r="10672" spans="2:4" ht="15.75" customHeight="1" x14ac:dyDescent="0.2">
      <c r="B10672" s="8" t="s">
        <v>24916</v>
      </c>
      <c r="C10672" s="8" t="s">
        <v>24917</v>
      </c>
      <c r="D10672" s="8" t="s">
        <v>24918</v>
      </c>
    </row>
    <row r="10673" spans="2:4" ht="15.75" customHeight="1" x14ac:dyDescent="0.2">
      <c r="B10673" s="8" t="s">
        <v>24919</v>
      </c>
      <c r="C10673" s="8" t="s">
        <v>24920</v>
      </c>
      <c r="D10673" s="8" t="s">
        <v>24921</v>
      </c>
    </row>
    <row r="10674" spans="2:4" ht="15.75" customHeight="1" x14ac:dyDescent="0.2">
      <c r="B10674" s="8" t="s">
        <v>24922</v>
      </c>
      <c r="C10674" s="8" t="s">
        <v>24923</v>
      </c>
      <c r="D10674" s="8" t="s">
        <v>24924</v>
      </c>
    </row>
    <row r="10675" spans="2:4" ht="15.75" customHeight="1" x14ac:dyDescent="0.2">
      <c r="B10675" s="8" t="s">
        <v>24925</v>
      </c>
      <c r="C10675" s="8" t="s">
        <v>24926</v>
      </c>
    </row>
    <row r="10676" spans="2:4" ht="15.75" customHeight="1" x14ac:dyDescent="0.2">
      <c r="B10676" s="8" t="s">
        <v>24927</v>
      </c>
      <c r="C10676" s="8" t="s">
        <v>24928</v>
      </c>
      <c r="D10676" s="8" t="s">
        <v>24929</v>
      </c>
    </row>
    <row r="10677" spans="2:4" ht="15.75" customHeight="1" x14ac:dyDescent="0.2">
      <c r="B10677" s="8" t="s">
        <v>24927</v>
      </c>
      <c r="C10677" s="8" t="s">
        <v>24930</v>
      </c>
      <c r="D10677" s="8" t="s">
        <v>24931</v>
      </c>
    </row>
    <row r="10678" spans="2:4" ht="15.75" customHeight="1" x14ac:dyDescent="0.2">
      <c r="B10678" s="8" t="s">
        <v>24932</v>
      </c>
      <c r="C10678" s="8" t="s">
        <v>24933</v>
      </c>
      <c r="D10678" s="8" t="s">
        <v>24934</v>
      </c>
    </row>
    <row r="10679" spans="2:4" ht="15.75" customHeight="1" x14ac:dyDescent="0.2">
      <c r="B10679" s="8" t="s">
        <v>24935</v>
      </c>
      <c r="C10679" s="8" t="s">
        <v>24936</v>
      </c>
      <c r="D10679" s="8" t="s">
        <v>24937</v>
      </c>
    </row>
    <row r="10680" spans="2:4" ht="15.75" customHeight="1" x14ac:dyDescent="0.2">
      <c r="B10680" s="8" t="s">
        <v>24938</v>
      </c>
      <c r="C10680" s="8" t="s">
        <v>24939</v>
      </c>
      <c r="D10680" s="8" t="s">
        <v>24940</v>
      </c>
    </row>
    <row r="10681" spans="2:4" ht="15.75" customHeight="1" x14ac:dyDescent="0.2">
      <c r="B10681" s="8" t="s">
        <v>24941</v>
      </c>
      <c r="C10681" s="8" t="s">
        <v>24942</v>
      </c>
      <c r="D10681" s="8" t="s">
        <v>24943</v>
      </c>
    </row>
    <row r="10682" spans="2:4" ht="15.75" customHeight="1" x14ac:dyDescent="0.2">
      <c r="B10682" s="8" t="s">
        <v>24944</v>
      </c>
      <c r="C10682" s="8" t="s">
        <v>24945</v>
      </c>
      <c r="D10682" s="8" t="s">
        <v>24946</v>
      </c>
    </row>
    <row r="10683" spans="2:4" ht="15.75" customHeight="1" x14ac:dyDescent="0.2">
      <c r="B10683" s="8" t="s">
        <v>24947</v>
      </c>
      <c r="C10683" s="8" t="s">
        <v>24948</v>
      </c>
      <c r="D10683" s="8" t="s">
        <v>24946</v>
      </c>
    </row>
    <row r="10684" spans="2:4" ht="15.75" customHeight="1" x14ac:dyDescent="0.2">
      <c r="B10684" s="8" t="s">
        <v>24949</v>
      </c>
      <c r="C10684" s="8" t="s">
        <v>24950</v>
      </c>
      <c r="D10684" s="8" t="s">
        <v>24951</v>
      </c>
    </row>
    <row r="10685" spans="2:4" ht="15.75" customHeight="1" x14ac:dyDescent="0.2">
      <c r="B10685" s="8" t="s">
        <v>24952</v>
      </c>
      <c r="C10685" s="8" t="s">
        <v>24953</v>
      </c>
    </row>
    <row r="10686" spans="2:4" ht="15.75" customHeight="1" x14ac:dyDescent="0.2">
      <c r="B10686" s="8" t="s">
        <v>24954</v>
      </c>
      <c r="C10686" s="8" t="s">
        <v>24955</v>
      </c>
      <c r="D10686" s="8" t="s">
        <v>24956</v>
      </c>
    </row>
    <row r="10687" spans="2:4" ht="15.75" customHeight="1" x14ac:dyDescent="0.2">
      <c r="B10687" s="8" t="s">
        <v>24957</v>
      </c>
      <c r="C10687" s="8" t="s">
        <v>24958</v>
      </c>
      <c r="D10687" s="8" t="s">
        <v>24959</v>
      </c>
    </row>
    <row r="10688" spans="2:4" ht="15.75" customHeight="1" x14ac:dyDescent="0.2">
      <c r="B10688" s="8" t="s">
        <v>24960</v>
      </c>
      <c r="C10688" s="8" t="s">
        <v>24961</v>
      </c>
      <c r="D10688" s="8" t="s">
        <v>24962</v>
      </c>
    </row>
    <row r="10689" spans="2:4" ht="15.75" customHeight="1" x14ac:dyDescent="0.2">
      <c r="B10689" s="8" t="s">
        <v>24963</v>
      </c>
      <c r="C10689" s="8" t="s">
        <v>24964</v>
      </c>
      <c r="D10689" s="8" t="s">
        <v>24965</v>
      </c>
    </row>
    <row r="10690" spans="2:4" ht="15.75" customHeight="1" x14ac:dyDescent="0.2">
      <c r="B10690" s="8" t="s">
        <v>24966</v>
      </c>
      <c r="C10690" s="8" t="s">
        <v>24967</v>
      </c>
      <c r="D10690" s="8" t="s">
        <v>24968</v>
      </c>
    </row>
    <row r="10691" spans="2:4" ht="15.75" customHeight="1" x14ac:dyDescent="0.2">
      <c r="B10691" s="8" t="s">
        <v>24969</v>
      </c>
      <c r="C10691" s="8" t="s">
        <v>24970</v>
      </c>
      <c r="D10691" s="8" t="s">
        <v>24971</v>
      </c>
    </row>
    <row r="10692" spans="2:4" ht="15.75" customHeight="1" x14ac:dyDescent="0.2">
      <c r="B10692" s="8" t="s">
        <v>24972</v>
      </c>
      <c r="C10692" s="8" t="s">
        <v>24973</v>
      </c>
      <c r="D10692" s="8" t="s">
        <v>24974</v>
      </c>
    </row>
    <row r="10693" spans="2:4" ht="15.75" customHeight="1" x14ac:dyDescent="0.2">
      <c r="B10693" s="8" t="s">
        <v>24975</v>
      </c>
      <c r="C10693" s="8" t="s">
        <v>24976</v>
      </c>
      <c r="D10693" s="8" t="s">
        <v>24977</v>
      </c>
    </row>
    <row r="10694" spans="2:4" ht="15.75" customHeight="1" x14ac:dyDescent="0.2">
      <c r="B10694" s="8" t="s">
        <v>24978</v>
      </c>
      <c r="C10694" s="8" t="s">
        <v>24979</v>
      </c>
      <c r="D10694" s="8" t="s">
        <v>24980</v>
      </c>
    </row>
    <row r="10695" spans="2:4" ht="15.75" customHeight="1" x14ac:dyDescent="0.2">
      <c r="B10695" s="8" t="s">
        <v>24981</v>
      </c>
      <c r="C10695" s="8" t="s">
        <v>24982</v>
      </c>
    </row>
    <row r="10696" spans="2:4" ht="15.75" customHeight="1" x14ac:dyDescent="0.2">
      <c r="B10696" s="8" t="s">
        <v>24983</v>
      </c>
      <c r="C10696" s="8" t="s">
        <v>24984</v>
      </c>
    </row>
    <row r="10697" spans="2:4" ht="15.75" customHeight="1" x14ac:dyDescent="0.2">
      <c r="B10697" s="8" t="s">
        <v>24985</v>
      </c>
      <c r="C10697" s="8" t="s">
        <v>24986</v>
      </c>
    </row>
    <row r="10698" spans="2:4" ht="15.75" customHeight="1" x14ac:dyDescent="0.2">
      <c r="B10698" s="8" t="s">
        <v>24987</v>
      </c>
      <c r="C10698" s="8" t="s">
        <v>24988</v>
      </c>
    </row>
    <row r="10699" spans="2:4" ht="15.75" customHeight="1" x14ac:dyDescent="0.2">
      <c r="B10699" s="8" t="s">
        <v>24989</v>
      </c>
      <c r="C10699" s="8" t="s">
        <v>24990</v>
      </c>
    </row>
    <row r="10700" spans="2:4" ht="15.75" customHeight="1" x14ac:dyDescent="0.2">
      <c r="B10700" s="8" t="s">
        <v>24991</v>
      </c>
      <c r="C10700" s="8" t="s">
        <v>24992</v>
      </c>
    </row>
    <row r="10701" spans="2:4" ht="15.75" customHeight="1" x14ac:dyDescent="0.2">
      <c r="B10701" s="8" t="s">
        <v>24993</v>
      </c>
      <c r="C10701" s="8" t="s">
        <v>24994</v>
      </c>
    </row>
    <row r="10702" spans="2:4" ht="15.75" customHeight="1" x14ac:dyDescent="0.2">
      <c r="B10702" s="8" t="s">
        <v>24995</v>
      </c>
      <c r="C10702" s="8" t="s">
        <v>24996</v>
      </c>
    </row>
    <row r="10703" spans="2:4" ht="15.75" customHeight="1" x14ac:dyDescent="0.2">
      <c r="B10703" s="8" t="s">
        <v>24997</v>
      </c>
      <c r="C10703" s="8" t="s">
        <v>24998</v>
      </c>
    </row>
    <row r="10704" spans="2:4" ht="15.75" customHeight="1" x14ac:dyDescent="0.2">
      <c r="B10704" s="8" t="s">
        <v>24999</v>
      </c>
      <c r="C10704" s="8" t="s">
        <v>25000</v>
      </c>
    </row>
    <row r="10705" spans="1:4" ht="15.75" customHeight="1" x14ac:dyDescent="0.2">
      <c r="B10705" s="8" t="s">
        <v>25001</v>
      </c>
      <c r="C10705" s="8" t="s">
        <v>25002</v>
      </c>
    </row>
    <row r="10706" spans="1:4" ht="15.75" customHeight="1" x14ac:dyDescent="0.2">
      <c r="A10706" s="8" t="s">
        <v>150</v>
      </c>
      <c r="B10706" s="8" t="s">
        <v>25003</v>
      </c>
      <c r="C10706" s="9" t="s">
        <v>25004</v>
      </c>
    </row>
    <row r="10707" spans="1:4" ht="15.75" customHeight="1" x14ac:dyDescent="0.2">
      <c r="B10707" s="8" t="s">
        <v>25005</v>
      </c>
      <c r="C10707" s="8" t="s">
        <v>25006</v>
      </c>
    </row>
    <row r="10708" spans="1:4" ht="15.75" customHeight="1" x14ac:dyDescent="0.2">
      <c r="B10708" s="8" t="s">
        <v>25007</v>
      </c>
      <c r="C10708" s="8" t="s">
        <v>25008</v>
      </c>
    </row>
    <row r="10709" spans="1:4" ht="15.75" customHeight="1" x14ac:dyDescent="0.2">
      <c r="B10709" s="8" t="s">
        <v>25009</v>
      </c>
      <c r="C10709" s="8" t="s">
        <v>25010</v>
      </c>
    </row>
    <row r="10710" spans="1:4" ht="15.75" customHeight="1" x14ac:dyDescent="0.2">
      <c r="B10710" s="8" t="s">
        <v>25011</v>
      </c>
      <c r="C10710" s="8" t="s">
        <v>25012</v>
      </c>
      <c r="D10710" s="8" t="s">
        <v>25013</v>
      </c>
    </row>
    <row r="10711" spans="1:4" ht="15.75" customHeight="1" x14ac:dyDescent="0.2">
      <c r="B10711" s="8" t="s">
        <v>25014</v>
      </c>
      <c r="C10711" s="8" t="s">
        <v>25015</v>
      </c>
      <c r="D10711" s="8" t="s">
        <v>25016</v>
      </c>
    </row>
    <row r="10712" spans="1:4" ht="15.75" customHeight="1" x14ac:dyDescent="0.2">
      <c r="B10712" s="8" t="s">
        <v>25017</v>
      </c>
      <c r="C10712" s="8" t="s">
        <v>25018</v>
      </c>
    </row>
    <row r="10713" spans="1:4" ht="15.75" customHeight="1" x14ac:dyDescent="0.2">
      <c r="B10713" s="8" t="s">
        <v>25019</v>
      </c>
      <c r="C10713" s="8" t="s">
        <v>25020</v>
      </c>
    </row>
    <row r="10714" spans="1:4" ht="15.75" customHeight="1" x14ac:dyDescent="0.2">
      <c r="A10714" s="8" t="s">
        <v>150</v>
      </c>
      <c r="B10714" s="8" t="s">
        <v>25021</v>
      </c>
      <c r="C10714" s="8" t="s">
        <v>25022</v>
      </c>
    </row>
    <row r="10715" spans="1:4" ht="15.75" customHeight="1" x14ac:dyDescent="0.2">
      <c r="B10715" s="8" t="s">
        <v>25023</v>
      </c>
      <c r="C10715" s="8" t="s">
        <v>25024</v>
      </c>
      <c r="D10715" s="8" t="s">
        <v>25025</v>
      </c>
    </row>
    <row r="10716" spans="1:4" ht="15.75" customHeight="1" x14ac:dyDescent="0.2">
      <c r="A10716" s="8" t="s">
        <v>150</v>
      </c>
      <c r="B10716" s="8" t="s">
        <v>25026</v>
      </c>
      <c r="C10716" s="8" t="s">
        <v>25027</v>
      </c>
    </row>
    <row r="10717" spans="1:4" ht="15.75" customHeight="1" x14ac:dyDescent="0.2">
      <c r="B10717" s="8" t="s">
        <v>25028</v>
      </c>
      <c r="C10717" s="8" t="s">
        <v>25029</v>
      </c>
    </row>
    <row r="10718" spans="1:4" ht="15.75" customHeight="1" x14ac:dyDescent="0.2">
      <c r="B10718" s="8" t="s">
        <v>25030</v>
      </c>
      <c r="C10718" s="8" t="s">
        <v>25031</v>
      </c>
    </row>
    <row r="10719" spans="1:4" ht="15.75" customHeight="1" x14ac:dyDescent="0.2">
      <c r="B10719" s="8" t="s">
        <v>25032</v>
      </c>
      <c r="C10719" s="8" t="s">
        <v>25033</v>
      </c>
    </row>
    <row r="10720" spans="1:4" ht="15.75" customHeight="1" x14ac:dyDescent="0.2">
      <c r="B10720" s="8" t="s">
        <v>25034</v>
      </c>
      <c r="C10720" s="8" t="s">
        <v>25035</v>
      </c>
    </row>
    <row r="10721" spans="1:4" ht="15.75" customHeight="1" x14ac:dyDescent="0.2">
      <c r="B10721" s="8" t="s">
        <v>25036</v>
      </c>
      <c r="C10721" s="8" t="s">
        <v>25037</v>
      </c>
    </row>
    <row r="10722" spans="1:4" ht="15.75" customHeight="1" x14ac:dyDescent="0.2">
      <c r="A10722" s="8" t="s">
        <v>150</v>
      </c>
      <c r="B10722" s="8" t="s">
        <v>25038</v>
      </c>
      <c r="C10722" s="8" t="s">
        <v>25039</v>
      </c>
      <c r="D10722" s="8" t="s">
        <v>25040</v>
      </c>
    </row>
    <row r="10723" spans="1:4" ht="15.75" customHeight="1" x14ac:dyDescent="0.2">
      <c r="B10723" s="8" t="s">
        <v>25041</v>
      </c>
      <c r="C10723" s="8" t="s">
        <v>25042</v>
      </c>
    </row>
    <row r="10724" spans="1:4" ht="15.75" customHeight="1" x14ac:dyDescent="0.2">
      <c r="B10724" s="8" t="s">
        <v>25043</v>
      </c>
      <c r="C10724" s="8" t="s">
        <v>25044</v>
      </c>
    </row>
    <row r="10725" spans="1:4" ht="15.75" customHeight="1" x14ac:dyDescent="0.2">
      <c r="A10725" s="8" t="s">
        <v>150</v>
      </c>
      <c r="B10725" s="8" t="s">
        <v>25045</v>
      </c>
      <c r="C10725" s="8" t="s">
        <v>25046</v>
      </c>
    </row>
    <row r="10726" spans="1:4" ht="15.75" customHeight="1" x14ac:dyDescent="0.2">
      <c r="B10726" s="8" t="s">
        <v>25047</v>
      </c>
      <c r="C10726" s="8" t="s">
        <v>25048</v>
      </c>
    </row>
    <row r="10727" spans="1:4" ht="15.75" customHeight="1" x14ac:dyDescent="0.2">
      <c r="B10727" s="8" t="s">
        <v>25049</v>
      </c>
      <c r="C10727" s="8" t="s">
        <v>25050</v>
      </c>
    </row>
    <row r="10728" spans="1:4" ht="15.75" customHeight="1" x14ac:dyDescent="0.2">
      <c r="B10728" s="8" t="s">
        <v>25051</v>
      </c>
      <c r="C10728" s="8" t="s">
        <v>25052</v>
      </c>
    </row>
    <row r="10729" spans="1:4" ht="15.75" customHeight="1" x14ac:dyDescent="0.2">
      <c r="B10729" s="8" t="s">
        <v>25053</v>
      </c>
      <c r="C10729" s="8" t="s">
        <v>25054</v>
      </c>
    </row>
    <row r="10730" spans="1:4" ht="15.75" customHeight="1" x14ac:dyDescent="0.2">
      <c r="B10730" s="8" t="s">
        <v>25055</v>
      </c>
      <c r="C10730" s="8" t="s">
        <v>25056</v>
      </c>
    </row>
    <row r="10731" spans="1:4" ht="15.75" customHeight="1" x14ac:dyDescent="0.2">
      <c r="B10731" s="8" t="s">
        <v>25057</v>
      </c>
      <c r="C10731" s="8" t="s">
        <v>25058</v>
      </c>
    </row>
    <row r="10732" spans="1:4" ht="15.75" customHeight="1" x14ac:dyDescent="0.2">
      <c r="B10732" s="8" t="s">
        <v>25059</v>
      </c>
      <c r="C10732" s="8" t="s">
        <v>25060</v>
      </c>
    </row>
    <row r="10733" spans="1:4" ht="15.75" customHeight="1" x14ac:dyDescent="0.2">
      <c r="B10733" s="8" t="s">
        <v>25061</v>
      </c>
      <c r="C10733" s="8" t="s">
        <v>25062</v>
      </c>
    </row>
    <row r="10734" spans="1:4" ht="15.75" customHeight="1" x14ac:dyDescent="0.2">
      <c r="B10734" s="8" t="s">
        <v>25063</v>
      </c>
      <c r="C10734" s="8" t="s">
        <v>25064</v>
      </c>
    </row>
    <row r="10735" spans="1:4" ht="15.75" customHeight="1" x14ac:dyDescent="0.2">
      <c r="B10735" s="8" t="s">
        <v>25065</v>
      </c>
      <c r="C10735" s="8" t="s">
        <v>25066</v>
      </c>
    </row>
    <row r="10736" spans="1:4" ht="15.75" customHeight="1" x14ac:dyDescent="0.2">
      <c r="A10736" s="8" t="s">
        <v>150</v>
      </c>
      <c r="B10736" s="8" t="s">
        <v>25067</v>
      </c>
      <c r="C10736" s="8" t="s">
        <v>25068</v>
      </c>
    </row>
    <row r="10737" spans="1:4" ht="15.75" customHeight="1" x14ac:dyDescent="0.2">
      <c r="A10737" s="8" t="s">
        <v>150</v>
      </c>
      <c r="B10737" s="8" t="s">
        <v>25069</v>
      </c>
      <c r="C10737" s="8" t="s">
        <v>25070</v>
      </c>
      <c r="D10737" s="8" t="s">
        <v>25071</v>
      </c>
    </row>
    <row r="10738" spans="1:4" ht="15.75" customHeight="1" x14ac:dyDescent="0.2">
      <c r="B10738" s="8" t="s">
        <v>25072</v>
      </c>
      <c r="C10738" s="8" t="s">
        <v>25073</v>
      </c>
    </row>
    <row r="10739" spans="1:4" ht="15.75" customHeight="1" x14ac:dyDescent="0.2">
      <c r="B10739" s="8" t="s">
        <v>25074</v>
      </c>
      <c r="C10739" s="8" t="s">
        <v>25075</v>
      </c>
    </row>
    <row r="10740" spans="1:4" ht="15.75" customHeight="1" x14ac:dyDescent="0.2">
      <c r="B10740" s="8" t="s">
        <v>25076</v>
      </c>
      <c r="C10740" s="8" t="s">
        <v>25077</v>
      </c>
    </row>
    <row r="10741" spans="1:4" ht="15.75" customHeight="1" x14ac:dyDescent="0.2">
      <c r="B10741" s="8" t="s">
        <v>25078</v>
      </c>
      <c r="C10741" s="8" t="s">
        <v>25079</v>
      </c>
      <c r="D10741" s="8" t="s">
        <v>25080</v>
      </c>
    </row>
    <row r="10742" spans="1:4" ht="15.75" customHeight="1" x14ac:dyDescent="0.2">
      <c r="B10742" s="8" t="s">
        <v>25081</v>
      </c>
      <c r="C10742" s="8" t="s">
        <v>25082</v>
      </c>
    </row>
    <row r="10743" spans="1:4" ht="15.75" customHeight="1" x14ac:dyDescent="0.2">
      <c r="B10743" s="8" t="s">
        <v>25083</v>
      </c>
      <c r="C10743" s="8" t="s">
        <v>25084</v>
      </c>
    </row>
    <row r="10744" spans="1:4" ht="15.75" customHeight="1" x14ac:dyDescent="0.2">
      <c r="B10744" s="8" t="s">
        <v>25085</v>
      </c>
      <c r="C10744" s="8" t="s">
        <v>25086</v>
      </c>
    </row>
    <row r="10745" spans="1:4" ht="15.75" customHeight="1" x14ac:dyDescent="0.2">
      <c r="B10745" s="8" t="s">
        <v>25087</v>
      </c>
      <c r="C10745" s="8" t="s">
        <v>25088</v>
      </c>
    </row>
    <row r="10746" spans="1:4" ht="15.75" customHeight="1" x14ac:dyDescent="0.2">
      <c r="B10746" s="8" t="s">
        <v>25089</v>
      </c>
      <c r="C10746" s="8" t="s">
        <v>25090</v>
      </c>
    </row>
    <row r="10747" spans="1:4" ht="15.75" customHeight="1" x14ac:dyDescent="0.2">
      <c r="B10747" s="8" t="s">
        <v>25091</v>
      </c>
      <c r="C10747" s="8" t="s">
        <v>25092</v>
      </c>
    </row>
    <row r="10748" spans="1:4" ht="15.75" customHeight="1" x14ac:dyDescent="0.2">
      <c r="B10748" s="8" t="s">
        <v>25093</v>
      </c>
      <c r="C10748" s="8" t="s">
        <v>25094</v>
      </c>
    </row>
    <row r="10749" spans="1:4" ht="15.75" customHeight="1" x14ac:dyDescent="0.2">
      <c r="B10749" s="8" t="s">
        <v>25093</v>
      </c>
      <c r="C10749" s="8" t="s">
        <v>25095</v>
      </c>
    </row>
    <row r="10750" spans="1:4" ht="15.75" customHeight="1" x14ac:dyDescent="0.2">
      <c r="B10750" s="8" t="s">
        <v>25096</v>
      </c>
      <c r="C10750" s="8" t="s">
        <v>25097</v>
      </c>
    </row>
    <row r="10751" spans="1:4" ht="15.75" customHeight="1" x14ac:dyDescent="0.2">
      <c r="B10751" s="8" t="s">
        <v>25098</v>
      </c>
      <c r="C10751" s="8" t="s">
        <v>25099</v>
      </c>
    </row>
    <row r="10752" spans="1:4" ht="15.75" customHeight="1" x14ac:dyDescent="0.2">
      <c r="B10752" s="8" t="s">
        <v>25100</v>
      </c>
      <c r="C10752" s="8" t="s">
        <v>25101</v>
      </c>
    </row>
    <row r="10753" spans="1:4" ht="15.75" customHeight="1" x14ac:dyDescent="0.2">
      <c r="B10753" s="8" t="s">
        <v>25102</v>
      </c>
      <c r="C10753" s="8" t="s">
        <v>25103</v>
      </c>
    </row>
    <row r="10754" spans="1:4" ht="15.75" customHeight="1" x14ac:dyDescent="0.2">
      <c r="B10754" s="8" t="s">
        <v>25104</v>
      </c>
      <c r="C10754" s="8" t="s">
        <v>25105</v>
      </c>
    </row>
    <row r="10755" spans="1:4" ht="15.75" customHeight="1" x14ac:dyDescent="0.2">
      <c r="B10755" s="8" t="s">
        <v>25106</v>
      </c>
      <c r="C10755" s="8" t="s">
        <v>25107</v>
      </c>
    </row>
    <row r="10756" spans="1:4" ht="15.75" customHeight="1" x14ac:dyDescent="0.2">
      <c r="B10756" s="8" t="s">
        <v>25108</v>
      </c>
      <c r="C10756" s="8" t="s">
        <v>25109</v>
      </c>
    </row>
    <row r="10757" spans="1:4" ht="15.75" customHeight="1" x14ac:dyDescent="0.2">
      <c r="B10757" s="8" t="s">
        <v>25110</v>
      </c>
      <c r="C10757" s="8" t="s">
        <v>25111</v>
      </c>
    </row>
    <row r="10758" spans="1:4" ht="15.75" customHeight="1" x14ac:dyDescent="0.2">
      <c r="B10758" s="8" t="s">
        <v>25112</v>
      </c>
      <c r="C10758" s="8" t="s">
        <v>25113</v>
      </c>
    </row>
    <row r="10759" spans="1:4" ht="15.75" customHeight="1" x14ac:dyDescent="0.2">
      <c r="B10759" s="8" t="s">
        <v>25114</v>
      </c>
      <c r="C10759" s="8" t="s">
        <v>25115</v>
      </c>
    </row>
    <row r="10760" spans="1:4" ht="15.75" customHeight="1" x14ac:dyDescent="0.2">
      <c r="B10760" s="8" t="s">
        <v>25116</v>
      </c>
      <c r="C10760" s="8" t="s">
        <v>25117</v>
      </c>
    </row>
    <row r="10761" spans="1:4" ht="15.75" customHeight="1" x14ac:dyDescent="0.2">
      <c r="B10761" s="8" t="s">
        <v>25118</v>
      </c>
      <c r="C10761" s="8" t="s">
        <v>25119</v>
      </c>
    </row>
    <row r="10762" spans="1:4" ht="15.75" customHeight="1" x14ac:dyDescent="0.2">
      <c r="B10762" s="8" t="s">
        <v>25120</v>
      </c>
      <c r="C10762" s="8" t="s">
        <v>25121</v>
      </c>
      <c r="D10762" s="8" t="s">
        <v>25122</v>
      </c>
    </row>
    <row r="10763" spans="1:4" ht="15.75" customHeight="1" x14ac:dyDescent="0.2">
      <c r="B10763" s="8" t="s">
        <v>25123</v>
      </c>
      <c r="C10763" s="8" t="s">
        <v>25124</v>
      </c>
    </row>
    <row r="10764" spans="1:4" ht="15.75" customHeight="1" x14ac:dyDescent="0.2">
      <c r="B10764" s="8" t="s">
        <v>25125</v>
      </c>
      <c r="C10764" s="8" t="s">
        <v>25126</v>
      </c>
    </row>
    <row r="10765" spans="1:4" ht="15.75" customHeight="1" x14ac:dyDescent="0.2">
      <c r="A10765" s="8" t="s">
        <v>150</v>
      </c>
      <c r="B10765" s="8" t="s">
        <v>25127</v>
      </c>
      <c r="C10765" s="8" t="s">
        <v>25128</v>
      </c>
      <c r="D10765" s="8" t="s">
        <v>25129</v>
      </c>
    </row>
    <row r="10766" spans="1:4" ht="15.75" customHeight="1" x14ac:dyDescent="0.2">
      <c r="B10766" s="8" t="s">
        <v>25130</v>
      </c>
      <c r="C10766" s="8" t="s">
        <v>25131</v>
      </c>
    </row>
    <row r="10767" spans="1:4" ht="15.75" customHeight="1" x14ac:dyDescent="0.2">
      <c r="B10767" s="8" t="s">
        <v>25132</v>
      </c>
      <c r="C10767" s="8" t="s">
        <v>25133</v>
      </c>
    </row>
    <row r="10768" spans="1:4" ht="15.75" customHeight="1" x14ac:dyDescent="0.2">
      <c r="B10768" s="8" t="s">
        <v>25134</v>
      </c>
      <c r="C10768" s="8" t="s">
        <v>25135</v>
      </c>
      <c r="D10768" s="8" t="s">
        <v>25136</v>
      </c>
    </row>
    <row r="10769" spans="2:4" ht="15.75" customHeight="1" x14ac:dyDescent="0.2">
      <c r="B10769" s="8" t="s">
        <v>25137</v>
      </c>
      <c r="C10769" s="8" t="s">
        <v>25138</v>
      </c>
      <c r="D10769" s="8" t="s">
        <v>25139</v>
      </c>
    </row>
    <row r="10770" spans="2:4" ht="15.75" customHeight="1" x14ac:dyDescent="0.2">
      <c r="B10770" s="8" t="s">
        <v>25140</v>
      </c>
      <c r="C10770" s="8" t="s">
        <v>25141</v>
      </c>
      <c r="D10770" s="8" t="s">
        <v>25142</v>
      </c>
    </row>
    <row r="10771" spans="2:4" ht="15.75" customHeight="1" x14ac:dyDescent="0.2">
      <c r="B10771" s="8" t="s">
        <v>25143</v>
      </c>
      <c r="C10771" s="8" t="s">
        <v>25144</v>
      </c>
      <c r="D10771" s="8" t="s">
        <v>25145</v>
      </c>
    </row>
    <row r="10772" spans="2:4" ht="15.75" customHeight="1" x14ac:dyDescent="0.2">
      <c r="B10772" s="8" t="s">
        <v>25146</v>
      </c>
      <c r="C10772" s="8" t="s">
        <v>25147</v>
      </c>
      <c r="D10772" s="8" t="s">
        <v>25148</v>
      </c>
    </row>
    <row r="10773" spans="2:4" ht="15.75" customHeight="1" x14ac:dyDescent="0.2">
      <c r="B10773" s="8" t="s">
        <v>25149</v>
      </c>
      <c r="C10773" s="8" t="s">
        <v>25150</v>
      </c>
      <c r="D10773" s="8" t="s">
        <v>25151</v>
      </c>
    </row>
    <row r="10774" spans="2:4" ht="15.75" customHeight="1" x14ac:dyDescent="0.2">
      <c r="B10774" s="8" t="s">
        <v>25152</v>
      </c>
      <c r="C10774" s="8" t="s">
        <v>25153</v>
      </c>
      <c r="D10774" s="8" t="s">
        <v>25154</v>
      </c>
    </row>
    <row r="10775" spans="2:4" ht="15.75" customHeight="1" x14ac:dyDescent="0.2">
      <c r="B10775" s="8" t="s">
        <v>25155</v>
      </c>
      <c r="C10775" s="8" t="s">
        <v>25156</v>
      </c>
      <c r="D10775" s="8" t="s">
        <v>25154</v>
      </c>
    </row>
    <row r="10776" spans="2:4" ht="15.75" customHeight="1" x14ac:dyDescent="0.2">
      <c r="B10776" s="8" t="s">
        <v>25157</v>
      </c>
      <c r="C10776" s="8" t="s">
        <v>25158</v>
      </c>
      <c r="D10776" s="8" t="s">
        <v>25159</v>
      </c>
    </row>
    <row r="10777" spans="2:4" ht="15.75" customHeight="1" x14ac:dyDescent="0.2">
      <c r="B10777" s="8" t="s">
        <v>25160</v>
      </c>
      <c r="C10777" s="8" t="s">
        <v>25161</v>
      </c>
      <c r="D10777" s="8" t="s">
        <v>25162</v>
      </c>
    </row>
    <row r="10778" spans="2:4" ht="15.75" customHeight="1" x14ac:dyDescent="0.2">
      <c r="B10778" s="8" t="s">
        <v>25163</v>
      </c>
      <c r="C10778" s="8" t="s">
        <v>25164</v>
      </c>
      <c r="D10778" s="8" t="s">
        <v>25165</v>
      </c>
    </row>
    <row r="10779" spans="2:4" ht="15.75" customHeight="1" x14ac:dyDescent="0.2">
      <c r="B10779" s="8" t="s">
        <v>25166</v>
      </c>
      <c r="C10779" s="8" t="s">
        <v>25167</v>
      </c>
      <c r="D10779" s="8" t="s">
        <v>25168</v>
      </c>
    </row>
    <row r="10780" spans="2:4" ht="15.75" customHeight="1" x14ac:dyDescent="0.2">
      <c r="B10780" s="8" t="s">
        <v>25169</v>
      </c>
      <c r="C10780" s="8" t="s">
        <v>25170</v>
      </c>
    </row>
    <row r="10781" spans="2:4" ht="15.75" customHeight="1" x14ac:dyDescent="0.2">
      <c r="B10781" s="8" t="s">
        <v>25171</v>
      </c>
      <c r="C10781" s="8" t="s">
        <v>25172</v>
      </c>
    </row>
    <row r="10782" spans="2:4" ht="15.75" customHeight="1" x14ac:dyDescent="0.2">
      <c r="B10782" s="8" t="s">
        <v>25173</v>
      </c>
      <c r="C10782" s="8" t="s">
        <v>25174</v>
      </c>
    </row>
    <row r="10783" spans="2:4" ht="15.75" customHeight="1" x14ac:dyDescent="0.2">
      <c r="B10783" s="8" t="s">
        <v>25175</v>
      </c>
      <c r="C10783" s="8" t="s">
        <v>25176</v>
      </c>
      <c r="D10783" s="8" t="s">
        <v>25177</v>
      </c>
    </row>
    <row r="10784" spans="2:4" ht="15.75" customHeight="1" x14ac:dyDescent="0.2">
      <c r="B10784" s="8" t="s">
        <v>25178</v>
      </c>
      <c r="C10784" s="8" t="s">
        <v>25179</v>
      </c>
      <c r="D10784" s="8" t="s">
        <v>25180</v>
      </c>
    </row>
    <row r="10785" spans="2:4" ht="15.75" customHeight="1" x14ac:dyDescent="0.2">
      <c r="B10785" s="8" t="s">
        <v>25181</v>
      </c>
      <c r="C10785" s="8" t="s">
        <v>25182</v>
      </c>
      <c r="D10785" s="8" t="s">
        <v>25183</v>
      </c>
    </row>
    <row r="10786" spans="2:4" ht="15.75" customHeight="1" x14ac:dyDescent="0.2">
      <c r="B10786" s="8" t="s">
        <v>25184</v>
      </c>
      <c r="C10786" s="8" t="s">
        <v>25185</v>
      </c>
    </row>
    <row r="10787" spans="2:4" ht="15.75" customHeight="1" x14ac:dyDescent="0.2">
      <c r="B10787" s="8" t="s">
        <v>25186</v>
      </c>
      <c r="C10787" s="8" t="s">
        <v>25187</v>
      </c>
      <c r="D10787" s="8" t="s">
        <v>25188</v>
      </c>
    </row>
    <row r="10788" spans="2:4" ht="15.75" customHeight="1" x14ac:dyDescent="0.2">
      <c r="B10788" s="8" t="s">
        <v>25189</v>
      </c>
      <c r="C10788" s="8" t="s">
        <v>25190</v>
      </c>
      <c r="D10788" s="8" t="s">
        <v>25191</v>
      </c>
    </row>
    <row r="10789" spans="2:4" ht="15.75" customHeight="1" x14ac:dyDescent="0.2">
      <c r="B10789" s="8" t="s">
        <v>25192</v>
      </c>
      <c r="C10789" s="8" t="s">
        <v>25193</v>
      </c>
      <c r="D10789" s="8" t="s">
        <v>25194</v>
      </c>
    </row>
    <row r="10790" spans="2:4" ht="15.75" customHeight="1" x14ac:dyDescent="0.2">
      <c r="B10790" s="8" t="s">
        <v>25195</v>
      </c>
      <c r="C10790" s="8" t="s">
        <v>25196</v>
      </c>
      <c r="D10790" s="8" t="s">
        <v>14579</v>
      </c>
    </row>
    <row r="10791" spans="2:4" ht="15.75" customHeight="1" x14ac:dyDescent="0.2">
      <c r="B10791" s="8" t="s">
        <v>25197</v>
      </c>
      <c r="C10791" s="8" t="s">
        <v>25198</v>
      </c>
      <c r="D10791" s="8" t="s">
        <v>25194</v>
      </c>
    </row>
    <row r="10792" spans="2:4" ht="15.75" customHeight="1" x14ac:dyDescent="0.2">
      <c r="B10792" s="8" t="s">
        <v>25199</v>
      </c>
      <c r="C10792" s="8" t="s">
        <v>25200</v>
      </c>
      <c r="D10792" s="8" t="s">
        <v>25194</v>
      </c>
    </row>
    <row r="10793" spans="2:4" ht="15.75" customHeight="1" x14ac:dyDescent="0.2">
      <c r="B10793" s="8" t="s">
        <v>25201</v>
      </c>
      <c r="C10793" s="8" t="s">
        <v>25202</v>
      </c>
      <c r="D10793" s="8" t="s">
        <v>25203</v>
      </c>
    </row>
    <row r="10794" spans="2:4" ht="15.75" customHeight="1" x14ac:dyDescent="0.2">
      <c r="B10794" s="8" t="s">
        <v>25204</v>
      </c>
      <c r="C10794" s="8" t="s">
        <v>25205</v>
      </c>
      <c r="D10794" s="8" t="s">
        <v>25154</v>
      </c>
    </row>
    <row r="10795" spans="2:4" ht="15.75" customHeight="1" x14ac:dyDescent="0.2">
      <c r="B10795" s="8" t="s">
        <v>25206</v>
      </c>
      <c r="C10795" s="8" t="s">
        <v>25207</v>
      </c>
      <c r="D10795" s="8" t="s">
        <v>25208</v>
      </c>
    </row>
    <row r="10796" spans="2:4" ht="15.75" customHeight="1" x14ac:dyDescent="0.2">
      <c r="B10796" s="8" t="s">
        <v>25206</v>
      </c>
      <c r="C10796" s="8" t="s">
        <v>25209</v>
      </c>
      <c r="D10796" s="8" t="s">
        <v>25208</v>
      </c>
    </row>
    <row r="10797" spans="2:4" ht="15.75" customHeight="1" x14ac:dyDescent="0.2">
      <c r="B10797" s="8" t="s">
        <v>25206</v>
      </c>
      <c r="C10797" s="8" t="s">
        <v>25210</v>
      </c>
    </row>
    <row r="10798" spans="2:4" ht="15.75" customHeight="1" x14ac:dyDescent="0.2">
      <c r="B10798" s="8" t="s">
        <v>25211</v>
      </c>
      <c r="C10798" s="8" t="s">
        <v>25212</v>
      </c>
      <c r="D10798" s="8" t="s">
        <v>25208</v>
      </c>
    </row>
    <row r="10799" spans="2:4" ht="15.75" customHeight="1" x14ac:dyDescent="0.2">
      <c r="B10799" s="8" t="s">
        <v>25213</v>
      </c>
      <c r="C10799" s="8" t="s">
        <v>25214</v>
      </c>
      <c r="D10799" s="8" t="s">
        <v>25208</v>
      </c>
    </row>
    <row r="10800" spans="2:4" ht="15.75" customHeight="1" x14ac:dyDescent="0.2">
      <c r="B10800" s="8" t="s">
        <v>25215</v>
      </c>
      <c r="C10800" s="8" t="s">
        <v>25216</v>
      </c>
      <c r="D10800" s="8" t="s">
        <v>25217</v>
      </c>
    </row>
    <row r="10801" spans="2:4" ht="15.75" customHeight="1" x14ac:dyDescent="0.2">
      <c r="B10801" s="8" t="s">
        <v>25218</v>
      </c>
      <c r="C10801" s="8" t="s">
        <v>25219</v>
      </c>
    </row>
    <row r="10802" spans="2:4" ht="15.75" customHeight="1" x14ac:dyDescent="0.2">
      <c r="B10802" s="8" t="s">
        <v>25220</v>
      </c>
      <c r="C10802" s="8" t="s">
        <v>25221</v>
      </c>
      <c r="D10802" s="8" t="s">
        <v>25222</v>
      </c>
    </row>
    <row r="10803" spans="2:4" ht="15.75" customHeight="1" x14ac:dyDescent="0.2">
      <c r="B10803" s="8" t="s">
        <v>25223</v>
      </c>
      <c r="C10803" s="8" t="s">
        <v>25224</v>
      </c>
      <c r="D10803" s="8" t="s">
        <v>25222</v>
      </c>
    </row>
    <row r="10804" spans="2:4" ht="15.75" customHeight="1" x14ac:dyDescent="0.2">
      <c r="B10804" s="8" t="s">
        <v>25225</v>
      </c>
      <c r="C10804" s="8" t="s">
        <v>25226</v>
      </c>
      <c r="D10804" s="8" t="s">
        <v>25227</v>
      </c>
    </row>
    <row r="10805" spans="2:4" ht="15.75" customHeight="1" x14ac:dyDescent="0.2">
      <c r="B10805" s="8" t="s">
        <v>25228</v>
      </c>
      <c r="C10805" s="8" t="s">
        <v>25229</v>
      </c>
      <c r="D10805" s="8" t="s">
        <v>25230</v>
      </c>
    </row>
    <row r="10806" spans="2:4" ht="15.75" customHeight="1" x14ac:dyDescent="0.2">
      <c r="B10806" s="8" t="s">
        <v>25231</v>
      </c>
      <c r="C10806" s="8" t="s">
        <v>25232</v>
      </c>
      <c r="D10806" s="8" t="s">
        <v>25233</v>
      </c>
    </row>
    <row r="10807" spans="2:4" ht="15.75" customHeight="1" x14ac:dyDescent="0.2">
      <c r="B10807" s="8" t="s">
        <v>25234</v>
      </c>
      <c r="C10807" s="8" t="s">
        <v>25235</v>
      </c>
      <c r="D10807" s="8" t="s">
        <v>25236</v>
      </c>
    </row>
    <row r="10808" spans="2:4" ht="15.75" customHeight="1" x14ac:dyDescent="0.2">
      <c r="B10808" s="8" t="s">
        <v>25237</v>
      </c>
      <c r="C10808" s="8" t="s">
        <v>25238</v>
      </c>
      <c r="D10808" s="8" t="s">
        <v>25239</v>
      </c>
    </row>
    <row r="10809" spans="2:4" ht="15.75" customHeight="1" x14ac:dyDescent="0.2">
      <c r="B10809" s="8" t="s">
        <v>25240</v>
      </c>
      <c r="C10809" s="8" t="s">
        <v>25241</v>
      </c>
      <c r="D10809" s="8" t="s">
        <v>25242</v>
      </c>
    </row>
    <row r="10810" spans="2:4" ht="15.75" customHeight="1" x14ac:dyDescent="0.2">
      <c r="B10810" s="8" t="s">
        <v>25243</v>
      </c>
      <c r="C10810" s="8" t="s">
        <v>25244</v>
      </c>
      <c r="D10810" s="8" t="s">
        <v>25245</v>
      </c>
    </row>
    <row r="10811" spans="2:4" ht="15.75" customHeight="1" x14ac:dyDescent="0.2">
      <c r="B10811" s="8" t="s">
        <v>25246</v>
      </c>
      <c r="C10811" s="8" t="s">
        <v>25247</v>
      </c>
      <c r="D10811" s="8" t="s">
        <v>25248</v>
      </c>
    </row>
    <row r="10812" spans="2:4" ht="15.75" customHeight="1" x14ac:dyDescent="0.2">
      <c r="B10812" s="8" t="s">
        <v>25249</v>
      </c>
      <c r="C10812" s="8" t="s">
        <v>25250</v>
      </c>
      <c r="D10812" s="8" t="s">
        <v>25251</v>
      </c>
    </row>
    <row r="10813" spans="2:4" ht="15.75" customHeight="1" x14ac:dyDescent="0.2">
      <c r="B10813" s="8" t="s">
        <v>25252</v>
      </c>
      <c r="C10813" s="8" t="s">
        <v>25253</v>
      </c>
      <c r="D10813" s="8" t="s">
        <v>25254</v>
      </c>
    </row>
    <row r="10814" spans="2:4" ht="15.75" customHeight="1" x14ac:dyDescent="0.2">
      <c r="B10814" s="8" t="s">
        <v>25255</v>
      </c>
      <c r="C10814" s="8" t="s">
        <v>25256</v>
      </c>
      <c r="D10814" s="8" t="s">
        <v>25257</v>
      </c>
    </row>
    <row r="10815" spans="2:4" ht="15.75" customHeight="1" x14ac:dyDescent="0.2">
      <c r="B10815" s="8" t="s">
        <v>25258</v>
      </c>
      <c r="C10815" s="8" t="s">
        <v>25259</v>
      </c>
      <c r="D10815" s="8" t="s">
        <v>25260</v>
      </c>
    </row>
    <row r="10816" spans="2:4" ht="15.75" customHeight="1" x14ac:dyDescent="0.2">
      <c r="B10816" s="8" t="s">
        <v>25261</v>
      </c>
      <c r="C10816" s="8" t="s">
        <v>25262</v>
      </c>
      <c r="D10816" s="8" t="s">
        <v>25263</v>
      </c>
    </row>
    <row r="10817" spans="2:4" ht="15.75" customHeight="1" x14ac:dyDescent="0.2">
      <c r="B10817" s="8" t="s">
        <v>25264</v>
      </c>
      <c r="C10817" s="8" t="s">
        <v>25265</v>
      </c>
      <c r="D10817" s="8" t="s">
        <v>25266</v>
      </c>
    </row>
    <row r="10818" spans="2:4" ht="15.75" customHeight="1" x14ac:dyDescent="0.2">
      <c r="B10818" s="8" t="s">
        <v>25267</v>
      </c>
      <c r="C10818" s="8" t="s">
        <v>25268</v>
      </c>
      <c r="D10818" s="8" t="s">
        <v>25269</v>
      </c>
    </row>
    <row r="10819" spans="2:4" ht="15.75" customHeight="1" x14ac:dyDescent="0.2">
      <c r="B10819" s="8" t="s">
        <v>25270</v>
      </c>
      <c r="C10819" s="8" t="s">
        <v>25271</v>
      </c>
      <c r="D10819" s="8" t="s">
        <v>25272</v>
      </c>
    </row>
    <row r="10820" spans="2:4" ht="15.75" customHeight="1" x14ac:dyDescent="0.2">
      <c r="B10820" s="8" t="s">
        <v>25273</v>
      </c>
      <c r="C10820" s="8" t="s">
        <v>25274</v>
      </c>
      <c r="D10820" s="8" t="s">
        <v>25275</v>
      </c>
    </row>
    <row r="10821" spans="2:4" ht="15.75" customHeight="1" x14ac:dyDescent="0.2">
      <c r="B10821" s="8" t="s">
        <v>25276</v>
      </c>
      <c r="C10821" s="8" t="s">
        <v>25277</v>
      </c>
      <c r="D10821" s="8" t="s">
        <v>25278</v>
      </c>
    </row>
    <row r="10822" spans="2:4" ht="15.75" customHeight="1" x14ac:dyDescent="0.2">
      <c r="B10822" s="8" t="s">
        <v>25279</v>
      </c>
      <c r="C10822" s="8" t="s">
        <v>25280</v>
      </c>
      <c r="D10822" s="8" t="s">
        <v>25281</v>
      </c>
    </row>
    <row r="10823" spans="2:4" ht="15.75" customHeight="1" x14ac:dyDescent="0.2">
      <c r="B10823" s="8" t="s">
        <v>25282</v>
      </c>
      <c r="C10823" s="8" t="s">
        <v>25283</v>
      </c>
      <c r="D10823" s="8" t="s">
        <v>25284</v>
      </c>
    </row>
    <row r="10824" spans="2:4" ht="15.75" customHeight="1" x14ac:dyDescent="0.2">
      <c r="B10824" s="8" t="s">
        <v>25285</v>
      </c>
      <c r="C10824" s="8" t="s">
        <v>25286</v>
      </c>
      <c r="D10824" s="8" t="s">
        <v>25287</v>
      </c>
    </row>
    <row r="10825" spans="2:4" ht="15.75" customHeight="1" x14ac:dyDescent="0.2">
      <c r="B10825" s="8" t="s">
        <v>25288</v>
      </c>
      <c r="C10825" s="8" t="s">
        <v>25289</v>
      </c>
      <c r="D10825" s="8" t="s">
        <v>25290</v>
      </c>
    </row>
    <row r="10826" spans="2:4" ht="15.75" customHeight="1" x14ac:dyDescent="0.2">
      <c r="B10826" s="8" t="s">
        <v>25291</v>
      </c>
      <c r="C10826" s="8" t="s">
        <v>25292</v>
      </c>
      <c r="D10826" s="8" t="s">
        <v>25293</v>
      </c>
    </row>
    <row r="10827" spans="2:4" ht="15.75" customHeight="1" x14ac:dyDescent="0.2">
      <c r="B10827" s="8" t="s">
        <v>25294</v>
      </c>
      <c r="C10827" s="8" t="s">
        <v>25295</v>
      </c>
      <c r="D10827" s="8" t="s">
        <v>25296</v>
      </c>
    </row>
    <row r="10828" spans="2:4" ht="15.75" customHeight="1" x14ac:dyDescent="0.2">
      <c r="B10828" s="8" t="s">
        <v>25297</v>
      </c>
      <c r="C10828" s="8" t="s">
        <v>25298</v>
      </c>
      <c r="D10828" s="8" t="s">
        <v>25299</v>
      </c>
    </row>
    <row r="10829" spans="2:4" ht="15.75" customHeight="1" x14ac:dyDescent="0.2">
      <c r="B10829" s="8" t="s">
        <v>25300</v>
      </c>
      <c r="C10829" s="8" t="s">
        <v>25301</v>
      </c>
      <c r="D10829" s="8" t="s">
        <v>25302</v>
      </c>
    </row>
    <row r="10830" spans="2:4" ht="15.75" customHeight="1" x14ac:dyDescent="0.2">
      <c r="B10830" s="8" t="s">
        <v>25303</v>
      </c>
      <c r="C10830" s="8" t="s">
        <v>25304</v>
      </c>
      <c r="D10830" s="8" t="s">
        <v>25305</v>
      </c>
    </row>
    <row r="10831" spans="2:4" ht="15.75" customHeight="1" x14ac:dyDescent="0.2">
      <c r="B10831" s="8" t="s">
        <v>25306</v>
      </c>
      <c r="C10831" s="8" t="s">
        <v>25307</v>
      </c>
      <c r="D10831" s="8" t="s">
        <v>25308</v>
      </c>
    </row>
    <row r="10832" spans="2:4" ht="15.75" customHeight="1" x14ac:dyDescent="0.2">
      <c r="B10832" s="8" t="s">
        <v>25309</v>
      </c>
      <c r="C10832" s="8" t="s">
        <v>25310</v>
      </c>
      <c r="D10832" s="8" t="s">
        <v>25311</v>
      </c>
    </row>
    <row r="10833" spans="2:4" ht="15.75" customHeight="1" x14ac:dyDescent="0.2">
      <c r="B10833" s="8" t="s">
        <v>25312</v>
      </c>
      <c r="C10833" s="8" t="s">
        <v>25313</v>
      </c>
      <c r="D10833" s="8" t="s">
        <v>25314</v>
      </c>
    </row>
    <row r="10834" spans="2:4" ht="15.75" customHeight="1" x14ac:dyDescent="0.2">
      <c r="B10834" s="8" t="s">
        <v>25315</v>
      </c>
      <c r="C10834" s="8" t="s">
        <v>25316</v>
      </c>
      <c r="D10834" s="8" t="s">
        <v>25317</v>
      </c>
    </row>
    <row r="10835" spans="2:4" ht="15.75" customHeight="1" x14ac:dyDescent="0.2">
      <c r="B10835" s="8" t="s">
        <v>25318</v>
      </c>
      <c r="C10835" s="8" t="s">
        <v>25319</v>
      </c>
      <c r="D10835" s="8" t="s">
        <v>25320</v>
      </c>
    </row>
    <row r="10836" spans="2:4" ht="15.75" customHeight="1" x14ac:dyDescent="0.2">
      <c r="B10836" s="8" t="s">
        <v>25321</v>
      </c>
      <c r="C10836" s="8" t="s">
        <v>25322</v>
      </c>
      <c r="D10836" s="8" t="s">
        <v>25323</v>
      </c>
    </row>
    <row r="10837" spans="2:4" ht="15.75" customHeight="1" x14ac:dyDescent="0.2">
      <c r="B10837" s="8" t="s">
        <v>25324</v>
      </c>
      <c r="C10837" s="8" t="s">
        <v>25325</v>
      </c>
      <c r="D10837" s="8" t="s">
        <v>25326</v>
      </c>
    </row>
    <row r="10838" spans="2:4" ht="15.75" customHeight="1" x14ac:dyDescent="0.2">
      <c r="B10838" s="8" t="s">
        <v>25327</v>
      </c>
      <c r="C10838" s="8" t="s">
        <v>25328</v>
      </c>
      <c r="D10838" s="8" t="s">
        <v>25329</v>
      </c>
    </row>
    <row r="10839" spans="2:4" ht="15.75" customHeight="1" x14ac:dyDescent="0.2">
      <c r="B10839" s="8" t="s">
        <v>25330</v>
      </c>
      <c r="C10839" s="8" t="s">
        <v>25331</v>
      </c>
      <c r="D10839" s="8" t="s">
        <v>25332</v>
      </c>
    </row>
    <row r="10840" spans="2:4" ht="15.75" customHeight="1" x14ac:dyDescent="0.2">
      <c r="B10840" s="8" t="s">
        <v>25333</v>
      </c>
      <c r="C10840" s="8" t="s">
        <v>25334</v>
      </c>
      <c r="D10840" s="8" t="s">
        <v>25335</v>
      </c>
    </row>
    <row r="10841" spans="2:4" ht="15.75" customHeight="1" x14ac:dyDescent="0.2">
      <c r="B10841" s="8" t="s">
        <v>25336</v>
      </c>
      <c r="C10841" s="8" t="s">
        <v>25337</v>
      </c>
      <c r="D10841" s="8" t="s">
        <v>25338</v>
      </c>
    </row>
    <row r="10842" spans="2:4" ht="15.75" customHeight="1" x14ac:dyDescent="0.2">
      <c r="B10842" s="8" t="s">
        <v>25339</v>
      </c>
      <c r="C10842" s="8" t="s">
        <v>25340</v>
      </c>
      <c r="D10842" s="8" t="s">
        <v>25341</v>
      </c>
    </row>
    <row r="10843" spans="2:4" ht="15.75" customHeight="1" x14ac:dyDescent="0.2">
      <c r="B10843" s="8" t="s">
        <v>25342</v>
      </c>
      <c r="C10843" s="8" t="s">
        <v>25343</v>
      </c>
      <c r="D10843" s="8" t="s">
        <v>25344</v>
      </c>
    </row>
    <row r="10844" spans="2:4" ht="15.75" customHeight="1" x14ac:dyDescent="0.2">
      <c r="B10844" s="8" t="s">
        <v>25345</v>
      </c>
      <c r="C10844" s="8" t="s">
        <v>25346</v>
      </c>
      <c r="D10844" s="8" t="s">
        <v>25266</v>
      </c>
    </row>
    <row r="10845" spans="2:4" ht="15.75" customHeight="1" x14ac:dyDescent="0.2">
      <c r="B10845" s="8" t="s">
        <v>25347</v>
      </c>
      <c r="C10845" s="8" t="s">
        <v>25348</v>
      </c>
      <c r="D10845" s="8" t="s">
        <v>25349</v>
      </c>
    </row>
    <row r="10846" spans="2:4" ht="15.75" customHeight="1" x14ac:dyDescent="0.2">
      <c r="B10846" s="8" t="s">
        <v>25350</v>
      </c>
      <c r="C10846" s="8" t="s">
        <v>25351</v>
      </c>
      <c r="D10846" s="8" t="s">
        <v>25352</v>
      </c>
    </row>
    <row r="10847" spans="2:4" ht="15.75" customHeight="1" x14ac:dyDescent="0.2">
      <c r="B10847" s="8" t="s">
        <v>25353</v>
      </c>
      <c r="C10847" s="8" t="s">
        <v>25354</v>
      </c>
      <c r="D10847" s="8" t="s">
        <v>25355</v>
      </c>
    </row>
    <row r="10848" spans="2:4" ht="15.75" customHeight="1" x14ac:dyDescent="0.2">
      <c r="B10848" s="8" t="s">
        <v>25356</v>
      </c>
      <c r="C10848" s="8" t="s">
        <v>25357</v>
      </c>
      <c r="D10848" s="8" t="s">
        <v>25358</v>
      </c>
    </row>
    <row r="10849" spans="2:4" ht="15.75" customHeight="1" x14ac:dyDescent="0.2">
      <c r="B10849" s="8" t="s">
        <v>25359</v>
      </c>
      <c r="C10849" s="8" t="s">
        <v>25360</v>
      </c>
      <c r="D10849" s="8" t="s">
        <v>25361</v>
      </c>
    </row>
    <row r="10850" spans="2:4" ht="15.75" customHeight="1" x14ac:dyDescent="0.2">
      <c r="B10850" s="8" t="s">
        <v>25362</v>
      </c>
      <c r="C10850" s="8" t="s">
        <v>25363</v>
      </c>
      <c r="D10850" s="8" t="s">
        <v>25364</v>
      </c>
    </row>
    <row r="10851" spans="2:4" ht="15.75" customHeight="1" x14ac:dyDescent="0.2">
      <c r="B10851" s="8" t="s">
        <v>25365</v>
      </c>
      <c r="C10851" s="8" t="s">
        <v>25366</v>
      </c>
      <c r="D10851" s="8" t="s">
        <v>25367</v>
      </c>
    </row>
    <row r="10852" spans="2:4" ht="15.75" customHeight="1" x14ac:dyDescent="0.2">
      <c r="B10852" s="8" t="s">
        <v>25368</v>
      </c>
      <c r="C10852" s="8" t="s">
        <v>25369</v>
      </c>
      <c r="D10852" s="8" t="s">
        <v>25370</v>
      </c>
    </row>
    <row r="10853" spans="2:4" ht="15.75" customHeight="1" x14ac:dyDescent="0.2">
      <c r="B10853" s="8" t="s">
        <v>25371</v>
      </c>
      <c r="C10853" s="8" t="s">
        <v>25372</v>
      </c>
      <c r="D10853" s="8" t="s">
        <v>25373</v>
      </c>
    </row>
    <row r="10854" spans="2:4" ht="15.75" customHeight="1" x14ac:dyDescent="0.2">
      <c r="B10854" s="8" t="s">
        <v>25374</v>
      </c>
      <c r="C10854" s="8" t="s">
        <v>25375</v>
      </c>
      <c r="D10854" s="8" t="s">
        <v>25376</v>
      </c>
    </row>
    <row r="10855" spans="2:4" ht="15.75" customHeight="1" x14ac:dyDescent="0.2">
      <c r="B10855" s="8" t="s">
        <v>25377</v>
      </c>
      <c r="C10855" s="8" t="s">
        <v>25378</v>
      </c>
      <c r="D10855" s="8" t="s">
        <v>25379</v>
      </c>
    </row>
    <row r="10856" spans="2:4" ht="15.75" customHeight="1" x14ac:dyDescent="0.2">
      <c r="B10856" s="8" t="s">
        <v>25380</v>
      </c>
      <c r="C10856" s="8" t="s">
        <v>25381</v>
      </c>
      <c r="D10856" s="8" t="s">
        <v>25382</v>
      </c>
    </row>
    <row r="10857" spans="2:4" ht="15.75" customHeight="1" x14ac:dyDescent="0.2">
      <c r="B10857" s="8" t="s">
        <v>25383</v>
      </c>
      <c r="C10857" s="8" t="s">
        <v>25384</v>
      </c>
      <c r="D10857" s="8" t="s">
        <v>25385</v>
      </c>
    </row>
    <row r="10858" spans="2:4" ht="15.75" customHeight="1" x14ac:dyDescent="0.2">
      <c r="B10858" s="8" t="s">
        <v>25386</v>
      </c>
      <c r="C10858" s="8" t="s">
        <v>25387</v>
      </c>
      <c r="D10858" s="8" t="s">
        <v>25388</v>
      </c>
    </row>
    <row r="10859" spans="2:4" ht="15.75" customHeight="1" x14ac:dyDescent="0.2">
      <c r="B10859" s="8" t="s">
        <v>25389</v>
      </c>
      <c r="C10859" s="8" t="s">
        <v>25390</v>
      </c>
      <c r="D10859" s="8" t="s">
        <v>25391</v>
      </c>
    </row>
    <row r="10860" spans="2:4" ht="15.75" customHeight="1" x14ac:dyDescent="0.2">
      <c r="B10860" s="8" t="s">
        <v>25392</v>
      </c>
      <c r="C10860" s="8" t="s">
        <v>25393</v>
      </c>
    </row>
    <row r="10861" spans="2:4" ht="15.75" customHeight="1" x14ac:dyDescent="0.2">
      <c r="B10861" s="8" t="s">
        <v>25394</v>
      </c>
      <c r="C10861" s="8" t="s">
        <v>25395</v>
      </c>
      <c r="D10861" s="8" t="s">
        <v>25396</v>
      </c>
    </row>
    <row r="10862" spans="2:4" ht="15.75" customHeight="1" x14ac:dyDescent="0.2">
      <c r="B10862" s="8" t="s">
        <v>25397</v>
      </c>
      <c r="C10862" s="8" t="s">
        <v>25398</v>
      </c>
      <c r="D10862" s="8" t="s">
        <v>25399</v>
      </c>
    </row>
    <row r="10863" spans="2:4" ht="15.75" customHeight="1" x14ac:dyDescent="0.2">
      <c r="B10863" s="8" t="s">
        <v>25400</v>
      </c>
      <c r="C10863" s="8" t="s">
        <v>25401</v>
      </c>
    </row>
    <row r="10864" spans="2:4" ht="15.75" customHeight="1" x14ac:dyDescent="0.2">
      <c r="B10864" s="8" t="s">
        <v>25402</v>
      </c>
      <c r="C10864" s="8" t="s">
        <v>25403</v>
      </c>
      <c r="D10864" s="8" t="s">
        <v>25404</v>
      </c>
    </row>
    <row r="10865" spans="2:4" ht="15.75" customHeight="1" x14ac:dyDescent="0.2">
      <c r="B10865" s="8" t="s">
        <v>25405</v>
      </c>
      <c r="C10865" s="8" t="s">
        <v>25406</v>
      </c>
      <c r="D10865" s="8" t="s">
        <v>25407</v>
      </c>
    </row>
    <row r="10866" spans="2:4" ht="15.75" customHeight="1" x14ac:dyDescent="0.2">
      <c r="B10866" s="8" t="s">
        <v>25408</v>
      </c>
      <c r="C10866" s="8" t="s">
        <v>25409</v>
      </c>
      <c r="D10866" s="8" t="s">
        <v>25410</v>
      </c>
    </row>
    <row r="10867" spans="2:4" ht="15.75" customHeight="1" x14ac:dyDescent="0.2">
      <c r="B10867" s="8" t="s">
        <v>25411</v>
      </c>
      <c r="C10867" s="8" t="s">
        <v>25412</v>
      </c>
      <c r="D10867" s="8" t="s">
        <v>25413</v>
      </c>
    </row>
    <row r="10868" spans="2:4" ht="15.75" customHeight="1" x14ac:dyDescent="0.2">
      <c r="B10868" s="8" t="s">
        <v>25414</v>
      </c>
      <c r="C10868" s="8" t="s">
        <v>25415</v>
      </c>
      <c r="D10868" s="8" t="s">
        <v>25416</v>
      </c>
    </row>
    <row r="10869" spans="2:4" ht="15.75" customHeight="1" x14ac:dyDescent="0.2">
      <c r="B10869" s="8" t="s">
        <v>25417</v>
      </c>
      <c r="C10869" s="8" t="s">
        <v>25418</v>
      </c>
      <c r="D10869" s="8" t="s">
        <v>25419</v>
      </c>
    </row>
    <row r="10870" spans="2:4" ht="15.75" customHeight="1" x14ac:dyDescent="0.2">
      <c r="B10870" s="8" t="s">
        <v>25420</v>
      </c>
      <c r="C10870" s="8" t="s">
        <v>25421</v>
      </c>
      <c r="D10870" s="8" t="s">
        <v>25422</v>
      </c>
    </row>
    <row r="10871" spans="2:4" ht="15.75" customHeight="1" x14ac:dyDescent="0.2">
      <c r="B10871" s="8" t="s">
        <v>25423</v>
      </c>
      <c r="C10871" s="8" t="s">
        <v>25424</v>
      </c>
      <c r="D10871" s="8" t="s">
        <v>25425</v>
      </c>
    </row>
    <row r="10872" spans="2:4" ht="15.75" customHeight="1" x14ac:dyDescent="0.2">
      <c r="B10872" s="8" t="s">
        <v>25426</v>
      </c>
      <c r="C10872" s="8" t="s">
        <v>25427</v>
      </c>
      <c r="D10872" s="8" t="s">
        <v>25428</v>
      </c>
    </row>
    <row r="10873" spans="2:4" ht="15.75" customHeight="1" x14ac:dyDescent="0.2">
      <c r="B10873" s="8" t="s">
        <v>25429</v>
      </c>
      <c r="C10873" s="8" t="s">
        <v>25430</v>
      </c>
      <c r="D10873" s="8" t="s">
        <v>25431</v>
      </c>
    </row>
    <row r="10874" spans="2:4" ht="15.75" customHeight="1" x14ac:dyDescent="0.2">
      <c r="B10874" s="8" t="s">
        <v>25432</v>
      </c>
      <c r="C10874" s="8" t="s">
        <v>25433</v>
      </c>
      <c r="D10874" s="8" t="s">
        <v>25434</v>
      </c>
    </row>
    <row r="10875" spans="2:4" ht="15.75" customHeight="1" x14ac:dyDescent="0.2">
      <c r="B10875" s="8" t="s">
        <v>25435</v>
      </c>
      <c r="C10875" s="8" t="s">
        <v>25436</v>
      </c>
      <c r="D10875" s="8" t="s">
        <v>25437</v>
      </c>
    </row>
    <row r="10876" spans="2:4" ht="15.75" customHeight="1" x14ac:dyDescent="0.2">
      <c r="B10876" s="8" t="s">
        <v>25438</v>
      </c>
      <c r="C10876" s="8" t="s">
        <v>25439</v>
      </c>
      <c r="D10876" s="8" t="s">
        <v>25440</v>
      </c>
    </row>
    <row r="10877" spans="2:4" ht="15.75" customHeight="1" x14ac:dyDescent="0.2">
      <c r="B10877" s="8" t="s">
        <v>25441</v>
      </c>
      <c r="C10877" s="8" t="s">
        <v>25442</v>
      </c>
      <c r="D10877" s="8" t="s">
        <v>25443</v>
      </c>
    </row>
    <row r="10878" spans="2:4" ht="15.75" customHeight="1" x14ac:dyDescent="0.2">
      <c r="B10878" s="8" t="s">
        <v>25444</v>
      </c>
      <c r="C10878" s="8" t="s">
        <v>25445</v>
      </c>
      <c r="D10878" s="8" t="s">
        <v>25446</v>
      </c>
    </row>
    <row r="10879" spans="2:4" ht="15.75" customHeight="1" x14ac:dyDescent="0.2">
      <c r="B10879" s="8" t="s">
        <v>25447</v>
      </c>
      <c r="C10879" s="8" t="s">
        <v>25448</v>
      </c>
      <c r="D10879" s="8" t="s">
        <v>25449</v>
      </c>
    </row>
    <row r="10880" spans="2:4" ht="15.75" customHeight="1" x14ac:dyDescent="0.2">
      <c r="B10880" s="8" t="s">
        <v>25450</v>
      </c>
      <c r="C10880" s="8" t="s">
        <v>25451</v>
      </c>
      <c r="D10880" s="8" t="s">
        <v>25452</v>
      </c>
    </row>
    <row r="10881" spans="2:4" ht="15.75" customHeight="1" x14ac:dyDescent="0.2">
      <c r="B10881" s="8" t="s">
        <v>25450</v>
      </c>
      <c r="C10881" s="8" t="s">
        <v>25453</v>
      </c>
      <c r="D10881" s="8" t="s">
        <v>25452</v>
      </c>
    </row>
    <row r="10882" spans="2:4" ht="15.75" customHeight="1" x14ac:dyDescent="0.2">
      <c r="B10882" s="8" t="s">
        <v>25454</v>
      </c>
      <c r="C10882" s="8" t="s">
        <v>25455</v>
      </c>
      <c r="D10882" s="8" t="s">
        <v>25456</v>
      </c>
    </row>
    <row r="10883" spans="2:4" ht="15.75" customHeight="1" x14ac:dyDescent="0.2">
      <c r="B10883" s="8" t="s">
        <v>25457</v>
      </c>
      <c r="C10883" s="8" t="s">
        <v>25458</v>
      </c>
      <c r="D10883" s="8" t="s">
        <v>25459</v>
      </c>
    </row>
    <row r="10884" spans="2:4" ht="15.75" customHeight="1" x14ac:dyDescent="0.2">
      <c r="B10884" s="8" t="s">
        <v>25460</v>
      </c>
      <c r="C10884" s="8" t="s">
        <v>25461</v>
      </c>
      <c r="D10884" s="8" t="s">
        <v>25462</v>
      </c>
    </row>
    <row r="10885" spans="2:4" ht="15.75" customHeight="1" x14ac:dyDescent="0.2">
      <c r="B10885" s="8" t="s">
        <v>25463</v>
      </c>
      <c r="C10885" s="8" t="s">
        <v>25464</v>
      </c>
      <c r="D10885" s="8" t="s">
        <v>25465</v>
      </c>
    </row>
    <row r="10886" spans="2:4" ht="15.75" customHeight="1" x14ac:dyDescent="0.2">
      <c r="B10886" s="8" t="s">
        <v>25463</v>
      </c>
      <c r="C10886" s="8" t="s">
        <v>25466</v>
      </c>
      <c r="D10886" s="8" t="s">
        <v>25465</v>
      </c>
    </row>
    <row r="10887" spans="2:4" ht="15.75" customHeight="1" x14ac:dyDescent="0.2">
      <c r="B10887" s="8" t="s">
        <v>25467</v>
      </c>
      <c r="C10887" s="8" t="s">
        <v>25468</v>
      </c>
    </row>
    <row r="10888" spans="2:4" ht="15.75" customHeight="1" x14ac:dyDescent="0.2">
      <c r="B10888" s="8" t="s">
        <v>25469</v>
      </c>
      <c r="C10888" s="8" t="s">
        <v>25470</v>
      </c>
      <c r="D10888" s="8" t="s">
        <v>25471</v>
      </c>
    </row>
    <row r="10889" spans="2:4" ht="15.75" customHeight="1" x14ac:dyDescent="0.2">
      <c r="B10889" s="8" t="s">
        <v>25472</v>
      </c>
      <c r="C10889" s="8" t="s">
        <v>25473</v>
      </c>
      <c r="D10889" s="8" t="s">
        <v>25474</v>
      </c>
    </row>
    <row r="10890" spans="2:4" ht="15.75" customHeight="1" x14ac:dyDescent="0.2">
      <c r="B10890" s="8" t="s">
        <v>25475</v>
      </c>
      <c r="C10890" s="8" t="s">
        <v>25476</v>
      </c>
      <c r="D10890" s="8" t="s">
        <v>25477</v>
      </c>
    </row>
    <row r="10891" spans="2:4" ht="15.75" customHeight="1" x14ac:dyDescent="0.2">
      <c r="B10891" s="8" t="s">
        <v>25478</v>
      </c>
      <c r="C10891" s="8" t="s">
        <v>25479</v>
      </c>
      <c r="D10891" s="8" t="s">
        <v>25480</v>
      </c>
    </row>
    <row r="10892" spans="2:4" ht="15.75" customHeight="1" x14ac:dyDescent="0.2">
      <c r="B10892" s="8" t="s">
        <v>25481</v>
      </c>
      <c r="C10892" s="8" t="s">
        <v>25482</v>
      </c>
      <c r="D10892" s="8" t="s">
        <v>25483</v>
      </c>
    </row>
    <row r="10893" spans="2:4" ht="15.75" customHeight="1" x14ac:dyDescent="0.2">
      <c r="B10893" s="8" t="s">
        <v>25484</v>
      </c>
      <c r="C10893" s="8" t="s">
        <v>25485</v>
      </c>
      <c r="D10893" s="8" t="s">
        <v>25486</v>
      </c>
    </row>
    <row r="10894" spans="2:4" ht="15.75" customHeight="1" x14ac:dyDescent="0.2">
      <c r="B10894" s="8" t="s">
        <v>25487</v>
      </c>
      <c r="C10894" s="8" t="s">
        <v>25488</v>
      </c>
      <c r="D10894" s="8" t="s">
        <v>25486</v>
      </c>
    </row>
    <row r="10895" spans="2:4" ht="15.75" customHeight="1" x14ac:dyDescent="0.2">
      <c r="B10895" s="8" t="s">
        <v>25489</v>
      </c>
      <c r="C10895" s="8" t="s">
        <v>25490</v>
      </c>
      <c r="D10895" s="8" t="s">
        <v>25491</v>
      </c>
    </row>
    <row r="10896" spans="2:4" ht="15.75" customHeight="1" x14ac:dyDescent="0.2">
      <c r="B10896" s="8" t="s">
        <v>25492</v>
      </c>
      <c r="C10896" s="8" t="s">
        <v>25493</v>
      </c>
      <c r="D10896" s="8" t="s">
        <v>25494</v>
      </c>
    </row>
    <row r="10897" spans="2:4" ht="15.75" customHeight="1" x14ac:dyDescent="0.2">
      <c r="B10897" s="8" t="s">
        <v>25495</v>
      </c>
      <c r="C10897" s="8" t="s">
        <v>25496</v>
      </c>
      <c r="D10897" s="8" t="s">
        <v>25497</v>
      </c>
    </row>
    <row r="10898" spans="2:4" ht="15.75" customHeight="1" x14ac:dyDescent="0.2">
      <c r="B10898" s="8" t="s">
        <v>25498</v>
      </c>
      <c r="C10898" s="8" t="s">
        <v>25499</v>
      </c>
      <c r="D10898" s="8" t="s">
        <v>25500</v>
      </c>
    </row>
    <row r="10899" spans="2:4" ht="15.75" customHeight="1" x14ac:dyDescent="0.2">
      <c r="B10899" s="8" t="s">
        <v>25501</v>
      </c>
      <c r="C10899" s="8" t="s">
        <v>25502</v>
      </c>
      <c r="D10899" s="8" t="s">
        <v>25503</v>
      </c>
    </row>
    <row r="10900" spans="2:4" ht="15.75" customHeight="1" x14ac:dyDescent="0.2">
      <c r="B10900" s="8" t="s">
        <v>25504</v>
      </c>
      <c r="C10900" s="8" t="s">
        <v>25505</v>
      </c>
      <c r="D10900" s="8" t="s">
        <v>25506</v>
      </c>
    </row>
    <row r="10901" spans="2:4" ht="15.75" customHeight="1" x14ac:dyDescent="0.2">
      <c r="B10901" s="8" t="s">
        <v>25507</v>
      </c>
      <c r="C10901" s="8" t="s">
        <v>25508</v>
      </c>
      <c r="D10901" s="8" t="s">
        <v>25509</v>
      </c>
    </row>
    <row r="10902" spans="2:4" ht="15.75" customHeight="1" x14ac:dyDescent="0.2">
      <c r="B10902" s="8" t="s">
        <v>25510</v>
      </c>
      <c r="C10902" s="8" t="s">
        <v>25511</v>
      </c>
      <c r="D10902" s="8" t="s">
        <v>25512</v>
      </c>
    </row>
    <row r="10903" spans="2:4" ht="15.75" customHeight="1" x14ac:dyDescent="0.2">
      <c r="B10903" s="8" t="s">
        <v>25513</v>
      </c>
      <c r="C10903" s="8" t="s">
        <v>25514</v>
      </c>
      <c r="D10903" s="8" t="s">
        <v>25515</v>
      </c>
    </row>
    <row r="10904" spans="2:4" ht="15.75" customHeight="1" x14ac:dyDescent="0.2">
      <c r="B10904" s="8" t="s">
        <v>25516</v>
      </c>
      <c r="C10904" s="8" t="s">
        <v>25517</v>
      </c>
      <c r="D10904" s="8" t="s">
        <v>25518</v>
      </c>
    </row>
    <row r="10905" spans="2:4" ht="15.75" customHeight="1" x14ac:dyDescent="0.2">
      <c r="B10905" s="8" t="s">
        <v>25519</v>
      </c>
      <c r="C10905" s="8" t="s">
        <v>25520</v>
      </c>
      <c r="D10905" s="8" t="s">
        <v>25521</v>
      </c>
    </row>
    <row r="10906" spans="2:4" ht="15.75" customHeight="1" x14ac:dyDescent="0.2">
      <c r="B10906" s="8" t="s">
        <v>25522</v>
      </c>
      <c r="C10906" s="8" t="s">
        <v>25523</v>
      </c>
      <c r="D10906" s="8" t="s">
        <v>25524</v>
      </c>
    </row>
    <row r="10907" spans="2:4" ht="15.75" customHeight="1" x14ac:dyDescent="0.2">
      <c r="B10907" s="8" t="s">
        <v>25525</v>
      </c>
      <c r="C10907" s="8" t="s">
        <v>25526</v>
      </c>
      <c r="D10907" s="8" t="s">
        <v>25527</v>
      </c>
    </row>
    <row r="10908" spans="2:4" ht="15.75" customHeight="1" x14ac:dyDescent="0.2">
      <c r="B10908" s="8" t="s">
        <v>25528</v>
      </c>
      <c r="C10908" s="8" t="s">
        <v>25529</v>
      </c>
      <c r="D10908" s="8" t="s">
        <v>25530</v>
      </c>
    </row>
    <row r="10909" spans="2:4" ht="15.75" customHeight="1" x14ac:dyDescent="0.2">
      <c r="B10909" s="8" t="s">
        <v>25531</v>
      </c>
      <c r="C10909" s="8" t="s">
        <v>25532</v>
      </c>
      <c r="D10909" s="8" t="s">
        <v>25533</v>
      </c>
    </row>
    <row r="10910" spans="2:4" ht="15.75" customHeight="1" x14ac:dyDescent="0.2">
      <c r="B10910" s="8" t="s">
        <v>25534</v>
      </c>
      <c r="C10910" s="8" t="s">
        <v>25535</v>
      </c>
      <c r="D10910" s="8" t="s">
        <v>25536</v>
      </c>
    </row>
    <row r="10911" spans="2:4" ht="15.75" customHeight="1" x14ac:dyDescent="0.2">
      <c r="B10911" s="8" t="s">
        <v>25537</v>
      </c>
      <c r="C10911" s="8" t="s">
        <v>25538</v>
      </c>
      <c r="D10911" s="8" t="s">
        <v>25539</v>
      </c>
    </row>
    <row r="10912" spans="2:4" ht="15.75" customHeight="1" x14ac:dyDescent="0.2">
      <c r="B10912" s="8" t="s">
        <v>25540</v>
      </c>
      <c r="C10912" s="8" t="s">
        <v>25541</v>
      </c>
      <c r="D10912" s="8" t="s">
        <v>25539</v>
      </c>
    </row>
    <row r="10913" spans="2:4" ht="15.75" customHeight="1" x14ac:dyDescent="0.2">
      <c r="B10913" s="8" t="s">
        <v>25542</v>
      </c>
      <c r="C10913" s="8" t="s">
        <v>25543</v>
      </c>
      <c r="D10913" s="8" t="s">
        <v>25544</v>
      </c>
    </row>
    <row r="10914" spans="2:4" ht="15.75" customHeight="1" x14ac:dyDescent="0.2">
      <c r="B10914" s="8" t="s">
        <v>25545</v>
      </c>
      <c r="C10914" s="8" t="s">
        <v>25546</v>
      </c>
      <c r="D10914" s="8" t="s">
        <v>25547</v>
      </c>
    </row>
    <row r="10915" spans="2:4" ht="15.75" customHeight="1" x14ac:dyDescent="0.2">
      <c r="B10915" s="8" t="s">
        <v>25548</v>
      </c>
      <c r="C10915" s="8" t="s">
        <v>25549</v>
      </c>
      <c r="D10915" s="8" t="s">
        <v>25550</v>
      </c>
    </row>
    <row r="10916" spans="2:4" ht="15.75" customHeight="1" x14ac:dyDescent="0.2">
      <c r="B10916" s="8" t="s">
        <v>25551</v>
      </c>
      <c r="C10916" s="8" t="s">
        <v>25552</v>
      </c>
      <c r="D10916" s="8" t="s">
        <v>25553</v>
      </c>
    </row>
    <row r="10917" spans="2:4" ht="15.75" customHeight="1" x14ac:dyDescent="0.2">
      <c r="B10917" s="8" t="s">
        <v>25554</v>
      </c>
      <c r="C10917" s="8" t="s">
        <v>25555</v>
      </c>
      <c r="D10917" s="8" t="s">
        <v>25556</v>
      </c>
    </row>
    <row r="10918" spans="2:4" ht="15.75" customHeight="1" x14ac:dyDescent="0.2">
      <c r="B10918" s="8" t="s">
        <v>25557</v>
      </c>
      <c r="C10918" s="8" t="s">
        <v>25558</v>
      </c>
      <c r="D10918" s="8" t="s">
        <v>25559</v>
      </c>
    </row>
    <row r="10919" spans="2:4" ht="15.75" customHeight="1" x14ac:dyDescent="0.2">
      <c r="B10919" s="8" t="s">
        <v>25560</v>
      </c>
      <c r="C10919" s="8" t="s">
        <v>25561</v>
      </c>
      <c r="D10919" s="8" t="s">
        <v>25562</v>
      </c>
    </row>
    <row r="10920" spans="2:4" ht="15.75" customHeight="1" x14ac:dyDescent="0.2">
      <c r="B10920" s="8" t="s">
        <v>25563</v>
      </c>
      <c r="C10920" s="8" t="s">
        <v>25564</v>
      </c>
      <c r="D10920" s="8" t="s">
        <v>25565</v>
      </c>
    </row>
    <row r="10921" spans="2:4" ht="15.75" customHeight="1" x14ac:dyDescent="0.2">
      <c r="B10921" s="8" t="s">
        <v>25566</v>
      </c>
      <c r="C10921" s="8" t="s">
        <v>25567</v>
      </c>
      <c r="D10921" s="8" t="s">
        <v>25568</v>
      </c>
    </row>
    <row r="10922" spans="2:4" ht="15.75" customHeight="1" x14ac:dyDescent="0.2">
      <c r="B10922" s="8" t="s">
        <v>25569</v>
      </c>
      <c r="C10922" s="8" t="s">
        <v>25570</v>
      </c>
      <c r="D10922" s="8" t="s">
        <v>25571</v>
      </c>
    </row>
    <row r="10923" spans="2:4" ht="15.75" customHeight="1" x14ac:dyDescent="0.2">
      <c r="B10923" s="8" t="s">
        <v>25572</v>
      </c>
      <c r="C10923" s="8" t="s">
        <v>25573</v>
      </c>
      <c r="D10923" s="8" t="s">
        <v>25574</v>
      </c>
    </row>
    <row r="10924" spans="2:4" ht="15.75" customHeight="1" x14ac:dyDescent="0.2">
      <c r="B10924" s="8" t="s">
        <v>25575</v>
      </c>
      <c r="C10924" s="8" t="s">
        <v>25576</v>
      </c>
      <c r="D10924" s="8" t="s">
        <v>25577</v>
      </c>
    </row>
    <row r="10925" spans="2:4" ht="15.75" customHeight="1" x14ac:dyDescent="0.2">
      <c r="B10925" s="8" t="s">
        <v>25578</v>
      </c>
      <c r="C10925" s="8" t="s">
        <v>25579</v>
      </c>
      <c r="D10925" s="8" t="s">
        <v>25580</v>
      </c>
    </row>
    <row r="10926" spans="2:4" ht="15.75" customHeight="1" x14ac:dyDescent="0.2">
      <c r="B10926" s="8" t="s">
        <v>25581</v>
      </c>
      <c r="C10926" s="8" t="s">
        <v>25582</v>
      </c>
      <c r="D10926" s="8" t="s">
        <v>25583</v>
      </c>
    </row>
    <row r="10927" spans="2:4" ht="15.75" customHeight="1" x14ac:dyDescent="0.2">
      <c r="B10927" s="8" t="s">
        <v>25584</v>
      </c>
      <c r="C10927" s="8" t="s">
        <v>25585</v>
      </c>
      <c r="D10927" s="8" t="s">
        <v>25586</v>
      </c>
    </row>
    <row r="10928" spans="2:4" ht="15.75" customHeight="1" x14ac:dyDescent="0.2">
      <c r="B10928" s="8" t="s">
        <v>25587</v>
      </c>
      <c r="C10928" s="8" t="s">
        <v>25588</v>
      </c>
      <c r="D10928" s="8" t="s">
        <v>25589</v>
      </c>
    </row>
    <row r="10929" spans="2:4" ht="15.75" customHeight="1" x14ac:dyDescent="0.2">
      <c r="B10929" s="8" t="s">
        <v>25590</v>
      </c>
      <c r="C10929" s="8" t="s">
        <v>25591</v>
      </c>
      <c r="D10929" s="8" t="s">
        <v>25592</v>
      </c>
    </row>
    <row r="10930" spans="2:4" ht="15.75" customHeight="1" x14ac:dyDescent="0.2">
      <c r="B10930" s="8" t="s">
        <v>25593</v>
      </c>
      <c r="C10930" s="8" t="s">
        <v>25594</v>
      </c>
      <c r="D10930" s="8" t="s">
        <v>25595</v>
      </c>
    </row>
    <row r="10931" spans="2:4" ht="15.75" customHeight="1" x14ac:dyDescent="0.2">
      <c r="B10931" s="8" t="s">
        <v>25596</v>
      </c>
      <c r="C10931" s="8" t="s">
        <v>25597</v>
      </c>
      <c r="D10931" s="8" t="s">
        <v>25598</v>
      </c>
    </row>
    <row r="10932" spans="2:4" ht="15.75" customHeight="1" x14ac:dyDescent="0.2">
      <c r="B10932" s="8" t="s">
        <v>25599</v>
      </c>
      <c r="C10932" s="8" t="s">
        <v>25600</v>
      </c>
      <c r="D10932" s="8" t="s">
        <v>25601</v>
      </c>
    </row>
    <row r="10933" spans="2:4" ht="15.75" customHeight="1" x14ac:dyDescent="0.2">
      <c r="B10933" s="8" t="s">
        <v>25602</v>
      </c>
      <c r="C10933" s="8" t="s">
        <v>25603</v>
      </c>
      <c r="D10933" s="8" t="s">
        <v>25604</v>
      </c>
    </row>
    <row r="10934" spans="2:4" ht="15.75" customHeight="1" x14ac:dyDescent="0.2">
      <c r="B10934" s="8" t="s">
        <v>25605</v>
      </c>
      <c r="C10934" s="8" t="s">
        <v>25606</v>
      </c>
      <c r="D10934" s="8" t="s">
        <v>25607</v>
      </c>
    </row>
    <row r="10935" spans="2:4" ht="15.75" customHeight="1" x14ac:dyDescent="0.2">
      <c r="B10935" s="8" t="s">
        <v>25608</v>
      </c>
      <c r="C10935" s="8" t="s">
        <v>25609</v>
      </c>
      <c r="D10935" s="8" t="s">
        <v>25610</v>
      </c>
    </row>
    <row r="10936" spans="2:4" ht="15.75" customHeight="1" x14ac:dyDescent="0.2">
      <c r="B10936" s="8" t="s">
        <v>25611</v>
      </c>
      <c r="C10936" s="8" t="s">
        <v>25612</v>
      </c>
      <c r="D10936" s="8" t="s">
        <v>25613</v>
      </c>
    </row>
    <row r="10937" spans="2:4" ht="15.75" customHeight="1" x14ac:dyDescent="0.2">
      <c r="B10937" s="8" t="s">
        <v>25614</v>
      </c>
      <c r="C10937" s="8" t="s">
        <v>25615</v>
      </c>
      <c r="D10937" s="8" t="s">
        <v>25616</v>
      </c>
    </row>
    <row r="10938" spans="2:4" ht="15.75" customHeight="1" x14ac:dyDescent="0.2">
      <c r="B10938" s="8" t="s">
        <v>25617</v>
      </c>
      <c r="C10938" s="8" t="s">
        <v>25618</v>
      </c>
      <c r="D10938" s="8" t="s">
        <v>25619</v>
      </c>
    </row>
    <row r="10939" spans="2:4" ht="15.75" customHeight="1" x14ac:dyDescent="0.2">
      <c r="B10939" s="8" t="s">
        <v>25620</v>
      </c>
      <c r="C10939" s="8" t="s">
        <v>25621</v>
      </c>
      <c r="D10939" s="8" t="s">
        <v>25622</v>
      </c>
    </row>
    <row r="10940" spans="2:4" ht="15.75" customHeight="1" x14ac:dyDescent="0.2">
      <c r="B10940" s="8" t="s">
        <v>25623</v>
      </c>
      <c r="C10940" s="8" t="s">
        <v>25624</v>
      </c>
      <c r="D10940" s="8" t="s">
        <v>25625</v>
      </c>
    </row>
    <row r="10941" spans="2:4" ht="15.75" customHeight="1" x14ac:dyDescent="0.2">
      <c r="B10941" s="8" t="s">
        <v>25626</v>
      </c>
      <c r="C10941" s="8" t="s">
        <v>25627</v>
      </c>
      <c r="D10941" s="8" t="s">
        <v>25628</v>
      </c>
    </row>
    <row r="10942" spans="2:4" ht="15.75" customHeight="1" x14ac:dyDescent="0.2">
      <c r="B10942" s="8" t="s">
        <v>25629</v>
      </c>
      <c r="C10942" s="8" t="s">
        <v>25630</v>
      </c>
      <c r="D10942" s="8" t="s">
        <v>25631</v>
      </c>
    </row>
    <row r="10943" spans="2:4" ht="15.75" customHeight="1" x14ac:dyDescent="0.2">
      <c r="B10943" s="8" t="s">
        <v>25632</v>
      </c>
      <c r="C10943" s="8" t="s">
        <v>25633</v>
      </c>
      <c r="D10943" s="8" t="s">
        <v>25634</v>
      </c>
    </row>
    <row r="10944" spans="2:4" ht="15.75" customHeight="1" x14ac:dyDescent="0.2">
      <c r="B10944" s="8" t="s">
        <v>25635</v>
      </c>
      <c r="C10944" s="8" t="s">
        <v>25636</v>
      </c>
      <c r="D10944" s="8" t="s">
        <v>25637</v>
      </c>
    </row>
    <row r="10945" spans="1:4" ht="15.75" customHeight="1" x14ac:dyDescent="0.2">
      <c r="B10945" s="8" t="s">
        <v>25638</v>
      </c>
      <c r="C10945" s="8" t="s">
        <v>25639</v>
      </c>
      <c r="D10945" s="8" t="s">
        <v>25640</v>
      </c>
    </row>
    <row r="10946" spans="1:4" ht="15.75" customHeight="1" x14ac:dyDescent="0.2">
      <c r="B10946" s="8" t="s">
        <v>25641</v>
      </c>
      <c r="C10946" s="8" t="s">
        <v>25642</v>
      </c>
      <c r="D10946" s="8" t="s">
        <v>25643</v>
      </c>
    </row>
    <row r="10947" spans="1:4" ht="15.75" customHeight="1" x14ac:dyDescent="0.2">
      <c r="B10947" s="8" t="s">
        <v>25644</v>
      </c>
      <c r="C10947" s="8" t="s">
        <v>25645</v>
      </c>
      <c r="D10947" s="8" t="s">
        <v>25646</v>
      </c>
    </row>
    <row r="10948" spans="1:4" ht="15.75" customHeight="1" x14ac:dyDescent="0.2">
      <c r="B10948" s="8" t="s">
        <v>25647</v>
      </c>
      <c r="C10948" s="8" t="s">
        <v>25648</v>
      </c>
      <c r="D10948" s="8" t="s">
        <v>25649</v>
      </c>
    </row>
    <row r="10949" spans="1:4" ht="15.75" customHeight="1" x14ac:dyDescent="0.2">
      <c r="B10949" s="8" t="s">
        <v>25650</v>
      </c>
      <c r="C10949" s="8" t="s">
        <v>25651</v>
      </c>
      <c r="D10949" s="8" t="s">
        <v>25652</v>
      </c>
    </row>
    <row r="10950" spans="1:4" ht="15.75" customHeight="1" x14ac:dyDescent="0.2">
      <c r="B10950" s="8" t="s">
        <v>25653</v>
      </c>
      <c r="C10950" s="8" t="s">
        <v>25654</v>
      </c>
      <c r="D10950" s="8" t="s">
        <v>25655</v>
      </c>
    </row>
    <row r="10951" spans="1:4" ht="15.75" customHeight="1" x14ac:dyDescent="0.2">
      <c r="B10951" s="8" t="s">
        <v>25656</v>
      </c>
      <c r="C10951" s="8" t="s">
        <v>25657</v>
      </c>
      <c r="D10951" s="8" t="s">
        <v>25658</v>
      </c>
    </row>
    <row r="10952" spans="1:4" ht="15.75" customHeight="1" x14ac:dyDescent="0.2">
      <c r="A10952" s="8" t="s">
        <v>150</v>
      </c>
      <c r="B10952" s="8" t="s">
        <v>25659</v>
      </c>
      <c r="C10952" s="8" t="s">
        <v>25660</v>
      </c>
      <c r="D10952" s="8" t="s">
        <v>25661</v>
      </c>
    </row>
    <row r="10953" spans="1:4" ht="15.75" customHeight="1" x14ac:dyDescent="0.2">
      <c r="A10953" s="8" t="s">
        <v>150</v>
      </c>
      <c r="B10953" s="8" t="s">
        <v>25662</v>
      </c>
      <c r="C10953" s="8" t="s">
        <v>25663</v>
      </c>
    </row>
    <row r="10954" spans="1:4" ht="15.75" customHeight="1" x14ac:dyDescent="0.2">
      <c r="B10954" s="8" t="s">
        <v>25664</v>
      </c>
      <c r="C10954" s="8" t="s">
        <v>25665</v>
      </c>
    </row>
    <row r="10955" spans="1:4" ht="15.75" customHeight="1" x14ac:dyDescent="0.2">
      <c r="B10955" s="8" t="s">
        <v>25666</v>
      </c>
      <c r="C10955" s="8" t="s">
        <v>25667</v>
      </c>
    </row>
    <row r="10956" spans="1:4" ht="15.75" customHeight="1" x14ac:dyDescent="0.2">
      <c r="B10956" s="8" t="s">
        <v>25668</v>
      </c>
      <c r="C10956" s="8" t="s">
        <v>25669</v>
      </c>
    </row>
    <row r="10957" spans="1:4" ht="15.75" customHeight="1" x14ac:dyDescent="0.2">
      <c r="B10957" s="8" t="s">
        <v>25670</v>
      </c>
      <c r="C10957" s="8" t="s">
        <v>25671</v>
      </c>
    </row>
    <row r="10958" spans="1:4" ht="15.75" customHeight="1" x14ac:dyDescent="0.2">
      <c r="B10958" s="8" t="s">
        <v>25672</v>
      </c>
      <c r="C10958" s="8" t="s">
        <v>25673</v>
      </c>
    </row>
    <row r="10959" spans="1:4" ht="15.75" customHeight="1" x14ac:dyDescent="0.2">
      <c r="B10959" s="8" t="s">
        <v>25674</v>
      </c>
      <c r="C10959" s="8" t="s">
        <v>25675</v>
      </c>
    </row>
    <row r="10960" spans="1:4" ht="15.75" customHeight="1" x14ac:dyDescent="0.2">
      <c r="B10960" s="8" t="s">
        <v>25676</v>
      </c>
      <c r="C10960" s="8" t="s">
        <v>25677</v>
      </c>
    </row>
    <row r="10961" spans="1:4" ht="15.75" customHeight="1" x14ac:dyDescent="0.2">
      <c r="B10961" s="8" t="s">
        <v>25678</v>
      </c>
      <c r="C10961" s="8" t="s">
        <v>25679</v>
      </c>
    </row>
    <row r="10962" spans="1:4" ht="15.75" customHeight="1" x14ac:dyDescent="0.2">
      <c r="B10962" s="8" t="s">
        <v>25680</v>
      </c>
      <c r="C10962" s="8" t="s">
        <v>25681</v>
      </c>
    </row>
    <row r="10963" spans="1:4" ht="15.75" customHeight="1" x14ac:dyDescent="0.2">
      <c r="B10963" s="8" t="s">
        <v>25682</v>
      </c>
      <c r="C10963" s="8" t="s">
        <v>25683</v>
      </c>
    </row>
    <row r="10964" spans="1:4" ht="15.75" customHeight="1" x14ac:dyDescent="0.2">
      <c r="B10964" s="8" t="s">
        <v>25684</v>
      </c>
      <c r="C10964" s="8" t="s">
        <v>25685</v>
      </c>
    </row>
    <row r="10965" spans="1:4" ht="15.75" customHeight="1" x14ac:dyDescent="0.2">
      <c r="B10965" s="8" t="s">
        <v>25686</v>
      </c>
      <c r="C10965" s="8" t="s">
        <v>25687</v>
      </c>
    </row>
    <row r="10966" spans="1:4" ht="15.75" customHeight="1" x14ac:dyDescent="0.2">
      <c r="B10966" s="8" t="s">
        <v>25688</v>
      </c>
      <c r="C10966" s="8" t="s">
        <v>25689</v>
      </c>
    </row>
    <row r="10967" spans="1:4" ht="15.75" customHeight="1" x14ac:dyDescent="0.2">
      <c r="B10967" s="8" t="s">
        <v>25690</v>
      </c>
      <c r="C10967" s="8" t="s">
        <v>25691</v>
      </c>
    </row>
    <row r="10968" spans="1:4" ht="15.75" customHeight="1" x14ac:dyDescent="0.2">
      <c r="A10968" s="8" t="s">
        <v>150</v>
      </c>
      <c r="B10968" s="8" t="s">
        <v>25692</v>
      </c>
      <c r="C10968" s="8" t="s">
        <v>25693</v>
      </c>
    </row>
    <row r="10969" spans="1:4" ht="15.75" customHeight="1" x14ac:dyDescent="0.2">
      <c r="B10969" s="8" t="s">
        <v>25694</v>
      </c>
      <c r="C10969" s="8" t="s">
        <v>25695</v>
      </c>
    </row>
    <row r="10970" spans="1:4" ht="15.75" customHeight="1" x14ac:dyDescent="0.2">
      <c r="B10970" s="8" t="s">
        <v>25696</v>
      </c>
      <c r="C10970" s="8" t="s">
        <v>25697</v>
      </c>
    </row>
    <row r="10971" spans="1:4" ht="15.75" customHeight="1" x14ac:dyDescent="0.2">
      <c r="B10971" s="8" t="s">
        <v>25698</v>
      </c>
      <c r="C10971" s="8" t="s">
        <v>25699</v>
      </c>
    </row>
    <row r="10972" spans="1:4" ht="15.75" customHeight="1" x14ac:dyDescent="0.2">
      <c r="B10972" s="8" t="s">
        <v>25700</v>
      </c>
      <c r="C10972" s="8" t="s">
        <v>25701</v>
      </c>
      <c r="D10972" s="8" t="s">
        <v>25702</v>
      </c>
    </row>
    <row r="10973" spans="1:4" ht="15.75" customHeight="1" x14ac:dyDescent="0.2">
      <c r="A10973" s="8" t="s">
        <v>150</v>
      </c>
      <c r="B10973" s="8" t="s">
        <v>25703</v>
      </c>
      <c r="C10973" s="8" t="s">
        <v>25704</v>
      </c>
    </row>
    <row r="10974" spans="1:4" ht="15.75" customHeight="1" x14ac:dyDescent="0.2">
      <c r="B10974" s="8" t="s">
        <v>25705</v>
      </c>
      <c r="C10974" s="8" t="s">
        <v>25706</v>
      </c>
    </row>
    <row r="10975" spans="1:4" ht="15.75" customHeight="1" x14ac:dyDescent="0.2">
      <c r="B10975" s="8" t="s">
        <v>25707</v>
      </c>
      <c r="C10975" s="8" t="s">
        <v>25708</v>
      </c>
    </row>
    <row r="10976" spans="1:4" ht="15.75" customHeight="1" x14ac:dyDescent="0.2">
      <c r="B10976" s="8" t="s">
        <v>25709</v>
      </c>
      <c r="C10976" s="8" t="s">
        <v>25710</v>
      </c>
    </row>
    <row r="10977" spans="1:4" ht="15.75" customHeight="1" x14ac:dyDescent="0.2">
      <c r="B10977" s="8" t="s">
        <v>25711</v>
      </c>
      <c r="C10977" s="8" t="s">
        <v>25712</v>
      </c>
    </row>
    <row r="10978" spans="1:4" ht="15.75" customHeight="1" x14ac:dyDescent="0.2">
      <c r="B10978" s="8" t="s">
        <v>25713</v>
      </c>
      <c r="C10978" s="8" t="s">
        <v>25714</v>
      </c>
    </row>
    <row r="10979" spans="1:4" ht="15.75" customHeight="1" x14ac:dyDescent="0.2">
      <c r="B10979" s="8" t="s">
        <v>25715</v>
      </c>
      <c r="C10979" s="8" t="s">
        <v>25716</v>
      </c>
    </row>
    <row r="10980" spans="1:4" ht="15.75" customHeight="1" x14ac:dyDescent="0.2">
      <c r="B10980" s="8" t="s">
        <v>25717</v>
      </c>
      <c r="C10980" s="8" t="s">
        <v>25718</v>
      </c>
    </row>
    <row r="10981" spans="1:4" ht="15.75" customHeight="1" x14ac:dyDescent="0.2">
      <c r="B10981" s="8" t="s">
        <v>25719</v>
      </c>
      <c r="C10981" s="8" t="s">
        <v>25720</v>
      </c>
    </row>
    <row r="10982" spans="1:4" ht="15.75" customHeight="1" x14ac:dyDescent="0.2">
      <c r="B10982" s="8" t="s">
        <v>25721</v>
      </c>
      <c r="C10982" s="8" t="s">
        <v>25722</v>
      </c>
    </row>
    <row r="10983" spans="1:4" ht="15.75" customHeight="1" x14ac:dyDescent="0.2">
      <c r="B10983" s="8" t="s">
        <v>25723</v>
      </c>
      <c r="C10983" s="8" t="s">
        <v>25724</v>
      </c>
    </row>
    <row r="10984" spans="1:4" ht="15.75" customHeight="1" x14ac:dyDescent="0.2">
      <c r="A10984" s="8" t="s">
        <v>150</v>
      </c>
      <c r="B10984" s="8" t="s">
        <v>25725</v>
      </c>
      <c r="C10984" s="8" t="s">
        <v>25724</v>
      </c>
    </row>
    <row r="10985" spans="1:4" ht="15.75" customHeight="1" x14ac:dyDescent="0.2">
      <c r="A10985" s="8" t="s">
        <v>150</v>
      </c>
      <c r="B10985" s="8" t="s">
        <v>25726</v>
      </c>
      <c r="C10985" s="8" t="s">
        <v>25724</v>
      </c>
    </row>
    <row r="10986" spans="1:4" ht="15.75" customHeight="1" x14ac:dyDescent="0.2">
      <c r="B10986" s="8" t="s">
        <v>25727</v>
      </c>
      <c r="C10986" s="8" t="s">
        <v>25728</v>
      </c>
    </row>
    <row r="10987" spans="1:4" ht="15.75" customHeight="1" x14ac:dyDescent="0.2">
      <c r="B10987" s="8" t="s">
        <v>25729</v>
      </c>
      <c r="C10987" s="8" t="s">
        <v>25730</v>
      </c>
    </row>
    <row r="10988" spans="1:4" ht="15.75" customHeight="1" x14ac:dyDescent="0.2">
      <c r="B10988" s="8" t="s">
        <v>25731</v>
      </c>
      <c r="C10988" s="8" t="s">
        <v>25732</v>
      </c>
    </row>
    <row r="10989" spans="1:4" ht="15.75" customHeight="1" x14ac:dyDescent="0.2">
      <c r="B10989" s="8" t="s">
        <v>25733</v>
      </c>
      <c r="C10989" s="8" t="s">
        <v>25734</v>
      </c>
    </row>
    <row r="10990" spans="1:4" ht="15.75" customHeight="1" x14ac:dyDescent="0.2">
      <c r="B10990" s="8" t="s">
        <v>25735</v>
      </c>
      <c r="C10990" s="8" t="s">
        <v>25736</v>
      </c>
      <c r="D10990" s="8" t="s">
        <v>25737</v>
      </c>
    </row>
    <row r="10991" spans="1:4" ht="15.75" customHeight="1" x14ac:dyDescent="0.2">
      <c r="B10991" s="8" t="s">
        <v>25738</v>
      </c>
      <c r="C10991" s="8" t="s">
        <v>25739</v>
      </c>
    </row>
    <row r="10992" spans="1:4" ht="15.75" customHeight="1" x14ac:dyDescent="0.2">
      <c r="B10992" s="8" t="s">
        <v>25740</v>
      </c>
      <c r="C10992" s="8" t="s">
        <v>25741</v>
      </c>
    </row>
    <row r="10993" spans="2:4" ht="15.75" customHeight="1" x14ac:dyDescent="0.2">
      <c r="B10993" s="8" t="s">
        <v>25742</v>
      </c>
      <c r="C10993" s="8" t="s">
        <v>25743</v>
      </c>
    </row>
    <row r="10994" spans="2:4" ht="15.75" customHeight="1" x14ac:dyDescent="0.2">
      <c r="B10994" s="8" t="s">
        <v>25744</v>
      </c>
      <c r="C10994" s="8" t="s">
        <v>25745</v>
      </c>
    </row>
    <row r="10995" spans="2:4" ht="15.75" customHeight="1" x14ac:dyDescent="0.2">
      <c r="B10995" s="8" t="s">
        <v>25746</v>
      </c>
      <c r="C10995" s="8" t="s">
        <v>25747</v>
      </c>
    </row>
    <row r="10996" spans="2:4" ht="15.75" customHeight="1" x14ac:dyDescent="0.2">
      <c r="B10996" s="8" t="s">
        <v>25748</v>
      </c>
      <c r="C10996" s="8" t="s">
        <v>25749</v>
      </c>
    </row>
    <row r="10997" spans="2:4" ht="15.75" customHeight="1" x14ac:dyDescent="0.2">
      <c r="B10997" s="8" t="s">
        <v>25750</v>
      </c>
      <c r="C10997" s="8" t="s">
        <v>25751</v>
      </c>
    </row>
    <row r="10998" spans="2:4" ht="15.75" customHeight="1" x14ac:dyDescent="0.2">
      <c r="B10998" s="8" t="s">
        <v>25752</v>
      </c>
      <c r="C10998" s="8" t="s">
        <v>25753</v>
      </c>
    </row>
    <row r="10999" spans="2:4" ht="15.75" customHeight="1" x14ac:dyDescent="0.2">
      <c r="B10999" s="8" t="s">
        <v>25754</v>
      </c>
      <c r="C10999" s="8" t="s">
        <v>25755</v>
      </c>
    </row>
    <row r="11000" spans="2:4" ht="15.75" customHeight="1" x14ac:dyDescent="0.2">
      <c r="B11000" s="8" t="s">
        <v>25756</v>
      </c>
      <c r="C11000" s="8" t="s">
        <v>25757</v>
      </c>
      <c r="D11000" s="8" t="s">
        <v>25758</v>
      </c>
    </row>
    <row r="11001" spans="2:4" ht="15.75" customHeight="1" x14ac:dyDescent="0.2">
      <c r="B11001" s="8" t="s">
        <v>25759</v>
      </c>
      <c r="C11001" s="8" t="s">
        <v>25760</v>
      </c>
    </row>
    <row r="11002" spans="2:4" ht="15.75" customHeight="1" x14ac:dyDescent="0.2">
      <c r="B11002" s="8" t="s">
        <v>25761</v>
      </c>
      <c r="C11002" s="8" t="s">
        <v>25762</v>
      </c>
    </row>
    <row r="11003" spans="2:4" ht="15.75" customHeight="1" x14ac:dyDescent="0.2">
      <c r="B11003" s="8" t="s">
        <v>25763</v>
      </c>
      <c r="C11003" s="8" t="s">
        <v>25764</v>
      </c>
    </row>
    <row r="11004" spans="2:4" ht="15.75" customHeight="1" x14ac:dyDescent="0.2">
      <c r="B11004" s="8" t="s">
        <v>25763</v>
      </c>
      <c r="C11004" s="8" t="s">
        <v>25765</v>
      </c>
    </row>
    <row r="11005" spans="2:4" ht="15.75" customHeight="1" x14ac:dyDescent="0.2">
      <c r="B11005" s="8" t="s">
        <v>25766</v>
      </c>
      <c r="C11005" s="8" t="s">
        <v>25767</v>
      </c>
    </row>
    <row r="11006" spans="2:4" ht="15.75" customHeight="1" x14ac:dyDescent="0.2">
      <c r="B11006" s="8" t="s">
        <v>25768</v>
      </c>
      <c r="C11006" s="8" t="s">
        <v>25769</v>
      </c>
    </row>
    <row r="11007" spans="2:4" ht="15.75" customHeight="1" x14ac:dyDescent="0.2">
      <c r="B11007" s="8" t="s">
        <v>25770</v>
      </c>
      <c r="C11007" s="8" t="s">
        <v>25771</v>
      </c>
    </row>
    <row r="11008" spans="2:4" ht="15.75" customHeight="1" x14ac:dyDescent="0.2">
      <c r="B11008" s="8" t="s">
        <v>25772</v>
      </c>
      <c r="C11008" s="8" t="s">
        <v>25773</v>
      </c>
    </row>
    <row r="11009" spans="1:4" ht="15.75" customHeight="1" x14ac:dyDescent="0.2">
      <c r="A11009" s="8" t="s">
        <v>150</v>
      </c>
      <c r="B11009" s="8" t="s">
        <v>25774</v>
      </c>
      <c r="C11009" s="8" t="s">
        <v>25775</v>
      </c>
    </row>
    <row r="11010" spans="1:4" ht="15.75" customHeight="1" x14ac:dyDescent="0.2">
      <c r="B11010" s="8" t="s">
        <v>25776</v>
      </c>
      <c r="C11010" s="8" t="s">
        <v>25777</v>
      </c>
    </row>
    <row r="11011" spans="1:4" ht="15.75" customHeight="1" x14ac:dyDescent="0.2">
      <c r="B11011" s="8" t="s">
        <v>25778</v>
      </c>
      <c r="C11011" s="8" t="s">
        <v>25779</v>
      </c>
    </row>
    <row r="11012" spans="1:4" ht="15.75" customHeight="1" x14ac:dyDescent="0.2">
      <c r="B11012" s="8" t="s">
        <v>25780</v>
      </c>
      <c r="C11012" s="8" t="s">
        <v>25781</v>
      </c>
    </row>
    <row r="11013" spans="1:4" ht="15.75" customHeight="1" x14ac:dyDescent="0.2">
      <c r="B11013" s="8" t="s">
        <v>25782</v>
      </c>
      <c r="C11013" s="8" t="s">
        <v>25783</v>
      </c>
    </row>
    <row r="11014" spans="1:4" ht="15.75" customHeight="1" x14ac:dyDescent="0.2">
      <c r="B11014" s="8" t="s">
        <v>25784</v>
      </c>
      <c r="C11014" s="8" t="s">
        <v>25785</v>
      </c>
    </row>
    <row r="11015" spans="1:4" ht="15.75" customHeight="1" x14ac:dyDescent="0.2">
      <c r="B11015" s="8" t="s">
        <v>25786</v>
      </c>
      <c r="C11015" s="8" t="s">
        <v>25787</v>
      </c>
    </row>
    <row r="11016" spans="1:4" ht="15.75" customHeight="1" x14ac:dyDescent="0.2">
      <c r="B11016" s="8" t="s">
        <v>25786</v>
      </c>
      <c r="C11016" s="8" t="s">
        <v>25788</v>
      </c>
      <c r="D11016" s="8" t="s">
        <v>25789</v>
      </c>
    </row>
    <row r="11017" spans="1:4" ht="15.75" customHeight="1" x14ac:dyDescent="0.2">
      <c r="B11017" s="8" t="s">
        <v>25786</v>
      </c>
      <c r="C11017" s="8" t="s">
        <v>25790</v>
      </c>
      <c r="D11017" s="8" t="s">
        <v>25789</v>
      </c>
    </row>
    <row r="11018" spans="1:4" ht="15.75" customHeight="1" x14ac:dyDescent="0.2">
      <c r="B11018" s="8" t="s">
        <v>25791</v>
      </c>
      <c r="C11018" s="8" t="s">
        <v>25792</v>
      </c>
      <c r="D11018" s="8" t="s">
        <v>25789</v>
      </c>
    </row>
    <row r="11019" spans="1:4" ht="15.75" customHeight="1" x14ac:dyDescent="0.2">
      <c r="B11019" s="8" t="s">
        <v>25793</v>
      </c>
      <c r="C11019" s="8" t="s">
        <v>25794</v>
      </c>
    </row>
    <row r="11020" spans="1:4" ht="15.75" customHeight="1" x14ac:dyDescent="0.2">
      <c r="B11020" s="8" t="s">
        <v>25795</v>
      </c>
      <c r="C11020" s="8" t="s">
        <v>25796</v>
      </c>
    </row>
    <row r="11021" spans="1:4" ht="15.75" customHeight="1" x14ac:dyDescent="0.2">
      <c r="B11021" s="8" t="s">
        <v>25797</v>
      </c>
      <c r="C11021" s="8" t="s">
        <v>25798</v>
      </c>
    </row>
    <row r="11022" spans="1:4" ht="15.75" customHeight="1" x14ac:dyDescent="0.2">
      <c r="B11022" s="8" t="s">
        <v>25799</v>
      </c>
      <c r="C11022" s="8" t="s">
        <v>25800</v>
      </c>
    </row>
    <row r="11023" spans="1:4" ht="15.75" customHeight="1" x14ac:dyDescent="0.2">
      <c r="B11023" s="8" t="s">
        <v>25801</v>
      </c>
      <c r="C11023" s="8" t="s">
        <v>25802</v>
      </c>
    </row>
    <row r="11024" spans="1:4" ht="15.75" customHeight="1" x14ac:dyDescent="0.2">
      <c r="B11024" s="8" t="s">
        <v>25803</v>
      </c>
      <c r="C11024" s="8" t="s">
        <v>25804</v>
      </c>
    </row>
    <row r="11025" spans="1:4" ht="15.75" customHeight="1" x14ac:dyDescent="0.2">
      <c r="B11025" s="8" t="s">
        <v>25805</v>
      </c>
      <c r="C11025" s="8" t="s">
        <v>25806</v>
      </c>
      <c r="D11025" s="8" t="s">
        <v>25807</v>
      </c>
    </row>
    <row r="11026" spans="1:4" ht="15.75" customHeight="1" x14ac:dyDescent="0.2">
      <c r="B11026" s="8" t="s">
        <v>25808</v>
      </c>
      <c r="C11026" s="8" t="s">
        <v>25809</v>
      </c>
      <c r="D11026" s="8" t="s">
        <v>25810</v>
      </c>
    </row>
    <row r="11027" spans="1:4" ht="15.75" customHeight="1" x14ac:dyDescent="0.2">
      <c r="B11027" s="8" t="s">
        <v>25811</v>
      </c>
      <c r="C11027" s="8" t="s">
        <v>25812</v>
      </c>
      <c r="D11027" s="8" t="s">
        <v>25813</v>
      </c>
    </row>
    <row r="11028" spans="1:4" ht="15.75" customHeight="1" x14ac:dyDescent="0.2">
      <c r="B11028" s="8" t="s">
        <v>25814</v>
      </c>
      <c r="C11028" s="8" t="s">
        <v>25815</v>
      </c>
      <c r="D11028" s="8" t="s">
        <v>25816</v>
      </c>
    </row>
    <row r="11029" spans="1:4" ht="15.75" customHeight="1" x14ac:dyDescent="0.2">
      <c r="B11029" s="8" t="s">
        <v>25814</v>
      </c>
      <c r="C11029" s="8" t="s">
        <v>25817</v>
      </c>
      <c r="D11029" s="8" t="s">
        <v>25816</v>
      </c>
    </row>
    <row r="11030" spans="1:4" ht="15.75" customHeight="1" x14ac:dyDescent="0.2">
      <c r="B11030" s="8" t="s">
        <v>25814</v>
      </c>
      <c r="C11030" s="8" t="s">
        <v>25818</v>
      </c>
      <c r="D11030" s="8" t="s">
        <v>16345</v>
      </c>
    </row>
    <row r="11031" spans="1:4" ht="15.75" customHeight="1" x14ac:dyDescent="0.2">
      <c r="B11031" s="8" t="s">
        <v>25819</v>
      </c>
      <c r="C11031" s="8" t="s">
        <v>25820</v>
      </c>
      <c r="D11031" s="8" t="s">
        <v>25816</v>
      </c>
    </row>
    <row r="11032" spans="1:4" ht="15.75" customHeight="1" x14ac:dyDescent="0.2">
      <c r="A11032" s="8" t="s">
        <v>150</v>
      </c>
      <c r="B11032" s="8" t="s">
        <v>25821</v>
      </c>
      <c r="C11032" s="9" t="s">
        <v>25822</v>
      </c>
    </row>
    <row r="11033" spans="1:4" ht="15.75" customHeight="1" x14ac:dyDescent="0.2">
      <c r="B11033" s="8" t="s">
        <v>25823</v>
      </c>
      <c r="C11033" s="8" t="s">
        <v>25824</v>
      </c>
    </row>
    <row r="11034" spans="1:4" ht="15.75" customHeight="1" x14ac:dyDescent="0.2">
      <c r="B11034" s="8" t="s">
        <v>25825</v>
      </c>
      <c r="C11034" s="8" t="s">
        <v>25826</v>
      </c>
    </row>
    <row r="11035" spans="1:4" ht="15.75" customHeight="1" x14ac:dyDescent="0.2">
      <c r="B11035" s="8" t="s">
        <v>25827</v>
      </c>
      <c r="C11035" s="8" t="s">
        <v>25828</v>
      </c>
    </row>
    <row r="11036" spans="1:4" ht="15.75" customHeight="1" x14ac:dyDescent="0.2">
      <c r="B11036" s="8" t="s">
        <v>25829</v>
      </c>
      <c r="C11036" s="8" t="s">
        <v>25830</v>
      </c>
    </row>
    <row r="11037" spans="1:4" ht="15.75" customHeight="1" x14ac:dyDescent="0.2">
      <c r="B11037" s="8" t="s">
        <v>25831</v>
      </c>
      <c r="C11037" s="8" t="s">
        <v>25832</v>
      </c>
    </row>
    <row r="11038" spans="1:4" ht="15.75" customHeight="1" x14ac:dyDescent="0.2">
      <c r="B11038" s="8" t="s">
        <v>25833</v>
      </c>
      <c r="C11038" s="8" t="s">
        <v>25834</v>
      </c>
    </row>
    <row r="11039" spans="1:4" ht="15.75" customHeight="1" x14ac:dyDescent="0.2">
      <c r="B11039" s="8" t="s">
        <v>25835</v>
      </c>
      <c r="C11039" s="8" t="s">
        <v>25836</v>
      </c>
    </row>
    <row r="11040" spans="1:4" ht="15.75" customHeight="1" x14ac:dyDescent="0.2">
      <c r="B11040" s="8" t="s">
        <v>25837</v>
      </c>
      <c r="C11040" s="8" t="s">
        <v>25838</v>
      </c>
    </row>
    <row r="11041" spans="2:3" ht="15.75" customHeight="1" x14ac:dyDescent="0.2">
      <c r="B11041" s="8" t="s">
        <v>25839</v>
      </c>
      <c r="C11041" s="8" t="s">
        <v>25840</v>
      </c>
    </row>
    <row r="11042" spans="2:3" ht="15.75" customHeight="1" x14ac:dyDescent="0.2">
      <c r="B11042" s="8" t="s">
        <v>25841</v>
      </c>
      <c r="C11042" s="8" t="s">
        <v>25842</v>
      </c>
    </row>
    <row r="11043" spans="2:3" ht="15.75" customHeight="1" x14ac:dyDescent="0.2">
      <c r="B11043" s="8" t="s">
        <v>25843</v>
      </c>
      <c r="C11043" s="8" t="s">
        <v>25844</v>
      </c>
    </row>
    <row r="11044" spans="2:3" ht="15.75" customHeight="1" x14ac:dyDescent="0.2">
      <c r="B11044" s="8" t="s">
        <v>25845</v>
      </c>
      <c r="C11044" s="8" t="s">
        <v>25846</v>
      </c>
    </row>
    <row r="11045" spans="2:3" ht="15.75" customHeight="1" x14ac:dyDescent="0.2">
      <c r="B11045" s="8" t="s">
        <v>25847</v>
      </c>
      <c r="C11045" s="8" t="s">
        <v>25848</v>
      </c>
    </row>
    <row r="11046" spans="2:3" ht="15.75" customHeight="1" x14ac:dyDescent="0.2">
      <c r="B11046" s="8" t="s">
        <v>25849</v>
      </c>
      <c r="C11046" s="8" t="s">
        <v>25850</v>
      </c>
    </row>
    <row r="11047" spans="2:3" ht="15.75" customHeight="1" x14ac:dyDescent="0.2">
      <c r="B11047" s="8" t="s">
        <v>25851</v>
      </c>
      <c r="C11047" s="8" t="s">
        <v>25852</v>
      </c>
    </row>
    <row r="11048" spans="2:3" ht="15.75" customHeight="1" x14ac:dyDescent="0.2">
      <c r="B11048" s="8" t="s">
        <v>25853</v>
      </c>
      <c r="C11048" s="8" t="s">
        <v>25854</v>
      </c>
    </row>
    <row r="11049" spans="2:3" ht="15.75" customHeight="1" x14ac:dyDescent="0.2">
      <c r="B11049" s="8" t="s">
        <v>25855</v>
      </c>
      <c r="C11049" s="8" t="s">
        <v>25856</v>
      </c>
    </row>
    <row r="11050" spans="2:3" ht="15.75" customHeight="1" x14ac:dyDescent="0.2">
      <c r="B11050" s="8" t="s">
        <v>25855</v>
      </c>
      <c r="C11050" s="8" t="s">
        <v>25857</v>
      </c>
    </row>
    <row r="11051" spans="2:3" ht="15.75" customHeight="1" x14ac:dyDescent="0.2">
      <c r="B11051" s="8" t="s">
        <v>25858</v>
      </c>
      <c r="C11051" s="8" t="s">
        <v>25859</v>
      </c>
    </row>
    <row r="11052" spans="2:3" ht="15.75" customHeight="1" x14ac:dyDescent="0.2">
      <c r="B11052" s="8" t="s">
        <v>25860</v>
      </c>
      <c r="C11052" s="8" t="s">
        <v>25861</v>
      </c>
    </row>
    <row r="11053" spans="2:3" ht="15.75" customHeight="1" x14ac:dyDescent="0.2">
      <c r="B11053" s="8" t="s">
        <v>25862</v>
      </c>
      <c r="C11053" s="8" t="s">
        <v>25863</v>
      </c>
    </row>
    <row r="11054" spans="2:3" ht="15.75" customHeight="1" x14ac:dyDescent="0.2">
      <c r="B11054" s="8" t="s">
        <v>25864</v>
      </c>
      <c r="C11054" s="8" t="s">
        <v>25865</v>
      </c>
    </row>
    <row r="11055" spans="2:3" ht="15.75" customHeight="1" x14ac:dyDescent="0.2">
      <c r="B11055" s="8" t="s">
        <v>25866</v>
      </c>
      <c r="C11055" s="8" t="s">
        <v>25867</v>
      </c>
    </row>
    <row r="11056" spans="2:3" ht="15.75" customHeight="1" x14ac:dyDescent="0.2">
      <c r="B11056" s="8" t="s">
        <v>25868</v>
      </c>
      <c r="C11056" s="8" t="s">
        <v>25869</v>
      </c>
    </row>
    <row r="11057" spans="2:4" ht="15.75" customHeight="1" x14ac:dyDescent="0.2">
      <c r="B11057" s="8" t="s">
        <v>25870</v>
      </c>
      <c r="C11057" s="8" t="s">
        <v>25871</v>
      </c>
    </row>
    <row r="11058" spans="2:4" ht="15.75" customHeight="1" x14ac:dyDescent="0.2">
      <c r="B11058" s="8" t="s">
        <v>25872</v>
      </c>
      <c r="C11058" s="8" t="s">
        <v>25873</v>
      </c>
    </row>
    <row r="11059" spans="2:4" ht="15.75" customHeight="1" x14ac:dyDescent="0.2">
      <c r="B11059" s="8" t="s">
        <v>25874</v>
      </c>
      <c r="C11059" s="8" t="s">
        <v>25875</v>
      </c>
    </row>
    <row r="11060" spans="2:4" ht="15.75" customHeight="1" x14ac:dyDescent="0.2">
      <c r="B11060" s="8" t="s">
        <v>25876</v>
      </c>
      <c r="C11060" s="8" t="s">
        <v>25877</v>
      </c>
    </row>
    <row r="11061" spans="2:4" ht="15.75" customHeight="1" x14ac:dyDescent="0.2">
      <c r="B11061" s="8" t="s">
        <v>25876</v>
      </c>
      <c r="C11061" s="8" t="s">
        <v>25878</v>
      </c>
    </row>
    <row r="11062" spans="2:4" ht="15.75" customHeight="1" x14ac:dyDescent="0.2">
      <c r="B11062" s="8" t="s">
        <v>25879</v>
      </c>
      <c r="C11062" s="8" t="s">
        <v>25880</v>
      </c>
    </row>
    <row r="11063" spans="2:4" ht="15.75" customHeight="1" x14ac:dyDescent="0.2">
      <c r="B11063" s="8" t="s">
        <v>25881</v>
      </c>
      <c r="C11063" s="8" t="s">
        <v>25882</v>
      </c>
    </row>
    <row r="11064" spans="2:4" ht="15.75" customHeight="1" x14ac:dyDescent="0.2">
      <c r="B11064" s="8" t="s">
        <v>25883</v>
      </c>
      <c r="C11064" s="8" t="s">
        <v>25884</v>
      </c>
    </row>
    <row r="11065" spans="2:4" ht="15.75" customHeight="1" x14ac:dyDescent="0.2">
      <c r="B11065" s="8" t="s">
        <v>25885</v>
      </c>
      <c r="C11065" s="8" t="s">
        <v>25886</v>
      </c>
    </row>
    <row r="11066" spans="2:4" ht="15.75" customHeight="1" x14ac:dyDescent="0.2">
      <c r="B11066" s="8" t="s">
        <v>25887</v>
      </c>
      <c r="C11066" s="8" t="s">
        <v>25888</v>
      </c>
      <c r="D11066" s="8" t="s">
        <v>25889</v>
      </c>
    </row>
    <row r="11067" spans="2:4" ht="15.75" customHeight="1" x14ac:dyDescent="0.2">
      <c r="B11067" s="8" t="s">
        <v>25890</v>
      </c>
      <c r="C11067" s="8" t="s">
        <v>25891</v>
      </c>
      <c r="D11067" s="8" t="s">
        <v>25892</v>
      </c>
    </row>
    <row r="11068" spans="2:4" ht="15.75" customHeight="1" x14ac:dyDescent="0.2">
      <c r="B11068" s="8" t="s">
        <v>25893</v>
      </c>
      <c r="C11068" s="8" t="s">
        <v>25894</v>
      </c>
      <c r="D11068" s="8" t="s">
        <v>25895</v>
      </c>
    </row>
    <row r="11069" spans="2:4" ht="15.75" customHeight="1" x14ac:dyDescent="0.2">
      <c r="B11069" s="8" t="s">
        <v>25896</v>
      </c>
      <c r="C11069" s="8" t="s">
        <v>25897</v>
      </c>
    </row>
    <row r="11070" spans="2:4" ht="15.75" customHeight="1" x14ac:dyDescent="0.2">
      <c r="B11070" s="8" t="s">
        <v>25898</v>
      </c>
      <c r="C11070" s="8" t="s">
        <v>25899</v>
      </c>
      <c r="D11070" s="8" t="s">
        <v>25900</v>
      </c>
    </row>
    <row r="11071" spans="2:4" ht="15.75" customHeight="1" x14ac:dyDescent="0.2">
      <c r="B11071" s="8" t="s">
        <v>25901</v>
      </c>
      <c r="C11071" s="8" t="s">
        <v>25902</v>
      </c>
    </row>
    <row r="11072" spans="2:4" ht="15.75" customHeight="1" x14ac:dyDescent="0.2">
      <c r="B11072" s="8" t="s">
        <v>25903</v>
      </c>
      <c r="C11072" s="8" t="s">
        <v>25904</v>
      </c>
    </row>
    <row r="11073" spans="1:4" ht="15.75" customHeight="1" x14ac:dyDescent="0.2">
      <c r="B11073" s="8" t="s">
        <v>25905</v>
      </c>
      <c r="C11073" s="8" t="s">
        <v>25906</v>
      </c>
      <c r="D11073" s="8" t="s">
        <v>25907</v>
      </c>
    </row>
    <row r="11074" spans="1:4" ht="15.75" customHeight="1" x14ac:dyDescent="0.2">
      <c r="B11074" s="8" t="s">
        <v>25908</v>
      </c>
      <c r="C11074" s="8" t="s">
        <v>25909</v>
      </c>
      <c r="D11074" s="8" t="s">
        <v>25910</v>
      </c>
    </row>
    <row r="11075" spans="1:4" ht="15.75" customHeight="1" x14ac:dyDescent="0.2">
      <c r="B11075" s="8" t="s">
        <v>25911</v>
      </c>
      <c r="C11075" s="8" t="s">
        <v>25912</v>
      </c>
      <c r="D11075" s="8" t="s">
        <v>25913</v>
      </c>
    </row>
    <row r="11076" spans="1:4" ht="15.75" customHeight="1" x14ac:dyDescent="0.2">
      <c r="B11076" s="8" t="s">
        <v>25914</v>
      </c>
      <c r="C11076" s="8" t="s">
        <v>25915</v>
      </c>
      <c r="D11076" s="8" t="s">
        <v>25916</v>
      </c>
    </row>
    <row r="11077" spans="1:4" ht="15.75" customHeight="1" x14ac:dyDescent="0.2">
      <c r="B11077" s="8" t="s">
        <v>25917</v>
      </c>
      <c r="C11077" s="8" t="s">
        <v>25918</v>
      </c>
      <c r="D11077" s="8" t="s">
        <v>25919</v>
      </c>
    </row>
    <row r="11078" spans="1:4" ht="15.75" customHeight="1" x14ac:dyDescent="0.2">
      <c r="B11078" s="8" t="s">
        <v>25920</v>
      </c>
      <c r="C11078" s="8" t="s">
        <v>25921</v>
      </c>
      <c r="D11078" s="8" t="s">
        <v>25922</v>
      </c>
    </row>
    <row r="11079" spans="1:4" ht="15.75" customHeight="1" x14ac:dyDescent="0.2">
      <c r="B11079" s="8" t="s">
        <v>25923</v>
      </c>
      <c r="C11079" s="8" t="s">
        <v>25924</v>
      </c>
      <c r="D11079" s="8" t="s">
        <v>25925</v>
      </c>
    </row>
    <row r="11080" spans="1:4" ht="15.75" customHeight="1" x14ac:dyDescent="0.2">
      <c r="B11080" s="8" t="s">
        <v>25926</v>
      </c>
      <c r="C11080" s="8" t="s">
        <v>25927</v>
      </c>
      <c r="D11080" s="8" t="s">
        <v>25928</v>
      </c>
    </row>
    <row r="11081" spans="1:4" ht="15.75" customHeight="1" x14ac:dyDescent="0.2">
      <c r="B11081" s="8" t="s">
        <v>25929</v>
      </c>
      <c r="C11081" s="8" t="s">
        <v>25930</v>
      </c>
      <c r="D11081" s="8" t="s">
        <v>25931</v>
      </c>
    </row>
    <row r="11082" spans="1:4" ht="15.75" customHeight="1" x14ac:dyDescent="0.2">
      <c r="B11082" s="8" t="s">
        <v>25932</v>
      </c>
      <c r="C11082" s="8" t="s">
        <v>25933</v>
      </c>
      <c r="D11082" s="8" t="s">
        <v>25934</v>
      </c>
    </row>
    <row r="11083" spans="1:4" ht="15.75" customHeight="1" x14ac:dyDescent="0.2">
      <c r="B11083" s="8" t="s">
        <v>25935</v>
      </c>
      <c r="C11083" s="8" t="s">
        <v>25936</v>
      </c>
      <c r="D11083" s="8" t="s">
        <v>25937</v>
      </c>
    </row>
    <row r="11084" spans="1:4" ht="15.75" customHeight="1" x14ac:dyDescent="0.2">
      <c r="B11084" s="8" t="s">
        <v>25938</v>
      </c>
      <c r="C11084" s="8" t="s">
        <v>25939</v>
      </c>
      <c r="D11084" s="8" t="s">
        <v>25940</v>
      </c>
    </row>
    <row r="11085" spans="1:4" ht="15.75" customHeight="1" x14ac:dyDescent="0.2">
      <c r="A11085" s="8" t="s">
        <v>150</v>
      </c>
      <c r="B11085" s="8" t="s">
        <v>25941</v>
      </c>
      <c r="C11085" s="8" t="s">
        <v>25942</v>
      </c>
    </row>
    <row r="11086" spans="1:4" ht="15.75" customHeight="1" x14ac:dyDescent="0.2">
      <c r="B11086" s="8" t="s">
        <v>25943</v>
      </c>
      <c r="C11086" s="8" t="s">
        <v>25944</v>
      </c>
    </row>
    <row r="11087" spans="1:4" ht="15.75" customHeight="1" x14ac:dyDescent="0.2">
      <c r="B11087" s="8" t="s">
        <v>25945</v>
      </c>
      <c r="C11087" s="8" t="s">
        <v>25946</v>
      </c>
    </row>
    <row r="11088" spans="1:4" ht="15.75" customHeight="1" x14ac:dyDescent="0.2">
      <c r="B11088" s="8" t="s">
        <v>25947</v>
      </c>
      <c r="C11088" s="8" t="s">
        <v>25948</v>
      </c>
    </row>
    <row r="11089" spans="1:4" ht="15.75" customHeight="1" x14ac:dyDescent="0.2">
      <c r="B11089" s="8" t="s">
        <v>25949</v>
      </c>
      <c r="C11089" s="8" t="s">
        <v>25950</v>
      </c>
    </row>
    <row r="11090" spans="1:4" ht="15.75" customHeight="1" x14ac:dyDescent="0.2">
      <c r="B11090" s="8" t="s">
        <v>25951</v>
      </c>
      <c r="C11090" s="8" t="s">
        <v>25952</v>
      </c>
      <c r="D11090" s="8" t="s">
        <v>25953</v>
      </c>
    </row>
    <row r="11091" spans="1:4" ht="15.75" customHeight="1" x14ac:dyDescent="0.2">
      <c r="B11091" s="8" t="s">
        <v>25954</v>
      </c>
      <c r="C11091" s="8" t="s">
        <v>25955</v>
      </c>
      <c r="D11091" s="8" t="s">
        <v>25956</v>
      </c>
    </row>
    <row r="11092" spans="1:4" ht="15.75" customHeight="1" x14ac:dyDescent="0.2">
      <c r="B11092" s="8" t="s">
        <v>25957</v>
      </c>
      <c r="C11092" s="8" t="s">
        <v>25958</v>
      </c>
      <c r="D11092" s="8" t="s">
        <v>25959</v>
      </c>
    </row>
    <row r="11093" spans="1:4" ht="15.75" customHeight="1" x14ac:dyDescent="0.2">
      <c r="B11093" s="8" t="s">
        <v>25960</v>
      </c>
      <c r="C11093" s="8" t="s">
        <v>25961</v>
      </c>
      <c r="D11093" s="8" t="s">
        <v>25962</v>
      </c>
    </row>
    <row r="11094" spans="1:4" ht="15.75" customHeight="1" x14ac:dyDescent="0.2">
      <c r="B11094" s="8" t="s">
        <v>25963</v>
      </c>
      <c r="C11094" s="8" t="s">
        <v>25964</v>
      </c>
      <c r="D11094" s="8" t="s">
        <v>25965</v>
      </c>
    </row>
    <row r="11095" spans="1:4" ht="15.75" customHeight="1" x14ac:dyDescent="0.2">
      <c r="B11095" s="8" t="s">
        <v>25966</v>
      </c>
      <c r="C11095" s="8" t="s">
        <v>25967</v>
      </c>
      <c r="D11095" s="8" t="s">
        <v>25968</v>
      </c>
    </row>
    <row r="11096" spans="1:4" ht="15.75" customHeight="1" x14ac:dyDescent="0.2">
      <c r="B11096" s="8" t="s">
        <v>25969</v>
      </c>
      <c r="C11096" s="8" t="s">
        <v>25970</v>
      </c>
      <c r="D11096" s="8" t="s">
        <v>25971</v>
      </c>
    </row>
    <row r="11097" spans="1:4" ht="15.75" customHeight="1" x14ac:dyDescent="0.2">
      <c r="B11097" s="8" t="s">
        <v>25972</v>
      </c>
      <c r="C11097" s="8" t="s">
        <v>25973</v>
      </c>
      <c r="D11097" s="8" t="s">
        <v>25974</v>
      </c>
    </row>
    <row r="11098" spans="1:4" ht="15.75" customHeight="1" x14ac:dyDescent="0.2">
      <c r="B11098" s="8" t="s">
        <v>25975</v>
      </c>
      <c r="C11098" s="8" t="s">
        <v>25976</v>
      </c>
      <c r="D11098" s="8" t="s">
        <v>25977</v>
      </c>
    </row>
    <row r="11099" spans="1:4" ht="15.75" customHeight="1" x14ac:dyDescent="0.2">
      <c r="A11099" s="8" t="s">
        <v>150</v>
      </c>
      <c r="B11099" s="8" t="s">
        <v>25978</v>
      </c>
      <c r="C11099" s="9" t="s">
        <v>25979</v>
      </c>
    </row>
    <row r="11100" spans="1:4" ht="15.75" customHeight="1" x14ac:dyDescent="0.2">
      <c r="B11100" s="8" t="s">
        <v>25980</v>
      </c>
      <c r="C11100" s="8" t="s">
        <v>25981</v>
      </c>
    </row>
    <row r="11101" spans="1:4" ht="15.75" customHeight="1" x14ac:dyDescent="0.2">
      <c r="B11101" s="8" t="s">
        <v>25982</v>
      </c>
      <c r="C11101" s="8" t="s">
        <v>25983</v>
      </c>
    </row>
    <row r="11102" spans="1:4" ht="15.75" customHeight="1" x14ac:dyDescent="0.2">
      <c r="B11102" s="8" t="s">
        <v>25984</v>
      </c>
      <c r="C11102" s="8" t="s">
        <v>25985</v>
      </c>
    </row>
    <row r="11103" spans="1:4" ht="15.75" customHeight="1" x14ac:dyDescent="0.2">
      <c r="B11103" s="8" t="s">
        <v>25986</v>
      </c>
      <c r="C11103" s="8" t="s">
        <v>25987</v>
      </c>
    </row>
    <row r="11104" spans="1:4" ht="15.75" customHeight="1" x14ac:dyDescent="0.2">
      <c r="B11104" s="8" t="s">
        <v>25988</v>
      </c>
      <c r="C11104" s="8" t="s">
        <v>25989</v>
      </c>
    </row>
    <row r="11105" spans="1:4" ht="15.75" customHeight="1" x14ac:dyDescent="0.2">
      <c r="B11105" s="8" t="s">
        <v>25990</v>
      </c>
      <c r="C11105" s="8" t="s">
        <v>25991</v>
      </c>
    </row>
    <row r="11106" spans="1:4" ht="15.75" customHeight="1" x14ac:dyDescent="0.2">
      <c r="B11106" s="8" t="s">
        <v>25992</v>
      </c>
      <c r="C11106" s="8" t="s">
        <v>25993</v>
      </c>
    </row>
    <row r="11107" spans="1:4" ht="15.75" customHeight="1" x14ac:dyDescent="0.2">
      <c r="B11107" s="8" t="s">
        <v>25994</v>
      </c>
      <c r="C11107" s="8" t="s">
        <v>25995</v>
      </c>
      <c r="D11107" s="8" t="s">
        <v>25996</v>
      </c>
    </row>
    <row r="11108" spans="1:4" ht="15.75" customHeight="1" x14ac:dyDescent="0.2">
      <c r="B11108" s="8" t="s">
        <v>25997</v>
      </c>
      <c r="C11108" s="8" t="s">
        <v>25998</v>
      </c>
      <c r="D11108" s="8" t="s">
        <v>25999</v>
      </c>
    </row>
    <row r="11109" spans="1:4" ht="15.75" customHeight="1" x14ac:dyDescent="0.2">
      <c r="B11109" s="8" t="s">
        <v>26000</v>
      </c>
      <c r="C11109" s="8" t="s">
        <v>26001</v>
      </c>
      <c r="D11109" s="8" t="s">
        <v>26002</v>
      </c>
    </row>
    <row r="11110" spans="1:4" ht="15.75" customHeight="1" x14ac:dyDescent="0.2">
      <c r="B11110" s="8" t="s">
        <v>26003</v>
      </c>
      <c r="C11110" s="8" t="s">
        <v>26004</v>
      </c>
      <c r="D11110" s="8" t="s">
        <v>26005</v>
      </c>
    </row>
    <row r="11111" spans="1:4" ht="15.75" customHeight="1" x14ac:dyDescent="0.2">
      <c r="B11111" s="8" t="s">
        <v>26006</v>
      </c>
      <c r="C11111" s="8" t="s">
        <v>26007</v>
      </c>
      <c r="D11111" s="8" t="s">
        <v>26008</v>
      </c>
    </row>
    <row r="11112" spans="1:4" ht="15.75" customHeight="1" x14ac:dyDescent="0.2">
      <c r="B11112" s="8" t="s">
        <v>26009</v>
      </c>
      <c r="C11112" s="8" t="s">
        <v>26010</v>
      </c>
      <c r="D11112" s="8" t="s">
        <v>26011</v>
      </c>
    </row>
    <row r="11113" spans="1:4" ht="15.75" customHeight="1" x14ac:dyDescent="0.2">
      <c r="B11113" s="8" t="s">
        <v>26012</v>
      </c>
      <c r="C11113" s="8" t="s">
        <v>26013</v>
      </c>
      <c r="D11113" s="8" t="s">
        <v>26014</v>
      </c>
    </row>
    <row r="11114" spans="1:4" ht="15.75" customHeight="1" x14ac:dyDescent="0.2">
      <c r="A11114" s="8" t="s">
        <v>150</v>
      </c>
      <c r="B11114" s="8" t="s">
        <v>26015</v>
      </c>
      <c r="C11114" s="8" t="s">
        <v>26016</v>
      </c>
    </row>
    <row r="11115" spans="1:4" ht="15.75" customHeight="1" x14ac:dyDescent="0.2">
      <c r="A11115" s="8" t="s">
        <v>150</v>
      </c>
      <c r="B11115" s="8" t="s">
        <v>26017</v>
      </c>
      <c r="C11115" s="8" t="s">
        <v>26018</v>
      </c>
    </row>
    <row r="11116" spans="1:4" ht="15.75" customHeight="1" x14ac:dyDescent="0.2">
      <c r="A11116" s="8" t="s">
        <v>150</v>
      </c>
      <c r="B11116" s="8" t="s">
        <v>26019</v>
      </c>
      <c r="C11116" s="9" t="s">
        <v>26020</v>
      </c>
    </row>
    <row r="11117" spans="1:4" ht="15.75" customHeight="1" x14ac:dyDescent="0.2">
      <c r="A11117" s="8" t="s">
        <v>150</v>
      </c>
      <c r="B11117" s="8" t="s">
        <v>26021</v>
      </c>
      <c r="C11117" s="9" t="s">
        <v>26022</v>
      </c>
    </row>
    <row r="11118" spans="1:4" ht="15.75" customHeight="1" x14ac:dyDescent="0.2">
      <c r="A11118" s="8" t="s">
        <v>150</v>
      </c>
      <c r="B11118" s="8" t="s">
        <v>26023</v>
      </c>
      <c r="C11118" s="8" t="s">
        <v>26024</v>
      </c>
    </row>
    <row r="11119" spans="1:4" ht="15.75" customHeight="1" x14ac:dyDescent="0.2">
      <c r="B11119" s="8" t="s">
        <v>26025</v>
      </c>
      <c r="C11119" s="8" t="s">
        <v>26026</v>
      </c>
    </row>
    <row r="11120" spans="1:4" ht="15.75" customHeight="1" x14ac:dyDescent="0.2">
      <c r="B11120" s="8" t="s">
        <v>26027</v>
      </c>
      <c r="C11120" s="8" t="s">
        <v>26028</v>
      </c>
    </row>
    <row r="11121" spans="1:4" ht="15.75" customHeight="1" x14ac:dyDescent="0.2">
      <c r="B11121" s="8" t="s">
        <v>26029</v>
      </c>
      <c r="C11121" s="8" t="s">
        <v>26030</v>
      </c>
      <c r="D11121" s="8" t="s">
        <v>26031</v>
      </c>
    </row>
    <row r="11122" spans="1:4" ht="15.75" customHeight="1" x14ac:dyDescent="0.2">
      <c r="B11122" s="8" t="s">
        <v>26032</v>
      </c>
      <c r="C11122" s="8" t="s">
        <v>26033</v>
      </c>
    </row>
    <row r="11123" spans="1:4" ht="15.75" customHeight="1" x14ac:dyDescent="0.2">
      <c r="B11123" s="8" t="s">
        <v>26034</v>
      </c>
      <c r="C11123" s="8" t="s">
        <v>26035</v>
      </c>
    </row>
    <row r="11124" spans="1:4" ht="15.75" customHeight="1" x14ac:dyDescent="0.2">
      <c r="B11124" s="8" t="s">
        <v>26036</v>
      </c>
      <c r="C11124" s="8" t="s">
        <v>26037</v>
      </c>
    </row>
    <row r="11125" spans="1:4" ht="15.75" customHeight="1" x14ac:dyDescent="0.2">
      <c r="B11125" s="8" t="s">
        <v>26038</v>
      </c>
      <c r="C11125" s="8" t="s">
        <v>26039</v>
      </c>
    </row>
    <row r="11126" spans="1:4" ht="15.75" customHeight="1" x14ac:dyDescent="0.2">
      <c r="B11126" s="8" t="s">
        <v>26040</v>
      </c>
      <c r="C11126" s="8" t="s">
        <v>26041</v>
      </c>
    </row>
    <row r="11127" spans="1:4" ht="15.75" customHeight="1" x14ac:dyDescent="0.2">
      <c r="B11127" s="8" t="s">
        <v>26040</v>
      </c>
      <c r="C11127" s="8" t="s">
        <v>26042</v>
      </c>
    </row>
    <row r="11128" spans="1:4" ht="15.75" customHeight="1" x14ac:dyDescent="0.2">
      <c r="B11128" s="8" t="s">
        <v>26043</v>
      </c>
      <c r="C11128" s="8" t="s">
        <v>26044</v>
      </c>
    </row>
    <row r="11129" spans="1:4" ht="15.75" customHeight="1" x14ac:dyDescent="0.2">
      <c r="B11129" s="8" t="s">
        <v>26045</v>
      </c>
      <c r="C11129" s="8" t="s">
        <v>26046</v>
      </c>
      <c r="D11129" s="8" t="s">
        <v>26047</v>
      </c>
    </row>
    <row r="11130" spans="1:4" ht="15.75" customHeight="1" x14ac:dyDescent="0.2">
      <c r="B11130" s="8" t="s">
        <v>26048</v>
      </c>
      <c r="C11130" s="8" t="s">
        <v>26049</v>
      </c>
    </row>
    <row r="11131" spans="1:4" ht="15.75" customHeight="1" x14ac:dyDescent="0.2">
      <c r="A11131" s="8" t="s">
        <v>150</v>
      </c>
      <c r="B11131" s="8" t="s">
        <v>26050</v>
      </c>
      <c r="C11131" s="8" t="s">
        <v>26051</v>
      </c>
    </row>
    <row r="11132" spans="1:4" ht="15.75" customHeight="1" x14ac:dyDescent="0.2">
      <c r="A11132" s="8" t="s">
        <v>150</v>
      </c>
      <c r="B11132" s="8" t="s">
        <v>26052</v>
      </c>
      <c r="C11132" s="9" t="s">
        <v>26053</v>
      </c>
    </row>
    <row r="11133" spans="1:4" ht="15.75" customHeight="1" x14ac:dyDescent="0.2">
      <c r="B11133" s="8" t="s">
        <v>26054</v>
      </c>
      <c r="C11133" s="8" t="s">
        <v>26055</v>
      </c>
    </row>
    <row r="11134" spans="1:4" ht="15.75" customHeight="1" x14ac:dyDescent="0.2">
      <c r="B11134" s="8" t="s">
        <v>26056</v>
      </c>
      <c r="C11134" s="8" t="s">
        <v>26057</v>
      </c>
    </row>
    <row r="11135" spans="1:4" ht="15.75" customHeight="1" x14ac:dyDescent="0.2">
      <c r="B11135" s="8" t="s">
        <v>26058</v>
      </c>
      <c r="C11135" s="8" t="s">
        <v>26059</v>
      </c>
      <c r="D11135" s="8" t="s">
        <v>26060</v>
      </c>
    </row>
    <row r="11136" spans="1:4" ht="15.75" customHeight="1" x14ac:dyDescent="0.2">
      <c r="B11136" s="8" t="s">
        <v>26061</v>
      </c>
      <c r="C11136" s="8" t="s">
        <v>26062</v>
      </c>
    </row>
    <row r="11137" spans="2:3" ht="15.75" customHeight="1" x14ac:dyDescent="0.2">
      <c r="B11137" s="8" t="s">
        <v>26063</v>
      </c>
      <c r="C11137" s="8" t="s">
        <v>26064</v>
      </c>
    </row>
    <row r="11138" spans="2:3" ht="15.75" customHeight="1" x14ac:dyDescent="0.2">
      <c r="B11138" s="8" t="s">
        <v>26065</v>
      </c>
      <c r="C11138" s="8" t="s">
        <v>26066</v>
      </c>
    </row>
    <row r="11139" spans="2:3" ht="15.75" customHeight="1" x14ac:dyDescent="0.2">
      <c r="B11139" s="8" t="s">
        <v>26067</v>
      </c>
      <c r="C11139" s="8" t="s">
        <v>26068</v>
      </c>
    </row>
    <row r="11140" spans="2:3" ht="15.75" customHeight="1" x14ac:dyDescent="0.2">
      <c r="B11140" s="8" t="s">
        <v>26069</v>
      </c>
      <c r="C11140" s="8" t="s">
        <v>26070</v>
      </c>
    </row>
    <row r="11141" spans="2:3" ht="15.75" customHeight="1" x14ac:dyDescent="0.2">
      <c r="B11141" s="8" t="s">
        <v>26071</v>
      </c>
      <c r="C11141" s="8" t="s">
        <v>26072</v>
      </c>
    </row>
    <row r="11142" spans="2:3" ht="15.75" customHeight="1" x14ac:dyDescent="0.2">
      <c r="B11142" s="8" t="s">
        <v>26073</v>
      </c>
      <c r="C11142" s="8" t="s">
        <v>26074</v>
      </c>
    </row>
    <row r="11143" spans="2:3" ht="15.75" customHeight="1" x14ac:dyDescent="0.2">
      <c r="B11143" s="8" t="s">
        <v>26075</v>
      </c>
      <c r="C11143" s="8" t="s">
        <v>26076</v>
      </c>
    </row>
    <row r="11144" spans="2:3" ht="15.75" customHeight="1" x14ac:dyDescent="0.2">
      <c r="B11144" s="8" t="s">
        <v>26077</v>
      </c>
      <c r="C11144" s="8" t="s">
        <v>26078</v>
      </c>
    </row>
    <row r="11145" spans="2:3" ht="15.75" customHeight="1" x14ac:dyDescent="0.2">
      <c r="B11145" s="8" t="s">
        <v>26079</v>
      </c>
      <c r="C11145" s="8" t="s">
        <v>26080</v>
      </c>
    </row>
    <row r="11146" spans="2:3" ht="15.75" customHeight="1" x14ac:dyDescent="0.2">
      <c r="B11146" s="8" t="s">
        <v>26081</v>
      </c>
      <c r="C11146" s="8" t="s">
        <v>26082</v>
      </c>
    </row>
    <row r="11147" spans="2:3" ht="15.75" customHeight="1" x14ac:dyDescent="0.2">
      <c r="B11147" s="8" t="s">
        <v>26083</v>
      </c>
      <c r="C11147" s="8" t="s">
        <v>26084</v>
      </c>
    </row>
    <row r="11148" spans="2:3" ht="15.75" customHeight="1" x14ac:dyDescent="0.2">
      <c r="B11148" s="8" t="s">
        <v>26085</v>
      </c>
      <c r="C11148" s="8" t="s">
        <v>26086</v>
      </c>
    </row>
    <row r="11149" spans="2:3" ht="15.75" customHeight="1" x14ac:dyDescent="0.2">
      <c r="B11149" s="8" t="s">
        <v>26087</v>
      </c>
      <c r="C11149" s="8" t="s">
        <v>26088</v>
      </c>
    </row>
    <row r="11150" spans="2:3" ht="15.75" customHeight="1" x14ac:dyDescent="0.2">
      <c r="B11150" s="8" t="s">
        <v>26089</v>
      </c>
      <c r="C11150" s="8" t="s">
        <v>26090</v>
      </c>
    </row>
    <row r="11151" spans="2:3" ht="15.75" customHeight="1" x14ac:dyDescent="0.2">
      <c r="B11151" s="8" t="s">
        <v>26091</v>
      </c>
      <c r="C11151" s="8" t="s">
        <v>26092</v>
      </c>
    </row>
    <row r="11152" spans="2:3" ht="15.75" customHeight="1" x14ac:dyDescent="0.2">
      <c r="B11152" s="8" t="s">
        <v>26093</v>
      </c>
      <c r="C11152" s="8" t="s">
        <v>26094</v>
      </c>
    </row>
    <row r="11153" spans="1:4" ht="15.75" customHeight="1" x14ac:dyDescent="0.2">
      <c r="B11153" s="8" t="s">
        <v>26095</v>
      </c>
      <c r="C11153" s="8" t="s">
        <v>26096</v>
      </c>
    </row>
    <row r="11154" spans="1:4" ht="15.75" customHeight="1" x14ac:dyDescent="0.2">
      <c r="B11154" s="8" t="s">
        <v>26097</v>
      </c>
      <c r="C11154" s="8" t="s">
        <v>26098</v>
      </c>
    </row>
    <row r="11155" spans="1:4" ht="15.75" customHeight="1" x14ac:dyDescent="0.2">
      <c r="B11155" s="8" t="s">
        <v>26099</v>
      </c>
      <c r="C11155" s="8" t="s">
        <v>26100</v>
      </c>
    </row>
    <row r="11156" spans="1:4" ht="15.75" customHeight="1" x14ac:dyDescent="0.2">
      <c r="A11156" s="8" t="s">
        <v>150</v>
      </c>
      <c r="B11156" s="8" t="s">
        <v>26101</v>
      </c>
      <c r="C11156" s="8" t="s">
        <v>26102</v>
      </c>
    </row>
    <row r="11157" spans="1:4" ht="15.75" customHeight="1" x14ac:dyDescent="0.2">
      <c r="B11157" s="8" t="s">
        <v>26103</v>
      </c>
      <c r="C11157" s="8" t="s">
        <v>26104</v>
      </c>
    </row>
    <row r="11158" spans="1:4" ht="15.75" customHeight="1" x14ac:dyDescent="0.2">
      <c r="A11158" s="8" t="s">
        <v>150</v>
      </c>
      <c r="B11158" s="8" t="s">
        <v>26105</v>
      </c>
      <c r="C11158" s="8" t="s">
        <v>26106</v>
      </c>
    </row>
    <row r="11159" spans="1:4" ht="15.75" customHeight="1" x14ac:dyDescent="0.2">
      <c r="B11159" s="8" t="s">
        <v>26107</v>
      </c>
      <c r="C11159" s="8" t="s">
        <v>26108</v>
      </c>
    </row>
    <row r="11160" spans="1:4" ht="15.75" customHeight="1" x14ac:dyDescent="0.2">
      <c r="B11160" s="8" t="s">
        <v>26109</v>
      </c>
      <c r="C11160" s="8" t="s">
        <v>26110</v>
      </c>
    </row>
    <row r="11161" spans="1:4" ht="15.75" customHeight="1" x14ac:dyDescent="0.2">
      <c r="B11161" s="8" t="s">
        <v>26111</v>
      </c>
      <c r="C11161" s="8" t="s">
        <v>26112</v>
      </c>
    </row>
    <row r="11162" spans="1:4" ht="15.75" customHeight="1" x14ac:dyDescent="0.2">
      <c r="B11162" s="8" t="s">
        <v>26113</v>
      </c>
      <c r="C11162" s="8" t="s">
        <v>26114</v>
      </c>
      <c r="D11162" s="8" t="s">
        <v>26115</v>
      </c>
    </row>
    <row r="11163" spans="1:4" ht="15.75" customHeight="1" x14ac:dyDescent="0.2">
      <c r="B11163" s="8" t="s">
        <v>26116</v>
      </c>
      <c r="C11163" s="8" t="s">
        <v>26117</v>
      </c>
    </row>
    <row r="11164" spans="1:4" ht="15.75" customHeight="1" x14ac:dyDescent="0.2">
      <c r="B11164" s="8" t="s">
        <v>26118</v>
      </c>
      <c r="C11164" s="8" t="s">
        <v>26119</v>
      </c>
    </row>
    <row r="11165" spans="1:4" ht="15.75" customHeight="1" x14ac:dyDescent="0.2">
      <c r="B11165" s="8" t="s">
        <v>26120</v>
      </c>
      <c r="C11165" s="8" t="s">
        <v>26121</v>
      </c>
    </row>
    <row r="11166" spans="1:4" ht="15.75" customHeight="1" x14ac:dyDescent="0.2">
      <c r="B11166" s="8" t="s">
        <v>26122</v>
      </c>
      <c r="C11166" s="8" t="s">
        <v>26123</v>
      </c>
    </row>
    <row r="11167" spans="1:4" ht="15.75" customHeight="1" x14ac:dyDescent="0.2">
      <c r="B11167" s="8" t="s">
        <v>26124</v>
      </c>
      <c r="C11167" s="8" t="s">
        <v>26125</v>
      </c>
    </row>
    <row r="11168" spans="1:4" ht="15.75" customHeight="1" x14ac:dyDescent="0.2">
      <c r="B11168" s="8" t="s">
        <v>26126</v>
      </c>
      <c r="C11168" s="8" t="s">
        <v>26127</v>
      </c>
    </row>
    <row r="11169" spans="2:3" ht="15.75" customHeight="1" x14ac:dyDescent="0.2">
      <c r="B11169" s="8" t="s">
        <v>26128</v>
      </c>
      <c r="C11169" s="8" t="s">
        <v>26129</v>
      </c>
    </row>
    <row r="11170" spans="2:3" ht="15.75" customHeight="1" x14ac:dyDescent="0.2">
      <c r="B11170" s="8" t="s">
        <v>26130</v>
      </c>
      <c r="C11170" s="8" t="s">
        <v>26131</v>
      </c>
    </row>
    <row r="11171" spans="2:3" ht="15.75" customHeight="1" x14ac:dyDescent="0.2">
      <c r="B11171" s="8" t="s">
        <v>26132</v>
      </c>
      <c r="C11171" s="8" t="s">
        <v>26133</v>
      </c>
    </row>
    <row r="11172" spans="2:3" ht="15.75" customHeight="1" x14ac:dyDescent="0.2">
      <c r="B11172" s="8" t="s">
        <v>26134</v>
      </c>
      <c r="C11172" s="8" t="s">
        <v>26135</v>
      </c>
    </row>
    <row r="11173" spans="2:3" ht="15.75" customHeight="1" x14ac:dyDescent="0.2">
      <c r="B11173" s="8" t="s">
        <v>26136</v>
      </c>
      <c r="C11173" s="8" t="s">
        <v>26137</v>
      </c>
    </row>
    <row r="11174" spans="2:3" ht="15.75" customHeight="1" x14ac:dyDescent="0.2">
      <c r="B11174" s="8" t="s">
        <v>26138</v>
      </c>
      <c r="C11174" s="8" t="s">
        <v>26139</v>
      </c>
    </row>
    <row r="11175" spans="2:3" ht="15.75" customHeight="1" x14ac:dyDescent="0.2">
      <c r="B11175" s="8" t="s">
        <v>26140</v>
      </c>
      <c r="C11175" s="8" t="s">
        <v>26141</v>
      </c>
    </row>
    <row r="11176" spans="2:3" ht="15.75" customHeight="1" x14ac:dyDescent="0.2">
      <c r="B11176" s="8" t="s">
        <v>26142</v>
      </c>
      <c r="C11176" s="8" t="s">
        <v>26143</v>
      </c>
    </row>
    <row r="11177" spans="2:3" ht="15.75" customHeight="1" x14ac:dyDescent="0.2">
      <c r="B11177" s="8" t="s">
        <v>26144</v>
      </c>
      <c r="C11177" s="8" t="s">
        <v>26145</v>
      </c>
    </row>
    <row r="11178" spans="2:3" ht="15.75" customHeight="1" x14ac:dyDescent="0.2">
      <c r="B11178" s="8" t="s">
        <v>26146</v>
      </c>
      <c r="C11178" s="8" t="s">
        <v>26147</v>
      </c>
    </row>
    <row r="11179" spans="2:3" ht="15.75" customHeight="1" x14ac:dyDescent="0.2">
      <c r="B11179" s="8" t="s">
        <v>26148</v>
      </c>
      <c r="C11179" s="8" t="s">
        <v>26149</v>
      </c>
    </row>
    <row r="11180" spans="2:3" ht="15.75" customHeight="1" x14ac:dyDescent="0.2">
      <c r="B11180" s="8" t="s">
        <v>26150</v>
      </c>
      <c r="C11180" s="8" t="s">
        <v>26151</v>
      </c>
    </row>
    <row r="11181" spans="2:3" ht="15.75" customHeight="1" x14ac:dyDescent="0.2">
      <c r="B11181" s="8" t="s">
        <v>26152</v>
      </c>
      <c r="C11181" s="8" t="s">
        <v>26153</v>
      </c>
    </row>
    <row r="11182" spans="2:3" ht="15.75" customHeight="1" x14ac:dyDescent="0.2">
      <c r="B11182" s="8" t="s">
        <v>26154</v>
      </c>
      <c r="C11182" s="8" t="s">
        <v>26155</v>
      </c>
    </row>
    <row r="11183" spans="2:3" ht="15.75" customHeight="1" x14ac:dyDescent="0.2">
      <c r="B11183" s="8" t="s">
        <v>26156</v>
      </c>
      <c r="C11183" s="8" t="s">
        <v>26157</v>
      </c>
    </row>
    <row r="11184" spans="2:3" ht="15.75" customHeight="1" x14ac:dyDescent="0.2">
      <c r="B11184" s="8" t="s">
        <v>26156</v>
      </c>
      <c r="C11184" s="8" t="s">
        <v>26158</v>
      </c>
    </row>
    <row r="11185" spans="2:3" ht="15.75" customHeight="1" x14ac:dyDescent="0.2">
      <c r="B11185" s="8" t="s">
        <v>26159</v>
      </c>
      <c r="C11185" s="8" t="s">
        <v>26160</v>
      </c>
    </row>
    <row r="11186" spans="2:3" ht="15.75" customHeight="1" x14ac:dyDescent="0.2">
      <c r="B11186" s="8" t="s">
        <v>26161</v>
      </c>
      <c r="C11186" s="8" t="s">
        <v>26162</v>
      </c>
    </row>
    <row r="11187" spans="2:3" ht="15.75" customHeight="1" x14ac:dyDescent="0.2">
      <c r="B11187" s="8" t="s">
        <v>26163</v>
      </c>
      <c r="C11187" s="8" t="s">
        <v>26164</v>
      </c>
    </row>
    <row r="11188" spans="2:3" ht="15.75" customHeight="1" x14ac:dyDescent="0.2">
      <c r="B11188" s="8" t="s">
        <v>26165</v>
      </c>
      <c r="C11188" s="8" t="s">
        <v>26166</v>
      </c>
    </row>
    <row r="11189" spans="2:3" ht="15.75" customHeight="1" x14ac:dyDescent="0.2">
      <c r="B11189" s="8" t="s">
        <v>26167</v>
      </c>
      <c r="C11189" s="8" t="s">
        <v>26168</v>
      </c>
    </row>
    <row r="11190" spans="2:3" ht="15.75" customHeight="1" x14ac:dyDescent="0.2">
      <c r="B11190" s="8" t="s">
        <v>26169</v>
      </c>
      <c r="C11190" s="8" t="s">
        <v>26170</v>
      </c>
    </row>
    <row r="11191" spans="2:3" ht="15.75" customHeight="1" x14ac:dyDescent="0.2">
      <c r="B11191" s="8" t="s">
        <v>26171</v>
      </c>
      <c r="C11191" s="8" t="s">
        <v>26172</v>
      </c>
    </row>
    <row r="11192" spans="2:3" ht="15.75" customHeight="1" x14ac:dyDescent="0.2">
      <c r="B11192" s="8" t="s">
        <v>26173</v>
      </c>
      <c r="C11192" s="8" t="s">
        <v>26174</v>
      </c>
    </row>
    <row r="11193" spans="2:3" ht="15.75" customHeight="1" x14ac:dyDescent="0.2">
      <c r="B11193" s="8" t="s">
        <v>26173</v>
      </c>
      <c r="C11193" s="8" t="s">
        <v>26175</v>
      </c>
    </row>
    <row r="11194" spans="2:3" ht="15.75" customHeight="1" x14ac:dyDescent="0.2">
      <c r="B11194" s="8" t="s">
        <v>26176</v>
      </c>
      <c r="C11194" s="8" t="s">
        <v>26177</v>
      </c>
    </row>
    <row r="11195" spans="2:3" ht="15.75" customHeight="1" x14ac:dyDescent="0.2">
      <c r="B11195" s="8" t="s">
        <v>26178</v>
      </c>
      <c r="C11195" s="8" t="s">
        <v>26179</v>
      </c>
    </row>
    <row r="11196" spans="2:3" ht="15.75" customHeight="1" x14ac:dyDescent="0.2">
      <c r="B11196" s="8" t="s">
        <v>26180</v>
      </c>
      <c r="C11196" s="8" t="s">
        <v>26181</v>
      </c>
    </row>
    <row r="11197" spans="2:3" ht="15.75" customHeight="1" x14ac:dyDescent="0.2">
      <c r="B11197" s="8" t="s">
        <v>26182</v>
      </c>
      <c r="C11197" s="8" t="s">
        <v>26183</v>
      </c>
    </row>
    <row r="11198" spans="2:3" ht="15.75" customHeight="1" x14ac:dyDescent="0.2">
      <c r="B11198" s="8" t="s">
        <v>26184</v>
      </c>
      <c r="C11198" s="8" t="s">
        <v>26185</v>
      </c>
    </row>
    <row r="11199" spans="2:3" ht="15.75" customHeight="1" x14ac:dyDescent="0.2">
      <c r="B11199" s="8" t="s">
        <v>26186</v>
      </c>
      <c r="C11199" s="8" t="s">
        <v>26187</v>
      </c>
    </row>
    <row r="11200" spans="2:3" ht="15.75" customHeight="1" x14ac:dyDescent="0.2">
      <c r="B11200" s="8" t="s">
        <v>26188</v>
      </c>
      <c r="C11200" s="8" t="s">
        <v>26189</v>
      </c>
    </row>
    <row r="11201" spans="2:4" ht="15.75" customHeight="1" x14ac:dyDescent="0.2">
      <c r="B11201" s="8" t="s">
        <v>26190</v>
      </c>
      <c r="C11201" s="8" t="s">
        <v>26191</v>
      </c>
    </row>
    <row r="11202" spans="2:4" ht="15.75" customHeight="1" x14ac:dyDescent="0.2">
      <c r="B11202" s="8" t="s">
        <v>26192</v>
      </c>
      <c r="C11202" s="8" t="s">
        <v>26193</v>
      </c>
      <c r="D11202" s="8" t="s">
        <v>26194</v>
      </c>
    </row>
    <row r="11203" spans="2:4" ht="15.75" customHeight="1" x14ac:dyDescent="0.2">
      <c r="B11203" s="8" t="s">
        <v>26195</v>
      </c>
      <c r="C11203" s="8" t="s">
        <v>26196</v>
      </c>
      <c r="D11203" s="8" t="s">
        <v>26197</v>
      </c>
    </row>
    <row r="11204" spans="2:4" ht="15.75" customHeight="1" x14ac:dyDescent="0.2">
      <c r="B11204" s="8" t="s">
        <v>26198</v>
      </c>
      <c r="C11204" s="8" t="s">
        <v>26199</v>
      </c>
      <c r="D11204" s="8" t="s">
        <v>26200</v>
      </c>
    </row>
    <row r="11205" spans="2:4" ht="15.75" customHeight="1" x14ac:dyDescent="0.2">
      <c r="B11205" s="8" t="s">
        <v>26201</v>
      </c>
      <c r="C11205" s="8" t="s">
        <v>26202</v>
      </c>
      <c r="D11205" s="8" t="s">
        <v>26203</v>
      </c>
    </row>
    <row r="11206" spans="2:4" ht="15.75" customHeight="1" x14ac:dyDescent="0.2">
      <c r="B11206" s="8" t="s">
        <v>26204</v>
      </c>
      <c r="C11206" s="8" t="s">
        <v>26205</v>
      </c>
      <c r="D11206" s="8" t="s">
        <v>26206</v>
      </c>
    </row>
    <row r="11207" spans="2:4" ht="15.75" customHeight="1" x14ac:dyDescent="0.2">
      <c r="B11207" s="8" t="s">
        <v>26207</v>
      </c>
      <c r="C11207" s="8" t="s">
        <v>26208</v>
      </c>
    </row>
    <row r="11208" spans="2:4" ht="15.75" customHeight="1" x14ac:dyDescent="0.2">
      <c r="B11208" s="8" t="s">
        <v>26209</v>
      </c>
      <c r="C11208" s="8" t="s">
        <v>26210</v>
      </c>
      <c r="D11208" s="8" t="s">
        <v>26211</v>
      </c>
    </row>
    <row r="11209" spans="2:4" ht="15.75" customHeight="1" x14ac:dyDescent="0.2">
      <c r="B11209" s="8" t="s">
        <v>26212</v>
      </c>
      <c r="C11209" s="8" t="s">
        <v>26213</v>
      </c>
    </row>
    <row r="11210" spans="2:4" ht="15.75" customHeight="1" x14ac:dyDescent="0.2">
      <c r="B11210" s="8" t="s">
        <v>26214</v>
      </c>
      <c r="C11210" s="8" t="s">
        <v>26215</v>
      </c>
    </row>
    <row r="11211" spans="2:4" ht="15.75" customHeight="1" x14ac:dyDescent="0.2">
      <c r="B11211" s="8" t="s">
        <v>26216</v>
      </c>
      <c r="C11211" s="8" t="s">
        <v>26217</v>
      </c>
    </row>
    <row r="11212" spans="2:4" ht="15.75" customHeight="1" x14ac:dyDescent="0.2">
      <c r="B11212" s="8" t="s">
        <v>26218</v>
      </c>
      <c r="C11212" s="8" t="s">
        <v>26219</v>
      </c>
    </row>
    <row r="11213" spans="2:4" ht="15.75" customHeight="1" x14ac:dyDescent="0.2">
      <c r="B11213" s="8" t="s">
        <v>26220</v>
      </c>
      <c r="C11213" s="8" t="s">
        <v>26221</v>
      </c>
    </row>
    <row r="11214" spans="2:4" ht="15.75" customHeight="1" x14ac:dyDescent="0.2">
      <c r="B11214" s="8" t="s">
        <v>26222</v>
      </c>
      <c r="C11214" s="8" t="s">
        <v>26223</v>
      </c>
    </row>
    <row r="11215" spans="2:4" ht="15.75" customHeight="1" x14ac:dyDescent="0.2">
      <c r="B11215" s="8" t="s">
        <v>26224</v>
      </c>
      <c r="C11215" s="8" t="s">
        <v>26225</v>
      </c>
    </row>
    <row r="11216" spans="2:4" ht="15.75" customHeight="1" x14ac:dyDescent="0.2">
      <c r="B11216" s="8" t="s">
        <v>26226</v>
      </c>
      <c r="C11216" s="8" t="s">
        <v>26227</v>
      </c>
    </row>
    <row r="11217" spans="2:3" ht="15.75" customHeight="1" x14ac:dyDescent="0.2">
      <c r="B11217" s="8" t="s">
        <v>26228</v>
      </c>
      <c r="C11217" s="8" t="s">
        <v>26229</v>
      </c>
    </row>
    <row r="11218" spans="2:3" ht="15.75" customHeight="1" x14ac:dyDescent="0.2">
      <c r="B11218" s="8" t="s">
        <v>26230</v>
      </c>
      <c r="C11218" s="8" t="s">
        <v>26231</v>
      </c>
    </row>
    <row r="11219" spans="2:3" ht="15.75" customHeight="1" x14ac:dyDescent="0.2">
      <c r="B11219" s="8" t="s">
        <v>26232</v>
      </c>
      <c r="C11219" s="8" t="s">
        <v>26233</v>
      </c>
    </row>
    <row r="11220" spans="2:3" ht="15.75" customHeight="1" x14ac:dyDescent="0.2">
      <c r="B11220" s="8" t="s">
        <v>26234</v>
      </c>
      <c r="C11220" s="8" t="s">
        <v>26235</v>
      </c>
    </row>
    <row r="11221" spans="2:3" ht="15.75" customHeight="1" x14ac:dyDescent="0.2">
      <c r="B11221" s="8" t="s">
        <v>26236</v>
      </c>
      <c r="C11221" s="8" t="s">
        <v>26237</v>
      </c>
    </row>
    <row r="11222" spans="2:3" ht="15.75" customHeight="1" x14ac:dyDescent="0.2">
      <c r="B11222" s="8" t="s">
        <v>26238</v>
      </c>
      <c r="C11222" s="8" t="s">
        <v>26239</v>
      </c>
    </row>
    <row r="11223" spans="2:3" ht="15.75" customHeight="1" x14ac:dyDescent="0.2">
      <c r="B11223" s="8" t="s">
        <v>26240</v>
      </c>
      <c r="C11223" s="8" t="s">
        <v>26241</v>
      </c>
    </row>
    <row r="11224" spans="2:3" ht="15.75" customHeight="1" x14ac:dyDescent="0.2">
      <c r="B11224" s="8" t="s">
        <v>26242</v>
      </c>
      <c r="C11224" s="8" t="s">
        <v>26243</v>
      </c>
    </row>
    <row r="11225" spans="2:3" ht="15.75" customHeight="1" x14ac:dyDescent="0.2">
      <c r="B11225" s="8" t="s">
        <v>26244</v>
      </c>
      <c r="C11225" s="8" t="s">
        <v>26245</v>
      </c>
    </row>
    <row r="11226" spans="2:3" ht="15.75" customHeight="1" x14ac:dyDescent="0.2">
      <c r="B11226" s="8" t="s">
        <v>26246</v>
      </c>
      <c r="C11226" s="8" t="s">
        <v>26247</v>
      </c>
    </row>
    <row r="11227" spans="2:3" ht="15.75" customHeight="1" x14ac:dyDescent="0.2">
      <c r="B11227" s="8" t="s">
        <v>26246</v>
      </c>
      <c r="C11227" s="8" t="s">
        <v>26248</v>
      </c>
    </row>
    <row r="11228" spans="2:3" ht="15.75" customHeight="1" x14ac:dyDescent="0.2">
      <c r="B11228" s="8" t="s">
        <v>26249</v>
      </c>
      <c r="C11228" s="8" t="s">
        <v>26250</v>
      </c>
    </row>
    <row r="11229" spans="2:3" ht="15.75" customHeight="1" x14ac:dyDescent="0.2">
      <c r="B11229" s="8" t="s">
        <v>26251</v>
      </c>
      <c r="C11229" s="8" t="s">
        <v>26252</v>
      </c>
    </row>
    <row r="11230" spans="2:3" ht="15.75" customHeight="1" x14ac:dyDescent="0.2">
      <c r="B11230" s="8" t="s">
        <v>26253</v>
      </c>
      <c r="C11230" s="8" t="s">
        <v>26254</v>
      </c>
    </row>
    <row r="11231" spans="2:3" ht="15.75" customHeight="1" x14ac:dyDescent="0.2">
      <c r="B11231" s="8" t="s">
        <v>26255</v>
      </c>
      <c r="C11231" s="8" t="s">
        <v>26256</v>
      </c>
    </row>
    <row r="11232" spans="2:3" ht="15.75" customHeight="1" x14ac:dyDescent="0.2">
      <c r="B11232" s="8" t="s">
        <v>26257</v>
      </c>
      <c r="C11232" s="8" t="s">
        <v>26258</v>
      </c>
    </row>
    <row r="11233" spans="2:4" ht="15.75" customHeight="1" x14ac:dyDescent="0.2">
      <c r="B11233" s="8" t="s">
        <v>26259</v>
      </c>
      <c r="C11233" s="8" t="s">
        <v>26260</v>
      </c>
    </row>
    <row r="11234" spans="2:4" ht="15.75" customHeight="1" x14ac:dyDescent="0.2">
      <c r="B11234" s="8" t="s">
        <v>26261</v>
      </c>
      <c r="C11234" s="8" t="s">
        <v>26262</v>
      </c>
      <c r="D11234" s="8" t="s">
        <v>26263</v>
      </c>
    </row>
    <row r="11235" spans="2:4" ht="15.75" customHeight="1" x14ac:dyDescent="0.2">
      <c r="B11235" s="8" t="s">
        <v>26264</v>
      </c>
      <c r="C11235" s="8" t="s">
        <v>26265</v>
      </c>
    </row>
    <row r="11236" spans="2:4" ht="15.75" customHeight="1" x14ac:dyDescent="0.2">
      <c r="B11236" s="8" t="s">
        <v>26266</v>
      </c>
      <c r="C11236" s="8" t="s">
        <v>26267</v>
      </c>
      <c r="D11236" s="8" t="s">
        <v>26268</v>
      </c>
    </row>
    <row r="11237" spans="2:4" ht="15.75" customHeight="1" x14ac:dyDescent="0.2">
      <c r="B11237" s="8" t="s">
        <v>26266</v>
      </c>
      <c r="C11237" s="8" t="s">
        <v>26269</v>
      </c>
      <c r="D11237" s="8" t="s">
        <v>26268</v>
      </c>
    </row>
    <row r="11238" spans="2:4" ht="15.75" customHeight="1" x14ac:dyDescent="0.2">
      <c r="B11238" s="8" t="s">
        <v>26270</v>
      </c>
      <c r="C11238" s="8" t="s">
        <v>26271</v>
      </c>
    </row>
    <row r="11239" spans="2:4" ht="15.75" customHeight="1" x14ac:dyDescent="0.2">
      <c r="B11239" s="8" t="s">
        <v>26272</v>
      </c>
      <c r="C11239" s="8" t="s">
        <v>26273</v>
      </c>
    </row>
    <row r="11240" spans="2:4" ht="15.75" customHeight="1" x14ac:dyDescent="0.2">
      <c r="B11240" s="8" t="s">
        <v>26274</v>
      </c>
      <c r="C11240" s="8" t="s">
        <v>26275</v>
      </c>
    </row>
    <row r="11241" spans="2:4" ht="15.75" customHeight="1" x14ac:dyDescent="0.2">
      <c r="B11241" s="8" t="s">
        <v>26276</v>
      </c>
      <c r="C11241" s="8" t="s">
        <v>26277</v>
      </c>
    </row>
    <row r="11242" spans="2:4" ht="15.75" customHeight="1" x14ac:dyDescent="0.2">
      <c r="B11242" s="8" t="s">
        <v>26278</v>
      </c>
      <c r="C11242" s="8" t="s">
        <v>26279</v>
      </c>
      <c r="D11242" s="8" t="s">
        <v>26280</v>
      </c>
    </row>
    <row r="11243" spans="2:4" ht="15.75" customHeight="1" x14ac:dyDescent="0.2">
      <c r="B11243" s="8" t="s">
        <v>26281</v>
      </c>
      <c r="C11243" s="8" t="s">
        <v>26282</v>
      </c>
    </row>
    <row r="11244" spans="2:4" ht="15.75" customHeight="1" x14ac:dyDescent="0.2">
      <c r="B11244" s="8" t="s">
        <v>26283</v>
      </c>
      <c r="C11244" s="8" t="s">
        <v>26284</v>
      </c>
      <c r="D11244" s="8" t="s">
        <v>26285</v>
      </c>
    </row>
    <row r="11245" spans="2:4" ht="15.75" customHeight="1" x14ac:dyDescent="0.2">
      <c r="B11245" s="8" t="s">
        <v>26286</v>
      </c>
      <c r="C11245" s="8" t="s">
        <v>26287</v>
      </c>
      <c r="D11245" s="8" t="s">
        <v>26288</v>
      </c>
    </row>
    <row r="11246" spans="2:4" ht="15.75" customHeight="1" x14ac:dyDescent="0.2">
      <c r="B11246" s="8" t="s">
        <v>26289</v>
      </c>
      <c r="C11246" s="8" t="s">
        <v>26290</v>
      </c>
      <c r="D11246" s="8" t="s">
        <v>26288</v>
      </c>
    </row>
    <row r="11247" spans="2:4" ht="15.75" customHeight="1" x14ac:dyDescent="0.2">
      <c r="B11247" s="8" t="s">
        <v>26291</v>
      </c>
      <c r="C11247" s="8" t="s">
        <v>26292</v>
      </c>
      <c r="D11247" s="8" t="s">
        <v>26291</v>
      </c>
    </row>
    <row r="11248" spans="2:4" ht="15.75" customHeight="1" x14ac:dyDescent="0.2">
      <c r="B11248" s="8" t="s">
        <v>26293</v>
      </c>
      <c r="C11248" s="8" t="s">
        <v>26294</v>
      </c>
      <c r="D11248" s="8" t="s">
        <v>26295</v>
      </c>
    </row>
    <row r="11249" spans="2:4" ht="15.75" customHeight="1" x14ac:dyDescent="0.2">
      <c r="B11249" s="8" t="s">
        <v>26296</v>
      </c>
      <c r="C11249" s="8" t="s">
        <v>26297</v>
      </c>
      <c r="D11249" s="8" t="s">
        <v>26298</v>
      </c>
    </row>
    <row r="11250" spans="2:4" ht="15.75" customHeight="1" x14ac:dyDescent="0.2">
      <c r="B11250" s="8" t="s">
        <v>26296</v>
      </c>
      <c r="C11250" s="8" t="s">
        <v>26299</v>
      </c>
      <c r="D11250" s="8" t="s">
        <v>26300</v>
      </c>
    </row>
    <row r="11251" spans="2:4" ht="15.75" customHeight="1" x14ac:dyDescent="0.2">
      <c r="B11251" s="8" t="s">
        <v>26296</v>
      </c>
      <c r="C11251" s="8" t="s">
        <v>26301</v>
      </c>
      <c r="D11251" s="8" t="s">
        <v>26302</v>
      </c>
    </row>
    <row r="11252" spans="2:4" ht="15.75" customHeight="1" x14ac:dyDescent="0.2">
      <c r="B11252" s="8" t="s">
        <v>26296</v>
      </c>
      <c r="C11252" s="8" t="s">
        <v>26303</v>
      </c>
      <c r="D11252" s="8" t="s">
        <v>26304</v>
      </c>
    </row>
    <row r="11253" spans="2:4" ht="15.75" customHeight="1" x14ac:dyDescent="0.2">
      <c r="B11253" s="8" t="s">
        <v>26296</v>
      </c>
      <c r="C11253" s="8" t="s">
        <v>26305</v>
      </c>
    </row>
    <row r="11254" spans="2:4" ht="15.75" customHeight="1" x14ac:dyDescent="0.2">
      <c r="B11254" s="8" t="s">
        <v>26296</v>
      </c>
      <c r="C11254" s="8" t="s">
        <v>26306</v>
      </c>
      <c r="D11254" s="8" t="s">
        <v>26307</v>
      </c>
    </row>
    <row r="11255" spans="2:4" ht="15.75" customHeight="1" x14ac:dyDescent="0.2">
      <c r="B11255" s="8" t="s">
        <v>26296</v>
      </c>
      <c r="C11255" s="8" t="s">
        <v>26308</v>
      </c>
      <c r="D11255" s="8" t="s">
        <v>26309</v>
      </c>
    </row>
    <row r="11256" spans="2:4" ht="15.75" customHeight="1" x14ac:dyDescent="0.2">
      <c r="B11256" s="8" t="s">
        <v>26296</v>
      </c>
      <c r="C11256" s="8" t="s">
        <v>26310</v>
      </c>
      <c r="D11256" s="8" t="s">
        <v>26311</v>
      </c>
    </row>
    <row r="11257" spans="2:4" ht="15.75" customHeight="1" x14ac:dyDescent="0.2">
      <c r="B11257" s="8" t="s">
        <v>26312</v>
      </c>
      <c r="C11257" s="8" t="s">
        <v>26313</v>
      </c>
    </row>
    <row r="11258" spans="2:4" ht="15.75" customHeight="1" x14ac:dyDescent="0.2">
      <c r="B11258" s="8" t="s">
        <v>26314</v>
      </c>
      <c r="C11258" s="8" t="s">
        <v>26315</v>
      </c>
    </row>
    <row r="11259" spans="2:4" ht="15.75" customHeight="1" x14ac:dyDescent="0.2">
      <c r="B11259" s="8" t="s">
        <v>26316</v>
      </c>
      <c r="C11259" s="8" t="s">
        <v>26317</v>
      </c>
    </row>
    <row r="11260" spans="2:4" ht="15.75" customHeight="1" x14ac:dyDescent="0.2">
      <c r="B11260" s="8" t="s">
        <v>26316</v>
      </c>
      <c r="C11260" s="8" t="s">
        <v>26318</v>
      </c>
      <c r="D11260" s="8" t="s">
        <v>26280</v>
      </c>
    </row>
    <row r="11261" spans="2:4" ht="15.75" customHeight="1" x14ac:dyDescent="0.2">
      <c r="B11261" s="8" t="s">
        <v>26316</v>
      </c>
      <c r="C11261" s="8" t="s">
        <v>26319</v>
      </c>
    </row>
    <row r="11262" spans="2:4" ht="15.75" customHeight="1" x14ac:dyDescent="0.2">
      <c r="B11262" s="8" t="s">
        <v>26320</v>
      </c>
      <c r="C11262" s="8" t="s">
        <v>26321</v>
      </c>
    </row>
    <row r="11263" spans="2:4" ht="15.75" customHeight="1" x14ac:dyDescent="0.2">
      <c r="B11263" s="8" t="s">
        <v>26322</v>
      </c>
      <c r="C11263" s="8" t="s">
        <v>26323</v>
      </c>
    </row>
    <row r="11264" spans="2:4" ht="15.75" customHeight="1" x14ac:dyDescent="0.2">
      <c r="B11264" s="8" t="s">
        <v>26324</v>
      </c>
      <c r="C11264" s="8" t="s">
        <v>26325</v>
      </c>
    </row>
    <row r="11265" spans="2:4" ht="15.75" customHeight="1" x14ac:dyDescent="0.2">
      <c r="B11265" s="8" t="s">
        <v>26326</v>
      </c>
      <c r="C11265" s="8" t="s">
        <v>26327</v>
      </c>
    </row>
    <row r="11266" spans="2:4" ht="15.75" customHeight="1" x14ac:dyDescent="0.2">
      <c r="B11266" s="8" t="s">
        <v>26328</v>
      </c>
      <c r="C11266" s="8" t="s">
        <v>26329</v>
      </c>
    </row>
    <row r="11267" spans="2:4" ht="15.75" customHeight="1" x14ac:dyDescent="0.2">
      <c r="B11267" s="8" t="s">
        <v>26330</v>
      </c>
      <c r="C11267" s="8" t="s">
        <v>26331</v>
      </c>
    </row>
    <row r="11268" spans="2:4" ht="15.75" customHeight="1" x14ac:dyDescent="0.2">
      <c r="B11268" s="8" t="s">
        <v>26332</v>
      </c>
      <c r="C11268" s="8" t="s">
        <v>26333</v>
      </c>
    </row>
    <row r="11269" spans="2:4" ht="15.75" customHeight="1" x14ac:dyDescent="0.2">
      <c r="B11269" s="8" t="s">
        <v>26334</v>
      </c>
      <c r="C11269" s="8" t="s">
        <v>26335</v>
      </c>
    </row>
    <row r="11270" spans="2:4" ht="15.75" customHeight="1" x14ac:dyDescent="0.2">
      <c r="B11270" s="8" t="s">
        <v>26336</v>
      </c>
      <c r="C11270" s="8" t="s">
        <v>26337</v>
      </c>
    </row>
    <row r="11271" spans="2:4" ht="15.75" customHeight="1" x14ac:dyDescent="0.2">
      <c r="B11271" s="8" t="s">
        <v>26338</v>
      </c>
      <c r="C11271" s="8" t="s">
        <v>26339</v>
      </c>
    </row>
    <row r="11272" spans="2:4" ht="15.75" customHeight="1" x14ac:dyDescent="0.2">
      <c r="B11272" s="8" t="s">
        <v>26340</v>
      </c>
      <c r="C11272" s="8" t="s">
        <v>26341</v>
      </c>
      <c r="D11272" s="8" t="s">
        <v>26342</v>
      </c>
    </row>
    <row r="11273" spans="2:4" ht="15.75" customHeight="1" x14ac:dyDescent="0.2">
      <c r="B11273" s="8" t="s">
        <v>26340</v>
      </c>
      <c r="C11273" s="8" t="s">
        <v>26343</v>
      </c>
    </row>
    <row r="11274" spans="2:4" ht="15.75" customHeight="1" x14ac:dyDescent="0.2">
      <c r="B11274" s="8" t="s">
        <v>26340</v>
      </c>
      <c r="C11274" s="8" t="s">
        <v>26344</v>
      </c>
    </row>
    <row r="11275" spans="2:4" ht="15.75" customHeight="1" x14ac:dyDescent="0.2">
      <c r="B11275" s="8" t="s">
        <v>26340</v>
      </c>
      <c r="C11275" s="8" t="s">
        <v>26345</v>
      </c>
      <c r="D11275" s="8" t="s">
        <v>26346</v>
      </c>
    </row>
    <row r="11276" spans="2:4" ht="15.75" customHeight="1" x14ac:dyDescent="0.2">
      <c r="B11276" s="8" t="s">
        <v>26340</v>
      </c>
      <c r="C11276" s="8" t="s">
        <v>26347</v>
      </c>
      <c r="D11276" s="8" t="s">
        <v>26346</v>
      </c>
    </row>
    <row r="11277" spans="2:4" ht="15.75" customHeight="1" x14ac:dyDescent="0.2">
      <c r="B11277" s="8" t="s">
        <v>26340</v>
      </c>
      <c r="C11277" s="8" t="s">
        <v>26348</v>
      </c>
      <c r="D11277" s="8" t="s">
        <v>26349</v>
      </c>
    </row>
    <row r="11278" spans="2:4" ht="15.75" customHeight="1" x14ac:dyDescent="0.2">
      <c r="B11278" s="8" t="s">
        <v>26340</v>
      </c>
      <c r="C11278" s="8" t="s">
        <v>26350</v>
      </c>
      <c r="D11278" s="8" t="s">
        <v>26351</v>
      </c>
    </row>
    <row r="11279" spans="2:4" ht="15.75" customHeight="1" x14ac:dyDescent="0.2">
      <c r="B11279" s="8" t="s">
        <v>26340</v>
      </c>
      <c r="C11279" s="8" t="s">
        <v>26352</v>
      </c>
      <c r="D11279" s="8" t="s">
        <v>26353</v>
      </c>
    </row>
    <row r="11280" spans="2:4" ht="15.75" customHeight="1" x14ac:dyDescent="0.2">
      <c r="B11280" s="8" t="s">
        <v>26354</v>
      </c>
      <c r="C11280" s="8" t="s">
        <v>26355</v>
      </c>
    </row>
    <row r="11281" spans="1:3" ht="15.75" customHeight="1" x14ac:dyDescent="0.2">
      <c r="B11281" s="8" t="s">
        <v>26356</v>
      </c>
      <c r="C11281" s="8" t="s">
        <v>26357</v>
      </c>
    </row>
    <row r="11282" spans="1:3" ht="15.75" customHeight="1" x14ac:dyDescent="0.2">
      <c r="B11282" s="8" t="s">
        <v>26358</v>
      </c>
      <c r="C11282" s="8" t="s">
        <v>26359</v>
      </c>
    </row>
    <row r="11283" spans="1:3" ht="15.75" customHeight="1" x14ac:dyDescent="0.2">
      <c r="B11283" s="8" t="s">
        <v>26358</v>
      </c>
      <c r="C11283" s="8" t="s">
        <v>26360</v>
      </c>
    </row>
    <row r="11284" spans="1:3" ht="15.75" customHeight="1" x14ac:dyDescent="0.2">
      <c r="B11284" s="8" t="s">
        <v>26361</v>
      </c>
      <c r="C11284" s="8" t="s">
        <v>26362</v>
      </c>
    </row>
    <row r="11285" spans="1:3" ht="15.75" customHeight="1" x14ac:dyDescent="0.2">
      <c r="B11285" s="8" t="s">
        <v>26363</v>
      </c>
      <c r="C11285" s="8" t="s">
        <v>26364</v>
      </c>
    </row>
    <row r="11286" spans="1:3" ht="15.75" customHeight="1" x14ac:dyDescent="0.2">
      <c r="B11286" s="8" t="s">
        <v>26365</v>
      </c>
      <c r="C11286" s="8" t="s">
        <v>26366</v>
      </c>
    </row>
    <row r="11287" spans="1:3" ht="15.75" customHeight="1" x14ac:dyDescent="0.2">
      <c r="A11287" s="8" t="s">
        <v>150</v>
      </c>
      <c r="B11287" s="8" t="s">
        <v>26367</v>
      </c>
      <c r="C11287" s="8" t="s">
        <v>26368</v>
      </c>
    </row>
    <row r="11288" spans="1:3" ht="15.75" customHeight="1" x14ac:dyDescent="0.2">
      <c r="B11288" s="8" t="s">
        <v>26369</v>
      </c>
      <c r="C11288" s="8" t="s">
        <v>26370</v>
      </c>
    </row>
    <row r="11289" spans="1:3" ht="15.75" customHeight="1" x14ac:dyDescent="0.2">
      <c r="B11289" s="8" t="s">
        <v>26371</v>
      </c>
      <c r="C11289" s="8" t="s">
        <v>26372</v>
      </c>
    </row>
    <row r="11290" spans="1:3" ht="15.75" customHeight="1" x14ac:dyDescent="0.2">
      <c r="B11290" s="8" t="s">
        <v>26373</v>
      </c>
      <c r="C11290" s="8" t="s">
        <v>26374</v>
      </c>
    </row>
    <row r="11291" spans="1:3" ht="15.75" customHeight="1" x14ac:dyDescent="0.2">
      <c r="B11291" s="8" t="s">
        <v>26375</v>
      </c>
      <c r="C11291" s="8" t="s">
        <v>26376</v>
      </c>
    </row>
    <row r="11292" spans="1:3" ht="15.75" customHeight="1" x14ac:dyDescent="0.2">
      <c r="B11292" s="8" t="s">
        <v>26377</v>
      </c>
      <c r="C11292" s="8" t="s">
        <v>26378</v>
      </c>
    </row>
    <row r="11293" spans="1:3" ht="15.75" customHeight="1" x14ac:dyDescent="0.2">
      <c r="B11293" s="8" t="s">
        <v>26379</v>
      </c>
      <c r="C11293" s="8" t="s">
        <v>26380</v>
      </c>
    </row>
    <row r="11294" spans="1:3" ht="15.75" customHeight="1" x14ac:dyDescent="0.2">
      <c r="B11294" s="8" t="s">
        <v>26381</v>
      </c>
      <c r="C11294" s="8" t="s">
        <v>26382</v>
      </c>
    </row>
    <row r="11295" spans="1:3" ht="15.75" customHeight="1" x14ac:dyDescent="0.2">
      <c r="B11295" s="8" t="s">
        <v>26383</v>
      </c>
      <c r="C11295" s="8" t="s">
        <v>26384</v>
      </c>
    </row>
    <row r="11296" spans="1:3" ht="15.75" customHeight="1" x14ac:dyDescent="0.2">
      <c r="B11296" s="8" t="s">
        <v>26385</v>
      </c>
      <c r="C11296" s="8" t="s">
        <v>26386</v>
      </c>
    </row>
    <row r="11297" spans="2:3" ht="15.75" customHeight="1" x14ac:dyDescent="0.2">
      <c r="B11297" s="8" t="s">
        <v>26387</v>
      </c>
      <c r="C11297" s="8" t="s">
        <v>26388</v>
      </c>
    </row>
    <row r="11298" spans="2:3" ht="15.75" customHeight="1" x14ac:dyDescent="0.2">
      <c r="B11298" s="8" t="s">
        <v>26389</v>
      </c>
      <c r="C11298" s="8" t="s">
        <v>26390</v>
      </c>
    </row>
    <row r="11299" spans="2:3" ht="15.75" customHeight="1" x14ac:dyDescent="0.2">
      <c r="B11299" s="8" t="s">
        <v>26391</v>
      </c>
      <c r="C11299" s="8" t="s">
        <v>26392</v>
      </c>
    </row>
    <row r="11300" spans="2:3" ht="15.75" customHeight="1" x14ac:dyDescent="0.2">
      <c r="B11300" s="8" t="s">
        <v>26393</v>
      </c>
      <c r="C11300" s="8" t="s">
        <v>26394</v>
      </c>
    </row>
    <row r="11301" spans="2:3" ht="15.75" customHeight="1" x14ac:dyDescent="0.2">
      <c r="B11301" s="8" t="s">
        <v>26395</v>
      </c>
      <c r="C11301" s="8" t="s">
        <v>26396</v>
      </c>
    </row>
    <row r="11302" spans="2:3" ht="15.75" customHeight="1" x14ac:dyDescent="0.2">
      <c r="B11302" s="8" t="s">
        <v>26397</v>
      </c>
      <c r="C11302" s="8" t="s">
        <v>26398</v>
      </c>
    </row>
    <row r="11303" spans="2:3" ht="15.75" customHeight="1" x14ac:dyDescent="0.2">
      <c r="B11303" s="8" t="s">
        <v>26399</v>
      </c>
      <c r="C11303" s="8" t="s">
        <v>26400</v>
      </c>
    </row>
    <row r="11304" spans="2:3" ht="15.75" customHeight="1" x14ac:dyDescent="0.2">
      <c r="B11304" s="8" t="s">
        <v>26401</v>
      </c>
      <c r="C11304" s="8" t="s">
        <v>26402</v>
      </c>
    </row>
    <row r="11305" spans="2:3" ht="15.75" customHeight="1" x14ac:dyDescent="0.2">
      <c r="B11305" s="8" t="s">
        <v>26403</v>
      </c>
      <c r="C11305" s="8" t="s">
        <v>26404</v>
      </c>
    </row>
    <row r="11306" spans="2:3" ht="15.75" customHeight="1" x14ac:dyDescent="0.2">
      <c r="B11306" s="8" t="s">
        <v>26405</v>
      </c>
      <c r="C11306" s="8" t="s">
        <v>26406</v>
      </c>
    </row>
    <row r="11307" spans="2:3" ht="15.75" customHeight="1" x14ac:dyDescent="0.2">
      <c r="B11307" s="8" t="s">
        <v>26407</v>
      </c>
      <c r="C11307" s="8" t="s">
        <v>26408</v>
      </c>
    </row>
    <row r="11308" spans="2:3" ht="15.75" customHeight="1" x14ac:dyDescent="0.2">
      <c r="B11308" s="8" t="s">
        <v>26409</v>
      </c>
      <c r="C11308" s="8" t="s">
        <v>26410</v>
      </c>
    </row>
    <row r="11309" spans="2:3" ht="15.75" customHeight="1" x14ac:dyDescent="0.2">
      <c r="B11309" s="8" t="s">
        <v>26411</v>
      </c>
      <c r="C11309" s="8" t="s">
        <v>26412</v>
      </c>
    </row>
    <row r="11310" spans="2:3" ht="15.75" customHeight="1" x14ac:dyDescent="0.2">
      <c r="B11310" s="8" t="s">
        <v>26413</v>
      </c>
      <c r="C11310" s="8" t="s">
        <v>26414</v>
      </c>
    </row>
    <row r="11311" spans="2:3" ht="15.75" customHeight="1" x14ac:dyDescent="0.2">
      <c r="B11311" s="8" t="s">
        <v>26415</v>
      </c>
      <c r="C11311" s="8" t="s">
        <v>26416</v>
      </c>
    </row>
    <row r="11312" spans="2:3" ht="15.75" customHeight="1" x14ac:dyDescent="0.2">
      <c r="B11312" s="8" t="s">
        <v>26417</v>
      </c>
      <c r="C11312" s="8" t="s">
        <v>26418</v>
      </c>
    </row>
    <row r="11313" spans="1:3" ht="15.75" customHeight="1" x14ac:dyDescent="0.2">
      <c r="B11313" s="8" t="s">
        <v>26419</v>
      </c>
      <c r="C11313" s="8" t="s">
        <v>26420</v>
      </c>
    </row>
    <row r="11314" spans="1:3" ht="15.75" customHeight="1" x14ac:dyDescent="0.2">
      <c r="B11314" s="8" t="s">
        <v>26421</v>
      </c>
      <c r="C11314" s="8" t="s">
        <v>26422</v>
      </c>
    </row>
    <row r="11315" spans="1:3" ht="15.75" customHeight="1" x14ac:dyDescent="0.2">
      <c r="B11315" s="8" t="s">
        <v>26423</v>
      </c>
      <c r="C11315" s="8" t="s">
        <v>26424</v>
      </c>
    </row>
    <row r="11316" spans="1:3" ht="15.75" customHeight="1" x14ac:dyDescent="0.2">
      <c r="B11316" s="8" t="s">
        <v>26425</v>
      </c>
      <c r="C11316" s="8" t="s">
        <v>26426</v>
      </c>
    </row>
    <row r="11317" spans="1:3" ht="15.75" customHeight="1" x14ac:dyDescent="0.2">
      <c r="B11317" s="8" t="s">
        <v>26427</v>
      </c>
      <c r="C11317" s="8" t="s">
        <v>26428</v>
      </c>
    </row>
    <row r="11318" spans="1:3" ht="15.75" customHeight="1" x14ac:dyDescent="0.2">
      <c r="B11318" s="8" t="s">
        <v>26429</v>
      </c>
      <c r="C11318" s="8" t="s">
        <v>26430</v>
      </c>
    </row>
    <row r="11319" spans="1:3" ht="15.75" customHeight="1" x14ac:dyDescent="0.2">
      <c r="B11319" s="8" t="s">
        <v>26431</v>
      </c>
      <c r="C11319" s="8" t="s">
        <v>26432</v>
      </c>
    </row>
    <row r="11320" spans="1:3" ht="15.75" customHeight="1" x14ac:dyDescent="0.2">
      <c r="B11320" s="8" t="s">
        <v>26433</v>
      </c>
      <c r="C11320" s="8" t="s">
        <v>26434</v>
      </c>
    </row>
    <row r="11321" spans="1:3" ht="15.75" customHeight="1" x14ac:dyDescent="0.2">
      <c r="B11321" s="8" t="s">
        <v>26435</v>
      </c>
      <c r="C11321" s="8" t="s">
        <v>26436</v>
      </c>
    </row>
    <row r="11322" spans="1:3" ht="15.75" customHeight="1" x14ac:dyDescent="0.2">
      <c r="B11322" s="8" t="s">
        <v>26437</v>
      </c>
      <c r="C11322" s="8" t="s">
        <v>26438</v>
      </c>
    </row>
    <row r="11323" spans="1:3" ht="15.75" customHeight="1" x14ac:dyDescent="0.2">
      <c r="B11323" s="8" t="s">
        <v>26439</v>
      </c>
      <c r="C11323" s="8" t="s">
        <v>26440</v>
      </c>
    </row>
    <row r="11324" spans="1:3" ht="15.75" customHeight="1" x14ac:dyDescent="0.2">
      <c r="B11324" s="8" t="s">
        <v>26441</v>
      </c>
      <c r="C11324" s="8" t="s">
        <v>26442</v>
      </c>
    </row>
    <row r="11325" spans="1:3" ht="15.75" customHeight="1" x14ac:dyDescent="0.2">
      <c r="A11325" s="8" t="s">
        <v>150</v>
      </c>
      <c r="B11325" s="8" t="s">
        <v>26443</v>
      </c>
      <c r="C11325" s="8" t="s">
        <v>26444</v>
      </c>
    </row>
    <row r="11326" spans="1:3" ht="15.75" customHeight="1" x14ac:dyDescent="0.2">
      <c r="B11326" s="8" t="s">
        <v>26445</v>
      </c>
      <c r="C11326" s="8" t="s">
        <v>26446</v>
      </c>
    </row>
    <row r="11327" spans="1:3" ht="15.75" customHeight="1" x14ac:dyDescent="0.2">
      <c r="B11327" s="8" t="s">
        <v>26447</v>
      </c>
      <c r="C11327" s="8" t="s">
        <v>26448</v>
      </c>
    </row>
    <row r="11328" spans="1:3" ht="15.75" customHeight="1" x14ac:dyDescent="0.2">
      <c r="B11328" s="8" t="s">
        <v>26449</v>
      </c>
      <c r="C11328" s="8" t="s">
        <v>26450</v>
      </c>
    </row>
    <row r="11329" spans="2:4" ht="15.75" customHeight="1" x14ac:dyDescent="0.2">
      <c r="B11329" s="8" t="s">
        <v>26451</v>
      </c>
      <c r="C11329" s="8" t="s">
        <v>26452</v>
      </c>
    </row>
    <row r="11330" spans="2:4" ht="15.75" customHeight="1" x14ac:dyDescent="0.2">
      <c r="B11330" s="8" t="s">
        <v>26453</v>
      </c>
      <c r="C11330" s="8" t="s">
        <v>26454</v>
      </c>
    </row>
    <row r="11331" spans="2:4" ht="15.75" customHeight="1" x14ac:dyDescent="0.2">
      <c r="B11331" s="8" t="s">
        <v>26455</v>
      </c>
      <c r="C11331" s="8" t="s">
        <v>26456</v>
      </c>
    </row>
    <row r="11332" spans="2:4" ht="15.75" customHeight="1" x14ac:dyDescent="0.2">
      <c r="B11332" s="8" t="s">
        <v>26457</v>
      </c>
      <c r="C11332" s="8" t="s">
        <v>26458</v>
      </c>
    </row>
    <row r="11333" spans="2:4" ht="15.75" customHeight="1" x14ac:dyDescent="0.2">
      <c r="B11333" s="8" t="s">
        <v>26459</v>
      </c>
      <c r="C11333" s="8" t="s">
        <v>26460</v>
      </c>
    </row>
    <row r="11334" spans="2:4" ht="15.75" customHeight="1" x14ac:dyDescent="0.2">
      <c r="B11334" s="8" t="s">
        <v>26459</v>
      </c>
      <c r="C11334" s="8" t="s">
        <v>26461</v>
      </c>
    </row>
    <row r="11335" spans="2:4" ht="15.75" customHeight="1" x14ac:dyDescent="0.2">
      <c r="B11335" s="8" t="s">
        <v>26459</v>
      </c>
      <c r="C11335" s="8" t="s">
        <v>26462</v>
      </c>
    </row>
    <row r="11336" spans="2:4" ht="15.75" customHeight="1" x14ac:dyDescent="0.2">
      <c r="B11336" s="8" t="s">
        <v>26463</v>
      </c>
      <c r="C11336" s="8" t="s">
        <v>26464</v>
      </c>
    </row>
    <row r="11337" spans="2:4" ht="15.75" customHeight="1" x14ac:dyDescent="0.2">
      <c r="B11337" s="8" t="s">
        <v>26465</v>
      </c>
      <c r="C11337" s="8" t="s">
        <v>26466</v>
      </c>
    </row>
    <row r="11338" spans="2:4" ht="15.75" customHeight="1" x14ac:dyDescent="0.2">
      <c r="B11338" s="8" t="s">
        <v>26467</v>
      </c>
      <c r="C11338" s="8" t="s">
        <v>26468</v>
      </c>
      <c r="D11338" s="8" t="s">
        <v>26469</v>
      </c>
    </row>
    <row r="11339" spans="2:4" ht="15.75" customHeight="1" x14ac:dyDescent="0.2">
      <c r="B11339" s="8" t="s">
        <v>26470</v>
      </c>
      <c r="C11339" s="8" t="s">
        <v>26471</v>
      </c>
    </row>
    <row r="11340" spans="2:4" ht="15.75" customHeight="1" x14ac:dyDescent="0.2">
      <c r="B11340" s="8" t="s">
        <v>26472</v>
      </c>
      <c r="C11340" s="8" t="s">
        <v>26473</v>
      </c>
    </row>
    <row r="11341" spans="2:4" ht="15.75" customHeight="1" x14ac:dyDescent="0.2">
      <c r="B11341" s="8" t="s">
        <v>26474</v>
      </c>
      <c r="C11341" s="8" t="s">
        <v>26475</v>
      </c>
    </row>
    <row r="11342" spans="2:4" ht="15.75" customHeight="1" x14ac:dyDescent="0.2">
      <c r="B11342" s="8" t="s">
        <v>26476</v>
      </c>
      <c r="C11342" s="8" t="s">
        <v>26477</v>
      </c>
    </row>
    <row r="11343" spans="2:4" ht="15.75" customHeight="1" x14ac:dyDescent="0.2">
      <c r="B11343" s="8" t="s">
        <v>26476</v>
      </c>
      <c r="C11343" s="8" t="s">
        <v>26478</v>
      </c>
    </row>
    <row r="11344" spans="2:4" ht="15.75" customHeight="1" x14ac:dyDescent="0.2">
      <c r="B11344" s="8" t="s">
        <v>26476</v>
      </c>
      <c r="C11344" s="8" t="s">
        <v>26479</v>
      </c>
    </row>
    <row r="11345" spans="2:4" ht="15.75" customHeight="1" x14ac:dyDescent="0.2">
      <c r="B11345" s="8" t="s">
        <v>26480</v>
      </c>
      <c r="C11345" s="8" t="s">
        <v>26481</v>
      </c>
    </row>
    <row r="11346" spans="2:4" ht="15.75" customHeight="1" x14ac:dyDescent="0.2">
      <c r="B11346" s="8" t="s">
        <v>26482</v>
      </c>
      <c r="C11346" s="8" t="s">
        <v>26483</v>
      </c>
    </row>
    <row r="11347" spans="2:4" ht="15.75" customHeight="1" x14ac:dyDescent="0.2">
      <c r="B11347" s="8" t="s">
        <v>26484</v>
      </c>
      <c r="C11347" s="8" t="s">
        <v>26485</v>
      </c>
    </row>
    <row r="11348" spans="2:4" ht="15.75" customHeight="1" x14ac:dyDescent="0.2">
      <c r="B11348" s="8" t="s">
        <v>26486</v>
      </c>
      <c r="C11348" s="8" t="s">
        <v>26487</v>
      </c>
    </row>
    <row r="11349" spans="2:4" ht="15.75" customHeight="1" x14ac:dyDescent="0.2">
      <c r="B11349" s="8" t="s">
        <v>26488</v>
      </c>
      <c r="C11349" s="8" t="s">
        <v>26489</v>
      </c>
    </row>
    <row r="11350" spans="2:4" ht="15.75" customHeight="1" x14ac:dyDescent="0.2">
      <c r="B11350" s="8" t="s">
        <v>26490</v>
      </c>
      <c r="C11350" s="8" t="s">
        <v>26491</v>
      </c>
    </row>
    <row r="11351" spans="2:4" ht="15.75" customHeight="1" x14ac:dyDescent="0.2">
      <c r="B11351" s="8" t="s">
        <v>26490</v>
      </c>
      <c r="C11351" s="8" t="s">
        <v>26492</v>
      </c>
    </row>
    <row r="11352" spans="2:4" ht="15.75" customHeight="1" x14ac:dyDescent="0.2">
      <c r="B11352" s="8" t="s">
        <v>26493</v>
      </c>
      <c r="C11352" s="8" t="s">
        <v>26494</v>
      </c>
      <c r="D11352" s="8" t="s">
        <v>26495</v>
      </c>
    </row>
    <row r="11353" spans="2:4" ht="15.75" customHeight="1" x14ac:dyDescent="0.2">
      <c r="B11353" s="8" t="s">
        <v>26496</v>
      </c>
      <c r="C11353" s="8" t="s">
        <v>26497</v>
      </c>
      <c r="D11353" s="8" t="s">
        <v>26495</v>
      </c>
    </row>
    <row r="11354" spans="2:4" ht="15.75" customHeight="1" x14ac:dyDescent="0.2">
      <c r="B11354" s="8" t="s">
        <v>26498</v>
      </c>
      <c r="C11354" s="8" t="s">
        <v>26499</v>
      </c>
    </row>
    <row r="11355" spans="2:4" ht="15.75" customHeight="1" x14ac:dyDescent="0.2">
      <c r="B11355" s="8" t="s">
        <v>26500</v>
      </c>
      <c r="C11355" s="8" t="s">
        <v>26501</v>
      </c>
      <c r="D11355" s="8" t="s">
        <v>26502</v>
      </c>
    </row>
    <row r="11356" spans="2:4" ht="15.75" customHeight="1" x14ac:dyDescent="0.2">
      <c r="B11356" s="8" t="s">
        <v>26503</v>
      </c>
      <c r="C11356" s="8" t="s">
        <v>26504</v>
      </c>
      <c r="D11356" s="8" t="s">
        <v>26502</v>
      </c>
    </row>
    <row r="11357" spans="2:4" ht="15.75" customHeight="1" x14ac:dyDescent="0.2">
      <c r="B11357" s="8" t="s">
        <v>26503</v>
      </c>
      <c r="C11357" s="8" t="s">
        <v>26505</v>
      </c>
      <c r="D11357" s="8" t="s">
        <v>26502</v>
      </c>
    </row>
    <row r="11358" spans="2:4" ht="15.75" customHeight="1" x14ac:dyDescent="0.2">
      <c r="B11358" s="8" t="s">
        <v>26506</v>
      </c>
      <c r="C11358" s="8" t="s">
        <v>26507</v>
      </c>
    </row>
    <row r="11359" spans="2:4" ht="15.75" customHeight="1" x14ac:dyDescent="0.2">
      <c r="B11359" s="8" t="s">
        <v>26508</v>
      </c>
      <c r="C11359" s="8" t="s">
        <v>26509</v>
      </c>
    </row>
    <row r="11360" spans="2:4" ht="15.75" customHeight="1" x14ac:dyDescent="0.2">
      <c r="B11360" s="8" t="s">
        <v>26510</v>
      </c>
      <c r="C11360" s="8" t="s">
        <v>26511</v>
      </c>
    </row>
    <row r="11361" spans="1:4" ht="15.75" customHeight="1" x14ac:dyDescent="0.2">
      <c r="B11361" s="8" t="s">
        <v>26512</v>
      </c>
      <c r="C11361" s="8" t="s">
        <v>26513</v>
      </c>
    </row>
    <row r="11362" spans="1:4" ht="15.75" customHeight="1" x14ac:dyDescent="0.2">
      <c r="B11362" s="8" t="s">
        <v>26514</v>
      </c>
      <c r="C11362" s="8" t="s">
        <v>26515</v>
      </c>
    </row>
    <row r="11363" spans="1:4" ht="15.75" customHeight="1" x14ac:dyDescent="0.2">
      <c r="B11363" s="8" t="s">
        <v>26516</v>
      </c>
      <c r="C11363" s="8" t="s">
        <v>26517</v>
      </c>
    </row>
    <row r="11364" spans="1:4" ht="15.75" customHeight="1" x14ac:dyDescent="0.2">
      <c r="B11364" s="8" t="s">
        <v>26518</v>
      </c>
      <c r="C11364" s="8" t="s">
        <v>26519</v>
      </c>
    </row>
    <row r="11365" spans="1:4" ht="15.75" customHeight="1" x14ac:dyDescent="0.2">
      <c r="B11365" s="8" t="s">
        <v>26520</v>
      </c>
      <c r="C11365" s="8" t="s">
        <v>26521</v>
      </c>
    </row>
    <row r="11366" spans="1:4" ht="15.75" customHeight="1" x14ac:dyDescent="0.2">
      <c r="A11366" s="8" t="s">
        <v>150</v>
      </c>
      <c r="B11366" s="8" t="s">
        <v>26522</v>
      </c>
      <c r="C11366" s="8" t="s">
        <v>26523</v>
      </c>
    </row>
    <row r="11367" spans="1:4" ht="15.75" customHeight="1" x14ac:dyDescent="0.2">
      <c r="B11367" s="8" t="s">
        <v>26524</v>
      </c>
      <c r="C11367" s="8" t="s">
        <v>26525</v>
      </c>
    </row>
    <row r="11368" spans="1:4" ht="15.75" customHeight="1" x14ac:dyDescent="0.2">
      <c r="B11368" s="8" t="s">
        <v>26526</v>
      </c>
      <c r="C11368" s="8" t="s">
        <v>26527</v>
      </c>
    </row>
    <row r="11369" spans="1:4" ht="15.75" customHeight="1" x14ac:dyDescent="0.2">
      <c r="B11369" s="8" t="s">
        <v>26528</v>
      </c>
      <c r="C11369" s="8" t="s">
        <v>26529</v>
      </c>
    </row>
    <row r="11370" spans="1:4" ht="15.75" customHeight="1" x14ac:dyDescent="0.2">
      <c r="B11370" s="8" t="s">
        <v>26530</v>
      </c>
      <c r="C11370" s="8" t="s">
        <v>26531</v>
      </c>
    </row>
    <row r="11371" spans="1:4" ht="15.75" customHeight="1" x14ac:dyDescent="0.2">
      <c r="B11371" s="8" t="s">
        <v>26532</v>
      </c>
      <c r="C11371" s="8" t="s">
        <v>26533</v>
      </c>
    </row>
    <row r="11372" spans="1:4" ht="15.75" customHeight="1" x14ac:dyDescent="0.2">
      <c r="B11372" s="8" t="s">
        <v>26534</v>
      </c>
      <c r="C11372" s="8" t="s">
        <v>26535</v>
      </c>
    </row>
    <row r="11373" spans="1:4" ht="15.75" customHeight="1" x14ac:dyDescent="0.2">
      <c r="B11373" s="8" t="s">
        <v>26536</v>
      </c>
      <c r="C11373" s="8" t="s">
        <v>26537</v>
      </c>
      <c r="D11373" s="8" t="s">
        <v>26538</v>
      </c>
    </row>
    <row r="11374" spans="1:4" ht="15.75" customHeight="1" x14ac:dyDescent="0.2">
      <c r="B11374" s="8" t="s">
        <v>26539</v>
      </c>
      <c r="C11374" s="8" t="s">
        <v>26540</v>
      </c>
      <c r="D11374" s="8" t="s">
        <v>26541</v>
      </c>
    </row>
    <row r="11375" spans="1:4" ht="15.75" customHeight="1" x14ac:dyDescent="0.2">
      <c r="B11375" s="8" t="s">
        <v>26539</v>
      </c>
      <c r="C11375" s="8" t="s">
        <v>26542</v>
      </c>
      <c r="D11375" s="8" t="s">
        <v>26543</v>
      </c>
    </row>
    <row r="11376" spans="1:4" ht="15.75" customHeight="1" x14ac:dyDescent="0.2">
      <c r="B11376" s="8" t="s">
        <v>26539</v>
      </c>
      <c r="C11376" s="8" t="s">
        <v>26544</v>
      </c>
    </row>
    <row r="11377" spans="2:4" ht="15.75" customHeight="1" x14ac:dyDescent="0.2">
      <c r="B11377" s="8" t="s">
        <v>26539</v>
      </c>
      <c r="C11377" s="8" t="s">
        <v>26545</v>
      </c>
      <c r="D11377" s="8" t="s">
        <v>26546</v>
      </c>
    </row>
    <row r="11378" spans="2:4" ht="15.75" customHeight="1" x14ac:dyDescent="0.2">
      <c r="B11378" s="8" t="s">
        <v>26547</v>
      </c>
      <c r="C11378" s="8" t="s">
        <v>26548</v>
      </c>
    </row>
    <row r="11379" spans="2:4" ht="15.75" customHeight="1" x14ac:dyDescent="0.2">
      <c r="B11379" s="8" t="s">
        <v>26549</v>
      </c>
      <c r="C11379" s="8" t="s">
        <v>26550</v>
      </c>
    </row>
    <row r="11380" spans="2:4" ht="15.75" customHeight="1" x14ac:dyDescent="0.2">
      <c r="B11380" s="8" t="s">
        <v>26551</v>
      </c>
      <c r="C11380" s="8" t="s">
        <v>26552</v>
      </c>
    </row>
    <row r="11381" spans="2:4" ht="15.75" customHeight="1" x14ac:dyDescent="0.2">
      <c r="B11381" s="8" t="s">
        <v>26553</v>
      </c>
      <c r="C11381" s="8" t="s">
        <v>26554</v>
      </c>
    </row>
    <row r="11382" spans="2:4" ht="15.75" customHeight="1" x14ac:dyDescent="0.2">
      <c r="B11382" s="8" t="s">
        <v>26555</v>
      </c>
      <c r="C11382" s="8" t="s">
        <v>26556</v>
      </c>
    </row>
    <row r="11383" spans="2:4" ht="15.75" customHeight="1" x14ac:dyDescent="0.2">
      <c r="B11383" s="8" t="s">
        <v>26557</v>
      </c>
      <c r="C11383" s="8" t="s">
        <v>26558</v>
      </c>
    </row>
    <row r="11384" spans="2:4" ht="15.75" customHeight="1" x14ac:dyDescent="0.2">
      <c r="B11384" s="8" t="s">
        <v>26559</v>
      </c>
      <c r="C11384" s="8" t="s">
        <v>26560</v>
      </c>
    </row>
    <row r="11385" spans="2:4" ht="15.75" customHeight="1" x14ac:dyDescent="0.2">
      <c r="B11385" s="8" t="s">
        <v>26561</v>
      </c>
      <c r="C11385" s="8" t="s">
        <v>26562</v>
      </c>
    </row>
    <row r="11386" spans="2:4" ht="15.75" customHeight="1" x14ac:dyDescent="0.2">
      <c r="B11386" s="8" t="s">
        <v>26563</v>
      </c>
      <c r="C11386" s="8" t="s">
        <v>26564</v>
      </c>
    </row>
    <row r="11387" spans="2:4" ht="15.75" customHeight="1" x14ac:dyDescent="0.2">
      <c r="B11387" s="8" t="s">
        <v>26565</v>
      </c>
      <c r="C11387" s="8" t="s">
        <v>26566</v>
      </c>
    </row>
    <row r="11388" spans="2:4" ht="15.75" customHeight="1" x14ac:dyDescent="0.2">
      <c r="B11388" s="8" t="s">
        <v>26565</v>
      </c>
      <c r="C11388" s="8" t="s">
        <v>26567</v>
      </c>
    </row>
    <row r="11389" spans="2:4" ht="15.75" customHeight="1" x14ac:dyDescent="0.2">
      <c r="B11389" s="8" t="s">
        <v>26568</v>
      </c>
      <c r="C11389" s="8" t="s">
        <v>26569</v>
      </c>
    </row>
    <row r="11390" spans="2:4" ht="15.75" customHeight="1" x14ac:dyDescent="0.2">
      <c r="B11390" s="8" t="s">
        <v>26570</v>
      </c>
      <c r="C11390" s="8" t="s">
        <v>26571</v>
      </c>
    </row>
    <row r="11391" spans="2:4" ht="15.75" customHeight="1" x14ac:dyDescent="0.2">
      <c r="B11391" s="8" t="s">
        <v>26572</v>
      </c>
      <c r="C11391" s="8" t="s">
        <v>26573</v>
      </c>
    </row>
    <row r="11392" spans="2:4" ht="15.75" customHeight="1" x14ac:dyDescent="0.2">
      <c r="B11392" s="8" t="s">
        <v>26574</v>
      </c>
      <c r="C11392" s="8" t="s">
        <v>26575</v>
      </c>
    </row>
    <row r="11393" spans="2:4" ht="15.75" customHeight="1" x14ac:dyDescent="0.2">
      <c r="B11393" s="8" t="s">
        <v>26576</v>
      </c>
      <c r="C11393" s="8" t="s">
        <v>26577</v>
      </c>
    </row>
    <row r="11394" spans="2:4" ht="15.75" customHeight="1" x14ac:dyDescent="0.2">
      <c r="B11394" s="8" t="s">
        <v>26578</v>
      </c>
      <c r="C11394" s="8" t="s">
        <v>26579</v>
      </c>
    </row>
    <row r="11395" spans="2:4" ht="15.75" customHeight="1" x14ac:dyDescent="0.2">
      <c r="B11395" s="8" t="s">
        <v>26580</v>
      </c>
      <c r="C11395" s="8" t="s">
        <v>26581</v>
      </c>
    </row>
    <row r="11396" spans="2:4" ht="15.75" customHeight="1" x14ac:dyDescent="0.2">
      <c r="B11396" s="8" t="s">
        <v>26582</v>
      </c>
      <c r="C11396" s="8" t="s">
        <v>26583</v>
      </c>
    </row>
    <row r="11397" spans="2:4" ht="15.75" customHeight="1" x14ac:dyDescent="0.2">
      <c r="B11397" s="8" t="s">
        <v>26584</v>
      </c>
      <c r="C11397" s="8" t="s">
        <v>26585</v>
      </c>
      <c r="D11397" s="8" t="s">
        <v>26586</v>
      </c>
    </row>
    <row r="11398" spans="2:4" ht="15.75" customHeight="1" x14ac:dyDescent="0.2">
      <c r="B11398" s="8" t="s">
        <v>26584</v>
      </c>
      <c r="C11398" s="8" t="s">
        <v>26587</v>
      </c>
    </row>
    <row r="11399" spans="2:4" ht="15.75" customHeight="1" x14ac:dyDescent="0.2">
      <c r="B11399" s="8" t="s">
        <v>26584</v>
      </c>
      <c r="C11399" s="8" t="s">
        <v>26588</v>
      </c>
    </row>
    <row r="11400" spans="2:4" ht="15.75" customHeight="1" x14ac:dyDescent="0.2">
      <c r="B11400" s="8" t="s">
        <v>26589</v>
      </c>
      <c r="C11400" s="8" t="s">
        <v>26590</v>
      </c>
    </row>
    <row r="11401" spans="2:4" ht="15.75" customHeight="1" x14ac:dyDescent="0.2">
      <c r="B11401" s="8" t="s">
        <v>26589</v>
      </c>
      <c r="C11401" s="8" t="s">
        <v>26591</v>
      </c>
    </row>
    <row r="11402" spans="2:4" ht="15.75" customHeight="1" x14ac:dyDescent="0.2">
      <c r="B11402" s="8" t="s">
        <v>26592</v>
      </c>
      <c r="C11402" s="8" t="s">
        <v>26593</v>
      </c>
    </row>
    <row r="11403" spans="2:4" ht="15.75" customHeight="1" x14ac:dyDescent="0.2">
      <c r="B11403" s="8" t="s">
        <v>26594</v>
      </c>
      <c r="C11403" s="8" t="s">
        <v>26595</v>
      </c>
      <c r="D11403" s="8" t="s">
        <v>26596</v>
      </c>
    </row>
    <row r="11404" spans="2:4" ht="15.75" customHeight="1" x14ac:dyDescent="0.2">
      <c r="B11404" s="8" t="s">
        <v>26597</v>
      </c>
      <c r="C11404" s="8" t="s">
        <v>26598</v>
      </c>
    </row>
    <row r="11405" spans="2:4" ht="15.75" customHeight="1" x14ac:dyDescent="0.2">
      <c r="B11405" s="8" t="s">
        <v>26599</v>
      </c>
      <c r="C11405" s="8" t="s">
        <v>26600</v>
      </c>
    </row>
    <row r="11406" spans="2:4" ht="15.75" customHeight="1" x14ac:dyDescent="0.2">
      <c r="B11406" s="8" t="s">
        <v>26601</v>
      </c>
      <c r="C11406" s="8" t="s">
        <v>26602</v>
      </c>
    </row>
    <row r="11407" spans="2:4" ht="15.75" customHeight="1" x14ac:dyDescent="0.2">
      <c r="B11407" s="8" t="s">
        <v>26603</v>
      </c>
      <c r="C11407" s="8" t="s">
        <v>26604</v>
      </c>
    </row>
    <row r="11408" spans="2:4" ht="15.75" customHeight="1" x14ac:dyDescent="0.2">
      <c r="B11408" s="8" t="s">
        <v>26605</v>
      </c>
      <c r="C11408" s="8" t="s">
        <v>26606</v>
      </c>
    </row>
    <row r="11409" spans="2:4" ht="15.75" customHeight="1" x14ac:dyDescent="0.2">
      <c r="B11409" s="8" t="s">
        <v>26607</v>
      </c>
      <c r="C11409" s="8" t="s">
        <v>26608</v>
      </c>
    </row>
    <row r="11410" spans="2:4" ht="15.75" customHeight="1" x14ac:dyDescent="0.2">
      <c r="B11410" s="8" t="s">
        <v>26609</v>
      </c>
      <c r="C11410" s="8" t="s">
        <v>26610</v>
      </c>
    </row>
    <row r="11411" spans="2:4" ht="15.75" customHeight="1" x14ac:dyDescent="0.2">
      <c r="B11411" s="8" t="s">
        <v>26611</v>
      </c>
      <c r="C11411" s="8" t="s">
        <v>26612</v>
      </c>
    </row>
    <row r="11412" spans="2:4" ht="15.75" customHeight="1" x14ac:dyDescent="0.2">
      <c r="B11412" s="8" t="s">
        <v>26613</v>
      </c>
      <c r="C11412" s="8" t="s">
        <v>26614</v>
      </c>
    </row>
    <row r="11413" spans="2:4" ht="15.75" customHeight="1" x14ac:dyDescent="0.2">
      <c r="B11413" s="8" t="s">
        <v>26615</v>
      </c>
      <c r="C11413" s="8" t="s">
        <v>26616</v>
      </c>
    </row>
    <row r="11414" spans="2:4" ht="15.75" customHeight="1" x14ac:dyDescent="0.2">
      <c r="B11414" s="8" t="s">
        <v>26617</v>
      </c>
      <c r="C11414" s="8" t="s">
        <v>26618</v>
      </c>
    </row>
    <row r="11415" spans="2:4" ht="15.75" customHeight="1" x14ac:dyDescent="0.2">
      <c r="B11415" s="8" t="s">
        <v>26619</v>
      </c>
      <c r="C11415" s="8" t="s">
        <v>26620</v>
      </c>
      <c r="D11415" s="8" t="s">
        <v>26621</v>
      </c>
    </row>
    <row r="11416" spans="2:4" ht="15.75" customHeight="1" x14ac:dyDescent="0.2">
      <c r="B11416" s="8" t="s">
        <v>26622</v>
      </c>
      <c r="C11416" s="8" t="s">
        <v>26623</v>
      </c>
    </row>
    <row r="11417" spans="2:4" ht="15.75" customHeight="1" x14ac:dyDescent="0.2">
      <c r="B11417" s="8" t="s">
        <v>26624</v>
      </c>
      <c r="C11417" s="8" t="s">
        <v>26625</v>
      </c>
    </row>
    <row r="11418" spans="2:4" ht="15.75" customHeight="1" x14ac:dyDescent="0.2">
      <c r="B11418" s="8" t="s">
        <v>26626</v>
      </c>
      <c r="C11418" s="8" t="s">
        <v>26627</v>
      </c>
      <c r="D11418" s="8" t="s">
        <v>26628</v>
      </c>
    </row>
    <row r="11419" spans="2:4" ht="15.75" customHeight="1" x14ac:dyDescent="0.2">
      <c r="B11419" s="8" t="s">
        <v>26629</v>
      </c>
      <c r="C11419" s="8" t="s">
        <v>26630</v>
      </c>
    </row>
    <row r="11420" spans="2:4" ht="15.75" customHeight="1" x14ac:dyDescent="0.2">
      <c r="B11420" s="8" t="s">
        <v>26631</v>
      </c>
      <c r="C11420" s="8" t="s">
        <v>26632</v>
      </c>
    </row>
    <row r="11421" spans="2:4" ht="15.75" customHeight="1" x14ac:dyDescent="0.2">
      <c r="B11421" s="8" t="s">
        <v>26633</v>
      </c>
      <c r="C11421" s="8" t="s">
        <v>26634</v>
      </c>
    </row>
    <row r="11422" spans="2:4" ht="15.75" customHeight="1" x14ac:dyDescent="0.2">
      <c r="B11422" s="8" t="s">
        <v>26635</v>
      </c>
      <c r="C11422" s="8" t="s">
        <v>26636</v>
      </c>
    </row>
    <row r="11423" spans="2:4" ht="15.75" customHeight="1" x14ac:dyDescent="0.2">
      <c r="B11423" s="8" t="s">
        <v>26637</v>
      </c>
      <c r="C11423" s="8" t="s">
        <v>26638</v>
      </c>
    </row>
    <row r="11424" spans="2:4" ht="15.75" customHeight="1" x14ac:dyDescent="0.2">
      <c r="B11424" s="8" t="s">
        <v>26639</v>
      </c>
      <c r="C11424" s="8" t="s">
        <v>26640</v>
      </c>
    </row>
    <row r="11425" spans="2:4" ht="15.75" customHeight="1" x14ac:dyDescent="0.2">
      <c r="B11425" s="8" t="s">
        <v>26641</v>
      </c>
      <c r="C11425" s="8" t="s">
        <v>26642</v>
      </c>
    </row>
    <row r="11426" spans="2:4" ht="15.75" customHeight="1" x14ac:dyDescent="0.2">
      <c r="B11426" s="8" t="s">
        <v>26643</v>
      </c>
      <c r="C11426" s="8" t="s">
        <v>26644</v>
      </c>
    </row>
    <row r="11427" spans="2:4" ht="15.75" customHeight="1" x14ac:dyDescent="0.2">
      <c r="B11427" s="8" t="s">
        <v>26645</v>
      </c>
      <c r="C11427" s="8" t="s">
        <v>26646</v>
      </c>
    </row>
    <row r="11428" spans="2:4" ht="15.75" customHeight="1" x14ac:dyDescent="0.2">
      <c r="B11428" s="8" t="s">
        <v>26647</v>
      </c>
      <c r="C11428" s="8" t="s">
        <v>26648</v>
      </c>
    </row>
    <row r="11429" spans="2:4" ht="15.75" customHeight="1" x14ac:dyDescent="0.2">
      <c r="B11429" s="8" t="s">
        <v>26649</v>
      </c>
      <c r="C11429" s="8" t="s">
        <v>26650</v>
      </c>
    </row>
    <row r="11430" spans="2:4" ht="15.75" customHeight="1" x14ac:dyDescent="0.2">
      <c r="B11430" s="8" t="s">
        <v>26651</v>
      </c>
      <c r="C11430" s="8" t="s">
        <v>26652</v>
      </c>
    </row>
    <row r="11431" spans="2:4" ht="15.75" customHeight="1" x14ac:dyDescent="0.2">
      <c r="B11431" s="8" t="s">
        <v>26653</v>
      </c>
      <c r="C11431" s="8" t="s">
        <v>26654</v>
      </c>
    </row>
    <row r="11432" spans="2:4" ht="15.75" customHeight="1" x14ac:dyDescent="0.2">
      <c r="B11432" s="8" t="s">
        <v>26655</v>
      </c>
      <c r="C11432" s="8" t="s">
        <v>26656</v>
      </c>
    </row>
    <row r="11433" spans="2:4" ht="15.75" customHeight="1" x14ac:dyDescent="0.2">
      <c r="B11433" s="8" t="s">
        <v>26657</v>
      </c>
      <c r="C11433" s="8" t="s">
        <v>26658</v>
      </c>
    </row>
    <row r="11434" spans="2:4" ht="15.75" customHeight="1" x14ac:dyDescent="0.2">
      <c r="B11434" s="8" t="s">
        <v>26659</v>
      </c>
      <c r="C11434" s="8" t="s">
        <v>26660</v>
      </c>
    </row>
    <row r="11435" spans="2:4" ht="15.75" customHeight="1" x14ac:dyDescent="0.2">
      <c r="B11435" s="8" t="s">
        <v>26659</v>
      </c>
      <c r="C11435" s="8" t="s">
        <v>26661</v>
      </c>
    </row>
    <row r="11436" spans="2:4" ht="15.75" customHeight="1" x14ac:dyDescent="0.2">
      <c r="B11436" s="8" t="s">
        <v>26662</v>
      </c>
      <c r="C11436" s="8" t="s">
        <v>26663</v>
      </c>
    </row>
    <row r="11437" spans="2:4" ht="15.75" customHeight="1" x14ac:dyDescent="0.2">
      <c r="B11437" s="8" t="s">
        <v>26664</v>
      </c>
      <c r="C11437" s="8" t="s">
        <v>26665</v>
      </c>
    </row>
    <row r="11438" spans="2:4" ht="15.75" customHeight="1" x14ac:dyDescent="0.2">
      <c r="B11438" s="8" t="s">
        <v>26666</v>
      </c>
      <c r="C11438" s="8" t="s">
        <v>26667</v>
      </c>
    </row>
    <row r="11439" spans="2:4" ht="15.75" customHeight="1" x14ac:dyDescent="0.2">
      <c r="B11439" s="8" t="s">
        <v>26668</v>
      </c>
      <c r="C11439" s="8" t="s">
        <v>26669</v>
      </c>
      <c r="D11439" s="8" t="s">
        <v>26670</v>
      </c>
    </row>
    <row r="11440" spans="2:4" ht="15.75" customHeight="1" x14ac:dyDescent="0.2">
      <c r="B11440" s="8" t="s">
        <v>26671</v>
      </c>
      <c r="C11440" s="8" t="s">
        <v>26672</v>
      </c>
    </row>
    <row r="11441" spans="2:4" ht="15.75" customHeight="1" x14ac:dyDescent="0.2">
      <c r="B11441" s="8" t="s">
        <v>26673</v>
      </c>
      <c r="C11441" s="8" t="s">
        <v>26674</v>
      </c>
      <c r="D11441" s="8" t="s">
        <v>26675</v>
      </c>
    </row>
    <row r="11442" spans="2:4" ht="15.75" customHeight="1" x14ac:dyDescent="0.2">
      <c r="B11442" s="8" t="s">
        <v>26676</v>
      </c>
      <c r="C11442" s="8" t="s">
        <v>26677</v>
      </c>
      <c r="D11442" s="8" t="s">
        <v>26678</v>
      </c>
    </row>
    <row r="11443" spans="2:4" ht="15.75" customHeight="1" x14ac:dyDescent="0.2">
      <c r="B11443" s="8" t="s">
        <v>26679</v>
      </c>
      <c r="C11443" s="8" t="s">
        <v>26680</v>
      </c>
    </row>
    <row r="11444" spans="2:4" ht="15.75" customHeight="1" x14ac:dyDescent="0.2">
      <c r="B11444" s="8" t="s">
        <v>26681</v>
      </c>
      <c r="C11444" s="8" t="s">
        <v>26682</v>
      </c>
    </row>
    <row r="11445" spans="2:4" ht="15.75" customHeight="1" x14ac:dyDescent="0.2">
      <c r="B11445" s="8" t="s">
        <v>26683</v>
      </c>
      <c r="C11445" s="8" t="s">
        <v>26684</v>
      </c>
      <c r="D11445" s="8" t="s">
        <v>26685</v>
      </c>
    </row>
    <row r="11446" spans="2:4" ht="15.75" customHeight="1" x14ac:dyDescent="0.2">
      <c r="B11446" s="8" t="s">
        <v>26686</v>
      </c>
      <c r="C11446" s="8" t="s">
        <v>26687</v>
      </c>
    </row>
    <row r="11447" spans="2:4" ht="15.75" customHeight="1" x14ac:dyDescent="0.2">
      <c r="B11447" s="8" t="s">
        <v>26688</v>
      </c>
      <c r="C11447" s="8" t="s">
        <v>26689</v>
      </c>
    </row>
    <row r="11448" spans="2:4" ht="15.75" customHeight="1" x14ac:dyDescent="0.2">
      <c r="B11448" s="8" t="s">
        <v>26690</v>
      </c>
      <c r="C11448" s="8" t="s">
        <v>26691</v>
      </c>
    </row>
    <row r="11449" spans="2:4" ht="15.75" customHeight="1" x14ac:dyDescent="0.2">
      <c r="B11449" s="8" t="s">
        <v>26692</v>
      </c>
      <c r="C11449" s="8" t="s">
        <v>26693</v>
      </c>
    </row>
    <row r="11450" spans="2:4" ht="15.75" customHeight="1" x14ac:dyDescent="0.2">
      <c r="B11450" s="8" t="s">
        <v>26694</v>
      </c>
      <c r="C11450" s="8" t="s">
        <v>26695</v>
      </c>
    </row>
    <row r="11451" spans="2:4" ht="15.75" customHeight="1" x14ac:dyDescent="0.2">
      <c r="B11451" s="8" t="s">
        <v>26696</v>
      </c>
      <c r="C11451" s="8" t="s">
        <v>26697</v>
      </c>
    </row>
    <row r="11452" spans="2:4" ht="15.75" customHeight="1" x14ac:dyDescent="0.2">
      <c r="B11452" s="8" t="s">
        <v>26698</v>
      </c>
      <c r="C11452" s="8" t="s">
        <v>26699</v>
      </c>
    </row>
    <row r="11453" spans="2:4" ht="15.75" customHeight="1" x14ac:dyDescent="0.2">
      <c r="B11453" s="8" t="s">
        <v>26700</v>
      </c>
      <c r="C11453" s="8" t="s">
        <v>26701</v>
      </c>
    </row>
    <row r="11454" spans="2:4" ht="15.75" customHeight="1" x14ac:dyDescent="0.2">
      <c r="B11454" s="8" t="s">
        <v>26702</v>
      </c>
      <c r="C11454" s="8" t="s">
        <v>26703</v>
      </c>
    </row>
    <row r="11455" spans="2:4" ht="15.75" customHeight="1" x14ac:dyDescent="0.2">
      <c r="B11455" s="8" t="s">
        <v>26704</v>
      </c>
      <c r="C11455" s="8" t="s">
        <v>26705</v>
      </c>
    </row>
    <row r="11456" spans="2:4" ht="15.75" customHeight="1" x14ac:dyDescent="0.2">
      <c r="B11456" s="8" t="s">
        <v>26706</v>
      </c>
      <c r="C11456" s="8" t="s">
        <v>26707</v>
      </c>
    </row>
    <row r="11457" spans="2:3" ht="15.75" customHeight="1" x14ac:dyDescent="0.2">
      <c r="B11457" s="8" t="s">
        <v>26708</v>
      </c>
      <c r="C11457" s="8" t="s">
        <v>26709</v>
      </c>
    </row>
    <row r="11458" spans="2:3" ht="15.75" customHeight="1" x14ac:dyDescent="0.2">
      <c r="B11458" s="8" t="s">
        <v>26710</v>
      </c>
      <c r="C11458" s="8" t="s">
        <v>26711</v>
      </c>
    </row>
    <row r="11459" spans="2:3" ht="15.75" customHeight="1" x14ac:dyDescent="0.2">
      <c r="B11459" s="8" t="s">
        <v>26712</v>
      </c>
      <c r="C11459" s="8" t="s">
        <v>26713</v>
      </c>
    </row>
    <row r="11460" spans="2:3" ht="15.75" customHeight="1" x14ac:dyDescent="0.2">
      <c r="B11460" s="8" t="s">
        <v>26714</v>
      </c>
      <c r="C11460" s="8" t="s">
        <v>26715</v>
      </c>
    </row>
    <row r="11461" spans="2:3" ht="15.75" customHeight="1" x14ac:dyDescent="0.2">
      <c r="B11461" s="8" t="s">
        <v>26716</v>
      </c>
      <c r="C11461" s="8" t="s">
        <v>26717</v>
      </c>
    </row>
    <row r="11462" spans="2:3" ht="15.75" customHeight="1" x14ac:dyDescent="0.2">
      <c r="B11462" s="8" t="s">
        <v>26718</v>
      </c>
      <c r="C11462" s="8" t="s">
        <v>26719</v>
      </c>
    </row>
    <row r="11463" spans="2:3" ht="15.75" customHeight="1" x14ac:dyDescent="0.2">
      <c r="B11463" s="8" t="s">
        <v>26720</v>
      </c>
      <c r="C11463" s="8" t="s">
        <v>26721</v>
      </c>
    </row>
    <row r="11464" spans="2:3" ht="15.75" customHeight="1" x14ac:dyDescent="0.2">
      <c r="B11464" s="8" t="s">
        <v>26722</v>
      </c>
      <c r="C11464" s="8" t="s">
        <v>26723</v>
      </c>
    </row>
    <row r="11465" spans="2:3" ht="15.75" customHeight="1" x14ac:dyDescent="0.2">
      <c r="B11465" s="8" t="s">
        <v>26724</v>
      </c>
      <c r="C11465" s="8" t="s">
        <v>26725</v>
      </c>
    </row>
    <row r="11466" spans="2:3" ht="15.75" customHeight="1" x14ac:dyDescent="0.2">
      <c r="B11466" s="8" t="s">
        <v>26726</v>
      </c>
      <c r="C11466" s="8" t="s">
        <v>26727</v>
      </c>
    </row>
    <row r="11467" spans="2:3" ht="15.75" customHeight="1" x14ac:dyDescent="0.2">
      <c r="B11467" s="8" t="s">
        <v>26728</v>
      </c>
      <c r="C11467" s="8" t="s">
        <v>26729</v>
      </c>
    </row>
    <row r="11468" spans="2:3" ht="15.75" customHeight="1" x14ac:dyDescent="0.2">
      <c r="B11468" s="8" t="s">
        <v>26730</v>
      </c>
      <c r="C11468" s="8" t="s">
        <v>26731</v>
      </c>
    </row>
    <row r="11469" spans="2:3" ht="15.75" customHeight="1" x14ac:dyDescent="0.2">
      <c r="B11469" s="8" t="s">
        <v>26732</v>
      </c>
      <c r="C11469" s="8" t="s">
        <v>26733</v>
      </c>
    </row>
    <row r="11470" spans="2:3" ht="15.75" customHeight="1" x14ac:dyDescent="0.2">
      <c r="B11470" s="8" t="s">
        <v>26734</v>
      </c>
      <c r="C11470" s="8" t="s">
        <v>26735</v>
      </c>
    </row>
    <row r="11471" spans="2:3" ht="15.75" customHeight="1" x14ac:dyDescent="0.2">
      <c r="B11471" s="8" t="s">
        <v>26736</v>
      </c>
      <c r="C11471" s="8" t="s">
        <v>26737</v>
      </c>
    </row>
    <row r="11472" spans="2:3" ht="15.75" customHeight="1" x14ac:dyDescent="0.2">
      <c r="B11472" s="8" t="s">
        <v>26738</v>
      </c>
      <c r="C11472" s="8" t="s">
        <v>26739</v>
      </c>
    </row>
    <row r="11473" spans="2:3" ht="15.75" customHeight="1" x14ac:dyDescent="0.2">
      <c r="B11473" s="8" t="s">
        <v>26740</v>
      </c>
      <c r="C11473" s="8" t="s">
        <v>26741</v>
      </c>
    </row>
    <row r="11474" spans="2:3" ht="15.75" customHeight="1" x14ac:dyDescent="0.2">
      <c r="B11474" s="8" t="s">
        <v>26742</v>
      </c>
      <c r="C11474" s="8" t="s">
        <v>26743</v>
      </c>
    </row>
    <row r="11475" spans="2:3" ht="15.75" customHeight="1" x14ac:dyDescent="0.2">
      <c r="B11475" s="8" t="s">
        <v>26744</v>
      </c>
      <c r="C11475" s="8" t="s">
        <v>26745</v>
      </c>
    </row>
    <row r="11476" spans="2:3" ht="15.75" customHeight="1" x14ac:dyDescent="0.2">
      <c r="B11476" s="8" t="s">
        <v>26746</v>
      </c>
      <c r="C11476" s="8" t="s">
        <v>26747</v>
      </c>
    </row>
    <row r="11477" spans="2:3" ht="15.75" customHeight="1" x14ac:dyDescent="0.2">
      <c r="B11477" s="8" t="s">
        <v>26748</v>
      </c>
      <c r="C11477" s="8" t="s">
        <v>26749</v>
      </c>
    </row>
    <row r="11478" spans="2:3" ht="15.75" customHeight="1" x14ac:dyDescent="0.2">
      <c r="B11478" s="8" t="s">
        <v>26750</v>
      </c>
      <c r="C11478" s="8" t="s">
        <v>26751</v>
      </c>
    </row>
    <row r="11479" spans="2:3" ht="15.75" customHeight="1" x14ac:dyDescent="0.2">
      <c r="B11479" s="8" t="s">
        <v>26752</v>
      </c>
      <c r="C11479" s="8" t="s">
        <v>26753</v>
      </c>
    </row>
    <row r="11480" spans="2:3" ht="15.75" customHeight="1" x14ac:dyDescent="0.2">
      <c r="B11480" s="8" t="s">
        <v>26754</v>
      </c>
      <c r="C11480" s="8" t="s">
        <v>26755</v>
      </c>
    </row>
    <row r="11481" spans="2:3" ht="15.75" customHeight="1" x14ac:dyDescent="0.2">
      <c r="B11481" s="8" t="s">
        <v>26756</v>
      </c>
      <c r="C11481" s="8" t="s">
        <v>26757</v>
      </c>
    </row>
    <row r="11482" spans="2:3" ht="15.75" customHeight="1" x14ac:dyDescent="0.2">
      <c r="B11482" s="8" t="s">
        <v>26758</v>
      </c>
      <c r="C11482" s="8" t="s">
        <v>26759</v>
      </c>
    </row>
    <row r="11483" spans="2:3" ht="15.75" customHeight="1" x14ac:dyDescent="0.2">
      <c r="B11483" s="8" t="s">
        <v>26758</v>
      </c>
      <c r="C11483" s="8" t="s">
        <v>26760</v>
      </c>
    </row>
    <row r="11484" spans="2:3" ht="15.75" customHeight="1" x14ac:dyDescent="0.2">
      <c r="B11484" s="8" t="s">
        <v>26761</v>
      </c>
      <c r="C11484" s="8" t="s">
        <v>26762</v>
      </c>
    </row>
    <row r="11485" spans="2:3" ht="15.75" customHeight="1" x14ac:dyDescent="0.2">
      <c r="B11485" s="8" t="s">
        <v>26763</v>
      </c>
      <c r="C11485" s="8" t="s">
        <v>26764</v>
      </c>
    </row>
    <row r="11486" spans="2:3" ht="15.75" customHeight="1" x14ac:dyDescent="0.2">
      <c r="B11486" s="8" t="s">
        <v>26765</v>
      </c>
      <c r="C11486" s="8" t="s">
        <v>26766</v>
      </c>
    </row>
    <row r="11487" spans="2:3" ht="15.75" customHeight="1" x14ac:dyDescent="0.2">
      <c r="B11487" s="8" t="s">
        <v>26767</v>
      </c>
      <c r="C11487" s="8" t="s">
        <v>26768</v>
      </c>
    </row>
    <row r="11488" spans="2:3" ht="15.75" customHeight="1" x14ac:dyDescent="0.2">
      <c r="B11488" s="8" t="s">
        <v>26769</v>
      </c>
      <c r="C11488" s="8" t="s">
        <v>26770</v>
      </c>
    </row>
    <row r="11489" spans="2:4" ht="15.75" customHeight="1" x14ac:dyDescent="0.2">
      <c r="B11489" s="8" t="s">
        <v>26771</v>
      </c>
      <c r="C11489" s="8" t="s">
        <v>26772</v>
      </c>
    </row>
    <row r="11490" spans="2:4" ht="15.75" customHeight="1" x14ac:dyDescent="0.2">
      <c r="B11490" s="8" t="s">
        <v>26773</v>
      </c>
      <c r="C11490" s="8" t="s">
        <v>26774</v>
      </c>
    </row>
    <row r="11491" spans="2:4" ht="15.75" customHeight="1" x14ac:dyDescent="0.2">
      <c r="B11491" s="8" t="s">
        <v>26775</v>
      </c>
      <c r="C11491" s="8" t="s">
        <v>26776</v>
      </c>
      <c r="D11491" s="8" t="s">
        <v>26777</v>
      </c>
    </row>
    <row r="11492" spans="2:4" ht="15.75" customHeight="1" x14ac:dyDescent="0.2">
      <c r="B11492" s="8" t="s">
        <v>26778</v>
      </c>
      <c r="C11492" s="8" t="s">
        <v>26779</v>
      </c>
    </row>
    <row r="11493" spans="2:4" ht="15.75" customHeight="1" x14ac:dyDescent="0.2">
      <c r="B11493" s="8" t="s">
        <v>26780</v>
      </c>
      <c r="C11493" s="8" t="s">
        <v>26781</v>
      </c>
    </row>
    <row r="11494" spans="2:4" ht="15.75" customHeight="1" x14ac:dyDescent="0.2">
      <c r="B11494" s="8" t="s">
        <v>26782</v>
      </c>
      <c r="C11494" s="8" t="s">
        <v>26783</v>
      </c>
    </row>
    <row r="11495" spans="2:4" ht="15.75" customHeight="1" x14ac:dyDescent="0.2">
      <c r="B11495" s="8" t="s">
        <v>26784</v>
      </c>
      <c r="C11495" s="8" t="s">
        <v>26785</v>
      </c>
    </row>
    <row r="11496" spans="2:4" ht="15.75" customHeight="1" x14ac:dyDescent="0.2">
      <c r="B11496" s="8" t="s">
        <v>26786</v>
      </c>
      <c r="C11496" s="8" t="s">
        <v>26787</v>
      </c>
    </row>
    <row r="11497" spans="2:4" ht="15.75" customHeight="1" x14ac:dyDescent="0.2">
      <c r="B11497" s="8" t="s">
        <v>26788</v>
      </c>
      <c r="C11497" s="8" t="s">
        <v>26789</v>
      </c>
    </row>
    <row r="11498" spans="2:4" ht="15.75" customHeight="1" x14ac:dyDescent="0.2">
      <c r="B11498" s="8" t="s">
        <v>26790</v>
      </c>
      <c r="C11498" s="8" t="s">
        <v>26791</v>
      </c>
    </row>
    <row r="11499" spans="2:4" ht="15.75" customHeight="1" x14ac:dyDescent="0.2">
      <c r="B11499" s="8" t="s">
        <v>26792</v>
      </c>
      <c r="C11499" s="8" t="s">
        <v>26793</v>
      </c>
    </row>
    <row r="11500" spans="2:4" ht="15.75" customHeight="1" x14ac:dyDescent="0.2">
      <c r="B11500" s="8" t="s">
        <v>26794</v>
      </c>
      <c r="C11500" s="8" t="s">
        <v>26795</v>
      </c>
    </row>
    <row r="11501" spans="2:4" ht="15.75" customHeight="1" x14ac:dyDescent="0.2">
      <c r="B11501" s="8" t="s">
        <v>26796</v>
      </c>
      <c r="C11501" s="8" t="s">
        <v>26797</v>
      </c>
      <c r="D11501" s="8" t="s">
        <v>26798</v>
      </c>
    </row>
    <row r="11502" spans="2:4" ht="15.75" customHeight="1" x14ac:dyDescent="0.2">
      <c r="B11502" s="8" t="s">
        <v>26799</v>
      </c>
      <c r="C11502" s="8" t="s">
        <v>26800</v>
      </c>
      <c r="D11502" s="8" t="s">
        <v>26798</v>
      </c>
    </row>
    <row r="11503" spans="2:4" ht="15.75" customHeight="1" x14ac:dyDescent="0.2">
      <c r="B11503" s="8" t="s">
        <v>26801</v>
      </c>
      <c r="C11503" s="8" t="s">
        <v>26802</v>
      </c>
    </row>
    <row r="11504" spans="2:4" ht="15.75" customHeight="1" x14ac:dyDescent="0.2">
      <c r="B11504" s="8" t="s">
        <v>26803</v>
      </c>
      <c r="C11504" s="8" t="s">
        <v>26804</v>
      </c>
    </row>
    <row r="11505" spans="1:4" ht="15.75" customHeight="1" x14ac:dyDescent="0.2">
      <c r="B11505" s="8" t="s">
        <v>26805</v>
      </c>
      <c r="C11505" s="8" t="s">
        <v>26806</v>
      </c>
    </row>
    <row r="11506" spans="1:4" ht="15.75" customHeight="1" x14ac:dyDescent="0.2">
      <c r="B11506" s="8" t="s">
        <v>26807</v>
      </c>
      <c r="C11506" s="8" t="s">
        <v>26808</v>
      </c>
    </row>
    <row r="11507" spans="1:4" ht="15.75" customHeight="1" x14ac:dyDescent="0.2">
      <c r="B11507" s="8" t="s">
        <v>26809</v>
      </c>
      <c r="C11507" s="8" t="s">
        <v>26810</v>
      </c>
    </row>
    <row r="11508" spans="1:4" ht="15.75" customHeight="1" x14ac:dyDescent="0.2">
      <c r="B11508" s="8" t="s">
        <v>26811</v>
      </c>
      <c r="C11508" s="8" t="s">
        <v>26812</v>
      </c>
    </row>
    <row r="11509" spans="1:4" ht="15.75" customHeight="1" x14ac:dyDescent="0.2">
      <c r="B11509" s="8" t="s">
        <v>26813</v>
      </c>
      <c r="C11509" s="8" t="s">
        <v>26814</v>
      </c>
    </row>
    <row r="11510" spans="1:4" ht="15.75" customHeight="1" x14ac:dyDescent="0.2">
      <c r="B11510" s="8" t="s">
        <v>26813</v>
      </c>
      <c r="C11510" s="8" t="s">
        <v>26815</v>
      </c>
    </row>
    <row r="11511" spans="1:4" ht="15.75" customHeight="1" x14ac:dyDescent="0.2">
      <c r="B11511" s="8" t="s">
        <v>26816</v>
      </c>
      <c r="C11511" s="8" t="s">
        <v>26817</v>
      </c>
    </row>
    <row r="11512" spans="1:4" ht="15.75" customHeight="1" x14ac:dyDescent="0.2">
      <c r="B11512" s="8" t="s">
        <v>26818</v>
      </c>
      <c r="C11512" s="8" t="s">
        <v>26819</v>
      </c>
      <c r="D11512" s="8" t="s">
        <v>26820</v>
      </c>
    </row>
    <row r="11513" spans="1:4" ht="15.75" customHeight="1" x14ac:dyDescent="0.2">
      <c r="B11513" s="8" t="s">
        <v>26821</v>
      </c>
      <c r="C11513" s="8" t="s">
        <v>26822</v>
      </c>
    </row>
    <row r="11514" spans="1:4" ht="15.75" customHeight="1" x14ac:dyDescent="0.2">
      <c r="B11514" s="8" t="s">
        <v>26823</v>
      </c>
      <c r="C11514" s="8" t="s">
        <v>26824</v>
      </c>
    </row>
    <row r="11515" spans="1:4" ht="15.75" customHeight="1" x14ac:dyDescent="0.2">
      <c r="A11515" s="8" t="s">
        <v>150</v>
      </c>
      <c r="B11515" s="8" t="s">
        <v>26825</v>
      </c>
      <c r="C11515" s="8" t="s">
        <v>26826</v>
      </c>
    </row>
    <row r="11516" spans="1:4" ht="15.75" customHeight="1" x14ac:dyDescent="0.2">
      <c r="B11516" s="8" t="s">
        <v>26827</v>
      </c>
      <c r="C11516" s="8" t="s">
        <v>26828</v>
      </c>
    </row>
    <row r="11517" spans="1:4" ht="15.75" customHeight="1" x14ac:dyDescent="0.2">
      <c r="B11517" s="8" t="s">
        <v>26829</v>
      </c>
      <c r="C11517" s="8" t="s">
        <v>26830</v>
      </c>
    </row>
    <row r="11518" spans="1:4" ht="15.75" customHeight="1" x14ac:dyDescent="0.2">
      <c r="B11518" s="8" t="s">
        <v>26831</v>
      </c>
      <c r="C11518" s="8" t="s">
        <v>26832</v>
      </c>
      <c r="D11518" s="8" t="s">
        <v>26833</v>
      </c>
    </row>
    <row r="11519" spans="1:4" ht="15.75" customHeight="1" x14ac:dyDescent="0.2">
      <c r="B11519" s="8" t="s">
        <v>26834</v>
      </c>
      <c r="C11519" s="8" t="s">
        <v>26835</v>
      </c>
      <c r="D11519" s="8" t="s">
        <v>26836</v>
      </c>
    </row>
    <row r="11520" spans="1:4" ht="15.75" customHeight="1" x14ac:dyDescent="0.2">
      <c r="B11520" s="8" t="s">
        <v>26837</v>
      </c>
      <c r="C11520" s="8" t="s">
        <v>26838</v>
      </c>
    </row>
    <row r="11521" spans="2:4" ht="15.75" customHeight="1" x14ac:dyDescent="0.2">
      <c r="B11521" s="8" t="s">
        <v>26839</v>
      </c>
      <c r="C11521" s="8" t="s">
        <v>26840</v>
      </c>
    </row>
    <row r="11522" spans="2:4" ht="15.75" customHeight="1" x14ac:dyDescent="0.2">
      <c r="B11522" s="8" t="s">
        <v>26841</v>
      </c>
      <c r="C11522" s="8" t="s">
        <v>26842</v>
      </c>
    </row>
    <row r="11523" spans="2:4" ht="15.75" customHeight="1" x14ac:dyDescent="0.2">
      <c r="B11523" s="8" t="s">
        <v>26843</v>
      </c>
      <c r="C11523" s="8" t="s">
        <v>26844</v>
      </c>
    </row>
    <row r="11524" spans="2:4" ht="15.75" customHeight="1" x14ac:dyDescent="0.2">
      <c r="B11524" s="8" t="s">
        <v>26845</v>
      </c>
      <c r="C11524" s="8" t="s">
        <v>26846</v>
      </c>
    </row>
    <row r="11525" spans="2:4" ht="15.75" customHeight="1" x14ac:dyDescent="0.2">
      <c r="B11525" s="8" t="s">
        <v>26847</v>
      </c>
      <c r="C11525" s="8" t="s">
        <v>26848</v>
      </c>
    </row>
    <row r="11526" spans="2:4" ht="15.75" customHeight="1" x14ac:dyDescent="0.2">
      <c r="B11526" s="8" t="s">
        <v>26849</v>
      </c>
      <c r="C11526" s="8" t="s">
        <v>26850</v>
      </c>
      <c r="D11526" s="8" t="s">
        <v>26851</v>
      </c>
    </row>
    <row r="11527" spans="2:4" ht="15.75" customHeight="1" x14ac:dyDescent="0.2">
      <c r="B11527" s="8" t="s">
        <v>26852</v>
      </c>
      <c r="C11527" s="8" t="s">
        <v>26853</v>
      </c>
    </row>
    <row r="11528" spans="2:4" ht="15.75" customHeight="1" x14ac:dyDescent="0.2">
      <c r="B11528" s="8" t="s">
        <v>26854</v>
      </c>
      <c r="C11528" s="8" t="s">
        <v>26855</v>
      </c>
    </row>
    <row r="11529" spans="2:4" ht="15.75" customHeight="1" x14ac:dyDescent="0.2">
      <c r="B11529" s="8" t="s">
        <v>26856</v>
      </c>
      <c r="C11529" s="8" t="s">
        <v>26857</v>
      </c>
    </row>
    <row r="11530" spans="2:4" ht="15.75" customHeight="1" x14ac:dyDescent="0.2">
      <c r="B11530" s="8" t="s">
        <v>26858</v>
      </c>
      <c r="C11530" s="8" t="s">
        <v>26859</v>
      </c>
    </row>
    <row r="11531" spans="2:4" ht="15.75" customHeight="1" x14ac:dyDescent="0.2">
      <c r="B11531" s="8" t="s">
        <v>26860</v>
      </c>
      <c r="C11531" s="8" t="s">
        <v>26861</v>
      </c>
    </row>
    <row r="11532" spans="2:4" ht="15.75" customHeight="1" x14ac:dyDescent="0.2">
      <c r="B11532" s="8" t="s">
        <v>26860</v>
      </c>
      <c r="C11532" s="8" t="s">
        <v>26862</v>
      </c>
    </row>
    <row r="11533" spans="2:4" ht="15.75" customHeight="1" x14ac:dyDescent="0.2">
      <c r="B11533" s="8" t="s">
        <v>26863</v>
      </c>
      <c r="C11533" s="8" t="s">
        <v>26864</v>
      </c>
    </row>
    <row r="11534" spans="2:4" ht="15.75" customHeight="1" x14ac:dyDescent="0.2">
      <c r="B11534" s="8" t="s">
        <v>26865</v>
      </c>
      <c r="C11534" s="8" t="s">
        <v>26866</v>
      </c>
    </row>
    <row r="11535" spans="2:4" ht="15.75" customHeight="1" x14ac:dyDescent="0.2">
      <c r="B11535" s="8" t="s">
        <v>26867</v>
      </c>
      <c r="C11535" s="8" t="s">
        <v>26868</v>
      </c>
    </row>
    <row r="11536" spans="2:4" ht="15.75" customHeight="1" x14ac:dyDescent="0.2">
      <c r="B11536" s="8" t="s">
        <v>26869</v>
      </c>
      <c r="C11536" s="8" t="s">
        <v>26870</v>
      </c>
    </row>
    <row r="11537" spans="1:4" ht="15.75" customHeight="1" x14ac:dyDescent="0.2">
      <c r="B11537" s="8" t="s">
        <v>26871</v>
      </c>
      <c r="C11537" s="8" t="s">
        <v>26872</v>
      </c>
    </row>
    <row r="11538" spans="1:4" ht="15.75" customHeight="1" x14ac:dyDescent="0.2">
      <c r="B11538" s="8" t="s">
        <v>26873</v>
      </c>
      <c r="C11538" s="8" t="s">
        <v>26874</v>
      </c>
    </row>
    <row r="11539" spans="1:4" ht="15.75" customHeight="1" x14ac:dyDescent="0.2">
      <c r="B11539" s="8" t="s">
        <v>26875</v>
      </c>
      <c r="C11539" s="8" t="s">
        <v>26876</v>
      </c>
    </row>
    <row r="11540" spans="1:4" ht="15.75" customHeight="1" x14ac:dyDescent="0.2">
      <c r="A11540" s="8" t="s">
        <v>150</v>
      </c>
      <c r="B11540" s="8" t="s">
        <v>26877</v>
      </c>
      <c r="C11540" s="8" t="s">
        <v>26878</v>
      </c>
    </row>
    <row r="11541" spans="1:4" ht="15.75" customHeight="1" x14ac:dyDescent="0.2">
      <c r="B11541" s="8" t="s">
        <v>26879</v>
      </c>
      <c r="C11541" s="8" t="s">
        <v>26880</v>
      </c>
      <c r="D11541" s="8" t="s">
        <v>26881</v>
      </c>
    </row>
    <row r="11542" spans="1:4" ht="15.75" customHeight="1" x14ac:dyDescent="0.2">
      <c r="B11542" s="8" t="s">
        <v>26882</v>
      </c>
      <c r="C11542" s="8" t="s">
        <v>26883</v>
      </c>
    </row>
    <row r="11543" spans="1:4" ht="15.75" customHeight="1" x14ac:dyDescent="0.2">
      <c r="B11543" s="8" t="s">
        <v>26884</v>
      </c>
      <c r="C11543" s="8" t="s">
        <v>26885</v>
      </c>
    </row>
    <row r="11544" spans="1:4" ht="15.75" customHeight="1" x14ac:dyDescent="0.2">
      <c r="B11544" s="8" t="s">
        <v>26886</v>
      </c>
      <c r="C11544" s="8" t="s">
        <v>26887</v>
      </c>
    </row>
    <row r="11545" spans="1:4" ht="15.75" customHeight="1" x14ac:dyDescent="0.2">
      <c r="B11545" s="8" t="s">
        <v>26888</v>
      </c>
      <c r="C11545" s="8" t="s">
        <v>26889</v>
      </c>
    </row>
    <row r="11546" spans="1:4" ht="15.75" customHeight="1" x14ac:dyDescent="0.2">
      <c r="B11546" s="8" t="s">
        <v>26890</v>
      </c>
      <c r="C11546" s="8" t="s">
        <v>26891</v>
      </c>
    </row>
    <row r="11547" spans="1:4" ht="15.75" customHeight="1" x14ac:dyDescent="0.2">
      <c r="B11547" s="8" t="s">
        <v>26892</v>
      </c>
      <c r="C11547" s="8" t="s">
        <v>26893</v>
      </c>
    </row>
    <row r="11548" spans="1:4" ht="15.75" customHeight="1" x14ac:dyDescent="0.2">
      <c r="B11548" s="8" t="s">
        <v>26894</v>
      </c>
      <c r="C11548" s="8" t="s">
        <v>26895</v>
      </c>
    </row>
    <row r="11549" spans="1:4" ht="15.75" customHeight="1" x14ac:dyDescent="0.2">
      <c r="B11549" s="8" t="s">
        <v>26896</v>
      </c>
      <c r="C11549" s="8" t="s">
        <v>26897</v>
      </c>
    </row>
    <row r="11550" spans="1:4" ht="15.75" customHeight="1" x14ac:dyDescent="0.2">
      <c r="B11550" s="8" t="s">
        <v>26898</v>
      </c>
      <c r="C11550" s="8" t="s">
        <v>26899</v>
      </c>
    </row>
    <row r="11551" spans="1:4" ht="15.75" customHeight="1" x14ac:dyDescent="0.2">
      <c r="B11551" s="8" t="s">
        <v>26900</v>
      </c>
      <c r="C11551" s="8" t="s">
        <v>26901</v>
      </c>
    </row>
    <row r="11552" spans="1:4" ht="15.75" customHeight="1" x14ac:dyDescent="0.2">
      <c r="B11552" s="8" t="s">
        <v>26902</v>
      </c>
      <c r="C11552" s="8" t="s">
        <v>26903</v>
      </c>
      <c r="D11552" s="8" t="s">
        <v>26904</v>
      </c>
    </row>
    <row r="11553" spans="2:4" ht="15.75" customHeight="1" x14ac:dyDescent="0.2">
      <c r="B11553" s="8" t="s">
        <v>26905</v>
      </c>
      <c r="C11553" s="8" t="s">
        <v>26906</v>
      </c>
      <c r="D11553" s="8" t="s">
        <v>26907</v>
      </c>
    </row>
    <row r="11554" spans="2:4" ht="15.75" customHeight="1" x14ac:dyDescent="0.2">
      <c r="B11554" s="8" t="s">
        <v>26908</v>
      </c>
      <c r="C11554" s="8" t="s">
        <v>26909</v>
      </c>
      <c r="D11554" s="8" t="s">
        <v>26910</v>
      </c>
    </row>
    <row r="11555" spans="2:4" ht="15.75" customHeight="1" x14ac:dyDescent="0.2">
      <c r="B11555" s="8" t="s">
        <v>26911</v>
      </c>
      <c r="C11555" s="8" t="s">
        <v>26912</v>
      </c>
      <c r="D11555" s="8" t="s">
        <v>26913</v>
      </c>
    </row>
    <row r="11556" spans="2:4" ht="15.75" customHeight="1" x14ac:dyDescent="0.2">
      <c r="B11556" s="8" t="s">
        <v>26914</v>
      </c>
      <c r="C11556" s="8" t="s">
        <v>26915</v>
      </c>
    </row>
    <row r="11557" spans="2:4" ht="15.75" customHeight="1" x14ac:dyDescent="0.2">
      <c r="B11557" s="8" t="s">
        <v>26916</v>
      </c>
      <c r="C11557" s="8" t="s">
        <v>26917</v>
      </c>
    </row>
    <row r="11558" spans="2:4" ht="15.75" customHeight="1" x14ac:dyDescent="0.2">
      <c r="B11558" s="8" t="s">
        <v>26918</v>
      </c>
      <c r="C11558" s="8" t="s">
        <v>26919</v>
      </c>
    </row>
    <row r="11559" spans="2:4" ht="15.75" customHeight="1" x14ac:dyDescent="0.2">
      <c r="B11559" s="8" t="s">
        <v>26920</v>
      </c>
      <c r="C11559" s="8" t="s">
        <v>26921</v>
      </c>
    </row>
    <row r="11560" spans="2:4" ht="15.75" customHeight="1" x14ac:dyDescent="0.2">
      <c r="B11560" s="8" t="s">
        <v>26922</v>
      </c>
      <c r="C11560" s="8" t="s">
        <v>26923</v>
      </c>
    </row>
    <row r="11561" spans="2:4" ht="15.75" customHeight="1" x14ac:dyDescent="0.2">
      <c r="B11561" s="8" t="s">
        <v>26924</v>
      </c>
      <c r="C11561" s="8" t="s">
        <v>26925</v>
      </c>
    </row>
    <row r="11562" spans="2:4" ht="15.75" customHeight="1" x14ac:dyDescent="0.2">
      <c r="B11562" s="8" t="s">
        <v>26926</v>
      </c>
      <c r="C11562" s="8" t="s">
        <v>26927</v>
      </c>
    </row>
    <row r="11563" spans="2:4" ht="15.75" customHeight="1" x14ac:dyDescent="0.2">
      <c r="B11563" s="8" t="s">
        <v>26926</v>
      </c>
      <c r="C11563" s="8" t="s">
        <v>26928</v>
      </c>
    </row>
    <row r="11564" spans="2:4" ht="15.75" customHeight="1" x14ac:dyDescent="0.2">
      <c r="B11564" s="8" t="s">
        <v>26929</v>
      </c>
      <c r="C11564" s="8" t="s">
        <v>26930</v>
      </c>
    </row>
    <row r="11565" spans="2:4" ht="15.75" customHeight="1" x14ac:dyDescent="0.2">
      <c r="B11565" s="8" t="s">
        <v>26931</v>
      </c>
      <c r="C11565" s="8" t="s">
        <v>26932</v>
      </c>
    </row>
    <row r="11566" spans="2:4" ht="15.75" customHeight="1" x14ac:dyDescent="0.2">
      <c r="B11566" s="8" t="s">
        <v>26933</v>
      </c>
      <c r="C11566" s="8" t="s">
        <v>26934</v>
      </c>
    </row>
    <row r="11567" spans="2:4" ht="15.75" customHeight="1" x14ac:dyDescent="0.2">
      <c r="B11567" s="8" t="s">
        <v>26935</v>
      </c>
      <c r="C11567" s="8" t="s">
        <v>26936</v>
      </c>
      <c r="D11567" s="8" t="s">
        <v>26937</v>
      </c>
    </row>
    <row r="11568" spans="2:4" ht="15.75" customHeight="1" x14ac:dyDescent="0.2">
      <c r="B11568" s="8" t="s">
        <v>26938</v>
      </c>
      <c r="C11568" s="8" t="s">
        <v>26939</v>
      </c>
    </row>
    <row r="11569" spans="2:4" ht="15.75" customHeight="1" x14ac:dyDescent="0.2">
      <c r="B11569" s="8" t="s">
        <v>26940</v>
      </c>
      <c r="C11569" s="8" t="s">
        <v>26941</v>
      </c>
    </row>
    <row r="11570" spans="2:4" ht="15.75" customHeight="1" x14ac:dyDescent="0.2">
      <c r="B11570" s="8" t="s">
        <v>26942</v>
      </c>
      <c r="C11570" s="8" t="s">
        <v>26943</v>
      </c>
    </row>
    <row r="11571" spans="2:4" ht="15.75" customHeight="1" x14ac:dyDescent="0.2">
      <c r="B11571" s="8" t="s">
        <v>26944</v>
      </c>
      <c r="C11571" s="8" t="s">
        <v>26945</v>
      </c>
    </row>
    <row r="11572" spans="2:4" ht="15.75" customHeight="1" x14ac:dyDescent="0.2">
      <c r="B11572" s="8" t="s">
        <v>26946</v>
      </c>
      <c r="C11572" s="8" t="s">
        <v>26947</v>
      </c>
    </row>
    <row r="11573" spans="2:4" ht="15.75" customHeight="1" x14ac:dyDescent="0.2">
      <c r="B11573" s="8" t="s">
        <v>26948</v>
      </c>
      <c r="C11573" s="8" t="s">
        <v>26949</v>
      </c>
    </row>
    <row r="11574" spans="2:4" ht="15.75" customHeight="1" x14ac:dyDescent="0.2">
      <c r="B11574" s="8" t="s">
        <v>26950</v>
      </c>
      <c r="C11574" s="8" t="s">
        <v>26951</v>
      </c>
    </row>
    <row r="11575" spans="2:4" ht="15.75" customHeight="1" x14ac:dyDescent="0.2">
      <c r="B11575" s="8" t="s">
        <v>26952</v>
      </c>
      <c r="C11575" s="8" t="s">
        <v>26953</v>
      </c>
      <c r="D11575" s="8" t="s">
        <v>26954</v>
      </c>
    </row>
    <row r="11576" spans="2:4" ht="15.75" customHeight="1" x14ac:dyDescent="0.2">
      <c r="B11576" s="8" t="s">
        <v>26955</v>
      </c>
      <c r="C11576" s="8" t="s">
        <v>26956</v>
      </c>
    </row>
    <row r="11577" spans="2:4" ht="15.75" customHeight="1" x14ac:dyDescent="0.2">
      <c r="B11577" s="8" t="s">
        <v>26957</v>
      </c>
      <c r="C11577" s="8" t="s">
        <v>26958</v>
      </c>
    </row>
    <row r="11578" spans="2:4" ht="15.75" customHeight="1" x14ac:dyDescent="0.2">
      <c r="B11578" s="8" t="s">
        <v>26959</v>
      </c>
      <c r="C11578" s="8" t="s">
        <v>26960</v>
      </c>
    </row>
    <row r="11579" spans="2:4" ht="15.75" customHeight="1" x14ac:dyDescent="0.2">
      <c r="B11579" s="8" t="s">
        <v>26961</v>
      </c>
      <c r="C11579" s="8" t="s">
        <v>26962</v>
      </c>
    </row>
    <row r="11580" spans="2:4" ht="15.75" customHeight="1" x14ac:dyDescent="0.2">
      <c r="B11580" s="8" t="s">
        <v>26963</v>
      </c>
      <c r="C11580" s="8" t="s">
        <v>26964</v>
      </c>
    </row>
    <row r="11581" spans="2:4" ht="15.75" customHeight="1" x14ac:dyDescent="0.2">
      <c r="B11581" s="8" t="s">
        <v>26965</v>
      </c>
      <c r="C11581" s="8" t="s">
        <v>26966</v>
      </c>
    </row>
    <row r="11582" spans="2:4" ht="15.75" customHeight="1" x14ac:dyDescent="0.2">
      <c r="B11582" s="8" t="s">
        <v>26967</v>
      </c>
      <c r="C11582" s="8" t="s">
        <v>26968</v>
      </c>
    </row>
    <row r="11583" spans="2:4" ht="15.75" customHeight="1" x14ac:dyDescent="0.2">
      <c r="B11583" s="8" t="s">
        <v>26969</v>
      </c>
      <c r="C11583" s="8" t="s">
        <v>26970</v>
      </c>
    </row>
    <row r="11584" spans="2:4" ht="15.75" customHeight="1" x14ac:dyDescent="0.2">
      <c r="B11584" s="8" t="s">
        <v>26971</v>
      </c>
      <c r="C11584" s="8" t="s">
        <v>26972</v>
      </c>
    </row>
    <row r="11585" spans="1:4" ht="15.75" customHeight="1" x14ac:dyDescent="0.2">
      <c r="B11585" s="8" t="s">
        <v>26973</v>
      </c>
      <c r="C11585" s="8" t="s">
        <v>26974</v>
      </c>
    </row>
    <row r="11586" spans="1:4" ht="15.75" customHeight="1" x14ac:dyDescent="0.2">
      <c r="B11586" s="8" t="s">
        <v>26975</v>
      </c>
      <c r="C11586" s="8" t="s">
        <v>26976</v>
      </c>
    </row>
    <row r="11587" spans="1:4" ht="15.75" customHeight="1" x14ac:dyDescent="0.2">
      <c r="B11587" s="8" t="s">
        <v>26977</v>
      </c>
      <c r="C11587" s="8" t="s">
        <v>26978</v>
      </c>
    </row>
    <row r="11588" spans="1:4" ht="15.75" customHeight="1" x14ac:dyDescent="0.2">
      <c r="B11588" s="8" t="s">
        <v>26979</v>
      </c>
      <c r="C11588" s="8" t="s">
        <v>26980</v>
      </c>
    </row>
    <row r="11589" spans="1:4" ht="15.75" customHeight="1" x14ac:dyDescent="0.2">
      <c r="B11589" s="8" t="s">
        <v>26981</v>
      </c>
      <c r="C11589" s="8" t="s">
        <v>26982</v>
      </c>
    </row>
    <row r="11590" spans="1:4" ht="15.75" customHeight="1" x14ac:dyDescent="0.2">
      <c r="A11590" s="8" t="s">
        <v>150</v>
      </c>
      <c r="B11590" s="8" t="s">
        <v>26983</v>
      </c>
      <c r="C11590" s="8" t="s">
        <v>26984</v>
      </c>
    </row>
    <row r="11591" spans="1:4" ht="15.75" customHeight="1" x14ac:dyDescent="0.2">
      <c r="A11591" s="8" t="s">
        <v>150</v>
      </c>
      <c r="B11591" s="8" t="s">
        <v>26985</v>
      </c>
      <c r="C11591" s="8" t="s">
        <v>26986</v>
      </c>
    </row>
    <row r="11592" spans="1:4" ht="15.75" customHeight="1" x14ac:dyDescent="0.2">
      <c r="B11592" s="8" t="s">
        <v>26987</v>
      </c>
      <c r="C11592" s="8" t="s">
        <v>26988</v>
      </c>
    </row>
    <row r="11593" spans="1:4" ht="15.75" customHeight="1" x14ac:dyDescent="0.2">
      <c r="B11593" s="8" t="s">
        <v>26989</v>
      </c>
      <c r="C11593" s="8" t="s">
        <v>26990</v>
      </c>
    </row>
    <row r="11594" spans="1:4" ht="15.75" customHeight="1" x14ac:dyDescent="0.2">
      <c r="B11594" s="8" t="s">
        <v>26991</v>
      </c>
      <c r="C11594" s="8" t="s">
        <v>26992</v>
      </c>
      <c r="D11594" s="8" t="s">
        <v>26993</v>
      </c>
    </row>
    <row r="11595" spans="1:4" ht="15.75" customHeight="1" x14ac:dyDescent="0.2">
      <c r="B11595" s="8" t="s">
        <v>26994</v>
      </c>
      <c r="C11595" s="8" t="s">
        <v>26995</v>
      </c>
    </row>
    <row r="11596" spans="1:4" ht="15.75" customHeight="1" x14ac:dyDescent="0.2">
      <c r="B11596" s="8" t="s">
        <v>26996</v>
      </c>
      <c r="C11596" s="8" t="s">
        <v>26997</v>
      </c>
    </row>
    <row r="11597" spans="1:4" ht="15.75" customHeight="1" x14ac:dyDescent="0.2">
      <c r="B11597" s="8" t="s">
        <v>26998</v>
      </c>
      <c r="C11597" s="8" t="s">
        <v>26999</v>
      </c>
    </row>
    <row r="11598" spans="1:4" ht="15.75" customHeight="1" x14ac:dyDescent="0.2">
      <c r="B11598" s="8" t="s">
        <v>27000</v>
      </c>
      <c r="C11598" s="8" t="s">
        <v>27001</v>
      </c>
      <c r="D11598" s="8" t="s">
        <v>27002</v>
      </c>
    </row>
    <row r="11599" spans="1:4" ht="15.75" customHeight="1" x14ac:dyDescent="0.2">
      <c r="B11599" s="8" t="s">
        <v>27003</v>
      </c>
      <c r="C11599" s="8" t="s">
        <v>27004</v>
      </c>
      <c r="D11599" s="8" t="s">
        <v>27005</v>
      </c>
    </row>
    <row r="11600" spans="1:4" ht="15.75" customHeight="1" x14ac:dyDescent="0.2">
      <c r="B11600" s="8" t="s">
        <v>27006</v>
      </c>
      <c r="C11600" s="8" t="s">
        <v>27007</v>
      </c>
      <c r="D11600" s="8" t="s">
        <v>27008</v>
      </c>
    </row>
    <row r="11601" spans="2:4" ht="15.75" customHeight="1" x14ac:dyDescent="0.2">
      <c r="B11601" s="8" t="s">
        <v>27009</v>
      </c>
      <c r="C11601" s="8" t="s">
        <v>27010</v>
      </c>
    </row>
    <row r="11602" spans="2:4" ht="15.75" customHeight="1" x14ac:dyDescent="0.2">
      <c r="B11602" s="8" t="s">
        <v>27011</v>
      </c>
      <c r="C11602" s="8" t="s">
        <v>27012</v>
      </c>
    </row>
    <row r="11603" spans="2:4" ht="15.75" customHeight="1" x14ac:dyDescent="0.2">
      <c r="B11603" s="8" t="s">
        <v>27013</v>
      </c>
      <c r="C11603" s="8" t="s">
        <v>27014</v>
      </c>
      <c r="D11603" s="8" t="s">
        <v>27015</v>
      </c>
    </row>
    <row r="11604" spans="2:4" ht="15.75" customHeight="1" x14ac:dyDescent="0.2">
      <c r="B11604" s="8" t="s">
        <v>27016</v>
      </c>
      <c r="C11604" s="8" t="s">
        <v>27017</v>
      </c>
      <c r="D11604" s="8" t="s">
        <v>27018</v>
      </c>
    </row>
    <row r="11605" spans="2:4" ht="15.75" customHeight="1" x14ac:dyDescent="0.2">
      <c r="B11605" s="8" t="s">
        <v>27019</v>
      </c>
      <c r="C11605" s="8" t="s">
        <v>27020</v>
      </c>
    </row>
    <row r="11606" spans="2:4" ht="15.75" customHeight="1" x14ac:dyDescent="0.2">
      <c r="B11606" s="8" t="s">
        <v>27021</v>
      </c>
      <c r="C11606" s="8" t="s">
        <v>27022</v>
      </c>
      <c r="D11606" s="8" t="s">
        <v>27023</v>
      </c>
    </row>
    <row r="11607" spans="2:4" ht="15.75" customHeight="1" x14ac:dyDescent="0.2">
      <c r="B11607" s="8" t="s">
        <v>27024</v>
      </c>
      <c r="C11607" s="8" t="s">
        <v>27025</v>
      </c>
    </row>
    <row r="11608" spans="2:4" ht="15.75" customHeight="1" x14ac:dyDescent="0.2">
      <c r="B11608" s="8" t="s">
        <v>27026</v>
      </c>
      <c r="C11608" s="8" t="s">
        <v>27027</v>
      </c>
      <c r="D11608" s="8" t="s">
        <v>27028</v>
      </c>
    </row>
    <row r="11609" spans="2:4" ht="15.75" customHeight="1" x14ac:dyDescent="0.2">
      <c r="B11609" s="8" t="s">
        <v>27029</v>
      </c>
      <c r="C11609" s="8" t="s">
        <v>27030</v>
      </c>
    </row>
    <row r="11610" spans="2:4" ht="15.75" customHeight="1" x14ac:dyDescent="0.2">
      <c r="B11610" s="8" t="s">
        <v>27031</v>
      </c>
      <c r="C11610" s="8" t="s">
        <v>27032</v>
      </c>
      <c r="D11610" s="8" t="s">
        <v>27033</v>
      </c>
    </row>
    <row r="11611" spans="2:4" ht="15.75" customHeight="1" x14ac:dyDescent="0.2">
      <c r="B11611" s="8" t="s">
        <v>27034</v>
      </c>
      <c r="C11611" s="8" t="s">
        <v>27035</v>
      </c>
      <c r="D11611" s="8" t="s">
        <v>27036</v>
      </c>
    </row>
    <row r="11612" spans="2:4" ht="15.75" customHeight="1" x14ac:dyDescent="0.2">
      <c r="B11612" s="8" t="s">
        <v>27037</v>
      </c>
      <c r="C11612" s="8" t="s">
        <v>27038</v>
      </c>
    </row>
    <row r="11613" spans="2:4" ht="15.75" customHeight="1" x14ac:dyDescent="0.2">
      <c r="B11613" s="8" t="s">
        <v>27039</v>
      </c>
      <c r="C11613" s="8" t="s">
        <v>27040</v>
      </c>
    </row>
    <row r="11614" spans="2:4" ht="15.75" customHeight="1" x14ac:dyDescent="0.2">
      <c r="B11614" s="8" t="s">
        <v>27041</v>
      </c>
      <c r="C11614" s="8" t="s">
        <v>27042</v>
      </c>
    </row>
    <row r="11615" spans="2:4" ht="15.75" customHeight="1" x14ac:dyDescent="0.2">
      <c r="B11615" s="8" t="s">
        <v>27043</v>
      </c>
      <c r="C11615" s="8" t="s">
        <v>27044</v>
      </c>
    </row>
    <row r="11616" spans="2:4" ht="15.75" customHeight="1" x14ac:dyDescent="0.2">
      <c r="B11616" s="8" t="s">
        <v>27045</v>
      </c>
      <c r="C11616" s="8" t="s">
        <v>27046</v>
      </c>
    </row>
    <row r="11617" spans="1:4" ht="15.75" customHeight="1" x14ac:dyDescent="0.2">
      <c r="B11617" s="8" t="s">
        <v>27047</v>
      </c>
      <c r="C11617" s="8" t="s">
        <v>27048</v>
      </c>
    </row>
    <row r="11618" spans="1:4" ht="15.75" customHeight="1" x14ac:dyDescent="0.2">
      <c r="B11618" s="8" t="s">
        <v>27049</v>
      </c>
      <c r="C11618" s="8" t="s">
        <v>27050</v>
      </c>
      <c r="D11618" s="8" t="s">
        <v>27051</v>
      </c>
    </row>
    <row r="11619" spans="1:4" ht="15.75" customHeight="1" x14ac:dyDescent="0.2">
      <c r="B11619" s="8" t="s">
        <v>27052</v>
      </c>
      <c r="C11619" s="8" t="s">
        <v>27053</v>
      </c>
      <c r="D11619" s="8" t="s">
        <v>27054</v>
      </c>
    </row>
    <row r="11620" spans="1:4" ht="15.75" customHeight="1" x14ac:dyDescent="0.2">
      <c r="B11620" s="8" t="s">
        <v>27055</v>
      </c>
      <c r="C11620" s="8" t="s">
        <v>27056</v>
      </c>
      <c r="D11620" s="8" t="s">
        <v>27057</v>
      </c>
    </row>
    <row r="11621" spans="1:4" ht="15.75" customHeight="1" x14ac:dyDescent="0.2">
      <c r="B11621" s="8" t="s">
        <v>27055</v>
      </c>
      <c r="C11621" s="8" t="s">
        <v>27058</v>
      </c>
      <c r="D11621" s="8" t="s">
        <v>27059</v>
      </c>
    </row>
    <row r="11622" spans="1:4" ht="15.75" customHeight="1" x14ac:dyDescent="0.2">
      <c r="B11622" s="8" t="s">
        <v>27060</v>
      </c>
      <c r="C11622" s="8" t="s">
        <v>27061</v>
      </c>
      <c r="D11622" s="8" t="s">
        <v>27062</v>
      </c>
    </row>
    <row r="11623" spans="1:4" ht="15.75" customHeight="1" x14ac:dyDescent="0.2">
      <c r="B11623" s="8" t="s">
        <v>27063</v>
      </c>
      <c r="C11623" s="8" t="s">
        <v>27064</v>
      </c>
    </row>
    <row r="11624" spans="1:4" ht="15.75" customHeight="1" x14ac:dyDescent="0.2">
      <c r="B11624" s="8" t="s">
        <v>27065</v>
      </c>
      <c r="C11624" s="8" t="s">
        <v>27066</v>
      </c>
    </row>
    <row r="11625" spans="1:4" ht="15.75" customHeight="1" x14ac:dyDescent="0.2">
      <c r="B11625" s="8" t="s">
        <v>27067</v>
      </c>
      <c r="C11625" s="8" t="s">
        <v>27068</v>
      </c>
    </row>
    <row r="11626" spans="1:4" ht="15.75" customHeight="1" x14ac:dyDescent="0.2">
      <c r="B11626" s="8" t="s">
        <v>27069</v>
      </c>
      <c r="C11626" s="8" t="s">
        <v>27070</v>
      </c>
    </row>
    <row r="11627" spans="1:4" ht="15.75" customHeight="1" x14ac:dyDescent="0.2">
      <c r="B11627" s="8" t="s">
        <v>27071</v>
      </c>
      <c r="C11627" s="8" t="s">
        <v>27072</v>
      </c>
    </row>
    <row r="11628" spans="1:4" ht="15.75" customHeight="1" x14ac:dyDescent="0.2">
      <c r="B11628" s="8" t="s">
        <v>27073</v>
      </c>
      <c r="C11628" s="8" t="s">
        <v>27074</v>
      </c>
      <c r="D11628" s="8" t="s">
        <v>27075</v>
      </c>
    </row>
    <row r="11629" spans="1:4" ht="15.75" customHeight="1" x14ac:dyDescent="0.2">
      <c r="A11629" s="8" t="s">
        <v>150</v>
      </c>
      <c r="B11629" s="8" t="s">
        <v>27076</v>
      </c>
      <c r="C11629" s="8" t="s">
        <v>27077</v>
      </c>
    </row>
    <row r="11630" spans="1:4" ht="15.75" customHeight="1" x14ac:dyDescent="0.2">
      <c r="B11630" s="8" t="s">
        <v>27078</v>
      </c>
      <c r="C11630" s="8" t="s">
        <v>27079</v>
      </c>
      <c r="D11630" s="8" t="s">
        <v>27080</v>
      </c>
    </row>
    <row r="11631" spans="1:4" ht="15.75" customHeight="1" x14ac:dyDescent="0.2">
      <c r="B11631" s="8" t="s">
        <v>27081</v>
      </c>
      <c r="C11631" s="8" t="s">
        <v>27082</v>
      </c>
    </row>
    <row r="11632" spans="1:4" ht="15.75" customHeight="1" x14ac:dyDescent="0.2">
      <c r="B11632" s="8" t="s">
        <v>27083</v>
      </c>
      <c r="C11632" s="8" t="s">
        <v>27084</v>
      </c>
      <c r="D11632" s="8" t="s">
        <v>27085</v>
      </c>
    </row>
    <row r="11633" spans="2:4" ht="15.75" customHeight="1" x14ac:dyDescent="0.2">
      <c r="B11633" s="8" t="s">
        <v>27086</v>
      </c>
      <c r="C11633" s="8" t="s">
        <v>27087</v>
      </c>
      <c r="D11633" s="8" t="s">
        <v>27088</v>
      </c>
    </row>
    <row r="11634" spans="2:4" ht="15.75" customHeight="1" x14ac:dyDescent="0.2">
      <c r="B11634" s="8" t="s">
        <v>27089</v>
      </c>
      <c r="C11634" s="8" t="s">
        <v>27090</v>
      </c>
      <c r="D11634" s="8" t="s">
        <v>27091</v>
      </c>
    </row>
    <row r="11635" spans="2:4" ht="15.75" customHeight="1" x14ac:dyDescent="0.2">
      <c r="B11635" s="8" t="s">
        <v>27092</v>
      </c>
      <c r="C11635" s="8" t="s">
        <v>27093</v>
      </c>
      <c r="D11635" s="8" t="s">
        <v>27094</v>
      </c>
    </row>
    <row r="11636" spans="2:4" ht="15.75" customHeight="1" x14ac:dyDescent="0.2">
      <c r="B11636" s="8" t="s">
        <v>27095</v>
      </c>
      <c r="C11636" s="8" t="s">
        <v>27096</v>
      </c>
    </row>
    <row r="11637" spans="2:4" ht="15.75" customHeight="1" x14ac:dyDescent="0.2">
      <c r="B11637" s="8" t="s">
        <v>27097</v>
      </c>
      <c r="C11637" s="8" t="s">
        <v>27098</v>
      </c>
    </row>
    <row r="11638" spans="2:4" ht="15.75" customHeight="1" x14ac:dyDescent="0.2">
      <c r="B11638" s="8" t="s">
        <v>27099</v>
      </c>
      <c r="C11638" s="8" t="s">
        <v>27100</v>
      </c>
    </row>
    <row r="11639" spans="2:4" ht="15.75" customHeight="1" x14ac:dyDescent="0.2">
      <c r="B11639" s="8" t="s">
        <v>27101</v>
      </c>
      <c r="C11639" s="8" t="s">
        <v>27102</v>
      </c>
    </row>
    <row r="11640" spans="2:4" ht="15.75" customHeight="1" x14ac:dyDescent="0.2">
      <c r="B11640" s="8" t="s">
        <v>27103</v>
      </c>
      <c r="C11640" s="8" t="s">
        <v>27104</v>
      </c>
    </row>
    <row r="11641" spans="2:4" ht="15.75" customHeight="1" x14ac:dyDescent="0.2">
      <c r="B11641" s="8" t="s">
        <v>27105</v>
      </c>
      <c r="C11641" s="8" t="s">
        <v>27106</v>
      </c>
    </row>
    <row r="11642" spans="2:4" ht="15.75" customHeight="1" x14ac:dyDescent="0.2">
      <c r="B11642" s="8" t="s">
        <v>27107</v>
      </c>
      <c r="C11642" s="8" t="s">
        <v>27108</v>
      </c>
    </row>
    <row r="11643" spans="2:4" ht="15.75" customHeight="1" x14ac:dyDescent="0.2">
      <c r="B11643" s="8" t="s">
        <v>27109</v>
      </c>
      <c r="C11643" s="8" t="s">
        <v>27110</v>
      </c>
    </row>
    <row r="11644" spans="2:4" ht="15.75" customHeight="1" x14ac:dyDescent="0.2">
      <c r="B11644" s="8" t="s">
        <v>27111</v>
      </c>
      <c r="C11644" s="8" t="s">
        <v>27112</v>
      </c>
    </row>
    <row r="11645" spans="2:4" ht="15.75" customHeight="1" x14ac:dyDescent="0.2">
      <c r="B11645" s="8" t="s">
        <v>27113</v>
      </c>
      <c r="C11645" s="8" t="s">
        <v>27114</v>
      </c>
    </row>
    <row r="11646" spans="2:4" ht="15.75" customHeight="1" x14ac:dyDescent="0.2">
      <c r="B11646" s="8" t="s">
        <v>27115</v>
      </c>
      <c r="C11646" s="8" t="s">
        <v>27116</v>
      </c>
      <c r="D11646" s="8" t="s">
        <v>27117</v>
      </c>
    </row>
    <row r="11647" spans="2:4" ht="15.75" customHeight="1" x14ac:dyDescent="0.2">
      <c r="B11647" s="8" t="s">
        <v>27118</v>
      </c>
      <c r="C11647" s="8" t="s">
        <v>27119</v>
      </c>
    </row>
    <row r="11648" spans="2:4" ht="15.75" customHeight="1" x14ac:dyDescent="0.2">
      <c r="B11648" s="8" t="s">
        <v>27120</v>
      </c>
      <c r="C11648" s="8" t="s">
        <v>27121</v>
      </c>
    </row>
    <row r="11649" spans="1:4" ht="15.75" customHeight="1" x14ac:dyDescent="0.2">
      <c r="A11649" s="8" t="s">
        <v>150</v>
      </c>
      <c r="B11649" s="8" t="s">
        <v>27122</v>
      </c>
      <c r="C11649" s="9" t="s">
        <v>27123</v>
      </c>
    </row>
    <row r="11650" spans="1:4" ht="15.75" customHeight="1" x14ac:dyDescent="0.2">
      <c r="B11650" s="8" t="s">
        <v>27124</v>
      </c>
      <c r="C11650" s="8" t="s">
        <v>27125</v>
      </c>
      <c r="D11650" s="8" t="s">
        <v>27126</v>
      </c>
    </row>
    <row r="11651" spans="1:4" ht="15.75" customHeight="1" x14ac:dyDescent="0.2">
      <c r="B11651" s="8" t="s">
        <v>27127</v>
      </c>
      <c r="C11651" s="8" t="s">
        <v>27128</v>
      </c>
      <c r="D11651" s="8" t="s">
        <v>27129</v>
      </c>
    </row>
    <row r="11652" spans="1:4" ht="15.75" customHeight="1" x14ac:dyDescent="0.2">
      <c r="B11652" s="8" t="s">
        <v>27130</v>
      </c>
      <c r="C11652" s="8" t="s">
        <v>27131</v>
      </c>
      <c r="D11652" s="8" t="s">
        <v>27132</v>
      </c>
    </row>
    <row r="11653" spans="1:4" ht="15.75" customHeight="1" x14ac:dyDescent="0.2">
      <c r="B11653" s="8" t="s">
        <v>27133</v>
      </c>
      <c r="C11653" s="8" t="s">
        <v>27134</v>
      </c>
    </row>
    <row r="11654" spans="1:4" ht="15.75" customHeight="1" x14ac:dyDescent="0.2">
      <c r="B11654" s="8" t="s">
        <v>27135</v>
      </c>
      <c r="C11654" s="8" t="s">
        <v>27136</v>
      </c>
    </row>
    <row r="11655" spans="1:4" ht="15.75" customHeight="1" x14ac:dyDescent="0.2">
      <c r="B11655" s="8" t="s">
        <v>27137</v>
      </c>
      <c r="C11655" s="8" t="s">
        <v>27138</v>
      </c>
    </row>
    <row r="11656" spans="1:4" ht="15.75" customHeight="1" x14ac:dyDescent="0.2">
      <c r="B11656" s="8" t="s">
        <v>27139</v>
      </c>
      <c r="C11656" s="8" t="s">
        <v>27140</v>
      </c>
    </row>
    <row r="11657" spans="1:4" ht="15.75" customHeight="1" x14ac:dyDescent="0.2">
      <c r="B11657" s="8" t="s">
        <v>27141</v>
      </c>
      <c r="C11657" s="8" t="s">
        <v>27142</v>
      </c>
    </row>
    <row r="11658" spans="1:4" ht="15.75" customHeight="1" x14ac:dyDescent="0.2">
      <c r="B11658" s="8" t="s">
        <v>27143</v>
      </c>
      <c r="C11658" s="8" t="s">
        <v>27144</v>
      </c>
    </row>
    <row r="11659" spans="1:4" ht="15.75" customHeight="1" x14ac:dyDescent="0.2">
      <c r="B11659" s="8" t="s">
        <v>27145</v>
      </c>
      <c r="C11659" s="8" t="s">
        <v>27146</v>
      </c>
    </row>
    <row r="11660" spans="1:4" ht="15.75" customHeight="1" x14ac:dyDescent="0.2">
      <c r="B11660" s="8" t="s">
        <v>27147</v>
      </c>
      <c r="C11660" s="8" t="s">
        <v>27148</v>
      </c>
    </row>
    <row r="11661" spans="1:4" ht="15.75" customHeight="1" x14ac:dyDescent="0.2">
      <c r="B11661" s="8" t="s">
        <v>27149</v>
      </c>
      <c r="C11661" s="8" t="s">
        <v>27150</v>
      </c>
    </row>
    <row r="11662" spans="1:4" ht="15.75" customHeight="1" x14ac:dyDescent="0.2">
      <c r="B11662" s="8" t="s">
        <v>27151</v>
      </c>
      <c r="C11662" s="8" t="s">
        <v>27152</v>
      </c>
    </row>
    <row r="11663" spans="1:4" ht="15.75" customHeight="1" x14ac:dyDescent="0.2">
      <c r="B11663" s="8" t="s">
        <v>27151</v>
      </c>
      <c r="C11663" s="8" t="s">
        <v>27153</v>
      </c>
    </row>
    <row r="11664" spans="1:4" ht="15.75" customHeight="1" x14ac:dyDescent="0.2">
      <c r="B11664" s="8" t="s">
        <v>27154</v>
      </c>
      <c r="C11664" s="8" t="s">
        <v>27155</v>
      </c>
    </row>
    <row r="11665" spans="2:4" ht="15.75" customHeight="1" x14ac:dyDescent="0.2">
      <c r="B11665" s="8" t="s">
        <v>27156</v>
      </c>
      <c r="C11665" s="8" t="s">
        <v>27157</v>
      </c>
    </row>
    <row r="11666" spans="2:4" ht="15.75" customHeight="1" x14ac:dyDescent="0.2">
      <c r="B11666" s="8" t="s">
        <v>27158</v>
      </c>
      <c r="C11666" s="8" t="s">
        <v>27159</v>
      </c>
    </row>
    <row r="11667" spans="2:4" ht="15.75" customHeight="1" x14ac:dyDescent="0.2">
      <c r="B11667" s="8" t="s">
        <v>27160</v>
      </c>
      <c r="C11667" s="8" t="s">
        <v>27161</v>
      </c>
      <c r="D11667" s="8" t="s">
        <v>27162</v>
      </c>
    </row>
    <row r="11668" spans="2:4" ht="15.75" customHeight="1" x14ac:dyDescent="0.2">
      <c r="B11668" s="8" t="s">
        <v>27163</v>
      </c>
      <c r="C11668" s="8" t="s">
        <v>27164</v>
      </c>
    </row>
    <row r="11669" spans="2:4" ht="15.75" customHeight="1" x14ac:dyDescent="0.2">
      <c r="B11669" s="8" t="s">
        <v>27165</v>
      </c>
      <c r="C11669" s="8" t="s">
        <v>27166</v>
      </c>
    </row>
    <row r="11670" spans="2:4" ht="15.75" customHeight="1" x14ac:dyDescent="0.2">
      <c r="B11670" s="8" t="s">
        <v>27167</v>
      </c>
      <c r="C11670" s="8" t="s">
        <v>27168</v>
      </c>
    </row>
    <row r="11671" spans="2:4" ht="15.75" customHeight="1" x14ac:dyDescent="0.2">
      <c r="B11671" s="8" t="s">
        <v>27169</v>
      </c>
      <c r="C11671" s="8" t="s">
        <v>27170</v>
      </c>
    </row>
    <row r="11672" spans="2:4" ht="15.75" customHeight="1" x14ac:dyDescent="0.2">
      <c r="B11672" s="8" t="s">
        <v>27171</v>
      </c>
      <c r="C11672" s="8" t="s">
        <v>27172</v>
      </c>
    </row>
    <row r="11673" spans="2:4" ht="15.75" customHeight="1" x14ac:dyDescent="0.2">
      <c r="B11673" s="8" t="s">
        <v>27173</v>
      </c>
      <c r="C11673" s="8" t="s">
        <v>27174</v>
      </c>
    </row>
    <row r="11674" spans="2:4" ht="15.75" customHeight="1" x14ac:dyDescent="0.2">
      <c r="B11674" s="8" t="s">
        <v>27175</v>
      </c>
      <c r="C11674" s="8" t="s">
        <v>27176</v>
      </c>
    </row>
    <row r="11675" spans="2:4" ht="15.75" customHeight="1" x14ac:dyDescent="0.2">
      <c r="B11675" s="8" t="s">
        <v>27177</v>
      </c>
      <c r="C11675" s="8" t="s">
        <v>27178</v>
      </c>
    </row>
    <row r="11676" spans="2:4" ht="15.75" customHeight="1" x14ac:dyDescent="0.2">
      <c r="B11676" s="8" t="s">
        <v>27179</v>
      </c>
      <c r="C11676" s="8" t="s">
        <v>27180</v>
      </c>
    </row>
    <row r="11677" spans="2:4" ht="15.75" customHeight="1" x14ac:dyDescent="0.2">
      <c r="B11677" s="8" t="s">
        <v>27181</v>
      </c>
      <c r="C11677" s="8" t="s">
        <v>27182</v>
      </c>
    </row>
    <row r="11678" spans="2:4" ht="15.75" customHeight="1" x14ac:dyDescent="0.2">
      <c r="B11678" s="8" t="s">
        <v>27183</v>
      </c>
      <c r="C11678" s="8" t="s">
        <v>27184</v>
      </c>
    </row>
    <row r="11679" spans="2:4" ht="15.75" customHeight="1" x14ac:dyDescent="0.2">
      <c r="B11679" s="8" t="s">
        <v>27185</v>
      </c>
      <c r="C11679" s="8" t="s">
        <v>27186</v>
      </c>
    </row>
    <row r="11680" spans="2:4" ht="15.75" customHeight="1" x14ac:dyDescent="0.2">
      <c r="B11680" s="8" t="s">
        <v>27187</v>
      </c>
      <c r="C11680" s="8" t="s">
        <v>27188</v>
      </c>
    </row>
    <row r="11681" spans="2:4" ht="15.75" customHeight="1" x14ac:dyDescent="0.2">
      <c r="B11681" s="8" t="s">
        <v>27189</v>
      </c>
      <c r="C11681" s="8" t="s">
        <v>27190</v>
      </c>
      <c r="D11681" s="8" t="s">
        <v>27191</v>
      </c>
    </row>
    <row r="11682" spans="2:4" ht="15.75" customHeight="1" x14ac:dyDescent="0.2">
      <c r="B11682" s="8" t="s">
        <v>27192</v>
      </c>
      <c r="C11682" s="8" t="s">
        <v>27193</v>
      </c>
    </row>
    <row r="11683" spans="2:4" ht="15.75" customHeight="1" x14ac:dyDescent="0.2">
      <c r="B11683" s="8" t="s">
        <v>27194</v>
      </c>
      <c r="C11683" s="8" t="s">
        <v>27195</v>
      </c>
      <c r="D11683" s="8" t="s">
        <v>27196</v>
      </c>
    </row>
    <row r="11684" spans="2:4" ht="15.75" customHeight="1" x14ac:dyDescent="0.2">
      <c r="B11684" s="8" t="s">
        <v>27197</v>
      </c>
      <c r="C11684" s="8" t="s">
        <v>27198</v>
      </c>
    </row>
    <row r="11685" spans="2:4" ht="15.75" customHeight="1" x14ac:dyDescent="0.2">
      <c r="B11685" s="8" t="s">
        <v>27199</v>
      </c>
      <c r="C11685" s="8" t="s">
        <v>27200</v>
      </c>
    </row>
    <row r="11686" spans="2:4" ht="15.75" customHeight="1" x14ac:dyDescent="0.2">
      <c r="B11686" s="8" t="s">
        <v>27201</v>
      </c>
      <c r="C11686" s="8" t="s">
        <v>27202</v>
      </c>
    </row>
    <row r="11687" spans="2:4" ht="15.75" customHeight="1" x14ac:dyDescent="0.2">
      <c r="B11687" s="8" t="s">
        <v>27203</v>
      </c>
      <c r="C11687" s="8" t="s">
        <v>27204</v>
      </c>
    </row>
    <row r="11688" spans="2:4" ht="15.75" customHeight="1" x14ac:dyDescent="0.2">
      <c r="B11688" s="8" t="s">
        <v>27205</v>
      </c>
      <c r="C11688" s="8" t="s">
        <v>27206</v>
      </c>
    </row>
    <row r="11689" spans="2:4" ht="15.75" customHeight="1" x14ac:dyDescent="0.2">
      <c r="B11689" s="8" t="s">
        <v>27207</v>
      </c>
      <c r="C11689" s="8" t="s">
        <v>27208</v>
      </c>
    </row>
    <row r="11690" spans="2:4" ht="15.75" customHeight="1" x14ac:dyDescent="0.2">
      <c r="B11690" s="8" t="s">
        <v>27209</v>
      </c>
      <c r="C11690" s="8" t="s">
        <v>27210</v>
      </c>
    </row>
    <row r="11691" spans="2:4" ht="15.75" customHeight="1" x14ac:dyDescent="0.2">
      <c r="B11691" s="8" t="s">
        <v>27211</v>
      </c>
      <c r="C11691" s="8" t="s">
        <v>27212</v>
      </c>
    </row>
    <row r="11692" spans="2:4" ht="15.75" customHeight="1" x14ac:dyDescent="0.2">
      <c r="B11692" s="8" t="s">
        <v>27213</v>
      </c>
      <c r="C11692" s="8" t="s">
        <v>27214</v>
      </c>
    </row>
    <row r="11693" spans="2:4" ht="15.75" customHeight="1" x14ac:dyDescent="0.2">
      <c r="B11693" s="8" t="s">
        <v>27215</v>
      </c>
      <c r="C11693" s="8" t="s">
        <v>27216</v>
      </c>
      <c r="D11693" s="8" t="s">
        <v>27217</v>
      </c>
    </row>
    <row r="11694" spans="2:4" ht="15.75" customHeight="1" x14ac:dyDescent="0.2">
      <c r="B11694" s="8" t="s">
        <v>27218</v>
      </c>
      <c r="C11694" s="8" t="s">
        <v>27219</v>
      </c>
    </row>
    <row r="11695" spans="2:4" ht="15.75" customHeight="1" x14ac:dyDescent="0.2">
      <c r="B11695" s="8" t="s">
        <v>27220</v>
      </c>
      <c r="C11695" s="8" t="s">
        <v>27221</v>
      </c>
    </row>
    <row r="11696" spans="2:4" ht="15.75" customHeight="1" x14ac:dyDescent="0.2">
      <c r="B11696" s="8" t="s">
        <v>27222</v>
      </c>
      <c r="C11696" s="8" t="s">
        <v>27223</v>
      </c>
    </row>
    <row r="11697" spans="2:4" ht="15.75" customHeight="1" x14ac:dyDescent="0.2">
      <c r="B11697" s="8" t="s">
        <v>27224</v>
      </c>
      <c r="C11697" s="8" t="s">
        <v>27225</v>
      </c>
      <c r="D11697" s="8" t="s">
        <v>27226</v>
      </c>
    </row>
    <row r="11698" spans="2:4" ht="15.75" customHeight="1" x14ac:dyDescent="0.2">
      <c r="B11698" s="8" t="s">
        <v>27227</v>
      </c>
      <c r="C11698" s="8" t="s">
        <v>27228</v>
      </c>
    </row>
    <row r="11699" spans="2:4" ht="15.75" customHeight="1" x14ac:dyDescent="0.2">
      <c r="B11699" s="8" t="s">
        <v>27229</v>
      </c>
      <c r="C11699" s="8" t="s">
        <v>27230</v>
      </c>
    </row>
    <row r="11700" spans="2:4" ht="15.75" customHeight="1" x14ac:dyDescent="0.2">
      <c r="B11700" s="8" t="s">
        <v>27231</v>
      </c>
      <c r="C11700" s="8" t="s">
        <v>27232</v>
      </c>
    </row>
    <row r="11701" spans="2:4" ht="15.75" customHeight="1" x14ac:dyDescent="0.2">
      <c r="B11701" s="8" t="s">
        <v>27233</v>
      </c>
      <c r="C11701" s="8" t="s">
        <v>27234</v>
      </c>
    </row>
    <row r="11702" spans="2:4" ht="15.75" customHeight="1" x14ac:dyDescent="0.2">
      <c r="B11702" s="8" t="s">
        <v>27235</v>
      </c>
      <c r="C11702" s="8" t="s">
        <v>27236</v>
      </c>
    </row>
    <row r="11703" spans="2:4" ht="15.75" customHeight="1" x14ac:dyDescent="0.2">
      <c r="B11703" s="8" t="s">
        <v>27237</v>
      </c>
      <c r="C11703" s="8" t="s">
        <v>27238</v>
      </c>
    </row>
    <row r="11704" spans="2:4" ht="15.75" customHeight="1" x14ac:dyDescent="0.2">
      <c r="B11704" s="8" t="s">
        <v>27239</v>
      </c>
      <c r="C11704" s="8" t="s">
        <v>27240</v>
      </c>
    </row>
    <row r="11705" spans="2:4" ht="15.75" customHeight="1" x14ac:dyDescent="0.2">
      <c r="B11705" s="8" t="s">
        <v>27241</v>
      </c>
      <c r="C11705" s="8" t="s">
        <v>27242</v>
      </c>
    </row>
    <row r="11706" spans="2:4" ht="15.75" customHeight="1" x14ac:dyDescent="0.2">
      <c r="B11706" s="8" t="s">
        <v>27243</v>
      </c>
      <c r="C11706" s="8" t="s">
        <v>27244</v>
      </c>
    </row>
    <row r="11707" spans="2:4" ht="15.75" customHeight="1" x14ac:dyDescent="0.2">
      <c r="B11707" s="8" t="s">
        <v>27245</v>
      </c>
      <c r="C11707" s="8" t="s">
        <v>27246</v>
      </c>
    </row>
    <row r="11708" spans="2:4" ht="15.75" customHeight="1" x14ac:dyDescent="0.2">
      <c r="B11708" s="8" t="s">
        <v>27247</v>
      </c>
      <c r="C11708" s="8" t="s">
        <v>27248</v>
      </c>
    </row>
    <row r="11709" spans="2:4" ht="15.75" customHeight="1" x14ac:dyDescent="0.2">
      <c r="B11709" s="8" t="s">
        <v>27249</v>
      </c>
      <c r="C11709" s="8" t="s">
        <v>27250</v>
      </c>
    </row>
    <row r="11710" spans="2:4" ht="15.75" customHeight="1" x14ac:dyDescent="0.2">
      <c r="B11710" s="8" t="s">
        <v>27251</v>
      </c>
      <c r="C11710" s="8" t="s">
        <v>27252</v>
      </c>
    </row>
    <row r="11711" spans="2:4" ht="15.75" customHeight="1" x14ac:dyDescent="0.2">
      <c r="B11711" s="8" t="s">
        <v>27253</v>
      </c>
      <c r="C11711" s="8" t="s">
        <v>27254</v>
      </c>
    </row>
    <row r="11712" spans="2:4" ht="15.75" customHeight="1" x14ac:dyDescent="0.2">
      <c r="B11712" s="8" t="s">
        <v>27255</v>
      </c>
      <c r="C11712" s="8" t="s">
        <v>27256</v>
      </c>
    </row>
    <row r="11713" spans="1:3" ht="15.75" customHeight="1" x14ac:dyDescent="0.2">
      <c r="B11713" s="8" t="s">
        <v>27257</v>
      </c>
      <c r="C11713" s="8" t="s">
        <v>27258</v>
      </c>
    </row>
    <row r="11714" spans="1:3" ht="15.75" customHeight="1" x14ac:dyDescent="0.2">
      <c r="B11714" s="8" t="s">
        <v>27259</v>
      </c>
      <c r="C11714" s="8" t="s">
        <v>27260</v>
      </c>
    </row>
    <row r="11715" spans="1:3" ht="15.75" customHeight="1" x14ac:dyDescent="0.2">
      <c r="B11715" s="8" t="s">
        <v>27261</v>
      </c>
      <c r="C11715" s="8" t="s">
        <v>27262</v>
      </c>
    </row>
    <row r="11716" spans="1:3" ht="15.75" customHeight="1" x14ac:dyDescent="0.2">
      <c r="B11716" s="8" t="s">
        <v>27263</v>
      </c>
      <c r="C11716" s="8" t="s">
        <v>27264</v>
      </c>
    </row>
    <row r="11717" spans="1:3" ht="15.75" customHeight="1" x14ac:dyDescent="0.2">
      <c r="B11717" s="8" t="s">
        <v>27265</v>
      </c>
      <c r="C11717" s="8" t="s">
        <v>27266</v>
      </c>
    </row>
    <row r="11718" spans="1:3" ht="15.75" customHeight="1" x14ac:dyDescent="0.2">
      <c r="B11718" s="8" t="s">
        <v>27267</v>
      </c>
      <c r="C11718" s="8" t="s">
        <v>27268</v>
      </c>
    </row>
    <row r="11719" spans="1:3" ht="15.75" customHeight="1" x14ac:dyDescent="0.2">
      <c r="B11719" s="8" t="s">
        <v>27269</v>
      </c>
      <c r="C11719" s="8" t="s">
        <v>27270</v>
      </c>
    </row>
    <row r="11720" spans="1:3" ht="15.75" customHeight="1" x14ac:dyDescent="0.2">
      <c r="B11720" s="8" t="s">
        <v>27271</v>
      </c>
      <c r="C11720" s="8" t="s">
        <v>27272</v>
      </c>
    </row>
    <row r="11721" spans="1:3" ht="15.75" customHeight="1" x14ac:dyDescent="0.2">
      <c r="A11721" s="8" t="s">
        <v>150</v>
      </c>
      <c r="B11721" s="8" t="s">
        <v>27273</v>
      </c>
      <c r="C11721" s="9" t="s">
        <v>27274</v>
      </c>
    </row>
    <row r="11722" spans="1:3" ht="15.75" customHeight="1" x14ac:dyDescent="0.2">
      <c r="B11722" s="8" t="s">
        <v>27275</v>
      </c>
      <c r="C11722" s="8" t="s">
        <v>27276</v>
      </c>
    </row>
    <row r="11723" spans="1:3" ht="15.75" customHeight="1" x14ac:dyDescent="0.2">
      <c r="B11723" s="8" t="s">
        <v>27277</v>
      </c>
      <c r="C11723" s="8" t="s">
        <v>27278</v>
      </c>
    </row>
    <row r="11724" spans="1:3" ht="15.75" customHeight="1" x14ac:dyDescent="0.2">
      <c r="B11724" s="8" t="s">
        <v>27279</v>
      </c>
      <c r="C11724" s="8" t="s">
        <v>27280</v>
      </c>
    </row>
    <row r="11725" spans="1:3" ht="15.75" customHeight="1" x14ac:dyDescent="0.2">
      <c r="B11725" s="8" t="s">
        <v>27281</v>
      </c>
      <c r="C11725" s="8" t="s">
        <v>27282</v>
      </c>
    </row>
    <row r="11726" spans="1:3" ht="15.75" customHeight="1" x14ac:dyDescent="0.2">
      <c r="B11726" s="8" t="s">
        <v>27283</v>
      </c>
      <c r="C11726" s="8" t="s">
        <v>27284</v>
      </c>
    </row>
    <row r="11727" spans="1:3" ht="15.75" customHeight="1" x14ac:dyDescent="0.2">
      <c r="B11727" s="8" t="s">
        <v>27285</v>
      </c>
      <c r="C11727" s="8" t="s">
        <v>27286</v>
      </c>
    </row>
    <row r="11728" spans="1:3" ht="15.75" customHeight="1" x14ac:dyDescent="0.2">
      <c r="B11728" s="8" t="s">
        <v>27287</v>
      </c>
      <c r="C11728" s="8" t="s">
        <v>27288</v>
      </c>
    </row>
    <row r="11729" spans="1:3" ht="15.75" customHeight="1" x14ac:dyDescent="0.2">
      <c r="B11729" s="8" t="s">
        <v>27289</v>
      </c>
      <c r="C11729" s="8" t="s">
        <v>27290</v>
      </c>
    </row>
    <row r="11730" spans="1:3" ht="15.75" customHeight="1" x14ac:dyDescent="0.2">
      <c r="B11730" s="8" t="s">
        <v>27291</v>
      </c>
      <c r="C11730" s="8" t="s">
        <v>27292</v>
      </c>
    </row>
    <row r="11731" spans="1:3" ht="15.75" customHeight="1" x14ac:dyDescent="0.2">
      <c r="A11731" s="8" t="s">
        <v>150</v>
      </c>
      <c r="B11731" s="8" t="s">
        <v>27293</v>
      </c>
      <c r="C11731" s="8" t="s">
        <v>27294</v>
      </c>
    </row>
    <row r="11732" spans="1:3" ht="15.75" customHeight="1" x14ac:dyDescent="0.2">
      <c r="B11732" s="8" t="s">
        <v>27295</v>
      </c>
      <c r="C11732" s="8" t="s">
        <v>27296</v>
      </c>
    </row>
    <row r="11733" spans="1:3" ht="15.75" customHeight="1" x14ac:dyDescent="0.2">
      <c r="B11733" s="8" t="s">
        <v>27297</v>
      </c>
      <c r="C11733" s="8" t="s">
        <v>27298</v>
      </c>
    </row>
    <row r="11734" spans="1:3" ht="15.75" customHeight="1" x14ac:dyDescent="0.2">
      <c r="A11734" s="8" t="s">
        <v>150</v>
      </c>
      <c r="B11734" s="8" t="s">
        <v>27299</v>
      </c>
      <c r="C11734" s="9" t="s">
        <v>27300</v>
      </c>
    </row>
    <row r="11735" spans="1:3" ht="15.75" customHeight="1" x14ac:dyDescent="0.2">
      <c r="B11735" s="8" t="s">
        <v>27301</v>
      </c>
      <c r="C11735" s="8" t="s">
        <v>27302</v>
      </c>
    </row>
    <row r="11736" spans="1:3" ht="15.75" customHeight="1" x14ac:dyDescent="0.2">
      <c r="B11736" s="8" t="s">
        <v>27303</v>
      </c>
      <c r="C11736" s="8" t="s">
        <v>27304</v>
      </c>
    </row>
    <row r="11737" spans="1:3" ht="15.75" customHeight="1" x14ac:dyDescent="0.2">
      <c r="B11737" s="8" t="s">
        <v>27305</v>
      </c>
      <c r="C11737" s="8" t="s">
        <v>27306</v>
      </c>
    </row>
    <row r="11738" spans="1:3" ht="15.75" customHeight="1" x14ac:dyDescent="0.2">
      <c r="B11738" s="8" t="s">
        <v>27307</v>
      </c>
      <c r="C11738" s="8" t="s">
        <v>27308</v>
      </c>
    </row>
    <row r="11739" spans="1:3" ht="15.75" customHeight="1" x14ac:dyDescent="0.2">
      <c r="B11739" s="8" t="s">
        <v>27309</v>
      </c>
      <c r="C11739" s="8" t="s">
        <v>27310</v>
      </c>
    </row>
    <row r="11740" spans="1:3" ht="15.75" customHeight="1" x14ac:dyDescent="0.2">
      <c r="B11740" s="8" t="s">
        <v>27311</v>
      </c>
      <c r="C11740" s="8" t="s">
        <v>27312</v>
      </c>
    </row>
    <row r="11741" spans="1:3" ht="15.75" customHeight="1" x14ac:dyDescent="0.2">
      <c r="B11741" s="8" t="s">
        <v>27313</v>
      </c>
      <c r="C11741" s="8" t="s">
        <v>27314</v>
      </c>
    </row>
    <row r="11742" spans="1:3" ht="15.75" customHeight="1" x14ac:dyDescent="0.2">
      <c r="B11742" s="8" t="s">
        <v>27315</v>
      </c>
      <c r="C11742" s="8" t="s">
        <v>27316</v>
      </c>
    </row>
    <row r="11743" spans="1:3" ht="15.75" customHeight="1" x14ac:dyDescent="0.2">
      <c r="B11743" s="8" t="s">
        <v>27317</v>
      </c>
      <c r="C11743" s="8" t="s">
        <v>27318</v>
      </c>
    </row>
    <row r="11744" spans="1:3" ht="15.75" customHeight="1" x14ac:dyDescent="0.2">
      <c r="B11744" s="8" t="s">
        <v>27319</v>
      </c>
      <c r="C11744" s="8" t="s">
        <v>27320</v>
      </c>
    </row>
    <row r="11745" spans="2:4" ht="15.75" customHeight="1" x14ac:dyDescent="0.2">
      <c r="B11745" s="8" t="s">
        <v>27321</v>
      </c>
      <c r="C11745" s="8" t="s">
        <v>27322</v>
      </c>
    </row>
    <row r="11746" spans="2:4" ht="15.75" customHeight="1" x14ac:dyDescent="0.2">
      <c r="B11746" s="8" t="s">
        <v>27323</v>
      </c>
      <c r="C11746" s="8" t="s">
        <v>27324</v>
      </c>
    </row>
    <row r="11747" spans="2:4" ht="15.75" customHeight="1" x14ac:dyDescent="0.2">
      <c r="B11747" s="8" t="s">
        <v>27325</v>
      </c>
      <c r="C11747" s="8" t="s">
        <v>27326</v>
      </c>
    </row>
    <row r="11748" spans="2:4" ht="15.75" customHeight="1" x14ac:dyDescent="0.2">
      <c r="B11748" s="8" t="s">
        <v>27327</v>
      </c>
      <c r="C11748" s="8" t="s">
        <v>27328</v>
      </c>
    </row>
    <row r="11749" spans="2:4" ht="15.75" customHeight="1" x14ac:dyDescent="0.2">
      <c r="B11749" s="8" t="s">
        <v>27329</v>
      </c>
      <c r="C11749" s="8" t="s">
        <v>27330</v>
      </c>
    </row>
    <row r="11750" spans="2:4" ht="15.75" customHeight="1" x14ac:dyDescent="0.2">
      <c r="B11750" s="8" t="s">
        <v>27331</v>
      </c>
      <c r="C11750" s="8" t="s">
        <v>27332</v>
      </c>
    </row>
    <row r="11751" spans="2:4" ht="15.75" customHeight="1" x14ac:dyDescent="0.2">
      <c r="B11751" s="8" t="s">
        <v>27333</v>
      </c>
      <c r="C11751" s="8" t="s">
        <v>27334</v>
      </c>
    </row>
    <row r="11752" spans="2:4" ht="15.75" customHeight="1" x14ac:dyDescent="0.2">
      <c r="B11752" s="8" t="s">
        <v>27335</v>
      </c>
      <c r="C11752" s="8" t="s">
        <v>27336</v>
      </c>
    </row>
    <row r="11753" spans="2:4" ht="15.75" customHeight="1" x14ac:dyDescent="0.2">
      <c r="B11753" s="8" t="s">
        <v>27337</v>
      </c>
      <c r="C11753" s="8" t="s">
        <v>27338</v>
      </c>
      <c r="D11753" s="8" t="s">
        <v>27339</v>
      </c>
    </row>
    <row r="11754" spans="2:4" ht="15.75" customHeight="1" x14ac:dyDescent="0.2">
      <c r="B11754" s="8" t="s">
        <v>27337</v>
      </c>
      <c r="C11754" s="8" t="s">
        <v>27340</v>
      </c>
      <c r="D11754" s="8" t="s">
        <v>27341</v>
      </c>
    </row>
    <row r="11755" spans="2:4" ht="15.75" customHeight="1" x14ac:dyDescent="0.2">
      <c r="B11755" s="8" t="s">
        <v>27337</v>
      </c>
      <c r="C11755" s="8" t="s">
        <v>27342</v>
      </c>
      <c r="D11755" s="8" t="s">
        <v>27343</v>
      </c>
    </row>
    <row r="11756" spans="2:4" ht="15.75" customHeight="1" x14ac:dyDescent="0.2">
      <c r="B11756" s="8" t="s">
        <v>27344</v>
      </c>
      <c r="C11756" s="8" t="s">
        <v>27345</v>
      </c>
    </row>
    <row r="11757" spans="2:4" ht="15.75" customHeight="1" x14ac:dyDescent="0.2">
      <c r="B11757" s="8" t="s">
        <v>27346</v>
      </c>
      <c r="C11757" s="8" t="s">
        <v>27347</v>
      </c>
    </row>
    <row r="11758" spans="2:4" ht="15.75" customHeight="1" x14ac:dyDescent="0.2">
      <c r="B11758" s="8" t="s">
        <v>27346</v>
      </c>
      <c r="C11758" s="8" t="s">
        <v>27348</v>
      </c>
    </row>
    <row r="11759" spans="2:4" ht="15.75" customHeight="1" x14ac:dyDescent="0.2">
      <c r="B11759" s="8" t="s">
        <v>27349</v>
      </c>
      <c r="C11759" s="8" t="s">
        <v>27350</v>
      </c>
    </row>
    <row r="11760" spans="2:4" ht="15.75" customHeight="1" x14ac:dyDescent="0.2">
      <c r="B11760" s="8" t="s">
        <v>27351</v>
      </c>
      <c r="C11760" s="8" t="s">
        <v>27352</v>
      </c>
    </row>
    <row r="11761" spans="2:3" ht="15.75" customHeight="1" x14ac:dyDescent="0.2">
      <c r="B11761" s="8" t="s">
        <v>27353</v>
      </c>
      <c r="C11761" s="8" t="s">
        <v>27354</v>
      </c>
    </row>
    <row r="11762" spans="2:3" ht="15.75" customHeight="1" x14ac:dyDescent="0.2">
      <c r="B11762" s="8" t="s">
        <v>27355</v>
      </c>
      <c r="C11762" s="8" t="s">
        <v>27356</v>
      </c>
    </row>
    <row r="11763" spans="2:3" ht="15.75" customHeight="1" x14ac:dyDescent="0.2">
      <c r="B11763" s="8" t="s">
        <v>27357</v>
      </c>
      <c r="C11763" s="8" t="s">
        <v>27358</v>
      </c>
    </row>
    <row r="11764" spans="2:3" ht="15.75" customHeight="1" x14ac:dyDescent="0.2">
      <c r="B11764" s="8" t="s">
        <v>27359</v>
      </c>
      <c r="C11764" s="8" t="s">
        <v>27360</v>
      </c>
    </row>
    <row r="11765" spans="2:3" ht="15.75" customHeight="1" x14ac:dyDescent="0.2">
      <c r="B11765" s="8" t="s">
        <v>27361</v>
      </c>
      <c r="C11765" s="8" t="s">
        <v>27362</v>
      </c>
    </row>
    <row r="11766" spans="2:3" ht="15.75" customHeight="1" x14ac:dyDescent="0.2">
      <c r="B11766" s="8" t="s">
        <v>27363</v>
      </c>
      <c r="C11766" s="8" t="s">
        <v>27364</v>
      </c>
    </row>
    <row r="11767" spans="2:3" ht="15.75" customHeight="1" x14ac:dyDescent="0.2">
      <c r="B11767" s="8" t="s">
        <v>27365</v>
      </c>
      <c r="C11767" s="8" t="s">
        <v>27366</v>
      </c>
    </row>
    <row r="11768" spans="2:3" ht="15.75" customHeight="1" x14ac:dyDescent="0.2">
      <c r="B11768" s="8" t="s">
        <v>27365</v>
      </c>
      <c r="C11768" s="8" t="s">
        <v>27367</v>
      </c>
    </row>
    <row r="11769" spans="2:3" ht="15.75" customHeight="1" x14ac:dyDescent="0.2">
      <c r="B11769" s="8" t="s">
        <v>27368</v>
      </c>
      <c r="C11769" s="8" t="s">
        <v>27369</v>
      </c>
    </row>
    <row r="11770" spans="2:3" ht="15.75" customHeight="1" x14ac:dyDescent="0.2">
      <c r="B11770" s="8" t="s">
        <v>27370</v>
      </c>
      <c r="C11770" s="8" t="s">
        <v>27371</v>
      </c>
    </row>
    <row r="11771" spans="2:3" ht="15.75" customHeight="1" x14ac:dyDescent="0.2">
      <c r="B11771" s="8" t="s">
        <v>27372</v>
      </c>
      <c r="C11771" s="8" t="s">
        <v>27373</v>
      </c>
    </row>
    <row r="11772" spans="2:3" ht="15.75" customHeight="1" x14ac:dyDescent="0.2">
      <c r="B11772" s="8" t="s">
        <v>27374</v>
      </c>
      <c r="C11772" s="8" t="s">
        <v>27375</v>
      </c>
    </row>
    <row r="11773" spans="2:3" ht="15.75" customHeight="1" x14ac:dyDescent="0.2">
      <c r="B11773" s="8" t="s">
        <v>27376</v>
      </c>
      <c r="C11773" s="8" t="s">
        <v>27377</v>
      </c>
    </row>
    <row r="11774" spans="2:3" ht="15.75" customHeight="1" x14ac:dyDescent="0.2">
      <c r="B11774" s="8" t="s">
        <v>27378</v>
      </c>
      <c r="C11774" s="8" t="s">
        <v>27379</v>
      </c>
    </row>
    <row r="11775" spans="2:3" ht="15.75" customHeight="1" x14ac:dyDescent="0.2">
      <c r="B11775" s="8" t="s">
        <v>27380</v>
      </c>
      <c r="C11775" s="8" t="s">
        <v>27381</v>
      </c>
    </row>
    <row r="11776" spans="2:3" ht="15.75" customHeight="1" x14ac:dyDescent="0.2">
      <c r="B11776" s="8" t="s">
        <v>27382</v>
      </c>
      <c r="C11776" s="8" t="s">
        <v>27383</v>
      </c>
    </row>
    <row r="11777" spans="2:4" ht="15.75" customHeight="1" x14ac:dyDescent="0.2">
      <c r="B11777" s="8" t="s">
        <v>27384</v>
      </c>
      <c r="C11777" s="8" t="s">
        <v>27385</v>
      </c>
    </row>
    <row r="11778" spans="2:4" ht="15.75" customHeight="1" x14ac:dyDescent="0.2">
      <c r="B11778" s="8" t="s">
        <v>27386</v>
      </c>
      <c r="C11778" s="8" t="s">
        <v>27387</v>
      </c>
    </row>
    <row r="11779" spans="2:4" ht="15.75" customHeight="1" x14ac:dyDescent="0.2">
      <c r="B11779" s="8" t="s">
        <v>27388</v>
      </c>
      <c r="C11779" s="8" t="s">
        <v>27389</v>
      </c>
    </row>
    <row r="11780" spans="2:4" ht="15.75" customHeight="1" x14ac:dyDescent="0.2">
      <c r="B11780" s="8" t="s">
        <v>27390</v>
      </c>
      <c r="C11780" s="8" t="s">
        <v>27391</v>
      </c>
    </row>
    <row r="11781" spans="2:4" ht="15.75" customHeight="1" x14ac:dyDescent="0.2">
      <c r="B11781" s="8" t="s">
        <v>27392</v>
      </c>
      <c r="C11781" s="8" t="s">
        <v>27393</v>
      </c>
    </row>
    <row r="11782" spans="2:4" ht="15.75" customHeight="1" x14ac:dyDescent="0.2">
      <c r="B11782" s="8" t="s">
        <v>27394</v>
      </c>
      <c r="C11782" s="8" t="s">
        <v>27395</v>
      </c>
    </row>
    <row r="11783" spans="2:4" ht="15.75" customHeight="1" x14ac:dyDescent="0.2">
      <c r="B11783" s="8" t="s">
        <v>27396</v>
      </c>
      <c r="C11783" s="8" t="s">
        <v>27397</v>
      </c>
    </row>
    <row r="11784" spans="2:4" ht="15.75" customHeight="1" x14ac:dyDescent="0.2">
      <c r="B11784" s="8" t="s">
        <v>27398</v>
      </c>
      <c r="C11784" s="8" t="s">
        <v>27399</v>
      </c>
      <c r="D11784" s="8" t="s">
        <v>27400</v>
      </c>
    </row>
    <row r="11785" spans="2:4" ht="15.75" customHeight="1" x14ac:dyDescent="0.2">
      <c r="B11785" s="8" t="s">
        <v>27398</v>
      </c>
      <c r="C11785" s="8" t="s">
        <v>27401</v>
      </c>
      <c r="D11785" s="8" t="s">
        <v>27402</v>
      </c>
    </row>
    <row r="11786" spans="2:4" ht="15.75" customHeight="1" x14ac:dyDescent="0.2">
      <c r="B11786" s="8" t="s">
        <v>27398</v>
      </c>
      <c r="C11786" s="8" t="s">
        <v>27403</v>
      </c>
      <c r="D11786" s="8" t="s">
        <v>27404</v>
      </c>
    </row>
    <row r="11787" spans="2:4" ht="15.75" customHeight="1" x14ac:dyDescent="0.2">
      <c r="B11787" s="8" t="s">
        <v>27398</v>
      </c>
      <c r="C11787" s="8" t="s">
        <v>27405</v>
      </c>
      <c r="D11787" s="8" t="s">
        <v>27406</v>
      </c>
    </row>
    <row r="11788" spans="2:4" ht="15.75" customHeight="1" x14ac:dyDescent="0.2">
      <c r="B11788" s="8" t="s">
        <v>27407</v>
      </c>
      <c r="C11788" s="8" t="s">
        <v>27408</v>
      </c>
    </row>
    <row r="11789" spans="2:4" ht="15.75" customHeight="1" x14ac:dyDescent="0.2">
      <c r="B11789" s="8" t="s">
        <v>27409</v>
      </c>
      <c r="C11789" s="8" t="s">
        <v>27410</v>
      </c>
      <c r="D11789" s="8" t="s">
        <v>27411</v>
      </c>
    </row>
    <row r="11790" spans="2:4" ht="15.75" customHeight="1" x14ac:dyDescent="0.2">
      <c r="B11790" s="8" t="s">
        <v>27409</v>
      </c>
      <c r="C11790" s="8" t="s">
        <v>27412</v>
      </c>
    </row>
    <row r="11791" spans="2:4" ht="15.75" customHeight="1" x14ac:dyDescent="0.2">
      <c r="B11791" s="8" t="s">
        <v>27413</v>
      </c>
      <c r="C11791" s="8" t="s">
        <v>27414</v>
      </c>
    </row>
    <row r="11792" spans="2:4" ht="15.75" customHeight="1" x14ac:dyDescent="0.2">
      <c r="B11792" s="8" t="s">
        <v>27415</v>
      </c>
      <c r="C11792" s="8" t="s">
        <v>27416</v>
      </c>
    </row>
    <row r="11793" spans="1:4" ht="15.75" customHeight="1" x14ac:dyDescent="0.2">
      <c r="B11793" s="8" t="s">
        <v>27417</v>
      </c>
      <c r="C11793" s="8" t="s">
        <v>27418</v>
      </c>
      <c r="D11793" s="8" t="s">
        <v>27419</v>
      </c>
    </row>
    <row r="11794" spans="1:4" ht="15.75" customHeight="1" x14ac:dyDescent="0.2">
      <c r="B11794" s="8" t="s">
        <v>27420</v>
      </c>
      <c r="C11794" s="8" t="s">
        <v>27421</v>
      </c>
      <c r="D11794" s="8" t="s">
        <v>27422</v>
      </c>
    </row>
    <row r="11795" spans="1:4" ht="15.75" customHeight="1" x14ac:dyDescent="0.2">
      <c r="B11795" s="8" t="s">
        <v>27423</v>
      </c>
      <c r="C11795" s="8" t="s">
        <v>27424</v>
      </c>
      <c r="D11795" s="8" t="s">
        <v>27419</v>
      </c>
    </row>
    <row r="11796" spans="1:4" ht="15.75" customHeight="1" x14ac:dyDescent="0.2">
      <c r="B11796" s="8" t="s">
        <v>27425</v>
      </c>
      <c r="C11796" s="8" t="s">
        <v>27426</v>
      </c>
    </row>
    <row r="11797" spans="1:4" ht="15.75" customHeight="1" x14ac:dyDescent="0.2">
      <c r="B11797" s="8" t="s">
        <v>27427</v>
      </c>
      <c r="C11797" s="8" t="s">
        <v>27428</v>
      </c>
    </row>
    <row r="11798" spans="1:4" ht="15.75" customHeight="1" x14ac:dyDescent="0.2">
      <c r="B11798" s="8" t="s">
        <v>27429</v>
      </c>
      <c r="C11798" s="8" t="s">
        <v>27430</v>
      </c>
    </row>
    <row r="11799" spans="1:4" ht="15.75" customHeight="1" x14ac:dyDescent="0.2">
      <c r="B11799" s="8" t="s">
        <v>27431</v>
      </c>
      <c r="C11799" s="8" t="s">
        <v>27432</v>
      </c>
    </row>
    <row r="11800" spans="1:4" ht="15.75" customHeight="1" x14ac:dyDescent="0.2">
      <c r="B11800" s="8" t="s">
        <v>27433</v>
      </c>
      <c r="C11800" s="8" t="s">
        <v>27434</v>
      </c>
    </row>
    <row r="11801" spans="1:4" ht="15.75" customHeight="1" x14ac:dyDescent="0.2">
      <c r="A11801" s="8" t="s">
        <v>150</v>
      </c>
      <c r="B11801" s="8" t="s">
        <v>27435</v>
      </c>
      <c r="C11801" s="8" t="s">
        <v>27436</v>
      </c>
    </row>
    <row r="11802" spans="1:4" ht="15.75" customHeight="1" x14ac:dyDescent="0.2">
      <c r="B11802" s="8" t="s">
        <v>27437</v>
      </c>
      <c r="C11802" s="8" t="s">
        <v>27438</v>
      </c>
    </row>
    <row r="11803" spans="1:4" ht="15.75" customHeight="1" x14ac:dyDescent="0.2">
      <c r="B11803" s="8" t="s">
        <v>27439</v>
      </c>
      <c r="C11803" s="8" t="s">
        <v>27440</v>
      </c>
    </row>
    <row r="11804" spans="1:4" ht="15.75" customHeight="1" x14ac:dyDescent="0.2">
      <c r="B11804" s="8" t="s">
        <v>27439</v>
      </c>
      <c r="C11804" s="8" t="s">
        <v>27441</v>
      </c>
    </row>
    <row r="11805" spans="1:4" ht="15.75" customHeight="1" x14ac:dyDescent="0.2">
      <c r="B11805" s="8" t="s">
        <v>27442</v>
      </c>
      <c r="C11805" s="8" t="s">
        <v>27443</v>
      </c>
    </row>
    <row r="11806" spans="1:4" ht="15.75" customHeight="1" x14ac:dyDescent="0.2">
      <c r="B11806" s="8" t="s">
        <v>27444</v>
      </c>
      <c r="C11806" s="8" t="s">
        <v>27445</v>
      </c>
      <c r="D11806" s="8" t="s">
        <v>27446</v>
      </c>
    </row>
    <row r="11807" spans="1:4" ht="15.75" customHeight="1" x14ac:dyDescent="0.2">
      <c r="B11807" s="8" t="s">
        <v>27447</v>
      </c>
      <c r="C11807" s="8" t="s">
        <v>27448</v>
      </c>
    </row>
    <row r="11808" spans="1:4" ht="15.75" customHeight="1" x14ac:dyDescent="0.2">
      <c r="B11808" s="8" t="s">
        <v>27449</v>
      </c>
      <c r="C11808" s="8" t="s">
        <v>27450</v>
      </c>
    </row>
    <row r="11809" spans="2:3" ht="15.75" customHeight="1" x14ac:dyDescent="0.2">
      <c r="B11809" s="8" t="s">
        <v>27451</v>
      </c>
      <c r="C11809" s="8" t="s">
        <v>27452</v>
      </c>
    </row>
    <row r="11810" spans="2:3" ht="15.75" customHeight="1" x14ac:dyDescent="0.2">
      <c r="B11810" s="8" t="s">
        <v>27453</v>
      </c>
      <c r="C11810" s="8" t="s">
        <v>27454</v>
      </c>
    </row>
    <row r="11811" spans="2:3" ht="15.75" customHeight="1" x14ac:dyDescent="0.2">
      <c r="B11811" s="8" t="s">
        <v>27455</v>
      </c>
      <c r="C11811" s="8" t="s">
        <v>27456</v>
      </c>
    </row>
    <row r="11812" spans="2:3" ht="15.75" customHeight="1" x14ac:dyDescent="0.2">
      <c r="B11812" s="8" t="s">
        <v>27457</v>
      </c>
      <c r="C11812" s="8" t="s">
        <v>27458</v>
      </c>
    </row>
    <row r="11813" spans="2:3" ht="15.75" customHeight="1" x14ac:dyDescent="0.2">
      <c r="B11813" s="8" t="s">
        <v>27459</v>
      </c>
      <c r="C11813" s="8" t="s">
        <v>27460</v>
      </c>
    </row>
    <row r="11814" spans="2:3" ht="15.75" customHeight="1" x14ac:dyDescent="0.2">
      <c r="B11814" s="8" t="s">
        <v>27461</v>
      </c>
      <c r="C11814" s="8" t="s">
        <v>27462</v>
      </c>
    </row>
    <row r="11815" spans="2:3" ht="15.75" customHeight="1" x14ac:dyDescent="0.2">
      <c r="B11815" s="8" t="s">
        <v>27463</v>
      </c>
      <c r="C11815" s="8" t="s">
        <v>27464</v>
      </c>
    </row>
    <row r="11816" spans="2:3" ht="15.75" customHeight="1" x14ac:dyDescent="0.2">
      <c r="B11816" s="8" t="s">
        <v>27465</v>
      </c>
      <c r="C11816" s="8" t="s">
        <v>27466</v>
      </c>
    </row>
    <row r="11817" spans="2:3" ht="15.75" customHeight="1" x14ac:dyDescent="0.2">
      <c r="B11817" s="8" t="s">
        <v>27467</v>
      </c>
      <c r="C11817" s="8" t="s">
        <v>27468</v>
      </c>
    </row>
    <row r="11818" spans="2:3" ht="15.75" customHeight="1" x14ac:dyDescent="0.2">
      <c r="B11818" s="8" t="s">
        <v>27469</v>
      </c>
      <c r="C11818" s="8" t="s">
        <v>27470</v>
      </c>
    </row>
    <row r="11819" spans="2:3" ht="15.75" customHeight="1" x14ac:dyDescent="0.2">
      <c r="B11819" s="8" t="s">
        <v>27471</v>
      </c>
      <c r="C11819" s="8" t="s">
        <v>27472</v>
      </c>
    </row>
    <row r="11820" spans="2:3" ht="15.75" customHeight="1" x14ac:dyDescent="0.2">
      <c r="B11820" s="8" t="s">
        <v>27473</v>
      </c>
      <c r="C11820" s="8" t="s">
        <v>27474</v>
      </c>
    </row>
    <row r="11821" spans="2:3" ht="15.75" customHeight="1" x14ac:dyDescent="0.2">
      <c r="B11821" s="8" t="s">
        <v>27475</v>
      </c>
      <c r="C11821" s="8" t="s">
        <v>27476</v>
      </c>
    </row>
    <row r="11822" spans="2:3" ht="15.75" customHeight="1" x14ac:dyDescent="0.2">
      <c r="B11822" s="8" t="s">
        <v>27477</v>
      </c>
      <c r="C11822" s="8" t="s">
        <v>27478</v>
      </c>
    </row>
    <row r="11823" spans="2:3" ht="15.75" customHeight="1" x14ac:dyDescent="0.2">
      <c r="B11823" s="8" t="s">
        <v>27479</v>
      </c>
      <c r="C11823" s="8" t="s">
        <v>27480</v>
      </c>
    </row>
    <row r="11824" spans="2:3" ht="15.75" customHeight="1" x14ac:dyDescent="0.2">
      <c r="B11824" s="8" t="s">
        <v>27481</v>
      </c>
      <c r="C11824" s="8" t="s">
        <v>27482</v>
      </c>
    </row>
    <row r="11825" spans="1:4" ht="15.75" customHeight="1" x14ac:dyDescent="0.2">
      <c r="B11825" s="8" t="s">
        <v>27483</v>
      </c>
      <c r="C11825" s="8" t="s">
        <v>27484</v>
      </c>
      <c r="D11825" s="8" t="s">
        <v>27485</v>
      </c>
    </row>
    <row r="11826" spans="1:4" ht="15.75" customHeight="1" x14ac:dyDescent="0.2">
      <c r="B11826" s="8" t="s">
        <v>27486</v>
      </c>
      <c r="C11826" s="8" t="s">
        <v>27487</v>
      </c>
      <c r="D11826" s="8" t="s">
        <v>27488</v>
      </c>
    </row>
    <row r="11827" spans="1:4" ht="15.75" customHeight="1" x14ac:dyDescent="0.2">
      <c r="B11827" s="8" t="s">
        <v>27489</v>
      </c>
      <c r="C11827" s="8" t="s">
        <v>27490</v>
      </c>
      <c r="D11827" s="8" t="s">
        <v>27491</v>
      </c>
    </row>
    <row r="11828" spans="1:4" ht="15.75" customHeight="1" x14ac:dyDescent="0.2">
      <c r="A11828" s="8" t="s">
        <v>150</v>
      </c>
      <c r="B11828" s="8" t="s">
        <v>27492</v>
      </c>
      <c r="C11828" s="9" t="s">
        <v>27493</v>
      </c>
    </row>
    <row r="11829" spans="1:4" ht="15.75" customHeight="1" x14ac:dyDescent="0.2">
      <c r="B11829" s="8" t="s">
        <v>27494</v>
      </c>
      <c r="C11829" s="8" t="s">
        <v>27495</v>
      </c>
    </row>
    <row r="11830" spans="1:4" ht="15.75" customHeight="1" x14ac:dyDescent="0.2">
      <c r="B11830" s="8" t="s">
        <v>27496</v>
      </c>
      <c r="C11830" s="8" t="s">
        <v>27497</v>
      </c>
      <c r="D11830" s="8" t="s">
        <v>27498</v>
      </c>
    </row>
    <row r="11831" spans="1:4" ht="15.75" customHeight="1" x14ac:dyDescent="0.2">
      <c r="B11831" s="8" t="s">
        <v>27499</v>
      </c>
      <c r="C11831" s="8" t="s">
        <v>27500</v>
      </c>
      <c r="D11831" s="8" t="s">
        <v>27501</v>
      </c>
    </row>
    <row r="11832" spans="1:4" ht="15.75" customHeight="1" x14ac:dyDescent="0.2">
      <c r="B11832" s="8" t="s">
        <v>27502</v>
      </c>
      <c r="C11832" s="8" t="s">
        <v>27503</v>
      </c>
    </row>
    <row r="11833" spans="1:4" ht="15.75" customHeight="1" x14ac:dyDescent="0.2">
      <c r="B11833" s="8" t="s">
        <v>27504</v>
      </c>
      <c r="C11833" s="8" t="s">
        <v>27505</v>
      </c>
    </row>
    <row r="11834" spans="1:4" ht="15.75" customHeight="1" x14ac:dyDescent="0.2">
      <c r="B11834" s="8" t="s">
        <v>27506</v>
      </c>
      <c r="C11834" s="8" t="s">
        <v>27507</v>
      </c>
    </row>
    <row r="11835" spans="1:4" ht="15.75" customHeight="1" x14ac:dyDescent="0.2">
      <c r="A11835" s="8" t="s">
        <v>150</v>
      </c>
      <c r="B11835" s="8" t="s">
        <v>27508</v>
      </c>
      <c r="C11835" s="8" t="s">
        <v>27509</v>
      </c>
    </row>
    <row r="11836" spans="1:4" ht="15.75" customHeight="1" x14ac:dyDescent="0.2">
      <c r="B11836" s="8" t="s">
        <v>27510</v>
      </c>
      <c r="C11836" s="8" t="s">
        <v>27511</v>
      </c>
      <c r="D11836" s="8" t="s">
        <v>27512</v>
      </c>
    </row>
    <row r="11837" spans="1:4" ht="15.75" customHeight="1" x14ac:dyDescent="0.2">
      <c r="B11837" s="8" t="s">
        <v>27513</v>
      </c>
      <c r="C11837" s="8" t="s">
        <v>27514</v>
      </c>
    </row>
    <row r="11838" spans="1:4" ht="15.75" customHeight="1" x14ac:dyDescent="0.2">
      <c r="B11838" s="8" t="s">
        <v>27515</v>
      </c>
      <c r="C11838" s="8" t="s">
        <v>27516</v>
      </c>
    </row>
    <row r="11839" spans="1:4" ht="15.75" customHeight="1" x14ac:dyDescent="0.2">
      <c r="B11839" s="8" t="s">
        <v>27517</v>
      </c>
      <c r="C11839" s="8" t="s">
        <v>27518</v>
      </c>
    </row>
    <row r="11840" spans="1:4" ht="15.75" customHeight="1" x14ac:dyDescent="0.2">
      <c r="B11840" s="8" t="s">
        <v>27519</v>
      </c>
      <c r="C11840" s="8" t="s">
        <v>27520</v>
      </c>
    </row>
    <row r="11841" spans="1:3" ht="15.75" customHeight="1" x14ac:dyDescent="0.2">
      <c r="B11841" s="8" t="s">
        <v>27521</v>
      </c>
      <c r="C11841" s="8" t="s">
        <v>27522</v>
      </c>
    </row>
    <row r="11842" spans="1:3" ht="15.75" customHeight="1" x14ac:dyDescent="0.2">
      <c r="B11842" s="8" t="s">
        <v>27523</v>
      </c>
      <c r="C11842" s="8" t="s">
        <v>27524</v>
      </c>
    </row>
    <row r="11843" spans="1:3" ht="15.75" customHeight="1" x14ac:dyDescent="0.2">
      <c r="B11843" s="8" t="s">
        <v>27525</v>
      </c>
      <c r="C11843" s="8" t="s">
        <v>27526</v>
      </c>
    </row>
    <row r="11844" spans="1:3" ht="15.75" customHeight="1" x14ac:dyDescent="0.2">
      <c r="B11844" s="8" t="s">
        <v>27527</v>
      </c>
      <c r="C11844" s="8" t="s">
        <v>27528</v>
      </c>
    </row>
    <row r="11845" spans="1:3" ht="15.75" customHeight="1" x14ac:dyDescent="0.2">
      <c r="B11845" s="8" t="s">
        <v>27529</v>
      </c>
      <c r="C11845" s="8" t="s">
        <v>27530</v>
      </c>
    </row>
    <row r="11846" spans="1:3" ht="15.75" customHeight="1" x14ac:dyDescent="0.2">
      <c r="B11846" s="8" t="s">
        <v>27531</v>
      </c>
      <c r="C11846" s="8" t="s">
        <v>27532</v>
      </c>
    </row>
    <row r="11847" spans="1:3" ht="15.75" customHeight="1" x14ac:dyDescent="0.2">
      <c r="B11847" s="8" t="s">
        <v>27533</v>
      </c>
      <c r="C11847" s="8" t="s">
        <v>27534</v>
      </c>
    </row>
    <row r="11848" spans="1:3" ht="15.75" customHeight="1" x14ac:dyDescent="0.2">
      <c r="B11848" s="8" t="s">
        <v>27535</v>
      </c>
      <c r="C11848" s="8" t="s">
        <v>27536</v>
      </c>
    </row>
    <row r="11849" spans="1:3" ht="15.75" customHeight="1" x14ac:dyDescent="0.2">
      <c r="B11849" s="8" t="s">
        <v>27537</v>
      </c>
      <c r="C11849" s="8" t="s">
        <v>27538</v>
      </c>
    </row>
    <row r="11850" spans="1:3" ht="15.75" customHeight="1" x14ac:dyDescent="0.2">
      <c r="B11850" s="8" t="s">
        <v>27539</v>
      </c>
      <c r="C11850" s="8" t="s">
        <v>27540</v>
      </c>
    </row>
    <row r="11851" spans="1:3" ht="15.75" customHeight="1" x14ac:dyDescent="0.2">
      <c r="B11851" s="8" t="s">
        <v>27541</v>
      </c>
      <c r="C11851" s="8" t="s">
        <v>27542</v>
      </c>
    </row>
    <row r="11852" spans="1:3" ht="15.75" customHeight="1" x14ac:dyDescent="0.2">
      <c r="B11852" s="8" t="s">
        <v>27543</v>
      </c>
      <c r="C11852" s="8" t="s">
        <v>27544</v>
      </c>
    </row>
    <row r="11853" spans="1:3" ht="15.75" customHeight="1" x14ac:dyDescent="0.2">
      <c r="B11853" s="8" t="s">
        <v>27545</v>
      </c>
      <c r="C11853" s="8" t="s">
        <v>27546</v>
      </c>
    </row>
    <row r="11854" spans="1:3" ht="15.75" customHeight="1" x14ac:dyDescent="0.2">
      <c r="B11854" s="8" t="s">
        <v>27547</v>
      </c>
      <c r="C11854" s="8" t="s">
        <v>27548</v>
      </c>
    </row>
    <row r="11855" spans="1:3" ht="15.75" customHeight="1" x14ac:dyDescent="0.2">
      <c r="A11855" s="8" t="s">
        <v>150</v>
      </c>
      <c r="B11855" s="8" t="s">
        <v>27549</v>
      </c>
      <c r="C11855" s="8" t="s">
        <v>27550</v>
      </c>
    </row>
    <row r="11856" spans="1:3" ht="15.75" customHeight="1" x14ac:dyDescent="0.2">
      <c r="B11856" s="8" t="s">
        <v>27551</v>
      </c>
      <c r="C11856" s="8" t="s">
        <v>27552</v>
      </c>
    </row>
    <row r="11857" spans="1:4" ht="15.75" customHeight="1" x14ac:dyDescent="0.2">
      <c r="B11857" s="8" t="s">
        <v>27553</v>
      </c>
      <c r="C11857" s="8" t="s">
        <v>27554</v>
      </c>
    </row>
    <row r="11858" spans="1:4" ht="15.75" customHeight="1" x14ac:dyDescent="0.2">
      <c r="B11858" s="8" t="s">
        <v>27555</v>
      </c>
      <c r="C11858" s="8" t="s">
        <v>27556</v>
      </c>
    </row>
    <row r="11859" spans="1:4" ht="15.75" customHeight="1" x14ac:dyDescent="0.2">
      <c r="B11859" s="8" t="s">
        <v>27557</v>
      </c>
      <c r="C11859" s="8" t="s">
        <v>27558</v>
      </c>
    </row>
    <row r="11860" spans="1:4" ht="15.75" customHeight="1" x14ac:dyDescent="0.2">
      <c r="B11860" s="8" t="s">
        <v>27559</v>
      </c>
      <c r="C11860" s="8" t="s">
        <v>27560</v>
      </c>
      <c r="D11860" s="8" t="s">
        <v>27561</v>
      </c>
    </row>
    <row r="11861" spans="1:4" ht="15.75" customHeight="1" x14ac:dyDescent="0.2">
      <c r="A11861" s="8" t="s">
        <v>150</v>
      </c>
      <c r="B11861" s="8" t="s">
        <v>27562</v>
      </c>
      <c r="C11861" s="9" t="s">
        <v>27563</v>
      </c>
    </row>
    <row r="11862" spans="1:4" ht="15.75" customHeight="1" x14ac:dyDescent="0.2">
      <c r="B11862" s="8" t="s">
        <v>27564</v>
      </c>
      <c r="C11862" s="8" t="s">
        <v>27565</v>
      </c>
    </row>
    <row r="11863" spans="1:4" ht="15.75" customHeight="1" x14ac:dyDescent="0.2">
      <c r="B11863" s="8" t="s">
        <v>27566</v>
      </c>
      <c r="C11863" s="8" t="s">
        <v>27567</v>
      </c>
    </row>
    <row r="11864" spans="1:4" ht="15.75" customHeight="1" x14ac:dyDescent="0.2">
      <c r="B11864" s="8" t="s">
        <v>27568</v>
      </c>
      <c r="C11864" s="8" t="s">
        <v>27569</v>
      </c>
    </row>
    <row r="11865" spans="1:4" ht="15.75" customHeight="1" x14ac:dyDescent="0.2">
      <c r="B11865" s="8" t="s">
        <v>27570</v>
      </c>
      <c r="C11865" s="8" t="s">
        <v>27571</v>
      </c>
    </row>
    <row r="11866" spans="1:4" ht="15.75" customHeight="1" x14ac:dyDescent="0.2">
      <c r="B11866" s="8" t="s">
        <v>27572</v>
      </c>
      <c r="C11866" s="8" t="s">
        <v>27573</v>
      </c>
    </row>
    <row r="11867" spans="1:4" ht="15.75" customHeight="1" x14ac:dyDescent="0.2">
      <c r="B11867" s="8" t="s">
        <v>27574</v>
      </c>
      <c r="C11867" s="8" t="s">
        <v>27575</v>
      </c>
    </row>
    <row r="11868" spans="1:4" ht="15.75" customHeight="1" x14ac:dyDescent="0.2">
      <c r="B11868" s="8" t="s">
        <v>27576</v>
      </c>
      <c r="C11868" s="8" t="s">
        <v>27577</v>
      </c>
    </row>
    <row r="11869" spans="1:4" ht="15.75" customHeight="1" x14ac:dyDescent="0.2">
      <c r="B11869" s="8" t="s">
        <v>27578</v>
      </c>
      <c r="C11869" s="8" t="s">
        <v>27579</v>
      </c>
    </row>
    <row r="11870" spans="1:4" ht="15.75" customHeight="1" x14ac:dyDescent="0.2">
      <c r="B11870" s="8" t="s">
        <v>27580</v>
      </c>
      <c r="C11870" s="8" t="s">
        <v>27581</v>
      </c>
    </row>
    <row r="11871" spans="1:4" ht="15.75" customHeight="1" x14ac:dyDescent="0.2">
      <c r="B11871" s="8" t="s">
        <v>27582</v>
      </c>
      <c r="C11871" s="8" t="s">
        <v>27583</v>
      </c>
    </row>
    <row r="11872" spans="1:4" ht="15.75" customHeight="1" x14ac:dyDescent="0.2">
      <c r="B11872" s="8" t="s">
        <v>27584</v>
      </c>
      <c r="C11872" s="8" t="s">
        <v>27585</v>
      </c>
    </row>
    <row r="11873" spans="2:3" ht="15.75" customHeight="1" x14ac:dyDescent="0.2">
      <c r="B11873" s="8" t="s">
        <v>27586</v>
      </c>
      <c r="C11873" s="8" t="s">
        <v>27587</v>
      </c>
    </row>
    <row r="11874" spans="2:3" ht="15.75" customHeight="1" x14ac:dyDescent="0.2">
      <c r="B11874" s="8" t="s">
        <v>27588</v>
      </c>
      <c r="C11874" s="8" t="s">
        <v>27589</v>
      </c>
    </row>
    <row r="11875" spans="2:3" ht="15.75" customHeight="1" x14ac:dyDescent="0.2">
      <c r="B11875" s="8" t="s">
        <v>27590</v>
      </c>
      <c r="C11875" s="8" t="s">
        <v>27591</v>
      </c>
    </row>
    <row r="11876" spans="2:3" ht="15.75" customHeight="1" x14ac:dyDescent="0.2">
      <c r="B11876" s="8" t="s">
        <v>27592</v>
      </c>
      <c r="C11876" s="8" t="s">
        <v>27593</v>
      </c>
    </row>
    <row r="11877" spans="2:3" ht="15.75" customHeight="1" x14ac:dyDescent="0.2">
      <c r="B11877" s="8" t="s">
        <v>27592</v>
      </c>
      <c r="C11877" s="8" t="s">
        <v>27594</v>
      </c>
    </row>
    <row r="11878" spans="2:3" ht="15.75" customHeight="1" x14ac:dyDescent="0.2">
      <c r="B11878" s="8" t="s">
        <v>27595</v>
      </c>
      <c r="C11878" s="8" t="s">
        <v>27596</v>
      </c>
    </row>
    <row r="11879" spans="2:3" ht="15.75" customHeight="1" x14ac:dyDescent="0.2">
      <c r="B11879" s="8" t="s">
        <v>27597</v>
      </c>
      <c r="C11879" s="8" t="s">
        <v>27598</v>
      </c>
    </row>
    <row r="11880" spans="2:3" ht="15.75" customHeight="1" x14ac:dyDescent="0.2">
      <c r="B11880" s="8" t="s">
        <v>27599</v>
      </c>
      <c r="C11880" s="8" t="s">
        <v>27600</v>
      </c>
    </row>
    <row r="11881" spans="2:3" ht="15.75" customHeight="1" x14ac:dyDescent="0.2">
      <c r="B11881" s="8" t="s">
        <v>27601</v>
      </c>
      <c r="C11881" s="8" t="s">
        <v>27602</v>
      </c>
    </row>
    <row r="11882" spans="2:3" ht="15.75" customHeight="1" x14ac:dyDescent="0.2">
      <c r="B11882" s="8" t="s">
        <v>27603</v>
      </c>
      <c r="C11882" s="8" t="s">
        <v>27604</v>
      </c>
    </row>
    <row r="11883" spans="2:3" ht="15.75" customHeight="1" x14ac:dyDescent="0.2">
      <c r="B11883" s="8" t="s">
        <v>27605</v>
      </c>
      <c r="C11883" s="8" t="s">
        <v>27606</v>
      </c>
    </row>
    <row r="11884" spans="2:3" ht="15.75" customHeight="1" x14ac:dyDescent="0.2">
      <c r="B11884" s="8" t="s">
        <v>27607</v>
      </c>
      <c r="C11884" s="8" t="s">
        <v>27608</v>
      </c>
    </row>
    <row r="11885" spans="2:3" ht="15.75" customHeight="1" x14ac:dyDescent="0.2">
      <c r="B11885" s="8" t="s">
        <v>27607</v>
      </c>
      <c r="C11885" s="8" t="s">
        <v>27609</v>
      </c>
    </row>
    <row r="11886" spans="2:3" ht="15.75" customHeight="1" x14ac:dyDescent="0.2">
      <c r="B11886" s="8" t="s">
        <v>27610</v>
      </c>
      <c r="C11886" s="8" t="s">
        <v>27611</v>
      </c>
    </row>
    <row r="11887" spans="2:3" ht="15.75" customHeight="1" x14ac:dyDescent="0.2">
      <c r="B11887" s="8" t="s">
        <v>27612</v>
      </c>
      <c r="C11887" s="8" t="s">
        <v>27613</v>
      </c>
    </row>
    <row r="11888" spans="2:3" ht="15.75" customHeight="1" x14ac:dyDescent="0.2">
      <c r="B11888" s="8" t="s">
        <v>27614</v>
      </c>
      <c r="C11888" s="8" t="s">
        <v>27615</v>
      </c>
    </row>
    <row r="11889" spans="2:4" ht="15.75" customHeight="1" x14ac:dyDescent="0.2">
      <c r="B11889" s="8" t="s">
        <v>27616</v>
      </c>
      <c r="C11889" s="8" t="s">
        <v>27617</v>
      </c>
    </row>
    <row r="11890" spans="2:4" ht="15.75" customHeight="1" x14ac:dyDescent="0.2">
      <c r="B11890" s="8" t="s">
        <v>27618</v>
      </c>
      <c r="C11890" s="8" t="s">
        <v>27619</v>
      </c>
    </row>
    <row r="11891" spans="2:4" ht="15.75" customHeight="1" x14ac:dyDescent="0.2">
      <c r="B11891" s="8" t="s">
        <v>27620</v>
      </c>
      <c r="C11891" s="8" t="s">
        <v>27621</v>
      </c>
    </row>
    <row r="11892" spans="2:4" ht="15.75" customHeight="1" x14ac:dyDescent="0.2">
      <c r="B11892" s="8" t="s">
        <v>27622</v>
      </c>
      <c r="C11892" s="8" t="s">
        <v>27623</v>
      </c>
    </row>
    <row r="11893" spans="2:4" ht="15.75" customHeight="1" x14ac:dyDescent="0.2">
      <c r="B11893" s="8" t="s">
        <v>27624</v>
      </c>
      <c r="C11893" s="8" t="s">
        <v>27625</v>
      </c>
    </row>
    <row r="11894" spans="2:4" ht="15.75" customHeight="1" x14ac:dyDescent="0.2">
      <c r="B11894" s="8" t="s">
        <v>27626</v>
      </c>
      <c r="C11894" s="8" t="s">
        <v>27627</v>
      </c>
    </row>
    <row r="11895" spans="2:4" ht="15.75" customHeight="1" x14ac:dyDescent="0.2">
      <c r="B11895" s="8" t="s">
        <v>27628</v>
      </c>
      <c r="C11895" s="8" t="s">
        <v>27629</v>
      </c>
    </row>
    <row r="11896" spans="2:4" ht="15.75" customHeight="1" x14ac:dyDescent="0.2">
      <c r="B11896" s="8" t="s">
        <v>27630</v>
      </c>
      <c r="C11896" s="8" t="s">
        <v>27631</v>
      </c>
    </row>
    <row r="11897" spans="2:4" ht="15.75" customHeight="1" x14ac:dyDescent="0.2">
      <c r="B11897" s="8" t="s">
        <v>27632</v>
      </c>
      <c r="C11897" s="8" t="s">
        <v>27633</v>
      </c>
    </row>
    <row r="11898" spans="2:4" ht="15.75" customHeight="1" x14ac:dyDescent="0.2">
      <c r="B11898" s="8" t="s">
        <v>27634</v>
      </c>
      <c r="C11898" s="8" t="s">
        <v>27635</v>
      </c>
    </row>
    <row r="11899" spans="2:4" ht="15.75" customHeight="1" x14ac:dyDescent="0.2">
      <c r="B11899" s="8" t="s">
        <v>27636</v>
      </c>
      <c r="C11899" s="8" t="s">
        <v>27637</v>
      </c>
    </row>
    <row r="11900" spans="2:4" ht="15.75" customHeight="1" x14ac:dyDescent="0.2">
      <c r="B11900" s="8" t="s">
        <v>27638</v>
      </c>
      <c r="C11900" s="8" t="s">
        <v>27639</v>
      </c>
      <c r="D11900" s="8" t="s">
        <v>27640</v>
      </c>
    </row>
    <row r="11901" spans="2:4" ht="15.75" customHeight="1" x14ac:dyDescent="0.2">
      <c r="B11901" s="8" t="s">
        <v>27641</v>
      </c>
      <c r="C11901" s="8" t="s">
        <v>27642</v>
      </c>
      <c r="D11901" s="8" t="s">
        <v>27643</v>
      </c>
    </row>
    <row r="11902" spans="2:4" ht="15.75" customHeight="1" x14ac:dyDescent="0.2">
      <c r="B11902" s="8" t="s">
        <v>27644</v>
      </c>
      <c r="C11902" s="8" t="s">
        <v>27645</v>
      </c>
      <c r="D11902" s="8" t="s">
        <v>27646</v>
      </c>
    </row>
    <row r="11903" spans="2:4" ht="15.75" customHeight="1" x14ac:dyDescent="0.2">
      <c r="B11903" s="8" t="s">
        <v>27647</v>
      </c>
      <c r="C11903" s="8" t="s">
        <v>27648</v>
      </c>
      <c r="D11903" s="8" t="s">
        <v>27649</v>
      </c>
    </row>
    <row r="11904" spans="2:4" ht="15.75" customHeight="1" x14ac:dyDescent="0.2">
      <c r="B11904" s="8" t="s">
        <v>27647</v>
      </c>
      <c r="C11904" s="8" t="s">
        <v>27650</v>
      </c>
      <c r="D11904" s="8" t="s">
        <v>27649</v>
      </c>
    </row>
    <row r="11905" spans="2:4" ht="15.75" customHeight="1" x14ac:dyDescent="0.2">
      <c r="B11905" s="8" t="s">
        <v>27647</v>
      </c>
      <c r="C11905" s="8" t="s">
        <v>27651</v>
      </c>
    </row>
    <row r="11906" spans="2:4" ht="15.75" customHeight="1" x14ac:dyDescent="0.2">
      <c r="B11906" s="8" t="s">
        <v>27652</v>
      </c>
      <c r="C11906" s="8" t="s">
        <v>27653</v>
      </c>
      <c r="D11906" s="8" t="s">
        <v>27654</v>
      </c>
    </row>
    <row r="11907" spans="2:4" ht="15.75" customHeight="1" x14ac:dyDescent="0.2">
      <c r="B11907" s="8" t="s">
        <v>27655</v>
      </c>
      <c r="C11907" s="8" t="s">
        <v>27656</v>
      </c>
      <c r="D11907" s="8" t="s">
        <v>27657</v>
      </c>
    </row>
    <row r="11908" spans="2:4" ht="15.75" customHeight="1" x14ac:dyDescent="0.2">
      <c r="B11908" s="8" t="s">
        <v>27658</v>
      </c>
      <c r="C11908" s="8" t="s">
        <v>27659</v>
      </c>
    </row>
    <row r="11909" spans="2:4" ht="15.75" customHeight="1" x14ac:dyDescent="0.2">
      <c r="B11909" s="8" t="s">
        <v>27660</v>
      </c>
      <c r="C11909" s="8" t="s">
        <v>27661</v>
      </c>
    </row>
    <row r="11910" spans="2:4" ht="15.75" customHeight="1" x14ac:dyDescent="0.2">
      <c r="B11910" s="8" t="s">
        <v>27660</v>
      </c>
      <c r="C11910" s="8" t="s">
        <v>27662</v>
      </c>
    </row>
    <row r="11911" spans="2:4" ht="15.75" customHeight="1" x14ac:dyDescent="0.2">
      <c r="B11911" s="8" t="s">
        <v>27663</v>
      </c>
      <c r="C11911" s="8" t="s">
        <v>27664</v>
      </c>
    </row>
    <row r="11912" spans="2:4" ht="15.75" customHeight="1" x14ac:dyDescent="0.2">
      <c r="B11912" s="8" t="s">
        <v>27665</v>
      </c>
      <c r="C11912" s="8" t="s">
        <v>27666</v>
      </c>
    </row>
    <row r="11913" spans="2:4" ht="15.75" customHeight="1" x14ac:dyDescent="0.2">
      <c r="B11913" s="8" t="s">
        <v>27667</v>
      </c>
      <c r="C11913" s="8" t="s">
        <v>27668</v>
      </c>
    </row>
    <row r="11914" spans="2:4" ht="15.75" customHeight="1" x14ac:dyDescent="0.2">
      <c r="B11914" s="8" t="s">
        <v>27669</v>
      </c>
      <c r="C11914" s="8" t="s">
        <v>27670</v>
      </c>
      <c r="D11914" s="8" t="s">
        <v>27671</v>
      </c>
    </row>
    <row r="11915" spans="2:4" ht="15.75" customHeight="1" x14ac:dyDescent="0.2">
      <c r="B11915" s="8" t="s">
        <v>27672</v>
      </c>
      <c r="C11915" s="8" t="s">
        <v>27673</v>
      </c>
    </row>
    <row r="11916" spans="2:4" ht="15.75" customHeight="1" x14ac:dyDescent="0.2">
      <c r="B11916" s="8" t="s">
        <v>27674</v>
      </c>
      <c r="C11916" s="8" t="s">
        <v>27675</v>
      </c>
    </row>
    <row r="11917" spans="2:4" ht="15.75" customHeight="1" x14ac:dyDescent="0.2">
      <c r="B11917" s="8" t="s">
        <v>27676</v>
      </c>
      <c r="C11917" s="8" t="s">
        <v>27677</v>
      </c>
    </row>
    <row r="11918" spans="2:4" ht="15.75" customHeight="1" x14ac:dyDescent="0.2">
      <c r="B11918" s="8" t="s">
        <v>27678</v>
      </c>
      <c r="C11918" s="8" t="s">
        <v>27679</v>
      </c>
    </row>
    <row r="11919" spans="2:4" ht="15.75" customHeight="1" x14ac:dyDescent="0.2">
      <c r="B11919" s="8" t="s">
        <v>27680</v>
      </c>
      <c r="C11919" s="8" t="s">
        <v>27681</v>
      </c>
    </row>
    <row r="11920" spans="2:4" ht="15.75" customHeight="1" x14ac:dyDescent="0.2">
      <c r="B11920" s="8" t="s">
        <v>27682</v>
      </c>
      <c r="C11920" s="8" t="s">
        <v>27683</v>
      </c>
    </row>
    <row r="11921" spans="1:4" ht="15.75" customHeight="1" x14ac:dyDescent="0.2">
      <c r="B11921" s="8" t="s">
        <v>27684</v>
      </c>
      <c r="C11921" s="8" t="s">
        <v>27685</v>
      </c>
    </row>
    <row r="11922" spans="1:4" ht="15.75" customHeight="1" x14ac:dyDescent="0.2">
      <c r="B11922" s="8" t="s">
        <v>27686</v>
      </c>
      <c r="C11922" s="8" t="s">
        <v>27687</v>
      </c>
    </row>
    <row r="11923" spans="1:4" ht="15.75" customHeight="1" x14ac:dyDescent="0.2">
      <c r="B11923" s="8" t="s">
        <v>27688</v>
      </c>
      <c r="C11923" s="8" t="s">
        <v>27689</v>
      </c>
    </row>
    <row r="11924" spans="1:4" ht="15.75" customHeight="1" x14ac:dyDescent="0.2">
      <c r="B11924" s="8" t="s">
        <v>27690</v>
      </c>
      <c r="C11924" s="8" t="s">
        <v>27691</v>
      </c>
    </row>
    <row r="11925" spans="1:4" ht="15.75" customHeight="1" x14ac:dyDescent="0.2">
      <c r="B11925" s="8" t="s">
        <v>27692</v>
      </c>
      <c r="C11925" s="8" t="s">
        <v>27693</v>
      </c>
    </row>
    <row r="11926" spans="1:4" ht="15.75" customHeight="1" x14ac:dyDescent="0.2">
      <c r="B11926" s="8" t="s">
        <v>27694</v>
      </c>
      <c r="C11926" s="8" t="s">
        <v>27695</v>
      </c>
    </row>
    <row r="11927" spans="1:4" ht="15.75" customHeight="1" x14ac:dyDescent="0.2">
      <c r="B11927" s="8" t="s">
        <v>27696</v>
      </c>
      <c r="C11927" s="8" t="s">
        <v>27697</v>
      </c>
      <c r="D11927" s="8" t="s">
        <v>27698</v>
      </c>
    </row>
    <row r="11928" spans="1:4" ht="15.75" customHeight="1" x14ac:dyDescent="0.2">
      <c r="B11928" s="8" t="s">
        <v>27699</v>
      </c>
      <c r="C11928" s="8" t="s">
        <v>27700</v>
      </c>
    </row>
    <row r="11929" spans="1:4" ht="15.75" customHeight="1" x14ac:dyDescent="0.2">
      <c r="B11929" s="8" t="s">
        <v>27701</v>
      </c>
      <c r="C11929" s="8" t="s">
        <v>27702</v>
      </c>
    </row>
    <row r="11930" spans="1:4" ht="15.75" customHeight="1" x14ac:dyDescent="0.2">
      <c r="B11930" s="8" t="s">
        <v>27703</v>
      </c>
      <c r="C11930" s="8" t="s">
        <v>27704</v>
      </c>
    </row>
    <row r="11931" spans="1:4" ht="15.75" customHeight="1" x14ac:dyDescent="0.2">
      <c r="B11931" s="8" t="s">
        <v>27705</v>
      </c>
      <c r="C11931" s="8" t="s">
        <v>27706</v>
      </c>
    </row>
    <row r="11932" spans="1:4" ht="15.75" customHeight="1" x14ac:dyDescent="0.2">
      <c r="B11932" s="8" t="s">
        <v>27707</v>
      </c>
      <c r="C11932" s="8" t="s">
        <v>27708</v>
      </c>
    </row>
    <row r="11933" spans="1:4" ht="15.75" customHeight="1" x14ac:dyDescent="0.2">
      <c r="B11933" s="8" t="s">
        <v>27707</v>
      </c>
      <c r="C11933" s="8" t="s">
        <v>27709</v>
      </c>
      <c r="D11933" s="8" t="s">
        <v>27710</v>
      </c>
    </row>
    <row r="11934" spans="1:4" ht="15.75" customHeight="1" x14ac:dyDescent="0.2">
      <c r="B11934" s="8" t="s">
        <v>27711</v>
      </c>
      <c r="C11934" s="8" t="s">
        <v>27712</v>
      </c>
    </row>
    <row r="11935" spans="1:4" ht="15.75" customHeight="1" x14ac:dyDescent="0.2">
      <c r="A11935" s="8" t="s">
        <v>150</v>
      </c>
      <c r="B11935" s="8" t="s">
        <v>27713</v>
      </c>
      <c r="C11935" s="8" t="s">
        <v>27714</v>
      </c>
      <c r="D11935" s="8" t="s">
        <v>27715</v>
      </c>
    </row>
    <row r="11936" spans="1:4" ht="15.75" customHeight="1" x14ac:dyDescent="0.2">
      <c r="B11936" s="8" t="s">
        <v>27716</v>
      </c>
      <c r="C11936" s="8" t="s">
        <v>27717</v>
      </c>
    </row>
    <row r="11937" spans="1:4" ht="15.75" customHeight="1" x14ac:dyDescent="0.2">
      <c r="B11937" s="8" t="s">
        <v>27716</v>
      </c>
      <c r="C11937" s="8" t="s">
        <v>27718</v>
      </c>
    </row>
    <row r="11938" spans="1:4" ht="15.75" customHeight="1" x14ac:dyDescent="0.2">
      <c r="B11938" s="8" t="s">
        <v>27719</v>
      </c>
      <c r="C11938" s="8" t="s">
        <v>27720</v>
      </c>
    </row>
    <row r="11939" spans="1:4" ht="15.75" customHeight="1" x14ac:dyDescent="0.2">
      <c r="B11939" s="8" t="s">
        <v>27721</v>
      </c>
      <c r="C11939" s="8" t="s">
        <v>27722</v>
      </c>
    </row>
    <row r="11940" spans="1:4" ht="15.75" customHeight="1" x14ac:dyDescent="0.2">
      <c r="B11940" s="8" t="s">
        <v>27723</v>
      </c>
      <c r="C11940" s="8" t="s">
        <v>27724</v>
      </c>
    </row>
    <row r="11941" spans="1:4" ht="15.75" customHeight="1" x14ac:dyDescent="0.2">
      <c r="B11941" s="8" t="s">
        <v>27725</v>
      </c>
      <c r="C11941" s="8" t="s">
        <v>27726</v>
      </c>
    </row>
    <row r="11942" spans="1:4" ht="15.75" customHeight="1" x14ac:dyDescent="0.2">
      <c r="B11942" s="8" t="s">
        <v>27727</v>
      </c>
      <c r="C11942" s="8" t="s">
        <v>27728</v>
      </c>
      <c r="D11942" s="8" t="s">
        <v>27727</v>
      </c>
    </row>
    <row r="11943" spans="1:4" ht="15.75" customHeight="1" x14ac:dyDescent="0.2">
      <c r="B11943" s="8" t="s">
        <v>27727</v>
      </c>
      <c r="C11943" s="8" t="s">
        <v>27729</v>
      </c>
    </row>
    <row r="11944" spans="1:4" ht="15.75" customHeight="1" x14ac:dyDescent="0.2">
      <c r="B11944" s="8" t="s">
        <v>27730</v>
      </c>
      <c r="C11944" s="8" t="s">
        <v>27731</v>
      </c>
    </row>
    <row r="11945" spans="1:4" ht="15.75" customHeight="1" x14ac:dyDescent="0.2">
      <c r="B11945" s="8" t="s">
        <v>27732</v>
      </c>
      <c r="C11945" s="8" t="s">
        <v>27733</v>
      </c>
    </row>
    <row r="11946" spans="1:4" ht="15.75" customHeight="1" x14ac:dyDescent="0.2">
      <c r="B11946" s="8" t="s">
        <v>27734</v>
      </c>
      <c r="C11946" s="8" t="s">
        <v>27735</v>
      </c>
    </row>
    <row r="11947" spans="1:4" ht="15.75" customHeight="1" x14ac:dyDescent="0.2">
      <c r="A11947" s="8" t="s">
        <v>150</v>
      </c>
      <c r="B11947" s="8" t="s">
        <v>27736</v>
      </c>
      <c r="C11947" s="8" t="s">
        <v>27737</v>
      </c>
      <c r="D11947" s="8" t="s">
        <v>27738</v>
      </c>
    </row>
    <row r="11948" spans="1:4" ht="15.75" customHeight="1" x14ac:dyDescent="0.2">
      <c r="B11948" s="8" t="s">
        <v>27739</v>
      </c>
      <c r="C11948" s="8" t="s">
        <v>27740</v>
      </c>
    </row>
    <row r="11949" spans="1:4" ht="15.75" customHeight="1" x14ac:dyDescent="0.2">
      <c r="B11949" s="8" t="s">
        <v>27741</v>
      </c>
      <c r="C11949" s="8" t="s">
        <v>27742</v>
      </c>
    </row>
    <row r="11950" spans="1:4" ht="15.75" customHeight="1" x14ac:dyDescent="0.2">
      <c r="B11950" s="8" t="s">
        <v>27743</v>
      </c>
      <c r="C11950" s="8" t="s">
        <v>27744</v>
      </c>
      <c r="D11950" s="8" t="s">
        <v>27745</v>
      </c>
    </row>
    <row r="11951" spans="1:4" ht="15.75" customHeight="1" x14ac:dyDescent="0.2">
      <c r="B11951" s="8" t="s">
        <v>27746</v>
      </c>
      <c r="C11951" s="8" t="s">
        <v>27747</v>
      </c>
    </row>
    <row r="11952" spans="1:4" ht="15.75" customHeight="1" x14ac:dyDescent="0.2">
      <c r="B11952" s="8" t="s">
        <v>27748</v>
      </c>
      <c r="C11952" s="8" t="s">
        <v>27749</v>
      </c>
      <c r="D11952" s="8" t="s">
        <v>27750</v>
      </c>
    </row>
    <row r="11953" spans="2:4" ht="15.75" customHeight="1" x14ac:dyDescent="0.2">
      <c r="B11953" s="8" t="s">
        <v>27751</v>
      </c>
      <c r="C11953" s="8" t="s">
        <v>27752</v>
      </c>
    </row>
    <row r="11954" spans="2:4" ht="15.75" customHeight="1" x14ac:dyDescent="0.2">
      <c r="B11954" s="8" t="s">
        <v>27753</v>
      </c>
      <c r="C11954" s="8" t="s">
        <v>27754</v>
      </c>
    </row>
    <row r="11955" spans="2:4" ht="15.75" customHeight="1" x14ac:dyDescent="0.2">
      <c r="B11955" s="8" t="s">
        <v>27755</v>
      </c>
      <c r="C11955" s="8" t="s">
        <v>27756</v>
      </c>
    </row>
    <row r="11956" spans="2:4" ht="15.75" customHeight="1" x14ac:dyDescent="0.2">
      <c r="B11956" s="8" t="s">
        <v>27757</v>
      </c>
      <c r="C11956" s="8" t="s">
        <v>27758</v>
      </c>
    </row>
    <row r="11957" spans="2:4" ht="15.75" customHeight="1" x14ac:dyDescent="0.2">
      <c r="B11957" s="8" t="s">
        <v>27759</v>
      </c>
      <c r="C11957" s="8" t="s">
        <v>27760</v>
      </c>
      <c r="D11957" s="8" t="s">
        <v>27761</v>
      </c>
    </row>
    <row r="11958" spans="2:4" ht="15.75" customHeight="1" x14ac:dyDescent="0.2">
      <c r="B11958" s="8" t="s">
        <v>27762</v>
      </c>
      <c r="C11958" s="8" t="s">
        <v>27763</v>
      </c>
    </row>
    <row r="11959" spans="2:4" ht="15.75" customHeight="1" x14ac:dyDescent="0.2">
      <c r="B11959" s="8" t="s">
        <v>27764</v>
      </c>
      <c r="C11959" s="8" t="s">
        <v>27765</v>
      </c>
    </row>
    <row r="11960" spans="2:4" ht="15.75" customHeight="1" x14ac:dyDescent="0.2">
      <c r="B11960" s="8" t="s">
        <v>27766</v>
      </c>
      <c r="C11960" s="8" t="s">
        <v>27767</v>
      </c>
    </row>
    <row r="11961" spans="2:4" ht="15.75" customHeight="1" x14ac:dyDescent="0.2">
      <c r="B11961" s="8" t="s">
        <v>27768</v>
      </c>
      <c r="C11961" s="8" t="s">
        <v>27769</v>
      </c>
    </row>
    <row r="11962" spans="2:4" ht="15.75" customHeight="1" x14ac:dyDescent="0.2">
      <c r="B11962" s="8" t="s">
        <v>27770</v>
      </c>
      <c r="C11962" s="8" t="s">
        <v>27771</v>
      </c>
    </row>
    <row r="11963" spans="2:4" ht="15.75" customHeight="1" x14ac:dyDescent="0.2">
      <c r="B11963" s="8" t="s">
        <v>27772</v>
      </c>
      <c r="C11963" s="8" t="s">
        <v>27773</v>
      </c>
    </row>
    <row r="11964" spans="2:4" ht="15.75" customHeight="1" x14ac:dyDescent="0.2">
      <c r="B11964" s="8" t="s">
        <v>27774</v>
      </c>
      <c r="C11964" s="8" t="s">
        <v>27775</v>
      </c>
    </row>
    <row r="11965" spans="2:4" ht="15.75" customHeight="1" x14ac:dyDescent="0.2">
      <c r="B11965" s="8" t="s">
        <v>27776</v>
      </c>
      <c r="C11965" s="8" t="s">
        <v>27777</v>
      </c>
    </row>
    <row r="11966" spans="2:4" ht="15.75" customHeight="1" x14ac:dyDescent="0.2">
      <c r="B11966" s="8" t="s">
        <v>27778</v>
      </c>
      <c r="C11966" s="8" t="s">
        <v>27779</v>
      </c>
    </row>
    <row r="11967" spans="2:4" ht="15.75" customHeight="1" x14ac:dyDescent="0.2">
      <c r="B11967" s="8" t="s">
        <v>27780</v>
      </c>
      <c r="C11967" s="8" t="s">
        <v>27781</v>
      </c>
    </row>
    <row r="11968" spans="2:4" ht="15.75" customHeight="1" x14ac:dyDescent="0.2">
      <c r="B11968" s="8" t="s">
        <v>27782</v>
      </c>
      <c r="C11968" s="8" t="s">
        <v>27783</v>
      </c>
    </row>
    <row r="11969" spans="2:4" ht="15.75" customHeight="1" x14ac:dyDescent="0.2">
      <c r="B11969" s="8" t="s">
        <v>27784</v>
      </c>
      <c r="C11969" s="8" t="s">
        <v>27785</v>
      </c>
    </row>
    <row r="11970" spans="2:4" ht="15.75" customHeight="1" x14ac:dyDescent="0.2">
      <c r="B11970" s="8" t="s">
        <v>27786</v>
      </c>
      <c r="C11970" s="8" t="s">
        <v>27787</v>
      </c>
    </row>
    <row r="11971" spans="2:4" ht="15.75" customHeight="1" x14ac:dyDescent="0.2">
      <c r="B11971" s="8" t="s">
        <v>27788</v>
      </c>
      <c r="C11971" s="8" t="s">
        <v>27789</v>
      </c>
    </row>
    <row r="11972" spans="2:4" ht="15.75" customHeight="1" x14ac:dyDescent="0.2">
      <c r="B11972" s="8" t="s">
        <v>27790</v>
      </c>
      <c r="C11972" s="8" t="s">
        <v>27791</v>
      </c>
    </row>
    <row r="11973" spans="2:4" ht="15.75" customHeight="1" x14ac:dyDescent="0.2">
      <c r="B11973" s="8" t="s">
        <v>27792</v>
      </c>
      <c r="C11973" s="8" t="s">
        <v>27793</v>
      </c>
    </row>
    <row r="11974" spans="2:4" ht="15.75" customHeight="1" x14ac:dyDescent="0.2">
      <c r="B11974" s="8" t="s">
        <v>27792</v>
      </c>
      <c r="C11974" s="8" t="s">
        <v>27794</v>
      </c>
    </row>
    <row r="11975" spans="2:4" ht="15.75" customHeight="1" x14ac:dyDescent="0.2">
      <c r="B11975" s="8" t="s">
        <v>27795</v>
      </c>
      <c r="C11975" s="8" t="s">
        <v>27796</v>
      </c>
      <c r="D11975" s="8" t="s">
        <v>27797</v>
      </c>
    </row>
    <row r="11976" spans="2:4" ht="15.75" customHeight="1" x14ac:dyDescent="0.2">
      <c r="B11976" s="8" t="s">
        <v>27798</v>
      </c>
      <c r="C11976" s="8" t="s">
        <v>27799</v>
      </c>
    </row>
    <row r="11977" spans="2:4" ht="15.75" customHeight="1" x14ac:dyDescent="0.2">
      <c r="B11977" s="8" t="s">
        <v>27800</v>
      </c>
      <c r="C11977" s="8" t="s">
        <v>27801</v>
      </c>
    </row>
    <row r="11978" spans="2:4" ht="15.75" customHeight="1" x14ac:dyDescent="0.2">
      <c r="B11978" s="8" t="s">
        <v>27802</v>
      </c>
      <c r="C11978" s="8" t="s">
        <v>27803</v>
      </c>
    </row>
    <row r="11979" spans="2:4" ht="15.75" customHeight="1" x14ac:dyDescent="0.2">
      <c r="B11979" s="8" t="s">
        <v>27804</v>
      </c>
      <c r="C11979" s="8" t="s">
        <v>27805</v>
      </c>
    </row>
    <row r="11980" spans="2:4" ht="15.75" customHeight="1" x14ac:dyDescent="0.2">
      <c r="B11980" s="8" t="s">
        <v>27806</v>
      </c>
      <c r="C11980" s="8" t="s">
        <v>27807</v>
      </c>
    </row>
    <row r="11981" spans="2:4" ht="15.75" customHeight="1" x14ac:dyDescent="0.2">
      <c r="B11981" s="8" t="s">
        <v>27808</v>
      </c>
      <c r="C11981" s="8" t="s">
        <v>27809</v>
      </c>
    </row>
    <row r="11982" spans="2:4" ht="15.75" customHeight="1" x14ac:dyDescent="0.2">
      <c r="B11982" s="8" t="s">
        <v>27810</v>
      </c>
      <c r="C11982" s="8" t="s">
        <v>27811</v>
      </c>
    </row>
    <row r="11983" spans="2:4" ht="15.75" customHeight="1" x14ac:dyDescent="0.2">
      <c r="B11983" s="8" t="s">
        <v>27812</v>
      </c>
      <c r="C11983" s="8" t="s">
        <v>27813</v>
      </c>
    </row>
    <row r="11984" spans="2:4" ht="15.75" customHeight="1" x14ac:dyDescent="0.2">
      <c r="B11984" s="8" t="s">
        <v>27814</v>
      </c>
      <c r="C11984" s="8" t="s">
        <v>27815</v>
      </c>
    </row>
    <row r="11985" spans="1:4" ht="15.75" customHeight="1" x14ac:dyDescent="0.2">
      <c r="B11985" s="8" t="s">
        <v>27816</v>
      </c>
      <c r="C11985" s="8" t="s">
        <v>27817</v>
      </c>
    </row>
    <row r="11986" spans="1:4" ht="15.75" customHeight="1" x14ac:dyDescent="0.2">
      <c r="B11986" s="8" t="s">
        <v>27818</v>
      </c>
      <c r="C11986" s="8" t="s">
        <v>27819</v>
      </c>
    </row>
    <row r="11987" spans="1:4" ht="15.75" customHeight="1" x14ac:dyDescent="0.2">
      <c r="B11987" s="8" t="s">
        <v>27820</v>
      </c>
      <c r="C11987" s="8" t="s">
        <v>27821</v>
      </c>
    </row>
    <row r="11988" spans="1:4" ht="15.75" customHeight="1" x14ac:dyDescent="0.2">
      <c r="B11988" s="8" t="s">
        <v>27822</v>
      </c>
      <c r="C11988" s="8" t="s">
        <v>27823</v>
      </c>
    </row>
    <row r="11989" spans="1:4" ht="15.75" customHeight="1" x14ac:dyDescent="0.2">
      <c r="B11989" s="8" t="s">
        <v>27824</v>
      </c>
      <c r="C11989" s="8" t="s">
        <v>27825</v>
      </c>
      <c r="D11989" s="8" t="s">
        <v>27826</v>
      </c>
    </row>
    <row r="11990" spans="1:4" ht="15.75" customHeight="1" x14ac:dyDescent="0.2">
      <c r="B11990" s="8" t="s">
        <v>27827</v>
      </c>
      <c r="C11990" s="8" t="s">
        <v>27828</v>
      </c>
    </row>
    <row r="11991" spans="1:4" ht="15.75" customHeight="1" x14ac:dyDescent="0.2">
      <c r="B11991" s="8" t="s">
        <v>27827</v>
      </c>
      <c r="C11991" s="8" t="s">
        <v>27829</v>
      </c>
    </row>
    <row r="11992" spans="1:4" ht="15.75" customHeight="1" x14ac:dyDescent="0.2">
      <c r="B11992" s="8" t="s">
        <v>27827</v>
      </c>
      <c r="C11992" s="8" t="s">
        <v>27830</v>
      </c>
    </row>
    <row r="11993" spans="1:4" ht="15.75" customHeight="1" x14ac:dyDescent="0.2">
      <c r="B11993" s="8" t="s">
        <v>27831</v>
      </c>
      <c r="C11993" s="8" t="s">
        <v>27832</v>
      </c>
    </row>
    <row r="11994" spans="1:4" ht="15.75" customHeight="1" x14ac:dyDescent="0.2">
      <c r="B11994" s="8" t="s">
        <v>27831</v>
      </c>
      <c r="C11994" s="8" t="s">
        <v>27833</v>
      </c>
    </row>
    <row r="11995" spans="1:4" ht="15.75" customHeight="1" x14ac:dyDescent="0.2">
      <c r="A11995" s="8" t="s">
        <v>150</v>
      </c>
      <c r="B11995" s="8" t="s">
        <v>27834</v>
      </c>
      <c r="C11995" s="8" t="s">
        <v>27835</v>
      </c>
    </row>
    <row r="11996" spans="1:4" ht="15.75" customHeight="1" x14ac:dyDescent="0.2">
      <c r="B11996" s="8" t="s">
        <v>27836</v>
      </c>
      <c r="C11996" s="8" t="s">
        <v>27837</v>
      </c>
    </row>
    <row r="11997" spans="1:4" ht="15.75" customHeight="1" x14ac:dyDescent="0.2">
      <c r="A11997" s="8" t="s">
        <v>150</v>
      </c>
      <c r="B11997" s="8" t="s">
        <v>27838</v>
      </c>
      <c r="C11997" s="8" t="s">
        <v>27839</v>
      </c>
    </row>
    <row r="11998" spans="1:4" ht="15.75" customHeight="1" x14ac:dyDescent="0.2">
      <c r="B11998" s="8" t="s">
        <v>27840</v>
      </c>
      <c r="C11998" s="8" t="s">
        <v>27841</v>
      </c>
    </row>
    <row r="11999" spans="1:4" ht="15.75" customHeight="1" x14ac:dyDescent="0.2">
      <c r="B11999" s="8" t="s">
        <v>27842</v>
      </c>
      <c r="C11999" s="8" t="s">
        <v>27843</v>
      </c>
    </row>
    <row r="12000" spans="1:4" ht="15.75" customHeight="1" x14ac:dyDescent="0.2">
      <c r="B12000" s="8" t="s">
        <v>27842</v>
      </c>
      <c r="C12000" s="8" t="s">
        <v>27844</v>
      </c>
    </row>
    <row r="12001" spans="1:4" ht="15.75" customHeight="1" x14ac:dyDescent="0.2">
      <c r="B12001" s="8" t="s">
        <v>27845</v>
      </c>
      <c r="C12001" s="8" t="s">
        <v>27846</v>
      </c>
    </row>
    <row r="12002" spans="1:4" ht="15.75" customHeight="1" x14ac:dyDescent="0.2">
      <c r="B12002" s="8" t="s">
        <v>27847</v>
      </c>
      <c r="C12002" s="8" t="s">
        <v>27848</v>
      </c>
    </row>
    <row r="12003" spans="1:4" ht="15.75" customHeight="1" x14ac:dyDescent="0.2">
      <c r="B12003" s="8" t="s">
        <v>27849</v>
      </c>
      <c r="C12003" s="8" t="s">
        <v>27850</v>
      </c>
    </row>
    <row r="12004" spans="1:4" ht="15.75" customHeight="1" x14ac:dyDescent="0.2">
      <c r="A12004" s="8" t="s">
        <v>150</v>
      </c>
      <c r="B12004" s="8" t="s">
        <v>27851</v>
      </c>
      <c r="C12004" s="8" t="s">
        <v>27852</v>
      </c>
      <c r="D12004" s="8" t="s">
        <v>27853</v>
      </c>
    </row>
    <row r="12005" spans="1:4" ht="15.75" customHeight="1" x14ac:dyDescent="0.2">
      <c r="B12005" s="8" t="s">
        <v>27854</v>
      </c>
      <c r="C12005" s="8" t="s">
        <v>27855</v>
      </c>
    </row>
    <row r="12006" spans="1:4" ht="15.75" customHeight="1" x14ac:dyDescent="0.2">
      <c r="B12006" s="8" t="s">
        <v>27856</v>
      </c>
      <c r="C12006" s="8" t="s">
        <v>27857</v>
      </c>
    </row>
    <row r="12007" spans="1:4" ht="15.75" customHeight="1" x14ac:dyDescent="0.2">
      <c r="B12007" s="8" t="s">
        <v>27858</v>
      </c>
      <c r="C12007" s="8" t="s">
        <v>27859</v>
      </c>
    </row>
    <row r="12008" spans="1:4" ht="15.75" customHeight="1" x14ac:dyDescent="0.2">
      <c r="B12008" s="8" t="s">
        <v>27860</v>
      </c>
      <c r="C12008" s="8" t="s">
        <v>27861</v>
      </c>
    </row>
    <row r="12009" spans="1:4" ht="15.75" customHeight="1" x14ac:dyDescent="0.2">
      <c r="B12009" s="8" t="s">
        <v>27860</v>
      </c>
      <c r="C12009" s="8" t="s">
        <v>27862</v>
      </c>
    </row>
    <row r="12010" spans="1:4" ht="15.75" customHeight="1" x14ac:dyDescent="0.2">
      <c r="B12010" s="8" t="s">
        <v>27863</v>
      </c>
      <c r="C12010" s="8" t="s">
        <v>27864</v>
      </c>
    </row>
    <row r="12011" spans="1:4" ht="15.75" customHeight="1" x14ac:dyDescent="0.2">
      <c r="B12011" s="8" t="s">
        <v>27865</v>
      </c>
      <c r="C12011" s="8" t="s">
        <v>27866</v>
      </c>
    </row>
    <row r="12012" spans="1:4" ht="15.75" customHeight="1" x14ac:dyDescent="0.2">
      <c r="B12012" s="8" t="s">
        <v>27867</v>
      </c>
      <c r="C12012" s="8" t="s">
        <v>27868</v>
      </c>
    </row>
    <row r="12013" spans="1:4" ht="15.75" customHeight="1" x14ac:dyDescent="0.2">
      <c r="B12013" s="8" t="s">
        <v>27869</v>
      </c>
      <c r="C12013" s="8" t="s">
        <v>27870</v>
      </c>
    </row>
    <row r="12014" spans="1:4" ht="15.75" customHeight="1" x14ac:dyDescent="0.2">
      <c r="B12014" s="8" t="s">
        <v>27869</v>
      </c>
      <c r="C12014" s="8" t="s">
        <v>27871</v>
      </c>
    </row>
    <row r="12015" spans="1:4" ht="15.75" customHeight="1" x14ac:dyDescent="0.2">
      <c r="B12015" s="8" t="s">
        <v>27872</v>
      </c>
      <c r="C12015" s="8" t="s">
        <v>27873</v>
      </c>
    </row>
    <row r="12016" spans="1:4" ht="15.75" customHeight="1" x14ac:dyDescent="0.2">
      <c r="B12016" s="8" t="s">
        <v>27874</v>
      </c>
      <c r="C12016" s="8" t="s">
        <v>27875</v>
      </c>
    </row>
    <row r="12017" spans="2:4" ht="15.75" customHeight="1" x14ac:dyDescent="0.2">
      <c r="B12017" s="8" t="s">
        <v>27876</v>
      </c>
      <c r="C12017" s="8" t="s">
        <v>27877</v>
      </c>
    </row>
    <row r="12018" spans="2:4" ht="15.75" customHeight="1" x14ac:dyDescent="0.2">
      <c r="B12018" s="8" t="s">
        <v>27878</v>
      </c>
      <c r="C12018" s="8" t="s">
        <v>27879</v>
      </c>
    </row>
    <row r="12019" spans="2:4" ht="15.75" customHeight="1" x14ac:dyDescent="0.2">
      <c r="B12019" s="8" t="s">
        <v>27878</v>
      </c>
      <c r="C12019" s="8" t="s">
        <v>27880</v>
      </c>
    </row>
    <row r="12020" spans="2:4" ht="15.75" customHeight="1" x14ac:dyDescent="0.2">
      <c r="B12020" s="8" t="s">
        <v>27881</v>
      </c>
      <c r="C12020" s="8" t="s">
        <v>27882</v>
      </c>
    </row>
    <row r="12021" spans="2:4" ht="15.75" customHeight="1" x14ac:dyDescent="0.2">
      <c r="B12021" s="8" t="s">
        <v>27883</v>
      </c>
      <c r="C12021" s="8" t="s">
        <v>27884</v>
      </c>
    </row>
    <row r="12022" spans="2:4" ht="15.75" customHeight="1" x14ac:dyDescent="0.2">
      <c r="B12022" s="8" t="s">
        <v>27885</v>
      </c>
      <c r="C12022" s="8" t="s">
        <v>27886</v>
      </c>
    </row>
    <row r="12023" spans="2:4" ht="15.75" customHeight="1" x14ac:dyDescent="0.2">
      <c r="B12023" s="8" t="s">
        <v>27887</v>
      </c>
      <c r="C12023" s="8" t="s">
        <v>27888</v>
      </c>
    </row>
    <row r="12024" spans="2:4" ht="15.75" customHeight="1" x14ac:dyDescent="0.2">
      <c r="B12024" s="8" t="s">
        <v>27889</v>
      </c>
      <c r="C12024" s="8" t="s">
        <v>27890</v>
      </c>
    </row>
    <row r="12025" spans="2:4" ht="15.75" customHeight="1" x14ac:dyDescent="0.2">
      <c r="B12025" s="8" t="s">
        <v>27891</v>
      </c>
      <c r="C12025" s="8" t="s">
        <v>27892</v>
      </c>
    </row>
    <row r="12026" spans="2:4" ht="15.75" customHeight="1" x14ac:dyDescent="0.2">
      <c r="B12026" s="8" t="s">
        <v>27893</v>
      </c>
      <c r="C12026" s="8" t="s">
        <v>27894</v>
      </c>
    </row>
    <row r="12027" spans="2:4" ht="15.75" customHeight="1" x14ac:dyDescent="0.2">
      <c r="B12027" s="8" t="s">
        <v>27895</v>
      </c>
      <c r="C12027" s="8" t="s">
        <v>27896</v>
      </c>
    </row>
    <row r="12028" spans="2:4" ht="15.75" customHeight="1" x14ac:dyDescent="0.2">
      <c r="B12028" s="8" t="s">
        <v>27897</v>
      </c>
      <c r="C12028" s="8" t="s">
        <v>27898</v>
      </c>
      <c r="D12028" s="8" t="s">
        <v>27899</v>
      </c>
    </row>
    <row r="12029" spans="2:4" ht="15.75" customHeight="1" x14ac:dyDescent="0.2">
      <c r="B12029" s="8" t="s">
        <v>27900</v>
      </c>
      <c r="C12029" s="8" t="s">
        <v>27901</v>
      </c>
    </row>
    <row r="12030" spans="2:4" ht="15.75" customHeight="1" x14ac:dyDescent="0.2">
      <c r="B12030" s="8" t="s">
        <v>27900</v>
      </c>
      <c r="C12030" s="8" t="s">
        <v>27902</v>
      </c>
    </row>
    <row r="12031" spans="2:4" ht="15.75" customHeight="1" x14ac:dyDescent="0.2">
      <c r="B12031" s="8" t="s">
        <v>27903</v>
      </c>
      <c r="C12031" s="8" t="s">
        <v>27904</v>
      </c>
    </row>
    <row r="12032" spans="2:4" ht="15.75" customHeight="1" x14ac:dyDescent="0.2">
      <c r="B12032" s="8" t="s">
        <v>27905</v>
      </c>
      <c r="C12032" s="8" t="s">
        <v>27906</v>
      </c>
    </row>
    <row r="12033" spans="1:4" ht="15.75" customHeight="1" x14ac:dyDescent="0.2">
      <c r="A12033" s="8" t="s">
        <v>150</v>
      </c>
      <c r="B12033" s="8" t="s">
        <v>27907</v>
      </c>
      <c r="C12033" s="8" t="s">
        <v>27908</v>
      </c>
      <c r="D12033" s="8" t="s">
        <v>27909</v>
      </c>
    </row>
    <row r="12034" spans="1:4" ht="15.75" customHeight="1" x14ac:dyDescent="0.2">
      <c r="B12034" s="8" t="s">
        <v>27910</v>
      </c>
      <c r="C12034" s="8" t="s">
        <v>27911</v>
      </c>
    </row>
    <row r="12035" spans="1:4" ht="15.75" customHeight="1" x14ac:dyDescent="0.2">
      <c r="B12035" s="8" t="s">
        <v>27912</v>
      </c>
      <c r="C12035" s="8" t="s">
        <v>27913</v>
      </c>
    </row>
    <row r="12036" spans="1:4" ht="15.75" customHeight="1" x14ac:dyDescent="0.2">
      <c r="B12036" s="8" t="s">
        <v>27914</v>
      </c>
      <c r="C12036" s="8" t="s">
        <v>27915</v>
      </c>
    </row>
    <row r="12037" spans="1:4" ht="15.75" customHeight="1" x14ac:dyDescent="0.2">
      <c r="B12037" s="8" t="s">
        <v>27916</v>
      </c>
      <c r="C12037" s="8" t="s">
        <v>27917</v>
      </c>
    </row>
    <row r="12038" spans="1:4" ht="15.75" customHeight="1" x14ac:dyDescent="0.2">
      <c r="B12038" s="8" t="s">
        <v>27918</v>
      </c>
      <c r="C12038" s="8" t="s">
        <v>27919</v>
      </c>
    </row>
    <row r="12039" spans="1:4" ht="15.75" customHeight="1" x14ac:dyDescent="0.2">
      <c r="B12039" s="8" t="s">
        <v>27920</v>
      </c>
      <c r="C12039" s="8" t="s">
        <v>27921</v>
      </c>
    </row>
    <row r="12040" spans="1:4" ht="15.75" customHeight="1" x14ac:dyDescent="0.2">
      <c r="B12040" s="8" t="s">
        <v>27922</v>
      </c>
      <c r="C12040" s="8" t="s">
        <v>27923</v>
      </c>
    </row>
    <row r="12041" spans="1:4" ht="15.75" customHeight="1" x14ac:dyDescent="0.2">
      <c r="B12041" s="8" t="s">
        <v>27924</v>
      </c>
      <c r="C12041" s="8" t="s">
        <v>27925</v>
      </c>
    </row>
    <row r="12042" spans="1:4" ht="15.75" customHeight="1" x14ac:dyDescent="0.2">
      <c r="B12042" s="8" t="s">
        <v>27926</v>
      </c>
      <c r="C12042" s="8" t="s">
        <v>27927</v>
      </c>
    </row>
    <row r="12043" spans="1:4" ht="15.75" customHeight="1" x14ac:dyDescent="0.2">
      <c r="B12043" s="8" t="s">
        <v>27928</v>
      </c>
      <c r="C12043" s="8" t="s">
        <v>27929</v>
      </c>
      <c r="D12043" s="8" t="s">
        <v>27930</v>
      </c>
    </row>
    <row r="12044" spans="1:4" ht="15.75" customHeight="1" x14ac:dyDescent="0.2">
      <c r="B12044" s="8" t="s">
        <v>27931</v>
      </c>
      <c r="C12044" s="8" t="s">
        <v>27932</v>
      </c>
      <c r="D12044" s="8" t="s">
        <v>27933</v>
      </c>
    </row>
    <row r="12045" spans="1:4" ht="15.75" customHeight="1" x14ac:dyDescent="0.2">
      <c r="B12045" s="8" t="s">
        <v>27934</v>
      </c>
      <c r="C12045" s="8" t="s">
        <v>27935</v>
      </c>
      <c r="D12045" s="8" t="s">
        <v>27933</v>
      </c>
    </row>
    <row r="12046" spans="1:4" ht="15.75" customHeight="1" x14ac:dyDescent="0.2">
      <c r="B12046" s="8" t="s">
        <v>27936</v>
      </c>
      <c r="C12046" s="8" t="s">
        <v>27937</v>
      </c>
    </row>
    <row r="12047" spans="1:4" ht="15.75" customHeight="1" x14ac:dyDescent="0.2">
      <c r="B12047" s="8" t="s">
        <v>27938</v>
      </c>
      <c r="C12047" s="8" t="s">
        <v>27939</v>
      </c>
    </row>
    <row r="12048" spans="1:4" ht="15.75" customHeight="1" x14ac:dyDescent="0.2">
      <c r="B12048" s="8" t="s">
        <v>27940</v>
      </c>
      <c r="C12048" s="8" t="s">
        <v>27941</v>
      </c>
    </row>
    <row r="12049" spans="1:4" ht="15.75" customHeight="1" x14ac:dyDescent="0.2">
      <c r="B12049" s="8" t="s">
        <v>27942</v>
      </c>
      <c r="C12049" s="8" t="s">
        <v>27943</v>
      </c>
    </row>
    <row r="12050" spans="1:4" ht="15.75" customHeight="1" x14ac:dyDescent="0.2">
      <c r="B12050" s="8" t="s">
        <v>27944</v>
      </c>
      <c r="C12050" s="8" t="s">
        <v>27945</v>
      </c>
    </row>
    <row r="12051" spans="1:4" ht="15.75" customHeight="1" x14ac:dyDescent="0.2">
      <c r="B12051" s="8" t="s">
        <v>27946</v>
      </c>
      <c r="C12051" s="8" t="s">
        <v>27947</v>
      </c>
    </row>
    <row r="12052" spans="1:4" ht="15.75" customHeight="1" x14ac:dyDescent="0.2">
      <c r="A12052" s="8" t="s">
        <v>150</v>
      </c>
      <c r="B12052" s="8" t="s">
        <v>27948</v>
      </c>
      <c r="C12052" s="8" t="s">
        <v>27949</v>
      </c>
    </row>
    <row r="12053" spans="1:4" ht="15.75" customHeight="1" x14ac:dyDescent="0.2">
      <c r="A12053" s="8" t="s">
        <v>150</v>
      </c>
      <c r="B12053" s="8" t="s">
        <v>27950</v>
      </c>
      <c r="C12053" s="8" t="s">
        <v>27951</v>
      </c>
    </row>
    <row r="12054" spans="1:4" ht="15.75" customHeight="1" x14ac:dyDescent="0.2">
      <c r="B12054" s="8" t="s">
        <v>27952</v>
      </c>
      <c r="C12054" s="8" t="s">
        <v>27953</v>
      </c>
    </row>
    <row r="12055" spans="1:4" ht="15.75" customHeight="1" x14ac:dyDescent="0.2">
      <c r="B12055" s="8" t="s">
        <v>27954</v>
      </c>
      <c r="C12055" s="8" t="s">
        <v>27955</v>
      </c>
    </row>
    <row r="12056" spans="1:4" ht="15.75" customHeight="1" x14ac:dyDescent="0.2">
      <c r="B12056" s="8" t="s">
        <v>27956</v>
      </c>
      <c r="C12056" s="8" t="s">
        <v>27957</v>
      </c>
    </row>
    <row r="12057" spans="1:4" ht="15.75" customHeight="1" x14ac:dyDescent="0.2">
      <c r="B12057" s="8" t="s">
        <v>27958</v>
      </c>
      <c r="C12057" s="8" t="s">
        <v>27959</v>
      </c>
      <c r="D12057" s="8" t="s">
        <v>27960</v>
      </c>
    </row>
    <row r="12058" spans="1:4" ht="15.75" customHeight="1" x14ac:dyDescent="0.2">
      <c r="B12058" s="8" t="s">
        <v>27958</v>
      </c>
      <c r="C12058" s="8" t="s">
        <v>27961</v>
      </c>
      <c r="D12058" s="8" t="s">
        <v>27962</v>
      </c>
    </row>
    <row r="12059" spans="1:4" ht="15.75" customHeight="1" x14ac:dyDescent="0.2">
      <c r="B12059" s="8" t="s">
        <v>27963</v>
      </c>
      <c r="C12059" s="8" t="s">
        <v>27964</v>
      </c>
      <c r="D12059" s="8" t="s">
        <v>27960</v>
      </c>
    </row>
    <row r="12060" spans="1:4" ht="15.75" customHeight="1" x14ac:dyDescent="0.2">
      <c r="B12060" s="8" t="s">
        <v>27965</v>
      </c>
      <c r="C12060" s="8" t="s">
        <v>27966</v>
      </c>
      <c r="D12060" s="8" t="s">
        <v>27962</v>
      </c>
    </row>
    <row r="12061" spans="1:4" ht="15.75" customHeight="1" x14ac:dyDescent="0.2">
      <c r="B12061" s="8" t="s">
        <v>27965</v>
      </c>
      <c r="C12061" s="8" t="s">
        <v>27967</v>
      </c>
      <c r="D12061" s="8" t="s">
        <v>27968</v>
      </c>
    </row>
    <row r="12062" spans="1:4" ht="15.75" customHeight="1" x14ac:dyDescent="0.2">
      <c r="B12062" s="8" t="s">
        <v>27965</v>
      </c>
      <c r="C12062" s="8" t="s">
        <v>27969</v>
      </c>
      <c r="D12062" s="8" t="s">
        <v>27970</v>
      </c>
    </row>
    <row r="12063" spans="1:4" ht="15.75" customHeight="1" x14ac:dyDescent="0.2">
      <c r="B12063" s="8" t="s">
        <v>27965</v>
      </c>
      <c r="C12063" s="8" t="s">
        <v>27971</v>
      </c>
      <c r="D12063" s="8" t="s">
        <v>27972</v>
      </c>
    </row>
    <row r="12064" spans="1:4" ht="15.75" customHeight="1" x14ac:dyDescent="0.2">
      <c r="B12064" s="8" t="s">
        <v>27965</v>
      </c>
      <c r="C12064" s="8" t="s">
        <v>27973</v>
      </c>
      <c r="D12064" s="8" t="s">
        <v>27974</v>
      </c>
    </row>
    <row r="12065" spans="2:4" ht="15.75" customHeight="1" x14ac:dyDescent="0.2">
      <c r="B12065" s="8" t="s">
        <v>27975</v>
      </c>
      <c r="C12065" s="8" t="s">
        <v>27976</v>
      </c>
    </row>
    <row r="12066" spans="2:4" ht="15.75" customHeight="1" x14ac:dyDescent="0.2">
      <c r="B12066" s="8" t="s">
        <v>27977</v>
      </c>
      <c r="C12066" s="8" t="s">
        <v>27978</v>
      </c>
    </row>
    <row r="12067" spans="2:4" ht="15.75" customHeight="1" x14ac:dyDescent="0.2">
      <c r="B12067" s="8" t="s">
        <v>27979</v>
      </c>
      <c r="C12067" s="8" t="s">
        <v>27980</v>
      </c>
    </row>
    <row r="12068" spans="2:4" ht="15.75" customHeight="1" x14ac:dyDescent="0.2">
      <c r="B12068" s="8" t="s">
        <v>27981</v>
      </c>
      <c r="C12068" s="8" t="s">
        <v>27982</v>
      </c>
    </row>
    <row r="12069" spans="2:4" ht="15.75" customHeight="1" x14ac:dyDescent="0.2">
      <c r="B12069" s="8" t="s">
        <v>27983</v>
      </c>
      <c r="C12069" s="8" t="s">
        <v>27984</v>
      </c>
    </row>
    <row r="12070" spans="2:4" ht="15.75" customHeight="1" x14ac:dyDescent="0.2">
      <c r="B12070" s="8" t="s">
        <v>27985</v>
      </c>
      <c r="C12070" s="8" t="s">
        <v>27986</v>
      </c>
    </row>
    <row r="12071" spans="2:4" ht="15.75" customHeight="1" x14ac:dyDescent="0.2">
      <c r="B12071" s="8" t="s">
        <v>27987</v>
      </c>
      <c r="C12071" s="8" t="s">
        <v>27988</v>
      </c>
    </row>
    <row r="12072" spans="2:4" ht="15.75" customHeight="1" x14ac:dyDescent="0.2">
      <c r="B12072" s="8" t="s">
        <v>27989</v>
      </c>
      <c r="C12072" s="8" t="s">
        <v>27990</v>
      </c>
    </row>
    <row r="12073" spans="2:4" ht="15.75" customHeight="1" x14ac:dyDescent="0.2">
      <c r="B12073" s="8" t="s">
        <v>27991</v>
      </c>
      <c r="C12073" s="8" t="s">
        <v>27992</v>
      </c>
    </row>
    <row r="12074" spans="2:4" ht="15.75" customHeight="1" x14ac:dyDescent="0.2">
      <c r="B12074" s="8" t="s">
        <v>27993</v>
      </c>
      <c r="C12074" s="8" t="s">
        <v>27994</v>
      </c>
    </row>
    <row r="12075" spans="2:4" ht="15.75" customHeight="1" x14ac:dyDescent="0.2">
      <c r="B12075" s="8" t="s">
        <v>27995</v>
      </c>
      <c r="C12075" s="8" t="s">
        <v>27996</v>
      </c>
    </row>
    <row r="12076" spans="2:4" ht="15.75" customHeight="1" x14ac:dyDescent="0.2">
      <c r="B12076" s="8" t="s">
        <v>27997</v>
      </c>
      <c r="C12076" s="8" t="s">
        <v>27998</v>
      </c>
      <c r="D12076" s="8" t="s">
        <v>27999</v>
      </c>
    </row>
    <row r="12077" spans="2:4" ht="15.75" customHeight="1" x14ac:dyDescent="0.2">
      <c r="B12077" s="8" t="s">
        <v>27997</v>
      </c>
      <c r="C12077" s="8" t="s">
        <v>28000</v>
      </c>
      <c r="D12077" s="8" t="s">
        <v>28001</v>
      </c>
    </row>
    <row r="12078" spans="2:4" ht="15.75" customHeight="1" x14ac:dyDescent="0.2">
      <c r="B12078" s="8" t="s">
        <v>27997</v>
      </c>
      <c r="C12078" s="8" t="s">
        <v>28002</v>
      </c>
      <c r="D12078" s="8" t="s">
        <v>28003</v>
      </c>
    </row>
    <row r="12079" spans="2:4" ht="15.75" customHeight="1" x14ac:dyDescent="0.2">
      <c r="B12079" s="8" t="s">
        <v>27997</v>
      </c>
      <c r="C12079" s="8" t="s">
        <v>28004</v>
      </c>
      <c r="D12079" s="8" t="s">
        <v>28005</v>
      </c>
    </row>
    <row r="12080" spans="2:4" ht="15.75" customHeight="1" x14ac:dyDescent="0.2">
      <c r="B12080" s="8" t="s">
        <v>27997</v>
      </c>
      <c r="C12080" s="8" t="s">
        <v>28006</v>
      </c>
      <c r="D12080" s="8" t="s">
        <v>28007</v>
      </c>
    </row>
    <row r="12081" spans="1:4" ht="15.75" customHeight="1" x14ac:dyDescent="0.2">
      <c r="A12081" s="8" t="s">
        <v>150</v>
      </c>
      <c r="B12081" s="8" t="s">
        <v>28008</v>
      </c>
      <c r="C12081" s="9" t="s">
        <v>28009</v>
      </c>
    </row>
    <row r="12082" spans="1:4" ht="15.75" customHeight="1" x14ac:dyDescent="0.2">
      <c r="B12082" s="8" t="s">
        <v>28010</v>
      </c>
      <c r="C12082" s="8" t="s">
        <v>28011</v>
      </c>
    </row>
    <row r="12083" spans="1:4" ht="15.75" customHeight="1" x14ac:dyDescent="0.2">
      <c r="B12083" s="8" t="s">
        <v>28012</v>
      </c>
      <c r="C12083" s="8" t="s">
        <v>28013</v>
      </c>
    </row>
    <row r="12084" spans="1:4" ht="15.75" customHeight="1" x14ac:dyDescent="0.2">
      <c r="B12084" s="8" t="s">
        <v>28014</v>
      </c>
      <c r="C12084" s="8" t="s">
        <v>28015</v>
      </c>
    </row>
    <row r="12085" spans="1:4" ht="15.75" customHeight="1" x14ac:dyDescent="0.2">
      <c r="B12085" s="8" t="s">
        <v>28016</v>
      </c>
      <c r="C12085" s="8" t="s">
        <v>28017</v>
      </c>
    </row>
    <row r="12086" spans="1:4" ht="15.75" customHeight="1" x14ac:dyDescent="0.2">
      <c r="B12086" s="8" t="s">
        <v>28018</v>
      </c>
      <c r="C12086" s="8" t="s">
        <v>28019</v>
      </c>
    </row>
    <row r="12087" spans="1:4" ht="15.75" customHeight="1" x14ac:dyDescent="0.2">
      <c r="B12087" s="8" t="s">
        <v>28020</v>
      </c>
      <c r="C12087" s="8" t="s">
        <v>28021</v>
      </c>
    </row>
    <row r="12088" spans="1:4" ht="15.75" customHeight="1" x14ac:dyDescent="0.2">
      <c r="B12088" s="8" t="s">
        <v>28022</v>
      </c>
      <c r="C12088" s="8" t="s">
        <v>28023</v>
      </c>
    </row>
    <row r="12089" spans="1:4" ht="15.75" customHeight="1" x14ac:dyDescent="0.2">
      <c r="B12089" s="8" t="s">
        <v>28024</v>
      </c>
      <c r="C12089" s="8" t="s">
        <v>28025</v>
      </c>
    </row>
    <row r="12090" spans="1:4" ht="15.75" customHeight="1" x14ac:dyDescent="0.2">
      <c r="B12090" s="8" t="s">
        <v>28026</v>
      </c>
      <c r="C12090" s="8" t="s">
        <v>28027</v>
      </c>
    </row>
    <row r="12091" spans="1:4" ht="15.75" customHeight="1" x14ac:dyDescent="0.2">
      <c r="A12091" s="8" t="s">
        <v>150</v>
      </c>
      <c r="B12091" s="8" t="s">
        <v>122688</v>
      </c>
      <c r="C12091" s="8" t="s">
        <v>28029</v>
      </c>
    </row>
    <row r="12092" spans="1:4" ht="15.75" customHeight="1" x14ac:dyDescent="0.2">
      <c r="A12092" s="8" t="s">
        <v>150</v>
      </c>
      <c r="B12092" s="8" t="s">
        <v>28028</v>
      </c>
      <c r="C12092" s="8" t="s">
        <v>28029</v>
      </c>
    </row>
    <row r="12093" spans="1:4" ht="15.75" customHeight="1" x14ac:dyDescent="0.2">
      <c r="B12093" s="8" t="s">
        <v>28030</v>
      </c>
      <c r="C12093" s="8" t="s">
        <v>28031</v>
      </c>
    </row>
    <row r="12094" spans="1:4" ht="15.75" customHeight="1" x14ac:dyDescent="0.2">
      <c r="B12094" s="8" t="s">
        <v>28032</v>
      </c>
      <c r="C12094" s="8" t="s">
        <v>28033</v>
      </c>
      <c r="D12094" s="8" t="s">
        <v>28034</v>
      </c>
    </row>
    <row r="12095" spans="1:4" ht="15.75" customHeight="1" x14ac:dyDescent="0.2">
      <c r="B12095" s="8" t="s">
        <v>28035</v>
      </c>
      <c r="C12095" s="8" t="s">
        <v>28036</v>
      </c>
    </row>
    <row r="12096" spans="1:4" ht="15.75" customHeight="1" x14ac:dyDescent="0.2">
      <c r="B12096" s="8" t="s">
        <v>28037</v>
      </c>
      <c r="C12096" s="8" t="s">
        <v>28038</v>
      </c>
    </row>
    <row r="12097" spans="2:3" ht="15.75" customHeight="1" x14ac:dyDescent="0.2">
      <c r="B12097" s="8" t="s">
        <v>28039</v>
      </c>
      <c r="C12097" s="8" t="s">
        <v>28040</v>
      </c>
    </row>
    <row r="12098" spans="2:3" ht="15.75" customHeight="1" x14ac:dyDescent="0.2">
      <c r="B12098" s="8" t="s">
        <v>28041</v>
      </c>
      <c r="C12098" s="8" t="s">
        <v>28042</v>
      </c>
    </row>
    <row r="12099" spans="2:3" ht="15.75" customHeight="1" x14ac:dyDescent="0.2">
      <c r="B12099" s="8" t="s">
        <v>28043</v>
      </c>
      <c r="C12099" s="8" t="s">
        <v>28044</v>
      </c>
    </row>
    <row r="12100" spans="2:3" ht="15.75" customHeight="1" x14ac:dyDescent="0.2">
      <c r="B12100" s="8" t="s">
        <v>28045</v>
      </c>
      <c r="C12100" s="8" t="s">
        <v>28046</v>
      </c>
    </row>
    <row r="12101" spans="2:3" ht="15.75" customHeight="1" x14ac:dyDescent="0.2">
      <c r="B12101" s="8" t="s">
        <v>28047</v>
      </c>
      <c r="C12101" s="8" t="s">
        <v>28048</v>
      </c>
    </row>
    <row r="12102" spans="2:3" ht="15.75" customHeight="1" x14ac:dyDescent="0.2">
      <c r="B12102" s="8" t="s">
        <v>28049</v>
      </c>
      <c r="C12102" s="8" t="s">
        <v>28050</v>
      </c>
    </row>
    <row r="12103" spans="2:3" ht="15.75" customHeight="1" x14ac:dyDescent="0.2">
      <c r="B12103" s="8" t="s">
        <v>28051</v>
      </c>
      <c r="C12103" s="8" t="s">
        <v>28052</v>
      </c>
    </row>
    <row r="12104" spans="2:3" ht="15.75" customHeight="1" x14ac:dyDescent="0.2">
      <c r="B12104" s="8" t="s">
        <v>28053</v>
      </c>
      <c r="C12104" s="8" t="s">
        <v>28054</v>
      </c>
    </row>
    <row r="12105" spans="2:3" ht="15.75" customHeight="1" x14ac:dyDescent="0.2">
      <c r="B12105" s="8" t="s">
        <v>28055</v>
      </c>
      <c r="C12105" s="8" t="s">
        <v>28056</v>
      </c>
    </row>
    <row r="12106" spans="2:3" ht="15.75" customHeight="1" x14ac:dyDescent="0.2">
      <c r="B12106" s="8" t="s">
        <v>28057</v>
      </c>
      <c r="C12106" s="8" t="s">
        <v>28058</v>
      </c>
    </row>
    <row r="12107" spans="2:3" ht="15.75" customHeight="1" x14ac:dyDescent="0.2">
      <c r="B12107" s="8" t="s">
        <v>28059</v>
      </c>
      <c r="C12107" s="8" t="s">
        <v>28060</v>
      </c>
    </row>
    <row r="12108" spans="2:3" ht="15.75" customHeight="1" x14ac:dyDescent="0.2">
      <c r="B12108" s="8" t="s">
        <v>28061</v>
      </c>
      <c r="C12108" s="8" t="s">
        <v>28062</v>
      </c>
    </row>
    <row r="12109" spans="2:3" ht="15.75" customHeight="1" x14ac:dyDescent="0.2">
      <c r="B12109" s="8" t="s">
        <v>28063</v>
      </c>
      <c r="C12109" s="8" t="s">
        <v>28064</v>
      </c>
    </row>
    <row r="12110" spans="2:3" ht="15.75" customHeight="1" x14ac:dyDescent="0.2">
      <c r="B12110" s="8" t="s">
        <v>28065</v>
      </c>
      <c r="C12110" s="8" t="s">
        <v>28066</v>
      </c>
    </row>
    <row r="12111" spans="2:3" ht="15.75" customHeight="1" x14ac:dyDescent="0.2">
      <c r="B12111" s="8" t="s">
        <v>28067</v>
      </c>
      <c r="C12111" s="8" t="s">
        <v>28068</v>
      </c>
    </row>
    <row r="12112" spans="2:3" ht="15.75" customHeight="1" x14ac:dyDescent="0.2">
      <c r="B12112" s="8" t="s">
        <v>28069</v>
      </c>
      <c r="C12112" s="8" t="s">
        <v>28070</v>
      </c>
    </row>
    <row r="12113" spans="1:3" ht="15.75" customHeight="1" x14ac:dyDescent="0.2">
      <c r="B12113" s="8" t="s">
        <v>28071</v>
      </c>
      <c r="C12113" s="8" t="s">
        <v>28072</v>
      </c>
    </row>
    <row r="12114" spans="1:3" ht="15.75" customHeight="1" x14ac:dyDescent="0.2">
      <c r="A12114" s="8" t="s">
        <v>150</v>
      </c>
      <c r="B12114" s="8" t="s">
        <v>28073</v>
      </c>
      <c r="C12114" s="8" t="s">
        <v>28074</v>
      </c>
    </row>
    <row r="12115" spans="1:3" ht="15.75" customHeight="1" x14ac:dyDescent="0.2">
      <c r="B12115" s="8" t="s">
        <v>28075</v>
      </c>
      <c r="C12115" s="8" t="s">
        <v>28076</v>
      </c>
    </row>
    <row r="12116" spans="1:3" ht="15.75" customHeight="1" x14ac:dyDescent="0.2">
      <c r="B12116" s="8" t="s">
        <v>28077</v>
      </c>
      <c r="C12116" s="8" t="s">
        <v>28078</v>
      </c>
    </row>
    <row r="12117" spans="1:3" ht="15.75" customHeight="1" x14ac:dyDescent="0.2">
      <c r="B12117" s="8" t="s">
        <v>28079</v>
      </c>
      <c r="C12117" s="8" t="s">
        <v>28080</v>
      </c>
    </row>
    <row r="12118" spans="1:3" ht="15.75" customHeight="1" x14ac:dyDescent="0.2">
      <c r="B12118" s="8" t="s">
        <v>28081</v>
      </c>
      <c r="C12118" s="8" t="s">
        <v>28082</v>
      </c>
    </row>
    <row r="12119" spans="1:3" ht="15.75" customHeight="1" x14ac:dyDescent="0.2">
      <c r="B12119" s="8" t="s">
        <v>28083</v>
      </c>
      <c r="C12119" s="8" t="s">
        <v>28084</v>
      </c>
    </row>
    <row r="12120" spans="1:3" ht="15.75" customHeight="1" x14ac:dyDescent="0.2">
      <c r="B12120" s="8" t="s">
        <v>28085</v>
      </c>
      <c r="C12120" s="8" t="s">
        <v>28086</v>
      </c>
    </row>
    <row r="12121" spans="1:3" ht="15.75" customHeight="1" x14ac:dyDescent="0.2">
      <c r="B12121" s="8" t="s">
        <v>28087</v>
      </c>
      <c r="C12121" s="8" t="s">
        <v>28088</v>
      </c>
    </row>
    <row r="12122" spans="1:3" ht="15.75" customHeight="1" x14ac:dyDescent="0.2">
      <c r="B12122" s="8" t="s">
        <v>28089</v>
      </c>
      <c r="C12122" s="8" t="s">
        <v>28090</v>
      </c>
    </row>
    <row r="12123" spans="1:3" ht="15.75" customHeight="1" x14ac:dyDescent="0.2">
      <c r="B12123" s="8" t="s">
        <v>28091</v>
      </c>
      <c r="C12123" s="8" t="s">
        <v>28092</v>
      </c>
    </row>
    <row r="12124" spans="1:3" ht="15.75" customHeight="1" x14ac:dyDescent="0.2">
      <c r="B12124" s="8" t="s">
        <v>28093</v>
      </c>
      <c r="C12124" s="8" t="s">
        <v>28094</v>
      </c>
    </row>
    <row r="12125" spans="1:3" ht="15.75" customHeight="1" x14ac:dyDescent="0.2">
      <c r="B12125" s="8" t="s">
        <v>28095</v>
      </c>
      <c r="C12125" s="8" t="s">
        <v>28096</v>
      </c>
    </row>
    <row r="12126" spans="1:3" ht="15.75" customHeight="1" x14ac:dyDescent="0.2">
      <c r="B12126" s="8" t="s">
        <v>28097</v>
      </c>
      <c r="C12126" s="8" t="s">
        <v>28098</v>
      </c>
    </row>
    <row r="12127" spans="1:3" ht="15.75" customHeight="1" x14ac:dyDescent="0.2">
      <c r="A12127" s="8" t="s">
        <v>150</v>
      </c>
      <c r="B12127" s="8" t="s">
        <v>28099</v>
      </c>
      <c r="C12127" s="8" t="s">
        <v>28100</v>
      </c>
    </row>
    <row r="12128" spans="1:3" ht="15.75" customHeight="1" x14ac:dyDescent="0.2">
      <c r="B12128" s="8" t="s">
        <v>28101</v>
      </c>
      <c r="C12128" s="8" t="s">
        <v>28102</v>
      </c>
    </row>
    <row r="12129" spans="2:4" ht="15.75" customHeight="1" x14ac:dyDescent="0.2">
      <c r="B12129" s="8" t="s">
        <v>28103</v>
      </c>
      <c r="C12129" s="8" t="s">
        <v>28104</v>
      </c>
    </row>
    <row r="12130" spans="2:4" ht="15.75" customHeight="1" x14ac:dyDescent="0.2">
      <c r="B12130" s="8" t="s">
        <v>28105</v>
      </c>
      <c r="C12130" s="8" t="s">
        <v>28106</v>
      </c>
    </row>
    <row r="12131" spans="2:4" ht="15.75" customHeight="1" x14ac:dyDescent="0.2">
      <c r="B12131" s="8" t="s">
        <v>28107</v>
      </c>
      <c r="C12131" s="8" t="s">
        <v>28108</v>
      </c>
      <c r="D12131" s="8" t="s">
        <v>28109</v>
      </c>
    </row>
    <row r="12132" spans="2:4" ht="15.75" customHeight="1" x14ac:dyDescent="0.2">
      <c r="B12132" s="8" t="s">
        <v>28110</v>
      </c>
      <c r="C12132" s="8" t="s">
        <v>28111</v>
      </c>
      <c r="D12132" s="8" t="s">
        <v>28112</v>
      </c>
    </row>
    <row r="12133" spans="2:4" ht="15.75" customHeight="1" x14ac:dyDescent="0.2">
      <c r="B12133" s="8" t="s">
        <v>28113</v>
      </c>
      <c r="C12133" s="8" t="s">
        <v>28114</v>
      </c>
      <c r="D12133" s="8" t="s">
        <v>28115</v>
      </c>
    </row>
    <row r="12134" spans="2:4" ht="15.75" customHeight="1" x14ac:dyDescent="0.2">
      <c r="B12134" s="8" t="s">
        <v>28116</v>
      </c>
      <c r="C12134" s="8" t="s">
        <v>28117</v>
      </c>
    </row>
    <row r="12135" spans="2:4" ht="15.75" customHeight="1" x14ac:dyDescent="0.2">
      <c r="B12135" s="8" t="s">
        <v>28118</v>
      </c>
      <c r="C12135" s="8" t="s">
        <v>28119</v>
      </c>
    </row>
    <row r="12136" spans="2:4" ht="15.75" customHeight="1" x14ac:dyDescent="0.2">
      <c r="B12136" s="8" t="s">
        <v>28120</v>
      </c>
      <c r="C12136" s="8" t="s">
        <v>28121</v>
      </c>
    </row>
    <row r="12137" spans="2:4" ht="15.75" customHeight="1" x14ac:dyDescent="0.2">
      <c r="B12137" s="8" t="s">
        <v>28122</v>
      </c>
      <c r="C12137" s="8" t="s">
        <v>28123</v>
      </c>
    </row>
    <row r="12138" spans="2:4" ht="15.75" customHeight="1" x14ac:dyDescent="0.2">
      <c r="B12138" s="8" t="s">
        <v>28124</v>
      </c>
      <c r="C12138" s="8" t="s">
        <v>28125</v>
      </c>
    </row>
    <row r="12139" spans="2:4" ht="15.75" customHeight="1" x14ac:dyDescent="0.2">
      <c r="B12139" s="8" t="s">
        <v>28126</v>
      </c>
      <c r="C12139" s="8" t="s">
        <v>28127</v>
      </c>
    </row>
    <row r="12140" spans="2:4" ht="15.75" customHeight="1" x14ac:dyDescent="0.2">
      <c r="B12140" s="8" t="s">
        <v>28128</v>
      </c>
      <c r="C12140" s="8" t="s">
        <v>28129</v>
      </c>
    </row>
    <row r="12141" spans="2:4" ht="15.75" customHeight="1" x14ac:dyDescent="0.2">
      <c r="B12141" s="8" t="s">
        <v>28130</v>
      </c>
      <c r="C12141" s="8" t="s">
        <v>28131</v>
      </c>
    </row>
    <row r="12142" spans="2:4" ht="15.75" customHeight="1" x14ac:dyDescent="0.2">
      <c r="B12142" s="8" t="s">
        <v>28132</v>
      </c>
      <c r="C12142" s="8" t="s">
        <v>28133</v>
      </c>
    </row>
    <row r="12143" spans="2:4" ht="15.75" customHeight="1" x14ac:dyDescent="0.2">
      <c r="B12143" s="8" t="s">
        <v>28134</v>
      </c>
      <c r="C12143" s="8" t="s">
        <v>28135</v>
      </c>
    </row>
    <row r="12144" spans="2:4" ht="15.75" customHeight="1" x14ac:dyDescent="0.2">
      <c r="B12144" s="8" t="s">
        <v>28136</v>
      </c>
      <c r="C12144" s="8" t="s">
        <v>28137</v>
      </c>
    </row>
    <row r="12145" spans="2:4" ht="15.75" customHeight="1" x14ac:dyDescent="0.2">
      <c r="B12145" s="8" t="s">
        <v>28138</v>
      </c>
      <c r="C12145" s="8" t="s">
        <v>28139</v>
      </c>
    </row>
    <row r="12146" spans="2:4" ht="15.75" customHeight="1" x14ac:dyDescent="0.2">
      <c r="B12146" s="8" t="s">
        <v>28140</v>
      </c>
      <c r="C12146" s="8" t="s">
        <v>28141</v>
      </c>
    </row>
    <row r="12147" spans="2:4" ht="15.75" customHeight="1" x14ac:dyDescent="0.2">
      <c r="B12147" s="8" t="s">
        <v>28142</v>
      </c>
      <c r="C12147" s="8" t="s">
        <v>28143</v>
      </c>
    </row>
    <row r="12148" spans="2:4" ht="15.75" customHeight="1" x14ac:dyDescent="0.2">
      <c r="B12148" s="8" t="s">
        <v>28144</v>
      </c>
      <c r="C12148" s="8" t="s">
        <v>28145</v>
      </c>
    </row>
    <row r="12149" spans="2:4" ht="15.75" customHeight="1" x14ac:dyDescent="0.2">
      <c r="B12149" s="8" t="s">
        <v>28144</v>
      </c>
      <c r="C12149" s="8" t="s">
        <v>28146</v>
      </c>
    </row>
    <row r="12150" spans="2:4" ht="15.75" customHeight="1" x14ac:dyDescent="0.2">
      <c r="B12150" s="8" t="s">
        <v>28147</v>
      </c>
      <c r="C12150" s="8" t="s">
        <v>28148</v>
      </c>
    </row>
    <row r="12151" spans="2:4" ht="15.75" customHeight="1" x14ac:dyDescent="0.2">
      <c r="B12151" s="8" t="s">
        <v>28149</v>
      </c>
      <c r="C12151" s="8" t="s">
        <v>28150</v>
      </c>
    </row>
    <row r="12152" spans="2:4" ht="15.75" customHeight="1" x14ac:dyDescent="0.2">
      <c r="B12152" s="8" t="s">
        <v>28151</v>
      </c>
      <c r="C12152" s="8" t="s">
        <v>28152</v>
      </c>
    </row>
    <row r="12153" spans="2:4" ht="15.75" customHeight="1" x14ac:dyDescent="0.2">
      <c r="B12153" s="8" t="s">
        <v>28153</v>
      </c>
      <c r="C12153" s="8" t="s">
        <v>28154</v>
      </c>
      <c r="D12153" s="8" t="s">
        <v>28155</v>
      </c>
    </row>
    <row r="12154" spans="2:4" ht="15.75" customHeight="1" x14ac:dyDescent="0.2">
      <c r="B12154" s="8" t="s">
        <v>28156</v>
      </c>
      <c r="C12154" s="8" t="s">
        <v>28157</v>
      </c>
      <c r="D12154" s="8" t="s">
        <v>28158</v>
      </c>
    </row>
    <row r="12155" spans="2:4" ht="15.75" customHeight="1" x14ac:dyDescent="0.2">
      <c r="B12155" s="8" t="s">
        <v>28159</v>
      </c>
      <c r="C12155" s="8" t="s">
        <v>28160</v>
      </c>
      <c r="D12155" s="8" t="s">
        <v>28161</v>
      </c>
    </row>
    <row r="12156" spans="2:4" ht="15.75" customHeight="1" x14ac:dyDescent="0.2">
      <c r="B12156" s="8" t="s">
        <v>28162</v>
      </c>
      <c r="C12156" s="8" t="s">
        <v>28163</v>
      </c>
      <c r="D12156" s="8" t="s">
        <v>28164</v>
      </c>
    </row>
    <row r="12157" spans="2:4" ht="15.75" customHeight="1" x14ac:dyDescent="0.2">
      <c r="B12157" s="8" t="s">
        <v>28165</v>
      </c>
      <c r="C12157" s="8" t="s">
        <v>28166</v>
      </c>
    </row>
    <row r="12158" spans="2:4" ht="15.75" customHeight="1" x14ac:dyDescent="0.2">
      <c r="B12158" s="8" t="s">
        <v>28167</v>
      </c>
      <c r="C12158" s="8" t="s">
        <v>28168</v>
      </c>
    </row>
    <row r="12159" spans="2:4" ht="15.75" customHeight="1" x14ac:dyDescent="0.2">
      <c r="B12159" s="8" t="s">
        <v>28169</v>
      </c>
      <c r="C12159" s="8" t="s">
        <v>28170</v>
      </c>
    </row>
    <row r="12160" spans="2:4" ht="15.75" customHeight="1" x14ac:dyDescent="0.2">
      <c r="B12160" s="8" t="s">
        <v>28171</v>
      </c>
      <c r="C12160" s="8" t="s">
        <v>28172</v>
      </c>
    </row>
    <row r="12161" spans="2:3" ht="15.75" customHeight="1" x14ac:dyDescent="0.2">
      <c r="B12161" s="8" t="s">
        <v>28173</v>
      </c>
      <c r="C12161" s="8" t="s">
        <v>28174</v>
      </c>
    </row>
    <row r="12162" spans="2:3" ht="15.75" customHeight="1" x14ac:dyDescent="0.2">
      <c r="B12162" s="8" t="s">
        <v>28175</v>
      </c>
      <c r="C12162" s="8" t="s">
        <v>28176</v>
      </c>
    </row>
    <row r="12163" spans="2:3" ht="15.75" customHeight="1" x14ac:dyDescent="0.2">
      <c r="B12163" s="8" t="s">
        <v>28177</v>
      </c>
      <c r="C12163" s="8" t="s">
        <v>28178</v>
      </c>
    </row>
    <row r="12164" spans="2:3" ht="15.75" customHeight="1" x14ac:dyDescent="0.2">
      <c r="B12164" s="8" t="s">
        <v>28179</v>
      </c>
      <c r="C12164" s="8" t="s">
        <v>28180</v>
      </c>
    </row>
    <row r="12165" spans="2:3" ht="15.75" customHeight="1" x14ac:dyDescent="0.2">
      <c r="B12165" s="8" t="s">
        <v>28181</v>
      </c>
      <c r="C12165" s="8" t="s">
        <v>28182</v>
      </c>
    </row>
    <row r="12166" spans="2:3" ht="15.75" customHeight="1" x14ac:dyDescent="0.2">
      <c r="B12166" s="8" t="s">
        <v>28181</v>
      </c>
      <c r="C12166" s="8" t="s">
        <v>28183</v>
      </c>
    </row>
    <row r="12167" spans="2:3" ht="15.75" customHeight="1" x14ac:dyDescent="0.2">
      <c r="B12167" s="8" t="s">
        <v>28184</v>
      </c>
      <c r="C12167" s="8" t="s">
        <v>28185</v>
      </c>
    </row>
    <row r="12168" spans="2:3" ht="15.75" customHeight="1" x14ac:dyDescent="0.2">
      <c r="B12168" s="8" t="s">
        <v>28186</v>
      </c>
      <c r="C12168" s="8" t="s">
        <v>28187</v>
      </c>
    </row>
    <row r="12169" spans="2:3" ht="15.75" customHeight="1" x14ac:dyDescent="0.2">
      <c r="B12169" s="8" t="s">
        <v>28188</v>
      </c>
      <c r="C12169" s="8" t="s">
        <v>28189</v>
      </c>
    </row>
    <row r="12170" spans="2:3" ht="15.75" customHeight="1" x14ac:dyDescent="0.2">
      <c r="B12170" s="8" t="s">
        <v>28190</v>
      </c>
      <c r="C12170" s="8" t="s">
        <v>28191</v>
      </c>
    </row>
    <row r="12171" spans="2:3" ht="15.75" customHeight="1" x14ac:dyDescent="0.2">
      <c r="B12171" s="8" t="s">
        <v>28192</v>
      </c>
      <c r="C12171" s="8" t="s">
        <v>28193</v>
      </c>
    </row>
    <row r="12172" spans="2:3" ht="15.75" customHeight="1" x14ac:dyDescent="0.2">
      <c r="B12172" s="8" t="s">
        <v>28194</v>
      </c>
      <c r="C12172" s="8" t="s">
        <v>28195</v>
      </c>
    </row>
    <row r="12173" spans="2:3" ht="15.75" customHeight="1" x14ac:dyDescent="0.2">
      <c r="B12173" s="8" t="s">
        <v>28196</v>
      </c>
      <c r="C12173" s="8" t="s">
        <v>28197</v>
      </c>
    </row>
    <row r="12174" spans="2:3" ht="15.75" customHeight="1" x14ac:dyDescent="0.2">
      <c r="B12174" s="8" t="s">
        <v>28198</v>
      </c>
      <c r="C12174" s="8" t="s">
        <v>28199</v>
      </c>
    </row>
    <row r="12175" spans="2:3" ht="15.75" customHeight="1" x14ac:dyDescent="0.2">
      <c r="B12175" s="8" t="s">
        <v>28200</v>
      </c>
      <c r="C12175" s="8" t="s">
        <v>28201</v>
      </c>
    </row>
    <row r="12176" spans="2:3" ht="15.75" customHeight="1" x14ac:dyDescent="0.2">
      <c r="B12176" s="8" t="s">
        <v>28202</v>
      </c>
      <c r="C12176" s="8" t="s">
        <v>28203</v>
      </c>
    </row>
    <row r="12177" spans="2:3" ht="15.75" customHeight="1" x14ac:dyDescent="0.2">
      <c r="B12177" s="8" t="s">
        <v>28204</v>
      </c>
      <c r="C12177" s="8" t="s">
        <v>28205</v>
      </c>
    </row>
    <row r="12178" spans="2:3" ht="15.75" customHeight="1" x14ac:dyDescent="0.2">
      <c r="B12178" s="8" t="s">
        <v>28206</v>
      </c>
      <c r="C12178" s="8" t="s">
        <v>28207</v>
      </c>
    </row>
    <row r="12179" spans="2:3" ht="15.75" customHeight="1" x14ac:dyDescent="0.2">
      <c r="B12179" s="8" t="s">
        <v>28206</v>
      </c>
      <c r="C12179" s="8" t="s">
        <v>28208</v>
      </c>
    </row>
    <row r="12180" spans="2:3" ht="15.75" customHeight="1" x14ac:dyDescent="0.2">
      <c r="B12180" s="8" t="s">
        <v>28209</v>
      </c>
      <c r="C12180" s="8" t="s">
        <v>28210</v>
      </c>
    </row>
    <row r="12181" spans="2:3" ht="15.75" customHeight="1" x14ac:dyDescent="0.2">
      <c r="B12181" s="8" t="s">
        <v>28211</v>
      </c>
      <c r="C12181" s="8" t="s">
        <v>28212</v>
      </c>
    </row>
    <row r="12182" spans="2:3" ht="15.75" customHeight="1" x14ac:dyDescent="0.2">
      <c r="B12182" s="8" t="s">
        <v>28213</v>
      </c>
      <c r="C12182" s="8" t="s">
        <v>28214</v>
      </c>
    </row>
    <row r="12183" spans="2:3" ht="15.75" customHeight="1" x14ac:dyDescent="0.2">
      <c r="B12183" s="8" t="s">
        <v>28215</v>
      </c>
      <c r="C12183" s="8" t="s">
        <v>28216</v>
      </c>
    </row>
    <row r="12184" spans="2:3" ht="15.75" customHeight="1" x14ac:dyDescent="0.2">
      <c r="B12184" s="8" t="s">
        <v>28217</v>
      </c>
      <c r="C12184" s="8" t="s">
        <v>28218</v>
      </c>
    </row>
    <row r="12185" spans="2:3" ht="15.75" customHeight="1" x14ac:dyDescent="0.2">
      <c r="B12185" s="8" t="s">
        <v>28219</v>
      </c>
      <c r="C12185" s="8" t="s">
        <v>28220</v>
      </c>
    </row>
    <row r="12186" spans="2:3" ht="15.75" customHeight="1" x14ac:dyDescent="0.2">
      <c r="B12186" s="8" t="s">
        <v>28221</v>
      </c>
      <c r="C12186" s="8" t="s">
        <v>28222</v>
      </c>
    </row>
    <row r="12187" spans="2:3" ht="15.75" customHeight="1" x14ac:dyDescent="0.2">
      <c r="B12187" s="8" t="s">
        <v>28223</v>
      </c>
      <c r="C12187" s="8" t="s">
        <v>28224</v>
      </c>
    </row>
    <row r="12188" spans="2:3" ht="15.75" customHeight="1" x14ac:dyDescent="0.2">
      <c r="B12188" s="8" t="s">
        <v>28225</v>
      </c>
      <c r="C12188" s="8" t="s">
        <v>28226</v>
      </c>
    </row>
    <row r="12189" spans="2:3" ht="15.75" customHeight="1" x14ac:dyDescent="0.2">
      <c r="B12189" s="8" t="s">
        <v>28227</v>
      </c>
      <c r="C12189" s="8" t="s">
        <v>28228</v>
      </c>
    </row>
    <row r="12190" spans="2:3" ht="15.75" customHeight="1" x14ac:dyDescent="0.2">
      <c r="B12190" s="8" t="s">
        <v>28229</v>
      </c>
      <c r="C12190" s="8" t="s">
        <v>28230</v>
      </c>
    </row>
    <row r="12191" spans="2:3" ht="15.75" customHeight="1" x14ac:dyDescent="0.2">
      <c r="B12191" s="8" t="s">
        <v>28231</v>
      </c>
      <c r="C12191" s="8" t="s">
        <v>28232</v>
      </c>
    </row>
    <row r="12192" spans="2:3" ht="15.75" customHeight="1" x14ac:dyDescent="0.2">
      <c r="B12192" s="8" t="s">
        <v>28233</v>
      </c>
      <c r="C12192" s="8" t="s">
        <v>28234</v>
      </c>
    </row>
    <row r="12193" spans="2:3" ht="15.75" customHeight="1" x14ac:dyDescent="0.2">
      <c r="B12193" s="8" t="s">
        <v>28233</v>
      </c>
      <c r="C12193" s="8" t="s">
        <v>28235</v>
      </c>
    </row>
    <row r="12194" spans="2:3" ht="15.75" customHeight="1" x14ac:dyDescent="0.2">
      <c r="B12194" s="8" t="s">
        <v>28236</v>
      </c>
      <c r="C12194" s="8" t="s">
        <v>28237</v>
      </c>
    </row>
    <row r="12195" spans="2:3" ht="15.75" customHeight="1" x14ac:dyDescent="0.2">
      <c r="B12195" s="8" t="s">
        <v>28238</v>
      </c>
      <c r="C12195" s="8" t="s">
        <v>28239</v>
      </c>
    </row>
    <row r="12196" spans="2:3" ht="15.75" customHeight="1" x14ac:dyDescent="0.2">
      <c r="B12196" s="8" t="s">
        <v>28240</v>
      </c>
      <c r="C12196" s="8" t="s">
        <v>28241</v>
      </c>
    </row>
    <row r="12197" spans="2:3" ht="15.75" customHeight="1" x14ac:dyDescent="0.2">
      <c r="B12197" s="8" t="s">
        <v>28242</v>
      </c>
      <c r="C12197" s="8" t="s">
        <v>28243</v>
      </c>
    </row>
    <row r="12198" spans="2:3" ht="15.75" customHeight="1" x14ac:dyDescent="0.2">
      <c r="B12198" s="8" t="s">
        <v>28244</v>
      </c>
      <c r="C12198" s="8" t="s">
        <v>28245</v>
      </c>
    </row>
    <row r="12199" spans="2:3" ht="15.75" customHeight="1" x14ac:dyDescent="0.2">
      <c r="B12199" s="8" t="s">
        <v>28246</v>
      </c>
      <c r="C12199" s="8" t="s">
        <v>28247</v>
      </c>
    </row>
    <row r="12200" spans="2:3" ht="15.75" customHeight="1" x14ac:dyDescent="0.2">
      <c r="B12200" s="8" t="s">
        <v>28248</v>
      </c>
      <c r="C12200" s="8" t="s">
        <v>28249</v>
      </c>
    </row>
    <row r="12201" spans="2:3" ht="15.75" customHeight="1" x14ac:dyDescent="0.2">
      <c r="B12201" s="8" t="s">
        <v>28250</v>
      </c>
      <c r="C12201" s="8" t="s">
        <v>28251</v>
      </c>
    </row>
    <row r="12202" spans="2:3" ht="15.75" customHeight="1" x14ac:dyDescent="0.2">
      <c r="B12202" s="8" t="s">
        <v>28252</v>
      </c>
      <c r="C12202" s="8" t="s">
        <v>28253</v>
      </c>
    </row>
    <row r="12203" spans="2:3" ht="15.75" customHeight="1" x14ac:dyDescent="0.2">
      <c r="B12203" s="8" t="s">
        <v>28254</v>
      </c>
      <c r="C12203" s="8" t="s">
        <v>28255</v>
      </c>
    </row>
    <row r="12204" spans="2:3" ht="15.75" customHeight="1" x14ac:dyDescent="0.2">
      <c r="B12204" s="8" t="s">
        <v>28256</v>
      </c>
      <c r="C12204" s="8" t="s">
        <v>28257</v>
      </c>
    </row>
    <row r="12205" spans="2:3" ht="15.75" customHeight="1" x14ac:dyDescent="0.2">
      <c r="B12205" s="8" t="s">
        <v>28258</v>
      </c>
      <c r="C12205" s="8" t="s">
        <v>28259</v>
      </c>
    </row>
    <row r="12206" spans="2:3" ht="15.75" customHeight="1" x14ac:dyDescent="0.2">
      <c r="B12206" s="8" t="s">
        <v>28260</v>
      </c>
      <c r="C12206" s="8" t="s">
        <v>28261</v>
      </c>
    </row>
    <row r="12207" spans="2:3" ht="15.75" customHeight="1" x14ac:dyDescent="0.2">
      <c r="B12207" s="8" t="s">
        <v>28262</v>
      </c>
      <c r="C12207" s="8" t="s">
        <v>28263</v>
      </c>
    </row>
    <row r="12208" spans="2:3" ht="15.75" customHeight="1" x14ac:dyDescent="0.2">
      <c r="B12208" s="8" t="s">
        <v>28264</v>
      </c>
      <c r="C12208" s="8" t="s">
        <v>28265</v>
      </c>
    </row>
    <row r="12209" spans="1:3" ht="15.75" customHeight="1" x14ac:dyDescent="0.2">
      <c r="B12209" s="8" t="s">
        <v>28266</v>
      </c>
      <c r="C12209" s="8" t="s">
        <v>28267</v>
      </c>
    </row>
    <row r="12210" spans="1:3" ht="15.75" customHeight="1" x14ac:dyDescent="0.2">
      <c r="B12210" s="8" t="s">
        <v>28268</v>
      </c>
      <c r="C12210" s="8" t="s">
        <v>28269</v>
      </c>
    </row>
    <row r="12211" spans="1:3" ht="15.75" customHeight="1" x14ac:dyDescent="0.2">
      <c r="B12211" s="8" t="s">
        <v>28268</v>
      </c>
      <c r="C12211" s="8" t="s">
        <v>28270</v>
      </c>
    </row>
    <row r="12212" spans="1:3" ht="15.75" customHeight="1" x14ac:dyDescent="0.2">
      <c r="B12212" s="8" t="s">
        <v>28271</v>
      </c>
      <c r="C12212" s="8" t="s">
        <v>28272</v>
      </c>
    </row>
    <row r="12213" spans="1:3" ht="15.75" customHeight="1" x14ac:dyDescent="0.2">
      <c r="B12213" s="8" t="s">
        <v>28273</v>
      </c>
      <c r="C12213" s="8" t="s">
        <v>28274</v>
      </c>
    </row>
    <row r="12214" spans="1:3" ht="15.75" customHeight="1" x14ac:dyDescent="0.2">
      <c r="B12214" s="8" t="s">
        <v>28275</v>
      </c>
      <c r="C12214" s="8" t="s">
        <v>28276</v>
      </c>
    </row>
    <row r="12215" spans="1:3" ht="15.75" customHeight="1" x14ac:dyDescent="0.2">
      <c r="B12215" s="8" t="s">
        <v>28277</v>
      </c>
      <c r="C12215" s="8" t="s">
        <v>28278</v>
      </c>
    </row>
    <row r="12216" spans="1:3" ht="15.75" customHeight="1" x14ac:dyDescent="0.2">
      <c r="B12216" s="8" t="s">
        <v>28279</v>
      </c>
      <c r="C12216" s="8" t="s">
        <v>28280</v>
      </c>
    </row>
    <row r="12217" spans="1:3" ht="15.75" customHeight="1" x14ac:dyDescent="0.2">
      <c r="B12217" s="8" t="s">
        <v>28281</v>
      </c>
      <c r="C12217" s="8" t="s">
        <v>28282</v>
      </c>
    </row>
    <row r="12218" spans="1:3" ht="15.75" customHeight="1" x14ac:dyDescent="0.2">
      <c r="B12218" s="8" t="s">
        <v>28283</v>
      </c>
      <c r="C12218" s="8" t="s">
        <v>28284</v>
      </c>
    </row>
    <row r="12219" spans="1:3" ht="15.75" customHeight="1" x14ac:dyDescent="0.2">
      <c r="B12219" s="8" t="s">
        <v>28285</v>
      </c>
      <c r="C12219" s="8" t="s">
        <v>28286</v>
      </c>
    </row>
    <row r="12220" spans="1:3" ht="15.75" customHeight="1" x14ac:dyDescent="0.2">
      <c r="B12220" s="8" t="s">
        <v>28287</v>
      </c>
      <c r="C12220" s="8" t="s">
        <v>28288</v>
      </c>
    </row>
    <row r="12221" spans="1:3" ht="15.75" customHeight="1" x14ac:dyDescent="0.2">
      <c r="A12221" s="8" t="s">
        <v>150</v>
      </c>
      <c r="B12221" s="8" t="s">
        <v>28289</v>
      </c>
      <c r="C12221" s="8" t="s">
        <v>28290</v>
      </c>
    </row>
    <row r="12222" spans="1:3" ht="15.75" customHeight="1" x14ac:dyDescent="0.2">
      <c r="B12222" s="8" t="s">
        <v>28291</v>
      </c>
      <c r="C12222" s="8" t="s">
        <v>28292</v>
      </c>
    </row>
    <row r="12223" spans="1:3" ht="15.75" customHeight="1" x14ac:dyDescent="0.2">
      <c r="B12223" s="8" t="s">
        <v>28293</v>
      </c>
      <c r="C12223" s="8" t="s">
        <v>28294</v>
      </c>
    </row>
    <row r="12224" spans="1:3" ht="15.75" customHeight="1" x14ac:dyDescent="0.2">
      <c r="B12224" s="8" t="s">
        <v>28295</v>
      </c>
      <c r="C12224" s="8" t="s">
        <v>28296</v>
      </c>
    </row>
    <row r="12225" spans="2:3" ht="15.75" customHeight="1" x14ac:dyDescent="0.2">
      <c r="B12225" s="8" t="s">
        <v>28297</v>
      </c>
      <c r="C12225" s="8" t="s">
        <v>28298</v>
      </c>
    </row>
    <row r="12226" spans="2:3" ht="15.75" customHeight="1" x14ac:dyDescent="0.2">
      <c r="B12226" s="8" t="s">
        <v>28297</v>
      </c>
      <c r="C12226" s="8" t="s">
        <v>28299</v>
      </c>
    </row>
    <row r="12227" spans="2:3" ht="15.75" customHeight="1" x14ac:dyDescent="0.2">
      <c r="B12227" s="8" t="s">
        <v>28300</v>
      </c>
      <c r="C12227" s="8" t="s">
        <v>28301</v>
      </c>
    </row>
    <row r="12228" spans="2:3" ht="15.75" customHeight="1" x14ac:dyDescent="0.2">
      <c r="B12228" s="8" t="s">
        <v>28302</v>
      </c>
      <c r="C12228" s="8" t="s">
        <v>28303</v>
      </c>
    </row>
    <row r="12229" spans="2:3" ht="15.75" customHeight="1" x14ac:dyDescent="0.2">
      <c r="B12229" s="8" t="s">
        <v>28302</v>
      </c>
      <c r="C12229" s="8" t="s">
        <v>28304</v>
      </c>
    </row>
    <row r="12230" spans="2:3" ht="15.75" customHeight="1" x14ac:dyDescent="0.2">
      <c r="B12230" s="8" t="s">
        <v>28305</v>
      </c>
      <c r="C12230" s="8" t="s">
        <v>28306</v>
      </c>
    </row>
    <row r="12231" spans="2:3" ht="15.75" customHeight="1" x14ac:dyDescent="0.2">
      <c r="B12231" s="8" t="s">
        <v>28305</v>
      </c>
      <c r="C12231" s="8" t="s">
        <v>28307</v>
      </c>
    </row>
    <row r="12232" spans="2:3" ht="15.75" customHeight="1" x14ac:dyDescent="0.2">
      <c r="B12232" s="8" t="s">
        <v>28308</v>
      </c>
      <c r="C12232" s="8" t="s">
        <v>28309</v>
      </c>
    </row>
    <row r="12233" spans="2:3" ht="15.75" customHeight="1" x14ac:dyDescent="0.2">
      <c r="B12233" s="8" t="s">
        <v>28310</v>
      </c>
      <c r="C12233" s="8" t="s">
        <v>28311</v>
      </c>
    </row>
    <row r="12234" spans="2:3" ht="15.75" customHeight="1" x14ac:dyDescent="0.2">
      <c r="B12234" s="8" t="s">
        <v>28312</v>
      </c>
      <c r="C12234" s="8" t="s">
        <v>28313</v>
      </c>
    </row>
    <row r="12235" spans="2:3" ht="15.75" customHeight="1" x14ac:dyDescent="0.2">
      <c r="B12235" s="8" t="s">
        <v>28314</v>
      </c>
      <c r="C12235" s="8" t="s">
        <v>28315</v>
      </c>
    </row>
    <row r="12236" spans="2:3" ht="15.75" customHeight="1" x14ac:dyDescent="0.2">
      <c r="B12236" s="8" t="s">
        <v>28316</v>
      </c>
      <c r="C12236" s="8" t="s">
        <v>28317</v>
      </c>
    </row>
    <row r="12237" spans="2:3" ht="15.75" customHeight="1" x14ac:dyDescent="0.2">
      <c r="B12237" s="8" t="s">
        <v>28318</v>
      </c>
      <c r="C12237" s="8" t="s">
        <v>28319</v>
      </c>
    </row>
    <row r="12238" spans="2:3" ht="15.75" customHeight="1" x14ac:dyDescent="0.2">
      <c r="B12238" s="8" t="s">
        <v>28320</v>
      </c>
      <c r="C12238" s="8" t="s">
        <v>28321</v>
      </c>
    </row>
    <row r="12239" spans="2:3" ht="15.75" customHeight="1" x14ac:dyDescent="0.2">
      <c r="B12239" s="8" t="s">
        <v>28322</v>
      </c>
      <c r="C12239" s="8" t="s">
        <v>28323</v>
      </c>
    </row>
    <row r="12240" spans="2:3" ht="15.75" customHeight="1" x14ac:dyDescent="0.2">
      <c r="B12240" s="8" t="s">
        <v>28324</v>
      </c>
      <c r="C12240" s="8" t="s">
        <v>28325</v>
      </c>
    </row>
    <row r="12241" spans="2:4" ht="15.75" customHeight="1" x14ac:dyDescent="0.2">
      <c r="B12241" s="8" t="s">
        <v>28326</v>
      </c>
      <c r="C12241" s="8" t="s">
        <v>28327</v>
      </c>
    </row>
    <row r="12242" spans="2:4" ht="15.75" customHeight="1" x14ac:dyDescent="0.2">
      <c r="B12242" s="8" t="s">
        <v>28328</v>
      </c>
      <c r="C12242" s="8" t="s">
        <v>28329</v>
      </c>
    </row>
    <row r="12243" spans="2:4" ht="15.75" customHeight="1" x14ac:dyDescent="0.2">
      <c r="B12243" s="8" t="s">
        <v>28330</v>
      </c>
      <c r="C12243" s="8" t="s">
        <v>28331</v>
      </c>
    </row>
    <row r="12244" spans="2:4" ht="15.75" customHeight="1" x14ac:dyDescent="0.2">
      <c r="B12244" s="8" t="s">
        <v>28332</v>
      </c>
      <c r="C12244" s="8" t="s">
        <v>28333</v>
      </c>
    </row>
    <row r="12245" spans="2:4" ht="15.75" customHeight="1" x14ac:dyDescent="0.2">
      <c r="B12245" s="8" t="s">
        <v>28334</v>
      </c>
      <c r="C12245" s="8" t="s">
        <v>28335</v>
      </c>
    </row>
    <row r="12246" spans="2:4" ht="15.75" customHeight="1" x14ac:dyDescent="0.2">
      <c r="B12246" s="8" t="s">
        <v>28336</v>
      </c>
      <c r="C12246" s="8" t="s">
        <v>28337</v>
      </c>
    </row>
    <row r="12247" spans="2:4" ht="15.75" customHeight="1" x14ac:dyDescent="0.2">
      <c r="B12247" s="8" t="s">
        <v>28336</v>
      </c>
      <c r="C12247" s="8" t="s">
        <v>28338</v>
      </c>
    </row>
    <row r="12248" spans="2:4" ht="15.75" customHeight="1" x14ac:dyDescent="0.2">
      <c r="B12248" s="8" t="s">
        <v>28339</v>
      </c>
      <c r="C12248" s="8" t="s">
        <v>28340</v>
      </c>
    </row>
    <row r="12249" spans="2:4" ht="15.75" customHeight="1" x14ac:dyDescent="0.2">
      <c r="B12249" s="8" t="s">
        <v>28341</v>
      </c>
      <c r="C12249" s="8" t="s">
        <v>28342</v>
      </c>
    </row>
    <row r="12250" spans="2:4" ht="15.75" customHeight="1" x14ac:dyDescent="0.2">
      <c r="B12250" s="8" t="s">
        <v>28341</v>
      </c>
      <c r="C12250" s="8" t="s">
        <v>28343</v>
      </c>
      <c r="D12250" s="8" t="s">
        <v>28344</v>
      </c>
    </row>
    <row r="12251" spans="2:4" ht="15.75" customHeight="1" x14ac:dyDescent="0.2">
      <c r="B12251" s="8" t="s">
        <v>28345</v>
      </c>
      <c r="C12251" s="8" t="s">
        <v>28346</v>
      </c>
    </row>
    <row r="12252" spans="2:4" ht="15.75" customHeight="1" x14ac:dyDescent="0.2">
      <c r="B12252" s="8" t="s">
        <v>28347</v>
      </c>
      <c r="C12252" s="8" t="s">
        <v>28348</v>
      </c>
    </row>
    <row r="12253" spans="2:4" ht="15.75" customHeight="1" x14ac:dyDescent="0.2">
      <c r="B12253" s="8" t="s">
        <v>28349</v>
      </c>
      <c r="C12253" s="8" t="s">
        <v>28350</v>
      </c>
    </row>
    <row r="12254" spans="2:4" ht="15.75" customHeight="1" x14ac:dyDescent="0.2">
      <c r="B12254" s="8" t="s">
        <v>28351</v>
      </c>
      <c r="C12254" s="8" t="s">
        <v>28352</v>
      </c>
    </row>
    <row r="12255" spans="2:4" ht="15.75" customHeight="1" x14ac:dyDescent="0.2">
      <c r="B12255" s="8" t="s">
        <v>28351</v>
      </c>
      <c r="C12255" s="8" t="s">
        <v>28353</v>
      </c>
    </row>
    <row r="12256" spans="2:4" ht="15.75" customHeight="1" x14ac:dyDescent="0.2">
      <c r="B12256" s="8" t="s">
        <v>28354</v>
      </c>
      <c r="C12256" s="8" t="s">
        <v>28355</v>
      </c>
    </row>
    <row r="12257" spans="2:3" ht="15.75" customHeight="1" x14ac:dyDescent="0.2">
      <c r="B12257" s="8" t="s">
        <v>28356</v>
      </c>
      <c r="C12257" s="8" t="s">
        <v>28357</v>
      </c>
    </row>
    <row r="12258" spans="2:3" ht="15.75" customHeight="1" x14ac:dyDescent="0.2">
      <c r="B12258" s="8" t="s">
        <v>28358</v>
      </c>
      <c r="C12258" s="8" t="s">
        <v>28359</v>
      </c>
    </row>
    <row r="12259" spans="2:3" ht="15.75" customHeight="1" x14ac:dyDescent="0.2">
      <c r="B12259" s="8" t="s">
        <v>28360</v>
      </c>
      <c r="C12259" s="8" t="s">
        <v>28361</v>
      </c>
    </row>
    <row r="12260" spans="2:3" ht="15.75" customHeight="1" x14ac:dyDescent="0.2">
      <c r="B12260" s="8" t="s">
        <v>28360</v>
      </c>
      <c r="C12260" s="8" t="s">
        <v>28362</v>
      </c>
    </row>
    <row r="12261" spans="2:3" ht="15.75" customHeight="1" x14ac:dyDescent="0.2">
      <c r="B12261" s="8" t="s">
        <v>28363</v>
      </c>
      <c r="C12261" s="8" t="s">
        <v>28364</v>
      </c>
    </row>
    <row r="12262" spans="2:3" ht="15.75" customHeight="1" x14ac:dyDescent="0.2">
      <c r="B12262" s="8" t="s">
        <v>28365</v>
      </c>
      <c r="C12262" s="8" t="s">
        <v>28366</v>
      </c>
    </row>
    <row r="12263" spans="2:3" ht="15.75" customHeight="1" x14ac:dyDescent="0.2">
      <c r="B12263" s="8" t="s">
        <v>28367</v>
      </c>
      <c r="C12263" s="8" t="s">
        <v>28368</v>
      </c>
    </row>
    <row r="12264" spans="2:3" ht="15.75" customHeight="1" x14ac:dyDescent="0.2">
      <c r="B12264" s="8" t="s">
        <v>28369</v>
      </c>
      <c r="C12264" s="8" t="s">
        <v>28370</v>
      </c>
    </row>
    <row r="12265" spans="2:3" ht="15.75" customHeight="1" x14ac:dyDescent="0.2">
      <c r="B12265" s="8" t="s">
        <v>28369</v>
      </c>
      <c r="C12265" s="8" t="s">
        <v>28371</v>
      </c>
    </row>
    <row r="12266" spans="2:3" ht="15.75" customHeight="1" x14ac:dyDescent="0.2">
      <c r="B12266" s="8" t="s">
        <v>28372</v>
      </c>
      <c r="C12266" s="8" t="s">
        <v>28373</v>
      </c>
    </row>
    <row r="12267" spans="2:3" ht="15.75" customHeight="1" x14ac:dyDescent="0.2">
      <c r="B12267" s="8" t="s">
        <v>28374</v>
      </c>
      <c r="C12267" s="8" t="s">
        <v>28375</v>
      </c>
    </row>
    <row r="12268" spans="2:3" ht="15.75" customHeight="1" x14ac:dyDescent="0.2">
      <c r="B12268" s="8" t="s">
        <v>28376</v>
      </c>
      <c r="C12268" s="8" t="s">
        <v>28377</v>
      </c>
    </row>
    <row r="12269" spans="2:3" ht="15.75" customHeight="1" x14ac:dyDescent="0.2">
      <c r="B12269" s="8" t="s">
        <v>28376</v>
      </c>
      <c r="C12269" s="8" t="s">
        <v>28378</v>
      </c>
    </row>
    <row r="12270" spans="2:3" ht="15.75" customHeight="1" x14ac:dyDescent="0.2">
      <c r="B12270" s="8" t="s">
        <v>28379</v>
      </c>
      <c r="C12270" s="8" t="s">
        <v>28380</v>
      </c>
    </row>
    <row r="12271" spans="2:3" ht="15.75" customHeight="1" x14ac:dyDescent="0.2">
      <c r="B12271" s="8" t="s">
        <v>28381</v>
      </c>
      <c r="C12271" s="8" t="s">
        <v>28382</v>
      </c>
    </row>
    <row r="12272" spans="2:3" ht="15.75" customHeight="1" x14ac:dyDescent="0.2">
      <c r="B12272" s="8" t="s">
        <v>28383</v>
      </c>
      <c r="C12272" s="8" t="s">
        <v>28384</v>
      </c>
    </row>
    <row r="12273" spans="2:4" ht="15.75" customHeight="1" x14ac:dyDescent="0.2">
      <c r="B12273" s="8" t="s">
        <v>28385</v>
      </c>
      <c r="C12273" s="8" t="s">
        <v>28386</v>
      </c>
    </row>
    <row r="12274" spans="2:4" ht="15.75" customHeight="1" x14ac:dyDescent="0.2">
      <c r="B12274" s="8" t="s">
        <v>28387</v>
      </c>
      <c r="C12274" s="8" t="s">
        <v>28388</v>
      </c>
    </row>
    <row r="12275" spans="2:4" ht="15.75" customHeight="1" x14ac:dyDescent="0.2">
      <c r="B12275" s="8" t="s">
        <v>28387</v>
      </c>
      <c r="C12275" s="8" t="s">
        <v>28389</v>
      </c>
    </row>
    <row r="12276" spans="2:4" ht="15.75" customHeight="1" x14ac:dyDescent="0.2">
      <c r="B12276" s="8" t="s">
        <v>28390</v>
      </c>
      <c r="C12276" s="8" t="s">
        <v>28391</v>
      </c>
    </row>
    <row r="12277" spans="2:4" ht="15.75" customHeight="1" x14ac:dyDescent="0.2">
      <c r="B12277" s="8" t="s">
        <v>28392</v>
      </c>
      <c r="C12277" s="8" t="s">
        <v>28393</v>
      </c>
    </row>
    <row r="12278" spans="2:4" ht="15.75" customHeight="1" x14ac:dyDescent="0.2">
      <c r="B12278" s="8" t="s">
        <v>28394</v>
      </c>
      <c r="C12278" s="8" t="s">
        <v>28395</v>
      </c>
    </row>
    <row r="12279" spans="2:4" ht="15.75" customHeight="1" x14ac:dyDescent="0.2">
      <c r="B12279" s="8" t="s">
        <v>28396</v>
      </c>
      <c r="C12279" s="8" t="s">
        <v>28397</v>
      </c>
      <c r="D12279" s="8" t="s">
        <v>28398</v>
      </c>
    </row>
    <row r="12280" spans="2:4" ht="15.75" customHeight="1" x14ac:dyDescent="0.2">
      <c r="B12280" s="8" t="s">
        <v>28396</v>
      </c>
      <c r="C12280" s="8" t="s">
        <v>28399</v>
      </c>
      <c r="D12280" s="8" t="s">
        <v>28400</v>
      </c>
    </row>
    <row r="12281" spans="2:4" ht="15.75" customHeight="1" x14ac:dyDescent="0.2">
      <c r="B12281" s="8" t="s">
        <v>28396</v>
      </c>
      <c r="C12281" s="8" t="s">
        <v>28401</v>
      </c>
      <c r="D12281" s="8" t="s">
        <v>28402</v>
      </c>
    </row>
    <row r="12282" spans="2:4" ht="15.75" customHeight="1" x14ac:dyDescent="0.2">
      <c r="B12282" s="8" t="s">
        <v>28396</v>
      </c>
      <c r="C12282" s="8" t="s">
        <v>28403</v>
      </c>
      <c r="D12282" s="8" t="s">
        <v>28404</v>
      </c>
    </row>
    <row r="12283" spans="2:4" ht="15.75" customHeight="1" x14ac:dyDescent="0.2">
      <c r="B12283" s="8" t="s">
        <v>28396</v>
      </c>
      <c r="C12283" s="8" t="s">
        <v>28405</v>
      </c>
      <c r="D12283" s="8" t="s">
        <v>28406</v>
      </c>
    </row>
    <row r="12284" spans="2:4" ht="15.75" customHeight="1" x14ac:dyDescent="0.2">
      <c r="B12284" s="8" t="s">
        <v>28396</v>
      </c>
      <c r="C12284" s="8" t="s">
        <v>28407</v>
      </c>
      <c r="D12284" s="8" t="s">
        <v>28408</v>
      </c>
    </row>
    <row r="12285" spans="2:4" ht="15.75" customHeight="1" x14ac:dyDescent="0.2">
      <c r="B12285" s="8" t="s">
        <v>28396</v>
      </c>
      <c r="C12285" s="8" t="s">
        <v>28409</v>
      </c>
      <c r="D12285" s="8" t="s">
        <v>28400</v>
      </c>
    </row>
    <row r="12286" spans="2:4" ht="15.75" customHeight="1" x14ac:dyDescent="0.2">
      <c r="B12286" s="8" t="s">
        <v>28396</v>
      </c>
      <c r="C12286" s="8" t="s">
        <v>28410</v>
      </c>
      <c r="D12286" s="8" t="s">
        <v>28411</v>
      </c>
    </row>
    <row r="12287" spans="2:4" ht="15.75" customHeight="1" x14ac:dyDescent="0.2">
      <c r="B12287" s="8" t="s">
        <v>28396</v>
      </c>
      <c r="C12287" s="8" t="s">
        <v>28412</v>
      </c>
    </row>
    <row r="12288" spans="2:4" ht="15.75" customHeight="1" x14ac:dyDescent="0.2">
      <c r="B12288" s="8" t="s">
        <v>28396</v>
      </c>
      <c r="C12288" s="8" t="s">
        <v>28413</v>
      </c>
    </row>
    <row r="12289" spans="2:4" ht="15.75" customHeight="1" x14ac:dyDescent="0.2">
      <c r="B12289" s="8" t="s">
        <v>28396</v>
      </c>
      <c r="C12289" s="8" t="s">
        <v>28414</v>
      </c>
      <c r="D12289" s="8" t="s">
        <v>28415</v>
      </c>
    </row>
    <row r="12290" spans="2:4" ht="15.75" customHeight="1" x14ac:dyDescent="0.2">
      <c r="B12290" s="8" t="s">
        <v>28396</v>
      </c>
      <c r="C12290" s="8" t="s">
        <v>28416</v>
      </c>
      <c r="D12290" s="8" t="s">
        <v>28417</v>
      </c>
    </row>
    <row r="12291" spans="2:4" ht="15.75" customHeight="1" x14ac:dyDescent="0.2">
      <c r="B12291" s="8" t="s">
        <v>28396</v>
      </c>
      <c r="C12291" s="8" t="s">
        <v>28418</v>
      </c>
      <c r="D12291" s="8" t="s">
        <v>28406</v>
      </c>
    </row>
    <row r="12292" spans="2:4" ht="15.75" customHeight="1" x14ac:dyDescent="0.2">
      <c r="B12292" s="8" t="s">
        <v>28396</v>
      </c>
      <c r="C12292" s="8" t="s">
        <v>28419</v>
      </c>
      <c r="D12292" s="8" t="s">
        <v>28402</v>
      </c>
    </row>
    <row r="12293" spans="2:4" ht="15.75" customHeight="1" x14ac:dyDescent="0.2">
      <c r="B12293" s="8" t="s">
        <v>28396</v>
      </c>
      <c r="C12293" s="8" t="s">
        <v>28420</v>
      </c>
      <c r="D12293" s="8" t="s">
        <v>28398</v>
      </c>
    </row>
    <row r="12294" spans="2:4" ht="15.75" customHeight="1" x14ac:dyDescent="0.2">
      <c r="B12294" s="8" t="s">
        <v>28421</v>
      </c>
      <c r="C12294" s="8" t="s">
        <v>28422</v>
      </c>
    </row>
    <row r="12295" spans="2:4" ht="15.75" customHeight="1" x14ac:dyDescent="0.2">
      <c r="B12295" s="8" t="s">
        <v>28423</v>
      </c>
      <c r="C12295" s="8" t="s">
        <v>28424</v>
      </c>
    </row>
    <row r="12296" spans="2:4" ht="15.75" customHeight="1" x14ac:dyDescent="0.2">
      <c r="B12296" s="8" t="s">
        <v>28425</v>
      </c>
      <c r="C12296" s="8" t="s">
        <v>28426</v>
      </c>
    </row>
    <row r="12297" spans="2:4" ht="15.75" customHeight="1" x14ac:dyDescent="0.2">
      <c r="B12297" s="8" t="s">
        <v>28427</v>
      </c>
      <c r="C12297" s="8" t="s">
        <v>28428</v>
      </c>
    </row>
    <row r="12298" spans="2:4" ht="15.75" customHeight="1" x14ac:dyDescent="0.2">
      <c r="B12298" s="8" t="s">
        <v>28429</v>
      </c>
      <c r="C12298" s="8" t="s">
        <v>28430</v>
      </c>
    </row>
    <row r="12299" spans="2:4" ht="15.75" customHeight="1" x14ac:dyDescent="0.2">
      <c r="B12299" s="8" t="s">
        <v>28431</v>
      </c>
      <c r="C12299" s="8" t="s">
        <v>28432</v>
      </c>
    </row>
    <row r="12300" spans="2:4" ht="15.75" customHeight="1" x14ac:dyDescent="0.2">
      <c r="B12300" s="8" t="s">
        <v>28433</v>
      </c>
      <c r="C12300" s="8" t="s">
        <v>28434</v>
      </c>
    </row>
    <row r="12301" spans="2:4" ht="15.75" customHeight="1" x14ac:dyDescent="0.2">
      <c r="B12301" s="8" t="s">
        <v>28433</v>
      </c>
      <c r="C12301" s="8" t="s">
        <v>28435</v>
      </c>
      <c r="D12301" s="8" t="s">
        <v>28436</v>
      </c>
    </row>
    <row r="12302" spans="2:4" ht="15.75" customHeight="1" x14ac:dyDescent="0.2">
      <c r="B12302" s="8" t="s">
        <v>28433</v>
      </c>
      <c r="C12302" s="8" t="s">
        <v>28437</v>
      </c>
    </row>
    <row r="12303" spans="2:4" ht="15.75" customHeight="1" x14ac:dyDescent="0.2">
      <c r="B12303" s="8" t="s">
        <v>28438</v>
      </c>
      <c r="C12303" s="8" t="s">
        <v>28439</v>
      </c>
    </row>
    <row r="12304" spans="2:4" ht="15.75" customHeight="1" x14ac:dyDescent="0.2">
      <c r="B12304" s="8" t="s">
        <v>28440</v>
      </c>
      <c r="C12304" s="8" t="s">
        <v>28441</v>
      </c>
    </row>
    <row r="12305" spans="2:4" ht="15.75" customHeight="1" x14ac:dyDescent="0.2">
      <c r="B12305" s="8" t="s">
        <v>28442</v>
      </c>
      <c r="C12305" s="8" t="s">
        <v>28443</v>
      </c>
    </row>
    <row r="12306" spans="2:4" ht="15.75" customHeight="1" x14ac:dyDescent="0.2">
      <c r="B12306" s="8" t="s">
        <v>28444</v>
      </c>
      <c r="C12306" s="8" t="s">
        <v>28445</v>
      </c>
      <c r="D12306" s="8" t="s">
        <v>28446</v>
      </c>
    </row>
    <row r="12307" spans="2:4" ht="15.75" customHeight="1" x14ac:dyDescent="0.2">
      <c r="B12307" s="8" t="s">
        <v>28444</v>
      </c>
      <c r="C12307" s="8" t="s">
        <v>28447</v>
      </c>
    </row>
    <row r="12308" spans="2:4" ht="15.75" customHeight="1" x14ac:dyDescent="0.2">
      <c r="B12308" s="8" t="s">
        <v>28444</v>
      </c>
      <c r="C12308" s="8" t="s">
        <v>28448</v>
      </c>
    </row>
    <row r="12309" spans="2:4" ht="15.75" customHeight="1" x14ac:dyDescent="0.2">
      <c r="B12309" s="8" t="s">
        <v>28449</v>
      </c>
      <c r="C12309" s="8" t="s">
        <v>28450</v>
      </c>
    </row>
    <row r="12310" spans="2:4" ht="15.75" customHeight="1" x14ac:dyDescent="0.2">
      <c r="B12310" s="8" t="s">
        <v>28451</v>
      </c>
      <c r="C12310" s="8" t="s">
        <v>28452</v>
      </c>
    </row>
    <row r="12311" spans="2:4" ht="15.75" customHeight="1" x14ac:dyDescent="0.2">
      <c r="B12311" s="8" t="s">
        <v>28453</v>
      </c>
      <c r="C12311" s="8" t="s">
        <v>28454</v>
      </c>
    </row>
    <row r="12312" spans="2:4" ht="15.75" customHeight="1" x14ac:dyDescent="0.2">
      <c r="B12312" s="8" t="s">
        <v>28453</v>
      </c>
      <c r="C12312" s="8" t="s">
        <v>28455</v>
      </c>
    </row>
    <row r="12313" spans="2:4" ht="15.75" customHeight="1" x14ac:dyDescent="0.2">
      <c r="B12313" s="8" t="s">
        <v>28456</v>
      </c>
      <c r="C12313" s="8" t="s">
        <v>28457</v>
      </c>
    </row>
    <row r="12314" spans="2:4" ht="15.75" customHeight="1" x14ac:dyDescent="0.2">
      <c r="B12314" s="8" t="s">
        <v>28458</v>
      </c>
      <c r="C12314" s="8" t="s">
        <v>28459</v>
      </c>
    </row>
    <row r="12315" spans="2:4" ht="15.75" customHeight="1" x14ac:dyDescent="0.2">
      <c r="B12315" s="8" t="s">
        <v>28460</v>
      </c>
      <c r="C12315" s="8" t="s">
        <v>28461</v>
      </c>
      <c r="D12315" s="8" t="s">
        <v>28462</v>
      </c>
    </row>
    <row r="12316" spans="2:4" ht="15.75" customHeight="1" x14ac:dyDescent="0.2">
      <c r="B12316" s="8" t="s">
        <v>28463</v>
      </c>
      <c r="C12316" s="8" t="s">
        <v>28464</v>
      </c>
    </row>
    <row r="12317" spans="2:4" ht="15.75" customHeight="1" x14ac:dyDescent="0.2">
      <c r="B12317" s="8" t="s">
        <v>28465</v>
      </c>
      <c r="C12317" s="8" t="s">
        <v>28466</v>
      </c>
    </row>
    <row r="12318" spans="2:4" ht="15.75" customHeight="1" x14ac:dyDescent="0.2">
      <c r="B12318" s="8" t="s">
        <v>28465</v>
      </c>
      <c r="C12318" s="8" t="s">
        <v>28467</v>
      </c>
    </row>
    <row r="12319" spans="2:4" ht="15.75" customHeight="1" x14ac:dyDescent="0.2">
      <c r="B12319" s="8" t="s">
        <v>28468</v>
      </c>
      <c r="C12319" s="8" t="s">
        <v>28469</v>
      </c>
    </row>
    <row r="12320" spans="2:4" ht="15.75" customHeight="1" x14ac:dyDescent="0.2">
      <c r="B12320" s="8" t="s">
        <v>28470</v>
      </c>
      <c r="C12320" s="8" t="s">
        <v>28471</v>
      </c>
    </row>
    <row r="12321" spans="2:3" ht="15.75" customHeight="1" x14ac:dyDescent="0.2">
      <c r="B12321" s="8" t="s">
        <v>28472</v>
      </c>
      <c r="C12321" s="8" t="s">
        <v>28473</v>
      </c>
    </row>
    <row r="12322" spans="2:3" ht="15.75" customHeight="1" x14ac:dyDescent="0.2">
      <c r="B12322" s="8" t="s">
        <v>28474</v>
      </c>
      <c r="C12322" s="8" t="s">
        <v>28475</v>
      </c>
    </row>
    <row r="12323" spans="2:3" ht="15.75" customHeight="1" x14ac:dyDescent="0.2">
      <c r="B12323" s="8" t="s">
        <v>28476</v>
      </c>
      <c r="C12323" s="8" t="s">
        <v>28477</v>
      </c>
    </row>
    <row r="12324" spans="2:3" ht="15.75" customHeight="1" x14ac:dyDescent="0.2">
      <c r="B12324" s="8" t="s">
        <v>28478</v>
      </c>
      <c r="C12324" s="8" t="s">
        <v>28479</v>
      </c>
    </row>
    <row r="12325" spans="2:3" ht="15.75" customHeight="1" x14ac:dyDescent="0.2">
      <c r="B12325" s="8" t="s">
        <v>28480</v>
      </c>
      <c r="C12325" s="8" t="s">
        <v>28481</v>
      </c>
    </row>
    <row r="12326" spans="2:3" ht="15.75" customHeight="1" x14ac:dyDescent="0.2">
      <c r="B12326" s="8" t="s">
        <v>28482</v>
      </c>
      <c r="C12326" s="8" t="s">
        <v>28483</v>
      </c>
    </row>
    <row r="12327" spans="2:3" ht="15.75" customHeight="1" x14ac:dyDescent="0.2">
      <c r="B12327" s="8" t="s">
        <v>28484</v>
      </c>
      <c r="C12327" s="8" t="s">
        <v>28485</v>
      </c>
    </row>
    <row r="12328" spans="2:3" ht="15.75" customHeight="1" x14ac:dyDescent="0.2">
      <c r="B12328" s="8" t="s">
        <v>28486</v>
      </c>
      <c r="C12328" s="8" t="s">
        <v>28487</v>
      </c>
    </row>
    <row r="12329" spans="2:3" ht="15.75" customHeight="1" x14ac:dyDescent="0.2">
      <c r="B12329" s="8" t="s">
        <v>28488</v>
      </c>
      <c r="C12329" s="8" t="s">
        <v>28489</v>
      </c>
    </row>
    <row r="12330" spans="2:3" ht="15.75" customHeight="1" x14ac:dyDescent="0.2">
      <c r="B12330" s="8" t="s">
        <v>28490</v>
      </c>
      <c r="C12330" s="8" t="s">
        <v>28491</v>
      </c>
    </row>
    <row r="12331" spans="2:3" ht="15.75" customHeight="1" x14ac:dyDescent="0.2">
      <c r="B12331" s="8" t="s">
        <v>28492</v>
      </c>
      <c r="C12331" s="8" t="s">
        <v>28493</v>
      </c>
    </row>
    <row r="12332" spans="2:3" ht="15.75" customHeight="1" x14ac:dyDescent="0.2">
      <c r="B12332" s="8" t="s">
        <v>28494</v>
      </c>
      <c r="C12332" s="8" t="s">
        <v>28495</v>
      </c>
    </row>
    <row r="12333" spans="2:3" ht="15.75" customHeight="1" x14ac:dyDescent="0.2">
      <c r="B12333" s="8" t="s">
        <v>28496</v>
      </c>
      <c r="C12333" s="8" t="s">
        <v>28497</v>
      </c>
    </row>
    <row r="12334" spans="2:3" ht="15.75" customHeight="1" x14ac:dyDescent="0.2">
      <c r="B12334" s="8" t="s">
        <v>28498</v>
      </c>
      <c r="C12334" s="8" t="s">
        <v>28499</v>
      </c>
    </row>
    <row r="12335" spans="2:3" ht="15.75" customHeight="1" x14ac:dyDescent="0.2">
      <c r="B12335" s="8" t="s">
        <v>28500</v>
      </c>
      <c r="C12335" s="8" t="s">
        <v>28501</v>
      </c>
    </row>
    <row r="12336" spans="2:3" ht="15.75" customHeight="1" x14ac:dyDescent="0.2">
      <c r="B12336" s="8" t="s">
        <v>28502</v>
      </c>
      <c r="C12336" s="8" t="s">
        <v>28503</v>
      </c>
    </row>
    <row r="12337" spans="2:4" ht="15.75" customHeight="1" x14ac:dyDescent="0.2">
      <c r="B12337" s="8" t="s">
        <v>28504</v>
      </c>
      <c r="C12337" s="8" t="s">
        <v>28505</v>
      </c>
    </row>
    <row r="12338" spans="2:4" ht="15.75" customHeight="1" x14ac:dyDescent="0.2">
      <c r="B12338" s="8" t="s">
        <v>28506</v>
      </c>
      <c r="C12338" s="8" t="s">
        <v>28507</v>
      </c>
    </row>
    <row r="12339" spans="2:4" ht="15.75" customHeight="1" x14ac:dyDescent="0.2">
      <c r="B12339" s="8" t="s">
        <v>28508</v>
      </c>
      <c r="C12339" s="8" t="s">
        <v>28509</v>
      </c>
    </row>
    <row r="12340" spans="2:4" ht="15.75" customHeight="1" x14ac:dyDescent="0.2">
      <c r="B12340" s="8" t="s">
        <v>28510</v>
      </c>
      <c r="C12340" s="8" t="s">
        <v>28511</v>
      </c>
    </row>
    <row r="12341" spans="2:4" ht="15.75" customHeight="1" x14ac:dyDescent="0.2">
      <c r="B12341" s="8" t="s">
        <v>28512</v>
      </c>
      <c r="C12341" s="8" t="s">
        <v>28513</v>
      </c>
    </row>
    <row r="12342" spans="2:4" ht="15.75" customHeight="1" x14ac:dyDescent="0.2">
      <c r="B12342" s="8" t="s">
        <v>28514</v>
      </c>
      <c r="C12342" s="8" t="s">
        <v>28515</v>
      </c>
    </row>
    <row r="12343" spans="2:4" ht="15.75" customHeight="1" x14ac:dyDescent="0.2">
      <c r="B12343" s="8" t="s">
        <v>28516</v>
      </c>
      <c r="C12343" s="8" t="s">
        <v>28517</v>
      </c>
    </row>
    <row r="12344" spans="2:4" ht="15.75" customHeight="1" x14ac:dyDescent="0.2">
      <c r="B12344" s="8" t="s">
        <v>28518</v>
      </c>
      <c r="C12344" s="8" t="s">
        <v>28519</v>
      </c>
    </row>
    <row r="12345" spans="2:4" ht="15.75" customHeight="1" x14ac:dyDescent="0.2">
      <c r="B12345" s="8" t="s">
        <v>28520</v>
      </c>
      <c r="C12345" s="8" t="s">
        <v>28521</v>
      </c>
    </row>
    <row r="12346" spans="2:4" ht="15.75" customHeight="1" x14ac:dyDescent="0.2">
      <c r="B12346" s="8" t="s">
        <v>28522</v>
      </c>
      <c r="C12346" s="8" t="s">
        <v>28523</v>
      </c>
    </row>
    <row r="12347" spans="2:4" ht="15.75" customHeight="1" x14ac:dyDescent="0.2">
      <c r="B12347" s="8" t="s">
        <v>28524</v>
      </c>
      <c r="C12347" s="8" t="s">
        <v>28525</v>
      </c>
    </row>
    <row r="12348" spans="2:4" ht="15.75" customHeight="1" x14ac:dyDescent="0.2">
      <c r="B12348" s="8" t="s">
        <v>28526</v>
      </c>
      <c r="C12348" s="8" t="s">
        <v>28527</v>
      </c>
    </row>
    <row r="12349" spans="2:4" ht="15.75" customHeight="1" x14ac:dyDescent="0.2">
      <c r="B12349" s="8" t="s">
        <v>28528</v>
      </c>
      <c r="C12349" s="8" t="s">
        <v>28529</v>
      </c>
    </row>
    <row r="12350" spans="2:4" ht="15.75" customHeight="1" x14ac:dyDescent="0.2">
      <c r="B12350" s="8" t="s">
        <v>28530</v>
      </c>
      <c r="C12350" s="8" t="s">
        <v>28531</v>
      </c>
      <c r="D12350" s="8" t="s">
        <v>28532</v>
      </c>
    </row>
    <row r="12351" spans="2:4" ht="15.75" customHeight="1" x14ac:dyDescent="0.2">
      <c r="B12351" s="8" t="s">
        <v>28533</v>
      </c>
      <c r="C12351" s="8" t="s">
        <v>28534</v>
      </c>
      <c r="D12351" s="8" t="s">
        <v>28535</v>
      </c>
    </row>
    <row r="12352" spans="2:4" ht="15.75" customHeight="1" x14ac:dyDescent="0.2">
      <c r="B12352" s="8" t="s">
        <v>28533</v>
      </c>
      <c r="C12352" s="8" t="s">
        <v>28536</v>
      </c>
      <c r="D12352" s="8" t="s">
        <v>28532</v>
      </c>
    </row>
    <row r="12353" spans="2:4" ht="15.75" customHeight="1" x14ac:dyDescent="0.2">
      <c r="B12353" s="8" t="s">
        <v>28533</v>
      </c>
      <c r="C12353" s="8" t="s">
        <v>28537</v>
      </c>
      <c r="D12353" s="8" t="s">
        <v>28538</v>
      </c>
    </row>
    <row r="12354" spans="2:4" ht="15.75" customHeight="1" x14ac:dyDescent="0.2">
      <c r="B12354" s="8" t="s">
        <v>28533</v>
      </c>
      <c r="C12354" s="8" t="s">
        <v>28539</v>
      </c>
      <c r="D12354" s="8" t="s">
        <v>28540</v>
      </c>
    </row>
    <row r="12355" spans="2:4" ht="15.75" customHeight="1" x14ac:dyDescent="0.2">
      <c r="B12355" s="8" t="s">
        <v>28541</v>
      </c>
      <c r="C12355" s="8" t="s">
        <v>28542</v>
      </c>
    </row>
    <row r="12356" spans="2:4" ht="15.75" customHeight="1" x14ac:dyDescent="0.2">
      <c r="B12356" s="8" t="s">
        <v>28543</v>
      </c>
      <c r="C12356" s="8" t="s">
        <v>28544</v>
      </c>
    </row>
    <row r="12357" spans="2:4" ht="15.75" customHeight="1" x14ac:dyDescent="0.2">
      <c r="B12357" s="8" t="s">
        <v>28545</v>
      </c>
      <c r="C12357" s="8" t="s">
        <v>28546</v>
      </c>
      <c r="D12357" s="8" t="s">
        <v>28547</v>
      </c>
    </row>
    <row r="12358" spans="2:4" ht="15.75" customHeight="1" x14ac:dyDescent="0.2">
      <c r="B12358" s="8" t="s">
        <v>28545</v>
      </c>
      <c r="C12358" s="8" t="s">
        <v>28548</v>
      </c>
      <c r="D12358" s="8" t="s">
        <v>28549</v>
      </c>
    </row>
    <row r="12359" spans="2:4" ht="15.75" customHeight="1" x14ac:dyDescent="0.2">
      <c r="B12359" s="8" t="s">
        <v>28545</v>
      </c>
      <c r="C12359" s="8" t="s">
        <v>28550</v>
      </c>
      <c r="D12359" s="8" t="s">
        <v>28551</v>
      </c>
    </row>
    <row r="12360" spans="2:4" ht="15.75" customHeight="1" x14ac:dyDescent="0.2">
      <c r="B12360" s="8" t="s">
        <v>28552</v>
      </c>
      <c r="C12360" s="8" t="s">
        <v>28553</v>
      </c>
    </row>
    <row r="12361" spans="2:4" ht="15.75" customHeight="1" x14ac:dyDescent="0.2">
      <c r="B12361" s="8" t="s">
        <v>28554</v>
      </c>
      <c r="C12361" s="8" t="s">
        <v>28555</v>
      </c>
    </row>
    <row r="12362" spans="2:4" ht="15.75" customHeight="1" x14ac:dyDescent="0.2">
      <c r="B12362" s="8" t="s">
        <v>28556</v>
      </c>
      <c r="C12362" s="8" t="s">
        <v>28557</v>
      </c>
    </row>
    <row r="12363" spans="2:4" ht="15.75" customHeight="1" x14ac:dyDescent="0.2">
      <c r="B12363" s="8" t="s">
        <v>28558</v>
      </c>
      <c r="C12363" s="8" t="s">
        <v>28559</v>
      </c>
    </row>
    <row r="12364" spans="2:4" ht="15.75" customHeight="1" x14ac:dyDescent="0.2">
      <c r="B12364" s="8" t="s">
        <v>28560</v>
      </c>
      <c r="C12364" s="8" t="s">
        <v>28561</v>
      </c>
    </row>
    <row r="12365" spans="2:4" ht="15.75" customHeight="1" x14ac:dyDescent="0.2">
      <c r="B12365" s="8" t="s">
        <v>28562</v>
      </c>
      <c r="C12365" s="8" t="s">
        <v>28563</v>
      </c>
    </row>
    <row r="12366" spans="2:4" ht="15.75" customHeight="1" x14ac:dyDescent="0.2">
      <c r="B12366" s="8" t="s">
        <v>28564</v>
      </c>
      <c r="C12366" s="8" t="s">
        <v>28565</v>
      </c>
    </row>
    <row r="12367" spans="2:4" ht="15.75" customHeight="1" x14ac:dyDescent="0.2">
      <c r="B12367" s="8" t="s">
        <v>28566</v>
      </c>
      <c r="C12367" s="8" t="s">
        <v>28567</v>
      </c>
    </row>
    <row r="12368" spans="2:4" ht="15.75" customHeight="1" x14ac:dyDescent="0.2">
      <c r="B12368" s="8" t="s">
        <v>28568</v>
      </c>
      <c r="C12368" s="8" t="s">
        <v>28569</v>
      </c>
    </row>
    <row r="12369" spans="2:3" ht="15.75" customHeight="1" x14ac:dyDescent="0.2">
      <c r="B12369" s="8" t="s">
        <v>28570</v>
      </c>
      <c r="C12369" s="8" t="s">
        <v>28571</v>
      </c>
    </row>
    <row r="12370" spans="2:3" ht="15.75" customHeight="1" x14ac:dyDescent="0.2">
      <c r="B12370" s="8" t="s">
        <v>28572</v>
      </c>
      <c r="C12370" s="8" t="s">
        <v>28573</v>
      </c>
    </row>
    <row r="12371" spans="2:3" ht="15.75" customHeight="1" x14ac:dyDescent="0.2">
      <c r="B12371" s="8" t="s">
        <v>28574</v>
      </c>
      <c r="C12371" s="8" t="s">
        <v>28575</v>
      </c>
    </row>
    <row r="12372" spans="2:3" ht="15.75" customHeight="1" x14ac:dyDescent="0.2">
      <c r="B12372" s="8" t="s">
        <v>28576</v>
      </c>
      <c r="C12372" s="8" t="s">
        <v>28577</v>
      </c>
    </row>
    <row r="12373" spans="2:3" ht="15.75" customHeight="1" x14ac:dyDescent="0.2">
      <c r="B12373" s="8" t="s">
        <v>28578</v>
      </c>
      <c r="C12373" s="8" t="s">
        <v>28579</v>
      </c>
    </row>
    <row r="12374" spans="2:3" ht="15.75" customHeight="1" x14ac:dyDescent="0.2">
      <c r="B12374" s="8" t="s">
        <v>28580</v>
      </c>
      <c r="C12374" s="8" t="s">
        <v>28581</v>
      </c>
    </row>
    <row r="12375" spans="2:3" ht="15.75" customHeight="1" x14ac:dyDescent="0.2">
      <c r="B12375" s="8" t="s">
        <v>28582</v>
      </c>
      <c r="C12375" s="8" t="s">
        <v>28583</v>
      </c>
    </row>
    <row r="12376" spans="2:3" ht="15.75" customHeight="1" x14ac:dyDescent="0.2">
      <c r="B12376" s="8" t="s">
        <v>28584</v>
      </c>
      <c r="C12376" s="8" t="s">
        <v>28585</v>
      </c>
    </row>
    <row r="12377" spans="2:3" ht="15.75" customHeight="1" x14ac:dyDescent="0.2">
      <c r="B12377" s="8" t="s">
        <v>28586</v>
      </c>
      <c r="C12377" s="8" t="s">
        <v>28587</v>
      </c>
    </row>
    <row r="12378" spans="2:3" ht="15.75" customHeight="1" x14ac:dyDescent="0.2">
      <c r="B12378" s="8" t="s">
        <v>28588</v>
      </c>
      <c r="C12378" s="8" t="s">
        <v>28589</v>
      </c>
    </row>
    <row r="12379" spans="2:3" ht="15.75" customHeight="1" x14ac:dyDescent="0.2">
      <c r="B12379" s="8" t="s">
        <v>28590</v>
      </c>
      <c r="C12379" s="8" t="s">
        <v>28591</v>
      </c>
    </row>
    <row r="12380" spans="2:3" ht="15.75" customHeight="1" x14ac:dyDescent="0.2">
      <c r="B12380" s="8" t="s">
        <v>28592</v>
      </c>
      <c r="C12380" s="8" t="s">
        <v>28593</v>
      </c>
    </row>
    <row r="12381" spans="2:3" ht="15.75" customHeight="1" x14ac:dyDescent="0.2">
      <c r="B12381" s="8" t="s">
        <v>28594</v>
      </c>
      <c r="C12381" s="8" t="s">
        <v>28595</v>
      </c>
    </row>
    <row r="12382" spans="2:3" ht="15.75" customHeight="1" x14ac:dyDescent="0.2">
      <c r="B12382" s="8" t="s">
        <v>28596</v>
      </c>
      <c r="C12382" s="8" t="s">
        <v>28597</v>
      </c>
    </row>
    <row r="12383" spans="2:3" ht="15.75" customHeight="1" x14ac:dyDescent="0.2">
      <c r="B12383" s="8" t="s">
        <v>28598</v>
      </c>
      <c r="C12383" s="8" t="s">
        <v>28599</v>
      </c>
    </row>
    <row r="12384" spans="2:3" ht="15.75" customHeight="1" x14ac:dyDescent="0.2">
      <c r="B12384" s="8" t="s">
        <v>28600</v>
      </c>
      <c r="C12384" s="8" t="s">
        <v>28601</v>
      </c>
    </row>
    <row r="12385" spans="1:3" ht="15.75" customHeight="1" x14ac:dyDescent="0.2">
      <c r="B12385" s="8" t="s">
        <v>28602</v>
      </c>
      <c r="C12385" s="8" t="s">
        <v>28603</v>
      </c>
    </row>
    <row r="12386" spans="1:3" ht="15.75" customHeight="1" x14ac:dyDescent="0.2">
      <c r="B12386" s="8" t="s">
        <v>28604</v>
      </c>
      <c r="C12386" s="8" t="s">
        <v>28605</v>
      </c>
    </row>
    <row r="12387" spans="1:3" ht="15.75" customHeight="1" x14ac:dyDescent="0.2">
      <c r="B12387" s="8" t="s">
        <v>28606</v>
      </c>
      <c r="C12387" s="8" t="s">
        <v>28607</v>
      </c>
    </row>
    <row r="12388" spans="1:3" ht="15.75" customHeight="1" x14ac:dyDescent="0.2">
      <c r="B12388" s="8" t="s">
        <v>28608</v>
      </c>
      <c r="C12388" s="8" t="s">
        <v>28609</v>
      </c>
    </row>
    <row r="12389" spans="1:3" ht="15.75" customHeight="1" x14ac:dyDescent="0.2">
      <c r="B12389" s="8" t="s">
        <v>28610</v>
      </c>
      <c r="C12389" s="8" t="s">
        <v>28611</v>
      </c>
    </row>
    <row r="12390" spans="1:3" ht="15.75" customHeight="1" x14ac:dyDescent="0.2">
      <c r="B12390" s="8" t="s">
        <v>28612</v>
      </c>
      <c r="C12390" s="8" t="s">
        <v>28613</v>
      </c>
    </row>
    <row r="12391" spans="1:3" ht="15.75" customHeight="1" x14ac:dyDescent="0.2">
      <c r="A12391" s="8" t="s">
        <v>150</v>
      </c>
      <c r="B12391" s="8" t="s">
        <v>28614</v>
      </c>
      <c r="C12391" s="8" t="s">
        <v>28615</v>
      </c>
    </row>
    <row r="12392" spans="1:3" ht="15.75" customHeight="1" x14ac:dyDescent="0.2">
      <c r="A12392" s="8" t="s">
        <v>150</v>
      </c>
      <c r="B12392" s="8" t="s">
        <v>28616</v>
      </c>
      <c r="C12392" s="8" t="s">
        <v>28617</v>
      </c>
    </row>
    <row r="12393" spans="1:3" ht="15.75" customHeight="1" x14ac:dyDescent="0.2">
      <c r="A12393" s="8" t="s">
        <v>150</v>
      </c>
      <c r="B12393" s="8" t="s">
        <v>28618</v>
      </c>
      <c r="C12393" s="8" t="s">
        <v>28619</v>
      </c>
    </row>
    <row r="12394" spans="1:3" ht="15.75" customHeight="1" x14ac:dyDescent="0.2">
      <c r="B12394" s="8" t="s">
        <v>28620</v>
      </c>
      <c r="C12394" s="8" t="s">
        <v>28621</v>
      </c>
    </row>
    <row r="12395" spans="1:3" ht="15.75" customHeight="1" x14ac:dyDescent="0.2">
      <c r="B12395" s="8" t="s">
        <v>28622</v>
      </c>
      <c r="C12395" s="8" t="s">
        <v>28623</v>
      </c>
    </row>
    <row r="12396" spans="1:3" ht="15.75" customHeight="1" x14ac:dyDescent="0.2">
      <c r="B12396" s="8" t="s">
        <v>28624</v>
      </c>
      <c r="C12396" s="8" t="s">
        <v>28625</v>
      </c>
    </row>
    <row r="12397" spans="1:3" ht="15.75" customHeight="1" x14ac:dyDescent="0.2">
      <c r="B12397" s="8" t="s">
        <v>28626</v>
      </c>
      <c r="C12397" s="8" t="s">
        <v>28627</v>
      </c>
    </row>
    <row r="12398" spans="1:3" ht="15.75" customHeight="1" x14ac:dyDescent="0.2">
      <c r="B12398" s="8" t="s">
        <v>28628</v>
      </c>
      <c r="C12398" s="8" t="s">
        <v>28629</v>
      </c>
    </row>
    <row r="12399" spans="1:3" ht="15.75" customHeight="1" x14ac:dyDescent="0.2">
      <c r="B12399" s="8" t="s">
        <v>28630</v>
      </c>
      <c r="C12399" s="8" t="s">
        <v>28631</v>
      </c>
    </row>
    <row r="12400" spans="1:3" ht="15.75" customHeight="1" x14ac:dyDescent="0.2">
      <c r="B12400" s="8" t="s">
        <v>28632</v>
      </c>
      <c r="C12400" s="8" t="s">
        <v>28633</v>
      </c>
    </row>
    <row r="12401" spans="2:3" ht="15.75" customHeight="1" x14ac:dyDescent="0.2">
      <c r="B12401" s="8" t="s">
        <v>28634</v>
      </c>
      <c r="C12401" s="8" t="s">
        <v>28635</v>
      </c>
    </row>
    <row r="12402" spans="2:3" ht="15.75" customHeight="1" x14ac:dyDescent="0.2">
      <c r="B12402" s="8" t="s">
        <v>28636</v>
      </c>
      <c r="C12402" s="8" t="s">
        <v>28637</v>
      </c>
    </row>
    <row r="12403" spans="2:3" ht="15.75" customHeight="1" x14ac:dyDescent="0.2">
      <c r="B12403" s="8" t="s">
        <v>28638</v>
      </c>
      <c r="C12403" s="8" t="s">
        <v>28639</v>
      </c>
    </row>
    <row r="12404" spans="2:3" ht="15.75" customHeight="1" x14ac:dyDescent="0.2">
      <c r="B12404" s="8" t="s">
        <v>28640</v>
      </c>
      <c r="C12404" s="8" t="s">
        <v>28641</v>
      </c>
    </row>
    <row r="12405" spans="2:3" ht="15.75" customHeight="1" x14ac:dyDescent="0.2">
      <c r="B12405" s="8" t="s">
        <v>28642</v>
      </c>
      <c r="C12405" s="8" t="s">
        <v>28643</v>
      </c>
    </row>
    <row r="12406" spans="2:3" ht="15.75" customHeight="1" x14ac:dyDescent="0.2">
      <c r="B12406" s="8" t="s">
        <v>28644</v>
      </c>
      <c r="C12406" s="8" t="s">
        <v>28645</v>
      </c>
    </row>
    <row r="12407" spans="2:3" ht="15.75" customHeight="1" x14ac:dyDescent="0.2">
      <c r="B12407" s="8" t="s">
        <v>28646</v>
      </c>
      <c r="C12407" s="8" t="s">
        <v>28647</v>
      </c>
    </row>
    <row r="12408" spans="2:3" ht="15.75" customHeight="1" x14ac:dyDescent="0.2">
      <c r="B12408" s="8" t="s">
        <v>28648</v>
      </c>
      <c r="C12408" s="8" t="s">
        <v>28649</v>
      </c>
    </row>
    <row r="12409" spans="2:3" ht="15.75" customHeight="1" x14ac:dyDescent="0.2">
      <c r="B12409" s="8" t="s">
        <v>28650</v>
      </c>
      <c r="C12409" s="8" t="s">
        <v>28651</v>
      </c>
    </row>
    <row r="12410" spans="2:3" ht="15.75" customHeight="1" x14ac:dyDescent="0.2">
      <c r="B12410" s="8" t="s">
        <v>28652</v>
      </c>
      <c r="C12410" s="8" t="s">
        <v>28653</v>
      </c>
    </row>
    <row r="12411" spans="2:3" ht="15.75" customHeight="1" x14ac:dyDescent="0.2">
      <c r="B12411" s="8" t="s">
        <v>28654</v>
      </c>
      <c r="C12411" s="8" t="s">
        <v>28655</v>
      </c>
    </row>
    <row r="12412" spans="2:3" ht="15.75" customHeight="1" x14ac:dyDescent="0.2">
      <c r="B12412" s="8" t="s">
        <v>28656</v>
      </c>
      <c r="C12412" s="8" t="s">
        <v>28657</v>
      </c>
    </row>
    <row r="12413" spans="2:3" ht="15.75" customHeight="1" x14ac:dyDescent="0.2">
      <c r="B12413" s="8" t="s">
        <v>28658</v>
      </c>
      <c r="C12413" s="8" t="s">
        <v>28659</v>
      </c>
    </row>
    <row r="12414" spans="2:3" ht="15.75" customHeight="1" x14ac:dyDescent="0.2">
      <c r="B12414" s="8" t="s">
        <v>28660</v>
      </c>
      <c r="C12414" s="8" t="s">
        <v>28661</v>
      </c>
    </row>
    <row r="12415" spans="2:3" ht="15.75" customHeight="1" x14ac:dyDescent="0.2">
      <c r="B12415" s="8" t="s">
        <v>28662</v>
      </c>
      <c r="C12415" s="8" t="s">
        <v>28663</v>
      </c>
    </row>
    <row r="12416" spans="2:3" ht="15.75" customHeight="1" x14ac:dyDescent="0.2">
      <c r="B12416" s="8" t="s">
        <v>28664</v>
      </c>
      <c r="C12416" s="8" t="s">
        <v>28665</v>
      </c>
    </row>
    <row r="12417" spans="2:3" ht="15.75" customHeight="1" x14ac:dyDescent="0.2">
      <c r="B12417" s="8" t="s">
        <v>28666</v>
      </c>
      <c r="C12417" s="8" t="s">
        <v>28667</v>
      </c>
    </row>
    <row r="12418" spans="2:3" ht="15.75" customHeight="1" x14ac:dyDescent="0.2">
      <c r="B12418" s="8" t="s">
        <v>28668</v>
      </c>
      <c r="C12418" s="8" t="s">
        <v>28669</v>
      </c>
    </row>
    <row r="12419" spans="2:3" ht="15.75" customHeight="1" x14ac:dyDescent="0.2">
      <c r="B12419" s="8" t="s">
        <v>28670</v>
      </c>
      <c r="C12419" s="8" t="s">
        <v>28671</v>
      </c>
    </row>
    <row r="12420" spans="2:3" ht="15.75" customHeight="1" x14ac:dyDescent="0.2">
      <c r="B12420" s="8" t="s">
        <v>28672</v>
      </c>
      <c r="C12420" s="8" t="s">
        <v>28673</v>
      </c>
    </row>
    <row r="12421" spans="2:3" ht="15.75" customHeight="1" x14ac:dyDescent="0.2">
      <c r="B12421" s="8" t="s">
        <v>28674</v>
      </c>
      <c r="C12421" s="8" t="s">
        <v>28675</v>
      </c>
    </row>
    <row r="12422" spans="2:3" ht="15.75" customHeight="1" x14ac:dyDescent="0.2">
      <c r="B12422" s="8" t="s">
        <v>28676</v>
      </c>
      <c r="C12422" s="8" t="s">
        <v>28677</v>
      </c>
    </row>
    <row r="12423" spans="2:3" ht="15.75" customHeight="1" x14ac:dyDescent="0.2">
      <c r="B12423" s="8" t="s">
        <v>28678</v>
      </c>
      <c r="C12423" s="8" t="s">
        <v>28679</v>
      </c>
    </row>
    <row r="12424" spans="2:3" ht="15.75" customHeight="1" x14ac:dyDescent="0.2">
      <c r="B12424" s="8" t="s">
        <v>28680</v>
      </c>
      <c r="C12424" s="8" t="s">
        <v>28681</v>
      </c>
    </row>
    <row r="12425" spans="2:3" ht="15.75" customHeight="1" x14ac:dyDescent="0.2">
      <c r="B12425" s="8" t="s">
        <v>28682</v>
      </c>
      <c r="C12425" s="8" t="s">
        <v>28683</v>
      </c>
    </row>
    <row r="12426" spans="2:3" ht="15.75" customHeight="1" x14ac:dyDescent="0.2">
      <c r="B12426" s="8" t="s">
        <v>28684</v>
      </c>
      <c r="C12426" s="8" t="s">
        <v>28685</v>
      </c>
    </row>
    <row r="12427" spans="2:3" ht="15.75" customHeight="1" x14ac:dyDescent="0.2">
      <c r="B12427" s="8" t="s">
        <v>28686</v>
      </c>
      <c r="C12427" s="8" t="s">
        <v>28687</v>
      </c>
    </row>
    <row r="12428" spans="2:3" ht="15.75" customHeight="1" x14ac:dyDescent="0.2">
      <c r="B12428" s="8" t="s">
        <v>28688</v>
      </c>
      <c r="C12428" s="8" t="s">
        <v>28689</v>
      </c>
    </row>
    <row r="12429" spans="2:3" ht="15.75" customHeight="1" x14ac:dyDescent="0.2">
      <c r="B12429" s="8" t="s">
        <v>28690</v>
      </c>
      <c r="C12429" s="8" t="s">
        <v>28691</v>
      </c>
    </row>
    <row r="12430" spans="2:3" ht="15.75" customHeight="1" x14ac:dyDescent="0.2">
      <c r="B12430" s="8" t="s">
        <v>28692</v>
      </c>
      <c r="C12430" s="8" t="s">
        <v>28693</v>
      </c>
    </row>
    <row r="12431" spans="2:3" ht="15.75" customHeight="1" x14ac:dyDescent="0.2">
      <c r="B12431" s="8" t="s">
        <v>28694</v>
      </c>
      <c r="C12431" s="8" t="s">
        <v>28695</v>
      </c>
    </row>
    <row r="12432" spans="2:3" ht="15.75" customHeight="1" x14ac:dyDescent="0.2">
      <c r="B12432" s="8" t="s">
        <v>28696</v>
      </c>
      <c r="C12432" s="8" t="s">
        <v>28697</v>
      </c>
    </row>
    <row r="12433" spans="2:3" ht="15.75" customHeight="1" x14ac:dyDescent="0.2">
      <c r="B12433" s="8" t="s">
        <v>28698</v>
      </c>
      <c r="C12433" s="8" t="s">
        <v>28699</v>
      </c>
    </row>
    <row r="12434" spans="2:3" ht="15.75" customHeight="1" x14ac:dyDescent="0.2">
      <c r="B12434" s="8" t="s">
        <v>28700</v>
      </c>
      <c r="C12434" s="8" t="s">
        <v>28701</v>
      </c>
    </row>
    <row r="12435" spans="2:3" ht="15.75" customHeight="1" x14ac:dyDescent="0.2">
      <c r="B12435" s="8" t="s">
        <v>28702</v>
      </c>
      <c r="C12435" s="8" t="s">
        <v>28703</v>
      </c>
    </row>
    <row r="12436" spans="2:3" ht="15.75" customHeight="1" x14ac:dyDescent="0.2">
      <c r="B12436" s="8" t="s">
        <v>28704</v>
      </c>
      <c r="C12436" s="8" t="s">
        <v>28705</v>
      </c>
    </row>
    <row r="12437" spans="2:3" ht="15.75" customHeight="1" x14ac:dyDescent="0.2">
      <c r="B12437" s="8" t="s">
        <v>28706</v>
      </c>
      <c r="C12437" s="8" t="s">
        <v>28707</v>
      </c>
    </row>
    <row r="12438" spans="2:3" ht="15.75" customHeight="1" x14ac:dyDescent="0.2">
      <c r="B12438" s="8" t="s">
        <v>28708</v>
      </c>
      <c r="C12438" s="8" t="s">
        <v>28709</v>
      </c>
    </row>
    <row r="12439" spans="2:3" ht="15.75" customHeight="1" x14ac:dyDescent="0.2">
      <c r="B12439" s="8" t="s">
        <v>28710</v>
      </c>
      <c r="C12439" s="8" t="s">
        <v>28711</v>
      </c>
    </row>
    <row r="12440" spans="2:3" ht="15.75" customHeight="1" x14ac:dyDescent="0.2">
      <c r="B12440" s="8" t="s">
        <v>28712</v>
      </c>
      <c r="C12440" s="8" t="s">
        <v>28713</v>
      </c>
    </row>
    <row r="12441" spans="2:3" ht="15.75" customHeight="1" x14ac:dyDescent="0.2">
      <c r="B12441" s="8" t="s">
        <v>28714</v>
      </c>
      <c r="C12441" s="8" t="s">
        <v>28715</v>
      </c>
    </row>
    <row r="12442" spans="2:3" ht="15.75" customHeight="1" x14ac:dyDescent="0.2">
      <c r="B12442" s="8" t="s">
        <v>28716</v>
      </c>
      <c r="C12442" s="8" t="s">
        <v>28717</v>
      </c>
    </row>
    <row r="12443" spans="2:3" ht="15.75" customHeight="1" x14ac:dyDescent="0.2">
      <c r="B12443" s="8" t="s">
        <v>28718</v>
      </c>
      <c r="C12443" s="8" t="s">
        <v>28719</v>
      </c>
    </row>
    <row r="12444" spans="2:3" ht="15.75" customHeight="1" x14ac:dyDescent="0.2">
      <c r="B12444" s="8" t="s">
        <v>28720</v>
      </c>
      <c r="C12444" s="8" t="s">
        <v>28721</v>
      </c>
    </row>
    <row r="12445" spans="2:3" ht="15.75" customHeight="1" x14ac:dyDescent="0.2">
      <c r="B12445" s="8" t="s">
        <v>28722</v>
      </c>
      <c r="C12445" s="8" t="s">
        <v>28723</v>
      </c>
    </row>
    <row r="12446" spans="2:3" ht="15.75" customHeight="1" x14ac:dyDescent="0.2">
      <c r="B12446" s="8" t="s">
        <v>28724</v>
      </c>
      <c r="C12446" s="8" t="s">
        <v>28725</v>
      </c>
    </row>
    <row r="12447" spans="2:3" ht="15.75" customHeight="1" x14ac:dyDescent="0.2">
      <c r="B12447" s="8" t="s">
        <v>28726</v>
      </c>
      <c r="C12447" s="8" t="s">
        <v>28727</v>
      </c>
    </row>
    <row r="12448" spans="2:3" ht="15.75" customHeight="1" x14ac:dyDescent="0.2">
      <c r="B12448" s="8" t="s">
        <v>28728</v>
      </c>
      <c r="C12448" s="8" t="s">
        <v>28729</v>
      </c>
    </row>
    <row r="12449" spans="2:3" ht="15.75" customHeight="1" x14ac:dyDescent="0.2">
      <c r="B12449" s="8" t="s">
        <v>28730</v>
      </c>
      <c r="C12449" s="8" t="s">
        <v>28731</v>
      </c>
    </row>
    <row r="12450" spans="2:3" ht="15.75" customHeight="1" x14ac:dyDescent="0.2">
      <c r="B12450" s="8" t="s">
        <v>28732</v>
      </c>
      <c r="C12450" s="8" t="s">
        <v>28733</v>
      </c>
    </row>
    <row r="12451" spans="2:3" ht="15.75" customHeight="1" x14ac:dyDescent="0.2">
      <c r="B12451" s="8" t="s">
        <v>28734</v>
      </c>
      <c r="C12451" s="8" t="s">
        <v>28735</v>
      </c>
    </row>
    <row r="12452" spans="2:3" ht="15.75" customHeight="1" x14ac:dyDescent="0.2">
      <c r="B12452" s="8" t="s">
        <v>28736</v>
      </c>
      <c r="C12452" s="8" t="s">
        <v>28737</v>
      </c>
    </row>
    <row r="12453" spans="2:3" ht="15.75" customHeight="1" x14ac:dyDescent="0.2">
      <c r="B12453" s="8" t="s">
        <v>28738</v>
      </c>
      <c r="C12453" s="8" t="s">
        <v>28739</v>
      </c>
    </row>
    <row r="12454" spans="2:3" ht="15.75" customHeight="1" x14ac:dyDescent="0.2">
      <c r="B12454" s="8" t="s">
        <v>28740</v>
      </c>
      <c r="C12454" s="8" t="s">
        <v>28741</v>
      </c>
    </row>
    <row r="12455" spans="2:3" ht="15.75" customHeight="1" x14ac:dyDescent="0.2">
      <c r="B12455" s="8" t="s">
        <v>28742</v>
      </c>
      <c r="C12455" s="8" t="s">
        <v>28743</v>
      </c>
    </row>
    <row r="12456" spans="2:3" ht="15.75" customHeight="1" x14ac:dyDescent="0.2">
      <c r="B12456" s="8" t="s">
        <v>28744</v>
      </c>
      <c r="C12456" s="8" t="s">
        <v>28745</v>
      </c>
    </row>
    <row r="12457" spans="2:3" ht="15.75" customHeight="1" x14ac:dyDescent="0.2">
      <c r="B12457" s="8" t="s">
        <v>28746</v>
      </c>
      <c r="C12457" s="8" t="s">
        <v>28747</v>
      </c>
    </row>
    <row r="12458" spans="2:3" ht="15.75" customHeight="1" x14ac:dyDescent="0.2">
      <c r="B12458" s="8" t="s">
        <v>28748</v>
      </c>
      <c r="C12458" s="8" t="s">
        <v>28749</v>
      </c>
    </row>
    <row r="12459" spans="2:3" ht="15.75" customHeight="1" x14ac:dyDescent="0.2">
      <c r="B12459" s="8" t="s">
        <v>28750</v>
      </c>
      <c r="C12459" s="8" t="s">
        <v>28751</v>
      </c>
    </row>
    <row r="12460" spans="2:3" ht="15.75" customHeight="1" x14ac:dyDescent="0.2">
      <c r="B12460" s="8" t="s">
        <v>28752</v>
      </c>
      <c r="C12460" s="8" t="s">
        <v>28753</v>
      </c>
    </row>
    <row r="12461" spans="2:3" ht="15.75" customHeight="1" x14ac:dyDescent="0.2">
      <c r="B12461" s="8" t="s">
        <v>28754</v>
      </c>
      <c r="C12461" s="8" t="s">
        <v>28755</v>
      </c>
    </row>
    <row r="12462" spans="2:3" ht="15.75" customHeight="1" x14ac:dyDescent="0.2">
      <c r="B12462" s="8" t="s">
        <v>28756</v>
      </c>
      <c r="C12462" s="8" t="s">
        <v>28757</v>
      </c>
    </row>
    <row r="12463" spans="2:3" ht="15.75" customHeight="1" x14ac:dyDescent="0.2">
      <c r="B12463" s="8" t="s">
        <v>28758</v>
      </c>
      <c r="C12463" s="8" t="s">
        <v>28759</v>
      </c>
    </row>
    <row r="12464" spans="2:3" ht="15.75" customHeight="1" x14ac:dyDescent="0.2">
      <c r="B12464" s="8" t="s">
        <v>28760</v>
      </c>
      <c r="C12464" s="8" t="s">
        <v>28761</v>
      </c>
    </row>
    <row r="12465" spans="2:3" ht="15.75" customHeight="1" x14ac:dyDescent="0.2">
      <c r="B12465" s="8" t="s">
        <v>28762</v>
      </c>
      <c r="C12465" s="8" t="s">
        <v>28763</v>
      </c>
    </row>
    <row r="12466" spans="2:3" ht="15.75" customHeight="1" x14ac:dyDescent="0.2">
      <c r="B12466" s="8" t="s">
        <v>28764</v>
      </c>
      <c r="C12466" s="8" t="s">
        <v>28765</v>
      </c>
    </row>
    <row r="12467" spans="2:3" ht="15.75" customHeight="1" x14ac:dyDescent="0.2">
      <c r="B12467" s="8" t="s">
        <v>28766</v>
      </c>
      <c r="C12467" s="8" t="s">
        <v>28767</v>
      </c>
    </row>
    <row r="12468" spans="2:3" ht="15.75" customHeight="1" x14ac:dyDescent="0.2">
      <c r="B12468" s="8" t="s">
        <v>28768</v>
      </c>
      <c r="C12468" s="8" t="s">
        <v>28769</v>
      </c>
    </row>
    <row r="12469" spans="2:3" ht="15.75" customHeight="1" x14ac:dyDescent="0.2">
      <c r="B12469" s="8" t="s">
        <v>28770</v>
      </c>
      <c r="C12469" s="8" t="s">
        <v>28771</v>
      </c>
    </row>
    <row r="12470" spans="2:3" ht="15.75" customHeight="1" x14ac:dyDescent="0.2">
      <c r="B12470" s="8" t="s">
        <v>28772</v>
      </c>
      <c r="C12470" s="8" t="s">
        <v>28773</v>
      </c>
    </row>
    <row r="12471" spans="2:3" ht="15.75" customHeight="1" x14ac:dyDescent="0.2">
      <c r="B12471" s="8" t="s">
        <v>28774</v>
      </c>
      <c r="C12471" s="8" t="s">
        <v>28775</v>
      </c>
    </row>
    <row r="12472" spans="2:3" ht="15.75" customHeight="1" x14ac:dyDescent="0.2">
      <c r="B12472" s="8" t="s">
        <v>28776</v>
      </c>
      <c r="C12472" s="8" t="s">
        <v>28777</v>
      </c>
    </row>
    <row r="12473" spans="2:3" ht="15.75" customHeight="1" x14ac:dyDescent="0.2">
      <c r="B12473" s="8" t="s">
        <v>28778</v>
      </c>
      <c r="C12473" s="8" t="s">
        <v>28779</v>
      </c>
    </row>
    <row r="12474" spans="2:3" ht="15.75" customHeight="1" x14ac:dyDescent="0.2">
      <c r="B12474" s="8" t="s">
        <v>28780</v>
      </c>
      <c r="C12474" s="8" t="s">
        <v>28781</v>
      </c>
    </row>
    <row r="12475" spans="2:3" ht="15.75" customHeight="1" x14ac:dyDescent="0.2">
      <c r="B12475" s="8" t="s">
        <v>28782</v>
      </c>
      <c r="C12475" s="8" t="s">
        <v>28783</v>
      </c>
    </row>
    <row r="12476" spans="2:3" ht="15.75" customHeight="1" x14ac:dyDescent="0.2">
      <c r="B12476" s="8" t="s">
        <v>28784</v>
      </c>
      <c r="C12476" s="8" t="s">
        <v>28785</v>
      </c>
    </row>
    <row r="12477" spans="2:3" ht="15.75" customHeight="1" x14ac:dyDescent="0.2">
      <c r="B12477" s="8" t="s">
        <v>28786</v>
      </c>
      <c r="C12477" s="8" t="s">
        <v>28787</v>
      </c>
    </row>
    <row r="12478" spans="2:3" ht="15.75" customHeight="1" x14ac:dyDescent="0.2">
      <c r="B12478" s="8" t="s">
        <v>28786</v>
      </c>
      <c r="C12478" s="8" t="s">
        <v>28788</v>
      </c>
    </row>
    <row r="12479" spans="2:3" ht="15.75" customHeight="1" x14ac:dyDescent="0.2">
      <c r="B12479" s="8" t="s">
        <v>28789</v>
      </c>
      <c r="C12479" s="8" t="s">
        <v>28790</v>
      </c>
    </row>
    <row r="12480" spans="2:3" ht="15.75" customHeight="1" x14ac:dyDescent="0.2">
      <c r="B12480" s="8" t="s">
        <v>28791</v>
      </c>
      <c r="C12480" s="8" t="s">
        <v>28792</v>
      </c>
    </row>
    <row r="12481" spans="2:3" ht="15.75" customHeight="1" x14ac:dyDescent="0.2">
      <c r="B12481" s="8" t="s">
        <v>28793</v>
      </c>
      <c r="C12481" s="8" t="s">
        <v>28794</v>
      </c>
    </row>
    <row r="12482" spans="2:3" ht="15.75" customHeight="1" x14ac:dyDescent="0.2">
      <c r="B12482" s="8" t="s">
        <v>28793</v>
      </c>
      <c r="C12482" s="8" t="s">
        <v>28795</v>
      </c>
    </row>
    <row r="12483" spans="2:3" ht="15.75" customHeight="1" x14ac:dyDescent="0.2">
      <c r="B12483" s="8" t="s">
        <v>28796</v>
      </c>
      <c r="C12483" s="8" t="s">
        <v>28797</v>
      </c>
    </row>
    <row r="12484" spans="2:3" ht="15.75" customHeight="1" x14ac:dyDescent="0.2">
      <c r="B12484" s="8" t="s">
        <v>28798</v>
      </c>
      <c r="C12484" s="8" t="s">
        <v>28799</v>
      </c>
    </row>
    <row r="12485" spans="2:3" ht="15.75" customHeight="1" x14ac:dyDescent="0.2">
      <c r="B12485" s="8" t="s">
        <v>28800</v>
      </c>
      <c r="C12485" s="8" t="s">
        <v>28801</v>
      </c>
    </row>
    <row r="12486" spans="2:3" ht="15.75" customHeight="1" x14ac:dyDescent="0.2">
      <c r="B12486" s="8" t="s">
        <v>28802</v>
      </c>
      <c r="C12486" s="8" t="s">
        <v>28803</v>
      </c>
    </row>
    <row r="12487" spans="2:3" ht="15.75" customHeight="1" x14ac:dyDescent="0.2">
      <c r="B12487" s="8" t="s">
        <v>28804</v>
      </c>
      <c r="C12487" s="8" t="s">
        <v>28805</v>
      </c>
    </row>
    <row r="12488" spans="2:3" ht="15.75" customHeight="1" x14ac:dyDescent="0.2">
      <c r="B12488" s="8" t="s">
        <v>28806</v>
      </c>
      <c r="C12488" s="8" t="s">
        <v>28807</v>
      </c>
    </row>
    <row r="12489" spans="2:3" ht="15.75" customHeight="1" x14ac:dyDescent="0.2">
      <c r="B12489" s="8" t="s">
        <v>28808</v>
      </c>
      <c r="C12489" s="8" t="s">
        <v>28809</v>
      </c>
    </row>
    <row r="12490" spans="2:3" ht="15.75" customHeight="1" x14ac:dyDescent="0.2">
      <c r="B12490" s="8" t="s">
        <v>28810</v>
      </c>
      <c r="C12490" s="8" t="s">
        <v>28811</v>
      </c>
    </row>
    <row r="12491" spans="2:3" ht="15.75" customHeight="1" x14ac:dyDescent="0.2">
      <c r="B12491" s="8" t="s">
        <v>28812</v>
      </c>
      <c r="C12491" s="8" t="s">
        <v>28813</v>
      </c>
    </row>
    <row r="12492" spans="2:3" ht="15.75" customHeight="1" x14ac:dyDescent="0.2">
      <c r="B12492" s="8" t="s">
        <v>28814</v>
      </c>
      <c r="C12492" s="8" t="s">
        <v>28815</v>
      </c>
    </row>
    <row r="12493" spans="2:3" ht="15.75" customHeight="1" x14ac:dyDescent="0.2">
      <c r="B12493" s="8" t="s">
        <v>28816</v>
      </c>
      <c r="C12493" s="8" t="s">
        <v>28817</v>
      </c>
    </row>
    <row r="12494" spans="2:3" ht="15.75" customHeight="1" x14ac:dyDescent="0.2">
      <c r="B12494" s="8" t="s">
        <v>28818</v>
      </c>
      <c r="C12494" s="8" t="s">
        <v>28819</v>
      </c>
    </row>
    <row r="12495" spans="2:3" ht="15.75" customHeight="1" x14ac:dyDescent="0.2">
      <c r="B12495" s="8" t="s">
        <v>28820</v>
      </c>
      <c r="C12495" s="8" t="s">
        <v>28821</v>
      </c>
    </row>
    <row r="12496" spans="2:3" ht="15.75" customHeight="1" x14ac:dyDescent="0.2">
      <c r="B12496" s="8" t="s">
        <v>28822</v>
      </c>
      <c r="C12496" s="8" t="s">
        <v>28823</v>
      </c>
    </row>
    <row r="12497" spans="2:3" ht="15.75" customHeight="1" x14ac:dyDescent="0.2">
      <c r="B12497" s="8" t="s">
        <v>28824</v>
      </c>
      <c r="C12497" s="8" t="s">
        <v>28825</v>
      </c>
    </row>
    <row r="12498" spans="2:3" ht="15.75" customHeight="1" x14ac:dyDescent="0.2">
      <c r="B12498" s="8" t="s">
        <v>28826</v>
      </c>
      <c r="C12498" s="8" t="s">
        <v>28827</v>
      </c>
    </row>
    <row r="12499" spans="2:3" ht="15.75" customHeight="1" x14ac:dyDescent="0.2">
      <c r="B12499" s="8" t="s">
        <v>28828</v>
      </c>
      <c r="C12499" s="8" t="s">
        <v>28829</v>
      </c>
    </row>
    <row r="12500" spans="2:3" ht="15.75" customHeight="1" x14ac:dyDescent="0.2">
      <c r="B12500" s="8" t="s">
        <v>28830</v>
      </c>
      <c r="C12500" s="8" t="s">
        <v>28831</v>
      </c>
    </row>
    <row r="12501" spans="2:3" ht="15.75" customHeight="1" x14ac:dyDescent="0.2">
      <c r="B12501" s="8" t="s">
        <v>28832</v>
      </c>
      <c r="C12501" s="8" t="s">
        <v>28833</v>
      </c>
    </row>
    <row r="12502" spans="2:3" ht="15.75" customHeight="1" x14ac:dyDescent="0.2">
      <c r="B12502" s="8" t="s">
        <v>28834</v>
      </c>
      <c r="C12502" s="8" t="s">
        <v>28835</v>
      </c>
    </row>
    <row r="12503" spans="2:3" ht="15.75" customHeight="1" x14ac:dyDescent="0.2">
      <c r="B12503" s="8" t="s">
        <v>28836</v>
      </c>
      <c r="C12503" s="8" t="s">
        <v>28837</v>
      </c>
    </row>
    <row r="12504" spans="2:3" ht="15.75" customHeight="1" x14ac:dyDescent="0.2">
      <c r="B12504" s="8" t="s">
        <v>28838</v>
      </c>
      <c r="C12504" s="8" t="s">
        <v>28839</v>
      </c>
    </row>
    <row r="12505" spans="2:3" ht="15.75" customHeight="1" x14ac:dyDescent="0.2">
      <c r="B12505" s="8" t="s">
        <v>28840</v>
      </c>
      <c r="C12505" s="8" t="s">
        <v>28841</v>
      </c>
    </row>
    <row r="12506" spans="2:3" ht="15.75" customHeight="1" x14ac:dyDescent="0.2">
      <c r="B12506" s="8" t="s">
        <v>28842</v>
      </c>
      <c r="C12506" s="8" t="s">
        <v>28843</v>
      </c>
    </row>
    <row r="12507" spans="2:3" ht="15.75" customHeight="1" x14ac:dyDescent="0.2">
      <c r="B12507" s="8" t="s">
        <v>28844</v>
      </c>
      <c r="C12507" s="8" t="s">
        <v>28845</v>
      </c>
    </row>
    <row r="12508" spans="2:3" ht="15.75" customHeight="1" x14ac:dyDescent="0.2">
      <c r="B12508" s="8" t="s">
        <v>28846</v>
      </c>
      <c r="C12508" s="8" t="s">
        <v>28847</v>
      </c>
    </row>
    <row r="12509" spans="2:3" ht="15.75" customHeight="1" x14ac:dyDescent="0.2">
      <c r="B12509" s="8" t="s">
        <v>28848</v>
      </c>
      <c r="C12509" s="8" t="s">
        <v>28849</v>
      </c>
    </row>
    <row r="12510" spans="2:3" ht="15.75" customHeight="1" x14ac:dyDescent="0.2">
      <c r="B12510" s="8" t="s">
        <v>28850</v>
      </c>
      <c r="C12510" s="8" t="s">
        <v>28851</v>
      </c>
    </row>
    <row r="12511" spans="2:3" ht="15.75" customHeight="1" x14ac:dyDescent="0.2">
      <c r="B12511" s="8" t="s">
        <v>28852</v>
      </c>
      <c r="C12511" s="8" t="s">
        <v>28853</v>
      </c>
    </row>
    <row r="12512" spans="2:3" ht="15.75" customHeight="1" x14ac:dyDescent="0.2">
      <c r="B12512" s="8" t="s">
        <v>28854</v>
      </c>
      <c r="C12512" s="8" t="s">
        <v>28855</v>
      </c>
    </row>
    <row r="12513" spans="2:3" ht="15.75" customHeight="1" x14ac:dyDescent="0.2">
      <c r="B12513" s="8" t="s">
        <v>28856</v>
      </c>
      <c r="C12513" s="8" t="s">
        <v>28857</v>
      </c>
    </row>
    <row r="12514" spans="2:3" ht="15.75" customHeight="1" x14ac:dyDescent="0.2">
      <c r="B12514" s="8" t="s">
        <v>28858</v>
      </c>
      <c r="C12514" s="8" t="s">
        <v>28859</v>
      </c>
    </row>
    <row r="12515" spans="2:3" ht="15.75" customHeight="1" x14ac:dyDescent="0.2">
      <c r="B12515" s="8" t="s">
        <v>28860</v>
      </c>
      <c r="C12515" s="8" t="s">
        <v>28861</v>
      </c>
    </row>
    <row r="12516" spans="2:3" ht="15.75" customHeight="1" x14ac:dyDescent="0.2">
      <c r="B12516" s="8" t="s">
        <v>28862</v>
      </c>
      <c r="C12516" s="8" t="s">
        <v>28863</v>
      </c>
    </row>
    <row r="12517" spans="2:3" ht="15.75" customHeight="1" x14ac:dyDescent="0.2">
      <c r="B12517" s="8" t="s">
        <v>28864</v>
      </c>
      <c r="C12517" s="8" t="s">
        <v>28865</v>
      </c>
    </row>
    <row r="12518" spans="2:3" ht="15.75" customHeight="1" x14ac:dyDescent="0.2">
      <c r="B12518" s="8" t="s">
        <v>28866</v>
      </c>
      <c r="C12518" s="8" t="s">
        <v>28867</v>
      </c>
    </row>
    <row r="12519" spans="2:3" ht="15.75" customHeight="1" x14ac:dyDescent="0.2">
      <c r="B12519" s="8" t="s">
        <v>28868</v>
      </c>
      <c r="C12519" s="8" t="s">
        <v>28869</v>
      </c>
    </row>
    <row r="12520" spans="2:3" ht="15.75" customHeight="1" x14ac:dyDescent="0.2">
      <c r="B12520" s="8" t="s">
        <v>28870</v>
      </c>
      <c r="C12520" s="8" t="s">
        <v>28871</v>
      </c>
    </row>
    <row r="12521" spans="2:3" ht="15.75" customHeight="1" x14ac:dyDescent="0.2">
      <c r="B12521" s="8" t="s">
        <v>28872</v>
      </c>
      <c r="C12521" s="8" t="s">
        <v>28873</v>
      </c>
    </row>
    <row r="12522" spans="2:3" ht="15.75" customHeight="1" x14ac:dyDescent="0.2">
      <c r="B12522" s="8" t="s">
        <v>28874</v>
      </c>
      <c r="C12522" s="8" t="s">
        <v>28875</v>
      </c>
    </row>
    <row r="12523" spans="2:3" ht="15.75" customHeight="1" x14ac:dyDescent="0.2">
      <c r="B12523" s="8" t="s">
        <v>28876</v>
      </c>
      <c r="C12523" s="8" t="s">
        <v>28877</v>
      </c>
    </row>
    <row r="12524" spans="2:3" ht="15.75" customHeight="1" x14ac:dyDescent="0.2">
      <c r="B12524" s="8" t="s">
        <v>28878</v>
      </c>
      <c r="C12524" s="8" t="s">
        <v>28879</v>
      </c>
    </row>
    <row r="12525" spans="2:3" ht="15.75" customHeight="1" x14ac:dyDescent="0.2">
      <c r="B12525" s="8" t="s">
        <v>28880</v>
      </c>
      <c r="C12525" s="8" t="s">
        <v>28881</v>
      </c>
    </row>
    <row r="12526" spans="2:3" ht="15.75" customHeight="1" x14ac:dyDescent="0.2">
      <c r="B12526" s="8" t="s">
        <v>28882</v>
      </c>
      <c r="C12526" s="8" t="s">
        <v>28883</v>
      </c>
    </row>
    <row r="12527" spans="2:3" ht="15.75" customHeight="1" x14ac:dyDescent="0.2">
      <c r="B12527" s="8" t="s">
        <v>28884</v>
      </c>
      <c r="C12527" s="8" t="s">
        <v>28885</v>
      </c>
    </row>
    <row r="12528" spans="2:3" ht="15.75" customHeight="1" x14ac:dyDescent="0.2">
      <c r="B12528" s="8" t="s">
        <v>28886</v>
      </c>
      <c r="C12528" s="8" t="s">
        <v>28887</v>
      </c>
    </row>
    <row r="12529" spans="2:3" ht="15.75" customHeight="1" x14ac:dyDescent="0.2">
      <c r="B12529" s="8" t="s">
        <v>28888</v>
      </c>
      <c r="C12529" s="8" t="s">
        <v>28889</v>
      </c>
    </row>
    <row r="12530" spans="2:3" ht="15.75" customHeight="1" x14ac:dyDescent="0.2">
      <c r="B12530" s="8" t="s">
        <v>28890</v>
      </c>
      <c r="C12530" s="8" t="s">
        <v>28891</v>
      </c>
    </row>
    <row r="12531" spans="2:3" ht="15.75" customHeight="1" x14ac:dyDescent="0.2">
      <c r="B12531" s="8" t="s">
        <v>28892</v>
      </c>
      <c r="C12531" s="8" t="s">
        <v>28893</v>
      </c>
    </row>
    <row r="12532" spans="2:3" ht="15.75" customHeight="1" x14ac:dyDescent="0.2">
      <c r="B12532" s="8" t="s">
        <v>28894</v>
      </c>
      <c r="C12532" s="8" t="s">
        <v>28895</v>
      </c>
    </row>
    <row r="12533" spans="2:3" ht="15.75" customHeight="1" x14ac:dyDescent="0.2">
      <c r="B12533" s="8" t="s">
        <v>28896</v>
      </c>
      <c r="C12533" s="8" t="s">
        <v>28897</v>
      </c>
    </row>
    <row r="12534" spans="2:3" ht="15.75" customHeight="1" x14ac:dyDescent="0.2">
      <c r="B12534" s="8" t="s">
        <v>28898</v>
      </c>
      <c r="C12534" s="8" t="s">
        <v>28899</v>
      </c>
    </row>
    <row r="12535" spans="2:3" ht="15.75" customHeight="1" x14ac:dyDescent="0.2">
      <c r="B12535" s="8" t="s">
        <v>28900</v>
      </c>
      <c r="C12535" s="8" t="s">
        <v>28901</v>
      </c>
    </row>
    <row r="12536" spans="2:3" ht="15.75" customHeight="1" x14ac:dyDescent="0.2">
      <c r="B12536" s="8" t="s">
        <v>28902</v>
      </c>
      <c r="C12536" s="8" t="s">
        <v>28903</v>
      </c>
    </row>
    <row r="12537" spans="2:3" ht="15.75" customHeight="1" x14ac:dyDescent="0.2">
      <c r="B12537" s="8" t="s">
        <v>28904</v>
      </c>
      <c r="C12537" s="8" t="s">
        <v>28905</v>
      </c>
    </row>
    <row r="12538" spans="2:3" ht="15.75" customHeight="1" x14ac:dyDescent="0.2">
      <c r="B12538" s="8" t="s">
        <v>28906</v>
      </c>
      <c r="C12538" s="8" t="s">
        <v>28907</v>
      </c>
    </row>
    <row r="12539" spans="2:3" ht="15.75" customHeight="1" x14ac:dyDescent="0.2">
      <c r="B12539" s="8" t="s">
        <v>28908</v>
      </c>
      <c r="C12539" s="8" t="s">
        <v>28909</v>
      </c>
    </row>
    <row r="12540" spans="2:3" ht="15.75" customHeight="1" x14ac:dyDescent="0.2">
      <c r="B12540" s="8" t="s">
        <v>28910</v>
      </c>
      <c r="C12540" s="8" t="s">
        <v>28911</v>
      </c>
    </row>
    <row r="12541" spans="2:3" ht="15.75" customHeight="1" x14ac:dyDescent="0.2">
      <c r="B12541" s="8" t="s">
        <v>28912</v>
      </c>
      <c r="C12541" s="8" t="s">
        <v>28913</v>
      </c>
    </row>
    <row r="12542" spans="2:3" ht="15.75" customHeight="1" x14ac:dyDescent="0.2">
      <c r="B12542" s="8" t="s">
        <v>28914</v>
      </c>
      <c r="C12542" s="8" t="s">
        <v>28915</v>
      </c>
    </row>
    <row r="12543" spans="2:3" ht="15.75" customHeight="1" x14ac:dyDescent="0.2">
      <c r="B12543" s="8" t="s">
        <v>28916</v>
      </c>
      <c r="C12543" s="8" t="s">
        <v>28917</v>
      </c>
    </row>
    <row r="12544" spans="2:3" ht="15.75" customHeight="1" x14ac:dyDescent="0.2">
      <c r="B12544" s="8" t="s">
        <v>28918</v>
      </c>
      <c r="C12544" s="8" t="s">
        <v>28919</v>
      </c>
    </row>
    <row r="12545" spans="1:3" ht="15.75" customHeight="1" x14ac:dyDescent="0.2">
      <c r="B12545" s="8" t="s">
        <v>28920</v>
      </c>
      <c r="C12545" s="8" t="s">
        <v>28921</v>
      </c>
    </row>
    <row r="12546" spans="1:3" ht="15.75" customHeight="1" x14ac:dyDescent="0.2">
      <c r="B12546" s="8" t="s">
        <v>28922</v>
      </c>
      <c r="C12546" s="8" t="s">
        <v>28923</v>
      </c>
    </row>
    <row r="12547" spans="1:3" ht="15.75" customHeight="1" x14ac:dyDescent="0.2">
      <c r="B12547" s="8" t="s">
        <v>28924</v>
      </c>
      <c r="C12547" s="8" t="s">
        <v>28925</v>
      </c>
    </row>
    <row r="12548" spans="1:3" ht="15.75" customHeight="1" x14ac:dyDescent="0.2">
      <c r="B12548" s="8" t="s">
        <v>28926</v>
      </c>
      <c r="C12548" s="8" t="s">
        <v>28927</v>
      </c>
    </row>
    <row r="12549" spans="1:3" ht="15.75" customHeight="1" x14ac:dyDescent="0.2">
      <c r="B12549" s="8" t="s">
        <v>28928</v>
      </c>
      <c r="C12549" s="8" t="s">
        <v>28929</v>
      </c>
    </row>
    <row r="12550" spans="1:3" ht="15.75" customHeight="1" x14ac:dyDescent="0.2">
      <c r="B12550" s="8" t="s">
        <v>28930</v>
      </c>
      <c r="C12550" s="8" t="s">
        <v>28931</v>
      </c>
    </row>
    <row r="12551" spans="1:3" ht="15.75" customHeight="1" x14ac:dyDescent="0.2">
      <c r="B12551" s="8" t="s">
        <v>28932</v>
      </c>
      <c r="C12551" s="8" t="s">
        <v>28933</v>
      </c>
    </row>
    <row r="12552" spans="1:3" ht="15.75" customHeight="1" x14ac:dyDescent="0.2">
      <c r="B12552" s="8" t="s">
        <v>28934</v>
      </c>
      <c r="C12552" s="8" t="s">
        <v>28935</v>
      </c>
    </row>
    <row r="12553" spans="1:3" ht="15.75" customHeight="1" x14ac:dyDescent="0.2">
      <c r="B12553" s="8" t="s">
        <v>28936</v>
      </c>
      <c r="C12553" s="8" t="s">
        <v>28937</v>
      </c>
    </row>
    <row r="12554" spans="1:3" ht="15.75" customHeight="1" x14ac:dyDescent="0.2">
      <c r="B12554" s="8" t="s">
        <v>28938</v>
      </c>
      <c r="C12554" s="8" t="s">
        <v>28939</v>
      </c>
    </row>
    <row r="12555" spans="1:3" ht="15.75" customHeight="1" x14ac:dyDescent="0.2">
      <c r="B12555" s="8" t="s">
        <v>28940</v>
      </c>
      <c r="C12555" s="8" t="s">
        <v>28941</v>
      </c>
    </row>
    <row r="12556" spans="1:3" ht="15.75" customHeight="1" x14ac:dyDescent="0.2">
      <c r="B12556" s="8" t="s">
        <v>28942</v>
      </c>
      <c r="C12556" s="8" t="s">
        <v>28943</v>
      </c>
    </row>
    <row r="12557" spans="1:3" ht="15.75" customHeight="1" x14ac:dyDescent="0.2">
      <c r="B12557" s="8" t="s">
        <v>28944</v>
      </c>
      <c r="C12557" s="8" t="s">
        <v>28945</v>
      </c>
    </row>
    <row r="12558" spans="1:3" ht="15.75" customHeight="1" x14ac:dyDescent="0.2">
      <c r="A12558" s="8" t="s">
        <v>150</v>
      </c>
      <c r="B12558" s="8" t="s">
        <v>28946</v>
      </c>
      <c r="C12558" s="8" t="s">
        <v>28947</v>
      </c>
    </row>
    <row r="12559" spans="1:3" ht="15.75" customHeight="1" x14ac:dyDescent="0.2">
      <c r="B12559" s="8" t="s">
        <v>28948</v>
      </c>
      <c r="C12559" s="8" t="s">
        <v>28949</v>
      </c>
    </row>
    <row r="12560" spans="1:3" ht="15.75" customHeight="1" x14ac:dyDescent="0.2">
      <c r="B12560" s="8" t="s">
        <v>28950</v>
      </c>
      <c r="C12560" s="8" t="s">
        <v>28951</v>
      </c>
    </row>
    <row r="12561" spans="1:4" ht="15.75" customHeight="1" x14ac:dyDescent="0.2">
      <c r="B12561" s="8" t="s">
        <v>28952</v>
      </c>
      <c r="C12561" s="8" t="s">
        <v>28953</v>
      </c>
    </row>
    <row r="12562" spans="1:4" ht="15.75" customHeight="1" x14ac:dyDescent="0.2">
      <c r="B12562" s="8" t="s">
        <v>28954</v>
      </c>
      <c r="C12562" s="8" t="s">
        <v>28955</v>
      </c>
    </row>
    <row r="12563" spans="1:4" ht="15.75" customHeight="1" x14ac:dyDescent="0.2">
      <c r="B12563" s="8" t="s">
        <v>28956</v>
      </c>
      <c r="C12563" s="8" t="s">
        <v>28957</v>
      </c>
    </row>
    <row r="12564" spans="1:4" ht="15.75" customHeight="1" x14ac:dyDescent="0.2">
      <c r="B12564" s="8" t="s">
        <v>28958</v>
      </c>
      <c r="C12564" s="8" t="s">
        <v>28959</v>
      </c>
    </row>
    <row r="12565" spans="1:4" ht="15.75" customHeight="1" x14ac:dyDescent="0.2">
      <c r="A12565" s="8" t="s">
        <v>150</v>
      </c>
      <c r="B12565" s="8" t="s">
        <v>28960</v>
      </c>
      <c r="C12565" s="8" t="s">
        <v>28961</v>
      </c>
      <c r="D12565" s="8" t="s">
        <v>28962</v>
      </c>
    </row>
    <row r="12566" spans="1:4" ht="15.75" customHeight="1" x14ac:dyDescent="0.2">
      <c r="B12566" s="8" t="s">
        <v>28963</v>
      </c>
      <c r="C12566" s="8" t="s">
        <v>28964</v>
      </c>
    </row>
    <row r="12567" spans="1:4" ht="15.75" customHeight="1" x14ac:dyDescent="0.2">
      <c r="B12567" s="8" t="s">
        <v>28965</v>
      </c>
      <c r="C12567" s="8" t="s">
        <v>28966</v>
      </c>
    </row>
    <row r="12568" spans="1:4" ht="15.75" customHeight="1" x14ac:dyDescent="0.2">
      <c r="B12568" s="8" t="s">
        <v>28967</v>
      </c>
      <c r="C12568" s="8" t="s">
        <v>28968</v>
      </c>
    </row>
    <row r="12569" spans="1:4" ht="15.75" customHeight="1" x14ac:dyDescent="0.2">
      <c r="B12569" s="8" t="s">
        <v>28969</v>
      </c>
      <c r="C12569" s="8" t="s">
        <v>28970</v>
      </c>
      <c r="D12569" s="8" t="s">
        <v>28971</v>
      </c>
    </row>
    <row r="12570" spans="1:4" ht="15.75" customHeight="1" x14ac:dyDescent="0.2">
      <c r="B12570" s="8" t="s">
        <v>28972</v>
      </c>
      <c r="C12570" s="8" t="s">
        <v>28973</v>
      </c>
    </row>
    <row r="12571" spans="1:4" ht="15.75" customHeight="1" x14ac:dyDescent="0.2">
      <c r="B12571" s="8" t="s">
        <v>28974</v>
      </c>
      <c r="C12571" s="8" t="s">
        <v>28975</v>
      </c>
    </row>
    <row r="12572" spans="1:4" ht="15.75" customHeight="1" x14ac:dyDescent="0.2">
      <c r="B12572" s="8" t="s">
        <v>28976</v>
      </c>
      <c r="C12572" s="8" t="s">
        <v>28977</v>
      </c>
    </row>
    <row r="12573" spans="1:4" ht="15.75" customHeight="1" x14ac:dyDescent="0.2">
      <c r="B12573" s="8" t="s">
        <v>28978</v>
      </c>
      <c r="C12573" s="8" t="s">
        <v>28979</v>
      </c>
    </row>
    <row r="12574" spans="1:4" ht="15.75" customHeight="1" x14ac:dyDescent="0.2">
      <c r="B12574" s="8" t="s">
        <v>28980</v>
      </c>
      <c r="C12574" s="8" t="s">
        <v>28981</v>
      </c>
    </row>
    <row r="12575" spans="1:4" ht="15.75" customHeight="1" x14ac:dyDescent="0.2">
      <c r="B12575" s="8" t="s">
        <v>28982</v>
      </c>
      <c r="C12575" s="8" t="s">
        <v>28983</v>
      </c>
    </row>
    <row r="12576" spans="1:4" ht="15.75" customHeight="1" x14ac:dyDescent="0.2">
      <c r="B12576" s="8" t="s">
        <v>28984</v>
      </c>
      <c r="C12576" s="8" t="s">
        <v>28985</v>
      </c>
    </row>
    <row r="12577" spans="2:4" ht="15.75" customHeight="1" x14ac:dyDescent="0.2">
      <c r="B12577" s="8" t="s">
        <v>28986</v>
      </c>
      <c r="C12577" s="8" t="s">
        <v>28987</v>
      </c>
    </row>
    <row r="12578" spans="2:4" ht="15.75" customHeight="1" x14ac:dyDescent="0.2">
      <c r="B12578" s="8" t="s">
        <v>28988</v>
      </c>
      <c r="C12578" s="8" t="s">
        <v>28989</v>
      </c>
    </row>
    <row r="12579" spans="2:4" ht="15.75" customHeight="1" x14ac:dyDescent="0.2">
      <c r="B12579" s="8" t="s">
        <v>28990</v>
      </c>
      <c r="C12579" s="8" t="s">
        <v>28991</v>
      </c>
    </row>
    <row r="12580" spans="2:4" ht="15.75" customHeight="1" x14ac:dyDescent="0.2">
      <c r="B12580" s="8" t="s">
        <v>28992</v>
      </c>
      <c r="C12580" s="8" t="s">
        <v>28993</v>
      </c>
    </row>
    <row r="12581" spans="2:4" ht="15.75" customHeight="1" x14ac:dyDescent="0.2">
      <c r="B12581" s="8" t="s">
        <v>28994</v>
      </c>
      <c r="C12581" s="8" t="s">
        <v>28995</v>
      </c>
    </row>
    <row r="12582" spans="2:4" ht="15.75" customHeight="1" x14ac:dyDescent="0.2">
      <c r="B12582" s="8" t="s">
        <v>28996</v>
      </c>
      <c r="C12582" s="8" t="s">
        <v>28997</v>
      </c>
    </row>
    <row r="12583" spans="2:4" ht="15.75" customHeight="1" x14ac:dyDescent="0.2">
      <c r="B12583" s="8" t="s">
        <v>28998</v>
      </c>
      <c r="C12583" s="8" t="s">
        <v>28999</v>
      </c>
      <c r="D12583" s="8" t="s">
        <v>29000</v>
      </c>
    </row>
    <row r="12584" spans="2:4" ht="15.75" customHeight="1" x14ac:dyDescent="0.2">
      <c r="B12584" s="8" t="s">
        <v>29001</v>
      </c>
      <c r="C12584" s="8" t="s">
        <v>29002</v>
      </c>
    </row>
    <row r="12585" spans="2:4" ht="15.75" customHeight="1" x14ac:dyDescent="0.2">
      <c r="B12585" s="8" t="s">
        <v>29003</v>
      </c>
      <c r="C12585" s="8" t="s">
        <v>29004</v>
      </c>
    </row>
    <row r="12586" spans="2:4" ht="15.75" customHeight="1" x14ac:dyDescent="0.2">
      <c r="B12586" s="8" t="s">
        <v>29005</v>
      </c>
      <c r="C12586" s="8" t="s">
        <v>29006</v>
      </c>
    </row>
    <row r="12587" spans="2:4" ht="15.75" customHeight="1" x14ac:dyDescent="0.2">
      <c r="B12587" s="8" t="s">
        <v>29007</v>
      </c>
      <c r="C12587" s="8" t="s">
        <v>29008</v>
      </c>
    </row>
    <row r="12588" spans="2:4" ht="15.75" customHeight="1" x14ac:dyDescent="0.2">
      <c r="B12588" s="8" t="s">
        <v>29009</v>
      </c>
      <c r="C12588" s="8" t="s">
        <v>29010</v>
      </c>
    </row>
    <row r="12589" spans="2:4" ht="15.75" customHeight="1" x14ac:dyDescent="0.2">
      <c r="B12589" s="8" t="s">
        <v>29011</v>
      </c>
      <c r="C12589" s="8" t="s">
        <v>29012</v>
      </c>
    </row>
    <row r="12590" spans="2:4" ht="15.75" customHeight="1" x14ac:dyDescent="0.2">
      <c r="B12590" s="8" t="s">
        <v>29013</v>
      </c>
      <c r="C12590" s="8" t="s">
        <v>29014</v>
      </c>
    </row>
    <row r="12591" spans="2:4" ht="15.75" customHeight="1" x14ac:dyDescent="0.2">
      <c r="B12591" s="8" t="s">
        <v>29015</v>
      </c>
      <c r="C12591" s="8" t="s">
        <v>29016</v>
      </c>
    </row>
    <row r="12592" spans="2:4" ht="15.75" customHeight="1" x14ac:dyDescent="0.2">
      <c r="B12592" s="8" t="s">
        <v>29017</v>
      </c>
      <c r="C12592" s="8" t="s">
        <v>29018</v>
      </c>
    </row>
    <row r="12593" spans="1:4" ht="15.75" customHeight="1" x14ac:dyDescent="0.2">
      <c r="A12593" s="8" t="s">
        <v>150</v>
      </c>
      <c r="B12593" s="8" t="s">
        <v>29019</v>
      </c>
      <c r="C12593" s="8" t="s">
        <v>29020</v>
      </c>
    </row>
    <row r="12594" spans="1:4" ht="15.75" customHeight="1" x14ac:dyDescent="0.2">
      <c r="B12594" s="8" t="s">
        <v>29021</v>
      </c>
      <c r="C12594" s="8" t="s">
        <v>29022</v>
      </c>
    </row>
    <row r="12595" spans="1:4" ht="15.75" customHeight="1" x14ac:dyDescent="0.2">
      <c r="B12595" s="8" t="s">
        <v>29023</v>
      </c>
      <c r="C12595" s="8" t="s">
        <v>29024</v>
      </c>
    </row>
    <row r="12596" spans="1:4" ht="15.75" customHeight="1" x14ac:dyDescent="0.2">
      <c r="B12596" s="8" t="s">
        <v>29025</v>
      </c>
      <c r="C12596" s="8" t="s">
        <v>29026</v>
      </c>
    </row>
    <row r="12597" spans="1:4" ht="15.75" customHeight="1" x14ac:dyDescent="0.2">
      <c r="B12597" s="8" t="s">
        <v>29027</v>
      </c>
      <c r="C12597" s="8" t="s">
        <v>29028</v>
      </c>
    </row>
    <row r="12598" spans="1:4" ht="15.75" customHeight="1" x14ac:dyDescent="0.2">
      <c r="B12598" s="8" t="s">
        <v>29029</v>
      </c>
      <c r="C12598" s="8" t="s">
        <v>29030</v>
      </c>
    </row>
    <row r="12599" spans="1:4" ht="15.75" customHeight="1" x14ac:dyDescent="0.2">
      <c r="B12599" s="8" t="s">
        <v>29031</v>
      </c>
      <c r="C12599" s="8" t="s">
        <v>29032</v>
      </c>
    </row>
    <row r="12600" spans="1:4" ht="15.75" customHeight="1" x14ac:dyDescent="0.2">
      <c r="B12600" s="8" t="s">
        <v>29033</v>
      </c>
      <c r="C12600" s="8" t="s">
        <v>29034</v>
      </c>
      <c r="D12600" s="8" t="s">
        <v>29035</v>
      </c>
    </row>
    <row r="12601" spans="1:4" ht="15.75" customHeight="1" x14ac:dyDescent="0.2">
      <c r="B12601" s="8" t="s">
        <v>29036</v>
      </c>
      <c r="C12601" s="8" t="s">
        <v>29037</v>
      </c>
    </row>
    <row r="12602" spans="1:4" ht="15.75" customHeight="1" x14ac:dyDescent="0.2">
      <c r="B12602" s="8" t="s">
        <v>29036</v>
      </c>
      <c r="C12602" s="8" t="s">
        <v>29038</v>
      </c>
    </row>
    <row r="12603" spans="1:4" ht="15.75" customHeight="1" x14ac:dyDescent="0.2">
      <c r="B12603" s="8" t="s">
        <v>29039</v>
      </c>
      <c r="C12603" s="8" t="s">
        <v>29040</v>
      </c>
    </row>
    <row r="12604" spans="1:4" ht="15.75" customHeight="1" x14ac:dyDescent="0.2">
      <c r="B12604" s="8" t="s">
        <v>29041</v>
      </c>
      <c r="C12604" s="8" t="s">
        <v>29042</v>
      </c>
    </row>
    <row r="12605" spans="1:4" ht="15.75" customHeight="1" x14ac:dyDescent="0.2">
      <c r="B12605" s="8" t="s">
        <v>29043</v>
      </c>
      <c r="C12605" s="8" t="s">
        <v>29044</v>
      </c>
    </row>
    <row r="12606" spans="1:4" ht="15.75" customHeight="1" x14ac:dyDescent="0.2">
      <c r="B12606" s="8" t="s">
        <v>29045</v>
      </c>
      <c r="C12606" s="8" t="s">
        <v>29046</v>
      </c>
    </row>
    <row r="12607" spans="1:4" ht="15.75" customHeight="1" x14ac:dyDescent="0.2">
      <c r="B12607" s="8" t="s">
        <v>29047</v>
      </c>
      <c r="C12607" s="8" t="s">
        <v>29048</v>
      </c>
    </row>
    <row r="12608" spans="1:4" ht="15.75" customHeight="1" x14ac:dyDescent="0.2">
      <c r="B12608" s="8" t="s">
        <v>29049</v>
      </c>
      <c r="C12608" s="8" t="s">
        <v>29050</v>
      </c>
    </row>
    <row r="12609" spans="1:4" ht="15.75" customHeight="1" x14ac:dyDescent="0.2">
      <c r="B12609" s="8" t="s">
        <v>29051</v>
      </c>
      <c r="C12609" s="8" t="s">
        <v>29052</v>
      </c>
      <c r="D12609" s="8" t="s">
        <v>29053</v>
      </c>
    </row>
    <row r="12610" spans="1:4" ht="15.75" customHeight="1" x14ac:dyDescent="0.2">
      <c r="B12610" s="8" t="s">
        <v>29051</v>
      </c>
      <c r="C12610" s="8" t="s">
        <v>29054</v>
      </c>
      <c r="D12610" s="8" t="s">
        <v>29053</v>
      </c>
    </row>
    <row r="12611" spans="1:4" ht="15.75" customHeight="1" x14ac:dyDescent="0.2">
      <c r="B12611" s="8" t="s">
        <v>29051</v>
      </c>
      <c r="C12611" s="8" t="s">
        <v>29055</v>
      </c>
    </row>
    <row r="12612" spans="1:4" ht="15.75" customHeight="1" x14ac:dyDescent="0.2">
      <c r="B12612" s="8" t="s">
        <v>29056</v>
      </c>
      <c r="C12612" s="8" t="s">
        <v>29057</v>
      </c>
    </row>
    <row r="12613" spans="1:4" ht="15.75" customHeight="1" x14ac:dyDescent="0.2">
      <c r="B12613" s="8" t="s">
        <v>29058</v>
      </c>
      <c r="C12613" s="8" t="s">
        <v>29059</v>
      </c>
      <c r="D12613" s="8" t="s">
        <v>29060</v>
      </c>
    </row>
    <row r="12614" spans="1:4" ht="15.75" customHeight="1" x14ac:dyDescent="0.2">
      <c r="B12614" s="8" t="s">
        <v>29061</v>
      </c>
      <c r="C12614" s="8" t="s">
        <v>29062</v>
      </c>
    </row>
    <row r="12615" spans="1:4" ht="15.75" customHeight="1" x14ac:dyDescent="0.2">
      <c r="A12615" s="8" t="s">
        <v>150</v>
      </c>
      <c r="B12615" s="8" t="s">
        <v>29063</v>
      </c>
      <c r="C12615" s="8" t="s">
        <v>29064</v>
      </c>
    </row>
    <row r="12616" spans="1:4" ht="15.75" customHeight="1" x14ac:dyDescent="0.2">
      <c r="B12616" s="8" t="s">
        <v>29065</v>
      </c>
      <c r="C12616" s="8" t="s">
        <v>29066</v>
      </c>
    </row>
    <row r="12617" spans="1:4" ht="15.75" customHeight="1" x14ac:dyDescent="0.2">
      <c r="B12617" s="8" t="s">
        <v>29067</v>
      </c>
      <c r="C12617" s="8" t="s">
        <v>29068</v>
      </c>
    </row>
    <row r="12618" spans="1:4" ht="15.75" customHeight="1" x14ac:dyDescent="0.2">
      <c r="B12618" s="8" t="s">
        <v>29069</v>
      </c>
      <c r="C12618" s="8" t="s">
        <v>29070</v>
      </c>
    </row>
    <row r="12619" spans="1:4" ht="15.75" customHeight="1" x14ac:dyDescent="0.2">
      <c r="B12619" s="8" t="s">
        <v>29069</v>
      </c>
      <c r="C12619" s="8" t="s">
        <v>29071</v>
      </c>
    </row>
    <row r="12620" spans="1:4" ht="15.75" customHeight="1" x14ac:dyDescent="0.2">
      <c r="B12620" s="8" t="s">
        <v>29072</v>
      </c>
      <c r="C12620" s="8" t="s">
        <v>29073</v>
      </c>
    </row>
    <row r="12621" spans="1:4" ht="15.75" customHeight="1" x14ac:dyDescent="0.2">
      <c r="B12621" s="8" t="s">
        <v>29074</v>
      </c>
      <c r="C12621" s="8" t="s">
        <v>29075</v>
      </c>
    </row>
    <row r="12622" spans="1:4" ht="15.75" customHeight="1" x14ac:dyDescent="0.2">
      <c r="B12622" s="8" t="s">
        <v>29076</v>
      </c>
      <c r="C12622" s="8" t="s">
        <v>29077</v>
      </c>
    </row>
    <row r="12623" spans="1:4" ht="15.75" customHeight="1" x14ac:dyDescent="0.2">
      <c r="B12623" s="8" t="s">
        <v>29078</v>
      </c>
      <c r="C12623" s="8" t="s">
        <v>29079</v>
      </c>
    </row>
    <row r="12624" spans="1:4" ht="15.75" customHeight="1" x14ac:dyDescent="0.2">
      <c r="B12624" s="8" t="s">
        <v>29080</v>
      </c>
      <c r="C12624" s="8" t="s">
        <v>29081</v>
      </c>
    </row>
    <row r="12625" spans="2:4" ht="15.75" customHeight="1" x14ac:dyDescent="0.2">
      <c r="B12625" s="8" t="s">
        <v>29082</v>
      </c>
      <c r="C12625" s="8" t="s">
        <v>29083</v>
      </c>
    </row>
    <row r="12626" spans="2:4" ht="15.75" customHeight="1" x14ac:dyDescent="0.2">
      <c r="B12626" s="8" t="s">
        <v>29084</v>
      </c>
      <c r="C12626" s="8" t="s">
        <v>29085</v>
      </c>
    </row>
    <row r="12627" spans="2:4" ht="15.75" customHeight="1" x14ac:dyDescent="0.2">
      <c r="B12627" s="8" t="s">
        <v>29086</v>
      </c>
      <c r="C12627" s="8" t="s">
        <v>29087</v>
      </c>
    </row>
    <row r="12628" spans="2:4" ht="15.75" customHeight="1" x14ac:dyDescent="0.2">
      <c r="B12628" s="8" t="s">
        <v>29088</v>
      </c>
      <c r="C12628" s="8" t="s">
        <v>29089</v>
      </c>
    </row>
    <row r="12629" spans="2:4" ht="15.75" customHeight="1" x14ac:dyDescent="0.2">
      <c r="B12629" s="8" t="s">
        <v>29090</v>
      </c>
      <c r="C12629" s="8" t="s">
        <v>29091</v>
      </c>
    </row>
    <row r="12630" spans="2:4" ht="15.75" customHeight="1" x14ac:dyDescent="0.2">
      <c r="B12630" s="8" t="s">
        <v>29092</v>
      </c>
      <c r="C12630" s="8" t="s">
        <v>29093</v>
      </c>
    </row>
    <row r="12631" spans="2:4" ht="15.75" customHeight="1" x14ac:dyDescent="0.2">
      <c r="B12631" s="8" t="s">
        <v>29094</v>
      </c>
      <c r="C12631" s="8" t="s">
        <v>29095</v>
      </c>
    </row>
    <row r="12632" spans="2:4" ht="15.75" customHeight="1" x14ac:dyDescent="0.2">
      <c r="B12632" s="8" t="s">
        <v>29096</v>
      </c>
      <c r="C12632" s="8" t="s">
        <v>29097</v>
      </c>
      <c r="D12632" s="8" t="s">
        <v>29098</v>
      </c>
    </row>
    <row r="12633" spans="2:4" ht="15.75" customHeight="1" x14ac:dyDescent="0.2">
      <c r="B12633" s="8" t="s">
        <v>29099</v>
      </c>
      <c r="C12633" s="8" t="s">
        <v>29100</v>
      </c>
    </row>
    <row r="12634" spans="2:4" ht="15.75" customHeight="1" x14ac:dyDescent="0.2">
      <c r="B12634" s="8" t="s">
        <v>29101</v>
      </c>
      <c r="C12634" s="8" t="s">
        <v>29102</v>
      </c>
    </row>
    <row r="12635" spans="2:4" ht="15.75" customHeight="1" x14ac:dyDescent="0.2">
      <c r="B12635" s="8" t="s">
        <v>29103</v>
      </c>
      <c r="C12635" s="8" t="s">
        <v>29104</v>
      </c>
    </row>
    <row r="12636" spans="2:4" ht="15.75" customHeight="1" x14ac:dyDescent="0.2">
      <c r="B12636" s="8" t="s">
        <v>29105</v>
      </c>
      <c r="C12636" s="8" t="s">
        <v>29106</v>
      </c>
    </row>
    <row r="12637" spans="2:4" ht="15.75" customHeight="1" x14ac:dyDescent="0.2">
      <c r="B12637" s="8" t="s">
        <v>29107</v>
      </c>
      <c r="C12637" s="8" t="s">
        <v>29108</v>
      </c>
      <c r="D12637" s="8" t="s">
        <v>29109</v>
      </c>
    </row>
    <row r="12638" spans="2:4" ht="15.75" customHeight="1" x14ac:dyDescent="0.2">
      <c r="B12638" s="8" t="s">
        <v>29110</v>
      </c>
      <c r="C12638" s="8" t="s">
        <v>29111</v>
      </c>
    </row>
    <row r="12639" spans="2:4" ht="15.75" customHeight="1" x14ac:dyDescent="0.2">
      <c r="B12639" s="8" t="s">
        <v>29110</v>
      </c>
      <c r="C12639" s="8" t="s">
        <v>29112</v>
      </c>
    </row>
    <row r="12640" spans="2:4" ht="15.75" customHeight="1" x14ac:dyDescent="0.2">
      <c r="B12640" s="8" t="s">
        <v>29113</v>
      </c>
      <c r="C12640" s="8" t="s">
        <v>29114</v>
      </c>
    </row>
    <row r="12641" spans="1:4" ht="15.75" customHeight="1" x14ac:dyDescent="0.2">
      <c r="A12641" s="8" t="s">
        <v>150</v>
      </c>
      <c r="B12641" s="8" t="s">
        <v>29115</v>
      </c>
      <c r="C12641" s="9" t="s">
        <v>29116</v>
      </c>
    </row>
    <row r="12642" spans="1:4" ht="15.75" customHeight="1" x14ac:dyDescent="0.2">
      <c r="B12642" s="8" t="s">
        <v>29117</v>
      </c>
      <c r="C12642" s="8" t="s">
        <v>29118</v>
      </c>
    </row>
    <row r="12643" spans="1:4" ht="15.75" customHeight="1" x14ac:dyDescent="0.2">
      <c r="B12643" s="8" t="s">
        <v>29119</v>
      </c>
      <c r="C12643" s="8" t="s">
        <v>29120</v>
      </c>
    </row>
    <row r="12644" spans="1:4" ht="15.75" customHeight="1" x14ac:dyDescent="0.2">
      <c r="B12644" s="8" t="s">
        <v>29121</v>
      </c>
      <c r="C12644" s="8" t="s">
        <v>29122</v>
      </c>
    </row>
    <row r="12645" spans="1:4" ht="15.75" customHeight="1" x14ac:dyDescent="0.2">
      <c r="B12645" s="8" t="s">
        <v>29123</v>
      </c>
      <c r="C12645" s="8" t="s">
        <v>29124</v>
      </c>
    </row>
    <row r="12646" spans="1:4" ht="15.75" customHeight="1" x14ac:dyDescent="0.2">
      <c r="B12646" s="8" t="s">
        <v>29125</v>
      </c>
      <c r="C12646" s="8" t="s">
        <v>29126</v>
      </c>
    </row>
    <row r="12647" spans="1:4" ht="15.75" customHeight="1" x14ac:dyDescent="0.2">
      <c r="B12647" s="8" t="s">
        <v>29127</v>
      </c>
      <c r="C12647" s="8" t="s">
        <v>29128</v>
      </c>
    </row>
    <row r="12648" spans="1:4" ht="15.75" customHeight="1" x14ac:dyDescent="0.2">
      <c r="B12648" s="8" t="s">
        <v>29129</v>
      </c>
      <c r="C12648" s="8" t="s">
        <v>29130</v>
      </c>
    </row>
    <row r="12649" spans="1:4" ht="15.75" customHeight="1" x14ac:dyDescent="0.2">
      <c r="B12649" s="8" t="s">
        <v>29131</v>
      </c>
      <c r="C12649" s="8" t="s">
        <v>29132</v>
      </c>
    </row>
    <row r="12650" spans="1:4" ht="15.75" customHeight="1" x14ac:dyDescent="0.2">
      <c r="B12650" s="8" t="s">
        <v>29133</v>
      </c>
      <c r="C12650" s="8" t="s">
        <v>29134</v>
      </c>
      <c r="D12650" s="8" t="s">
        <v>29135</v>
      </c>
    </row>
    <row r="12651" spans="1:4" ht="15.75" customHeight="1" x14ac:dyDescent="0.2">
      <c r="B12651" s="8" t="s">
        <v>29136</v>
      </c>
      <c r="C12651" s="8" t="s">
        <v>29137</v>
      </c>
      <c r="D12651" s="8" t="s">
        <v>29138</v>
      </c>
    </row>
    <row r="12652" spans="1:4" ht="15.75" customHeight="1" x14ac:dyDescent="0.2">
      <c r="B12652" s="8" t="s">
        <v>29136</v>
      </c>
      <c r="C12652" s="8" t="s">
        <v>29139</v>
      </c>
      <c r="D12652" s="8" t="s">
        <v>29140</v>
      </c>
    </row>
    <row r="12653" spans="1:4" ht="15.75" customHeight="1" x14ac:dyDescent="0.2">
      <c r="B12653" s="8" t="s">
        <v>29136</v>
      </c>
      <c r="C12653" s="8" t="s">
        <v>29141</v>
      </c>
      <c r="D12653" s="8" t="s">
        <v>29142</v>
      </c>
    </row>
    <row r="12654" spans="1:4" ht="15.75" customHeight="1" x14ac:dyDescent="0.2">
      <c r="B12654" s="8" t="s">
        <v>29136</v>
      </c>
      <c r="C12654" s="8" t="s">
        <v>29143</v>
      </c>
      <c r="D12654" s="8" t="s">
        <v>29144</v>
      </c>
    </row>
    <row r="12655" spans="1:4" ht="15.75" customHeight="1" x14ac:dyDescent="0.2">
      <c r="B12655" s="8" t="s">
        <v>29136</v>
      </c>
      <c r="C12655" s="8" t="s">
        <v>29145</v>
      </c>
      <c r="D12655" s="8" t="s">
        <v>29146</v>
      </c>
    </row>
    <row r="12656" spans="1:4" ht="15.75" customHeight="1" x14ac:dyDescent="0.2">
      <c r="B12656" s="8" t="s">
        <v>29136</v>
      </c>
      <c r="C12656" s="8" t="s">
        <v>29147</v>
      </c>
      <c r="D12656" s="8" t="s">
        <v>29148</v>
      </c>
    </row>
    <row r="12657" spans="1:4" ht="15.75" customHeight="1" x14ac:dyDescent="0.2">
      <c r="B12657" s="8" t="s">
        <v>29136</v>
      </c>
      <c r="C12657" s="8" t="s">
        <v>29149</v>
      </c>
      <c r="D12657" s="8" t="s">
        <v>29150</v>
      </c>
    </row>
    <row r="12658" spans="1:4" ht="15.75" customHeight="1" x14ac:dyDescent="0.2">
      <c r="B12658" s="8" t="s">
        <v>29151</v>
      </c>
      <c r="C12658" s="8" t="s">
        <v>29152</v>
      </c>
    </row>
    <row r="12659" spans="1:4" ht="15.75" customHeight="1" x14ac:dyDescent="0.2">
      <c r="B12659" s="8" t="s">
        <v>29153</v>
      </c>
      <c r="C12659" s="8" t="s">
        <v>29154</v>
      </c>
    </row>
    <row r="12660" spans="1:4" ht="15.75" customHeight="1" x14ac:dyDescent="0.2">
      <c r="B12660" s="8" t="s">
        <v>29155</v>
      </c>
      <c r="C12660" s="8" t="s">
        <v>29156</v>
      </c>
    </row>
    <row r="12661" spans="1:4" ht="15.75" customHeight="1" x14ac:dyDescent="0.2">
      <c r="B12661" s="8" t="s">
        <v>29157</v>
      </c>
      <c r="C12661" s="8" t="s">
        <v>29158</v>
      </c>
      <c r="D12661" s="8" t="s">
        <v>29159</v>
      </c>
    </row>
    <row r="12662" spans="1:4" ht="15.75" customHeight="1" x14ac:dyDescent="0.2">
      <c r="B12662" s="8" t="s">
        <v>29160</v>
      </c>
      <c r="C12662" s="8" t="s">
        <v>29161</v>
      </c>
      <c r="D12662" s="8" t="s">
        <v>29162</v>
      </c>
    </row>
    <row r="12663" spans="1:4" ht="15.75" customHeight="1" x14ac:dyDescent="0.2">
      <c r="B12663" s="8" t="s">
        <v>29163</v>
      </c>
      <c r="C12663" s="8" t="s">
        <v>29164</v>
      </c>
    </row>
    <row r="12664" spans="1:4" ht="15.75" customHeight="1" x14ac:dyDescent="0.2">
      <c r="B12664" s="8" t="s">
        <v>29165</v>
      </c>
      <c r="C12664" s="8" t="s">
        <v>29166</v>
      </c>
    </row>
    <row r="12665" spans="1:4" ht="15.75" customHeight="1" x14ac:dyDescent="0.2">
      <c r="B12665" s="8" t="s">
        <v>29167</v>
      </c>
      <c r="C12665" s="8" t="s">
        <v>29168</v>
      </c>
    </row>
    <row r="12666" spans="1:4" ht="15.75" customHeight="1" x14ac:dyDescent="0.2">
      <c r="A12666" s="8" t="s">
        <v>150</v>
      </c>
      <c r="B12666" s="8" t="s">
        <v>29169</v>
      </c>
      <c r="C12666" s="8" t="s">
        <v>29170</v>
      </c>
    </row>
    <row r="12667" spans="1:4" ht="15.75" customHeight="1" x14ac:dyDescent="0.2">
      <c r="B12667" s="8" t="s">
        <v>29171</v>
      </c>
      <c r="C12667" s="8" t="s">
        <v>29172</v>
      </c>
    </row>
    <row r="12668" spans="1:4" ht="15.75" customHeight="1" x14ac:dyDescent="0.2">
      <c r="B12668" s="8" t="s">
        <v>29173</v>
      </c>
      <c r="C12668" s="8" t="s">
        <v>29174</v>
      </c>
    </row>
    <row r="12669" spans="1:4" ht="15.75" customHeight="1" x14ac:dyDescent="0.2">
      <c r="B12669" s="8" t="s">
        <v>29175</v>
      </c>
      <c r="C12669" s="8" t="s">
        <v>29176</v>
      </c>
    </row>
    <row r="12670" spans="1:4" ht="15.75" customHeight="1" x14ac:dyDescent="0.2">
      <c r="B12670" s="8" t="s">
        <v>29177</v>
      </c>
      <c r="C12670" s="8" t="s">
        <v>29178</v>
      </c>
    </row>
    <row r="12671" spans="1:4" ht="15.75" customHeight="1" x14ac:dyDescent="0.2">
      <c r="A12671" s="8" t="s">
        <v>150</v>
      </c>
      <c r="B12671" s="8" t="s">
        <v>29179</v>
      </c>
      <c r="C12671" s="8" t="s">
        <v>29180</v>
      </c>
    </row>
    <row r="12672" spans="1:4" ht="15.75" customHeight="1" x14ac:dyDescent="0.2">
      <c r="B12672" s="8" t="s">
        <v>29181</v>
      </c>
      <c r="C12672" s="8" t="s">
        <v>29182</v>
      </c>
      <c r="D12672" s="8" t="s">
        <v>29183</v>
      </c>
    </row>
    <row r="12673" spans="2:3" ht="15.75" customHeight="1" x14ac:dyDescent="0.2">
      <c r="B12673" s="8" t="s">
        <v>29184</v>
      </c>
      <c r="C12673" s="8" t="s">
        <v>29185</v>
      </c>
    </row>
    <row r="12674" spans="2:3" ht="15.75" customHeight="1" x14ac:dyDescent="0.2">
      <c r="B12674" s="8" t="s">
        <v>29186</v>
      </c>
      <c r="C12674" s="8" t="s">
        <v>29187</v>
      </c>
    </row>
    <row r="12675" spans="2:3" ht="15.75" customHeight="1" x14ac:dyDescent="0.2">
      <c r="B12675" s="8" t="s">
        <v>29188</v>
      </c>
      <c r="C12675" s="8" t="s">
        <v>29189</v>
      </c>
    </row>
    <row r="12676" spans="2:3" ht="15.75" customHeight="1" x14ac:dyDescent="0.2">
      <c r="B12676" s="8" t="s">
        <v>29190</v>
      </c>
      <c r="C12676" s="8" t="s">
        <v>29191</v>
      </c>
    </row>
    <row r="12677" spans="2:3" ht="15.75" customHeight="1" x14ac:dyDescent="0.2">
      <c r="B12677" s="8" t="s">
        <v>29192</v>
      </c>
      <c r="C12677" s="8" t="s">
        <v>29193</v>
      </c>
    </row>
    <row r="12678" spans="2:3" ht="15.75" customHeight="1" x14ac:dyDescent="0.2">
      <c r="B12678" s="8" t="s">
        <v>29194</v>
      </c>
      <c r="C12678" s="8" t="s">
        <v>29195</v>
      </c>
    </row>
    <row r="12679" spans="2:3" ht="15.75" customHeight="1" x14ac:dyDescent="0.2">
      <c r="B12679" s="8" t="s">
        <v>29196</v>
      </c>
      <c r="C12679" s="8" t="s">
        <v>29197</v>
      </c>
    </row>
    <row r="12680" spans="2:3" ht="15.75" customHeight="1" x14ac:dyDescent="0.2">
      <c r="B12680" s="8" t="s">
        <v>29198</v>
      </c>
      <c r="C12680" s="8" t="s">
        <v>29199</v>
      </c>
    </row>
    <row r="12681" spans="2:3" ht="15.75" customHeight="1" x14ac:dyDescent="0.2">
      <c r="B12681" s="8" t="s">
        <v>29200</v>
      </c>
      <c r="C12681" s="8" t="s">
        <v>29201</v>
      </c>
    </row>
    <row r="12682" spans="2:3" ht="15.75" customHeight="1" x14ac:dyDescent="0.2">
      <c r="B12682" s="8" t="s">
        <v>29202</v>
      </c>
      <c r="C12682" s="8" t="s">
        <v>29203</v>
      </c>
    </row>
    <row r="12683" spans="2:3" ht="15.75" customHeight="1" x14ac:dyDescent="0.2">
      <c r="B12683" s="8" t="s">
        <v>29204</v>
      </c>
      <c r="C12683" s="8" t="s">
        <v>29205</v>
      </c>
    </row>
    <row r="12684" spans="2:3" ht="15.75" customHeight="1" x14ac:dyDescent="0.2">
      <c r="B12684" s="8" t="s">
        <v>29206</v>
      </c>
      <c r="C12684" s="8" t="s">
        <v>29207</v>
      </c>
    </row>
    <row r="12685" spans="2:3" ht="15.75" customHeight="1" x14ac:dyDescent="0.2">
      <c r="B12685" s="8" t="s">
        <v>29208</v>
      </c>
      <c r="C12685" s="8" t="s">
        <v>29209</v>
      </c>
    </row>
    <row r="12686" spans="2:3" ht="15.75" customHeight="1" x14ac:dyDescent="0.2">
      <c r="B12686" s="8" t="s">
        <v>29210</v>
      </c>
      <c r="C12686" s="8" t="s">
        <v>29211</v>
      </c>
    </row>
    <row r="12687" spans="2:3" ht="15.75" customHeight="1" x14ac:dyDescent="0.2">
      <c r="B12687" s="8" t="s">
        <v>29212</v>
      </c>
      <c r="C12687" s="8" t="s">
        <v>29213</v>
      </c>
    </row>
    <row r="12688" spans="2:3" ht="15.75" customHeight="1" x14ac:dyDescent="0.2">
      <c r="B12688" s="8" t="s">
        <v>29214</v>
      </c>
      <c r="C12688" s="8" t="s">
        <v>29215</v>
      </c>
    </row>
    <row r="12689" spans="2:3" ht="15.75" customHeight="1" x14ac:dyDescent="0.2">
      <c r="B12689" s="8" t="s">
        <v>29216</v>
      </c>
      <c r="C12689" s="8" t="s">
        <v>29217</v>
      </c>
    </row>
    <row r="12690" spans="2:3" ht="15.75" customHeight="1" x14ac:dyDescent="0.2">
      <c r="B12690" s="8" t="s">
        <v>29218</v>
      </c>
      <c r="C12690" s="8" t="s">
        <v>29219</v>
      </c>
    </row>
    <row r="12691" spans="2:3" ht="15.75" customHeight="1" x14ac:dyDescent="0.2">
      <c r="B12691" s="8" t="s">
        <v>29220</v>
      </c>
      <c r="C12691" s="8" t="s">
        <v>29221</v>
      </c>
    </row>
    <row r="12692" spans="2:3" ht="15.75" customHeight="1" x14ac:dyDescent="0.2">
      <c r="B12692" s="8" t="s">
        <v>29222</v>
      </c>
      <c r="C12692" s="8" t="s">
        <v>29223</v>
      </c>
    </row>
    <row r="12693" spans="2:3" ht="15.75" customHeight="1" x14ac:dyDescent="0.2">
      <c r="B12693" s="8" t="s">
        <v>29224</v>
      </c>
      <c r="C12693" s="8" t="s">
        <v>29225</v>
      </c>
    </row>
    <row r="12694" spans="2:3" ht="15.75" customHeight="1" x14ac:dyDescent="0.2">
      <c r="B12694" s="8" t="s">
        <v>29226</v>
      </c>
      <c r="C12694" s="8" t="s">
        <v>29227</v>
      </c>
    </row>
    <row r="12695" spans="2:3" ht="15.75" customHeight="1" x14ac:dyDescent="0.2">
      <c r="B12695" s="8" t="s">
        <v>29228</v>
      </c>
      <c r="C12695" s="8" t="s">
        <v>29229</v>
      </c>
    </row>
    <row r="12696" spans="2:3" ht="15.75" customHeight="1" x14ac:dyDescent="0.2">
      <c r="B12696" s="8" t="s">
        <v>29230</v>
      </c>
      <c r="C12696" s="8" t="s">
        <v>29231</v>
      </c>
    </row>
    <row r="12697" spans="2:3" ht="15.75" customHeight="1" x14ac:dyDescent="0.2">
      <c r="B12697" s="8" t="s">
        <v>29232</v>
      </c>
      <c r="C12697" s="8" t="s">
        <v>29233</v>
      </c>
    </row>
    <row r="12698" spans="2:3" ht="15.75" customHeight="1" x14ac:dyDescent="0.2">
      <c r="B12698" s="8" t="s">
        <v>29234</v>
      </c>
      <c r="C12698" s="8" t="s">
        <v>29235</v>
      </c>
    </row>
    <row r="12699" spans="2:3" ht="15.75" customHeight="1" x14ac:dyDescent="0.2">
      <c r="B12699" s="8" t="s">
        <v>29236</v>
      </c>
      <c r="C12699" s="8" t="s">
        <v>29237</v>
      </c>
    </row>
    <row r="12700" spans="2:3" ht="15.75" customHeight="1" x14ac:dyDescent="0.2">
      <c r="B12700" s="8" t="s">
        <v>29238</v>
      </c>
      <c r="C12700" s="8" t="s">
        <v>29239</v>
      </c>
    </row>
    <row r="12701" spans="2:3" ht="15.75" customHeight="1" x14ac:dyDescent="0.2">
      <c r="B12701" s="8" t="s">
        <v>29240</v>
      </c>
      <c r="C12701" s="8" t="s">
        <v>29241</v>
      </c>
    </row>
    <row r="12702" spans="2:3" ht="15.75" customHeight="1" x14ac:dyDescent="0.2">
      <c r="B12702" s="8" t="s">
        <v>29242</v>
      </c>
      <c r="C12702" s="8" t="s">
        <v>29243</v>
      </c>
    </row>
    <row r="12703" spans="2:3" ht="15.75" customHeight="1" x14ac:dyDescent="0.2">
      <c r="B12703" s="8" t="s">
        <v>29244</v>
      </c>
      <c r="C12703" s="8" t="s">
        <v>29245</v>
      </c>
    </row>
    <row r="12704" spans="2:3" ht="15.75" customHeight="1" x14ac:dyDescent="0.2">
      <c r="B12704" s="8" t="s">
        <v>29246</v>
      </c>
      <c r="C12704" s="8" t="s">
        <v>29247</v>
      </c>
    </row>
    <row r="12705" spans="2:3" ht="15.75" customHeight="1" x14ac:dyDescent="0.2">
      <c r="B12705" s="8" t="s">
        <v>29248</v>
      </c>
      <c r="C12705" s="8" t="s">
        <v>29249</v>
      </c>
    </row>
    <row r="12706" spans="2:3" ht="15.75" customHeight="1" x14ac:dyDescent="0.2">
      <c r="B12706" s="8" t="s">
        <v>29250</v>
      </c>
      <c r="C12706" s="8" t="s">
        <v>29251</v>
      </c>
    </row>
    <row r="12707" spans="2:3" ht="15.75" customHeight="1" x14ac:dyDescent="0.2">
      <c r="B12707" s="8" t="s">
        <v>29252</v>
      </c>
      <c r="C12707" s="8" t="s">
        <v>29253</v>
      </c>
    </row>
    <row r="12708" spans="2:3" ht="15.75" customHeight="1" x14ac:dyDescent="0.2">
      <c r="B12708" s="8" t="s">
        <v>29254</v>
      </c>
      <c r="C12708" s="8" t="s">
        <v>29255</v>
      </c>
    </row>
    <row r="12709" spans="2:3" ht="15.75" customHeight="1" x14ac:dyDescent="0.2">
      <c r="B12709" s="8" t="s">
        <v>29256</v>
      </c>
      <c r="C12709" s="8" t="s">
        <v>29257</v>
      </c>
    </row>
    <row r="12710" spans="2:3" ht="15.75" customHeight="1" x14ac:dyDescent="0.2">
      <c r="B12710" s="8" t="s">
        <v>29258</v>
      </c>
      <c r="C12710" s="8" t="s">
        <v>29259</v>
      </c>
    </row>
    <row r="12711" spans="2:3" ht="15.75" customHeight="1" x14ac:dyDescent="0.2">
      <c r="B12711" s="8" t="s">
        <v>29260</v>
      </c>
      <c r="C12711" s="8" t="s">
        <v>29261</v>
      </c>
    </row>
    <row r="12712" spans="2:3" ht="15.75" customHeight="1" x14ac:dyDescent="0.2">
      <c r="B12712" s="8" t="s">
        <v>29262</v>
      </c>
      <c r="C12712" s="8" t="s">
        <v>29263</v>
      </c>
    </row>
    <row r="12713" spans="2:3" ht="15.75" customHeight="1" x14ac:dyDescent="0.2">
      <c r="B12713" s="8" t="s">
        <v>29264</v>
      </c>
      <c r="C12713" s="8" t="s">
        <v>29265</v>
      </c>
    </row>
    <row r="12714" spans="2:3" ht="15.75" customHeight="1" x14ac:dyDescent="0.2">
      <c r="B12714" s="8" t="s">
        <v>29266</v>
      </c>
      <c r="C12714" s="8" t="s">
        <v>29267</v>
      </c>
    </row>
    <row r="12715" spans="2:3" ht="15.75" customHeight="1" x14ac:dyDescent="0.2">
      <c r="B12715" s="8" t="s">
        <v>29268</v>
      </c>
      <c r="C12715" s="8" t="s">
        <v>29269</v>
      </c>
    </row>
    <row r="12716" spans="2:3" ht="15.75" customHeight="1" x14ac:dyDescent="0.2">
      <c r="B12716" s="8" t="s">
        <v>29270</v>
      </c>
      <c r="C12716" s="8" t="s">
        <v>29271</v>
      </c>
    </row>
    <row r="12717" spans="2:3" ht="15.75" customHeight="1" x14ac:dyDescent="0.2">
      <c r="B12717" s="8" t="s">
        <v>29272</v>
      </c>
      <c r="C12717" s="8" t="s">
        <v>29273</v>
      </c>
    </row>
    <row r="12718" spans="2:3" ht="15.75" customHeight="1" x14ac:dyDescent="0.2">
      <c r="B12718" s="8" t="s">
        <v>29274</v>
      </c>
      <c r="C12718" s="8" t="s">
        <v>29275</v>
      </c>
    </row>
    <row r="12719" spans="2:3" ht="15.75" customHeight="1" x14ac:dyDescent="0.2">
      <c r="B12719" s="8" t="s">
        <v>29276</v>
      </c>
      <c r="C12719" s="8" t="s">
        <v>29277</v>
      </c>
    </row>
    <row r="12720" spans="2:3" ht="15.75" customHeight="1" x14ac:dyDescent="0.2">
      <c r="B12720" s="8" t="s">
        <v>29278</v>
      </c>
      <c r="C12720" s="8" t="s">
        <v>29279</v>
      </c>
    </row>
    <row r="12721" spans="2:3" ht="15.75" customHeight="1" x14ac:dyDescent="0.2">
      <c r="B12721" s="8" t="s">
        <v>29280</v>
      </c>
      <c r="C12721" s="8" t="s">
        <v>29281</v>
      </c>
    </row>
    <row r="12722" spans="2:3" ht="15.75" customHeight="1" x14ac:dyDescent="0.2">
      <c r="B12722" s="8" t="s">
        <v>29282</v>
      </c>
      <c r="C12722" s="8" t="s">
        <v>29283</v>
      </c>
    </row>
    <row r="12723" spans="2:3" ht="15.75" customHeight="1" x14ac:dyDescent="0.2">
      <c r="B12723" s="8" t="s">
        <v>29284</v>
      </c>
      <c r="C12723" s="8" t="s">
        <v>29285</v>
      </c>
    </row>
    <row r="12724" spans="2:3" ht="15.75" customHeight="1" x14ac:dyDescent="0.2">
      <c r="B12724" s="8" t="s">
        <v>29286</v>
      </c>
      <c r="C12724" s="8" t="s">
        <v>29287</v>
      </c>
    </row>
    <row r="12725" spans="2:3" ht="15.75" customHeight="1" x14ac:dyDescent="0.2">
      <c r="B12725" s="8" t="s">
        <v>29288</v>
      </c>
      <c r="C12725" s="8" t="s">
        <v>29289</v>
      </c>
    </row>
    <row r="12726" spans="2:3" ht="15.75" customHeight="1" x14ac:dyDescent="0.2">
      <c r="B12726" s="8" t="s">
        <v>29290</v>
      </c>
      <c r="C12726" s="8" t="s">
        <v>29291</v>
      </c>
    </row>
    <row r="12727" spans="2:3" ht="15.75" customHeight="1" x14ac:dyDescent="0.2">
      <c r="B12727" s="8" t="s">
        <v>29292</v>
      </c>
      <c r="C12727" s="8" t="s">
        <v>29293</v>
      </c>
    </row>
    <row r="12728" spans="2:3" ht="15.75" customHeight="1" x14ac:dyDescent="0.2">
      <c r="B12728" s="8" t="s">
        <v>29294</v>
      </c>
      <c r="C12728" s="8" t="s">
        <v>29295</v>
      </c>
    </row>
    <row r="12729" spans="2:3" ht="15.75" customHeight="1" x14ac:dyDescent="0.2">
      <c r="B12729" s="8" t="s">
        <v>29296</v>
      </c>
      <c r="C12729" s="8" t="s">
        <v>29297</v>
      </c>
    </row>
    <row r="12730" spans="2:3" ht="15.75" customHeight="1" x14ac:dyDescent="0.2">
      <c r="B12730" s="8" t="s">
        <v>29298</v>
      </c>
      <c r="C12730" s="8" t="s">
        <v>29299</v>
      </c>
    </row>
    <row r="12731" spans="2:3" ht="15.75" customHeight="1" x14ac:dyDescent="0.2">
      <c r="B12731" s="8" t="s">
        <v>29300</v>
      </c>
      <c r="C12731" s="8" t="s">
        <v>29301</v>
      </c>
    </row>
    <row r="12732" spans="2:3" ht="15.75" customHeight="1" x14ac:dyDescent="0.2">
      <c r="B12732" s="8" t="s">
        <v>29302</v>
      </c>
      <c r="C12732" s="8" t="s">
        <v>29303</v>
      </c>
    </row>
    <row r="12733" spans="2:3" ht="15.75" customHeight="1" x14ac:dyDescent="0.2">
      <c r="B12733" s="8" t="s">
        <v>29304</v>
      </c>
      <c r="C12733" s="8" t="s">
        <v>29305</v>
      </c>
    </row>
    <row r="12734" spans="2:3" ht="15.75" customHeight="1" x14ac:dyDescent="0.2">
      <c r="B12734" s="8" t="s">
        <v>29306</v>
      </c>
      <c r="C12734" s="8" t="s">
        <v>29307</v>
      </c>
    </row>
    <row r="12735" spans="2:3" ht="15.75" customHeight="1" x14ac:dyDescent="0.2">
      <c r="B12735" s="8" t="s">
        <v>29308</v>
      </c>
      <c r="C12735" s="8" t="s">
        <v>29309</v>
      </c>
    </row>
    <row r="12736" spans="2:3" ht="15.75" customHeight="1" x14ac:dyDescent="0.2">
      <c r="B12736" s="8" t="s">
        <v>29310</v>
      </c>
      <c r="C12736" s="8" t="s">
        <v>29311</v>
      </c>
    </row>
    <row r="12737" spans="2:3" ht="15.75" customHeight="1" x14ac:dyDescent="0.2">
      <c r="B12737" s="8" t="s">
        <v>29312</v>
      </c>
      <c r="C12737" s="8" t="s">
        <v>29313</v>
      </c>
    </row>
    <row r="12738" spans="2:3" ht="15.75" customHeight="1" x14ac:dyDescent="0.2">
      <c r="B12738" s="8" t="s">
        <v>29314</v>
      </c>
      <c r="C12738" s="8" t="s">
        <v>29315</v>
      </c>
    </row>
    <row r="12739" spans="2:3" ht="15.75" customHeight="1" x14ac:dyDescent="0.2">
      <c r="B12739" s="8" t="s">
        <v>29316</v>
      </c>
      <c r="C12739" s="8" t="s">
        <v>29317</v>
      </c>
    </row>
    <row r="12740" spans="2:3" ht="15.75" customHeight="1" x14ac:dyDescent="0.2">
      <c r="B12740" s="8" t="s">
        <v>29318</v>
      </c>
      <c r="C12740" s="8" t="s">
        <v>29319</v>
      </c>
    </row>
    <row r="12741" spans="2:3" ht="15.75" customHeight="1" x14ac:dyDescent="0.2">
      <c r="B12741" s="8" t="s">
        <v>29320</v>
      </c>
      <c r="C12741" s="8" t="s">
        <v>29321</v>
      </c>
    </row>
    <row r="12742" spans="2:3" ht="15.75" customHeight="1" x14ac:dyDescent="0.2">
      <c r="B12742" s="8" t="s">
        <v>29322</v>
      </c>
      <c r="C12742" s="8" t="s">
        <v>29323</v>
      </c>
    </row>
    <row r="12743" spans="2:3" ht="15.75" customHeight="1" x14ac:dyDescent="0.2">
      <c r="B12743" s="8" t="s">
        <v>29324</v>
      </c>
      <c r="C12743" s="8" t="s">
        <v>29325</v>
      </c>
    </row>
    <row r="12744" spans="2:3" ht="15.75" customHeight="1" x14ac:dyDescent="0.2">
      <c r="B12744" s="8" t="s">
        <v>29326</v>
      </c>
      <c r="C12744" s="8" t="s">
        <v>29327</v>
      </c>
    </row>
    <row r="12745" spans="2:3" ht="15.75" customHeight="1" x14ac:dyDescent="0.2">
      <c r="B12745" s="8" t="s">
        <v>29328</v>
      </c>
      <c r="C12745" s="8" t="s">
        <v>29329</v>
      </c>
    </row>
    <row r="12746" spans="2:3" ht="15.75" customHeight="1" x14ac:dyDescent="0.2">
      <c r="B12746" s="8" t="s">
        <v>29330</v>
      </c>
      <c r="C12746" s="8" t="s">
        <v>29331</v>
      </c>
    </row>
    <row r="12747" spans="2:3" ht="15.75" customHeight="1" x14ac:dyDescent="0.2">
      <c r="B12747" s="8" t="s">
        <v>29332</v>
      </c>
      <c r="C12747" s="8" t="s">
        <v>29333</v>
      </c>
    </row>
    <row r="12748" spans="2:3" ht="15.75" customHeight="1" x14ac:dyDescent="0.2">
      <c r="B12748" s="8" t="s">
        <v>29334</v>
      </c>
      <c r="C12748" s="8" t="s">
        <v>29335</v>
      </c>
    </row>
    <row r="12749" spans="2:3" ht="15.75" customHeight="1" x14ac:dyDescent="0.2">
      <c r="B12749" s="8" t="s">
        <v>29336</v>
      </c>
      <c r="C12749" s="8" t="s">
        <v>29337</v>
      </c>
    </row>
    <row r="12750" spans="2:3" ht="15.75" customHeight="1" x14ac:dyDescent="0.2">
      <c r="B12750" s="8" t="s">
        <v>29338</v>
      </c>
      <c r="C12750" s="8" t="s">
        <v>29339</v>
      </c>
    </row>
    <row r="12751" spans="2:3" ht="15.75" customHeight="1" x14ac:dyDescent="0.2">
      <c r="B12751" s="8" t="s">
        <v>29340</v>
      </c>
      <c r="C12751" s="8" t="s">
        <v>29341</v>
      </c>
    </row>
    <row r="12752" spans="2:3" ht="15.75" customHeight="1" x14ac:dyDescent="0.2">
      <c r="B12752" s="8" t="s">
        <v>29342</v>
      </c>
      <c r="C12752" s="8" t="s">
        <v>29343</v>
      </c>
    </row>
    <row r="12753" spans="2:3" ht="15.75" customHeight="1" x14ac:dyDescent="0.2">
      <c r="B12753" s="8" t="s">
        <v>29344</v>
      </c>
      <c r="C12753" s="8" t="s">
        <v>29345</v>
      </c>
    </row>
    <row r="12754" spans="2:3" ht="15.75" customHeight="1" x14ac:dyDescent="0.2">
      <c r="B12754" s="8" t="s">
        <v>29346</v>
      </c>
      <c r="C12754" s="8" t="s">
        <v>29347</v>
      </c>
    </row>
    <row r="12755" spans="2:3" ht="15.75" customHeight="1" x14ac:dyDescent="0.2">
      <c r="B12755" s="8" t="s">
        <v>29348</v>
      </c>
      <c r="C12755" s="8" t="s">
        <v>29349</v>
      </c>
    </row>
    <row r="12756" spans="2:3" ht="15.75" customHeight="1" x14ac:dyDescent="0.2">
      <c r="B12756" s="8" t="s">
        <v>29350</v>
      </c>
      <c r="C12756" s="8" t="s">
        <v>29351</v>
      </c>
    </row>
    <row r="12757" spans="2:3" ht="15.75" customHeight="1" x14ac:dyDescent="0.2">
      <c r="B12757" s="8" t="s">
        <v>29352</v>
      </c>
      <c r="C12757" s="8" t="s">
        <v>29353</v>
      </c>
    </row>
    <row r="12758" spans="2:3" ht="15.75" customHeight="1" x14ac:dyDescent="0.2">
      <c r="B12758" s="8" t="s">
        <v>29354</v>
      </c>
      <c r="C12758" s="8" t="s">
        <v>29355</v>
      </c>
    </row>
    <row r="12759" spans="2:3" ht="15.75" customHeight="1" x14ac:dyDescent="0.2">
      <c r="B12759" s="8" t="s">
        <v>29356</v>
      </c>
      <c r="C12759" s="8" t="s">
        <v>29357</v>
      </c>
    </row>
    <row r="12760" spans="2:3" ht="15.75" customHeight="1" x14ac:dyDescent="0.2">
      <c r="B12760" s="8" t="s">
        <v>29358</v>
      </c>
      <c r="C12760" s="8" t="s">
        <v>29359</v>
      </c>
    </row>
    <row r="12761" spans="2:3" ht="15.75" customHeight="1" x14ac:dyDescent="0.2">
      <c r="B12761" s="8" t="s">
        <v>29360</v>
      </c>
      <c r="C12761" s="8" t="s">
        <v>29361</v>
      </c>
    </row>
    <row r="12762" spans="2:3" ht="15.75" customHeight="1" x14ac:dyDescent="0.2">
      <c r="B12762" s="8" t="s">
        <v>29362</v>
      </c>
      <c r="C12762" s="8" t="s">
        <v>29363</v>
      </c>
    </row>
    <row r="12763" spans="2:3" ht="15.75" customHeight="1" x14ac:dyDescent="0.2">
      <c r="B12763" s="8" t="s">
        <v>29364</v>
      </c>
      <c r="C12763" s="8" t="s">
        <v>29365</v>
      </c>
    </row>
    <row r="12764" spans="2:3" ht="15.75" customHeight="1" x14ac:dyDescent="0.2">
      <c r="B12764" s="8" t="s">
        <v>29366</v>
      </c>
      <c r="C12764" s="8" t="s">
        <v>29367</v>
      </c>
    </row>
    <row r="12765" spans="2:3" ht="15.75" customHeight="1" x14ac:dyDescent="0.2">
      <c r="B12765" s="8" t="s">
        <v>29368</v>
      </c>
      <c r="C12765" s="8" t="s">
        <v>29369</v>
      </c>
    </row>
    <row r="12766" spans="2:3" ht="15.75" customHeight="1" x14ac:dyDescent="0.2">
      <c r="B12766" s="8" t="s">
        <v>29370</v>
      </c>
      <c r="C12766" s="8" t="s">
        <v>29371</v>
      </c>
    </row>
    <row r="12767" spans="2:3" ht="15.75" customHeight="1" x14ac:dyDescent="0.2">
      <c r="B12767" s="8" t="s">
        <v>29372</v>
      </c>
      <c r="C12767" s="8" t="s">
        <v>29373</v>
      </c>
    </row>
    <row r="12768" spans="2:3" ht="15.75" customHeight="1" x14ac:dyDescent="0.2">
      <c r="B12768" s="8" t="s">
        <v>29374</v>
      </c>
      <c r="C12768" s="8" t="s">
        <v>29375</v>
      </c>
    </row>
    <row r="12769" spans="2:3" ht="15.75" customHeight="1" x14ac:dyDescent="0.2">
      <c r="B12769" s="8" t="s">
        <v>29376</v>
      </c>
      <c r="C12769" s="8" t="s">
        <v>29377</v>
      </c>
    </row>
    <row r="12770" spans="2:3" ht="15.75" customHeight="1" x14ac:dyDescent="0.2">
      <c r="B12770" s="8" t="s">
        <v>29378</v>
      </c>
      <c r="C12770" s="8" t="s">
        <v>29379</v>
      </c>
    </row>
    <row r="12771" spans="2:3" ht="15.75" customHeight="1" x14ac:dyDescent="0.2">
      <c r="B12771" s="8" t="s">
        <v>29380</v>
      </c>
      <c r="C12771" s="8" t="s">
        <v>29381</v>
      </c>
    </row>
    <row r="12772" spans="2:3" ht="15.75" customHeight="1" x14ac:dyDescent="0.2">
      <c r="B12772" s="8" t="s">
        <v>29382</v>
      </c>
      <c r="C12772" s="8" t="s">
        <v>29383</v>
      </c>
    </row>
    <row r="12773" spans="2:3" ht="15.75" customHeight="1" x14ac:dyDescent="0.2">
      <c r="B12773" s="8" t="s">
        <v>29384</v>
      </c>
      <c r="C12773" s="8" t="s">
        <v>29385</v>
      </c>
    </row>
    <row r="12774" spans="2:3" ht="15.75" customHeight="1" x14ac:dyDescent="0.2">
      <c r="B12774" s="8" t="s">
        <v>29386</v>
      </c>
      <c r="C12774" s="8" t="s">
        <v>29387</v>
      </c>
    </row>
    <row r="12775" spans="2:3" ht="15.75" customHeight="1" x14ac:dyDescent="0.2">
      <c r="B12775" s="8" t="s">
        <v>29388</v>
      </c>
      <c r="C12775" s="8" t="s">
        <v>29389</v>
      </c>
    </row>
    <row r="12776" spans="2:3" ht="15.75" customHeight="1" x14ac:dyDescent="0.2">
      <c r="B12776" s="8" t="s">
        <v>29390</v>
      </c>
      <c r="C12776" s="8" t="s">
        <v>29391</v>
      </c>
    </row>
    <row r="12777" spans="2:3" ht="15.75" customHeight="1" x14ac:dyDescent="0.2">
      <c r="B12777" s="8" t="s">
        <v>29392</v>
      </c>
      <c r="C12777" s="8" t="s">
        <v>29393</v>
      </c>
    </row>
    <row r="12778" spans="2:3" ht="15.75" customHeight="1" x14ac:dyDescent="0.2">
      <c r="B12778" s="8" t="s">
        <v>29394</v>
      </c>
      <c r="C12778" s="8" t="s">
        <v>29395</v>
      </c>
    </row>
    <row r="12779" spans="2:3" ht="15.75" customHeight="1" x14ac:dyDescent="0.2">
      <c r="B12779" s="8" t="s">
        <v>29396</v>
      </c>
      <c r="C12779" s="8" t="s">
        <v>29397</v>
      </c>
    </row>
    <row r="12780" spans="2:3" ht="15.75" customHeight="1" x14ac:dyDescent="0.2">
      <c r="B12780" s="8" t="s">
        <v>29398</v>
      </c>
      <c r="C12780" s="8" t="s">
        <v>29399</v>
      </c>
    </row>
    <row r="12781" spans="2:3" ht="15.75" customHeight="1" x14ac:dyDescent="0.2">
      <c r="B12781" s="8" t="s">
        <v>29400</v>
      </c>
      <c r="C12781" s="8" t="s">
        <v>29401</v>
      </c>
    </row>
    <row r="12782" spans="2:3" ht="15.75" customHeight="1" x14ac:dyDescent="0.2">
      <c r="B12782" s="8" t="s">
        <v>29402</v>
      </c>
      <c r="C12782" s="8" t="s">
        <v>29403</v>
      </c>
    </row>
    <row r="12783" spans="2:3" ht="15.75" customHeight="1" x14ac:dyDescent="0.2">
      <c r="B12783" s="8" t="s">
        <v>29404</v>
      </c>
      <c r="C12783" s="8" t="s">
        <v>29405</v>
      </c>
    </row>
    <row r="12784" spans="2:3" ht="15.75" customHeight="1" x14ac:dyDescent="0.2">
      <c r="B12784" s="8" t="s">
        <v>29406</v>
      </c>
      <c r="C12784" s="8" t="s">
        <v>29407</v>
      </c>
    </row>
    <row r="12785" spans="2:3" ht="15.75" customHeight="1" x14ac:dyDescent="0.2">
      <c r="B12785" s="8" t="s">
        <v>29408</v>
      </c>
      <c r="C12785" s="8" t="s">
        <v>29409</v>
      </c>
    </row>
    <row r="12786" spans="2:3" ht="15.75" customHeight="1" x14ac:dyDescent="0.2">
      <c r="B12786" s="8" t="s">
        <v>29410</v>
      </c>
      <c r="C12786" s="8" t="s">
        <v>29411</v>
      </c>
    </row>
    <row r="12787" spans="2:3" ht="15.75" customHeight="1" x14ac:dyDescent="0.2">
      <c r="B12787" s="8" t="s">
        <v>29412</v>
      </c>
      <c r="C12787" s="8" t="s">
        <v>29413</v>
      </c>
    </row>
    <row r="12788" spans="2:3" ht="15.75" customHeight="1" x14ac:dyDescent="0.2">
      <c r="B12788" s="8" t="s">
        <v>29414</v>
      </c>
      <c r="C12788" s="8" t="s">
        <v>29415</v>
      </c>
    </row>
    <row r="12789" spans="2:3" ht="15.75" customHeight="1" x14ac:dyDescent="0.2">
      <c r="B12789" s="8" t="s">
        <v>29416</v>
      </c>
      <c r="C12789" s="8" t="s">
        <v>29417</v>
      </c>
    </row>
    <row r="12790" spans="2:3" ht="15.75" customHeight="1" x14ac:dyDescent="0.2">
      <c r="B12790" s="8" t="s">
        <v>29418</v>
      </c>
      <c r="C12790" s="8" t="s">
        <v>29419</v>
      </c>
    </row>
    <row r="12791" spans="2:3" ht="15.75" customHeight="1" x14ac:dyDescent="0.2">
      <c r="B12791" s="8" t="s">
        <v>29420</v>
      </c>
      <c r="C12791" s="8" t="s">
        <v>29421</v>
      </c>
    </row>
    <row r="12792" spans="2:3" ht="15.75" customHeight="1" x14ac:dyDescent="0.2">
      <c r="B12792" s="8" t="s">
        <v>29422</v>
      </c>
      <c r="C12792" s="8" t="s">
        <v>29423</v>
      </c>
    </row>
    <row r="12793" spans="2:3" ht="15.75" customHeight="1" x14ac:dyDescent="0.2">
      <c r="B12793" s="8" t="s">
        <v>29424</v>
      </c>
      <c r="C12793" s="8" t="s">
        <v>29425</v>
      </c>
    </row>
    <row r="12794" spans="2:3" ht="15.75" customHeight="1" x14ac:dyDescent="0.2">
      <c r="B12794" s="8" t="s">
        <v>29426</v>
      </c>
      <c r="C12794" s="8" t="s">
        <v>29427</v>
      </c>
    </row>
    <row r="12795" spans="2:3" ht="15.75" customHeight="1" x14ac:dyDescent="0.2">
      <c r="B12795" s="8" t="s">
        <v>29428</v>
      </c>
      <c r="C12795" s="8" t="s">
        <v>29429</v>
      </c>
    </row>
    <row r="12796" spans="2:3" ht="15.75" customHeight="1" x14ac:dyDescent="0.2">
      <c r="B12796" s="8" t="s">
        <v>29430</v>
      </c>
      <c r="C12796" s="8" t="s">
        <v>29431</v>
      </c>
    </row>
    <row r="12797" spans="2:3" ht="15.75" customHeight="1" x14ac:dyDescent="0.2">
      <c r="B12797" s="8" t="s">
        <v>29432</v>
      </c>
      <c r="C12797" s="8" t="s">
        <v>29433</v>
      </c>
    </row>
    <row r="12798" spans="2:3" ht="15.75" customHeight="1" x14ac:dyDescent="0.2">
      <c r="B12798" s="8" t="s">
        <v>29434</v>
      </c>
      <c r="C12798" s="8" t="s">
        <v>29435</v>
      </c>
    </row>
    <row r="12799" spans="2:3" ht="15.75" customHeight="1" x14ac:dyDescent="0.2">
      <c r="B12799" s="8" t="s">
        <v>29436</v>
      </c>
      <c r="C12799" s="8" t="s">
        <v>29437</v>
      </c>
    </row>
    <row r="12800" spans="2:3" ht="15.75" customHeight="1" x14ac:dyDescent="0.2">
      <c r="B12800" s="8" t="s">
        <v>29438</v>
      </c>
      <c r="C12800" s="8" t="s">
        <v>29439</v>
      </c>
    </row>
    <row r="12801" spans="2:3" ht="15.75" customHeight="1" x14ac:dyDescent="0.2">
      <c r="B12801" s="8" t="s">
        <v>29440</v>
      </c>
      <c r="C12801" s="8" t="s">
        <v>29441</v>
      </c>
    </row>
    <row r="12802" spans="2:3" ht="15.75" customHeight="1" x14ac:dyDescent="0.2">
      <c r="B12802" s="8" t="s">
        <v>29442</v>
      </c>
      <c r="C12802" s="8" t="s">
        <v>29443</v>
      </c>
    </row>
    <row r="12803" spans="2:3" ht="15.75" customHeight="1" x14ac:dyDescent="0.2">
      <c r="B12803" s="8" t="s">
        <v>29444</v>
      </c>
      <c r="C12803" s="8" t="s">
        <v>29445</v>
      </c>
    </row>
    <row r="12804" spans="2:3" ht="15.75" customHeight="1" x14ac:dyDescent="0.2">
      <c r="B12804" s="8" t="s">
        <v>29446</v>
      </c>
      <c r="C12804" s="8" t="s">
        <v>29447</v>
      </c>
    </row>
    <row r="12805" spans="2:3" ht="15.75" customHeight="1" x14ac:dyDescent="0.2">
      <c r="B12805" s="8" t="s">
        <v>29448</v>
      </c>
      <c r="C12805" s="8" t="s">
        <v>29449</v>
      </c>
    </row>
    <row r="12806" spans="2:3" ht="15.75" customHeight="1" x14ac:dyDescent="0.2">
      <c r="B12806" s="8" t="s">
        <v>29450</v>
      </c>
      <c r="C12806" s="8" t="s">
        <v>29451</v>
      </c>
    </row>
    <row r="12807" spans="2:3" ht="15.75" customHeight="1" x14ac:dyDescent="0.2">
      <c r="B12807" s="8" t="s">
        <v>29452</v>
      </c>
      <c r="C12807" s="8" t="s">
        <v>29453</v>
      </c>
    </row>
    <row r="12808" spans="2:3" ht="15.75" customHeight="1" x14ac:dyDescent="0.2">
      <c r="B12808" s="8" t="s">
        <v>29454</v>
      </c>
      <c r="C12808" s="8" t="s">
        <v>29455</v>
      </c>
    </row>
    <row r="12809" spans="2:3" ht="15.75" customHeight="1" x14ac:dyDescent="0.2">
      <c r="B12809" s="8" t="s">
        <v>29456</v>
      </c>
      <c r="C12809" s="8" t="s">
        <v>29457</v>
      </c>
    </row>
    <row r="12810" spans="2:3" ht="15.75" customHeight="1" x14ac:dyDescent="0.2">
      <c r="B12810" s="8" t="s">
        <v>29458</v>
      </c>
      <c r="C12810" s="8" t="s">
        <v>29459</v>
      </c>
    </row>
    <row r="12811" spans="2:3" ht="15.75" customHeight="1" x14ac:dyDescent="0.2">
      <c r="B12811" s="8" t="s">
        <v>29460</v>
      </c>
      <c r="C12811" s="8" t="s">
        <v>29461</v>
      </c>
    </row>
    <row r="12812" spans="2:3" ht="15.75" customHeight="1" x14ac:dyDescent="0.2">
      <c r="B12812" s="8" t="s">
        <v>29462</v>
      </c>
      <c r="C12812" s="8" t="s">
        <v>29463</v>
      </c>
    </row>
    <row r="12813" spans="2:3" ht="15.75" customHeight="1" x14ac:dyDescent="0.2">
      <c r="B12813" s="8" t="s">
        <v>29464</v>
      </c>
      <c r="C12813" s="8" t="s">
        <v>29465</v>
      </c>
    </row>
    <row r="12814" spans="2:3" ht="15.75" customHeight="1" x14ac:dyDescent="0.2">
      <c r="B12814" s="8" t="s">
        <v>29466</v>
      </c>
      <c r="C12814" s="8" t="s">
        <v>29467</v>
      </c>
    </row>
    <row r="12815" spans="2:3" ht="15.75" customHeight="1" x14ac:dyDescent="0.2">
      <c r="B12815" s="8" t="s">
        <v>29468</v>
      </c>
      <c r="C12815" s="8" t="s">
        <v>29469</v>
      </c>
    </row>
    <row r="12816" spans="2:3" ht="15.75" customHeight="1" x14ac:dyDescent="0.2">
      <c r="B12816" s="8" t="s">
        <v>29470</v>
      </c>
      <c r="C12816" s="8" t="s">
        <v>29471</v>
      </c>
    </row>
    <row r="12817" spans="2:3" ht="15.75" customHeight="1" x14ac:dyDescent="0.2">
      <c r="B12817" s="8" t="s">
        <v>29472</v>
      </c>
      <c r="C12817" s="8" t="s">
        <v>29473</v>
      </c>
    </row>
    <row r="12818" spans="2:3" ht="15.75" customHeight="1" x14ac:dyDescent="0.2">
      <c r="B12818" s="8" t="s">
        <v>29474</v>
      </c>
      <c r="C12818" s="8" t="s">
        <v>29475</v>
      </c>
    </row>
    <row r="12819" spans="2:3" ht="15.75" customHeight="1" x14ac:dyDescent="0.2">
      <c r="B12819" s="8" t="s">
        <v>29476</v>
      </c>
      <c r="C12819" s="8" t="s">
        <v>29477</v>
      </c>
    </row>
    <row r="12820" spans="2:3" ht="15.75" customHeight="1" x14ac:dyDescent="0.2">
      <c r="B12820" s="8" t="s">
        <v>29478</v>
      </c>
      <c r="C12820" s="8" t="s">
        <v>29479</v>
      </c>
    </row>
    <row r="12821" spans="2:3" ht="15.75" customHeight="1" x14ac:dyDescent="0.2">
      <c r="B12821" s="8" t="s">
        <v>29480</v>
      </c>
      <c r="C12821" s="8" t="s">
        <v>29481</v>
      </c>
    </row>
    <row r="12822" spans="2:3" ht="15.75" customHeight="1" x14ac:dyDescent="0.2">
      <c r="B12822" s="8" t="s">
        <v>29482</v>
      </c>
      <c r="C12822" s="8" t="s">
        <v>29483</v>
      </c>
    </row>
    <row r="12823" spans="2:3" ht="15.75" customHeight="1" x14ac:dyDescent="0.2">
      <c r="B12823" s="8" t="s">
        <v>29484</v>
      </c>
      <c r="C12823" s="8" t="s">
        <v>29485</v>
      </c>
    </row>
    <row r="12824" spans="2:3" ht="15.75" customHeight="1" x14ac:dyDescent="0.2">
      <c r="B12824" s="8" t="s">
        <v>29486</v>
      </c>
      <c r="C12824" s="8" t="s">
        <v>29487</v>
      </c>
    </row>
    <row r="12825" spans="2:3" ht="15.75" customHeight="1" x14ac:dyDescent="0.2">
      <c r="B12825" s="8" t="s">
        <v>29488</v>
      </c>
      <c r="C12825" s="8" t="s">
        <v>29489</v>
      </c>
    </row>
    <row r="12826" spans="2:3" ht="15.75" customHeight="1" x14ac:dyDescent="0.2">
      <c r="B12826" s="8" t="s">
        <v>29490</v>
      </c>
      <c r="C12826" s="8" t="s">
        <v>29491</v>
      </c>
    </row>
    <row r="12827" spans="2:3" ht="15.75" customHeight="1" x14ac:dyDescent="0.2">
      <c r="B12827" s="8" t="s">
        <v>29492</v>
      </c>
      <c r="C12827" s="8" t="s">
        <v>29493</v>
      </c>
    </row>
    <row r="12828" spans="2:3" ht="15.75" customHeight="1" x14ac:dyDescent="0.2">
      <c r="B12828" s="8" t="s">
        <v>29494</v>
      </c>
      <c r="C12828" s="8" t="s">
        <v>29495</v>
      </c>
    </row>
    <row r="12829" spans="2:3" ht="15.75" customHeight="1" x14ac:dyDescent="0.2">
      <c r="B12829" s="8" t="s">
        <v>29496</v>
      </c>
      <c r="C12829" s="8" t="s">
        <v>29497</v>
      </c>
    </row>
    <row r="12830" spans="2:3" ht="15.75" customHeight="1" x14ac:dyDescent="0.2">
      <c r="B12830" s="8" t="s">
        <v>29498</v>
      </c>
      <c r="C12830" s="8" t="s">
        <v>29499</v>
      </c>
    </row>
    <row r="12831" spans="2:3" ht="15.75" customHeight="1" x14ac:dyDescent="0.2">
      <c r="B12831" s="8" t="s">
        <v>29500</v>
      </c>
      <c r="C12831" s="8" t="s">
        <v>29501</v>
      </c>
    </row>
    <row r="12832" spans="2:3" ht="15.75" customHeight="1" x14ac:dyDescent="0.2">
      <c r="B12832" s="8" t="s">
        <v>29502</v>
      </c>
      <c r="C12832" s="8" t="s">
        <v>29503</v>
      </c>
    </row>
    <row r="12833" spans="2:4" ht="15.75" customHeight="1" x14ac:dyDescent="0.2">
      <c r="B12833" s="8" t="s">
        <v>29504</v>
      </c>
      <c r="C12833" s="8" t="s">
        <v>29505</v>
      </c>
    </row>
    <row r="12834" spans="2:4" ht="15.75" customHeight="1" x14ac:dyDescent="0.2">
      <c r="B12834" s="8" t="s">
        <v>29506</v>
      </c>
      <c r="C12834" s="8" t="s">
        <v>29507</v>
      </c>
    </row>
    <row r="12835" spans="2:4" ht="15.75" customHeight="1" x14ac:dyDescent="0.2">
      <c r="B12835" s="8" t="s">
        <v>29508</v>
      </c>
      <c r="C12835" s="8" t="s">
        <v>29509</v>
      </c>
    </row>
    <row r="12836" spans="2:4" ht="15.75" customHeight="1" x14ac:dyDescent="0.2">
      <c r="B12836" s="8" t="s">
        <v>29510</v>
      </c>
      <c r="C12836" s="8" t="s">
        <v>29511</v>
      </c>
    </row>
    <row r="12837" spans="2:4" ht="15.75" customHeight="1" x14ac:dyDescent="0.2">
      <c r="B12837" s="8" t="s">
        <v>29512</v>
      </c>
      <c r="C12837" s="8" t="s">
        <v>29513</v>
      </c>
    </row>
    <row r="12838" spans="2:4" ht="15.75" customHeight="1" x14ac:dyDescent="0.2">
      <c r="B12838" s="8" t="s">
        <v>29514</v>
      </c>
      <c r="C12838" s="8" t="s">
        <v>29515</v>
      </c>
    </row>
    <row r="12839" spans="2:4" ht="15.75" customHeight="1" x14ac:dyDescent="0.2">
      <c r="B12839" s="8" t="s">
        <v>29516</v>
      </c>
      <c r="C12839" s="8" t="s">
        <v>29517</v>
      </c>
    </row>
    <row r="12840" spans="2:4" ht="15.75" customHeight="1" x14ac:dyDescent="0.2">
      <c r="B12840" s="8" t="s">
        <v>29518</v>
      </c>
      <c r="C12840" s="8" t="s">
        <v>29519</v>
      </c>
    </row>
    <row r="12841" spans="2:4" ht="15.75" customHeight="1" x14ac:dyDescent="0.2">
      <c r="B12841" s="8" t="s">
        <v>29518</v>
      </c>
      <c r="C12841" s="8" t="s">
        <v>29520</v>
      </c>
    </row>
    <row r="12842" spans="2:4" ht="15.75" customHeight="1" x14ac:dyDescent="0.2">
      <c r="B12842" s="8" t="s">
        <v>29521</v>
      </c>
      <c r="C12842" s="8" t="s">
        <v>29522</v>
      </c>
    </row>
    <row r="12843" spans="2:4" ht="15.75" customHeight="1" x14ac:dyDescent="0.2">
      <c r="B12843" s="8" t="s">
        <v>29523</v>
      </c>
      <c r="C12843" s="8" t="s">
        <v>29524</v>
      </c>
      <c r="D12843" s="8" t="s">
        <v>29525</v>
      </c>
    </row>
    <row r="12844" spans="2:4" ht="15.75" customHeight="1" x14ac:dyDescent="0.2">
      <c r="B12844" s="8" t="s">
        <v>29526</v>
      </c>
      <c r="C12844" s="8" t="s">
        <v>29527</v>
      </c>
      <c r="D12844" s="8" t="s">
        <v>29528</v>
      </c>
    </row>
    <row r="12845" spans="2:4" ht="15.75" customHeight="1" x14ac:dyDescent="0.2">
      <c r="B12845" s="8" t="s">
        <v>29529</v>
      </c>
      <c r="C12845" s="8" t="s">
        <v>29530</v>
      </c>
      <c r="D12845" s="8" t="s">
        <v>29531</v>
      </c>
    </row>
    <row r="12846" spans="2:4" ht="15.75" customHeight="1" x14ac:dyDescent="0.2">
      <c r="B12846" s="8" t="s">
        <v>29532</v>
      </c>
      <c r="C12846" s="8" t="s">
        <v>29533</v>
      </c>
      <c r="D12846" s="8" t="s">
        <v>29534</v>
      </c>
    </row>
    <row r="12847" spans="2:4" ht="15.75" customHeight="1" x14ac:dyDescent="0.2">
      <c r="B12847" s="8" t="s">
        <v>29532</v>
      </c>
      <c r="C12847" s="8" t="s">
        <v>29535</v>
      </c>
      <c r="D12847" s="8" t="s">
        <v>29536</v>
      </c>
    </row>
    <row r="12848" spans="2:4" ht="15.75" customHeight="1" x14ac:dyDescent="0.2">
      <c r="B12848" s="8" t="s">
        <v>29537</v>
      </c>
      <c r="C12848" s="8" t="s">
        <v>29538</v>
      </c>
    </row>
    <row r="12849" spans="2:4" ht="15.75" customHeight="1" x14ac:dyDescent="0.2">
      <c r="B12849" s="8" t="s">
        <v>29539</v>
      </c>
      <c r="C12849" s="8" t="s">
        <v>29540</v>
      </c>
    </row>
    <row r="12850" spans="2:4" ht="15.75" customHeight="1" x14ac:dyDescent="0.2">
      <c r="B12850" s="8" t="s">
        <v>29541</v>
      </c>
      <c r="C12850" s="8" t="s">
        <v>29542</v>
      </c>
    </row>
    <row r="12851" spans="2:4" ht="15.75" customHeight="1" x14ac:dyDescent="0.2">
      <c r="B12851" s="8" t="s">
        <v>29543</v>
      </c>
      <c r="C12851" s="8" t="s">
        <v>29544</v>
      </c>
    </row>
    <row r="12852" spans="2:4" ht="15.75" customHeight="1" x14ac:dyDescent="0.2">
      <c r="B12852" s="8" t="s">
        <v>29545</v>
      </c>
      <c r="C12852" s="8" t="s">
        <v>29546</v>
      </c>
    </row>
    <row r="12853" spans="2:4" ht="15.75" customHeight="1" x14ac:dyDescent="0.2">
      <c r="B12853" s="8" t="s">
        <v>29547</v>
      </c>
      <c r="C12853" s="8" t="s">
        <v>29548</v>
      </c>
    </row>
    <row r="12854" spans="2:4" ht="15.75" customHeight="1" x14ac:dyDescent="0.2">
      <c r="B12854" s="8" t="s">
        <v>29549</v>
      </c>
      <c r="C12854" s="8" t="s">
        <v>29550</v>
      </c>
    </row>
    <row r="12855" spans="2:4" ht="15.75" customHeight="1" x14ac:dyDescent="0.2">
      <c r="B12855" s="8" t="s">
        <v>29551</v>
      </c>
      <c r="C12855" s="8" t="s">
        <v>29552</v>
      </c>
    </row>
    <row r="12856" spans="2:4" ht="15.75" customHeight="1" x14ac:dyDescent="0.2">
      <c r="B12856" s="8" t="s">
        <v>29553</v>
      </c>
      <c r="C12856" s="8" t="s">
        <v>29554</v>
      </c>
    </row>
    <row r="12857" spans="2:4" ht="15.75" customHeight="1" x14ac:dyDescent="0.2">
      <c r="B12857" s="8" t="s">
        <v>29555</v>
      </c>
      <c r="C12857" s="8" t="s">
        <v>29556</v>
      </c>
    </row>
    <row r="12858" spans="2:4" ht="15.75" customHeight="1" x14ac:dyDescent="0.2">
      <c r="B12858" s="8" t="s">
        <v>29557</v>
      </c>
      <c r="C12858" s="8" t="s">
        <v>29558</v>
      </c>
    </row>
    <row r="12859" spans="2:4" ht="15.75" customHeight="1" x14ac:dyDescent="0.2">
      <c r="B12859" s="8" t="s">
        <v>29559</v>
      </c>
      <c r="C12859" s="8" t="s">
        <v>29560</v>
      </c>
      <c r="D12859" s="8" t="s">
        <v>29561</v>
      </c>
    </row>
    <row r="12860" spans="2:4" ht="15.75" customHeight="1" x14ac:dyDescent="0.2">
      <c r="B12860" s="8" t="s">
        <v>29562</v>
      </c>
      <c r="C12860" s="8" t="s">
        <v>29563</v>
      </c>
    </row>
    <row r="12861" spans="2:4" ht="15.75" customHeight="1" x14ac:dyDescent="0.2">
      <c r="B12861" s="8" t="s">
        <v>29564</v>
      </c>
      <c r="C12861" s="8" t="s">
        <v>29565</v>
      </c>
    </row>
    <row r="12862" spans="2:4" ht="15.75" customHeight="1" x14ac:dyDescent="0.2">
      <c r="B12862" s="8" t="s">
        <v>29566</v>
      </c>
      <c r="C12862" s="8" t="s">
        <v>29567</v>
      </c>
    </row>
    <row r="12863" spans="2:4" ht="15.75" customHeight="1" x14ac:dyDescent="0.2">
      <c r="B12863" s="8" t="s">
        <v>29568</v>
      </c>
      <c r="C12863" s="8" t="s">
        <v>29569</v>
      </c>
    </row>
    <row r="12864" spans="2:4" ht="15.75" customHeight="1" x14ac:dyDescent="0.2">
      <c r="B12864" s="8" t="s">
        <v>29570</v>
      </c>
      <c r="C12864" s="8" t="s">
        <v>29571</v>
      </c>
    </row>
    <row r="12865" spans="2:3" ht="15.75" customHeight="1" x14ac:dyDescent="0.2">
      <c r="B12865" s="8" t="s">
        <v>29572</v>
      </c>
      <c r="C12865" s="8" t="s">
        <v>29573</v>
      </c>
    </row>
    <row r="12866" spans="2:3" ht="15.75" customHeight="1" x14ac:dyDescent="0.2">
      <c r="B12866" s="8" t="s">
        <v>29574</v>
      </c>
      <c r="C12866" s="8" t="s">
        <v>29575</v>
      </c>
    </row>
    <row r="12867" spans="2:3" ht="15.75" customHeight="1" x14ac:dyDescent="0.2">
      <c r="B12867" s="8" t="s">
        <v>29576</v>
      </c>
      <c r="C12867" s="8" t="s">
        <v>29577</v>
      </c>
    </row>
    <row r="12868" spans="2:3" ht="15.75" customHeight="1" x14ac:dyDescent="0.2">
      <c r="B12868" s="8" t="s">
        <v>29576</v>
      </c>
      <c r="C12868" s="8" t="s">
        <v>29578</v>
      </c>
    </row>
    <row r="12869" spans="2:3" ht="15.75" customHeight="1" x14ac:dyDescent="0.2">
      <c r="B12869" s="8" t="s">
        <v>29579</v>
      </c>
      <c r="C12869" s="8" t="s">
        <v>29580</v>
      </c>
    </row>
    <row r="12870" spans="2:3" ht="15.75" customHeight="1" x14ac:dyDescent="0.2">
      <c r="B12870" s="8" t="s">
        <v>29581</v>
      </c>
      <c r="C12870" s="8" t="s">
        <v>29582</v>
      </c>
    </row>
    <row r="12871" spans="2:3" ht="15.75" customHeight="1" x14ac:dyDescent="0.2">
      <c r="B12871" s="8" t="s">
        <v>29583</v>
      </c>
      <c r="C12871" s="8" t="s">
        <v>29584</v>
      </c>
    </row>
    <row r="12872" spans="2:3" ht="15.75" customHeight="1" x14ac:dyDescent="0.2">
      <c r="B12872" s="8" t="s">
        <v>29585</v>
      </c>
      <c r="C12872" s="8" t="s">
        <v>29586</v>
      </c>
    </row>
    <row r="12873" spans="2:3" ht="15.75" customHeight="1" x14ac:dyDescent="0.2">
      <c r="B12873" s="8" t="s">
        <v>29587</v>
      </c>
      <c r="C12873" s="8" t="s">
        <v>29588</v>
      </c>
    </row>
    <row r="12874" spans="2:3" ht="15.75" customHeight="1" x14ac:dyDescent="0.2">
      <c r="B12874" s="8" t="s">
        <v>29589</v>
      </c>
      <c r="C12874" s="8" t="s">
        <v>29590</v>
      </c>
    </row>
    <row r="12875" spans="2:3" ht="15.75" customHeight="1" x14ac:dyDescent="0.2">
      <c r="B12875" s="8" t="s">
        <v>29591</v>
      </c>
      <c r="C12875" s="8" t="s">
        <v>29592</v>
      </c>
    </row>
    <row r="12876" spans="2:3" ht="15.75" customHeight="1" x14ac:dyDescent="0.2">
      <c r="B12876" s="8" t="s">
        <v>29593</v>
      </c>
      <c r="C12876" s="8" t="s">
        <v>29594</v>
      </c>
    </row>
    <row r="12877" spans="2:3" ht="15.75" customHeight="1" x14ac:dyDescent="0.2">
      <c r="B12877" s="8" t="s">
        <v>29595</v>
      </c>
      <c r="C12877" s="8" t="s">
        <v>29596</v>
      </c>
    </row>
    <row r="12878" spans="2:3" ht="15.75" customHeight="1" x14ac:dyDescent="0.2">
      <c r="B12878" s="8" t="s">
        <v>29597</v>
      </c>
      <c r="C12878" s="8" t="s">
        <v>29598</v>
      </c>
    </row>
    <row r="12879" spans="2:3" ht="15.75" customHeight="1" x14ac:dyDescent="0.2">
      <c r="B12879" s="8" t="s">
        <v>29599</v>
      </c>
      <c r="C12879" s="8" t="s">
        <v>29600</v>
      </c>
    </row>
    <row r="12880" spans="2:3" ht="15.75" customHeight="1" x14ac:dyDescent="0.2">
      <c r="B12880" s="8" t="s">
        <v>29601</v>
      </c>
      <c r="C12880" s="8" t="s">
        <v>29602</v>
      </c>
    </row>
    <row r="12881" spans="2:4" ht="15.75" customHeight="1" x14ac:dyDescent="0.2">
      <c r="B12881" s="8" t="s">
        <v>29603</v>
      </c>
      <c r="C12881" s="8" t="s">
        <v>29604</v>
      </c>
    </row>
    <row r="12882" spans="2:4" ht="15.75" customHeight="1" x14ac:dyDescent="0.2">
      <c r="B12882" s="8" t="s">
        <v>29605</v>
      </c>
      <c r="C12882" s="8" t="s">
        <v>29606</v>
      </c>
    </row>
    <row r="12883" spans="2:4" ht="15.75" customHeight="1" x14ac:dyDescent="0.2">
      <c r="B12883" s="8" t="s">
        <v>29607</v>
      </c>
      <c r="C12883" s="8" t="s">
        <v>29608</v>
      </c>
    </row>
    <row r="12884" spans="2:4" ht="15.75" customHeight="1" x14ac:dyDescent="0.2">
      <c r="B12884" s="8" t="s">
        <v>29609</v>
      </c>
      <c r="C12884" s="8" t="s">
        <v>29610</v>
      </c>
      <c r="D12884" s="8" t="s">
        <v>29611</v>
      </c>
    </row>
    <row r="12885" spans="2:4" ht="15.75" customHeight="1" x14ac:dyDescent="0.2">
      <c r="B12885" s="8" t="s">
        <v>29612</v>
      </c>
      <c r="C12885" s="8" t="s">
        <v>29613</v>
      </c>
    </row>
    <row r="12886" spans="2:4" ht="15.75" customHeight="1" x14ac:dyDescent="0.2">
      <c r="B12886" s="8" t="s">
        <v>29614</v>
      </c>
      <c r="C12886" s="8" t="s">
        <v>29615</v>
      </c>
    </row>
    <row r="12887" spans="2:4" ht="15.75" customHeight="1" x14ac:dyDescent="0.2">
      <c r="B12887" s="8" t="s">
        <v>29616</v>
      </c>
      <c r="C12887" s="8" t="s">
        <v>29617</v>
      </c>
    </row>
    <row r="12888" spans="2:4" ht="15.75" customHeight="1" x14ac:dyDescent="0.2">
      <c r="B12888" s="8" t="s">
        <v>29618</v>
      </c>
      <c r="C12888" s="8" t="s">
        <v>29619</v>
      </c>
    </row>
    <row r="12889" spans="2:4" ht="15.75" customHeight="1" x14ac:dyDescent="0.2">
      <c r="B12889" s="8" t="s">
        <v>29620</v>
      </c>
      <c r="C12889" s="8" t="s">
        <v>29621</v>
      </c>
      <c r="D12889" s="8" t="s">
        <v>29622</v>
      </c>
    </row>
    <row r="12890" spans="2:4" ht="15.75" customHeight="1" x14ac:dyDescent="0.2">
      <c r="B12890" s="8" t="s">
        <v>29623</v>
      </c>
      <c r="C12890" s="8" t="s">
        <v>29624</v>
      </c>
    </row>
    <row r="12891" spans="2:4" ht="15.75" customHeight="1" x14ac:dyDescent="0.2">
      <c r="B12891" s="8" t="s">
        <v>29625</v>
      </c>
      <c r="C12891" s="8" t="s">
        <v>29626</v>
      </c>
    </row>
    <row r="12892" spans="2:4" ht="15.75" customHeight="1" x14ac:dyDescent="0.2">
      <c r="B12892" s="8" t="s">
        <v>29627</v>
      </c>
      <c r="C12892" s="8" t="s">
        <v>29628</v>
      </c>
    </row>
    <row r="12893" spans="2:4" ht="15.75" customHeight="1" x14ac:dyDescent="0.2">
      <c r="B12893" s="8" t="s">
        <v>29629</v>
      </c>
      <c r="C12893" s="8" t="s">
        <v>29630</v>
      </c>
    </row>
    <row r="12894" spans="2:4" ht="15.75" customHeight="1" x14ac:dyDescent="0.2">
      <c r="B12894" s="8" t="s">
        <v>29631</v>
      </c>
      <c r="C12894" s="8" t="s">
        <v>29632</v>
      </c>
    </row>
    <row r="12895" spans="2:4" ht="15.75" customHeight="1" x14ac:dyDescent="0.2">
      <c r="B12895" s="8" t="s">
        <v>29633</v>
      </c>
      <c r="C12895" s="8" t="s">
        <v>29634</v>
      </c>
    </row>
    <row r="12896" spans="2:4" ht="15.75" customHeight="1" x14ac:dyDescent="0.2">
      <c r="B12896" s="8" t="s">
        <v>29635</v>
      </c>
      <c r="C12896" s="8" t="s">
        <v>29636</v>
      </c>
    </row>
    <row r="12897" spans="2:3" ht="15.75" customHeight="1" x14ac:dyDescent="0.2">
      <c r="B12897" s="8" t="s">
        <v>29637</v>
      </c>
      <c r="C12897" s="8" t="s">
        <v>29638</v>
      </c>
    </row>
    <row r="12898" spans="2:3" ht="15.75" customHeight="1" x14ac:dyDescent="0.2">
      <c r="B12898" s="8" t="s">
        <v>29639</v>
      </c>
      <c r="C12898" s="8" t="s">
        <v>29640</v>
      </c>
    </row>
    <row r="12899" spans="2:3" ht="15.75" customHeight="1" x14ac:dyDescent="0.2">
      <c r="B12899" s="8" t="s">
        <v>29641</v>
      </c>
      <c r="C12899" s="8" t="s">
        <v>29642</v>
      </c>
    </row>
    <row r="12900" spans="2:3" ht="15.75" customHeight="1" x14ac:dyDescent="0.2">
      <c r="B12900" s="8" t="s">
        <v>29643</v>
      </c>
      <c r="C12900" s="8" t="s">
        <v>29644</v>
      </c>
    </row>
    <row r="12901" spans="2:3" ht="15.75" customHeight="1" x14ac:dyDescent="0.2">
      <c r="B12901" s="8" t="s">
        <v>29645</v>
      </c>
      <c r="C12901" s="8" t="s">
        <v>29646</v>
      </c>
    </row>
    <row r="12902" spans="2:3" ht="15.75" customHeight="1" x14ac:dyDescent="0.2">
      <c r="B12902" s="8" t="s">
        <v>29647</v>
      </c>
      <c r="C12902" s="8" t="s">
        <v>29648</v>
      </c>
    </row>
    <row r="12903" spans="2:3" ht="15.75" customHeight="1" x14ac:dyDescent="0.2">
      <c r="B12903" s="8" t="s">
        <v>29649</v>
      </c>
      <c r="C12903" s="8" t="s">
        <v>29650</v>
      </c>
    </row>
    <row r="12904" spans="2:3" ht="15.75" customHeight="1" x14ac:dyDescent="0.2">
      <c r="B12904" s="8" t="s">
        <v>29651</v>
      </c>
      <c r="C12904" s="8" t="s">
        <v>29652</v>
      </c>
    </row>
    <row r="12905" spans="2:3" ht="15.75" customHeight="1" x14ac:dyDescent="0.2">
      <c r="B12905" s="8" t="s">
        <v>29653</v>
      </c>
      <c r="C12905" s="8" t="s">
        <v>29654</v>
      </c>
    </row>
    <row r="12906" spans="2:3" ht="15.75" customHeight="1" x14ac:dyDescent="0.2">
      <c r="B12906" s="8" t="s">
        <v>29655</v>
      </c>
      <c r="C12906" s="8" t="s">
        <v>29656</v>
      </c>
    </row>
    <row r="12907" spans="2:3" ht="15.75" customHeight="1" x14ac:dyDescent="0.2">
      <c r="B12907" s="8" t="s">
        <v>29655</v>
      </c>
      <c r="C12907" s="8" t="s">
        <v>29657</v>
      </c>
    </row>
    <row r="12908" spans="2:3" ht="15.75" customHeight="1" x14ac:dyDescent="0.2">
      <c r="B12908" s="8" t="s">
        <v>29658</v>
      </c>
      <c r="C12908" s="8" t="s">
        <v>29659</v>
      </c>
    </row>
    <row r="12909" spans="2:3" ht="15.75" customHeight="1" x14ac:dyDescent="0.2">
      <c r="B12909" s="8" t="s">
        <v>29660</v>
      </c>
      <c r="C12909" s="8" t="s">
        <v>29661</v>
      </c>
    </row>
    <row r="12910" spans="2:3" ht="15.75" customHeight="1" x14ac:dyDescent="0.2">
      <c r="B12910" s="8" t="s">
        <v>29662</v>
      </c>
      <c r="C12910" s="8" t="s">
        <v>29663</v>
      </c>
    </row>
    <row r="12911" spans="2:3" ht="15.75" customHeight="1" x14ac:dyDescent="0.2">
      <c r="B12911" s="8" t="s">
        <v>29664</v>
      </c>
      <c r="C12911" s="8" t="s">
        <v>29665</v>
      </c>
    </row>
    <row r="12912" spans="2:3" ht="15.75" customHeight="1" x14ac:dyDescent="0.2">
      <c r="B12912" s="8" t="s">
        <v>29666</v>
      </c>
      <c r="C12912" s="8" t="s">
        <v>29667</v>
      </c>
    </row>
    <row r="12913" spans="2:3" ht="15.75" customHeight="1" x14ac:dyDescent="0.2">
      <c r="B12913" s="8" t="s">
        <v>29668</v>
      </c>
      <c r="C12913" s="8" t="s">
        <v>29669</v>
      </c>
    </row>
    <row r="12914" spans="2:3" ht="15.75" customHeight="1" x14ac:dyDescent="0.2">
      <c r="B12914" s="8" t="s">
        <v>29670</v>
      </c>
      <c r="C12914" s="8" t="s">
        <v>29671</v>
      </c>
    </row>
    <row r="12915" spans="2:3" ht="15.75" customHeight="1" x14ac:dyDescent="0.2">
      <c r="B12915" s="8" t="s">
        <v>29670</v>
      </c>
      <c r="C12915" s="8" t="s">
        <v>29672</v>
      </c>
    </row>
    <row r="12916" spans="2:3" ht="15.75" customHeight="1" x14ac:dyDescent="0.2">
      <c r="B12916" s="8" t="s">
        <v>29670</v>
      </c>
      <c r="C12916" s="8" t="s">
        <v>29673</v>
      </c>
    </row>
    <row r="12917" spans="2:3" ht="15.75" customHeight="1" x14ac:dyDescent="0.2">
      <c r="B12917" s="8" t="s">
        <v>29674</v>
      </c>
      <c r="C12917" s="8" t="s">
        <v>29675</v>
      </c>
    </row>
    <row r="12918" spans="2:3" ht="15.75" customHeight="1" x14ac:dyDescent="0.2">
      <c r="B12918" s="8" t="s">
        <v>29674</v>
      </c>
      <c r="C12918" s="8" t="s">
        <v>29676</v>
      </c>
    </row>
    <row r="12919" spans="2:3" ht="15.75" customHeight="1" x14ac:dyDescent="0.2">
      <c r="B12919" s="8" t="s">
        <v>29677</v>
      </c>
      <c r="C12919" s="8" t="s">
        <v>29678</v>
      </c>
    </row>
    <row r="12920" spans="2:3" ht="15.75" customHeight="1" x14ac:dyDescent="0.2">
      <c r="B12920" s="8" t="s">
        <v>29679</v>
      </c>
      <c r="C12920" s="8" t="s">
        <v>29680</v>
      </c>
    </row>
    <row r="12921" spans="2:3" ht="15.75" customHeight="1" x14ac:dyDescent="0.2">
      <c r="B12921" s="8" t="s">
        <v>29681</v>
      </c>
      <c r="C12921" s="8" t="s">
        <v>29682</v>
      </c>
    </row>
    <row r="12922" spans="2:3" ht="15.75" customHeight="1" x14ac:dyDescent="0.2">
      <c r="B12922" s="8" t="s">
        <v>29683</v>
      </c>
      <c r="C12922" s="8" t="s">
        <v>29684</v>
      </c>
    </row>
    <row r="12923" spans="2:3" ht="15.75" customHeight="1" x14ac:dyDescent="0.2">
      <c r="B12923" s="8" t="s">
        <v>29683</v>
      </c>
      <c r="C12923" s="8" t="s">
        <v>29685</v>
      </c>
    </row>
    <row r="12924" spans="2:3" ht="15.75" customHeight="1" x14ac:dyDescent="0.2">
      <c r="B12924" s="8" t="s">
        <v>29686</v>
      </c>
      <c r="C12924" s="8" t="s">
        <v>29687</v>
      </c>
    </row>
    <row r="12925" spans="2:3" ht="15.75" customHeight="1" x14ac:dyDescent="0.2">
      <c r="B12925" s="8" t="s">
        <v>29688</v>
      </c>
      <c r="C12925" s="8" t="s">
        <v>29689</v>
      </c>
    </row>
    <row r="12926" spans="2:3" ht="15.75" customHeight="1" x14ac:dyDescent="0.2">
      <c r="B12926" s="8" t="s">
        <v>29690</v>
      </c>
      <c r="C12926" s="8" t="s">
        <v>29691</v>
      </c>
    </row>
    <row r="12927" spans="2:3" ht="15.75" customHeight="1" x14ac:dyDescent="0.2">
      <c r="B12927" s="8" t="s">
        <v>29692</v>
      </c>
      <c r="C12927" s="8" t="s">
        <v>29693</v>
      </c>
    </row>
    <row r="12928" spans="2:3" ht="15.75" customHeight="1" x14ac:dyDescent="0.2">
      <c r="B12928" s="8" t="s">
        <v>29694</v>
      </c>
      <c r="C12928" s="8" t="s">
        <v>29695</v>
      </c>
    </row>
    <row r="12929" spans="2:4" ht="15.75" customHeight="1" x14ac:dyDescent="0.2">
      <c r="B12929" s="8" t="s">
        <v>29696</v>
      </c>
      <c r="C12929" s="8" t="s">
        <v>29697</v>
      </c>
    </row>
    <row r="12930" spans="2:4" ht="15.75" customHeight="1" x14ac:dyDescent="0.2">
      <c r="B12930" s="8" t="s">
        <v>29696</v>
      </c>
      <c r="C12930" s="8" t="s">
        <v>29698</v>
      </c>
    </row>
    <row r="12931" spans="2:4" ht="15.75" customHeight="1" x14ac:dyDescent="0.2">
      <c r="B12931" s="8" t="s">
        <v>29699</v>
      </c>
      <c r="C12931" s="8" t="s">
        <v>29700</v>
      </c>
    </row>
    <row r="12932" spans="2:4" ht="15.75" customHeight="1" x14ac:dyDescent="0.2">
      <c r="B12932" s="8" t="s">
        <v>29701</v>
      </c>
      <c r="C12932" s="8" t="s">
        <v>29702</v>
      </c>
    </row>
    <row r="12933" spans="2:4" ht="15.75" customHeight="1" x14ac:dyDescent="0.2">
      <c r="B12933" s="8" t="s">
        <v>29703</v>
      </c>
      <c r="C12933" s="8" t="s">
        <v>29704</v>
      </c>
    </row>
    <row r="12934" spans="2:4" ht="15.75" customHeight="1" x14ac:dyDescent="0.2">
      <c r="B12934" s="8" t="s">
        <v>29705</v>
      </c>
      <c r="C12934" s="8" t="s">
        <v>29706</v>
      </c>
    </row>
    <row r="12935" spans="2:4" ht="15.75" customHeight="1" x14ac:dyDescent="0.2">
      <c r="B12935" s="8" t="s">
        <v>29705</v>
      </c>
      <c r="C12935" s="8" t="s">
        <v>29707</v>
      </c>
      <c r="D12935" s="8" t="s">
        <v>29708</v>
      </c>
    </row>
    <row r="12936" spans="2:4" ht="15.75" customHeight="1" x14ac:dyDescent="0.2">
      <c r="B12936" s="8" t="s">
        <v>29705</v>
      </c>
      <c r="C12936" s="8" t="s">
        <v>29709</v>
      </c>
    </row>
    <row r="12937" spans="2:4" ht="15.75" customHeight="1" x14ac:dyDescent="0.2">
      <c r="B12937" s="8" t="s">
        <v>29710</v>
      </c>
      <c r="C12937" s="8" t="s">
        <v>29711</v>
      </c>
    </row>
    <row r="12938" spans="2:4" ht="15.75" customHeight="1" x14ac:dyDescent="0.2">
      <c r="B12938" s="8" t="s">
        <v>29712</v>
      </c>
      <c r="C12938" s="8" t="s">
        <v>29713</v>
      </c>
    </row>
    <row r="12939" spans="2:4" ht="15.75" customHeight="1" x14ac:dyDescent="0.2">
      <c r="B12939" s="8" t="s">
        <v>29714</v>
      </c>
      <c r="C12939" s="8" t="s">
        <v>29715</v>
      </c>
    </row>
    <row r="12940" spans="2:4" ht="15.75" customHeight="1" x14ac:dyDescent="0.2">
      <c r="B12940" s="8" t="s">
        <v>29716</v>
      </c>
      <c r="C12940" s="8" t="s">
        <v>29717</v>
      </c>
    </row>
    <row r="12941" spans="2:4" ht="15.75" customHeight="1" x14ac:dyDescent="0.2">
      <c r="B12941" s="8" t="s">
        <v>29718</v>
      </c>
      <c r="C12941" s="8" t="s">
        <v>29719</v>
      </c>
    </row>
    <row r="12942" spans="2:4" ht="15.75" customHeight="1" x14ac:dyDescent="0.2">
      <c r="B12942" s="8" t="s">
        <v>29720</v>
      </c>
      <c r="C12942" s="8" t="s">
        <v>29721</v>
      </c>
    </row>
    <row r="12943" spans="2:4" ht="15.75" customHeight="1" x14ac:dyDescent="0.2">
      <c r="B12943" s="8" t="s">
        <v>29722</v>
      </c>
      <c r="C12943" s="8" t="s">
        <v>29723</v>
      </c>
    </row>
    <row r="12944" spans="2:4" ht="15.75" customHeight="1" x14ac:dyDescent="0.2">
      <c r="B12944" s="8" t="s">
        <v>29724</v>
      </c>
      <c r="C12944" s="8" t="s">
        <v>29725</v>
      </c>
    </row>
    <row r="12945" spans="2:4" ht="15.75" customHeight="1" x14ac:dyDescent="0.2">
      <c r="B12945" s="8" t="s">
        <v>29726</v>
      </c>
      <c r="C12945" s="8" t="s">
        <v>29727</v>
      </c>
    </row>
    <row r="12946" spans="2:4" ht="15.75" customHeight="1" x14ac:dyDescent="0.2">
      <c r="B12946" s="8" t="s">
        <v>29728</v>
      </c>
      <c r="C12946" s="8" t="s">
        <v>29729</v>
      </c>
    </row>
    <row r="12947" spans="2:4" ht="15.75" customHeight="1" x14ac:dyDescent="0.2">
      <c r="B12947" s="8" t="s">
        <v>29730</v>
      </c>
      <c r="C12947" s="8" t="s">
        <v>29731</v>
      </c>
      <c r="D12947" s="8" t="s">
        <v>29732</v>
      </c>
    </row>
    <row r="12948" spans="2:4" ht="15.75" customHeight="1" x14ac:dyDescent="0.2">
      <c r="B12948" s="8" t="s">
        <v>29730</v>
      </c>
      <c r="C12948" s="8" t="s">
        <v>29733</v>
      </c>
      <c r="D12948" s="8" t="s">
        <v>29734</v>
      </c>
    </row>
    <row r="12949" spans="2:4" ht="15.75" customHeight="1" x14ac:dyDescent="0.2">
      <c r="B12949" s="8" t="s">
        <v>29730</v>
      </c>
      <c r="C12949" s="8" t="s">
        <v>29735</v>
      </c>
      <c r="D12949" s="8" t="s">
        <v>29736</v>
      </c>
    </row>
    <row r="12950" spans="2:4" ht="15.75" customHeight="1" x14ac:dyDescent="0.2">
      <c r="B12950" s="8" t="s">
        <v>29730</v>
      </c>
      <c r="C12950" s="8" t="s">
        <v>29737</v>
      </c>
      <c r="D12950" s="8" t="s">
        <v>29738</v>
      </c>
    </row>
    <row r="12951" spans="2:4" ht="15.75" customHeight="1" x14ac:dyDescent="0.2">
      <c r="B12951" s="8" t="s">
        <v>29730</v>
      </c>
      <c r="C12951" s="8" t="s">
        <v>29739</v>
      </c>
      <c r="D12951" s="8" t="s">
        <v>29740</v>
      </c>
    </row>
    <row r="12952" spans="2:4" ht="15.75" customHeight="1" x14ac:dyDescent="0.2">
      <c r="B12952" s="8" t="s">
        <v>29730</v>
      </c>
      <c r="C12952" s="8" t="s">
        <v>29741</v>
      </c>
    </row>
    <row r="12953" spans="2:4" ht="15.75" customHeight="1" x14ac:dyDescent="0.2">
      <c r="B12953" s="8" t="s">
        <v>29730</v>
      </c>
      <c r="C12953" s="8" t="s">
        <v>29742</v>
      </c>
      <c r="D12953" s="8" t="s">
        <v>29743</v>
      </c>
    </row>
    <row r="12954" spans="2:4" ht="15.75" customHeight="1" x14ac:dyDescent="0.2">
      <c r="B12954" s="8" t="s">
        <v>29730</v>
      </c>
      <c r="C12954" s="8" t="s">
        <v>29744</v>
      </c>
    </row>
    <row r="12955" spans="2:4" ht="15.75" customHeight="1" x14ac:dyDescent="0.2">
      <c r="B12955" s="8" t="s">
        <v>29730</v>
      </c>
      <c r="C12955" s="8" t="s">
        <v>29745</v>
      </c>
      <c r="D12955" s="8" t="s">
        <v>29746</v>
      </c>
    </row>
    <row r="12956" spans="2:4" ht="15.75" customHeight="1" x14ac:dyDescent="0.2">
      <c r="B12956" s="8" t="s">
        <v>29747</v>
      </c>
      <c r="C12956" s="8" t="s">
        <v>29748</v>
      </c>
    </row>
    <row r="12957" spans="2:4" ht="15.75" customHeight="1" x14ac:dyDescent="0.2">
      <c r="B12957" s="8" t="s">
        <v>29749</v>
      </c>
      <c r="C12957" s="8" t="s">
        <v>29750</v>
      </c>
    </row>
    <row r="12958" spans="2:4" ht="15.75" customHeight="1" x14ac:dyDescent="0.2">
      <c r="B12958" s="8" t="s">
        <v>29749</v>
      </c>
      <c r="C12958" s="8" t="s">
        <v>29751</v>
      </c>
    </row>
    <row r="12959" spans="2:4" ht="15.75" customHeight="1" x14ac:dyDescent="0.2">
      <c r="B12959" s="8" t="s">
        <v>29752</v>
      </c>
      <c r="C12959" s="8" t="s">
        <v>29753</v>
      </c>
    </row>
    <row r="12960" spans="2:4" ht="15.75" customHeight="1" x14ac:dyDescent="0.2">
      <c r="B12960" s="8" t="s">
        <v>29754</v>
      </c>
      <c r="C12960" s="8" t="s">
        <v>29755</v>
      </c>
      <c r="D12960" s="8" t="s">
        <v>29756</v>
      </c>
    </row>
    <row r="12961" spans="2:4" ht="15.75" customHeight="1" x14ac:dyDescent="0.2">
      <c r="B12961" s="8" t="s">
        <v>29757</v>
      </c>
      <c r="C12961" s="8" t="s">
        <v>29758</v>
      </c>
    </row>
    <row r="12962" spans="2:4" ht="15.75" customHeight="1" x14ac:dyDescent="0.2">
      <c r="B12962" s="8" t="s">
        <v>29759</v>
      </c>
      <c r="C12962" s="8" t="s">
        <v>29760</v>
      </c>
    </row>
    <row r="12963" spans="2:4" ht="15.75" customHeight="1" x14ac:dyDescent="0.2">
      <c r="B12963" s="8" t="s">
        <v>29761</v>
      </c>
      <c r="C12963" s="8" t="s">
        <v>29762</v>
      </c>
    </row>
    <row r="12964" spans="2:4" ht="15.75" customHeight="1" x14ac:dyDescent="0.2">
      <c r="B12964" s="8" t="s">
        <v>29763</v>
      </c>
      <c r="C12964" s="8" t="s">
        <v>29764</v>
      </c>
    </row>
    <row r="12965" spans="2:4" ht="15.75" customHeight="1" x14ac:dyDescent="0.2">
      <c r="B12965" s="8" t="s">
        <v>29765</v>
      </c>
      <c r="C12965" s="8" t="s">
        <v>29766</v>
      </c>
      <c r="D12965" s="8" t="s">
        <v>29767</v>
      </c>
    </row>
    <row r="12966" spans="2:4" ht="15.75" customHeight="1" x14ac:dyDescent="0.2">
      <c r="B12966" s="8" t="s">
        <v>29768</v>
      </c>
      <c r="C12966" s="8" t="s">
        <v>29769</v>
      </c>
    </row>
    <row r="12967" spans="2:4" ht="15.75" customHeight="1" x14ac:dyDescent="0.2">
      <c r="B12967" s="8" t="s">
        <v>29770</v>
      </c>
      <c r="C12967" s="8" t="s">
        <v>29771</v>
      </c>
      <c r="D12967" s="8" t="s">
        <v>29772</v>
      </c>
    </row>
    <row r="12968" spans="2:4" ht="15.75" customHeight="1" x14ac:dyDescent="0.2">
      <c r="B12968" s="8" t="s">
        <v>29773</v>
      </c>
      <c r="C12968" s="8" t="s">
        <v>29774</v>
      </c>
    </row>
    <row r="12969" spans="2:4" ht="15.75" customHeight="1" x14ac:dyDescent="0.2">
      <c r="B12969" s="8" t="s">
        <v>29775</v>
      </c>
      <c r="C12969" s="8" t="s">
        <v>29776</v>
      </c>
    </row>
    <row r="12970" spans="2:4" ht="15.75" customHeight="1" x14ac:dyDescent="0.2">
      <c r="B12970" s="8" t="s">
        <v>29775</v>
      </c>
      <c r="C12970" s="8" t="s">
        <v>29777</v>
      </c>
    </row>
    <row r="12971" spans="2:4" ht="15.75" customHeight="1" x14ac:dyDescent="0.2">
      <c r="B12971" s="8" t="s">
        <v>29778</v>
      </c>
      <c r="C12971" s="8" t="s">
        <v>29779</v>
      </c>
      <c r="D12971" s="8" t="s">
        <v>29780</v>
      </c>
    </row>
    <row r="12972" spans="2:4" ht="15.75" customHeight="1" x14ac:dyDescent="0.2">
      <c r="B12972" s="8" t="s">
        <v>29781</v>
      </c>
      <c r="C12972" s="8" t="s">
        <v>29782</v>
      </c>
      <c r="D12972" s="8" t="s">
        <v>29783</v>
      </c>
    </row>
    <row r="12973" spans="2:4" ht="15.75" customHeight="1" x14ac:dyDescent="0.2">
      <c r="B12973" s="8" t="s">
        <v>29784</v>
      </c>
      <c r="C12973" s="8" t="s">
        <v>29785</v>
      </c>
    </row>
    <row r="12974" spans="2:4" ht="15.75" customHeight="1" x14ac:dyDescent="0.2">
      <c r="B12974" s="8" t="s">
        <v>29786</v>
      </c>
      <c r="C12974" s="8" t="s">
        <v>29787</v>
      </c>
    </row>
    <row r="12975" spans="2:4" ht="15.75" customHeight="1" x14ac:dyDescent="0.2">
      <c r="B12975" s="8" t="s">
        <v>29788</v>
      </c>
      <c r="C12975" s="8" t="s">
        <v>29789</v>
      </c>
    </row>
    <row r="12976" spans="2:4" ht="15.75" customHeight="1" x14ac:dyDescent="0.2">
      <c r="B12976" s="8" t="s">
        <v>29790</v>
      </c>
      <c r="C12976" s="8" t="s">
        <v>29791</v>
      </c>
    </row>
    <row r="12977" spans="2:4" ht="15.75" customHeight="1" x14ac:dyDescent="0.2">
      <c r="B12977" s="8" t="s">
        <v>29792</v>
      </c>
      <c r="C12977" s="8" t="s">
        <v>29793</v>
      </c>
    </row>
    <row r="12978" spans="2:4" ht="15.75" customHeight="1" x14ac:dyDescent="0.2">
      <c r="B12978" s="8" t="s">
        <v>29794</v>
      </c>
      <c r="C12978" s="8" t="s">
        <v>29795</v>
      </c>
    </row>
    <row r="12979" spans="2:4" ht="15.75" customHeight="1" x14ac:dyDescent="0.2">
      <c r="B12979" s="8" t="s">
        <v>29796</v>
      </c>
      <c r="C12979" s="8" t="s">
        <v>29797</v>
      </c>
    </row>
    <row r="12980" spans="2:4" ht="15.75" customHeight="1" x14ac:dyDescent="0.2">
      <c r="B12980" s="8" t="s">
        <v>29798</v>
      </c>
      <c r="C12980" s="8" t="s">
        <v>29799</v>
      </c>
    </row>
    <row r="12981" spans="2:4" ht="15.75" customHeight="1" x14ac:dyDescent="0.2">
      <c r="B12981" s="8" t="s">
        <v>29800</v>
      </c>
      <c r="C12981" s="8" t="s">
        <v>29801</v>
      </c>
      <c r="D12981" s="8" t="s">
        <v>29802</v>
      </c>
    </row>
    <row r="12982" spans="2:4" ht="15.75" customHeight="1" x14ac:dyDescent="0.2">
      <c r="B12982" s="8" t="s">
        <v>29803</v>
      </c>
      <c r="C12982" s="8" t="s">
        <v>29804</v>
      </c>
      <c r="D12982" s="8" t="s">
        <v>29805</v>
      </c>
    </row>
    <row r="12983" spans="2:4" ht="15.75" customHeight="1" x14ac:dyDescent="0.2">
      <c r="B12983" s="8" t="s">
        <v>29806</v>
      </c>
      <c r="C12983" s="8" t="s">
        <v>29807</v>
      </c>
      <c r="D12983" s="8" t="s">
        <v>29808</v>
      </c>
    </row>
    <row r="12984" spans="2:4" ht="15.75" customHeight="1" x14ac:dyDescent="0.2">
      <c r="B12984" s="8" t="s">
        <v>29809</v>
      </c>
      <c r="C12984" s="8" t="s">
        <v>29810</v>
      </c>
    </row>
    <row r="12985" spans="2:4" ht="15.75" customHeight="1" x14ac:dyDescent="0.2">
      <c r="B12985" s="8" t="s">
        <v>29811</v>
      </c>
      <c r="C12985" s="8" t="s">
        <v>29812</v>
      </c>
    </row>
    <row r="12986" spans="2:4" ht="15.75" customHeight="1" x14ac:dyDescent="0.2">
      <c r="B12986" s="8" t="s">
        <v>29813</v>
      </c>
      <c r="C12986" s="8" t="s">
        <v>29814</v>
      </c>
    </row>
    <row r="12987" spans="2:4" ht="15.75" customHeight="1" x14ac:dyDescent="0.2">
      <c r="B12987" s="8" t="s">
        <v>29815</v>
      </c>
      <c r="C12987" s="8" t="s">
        <v>29816</v>
      </c>
    </row>
    <row r="12988" spans="2:4" ht="15.75" customHeight="1" x14ac:dyDescent="0.2">
      <c r="B12988" s="8" t="s">
        <v>29817</v>
      </c>
      <c r="C12988" s="8" t="s">
        <v>29818</v>
      </c>
    </row>
    <row r="12989" spans="2:4" ht="15.75" customHeight="1" x14ac:dyDescent="0.2">
      <c r="B12989" s="8" t="s">
        <v>29819</v>
      </c>
      <c r="C12989" s="8" t="s">
        <v>29820</v>
      </c>
    </row>
    <row r="12990" spans="2:4" ht="15.75" customHeight="1" x14ac:dyDescent="0.2">
      <c r="B12990" s="8" t="s">
        <v>29821</v>
      </c>
      <c r="C12990" s="8" t="s">
        <v>29822</v>
      </c>
      <c r="D12990" s="8" t="s">
        <v>29823</v>
      </c>
    </row>
    <row r="12991" spans="2:4" ht="15.75" customHeight="1" x14ac:dyDescent="0.2">
      <c r="B12991" s="8" t="s">
        <v>29824</v>
      </c>
      <c r="C12991" s="8" t="s">
        <v>29825</v>
      </c>
    </row>
    <row r="12992" spans="2:4" ht="15.75" customHeight="1" x14ac:dyDescent="0.2">
      <c r="B12992" s="8" t="s">
        <v>29826</v>
      </c>
      <c r="C12992" s="8" t="s">
        <v>29827</v>
      </c>
      <c r="D12992" s="8" t="s">
        <v>29828</v>
      </c>
    </row>
    <row r="12993" spans="2:3" ht="15.75" customHeight="1" x14ac:dyDescent="0.2">
      <c r="B12993" s="8" t="s">
        <v>29829</v>
      </c>
      <c r="C12993" s="8" t="s">
        <v>29830</v>
      </c>
    </row>
    <row r="12994" spans="2:3" ht="15.75" customHeight="1" x14ac:dyDescent="0.2">
      <c r="B12994" s="8" t="s">
        <v>29831</v>
      </c>
      <c r="C12994" s="8" t="s">
        <v>29832</v>
      </c>
    </row>
    <row r="12995" spans="2:3" ht="15.75" customHeight="1" x14ac:dyDescent="0.2">
      <c r="B12995" s="8" t="s">
        <v>29831</v>
      </c>
      <c r="C12995" s="8" t="s">
        <v>29833</v>
      </c>
    </row>
    <row r="12996" spans="2:3" ht="15.75" customHeight="1" x14ac:dyDescent="0.2">
      <c r="B12996" s="8" t="s">
        <v>29834</v>
      </c>
      <c r="C12996" s="8" t="s">
        <v>29835</v>
      </c>
    </row>
    <row r="12997" spans="2:3" ht="15.75" customHeight="1" x14ac:dyDescent="0.2">
      <c r="B12997" s="8" t="s">
        <v>29836</v>
      </c>
      <c r="C12997" s="8" t="s">
        <v>29837</v>
      </c>
    </row>
    <row r="12998" spans="2:3" ht="15.75" customHeight="1" x14ac:dyDescent="0.2">
      <c r="B12998" s="8" t="s">
        <v>29838</v>
      </c>
      <c r="C12998" s="8" t="s">
        <v>29839</v>
      </c>
    </row>
    <row r="12999" spans="2:3" ht="15.75" customHeight="1" x14ac:dyDescent="0.2">
      <c r="B12999" s="8" t="s">
        <v>29840</v>
      </c>
      <c r="C12999" s="8" t="s">
        <v>29841</v>
      </c>
    </row>
    <row r="13000" spans="2:3" ht="15.75" customHeight="1" x14ac:dyDescent="0.2">
      <c r="B13000" s="8" t="s">
        <v>29840</v>
      </c>
      <c r="C13000" s="8" t="s">
        <v>29842</v>
      </c>
    </row>
    <row r="13001" spans="2:3" ht="15.75" customHeight="1" x14ac:dyDescent="0.2">
      <c r="B13001" s="8" t="s">
        <v>29843</v>
      </c>
      <c r="C13001" s="8" t="s">
        <v>29844</v>
      </c>
    </row>
    <row r="13002" spans="2:3" ht="15.75" customHeight="1" x14ac:dyDescent="0.2">
      <c r="B13002" s="8" t="s">
        <v>29845</v>
      </c>
      <c r="C13002" s="8" t="s">
        <v>29846</v>
      </c>
    </row>
    <row r="13003" spans="2:3" ht="15.75" customHeight="1" x14ac:dyDescent="0.2">
      <c r="B13003" s="8" t="s">
        <v>29847</v>
      </c>
      <c r="C13003" s="8" t="s">
        <v>29848</v>
      </c>
    </row>
    <row r="13004" spans="2:3" ht="15.75" customHeight="1" x14ac:dyDescent="0.2">
      <c r="B13004" s="8" t="s">
        <v>29849</v>
      </c>
      <c r="C13004" s="8" t="s">
        <v>29850</v>
      </c>
    </row>
    <row r="13005" spans="2:3" ht="15.75" customHeight="1" x14ac:dyDescent="0.2">
      <c r="B13005" s="8" t="s">
        <v>29851</v>
      </c>
      <c r="C13005" s="8" t="s">
        <v>29852</v>
      </c>
    </row>
    <row r="13006" spans="2:3" ht="15.75" customHeight="1" x14ac:dyDescent="0.2">
      <c r="B13006" s="8" t="s">
        <v>29853</v>
      </c>
      <c r="C13006" s="8" t="s">
        <v>29854</v>
      </c>
    </row>
    <row r="13007" spans="2:3" ht="15.75" customHeight="1" x14ac:dyDescent="0.2">
      <c r="B13007" s="8" t="s">
        <v>29853</v>
      </c>
      <c r="C13007" s="8" t="s">
        <v>29855</v>
      </c>
    </row>
    <row r="13008" spans="2:3" ht="15.75" customHeight="1" x14ac:dyDescent="0.2">
      <c r="B13008" s="8" t="s">
        <v>29856</v>
      </c>
      <c r="C13008" s="8" t="s">
        <v>29857</v>
      </c>
    </row>
    <row r="13009" spans="2:4" ht="15.75" customHeight="1" x14ac:dyDescent="0.2">
      <c r="B13009" s="8" t="s">
        <v>29858</v>
      </c>
      <c r="C13009" s="8" t="s">
        <v>29859</v>
      </c>
    </row>
    <row r="13010" spans="2:4" ht="15.75" customHeight="1" x14ac:dyDescent="0.2">
      <c r="B13010" s="8" t="s">
        <v>29860</v>
      </c>
      <c r="C13010" s="8" t="s">
        <v>29861</v>
      </c>
    </row>
    <row r="13011" spans="2:4" ht="15.75" customHeight="1" x14ac:dyDescent="0.2">
      <c r="B13011" s="8" t="s">
        <v>29862</v>
      </c>
      <c r="C13011" s="8" t="s">
        <v>29863</v>
      </c>
    </row>
    <row r="13012" spans="2:4" ht="15.75" customHeight="1" x14ac:dyDescent="0.2">
      <c r="B13012" s="8" t="s">
        <v>29864</v>
      </c>
      <c r="C13012" s="8" t="s">
        <v>29865</v>
      </c>
    </row>
    <row r="13013" spans="2:4" ht="15.75" customHeight="1" x14ac:dyDescent="0.2">
      <c r="B13013" s="8" t="s">
        <v>29866</v>
      </c>
      <c r="C13013" s="8" t="s">
        <v>29867</v>
      </c>
    </row>
    <row r="13014" spans="2:4" ht="15.75" customHeight="1" x14ac:dyDescent="0.2">
      <c r="B13014" s="8" t="s">
        <v>29868</v>
      </c>
      <c r="C13014" s="8" t="s">
        <v>29869</v>
      </c>
    </row>
    <row r="13015" spans="2:4" ht="15.75" customHeight="1" x14ac:dyDescent="0.2">
      <c r="B13015" s="8" t="s">
        <v>29870</v>
      </c>
      <c r="C13015" s="8" t="s">
        <v>29871</v>
      </c>
    </row>
    <row r="13016" spans="2:4" ht="15.75" customHeight="1" x14ac:dyDescent="0.2">
      <c r="B13016" s="8" t="s">
        <v>29872</v>
      </c>
      <c r="C13016" s="8" t="s">
        <v>29873</v>
      </c>
    </row>
    <row r="13017" spans="2:4" ht="15.75" customHeight="1" x14ac:dyDescent="0.2">
      <c r="B13017" s="8" t="s">
        <v>29874</v>
      </c>
      <c r="C13017" s="8" t="s">
        <v>29875</v>
      </c>
    </row>
    <row r="13018" spans="2:4" ht="15.75" customHeight="1" x14ac:dyDescent="0.2">
      <c r="B13018" s="8" t="s">
        <v>29876</v>
      </c>
      <c r="C13018" s="8" t="s">
        <v>29877</v>
      </c>
    </row>
    <row r="13019" spans="2:4" ht="15.75" customHeight="1" x14ac:dyDescent="0.2">
      <c r="B13019" s="8" t="s">
        <v>29878</v>
      </c>
      <c r="C13019" s="8" t="s">
        <v>29879</v>
      </c>
    </row>
    <row r="13020" spans="2:4" ht="15.75" customHeight="1" x14ac:dyDescent="0.2">
      <c r="B13020" s="8" t="s">
        <v>29880</v>
      </c>
      <c r="C13020" s="8" t="s">
        <v>29881</v>
      </c>
    </row>
    <row r="13021" spans="2:4" ht="15.75" customHeight="1" x14ac:dyDescent="0.2">
      <c r="B13021" s="8" t="s">
        <v>29882</v>
      </c>
      <c r="C13021" s="8" t="s">
        <v>29883</v>
      </c>
    </row>
    <row r="13022" spans="2:4" ht="15.75" customHeight="1" x14ac:dyDescent="0.2">
      <c r="B13022" s="8" t="s">
        <v>29884</v>
      </c>
      <c r="C13022" s="8" t="s">
        <v>29885</v>
      </c>
    </row>
    <row r="13023" spans="2:4" ht="15.75" customHeight="1" x14ac:dyDescent="0.2">
      <c r="B13023" s="8" t="s">
        <v>29886</v>
      </c>
      <c r="C13023" s="8" t="s">
        <v>29887</v>
      </c>
      <c r="D13023" s="8" t="s">
        <v>29888</v>
      </c>
    </row>
    <row r="13024" spans="2:4" ht="15.75" customHeight="1" x14ac:dyDescent="0.2">
      <c r="B13024" s="8" t="s">
        <v>29889</v>
      </c>
      <c r="C13024" s="8" t="s">
        <v>29890</v>
      </c>
    </row>
    <row r="13025" spans="2:4" ht="15.75" customHeight="1" x14ac:dyDescent="0.2">
      <c r="B13025" s="8" t="s">
        <v>29891</v>
      </c>
      <c r="C13025" s="8" t="s">
        <v>29892</v>
      </c>
    </row>
    <row r="13026" spans="2:4" ht="15.75" customHeight="1" x14ac:dyDescent="0.2">
      <c r="B13026" s="8" t="s">
        <v>29893</v>
      </c>
      <c r="C13026" s="8" t="s">
        <v>29894</v>
      </c>
    </row>
    <row r="13027" spans="2:4" ht="15.75" customHeight="1" x14ac:dyDescent="0.2">
      <c r="B13027" s="8" t="s">
        <v>29895</v>
      </c>
      <c r="C13027" s="8" t="s">
        <v>29896</v>
      </c>
    </row>
    <row r="13028" spans="2:4" ht="15.75" customHeight="1" x14ac:dyDescent="0.2">
      <c r="B13028" s="8" t="s">
        <v>29897</v>
      </c>
      <c r="C13028" s="8" t="s">
        <v>29898</v>
      </c>
    </row>
    <row r="13029" spans="2:4" ht="15.75" customHeight="1" x14ac:dyDescent="0.2">
      <c r="B13029" s="8" t="s">
        <v>29899</v>
      </c>
      <c r="C13029" s="8" t="s">
        <v>29900</v>
      </c>
    </row>
    <row r="13030" spans="2:4" ht="15.75" customHeight="1" x14ac:dyDescent="0.2">
      <c r="B13030" s="8" t="s">
        <v>29901</v>
      </c>
      <c r="C13030" s="8" t="s">
        <v>29902</v>
      </c>
    </row>
    <row r="13031" spans="2:4" ht="15.75" customHeight="1" x14ac:dyDescent="0.2">
      <c r="B13031" s="8" t="s">
        <v>29903</v>
      </c>
      <c r="C13031" s="8" t="s">
        <v>29904</v>
      </c>
    </row>
    <row r="13032" spans="2:4" ht="15.75" customHeight="1" x14ac:dyDescent="0.2">
      <c r="B13032" s="8" t="s">
        <v>29905</v>
      </c>
      <c r="C13032" s="8" t="s">
        <v>29906</v>
      </c>
    </row>
    <row r="13033" spans="2:4" ht="15.75" customHeight="1" x14ac:dyDescent="0.2">
      <c r="B13033" s="8" t="s">
        <v>29907</v>
      </c>
      <c r="C13033" s="8" t="s">
        <v>29908</v>
      </c>
    </row>
    <row r="13034" spans="2:4" ht="15.75" customHeight="1" x14ac:dyDescent="0.2">
      <c r="B13034" s="8" t="s">
        <v>29909</v>
      </c>
      <c r="C13034" s="8" t="s">
        <v>29910</v>
      </c>
    </row>
    <row r="13035" spans="2:4" ht="15.75" customHeight="1" x14ac:dyDescent="0.2">
      <c r="B13035" s="8" t="s">
        <v>29911</v>
      </c>
      <c r="C13035" s="8" t="s">
        <v>29912</v>
      </c>
    </row>
    <row r="13036" spans="2:4" ht="15.75" customHeight="1" x14ac:dyDescent="0.2">
      <c r="B13036" s="8" t="s">
        <v>29913</v>
      </c>
      <c r="C13036" s="8" t="s">
        <v>29914</v>
      </c>
    </row>
    <row r="13037" spans="2:4" ht="15.75" customHeight="1" x14ac:dyDescent="0.2">
      <c r="B13037" s="8" t="s">
        <v>29915</v>
      </c>
      <c r="C13037" s="8" t="s">
        <v>29916</v>
      </c>
    </row>
    <row r="13038" spans="2:4" ht="15.75" customHeight="1" x14ac:dyDescent="0.2">
      <c r="B13038" s="8" t="s">
        <v>29917</v>
      </c>
      <c r="C13038" s="8" t="s">
        <v>29918</v>
      </c>
    </row>
    <row r="13039" spans="2:4" ht="15.75" customHeight="1" x14ac:dyDescent="0.2">
      <c r="B13039" s="8" t="s">
        <v>29919</v>
      </c>
      <c r="C13039" s="8" t="s">
        <v>29920</v>
      </c>
    </row>
    <row r="13040" spans="2:4" ht="15.75" customHeight="1" x14ac:dyDescent="0.2">
      <c r="B13040" s="8" t="s">
        <v>29921</v>
      </c>
      <c r="C13040" s="8" t="s">
        <v>29922</v>
      </c>
      <c r="D13040" s="8" t="s">
        <v>29923</v>
      </c>
    </row>
    <row r="13041" spans="2:4" ht="15.75" customHeight="1" x14ac:dyDescent="0.2">
      <c r="B13041" s="8" t="s">
        <v>29924</v>
      </c>
      <c r="C13041" s="8" t="s">
        <v>29925</v>
      </c>
      <c r="D13041" s="8" t="s">
        <v>29926</v>
      </c>
    </row>
    <row r="13042" spans="2:4" ht="15.75" customHeight="1" x14ac:dyDescent="0.2">
      <c r="B13042" s="8" t="s">
        <v>29927</v>
      </c>
      <c r="C13042" s="8" t="s">
        <v>29928</v>
      </c>
      <c r="D13042" s="8" t="s">
        <v>29926</v>
      </c>
    </row>
    <row r="13043" spans="2:4" ht="15.75" customHeight="1" x14ac:dyDescent="0.2">
      <c r="B13043" s="8" t="s">
        <v>29929</v>
      </c>
      <c r="C13043" s="8" t="s">
        <v>29930</v>
      </c>
    </row>
    <row r="13044" spans="2:4" ht="15.75" customHeight="1" x14ac:dyDescent="0.2">
      <c r="B13044" s="8" t="s">
        <v>29929</v>
      </c>
      <c r="C13044" s="8" t="s">
        <v>29931</v>
      </c>
      <c r="D13044" s="8" t="s">
        <v>29926</v>
      </c>
    </row>
    <row r="13045" spans="2:4" ht="15.75" customHeight="1" x14ac:dyDescent="0.2">
      <c r="B13045" s="8" t="s">
        <v>29932</v>
      </c>
      <c r="C13045" s="8" t="s">
        <v>29933</v>
      </c>
      <c r="D13045" s="8" t="s">
        <v>26685</v>
      </c>
    </row>
    <row r="13046" spans="2:4" ht="15.75" customHeight="1" x14ac:dyDescent="0.2">
      <c r="B13046" s="8" t="s">
        <v>29934</v>
      </c>
      <c r="C13046" s="8" t="s">
        <v>29935</v>
      </c>
    </row>
    <row r="13047" spans="2:4" ht="15.75" customHeight="1" x14ac:dyDescent="0.2">
      <c r="B13047" s="8" t="s">
        <v>29934</v>
      </c>
      <c r="C13047" s="8" t="s">
        <v>29936</v>
      </c>
      <c r="D13047" s="8" t="s">
        <v>29926</v>
      </c>
    </row>
    <row r="13048" spans="2:4" ht="15.75" customHeight="1" x14ac:dyDescent="0.2">
      <c r="B13048" s="8" t="s">
        <v>29937</v>
      </c>
      <c r="C13048" s="8" t="s">
        <v>29938</v>
      </c>
      <c r="D13048" s="8" t="s">
        <v>29926</v>
      </c>
    </row>
    <row r="13049" spans="2:4" ht="15.75" customHeight="1" x14ac:dyDescent="0.2">
      <c r="B13049" s="8" t="s">
        <v>29939</v>
      </c>
      <c r="C13049" s="8" t="s">
        <v>29940</v>
      </c>
      <c r="D13049" s="8" t="s">
        <v>29941</v>
      </c>
    </row>
    <row r="13050" spans="2:4" ht="15.75" customHeight="1" x14ac:dyDescent="0.2">
      <c r="B13050" s="8" t="s">
        <v>29942</v>
      </c>
      <c r="C13050" s="8" t="s">
        <v>29943</v>
      </c>
      <c r="D13050" s="8" t="s">
        <v>29944</v>
      </c>
    </row>
    <row r="13051" spans="2:4" ht="15.75" customHeight="1" x14ac:dyDescent="0.2">
      <c r="B13051" s="8" t="s">
        <v>29945</v>
      </c>
      <c r="C13051" s="8" t="s">
        <v>29946</v>
      </c>
      <c r="D13051" s="8" t="s">
        <v>29947</v>
      </c>
    </row>
    <row r="13052" spans="2:4" ht="15.75" customHeight="1" x14ac:dyDescent="0.2">
      <c r="B13052" s="8" t="s">
        <v>29945</v>
      </c>
      <c r="C13052" s="8" t="s">
        <v>29948</v>
      </c>
      <c r="D13052" s="8" t="s">
        <v>29949</v>
      </c>
    </row>
    <row r="13053" spans="2:4" ht="15.75" customHeight="1" x14ac:dyDescent="0.2">
      <c r="B13053" s="8" t="s">
        <v>29950</v>
      </c>
      <c r="C13053" s="8" t="s">
        <v>29951</v>
      </c>
      <c r="D13053" s="8" t="s">
        <v>29952</v>
      </c>
    </row>
    <row r="13054" spans="2:4" ht="15.75" customHeight="1" x14ac:dyDescent="0.2">
      <c r="B13054" s="8" t="s">
        <v>29953</v>
      </c>
      <c r="C13054" s="8" t="s">
        <v>29954</v>
      </c>
      <c r="D13054" s="8" t="s">
        <v>29952</v>
      </c>
    </row>
    <row r="13055" spans="2:4" ht="15.75" customHeight="1" x14ac:dyDescent="0.2">
      <c r="B13055" s="8" t="s">
        <v>29955</v>
      </c>
      <c r="C13055" s="8" t="s">
        <v>29956</v>
      </c>
    </row>
    <row r="13056" spans="2:4" ht="15.75" customHeight="1" x14ac:dyDescent="0.2">
      <c r="B13056" s="8" t="s">
        <v>29957</v>
      </c>
      <c r="C13056" s="8" t="s">
        <v>29958</v>
      </c>
    </row>
    <row r="13057" spans="2:3" ht="15.75" customHeight="1" x14ac:dyDescent="0.2">
      <c r="B13057" s="8" t="s">
        <v>29957</v>
      </c>
      <c r="C13057" s="8" t="s">
        <v>29959</v>
      </c>
    </row>
    <row r="13058" spans="2:3" ht="15.75" customHeight="1" x14ac:dyDescent="0.2">
      <c r="B13058" s="8" t="s">
        <v>29960</v>
      </c>
      <c r="C13058" s="8" t="s">
        <v>29961</v>
      </c>
    </row>
    <row r="13059" spans="2:3" ht="15.75" customHeight="1" x14ac:dyDescent="0.2">
      <c r="B13059" s="8" t="s">
        <v>29962</v>
      </c>
      <c r="C13059" s="8" t="s">
        <v>29963</v>
      </c>
    </row>
    <row r="13060" spans="2:3" ht="15.75" customHeight="1" x14ac:dyDescent="0.2">
      <c r="B13060" s="8" t="s">
        <v>29964</v>
      </c>
      <c r="C13060" s="8" t="s">
        <v>29965</v>
      </c>
    </row>
    <row r="13061" spans="2:3" ht="15.75" customHeight="1" x14ac:dyDescent="0.2">
      <c r="B13061" s="8" t="s">
        <v>29966</v>
      </c>
      <c r="C13061" s="8" t="s">
        <v>29967</v>
      </c>
    </row>
    <row r="13062" spans="2:3" ht="15.75" customHeight="1" x14ac:dyDescent="0.2">
      <c r="B13062" s="8" t="s">
        <v>29968</v>
      </c>
      <c r="C13062" s="8" t="s">
        <v>29969</v>
      </c>
    </row>
    <row r="13063" spans="2:3" ht="15.75" customHeight="1" x14ac:dyDescent="0.2">
      <c r="B13063" s="8" t="s">
        <v>29970</v>
      </c>
      <c r="C13063" s="8" t="s">
        <v>29971</v>
      </c>
    </row>
    <row r="13064" spans="2:3" ht="15.75" customHeight="1" x14ac:dyDescent="0.2">
      <c r="B13064" s="8" t="s">
        <v>29972</v>
      </c>
      <c r="C13064" s="8" t="s">
        <v>29973</v>
      </c>
    </row>
    <row r="13065" spans="2:3" ht="15.75" customHeight="1" x14ac:dyDescent="0.2">
      <c r="B13065" s="8" t="s">
        <v>29972</v>
      </c>
      <c r="C13065" s="8" t="s">
        <v>29974</v>
      </c>
    </row>
    <row r="13066" spans="2:3" ht="15.75" customHeight="1" x14ac:dyDescent="0.2">
      <c r="B13066" s="8" t="s">
        <v>29975</v>
      </c>
      <c r="C13066" s="8" t="s">
        <v>29976</v>
      </c>
    </row>
    <row r="13067" spans="2:3" ht="15.75" customHeight="1" x14ac:dyDescent="0.2">
      <c r="B13067" s="8" t="s">
        <v>29977</v>
      </c>
      <c r="C13067" s="8" t="s">
        <v>29978</v>
      </c>
    </row>
    <row r="13068" spans="2:3" ht="15.75" customHeight="1" x14ac:dyDescent="0.2">
      <c r="B13068" s="8" t="s">
        <v>29979</v>
      </c>
      <c r="C13068" s="8" t="s">
        <v>29980</v>
      </c>
    </row>
    <row r="13069" spans="2:3" ht="15.75" customHeight="1" x14ac:dyDescent="0.2">
      <c r="B13069" s="8" t="s">
        <v>29981</v>
      </c>
      <c r="C13069" s="8" t="s">
        <v>29982</v>
      </c>
    </row>
    <row r="13070" spans="2:3" ht="15.75" customHeight="1" x14ac:dyDescent="0.2">
      <c r="B13070" s="8" t="s">
        <v>29983</v>
      </c>
      <c r="C13070" s="8" t="s">
        <v>29984</v>
      </c>
    </row>
    <row r="13071" spans="2:3" ht="15.75" customHeight="1" x14ac:dyDescent="0.2">
      <c r="B13071" s="8" t="s">
        <v>29985</v>
      </c>
      <c r="C13071" s="8" t="s">
        <v>29986</v>
      </c>
    </row>
    <row r="13072" spans="2:3" ht="15.75" customHeight="1" x14ac:dyDescent="0.2">
      <c r="B13072" s="8" t="s">
        <v>29987</v>
      </c>
      <c r="C13072" s="8" t="s">
        <v>29988</v>
      </c>
    </row>
    <row r="13073" spans="2:3" ht="15.75" customHeight="1" x14ac:dyDescent="0.2">
      <c r="B13073" s="8" t="s">
        <v>29989</v>
      </c>
      <c r="C13073" s="8" t="s">
        <v>29990</v>
      </c>
    </row>
    <row r="13074" spans="2:3" ht="15.75" customHeight="1" x14ac:dyDescent="0.2">
      <c r="B13074" s="8" t="s">
        <v>29991</v>
      </c>
      <c r="C13074" s="8" t="s">
        <v>29992</v>
      </c>
    </row>
    <row r="13075" spans="2:3" ht="15.75" customHeight="1" x14ac:dyDescent="0.2">
      <c r="B13075" s="8" t="s">
        <v>29993</v>
      </c>
      <c r="C13075" s="8" t="s">
        <v>29994</v>
      </c>
    </row>
    <row r="13076" spans="2:3" ht="15.75" customHeight="1" x14ac:dyDescent="0.2">
      <c r="B13076" s="8" t="s">
        <v>29995</v>
      </c>
      <c r="C13076" s="8" t="s">
        <v>29996</v>
      </c>
    </row>
    <row r="13077" spans="2:3" ht="15.75" customHeight="1" x14ac:dyDescent="0.2">
      <c r="B13077" s="8" t="s">
        <v>29997</v>
      </c>
      <c r="C13077" s="8" t="s">
        <v>29998</v>
      </c>
    </row>
    <row r="13078" spans="2:3" ht="15.75" customHeight="1" x14ac:dyDescent="0.2">
      <c r="B13078" s="8" t="s">
        <v>29999</v>
      </c>
      <c r="C13078" s="8" t="s">
        <v>30000</v>
      </c>
    </row>
    <row r="13079" spans="2:3" ht="15.75" customHeight="1" x14ac:dyDescent="0.2">
      <c r="B13079" s="8" t="s">
        <v>30001</v>
      </c>
      <c r="C13079" s="8" t="s">
        <v>30002</v>
      </c>
    </row>
    <row r="13080" spans="2:3" ht="15.75" customHeight="1" x14ac:dyDescent="0.2">
      <c r="B13080" s="8" t="s">
        <v>30003</v>
      </c>
      <c r="C13080" s="8" t="s">
        <v>30004</v>
      </c>
    </row>
    <row r="13081" spans="2:3" ht="15.75" customHeight="1" x14ac:dyDescent="0.2">
      <c r="B13081" s="8" t="s">
        <v>30005</v>
      </c>
      <c r="C13081" s="8" t="s">
        <v>30006</v>
      </c>
    </row>
    <row r="13082" spans="2:3" ht="15.75" customHeight="1" x14ac:dyDescent="0.2">
      <c r="B13082" s="8" t="s">
        <v>30007</v>
      </c>
      <c r="C13082" s="8" t="s">
        <v>30008</v>
      </c>
    </row>
    <row r="13083" spans="2:3" ht="15.75" customHeight="1" x14ac:dyDescent="0.2">
      <c r="B13083" s="8" t="s">
        <v>30009</v>
      </c>
      <c r="C13083" s="8" t="s">
        <v>30010</v>
      </c>
    </row>
    <row r="13084" spans="2:3" ht="15.75" customHeight="1" x14ac:dyDescent="0.2">
      <c r="B13084" s="8" t="s">
        <v>30011</v>
      </c>
      <c r="C13084" s="8" t="s">
        <v>30012</v>
      </c>
    </row>
    <row r="13085" spans="2:3" ht="15.75" customHeight="1" x14ac:dyDescent="0.2">
      <c r="B13085" s="8" t="s">
        <v>30013</v>
      </c>
      <c r="C13085" s="8" t="s">
        <v>30014</v>
      </c>
    </row>
    <row r="13086" spans="2:3" ht="15.75" customHeight="1" x14ac:dyDescent="0.2">
      <c r="B13086" s="8" t="s">
        <v>30015</v>
      </c>
      <c r="C13086" s="8" t="s">
        <v>30016</v>
      </c>
    </row>
    <row r="13087" spans="2:3" ht="15.75" customHeight="1" x14ac:dyDescent="0.2">
      <c r="B13087" s="8" t="s">
        <v>30017</v>
      </c>
      <c r="C13087" s="8" t="s">
        <v>30018</v>
      </c>
    </row>
    <row r="13088" spans="2:3" ht="15.75" customHeight="1" x14ac:dyDescent="0.2">
      <c r="B13088" s="8" t="s">
        <v>30019</v>
      </c>
      <c r="C13088" s="8" t="s">
        <v>30020</v>
      </c>
    </row>
    <row r="13089" spans="2:4" ht="15.75" customHeight="1" x14ac:dyDescent="0.2">
      <c r="B13089" s="8" t="s">
        <v>30021</v>
      </c>
      <c r="C13089" s="8" t="s">
        <v>30022</v>
      </c>
    </row>
    <row r="13090" spans="2:4" ht="15.75" customHeight="1" x14ac:dyDescent="0.2">
      <c r="B13090" s="8" t="s">
        <v>30023</v>
      </c>
      <c r="C13090" s="8" t="s">
        <v>30024</v>
      </c>
    </row>
    <row r="13091" spans="2:4" ht="15.75" customHeight="1" x14ac:dyDescent="0.2">
      <c r="B13091" s="8" t="s">
        <v>30025</v>
      </c>
      <c r="C13091" s="8" t="s">
        <v>30026</v>
      </c>
    </row>
    <row r="13092" spans="2:4" ht="15.75" customHeight="1" x14ac:dyDescent="0.2">
      <c r="B13092" s="8" t="s">
        <v>30027</v>
      </c>
      <c r="C13092" s="8" t="s">
        <v>30028</v>
      </c>
    </row>
    <row r="13093" spans="2:4" ht="15.75" customHeight="1" x14ac:dyDescent="0.2">
      <c r="B13093" s="8" t="s">
        <v>30029</v>
      </c>
      <c r="C13093" s="8" t="s">
        <v>30030</v>
      </c>
    </row>
    <row r="13094" spans="2:4" ht="15.75" customHeight="1" x14ac:dyDescent="0.2">
      <c r="B13094" s="8" t="s">
        <v>30031</v>
      </c>
      <c r="C13094" s="8" t="s">
        <v>30032</v>
      </c>
    </row>
    <row r="13095" spans="2:4" ht="15.75" customHeight="1" x14ac:dyDescent="0.2">
      <c r="B13095" s="8" t="s">
        <v>30033</v>
      </c>
      <c r="C13095" s="8" t="s">
        <v>30034</v>
      </c>
    </row>
    <row r="13096" spans="2:4" ht="15.75" customHeight="1" x14ac:dyDescent="0.2">
      <c r="B13096" s="8" t="s">
        <v>30035</v>
      </c>
      <c r="C13096" s="8" t="s">
        <v>30036</v>
      </c>
    </row>
    <row r="13097" spans="2:4" ht="15.75" customHeight="1" x14ac:dyDescent="0.2">
      <c r="B13097" s="8" t="s">
        <v>30037</v>
      </c>
      <c r="C13097" s="8" t="s">
        <v>30038</v>
      </c>
    </row>
    <row r="13098" spans="2:4" ht="15.75" customHeight="1" x14ac:dyDescent="0.2">
      <c r="B13098" s="8" t="s">
        <v>30039</v>
      </c>
      <c r="C13098" s="8" t="s">
        <v>30040</v>
      </c>
    </row>
    <row r="13099" spans="2:4" ht="15.75" customHeight="1" x14ac:dyDescent="0.2">
      <c r="B13099" s="8" t="s">
        <v>30041</v>
      </c>
      <c r="C13099" s="8" t="s">
        <v>30042</v>
      </c>
    </row>
    <row r="13100" spans="2:4" ht="15.75" customHeight="1" x14ac:dyDescent="0.2">
      <c r="B13100" s="8" t="s">
        <v>30043</v>
      </c>
      <c r="C13100" s="8" t="s">
        <v>30044</v>
      </c>
      <c r="D13100" s="8" t="s">
        <v>30045</v>
      </c>
    </row>
    <row r="13101" spans="2:4" ht="15.75" customHeight="1" x14ac:dyDescent="0.2">
      <c r="B13101" s="8" t="s">
        <v>30043</v>
      </c>
      <c r="C13101" s="8" t="s">
        <v>30046</v>
      </c>
      <c r="D13101" s="8" t="s">
        <v>30047</v>
      </c>
    </row>
    <row r="13102" spans="2:4" ht="15.75" customHeight="1" x14ac:dyDescent="0.2">
      <c r="B13102" s="8" t="s">
        <v>30048</v>
      </c>
      <c r="C13102" s="8" t="s">
        <v>30049</v>
      </c>
      <c r="D13102" s="8" t="s">
        <v>30050</v>
      </c>
    </row>
    <row r="13103" spans="2:4" ht="15.75" customHeight="1" x14ac:dyDescent="0.2">
      <c r="B13103" s="8" t="s">
        <v>30048</v>
      </c>
      <c r="C13103" s="8" t="s">
        <v>30051</v>
      </c>
      <c r="D13103" s="8" t="s">
        <v>30045</v>
      </c>
    </row>
    <row r="13104" spans="2:4" ht="15.75" customHeight="1" x14ac:dyDescent="0.2">
      <c r="B13104" s="8" t="s">
        <v>30052</v>
      </c>
      <c r="C13104" s="8" t="s">
        <v>30053</v>
      </c>
    </row>
    <row r="13105" spans="2:4" ht="15.75" customHeight="1" x14ac:dyDescent="0.2">
      <c r="B13105" s="8" t="s">
        <v>30054</v>
      </c>
      <c r="C13105" s="8" t="s">
        <v>30055</v>
      </c>
    </row>
    <row r="13106" spans="2:4" ht="15.75" customHeight="1" x14ac:dyDescent="0.2">
      <c r="B13106" s="8" t="s">
        <v>30056</v>
      </c>
      <c r="C13106" s="8" t="s">
        <v>30057</v>
      </c>
    </row>
    <row r="13107" spans="2:4" ht="15.75" customHeight="1" x14ac:dyDescent="0.2">
      <c r="B13107" s="8" t="s">
        <v>30058</v>
      </c>
      <c r="C13107" s="8" t="s">
        <v>30059</v>
      </c>
    </row>
    <row r="13108" spans="2:4" ht="15.75" customHeight="1" x14ac:dyDescent="0.2">
      <c r="B13108" s="8" t="s">
        <v>30060</v>
      </c>
      <c r="C13108" s="8" t="s">
        <v>30061</v>
      </c>
    </row>
    <row r="13109" spans="2:4" ht="15.75" customHeight="1" x14ac:dyDescent="0.2">
      <c r="B13109" s="8" t="s">
        <v>30062</v>
      </c>
      <c r="C13109" s="8" t="s">
        <v>30063</v>
      </c>
    </row>
    <row r="13110" spans="2:4" ht="15.75" customHeight="1" x14ac:dyDescent="0.2">
      <c r="B13110" s="8" t="s">
        <v>30064</v>
      </c>
      <c r="C13110" s="8" t="s">
        <v>30065</v>
      </c>
    </row>
    <row r="13111" spans="2:4" ht="15.75" customHeight="1" x14ac:dyDescent="0.2">
      <c r="B13111" s="8" t="s">
        <v>30064</v>
      </c>
      <c r="C13111" s="8" t="s">
        <v>30066</v>
      </c>
    </row>
    <row r="13112" spans="2:4" ht="15.75" customHeight="1" x14ac:dyDescent="0.2">
      <c r="B13112" s="8" t="s">
        <v>30067</v>
      </c>
      <c r="C13112" s="8" t="s">
        <v>30068</v>
      </c>
      <c r="D13112" s="8" t="s">
        <v>30069</v>
      </c>
    </row>
    <row r="13113" spans="2:4" ht="15.75" customHeight="1" x14ac:dyDescent="0.2">
      <c r="B13113" s="8" t="s">
        <v>30070</v>
      </c>
      <c r="C13113" s="8" t="s">
        <v>30071</v>
      </c>
      <c r="D13113" s="8" t="s">
        <v>30072</v>
      </c>
    </row>
    <row r="13114" spans="2:4" ht="15.75" customHeight="1" x14ac:dyDescent="0.2">
      <c r="B13114" s="8" t="s">
        <v>30073</v>
      </c>
      <c r="C13114" s="8" t="s">
        <v>30074</v>
      </c>
    </row>
    <row r="13115" spans="2:4" ht="15.75" customHeight="1" x14ac:dyDescent="0.2">
      <c r="B13115" s="8" t="s">
        <v>30075</v>
      </c>
      <c r="C13115" s="8" t="s">
        <v>30076</v>
      </c>
    </row>
    <row r="13116" spans="2:4" ht="15.75" customHeight="1" x14ac:dyDescent="0.2">
      <c r="B13116" s="8" t="s">
        <v>30077</v>
      </c>
      <c r="C13116" s="8" t="s">
        <v>30078</v>
      </c>
    </row>
    <row r="13117" spans="2:4" ht="15.75" customHeight="1" x14ac:dyDescent="0.2">
      <c r="B13117" s="8" t="s">
        <v>30077</v>
      </c>
      <c r="C13117" s="8" t="s">
        <v>30079</v>
      </c>
    </row>
    <row r="13118" spans="2:4" ht="15.75" customHeight="1" x14ac:dyDescent="0.2">
      <c r="B13118" s="8" t="s">
        <v>30077</v>
      </c>
      <c r="C13118" s="8" t="s">
        <v>30080</v>
      </c>
      <c r="D13118" s="8" t="s">
        <v>30081</v>
      </c>
    </row>
    <row r="13119" spans="2:4" ht="15.75" customHeight="1" x14ac:dyDescent="0.2">
      <c r="B13119" s="8" t="s">
        <v>30082</v>
      </c>
      <c r="C13119" s="8" t="s">
        <v>30083</v>
      </c>
    </row>
    <row r="13120" spans="2:4" ht="15.75" customHeight="1" x14ac:dyDescent="0.2">
      <c r="B13120" s="8" t="s">
        <v>30082</v>
      </c>
      <c r="C13120" s="8" t="s">
        <v>30084</v>
      </c>
    </row>
    <row r="13121" spans="1:4" ht="15.75" customHeight="1" x14ac:dyDescent="0.2">
      <c r="B13121" s="8" t="s">
        <v>30082</v>
      </c>
      <c r="C13121" s="8" t="s">
        <v>30085</v>
      </c>
      <c r="D13121" s="8" t="s">
        <v>30086</v>
      </c>
    </row>
    <row r="13122" spans="1:4" ht="15.75" customHeight="1" x14ac:dyDescent="0.2">
      <c r="B13122" s="8" t="s">
        <v>30082</v>
      </c>
      <c r="C13122" s="8" t="s">
        <v>30087</v>
      </c>
    </row>
    <row r="13123" spans="1:4" ht="15.75" customHeight="1" x14ac:dyDescent="0.2">
      <c r="B13123" s="8" t="s">
        <v>30088</v>
      </c>
      <c r="C13123" s="8" t="s">
        <v>30089</v>
      </c>
    </row>
    <row r="13124" spans="1:4" ht="15.75" customHeight="1" x14ac:dyDescent="0.2">
      <c r="B13124" s="8" t="s">
        <v>30090</v>
      </c>
      <c r="C13124" s="8" t="s">
        <v>30091</v>
      </c>
    </row>
    <row r="13125" spans="1:4" ht="15.75" customHeight="1" x14ac:dyDescent="0.2">
      <c r="B13125" s="8" t="s">
        <v>30092</v>
      </c>
      <c r="C13125" s="8" t="s">
        <v>30093</v>
      </c>
    </row>
    <row r="13126" spans="1:4" ht="15.75" customHeight="1" x14ac:dyDescent="0.2">
      <c r="B13126" s="8" t="s">
        <v>30094</v>
      </c>
      <c r="C13126" s="8" t="s">
        <v>30095</v>
      </c>
      <c r="D13126" s="8" t="s">
        <v>30096</v>
      </c>
    </row>
    <row r="13127" spans="1:4" ht="15.75" customHeight="1" x14ac:dyDescent="0.2">
      <c r="B13127" s="8" t="s">
        <v>30097</v>
      </c>
      <c r="C13127" s="8" t="s">
        <v>30098</v>
      </c>
    </row>
    <row r="13128" spans="1:4" ht="15.75" customHeight="1" x14ac:dyDescent="0.2">
      <c r="B13128" s="8" t="s">
        <v>30099</v>
      </c>
      <c r="C13128" s="8" t="s">
        <v>30100</v>
      </c>
    </row>
    <row r="13129" spans="1:4" ht="15.75" customHeight="1" x14ac:dyDescent="0.2">
      <c r="B13129" s="8" t="s">
        <v>30101</v>
      </c>
      <c r="C13129" s="8" t="s">
        <v>30102</v>
      </c>
    </row>
    <row r="13130" spans="1:4" ht="15.75" customHeight="1" x14ac:dyDescent="0.2">
      <c r="B13130" s="8" t="s">
        <v>30103</v>
      </c>
      <c r="C13130" s="8" t="s">
        <v>30104</v>
      </c>
    </row>
    <row r="13131" spans="1:4" ht="15.75" customHeight="1" x14ac:dyDescent="0.2">
      <c r="B13131" s="8" t="s">
        <v>30103</v>
      </c>
      <c r="C13131" s="8" t="s">
        <v>30105</v>
      </c>
    </row>
    <row r="13132" spans="1:4" ht="15.75" customHeight="1" x14ac:dyDescent="0.2">
      <c r="B13132" s="8" t="s">
        <v>30106</v>
      </c>
      <c r="C13132" s="8" t="s">
        <v>30107</v>
      </c>
    </row>
    <row r="13133" spans="1:4" ht="15.75" customHeight="1" x14ac:dyDescent="0.2">
      <c r="B13133" s="8" t="s">
        <v>30108</v>
      </c>
      <c r="C13133" s="8" t="s">
        <v>30109</v>
      </c>
    </row>
    <row r="13134" spans="1:4" ht="15.75" customHeight="1" x14ac:dyDescent="0.2">
      <c r="B13134" s="8" t="s">
        <v>30110</v>
      </c>
      <c r="C13134" s="8" t="s">
        <v>30111</v>
      </c>
    </row>
    <row r="13135" spans="1:4" ht="15.75" customHeight="1" x14ac:dyDescent="0.2">
      <c r="A13135" s="8" t="s">
        <v>150</v>
      </c>
      <c r="B13135" s="8" t="s">
        <v>30112</v>
      </c>
      <c r="C13135" s="8" t="s">
        <v>30113</v>
      </c>
    </row>
    <row r="13136" spans="1:4" ht="15.75" customHeight="1" x14ac:dyDescent="0.2">
      <c r="B13136" s="8" t="s">
        <v>30114</v>
      </c>
      <c r="C13136" s="8" t="s">
        <v>30115</v>
      </c>
    </row>
    <row r="13137" spans="1:4" ht="15.75" customHeight="1" x14ac:dyDescent="0.2">
      <c r="B13137" s="8" t="s">
        <v>30116</v>
      </c>
      <c r="C13137" s="8" t="s">
        <v>30117</v>
      </c>
    </row>
    <row r="13138" spans="1:4" ht="15.75" customHeight="1" x14ac:dyDescent="0.2">
      <c r="B13138" s="8" t="s">
        <v>30118</v>
      </c>
      <c r="C13138" s="8" t="s">
        <v>30119</v>
      </c>
    </row>
    <row r="13139" spans="1:4" ht="15.75" customHeight="1" x14ac:dyDescent="0.2">
      <c r="B13139" s="8" t="s">
        <v>30120</v>
      </c>
      <c r="C13139" s="8" t="s">
        <v>30121</v>
      </c>
    </row>
    <row r="13140" spans="1:4" ht="15.75" customHeight="1" x14ac:dyDescent="0.2">
      <c r="B13140" s="8" t="s">
        <v>30122</v>
      </c>
      <c r="C13140" s="8" t="s">
        <v>30123</v>
      </c>
    </row>
    <row r="13141" spans="1:4" ht="15.75" customHeight="1" x14ac:dyDescent="0.2">
      <c r="B13141" s="8" t="s">
        <v>30124</v>
      </c>
      <c r="C13141" s="8" t="s">
        <v>30125</v>
      </c>
    </row>
    <row r="13142" spans="1:4" ht="15.75" customHeight="1" x14ac:dyDescent="0.2">
      <c r="A13142" s="8" t="s">
        <v>150</v>
      </c>
      <c r="B13142" s="8" t="s">
        <v>30126</v>
      </c>
      <c r="C13142" s="8" t="s">
        <v>30127</v>
      </c>
    </row>
    <row r="13143" spans="1:4" ht="15.75" customHeight="1" x14ac:dyDescent="0.2">
      <c r="B13143" s="8" t="s">
        <v>30128</v>
      </c>
      <c r="C13143" s="8" t="s">
        <v>30129</v>
      </c>
    </row>
    <row r="13144" spans="1:4" ht="15.75" customHeight="1" x14ac:dyDescent="0.2">
      <c r="B13144" s="8" t="s">
        <v>30130</v>
      </c>
      <c r="C13144" s="8" t="s">
        <v>30131</v>
      </c>
    </row>
    <row r="13145" spans="1:4" ht="15.75" customHeight="1" x14ac:dyDescent="0.2">
      <c r="B13145" s="8" t="s">
        <v>30132</v>
      </c>
      <c r="C13145" s="8" t="s">
        <v>30133</v>
      </c>
    </row>
    <row r="13146" spans="1:4" ht="15.75" customHeight="1" x14ac:dyDescent="0.2">
      <c r="B13146" s="8" t="s">
        <v>30134</v>
      </c>
      <c r="C13146" s="8" t="s">
        <v>30135</v>
      </c>
      <c r="D13146" s="8" t="s">
        <v>30136</v>
      </c>
    </row>
    <row r="13147" spans="1:4" ht="15.75" customHeight="1" x14ac:dyDescent="0.2">
      <c r="B13147" s="8" t="s">
        <v>30137</v>
      </c>
      <c r="C13147" s="8" t="s">
        <v>30138</v>
      </c>
      <c r="D13147" s="8" t="s">
        <v>30139</v>
      </c>
    </row>
    <row r="13148" spans="1:4" ht="15.75" customHeight="1" x14ac:dyDescent="0.2">
      <c r="B13148" s="8" t="s">
        <v>30140</v>
      </c>
      <c r="C13148" s="8" t="s">
        <v>30141</v>
      </c>
      <c r="D13148" s="8" t="s">
        <v>30142</v>
      </c>
    </row>
    <row r="13149" spans="1:4" ht="15.75" customHeight="1" x14ac:dyDescent="0.2">
      <c r="B13149" s="8" t="s">
        <v>30143</v>
      </c>
      <c r="C13149" s="8" t="s">
        <v>30144</v>
      </c>
    </row>
    <row r="13150" spans="1:4" ht="15.75" customHeight="1" x14ac:dyDescent="0.2">
      <c r="B13150" s="8" t="s">
        <v>30145</v>
      </c>
      <c r="C13150" s="8" t="s">
        <v>30146</v>
      </c>
      <c r="D13150" s="8" t="s">
        <v>30147</v>
      </c>
    </row>
    <row r="13151" spans="1:4" ht="15.75" customHeight="1" x14ac:dyDescent="0.2">
      <c r="B13151" s="8" t="s">
        <v>30148</v>
      </c>
      <c r="C13151" s="8" t="s">
        <v>30149</v>
      </c>
      <c r="D13151" s="8" t="s">
        <v>30150</v>
      </c>
    </row>
    <row r="13152" spans="1:4" ht="15.75" customHeight="1" x14ac:dyDescent="0.2">
      <c r="B13152" s="8" t="s">
        <v>30151</v>
      </c>
      <c r="C13152" s="8" t="s">
        <v>30152</v>
      </c>
      <c r="D13152" s="8" t="s">
        <v>30153</v>
      </c>
    </row>
    <row r="13153" spans="1:4" ht="15.75" customHeight="1" x14ac:dyDescent="0.2">
      <c r="B13153" s="8" t="s">
        <v>30154</v>
      </c>
      <c r="C13153" s="8" t="s">
        <v>30155</v>
      </c>
      <c r="D13153" s="8" t="s">
        <v>30156</v>
      </c>
    </row>
    <row r="13154" spans="1:4" ht="15.75" customHeight="1" x14ac:dyDescent="0.2">
      <c r="B13154" s="8" t="s">
        <v>30157</v>
      </c>
      <c r="C13154" s="8" t="s">
        <v>30158</v>
      </c>
      <c r="D13154" s="8" t="s">
        <v>30159</v>
      </c>
    </row>
    <row r="13155" spans="1:4" ht="15.75" customHeight="1" x14ac:dyDescent="0.2">
      <c r="B13155" s="8" t="s">
        <v>30160</v>
      </c>
      <c r="C13155" s="8" t="s">
        <v>30161</v>
      </c>
      <c r="D13155" s="8" t="s">
        <v>30162</v>
      </c>
    </row>
    <row r="13156" spans="1:4" ht="15.75" customHeight="1" x14ac:dyDescent="0.2">
      <c r="B13156" s="8" t="s">
        <v>30163</v>
      </c>
      <c r="C13156" s="8" t="s">
        <v>30164</v>
      </c>
    </row>
    <row r="13157" spans="1:4" ht="15.75" customHeight="1" x14ac:dyDescent="0.2">
      <c r="B13157" s="8" t="s">
        <v>30165</v>
      </c>
      <c r="C13157" s="8" t="s">
        <v>30166</v>
      </c>
    </row>
    <row r="13158" spans="1:4" ht="15.75" customHeight="1" x14ac:dyDescent="0.2">
      <c r="B13158" s="8" t="s">
        <v>30167</v>
      </c>
      <c r="C13158" s="8" t="s">
        <v>30168</v>
      </c>
    </row>
    <row r="13159" spans="1:4" ht="15.75" customHeight="1" x14ac:dyDescent="0.2">
      <c r="B13159" s="8" t="s">
        <v>30169</v>
      </c>
      <c r="C13159" s="8" t="s">
        <v>30170</v>
      </c>
    </row>
    <row r="13160" spans="1:4" ht="15.75" customHeight="1" x14ac:dyDescent="0.2">
      <c r="B13160" s="8" t="s">
        <v>30171</v>
      </c>
      <c r="C13160" s="8" t="s">
        <v>30172</v>
      </c>
      <c r="D13160" s="8" t="s">
        <v>30173</v>
      </c>
    </row>
    <row r="13161" spans="1:4" ht="15.75" customHeight="1" x14ac:dyDescent="0.2">
      <c r="B13161" s="8" t="s">
        <v>30174</v>
      </c>
      <c r="C13161" s="8" t="s">
        <v>30175</v>
      </c>
    </row>
    <row r="13162" spans="1:4" ht="15.75" customHeight="1" x14ac:dyDescent="0.2">
      <c r="B13162" s="8" t="s">
        <v>30176</v>
      </c>
      <c r="C13162" s="8" t="s">
        <v>30177</v>
      </c>
    </row>
    <row r="13163" spans="1:4" ht="15.75" customHeight="1" x14ac:dyDescent="0.2">
      <c r="B13163" s="8" t="s">
        <v>30178</v>
      </c>
      <c r="C13163" s="8" t="s">
        <v>30179</v>
      </c>
      <c r="D13163" s="8" t="s">
        <v>30180</v>
      </c>
    </row>
    <row r="13164" spans="1:4" ht="15.75" customHeight="1" x14ac:dyDescent="0.2">
      <c r="B13164" s="8" t="s">
        <v>30181</v>
      </c>
      <c r="C13164" s="8" t="s">
        <v>30182</v>
      </c>
    </row>
    <row r="13165" spans="1:4" ht="15.75" customHeight="1" x14ac:dyDescent="0.2">
      <c r="B13165" s="8" t="s">
        <v>30183</v>
      </c>
      <c r="C13165" s="8" t="s">
        <v>30184</v>
      </c>
      <c r="D13165" s="8" t="s">
        <v>30185</v>
      </c>
    </row>
    <row r="13166" spans="1:4" ht="15.75" customHeight="1" x14ac:dyDescent="0.2">
      <c r="A13166" s="8" t="s">
        <v>150</v>
      </c>
      <c r="B13166" s="8" t="s">
        <v>30186</v>
      </c>
      <c r="C13166" s="8" t="s">
        <v>30187</v>
      </c>
    </row>
    <row r="13167" spans="1:4" ht="15.75" customHeight="1" x14ac:dyDescent="0.2">
      <c r="B13167" s="8" t="s">
        <v>30188</v>
      </c>
      <c r="C13167" s="8" t="s">
        <v>30189</v>
      </c>
    </row>
    <row r="13168" spans="1:4" ht="15.75" customHeight="1" x14ac:dyDescent="0.2">
      <c r="B13168" s="8" t="s">
        <v>30190</v>
      </c>
      <c r="C13168" s="8" t="s">
        <v>30191</v>
      </c>
    </row>
    <row r="13169" spans="2:4" ht="15.75" customHeight="1" x14ac:dyDescent="0.2">
      <c r="B13169" s="8" t="s">
        <v>30192</v>
      </c>
      <c r="C13169" s="8" t="s">
        <v>30193</v>
      </c>
    </row>
    <row r="13170" spans="2:4" ht="15.75" customHeight="1" x14ac:dyDescent="0.2">
      <c r="B13170" s="8" t="s">
        <v>30194</v>
      </c>
      <c r="C13170" s="8" t="s">
        <v>30195</v>
      </c>
    </row>
    <row r="13171" spans="2:4" ht="15.75" customHeight="1" x14ac:dyDescent="0.2">
      <c r="B13171" s="8" t="s">
        <v>30196</v>
      </c>
      <c r="C13171" s="8" t="s">
        <v>30197</v>
      </c>
    </row>
    <row r="13172" spans="2:4" ht="15.75" customHeight="1" x14ac:dyDescent="0.2">
      <c r="B13172" s="8" t="s">
        <v>30198</v>
      </c>
      <c r="C13172" s="8" t="s">
        <v>30199</v>
      </c>
    </row>
    <row r="13173" spans="2:4" ht="15.75" customHeight="1" x14ac:dyDescent="0.2">
      <c r="B13173" s="8" t="s">
        <v>30200</v>
      </c>
      <c r="C13173" s="8" t="s">
        <v>30201</v>
      </c>
    </row>
    <row r="13174" spans="2:4" ht="15.75" customHeight="1" x14ac:dyDescent="0.2">
      <c r="B13174" s="8" t="s">
        <v>30202</v>
      </c>
      <c r="C13174" s="8" t="s">
        <v>30203</v>
      </c>
      <c r="D13174" s="8" t="s">
        <v>30204</v>
      </c>
    </row>
    <row r="13175" spans="2:4" ht="15.75" customHeight="1" x14ac:dyDescent="0.2">
      <c r="B13175" s="8" t="s">
        <v>30205</v>
      </c>
      <c r="C13175" s="8" t="s">
        <v>30206</v>
      </c>
    </row>
    <row r="13176" spans="2:4" ht="15.75" customHeight="1" x14ac:dyDescent="0.2">
      <c r="B13176" s="8" t="s">
        <v>30207</v>
      </c>
      <c r="C13176" s="8" t="s">
        <v>30208</v>
      </c>
      <c r="D13176" s="8" t="s">
        <v>30209</v>
      </c>
    </row>
    <row r="13177" spans="2:4" ht="15.75" customHeight="1" x14ac:dyDescent="0.2">
      <c r="B13177" s="8" t="s">
        <v>30210</v>
      </c>
      <c r="C13177" s="8" t="s">
        <v>30211</v>
      </c>
      <c r="D13177" s="8" t="s">
        <v>30212</v>
      </c>
    </row>
    <row r="13178" spans="2:4" ht="15.75" customHeight="1" x14ac:dyDescent="0.2">
      <c r="B13178" s="8" t="s">
        <v>30213</v>
      </c>
      <c r="C13178" s="8" t="s">
        <v>30214</v>
      </c>
    </row>
    <row r="13179" spans="2:4" ht="15.75" customHeight="1" x14ac:dyDescent="0.2">
      <c r="B13179" s="8" t="s">
        <v>30215</v>
      </c>
      <c r="C13179" s="8" t="s">
        <v>30216</v>
      </c>
    </row>
    <row r="13180" spans="2:4" ht="15.75" customHeight="1" x14ac:dyDescent="0.2">
      <c r="B13180" s="8" t="s">
        <v>30217</v>
      </c>
      <c r="C13180" s="8" t="s">
        <v>30218</v>
      </c>
    </row>
    <row r="13181" spans="2:4" ht="15.75" customHeight="1" x14ac:dyDescent="0.2">
      <c r="B13181" s="8" t="s">
        <v>30219</v>
      </c>
      <c r="C13181" s="8" t="s">
        <v>30220</v>
      </c>
    </row>
    <row r="13182" spans="2:4" ht="15.75" customHeight="1" x14ac:dyDescent="0.2">
      <c r="B13182" s="8" t="s">
        <v>30221</v>
      </c>
      <c r="C13182" s="8" t="s">
        <v>30222</v>
      </c>
    </row>
    <row r="13183" spans="2:4" ht="15.75" customHeight="1" x14ac:dyDescent="0.2">
      <c r="B13183" s="8" t="s">
        <v>30223</v>
      </c>
      <c r="C13183" s="8" t="s">
        <v>30224</v>
      </c>
    </row>
    <row r="13184" spans="2:4" ht="15.75" customHeight="1" x14ac:dyDescent="0.2">
      <c r="B13184" s="8" t="s">
        <v>30225</v>
      </c>
      <c r="C13184" s="8" t="s">
        <v>30226</v>
      </c>
    </row>
    <row r="13185" spans="2:4" ht="15.75" customHeight="1" x14ac:dyDescent="0.2">
      <c r="B13185" s="8" t="s">
        <v>30227</v>
      </c>
      <c r="C13185" s="8" t="s">
        <v>30228</v>
      </c>
    </row>
    <row r="13186" spans="2:4" ht="15.75" customHeight="1" x14ac:dyDescent="0.2">
      <c r="B13186" s="8" t="s">
        <v>30229</v>
      </c>
      <c r="C13186" s="8" t="s">
        <v>30230</v>
      </c>
    </row>
    <row r="13187" spans="2:4" ht="15.75" customHeight="1" x14ac:dyDescent="0.2">
      <c r="B13187" s="8" t="s">
        <v>30231</v>
      </c>
      <c r="C13187" s="8" t="s">
        <v>30232</v>
      </c>
    </row>
    <row r="13188" spans="2:4" ht="15.75" customHeight="1" x14ac:dyDescent="0.2">
      <c r="B13188" s="8" t="s">
        <v>30233</v>
      </c>
      <c r="C13188" s="8" t="s">
        <v>30234</v>
      </c>
    </row>
    <row r="13189" spans="2:4" ht="15.75" customHeight="1" x14ac:dyDescent="0.2">
      <c r="B13189" s="8" t="s">
        <v>30235</v>
      </c>
      <c r="C13189" s="8" t="s">
        <v>30236</v>
      </c>
      <c r="D13189" s="8" t="s">
        <v>30237</v>
      </c>
    </row>
    <row r="13190" spans="2:4" ht="15.75" customHeight="1" x14ac:dyDescent="0.2">
      <c r="B13190" s="8" t="s">
        <v>30238</v>
      </c>
      <c r="C13190" s="8" t="s">
        <v>30239</v>
      </c>
    </row>
    <row r="13191" spans="2:4" ht="15.75" customHeight="1" x14ac:dyDescent="0.2">
      <c r="B13191" s="8" t="s">
        <v>30240</v>
      </c>
      <c r="C13191" s="8" t="s">
        <v>30241</v>
      </c>
    </row>
    <row r="13192" spans="2:4" ht="15.75" customHeight="1" x14ac:dyDescent="0.2">
      <c r="B13192" s="8" t="s">
        <v>30242</v>
      </c>
      <c r="C13192" s="8" t="s">
        <v>30243</v>
      </c>
    </row>
    <row r="13193" spans="2:4" ht="15.75" customHeight="1" x14ac:dyDescent="0.2">
      <c r="B13193" s="8" t="s">
        <v>30244</v>
      </c>
      <c r="C13193" s="8" t="s">
        <v>30245</v>
      </c>
      <c r="D13193" s="8" t="s">
        <v>30246</v>
      </c>
    </row>
    <row r="13194" spans="2:4" ht="15.75" customHeight="1" x14ac:dyDescent="0.2">
      <c r="B13194" s="8" t="s">
        <v>30247</v>
      </c>
      <c r="C13194" s="8" t="s">
        <v>30248</v>
      </c>
      <c r="D13194" s="8" t="s">
        <v>30249</v>
      </c>
    </row>
    <row r="13195" spans="2:4" ht="15.75" customHeight="1" x14ac:dyDescent="0.2">
      <c r="B13195" s="8" t="s">
        <v>30250</v>
      </c>
      <c r="C13195" s="8" t="s">
        <v>30251</v>
      </c>
    </row>
    <row r="13196" spans="2:4" ht="15.75" customHeight="1" x14ac:dyDescent="0.2">
      <c r="B13196" s="8" t="s">
        <v>30252</v>
      </c>
      <c r="C13196" s="8" t="s">
        <v>30253</v>
      </c>
    </row>
    <row r="13197" spans="2:4" ht="15.75" customHeight="1" x14ac:dyDescent="0.2">
      <c r="B13197" s="8" t="s">
        <v>30254</v>
      </c>
      <c r="C13197" s="8" t="s">
        <v>30255</v>
      </c>
    </row>
    <row r="13198" spans="2:4" ht="15.75" customHeight="1" x14ac:dyDescent="0.2">
      <c r="B13198" s="8" t="s">
        <v>30256</v>
      </c>
      <c r="C13198" s="8" t="s">
        <v>30257</v>
      </c>
    </row>
    <row r="13199" spans="2:4" ht="15.75" customHeight="1" x14ac:dyDescent="0.2">
      <c r="B13199" s="8" t="s">
        <v>30258</v>
      </c>
      <c r="C13199" s="8" t="s">
        <v>30259</v>
      </c>
    </row>
    <row r="13200" spans="2:4" ht="15.75" customHeight="1" x14ac:dyDescent="0.2">
      <c r="B13200" s="8" t="s">
        <v>30260</v>
      </c>
      <c r="C13200" s="8" t="s">
        <v>30261</v>
      </c>
    </row>
    <row r="13201" spans="1:4" ht="15.75" customHeight="1" x14ac:dyDescent="0.2">
      <c r="B13201" s="8" t="s">
        <v>30262</v>
      </c>
      <c r="C13201" s="8" t="s">
        <v>30263</v>
      </c>
    </row>
    <row r="13202" spans="1:4" ht="15.75" customHeight="1" x14ac:dyDescent="0.2">
      <c r="B13202" s="8" t="s">
        <v>30264</v>
      </c>
      <c r="C13202" s="8" t="s">
        <v>30265</v>
      </c>
    </row>
    <row r="13203" spans="1:4" ht="15.75" customHeight="1" x14ac:dyDescent="0.2">
      <c r="B13203" s="8" t="s">
        <v>30266</v>
      </c>
      <c r="C13203" s="8" t="s">
        <v>30267</v>
      </c>
    </row>
    <row r="13204" spans="1:4" ht="15.75" customHeight="1" x14ac:dyDescent="0.2">
      <c r="B13204" s="8" t="s">
        <v>30268</v>
      </c>
      <c r="C13204" s="8" t="s">
        <v>30269</v>
      </c>
      <c r="D13204" s="8" t="s">
        <v>30270</v>
      </c>
    </row>
    <row r="13205" spans="1:4" ht="15.75" customHeight="1" x14ac:dyDescent="0.2">
      <c r="B13205" s="8" t="s">
        <v>30271</v>
      </c>
      <c r="C13205" s="8" t="s">
        <v>30272</v>
      </c>
      <c r="D13205" s="8" t="s">
        <v>30273</v>
      </c>
    </row>
    <row r="13206" spans="1:4" ht="15.75" customHeight="1" x14ac:dyDescent="0.2">
      <c r="B13206" s="8" t="s">
        <v>30274</v>
      </c>
      <c r="C13206" s="8" t="s">
        <v>30275</v>
      </c>
    </row>
    <row r="13207" spans="1:4" ht="15.75" customHeight="1" x14ac:dyDescent="0.2">
      <c r="B13207" s="8" t="s">
        <v>30276</v>
      </c>
      <c r="C13207" s="8" t="s">
        <v>30277</v>
      </c>
    </row>
    <row r="13208" spans="1:4" ht="15.75" customHeight="1" x14ac:dyDescent="0.2">
      <c r="B13208" s="8" t="s">
        <v>30278</v>
      </c>
      <c r="C13208" s="8" t="s">
        <v>30279</v>
      </c>
    </row>
    <row r="13209" spans="1:4" ht="15.75" customHeight="1" x14ac:dyDescent="0.2">
      <c r="B13209" s="8" t="s">
        <v>30278</v>
      </c>
      <c r="C13209" s="8" t="s">
        <v>30280</v>
      </c>
    </row>
    <row r="13210" spans="1:4" ht="15.75" customHeight="1" x14ac:dyDescent="0.2">
      <c r="B13210" s="8" t="s">
        <v>30281</v>
      </c>
      <c r="C13210" s="8" t="s">
        <v>30282</v>
      </c>
    </row>
    <row r="13211" spans="1:4" ht="15.75" customHeight="1" x14ac:dyDescent="0.2">
      <c r="A13211" s="8" t="s">
        <v>150</v>
      </c>
      <c r="B13211" s="8" t="s">
        <v>30283</v>
      </c>
      <c r="C13211" s="8" t="s">
        <v>30284</v>
      </c>
    </row>
    <row r="13212" spans="1:4" ht="15.75" customHeight="1" x14ac:dyDescent="0.2">
      <c r="B13212" s="8" t="s">
        <v>30285</v>
      </c>
      <c r="C13212" s="8" t="s">
        <v>30286</v>
      </c>
    </row>
    <row r="13213" spans="1:4" ht="15.75" customHeight="1" x14ac:dyDescent="0.2">
      <c r="B13213" s="8" t="s">
        <v>30287</v>
      </c>
      <c r="C13213" s="8" t="s">
        <v>30288</v>
      </c>
    </row>
    <row r="13214" spans="1:4" ht="15.75" customHeight="1" x14ac:dyDescent="0.2">
      <c r="B13214" s="8" t="s">
        <v>30289</v>
      </c>
      <c r="C13214" s="8" t="s">
        <v>30290</v>
      </c>
    </row>
    <row r="13215" spans="1:4" ht="15.75" customHeight="1" x14ac:dyDescent="0.2">
      <c r="B13215" s="8" t="s">
        <v>30291</v>
      </c>
      <c r="C13215" s="8" t="s">
        <v>30292</v>
      </c>
    </row>
    <row r="13216" spans="1:4" ht="15.75" customHeight="1" x14ac:dyDescent="0.2">
      <c r="B13216" s="8" t="s">
        <v>30293</v>
      </c>
      <c r="C13216" s="8" t="s">
        <v>30294</v>
      </c>
      <c r="D13216" s="8" t="s">
        <v>30295</v>
      </c>
    </row>
    <row r="13217" spans="1:4" ht="15.75" customHeight="1" x14ac:dyDescent="0.2">
      <c r="B13217" s="8" t="s">
        <v>30296</v>
      </c>
      <c r="C13217" s="8" t="s">
        <v>30297</v>
      </c>
    </row>
    <row r="13218" spans="1:4" ht="15.75" customHeight="1" x14ac:dyDescent="0.2">
      <c r="B13218" s="8" t="s">
        <v>30296</v>
      </c>
      <c r="C13218" s="8" t="s">
        <v>30298</v>
      </c>
      <c r="D13218" s="8" t="s">
        <v>30295</v>
      </c>
    </row>
    <row r="13219" spans="1:4" ht="15.75" customHeight="1" x14ac:dyDescent="0.2">
      <c r="B13219" s="8" t="s">
        <v>30296</v>
      </c>
      <c r="C13219" s="8" t="s">
        <v>30299</v>
      </c>
    </row>
    <row r="13220" spans="1:4" ht="15.75" customHeight="1" x14ac:dyDescent="0.2">
      <c r="B13220" s="8" t="s">
        <v>30300</v>
      </c>
      <c r="C13220" s="8" t="s">
        <v>30301</v>
      </c>
    </row>
    <row r="13221" spans="1:4" ht="15.75" customHeight="1" x14ac:dyDescent="0.2">
      <c r="B13221" s="8" t="s">
        <v>30302</v>
      </c>
      <c r="C13221" s="8" t="s">
        <v>30303</v>
      </c>
    </row>
    <row r="13222" spans="1:4" ht="15.75" customHeight="1" x14ac:dyDescent="0.2">
      <c r="B13222" s="8" t="s">
        <v>30304</v>
      </c>
      <c r="C13222" s="8" t="s">
        <v>30305</v>
      </c>
    </row>
    <row r="13223" spans="1:4" ht="15.75" customHeight="1" x14ac:dyDescent="0.2">
      <c r="B13223" s="8" t="s">
        <v>30306</v>
      </c>
      <c r="C13223" s="8" t="s">
        <v>30307</v>
      </c>
    </row>
    <row r="13224" spans="1:4" ht="15.75" customHeight="1" x14ac:dyDescent="0.2">
      <c r="B13224" s="8" t="s">
        <v>30308</v>
      </c>
      <c r="C13224" s="8" t="s">
        <v>30309</v>
      </c>
    </row>
    <row r="13225" spans="1:4" ht="15.75" customHeight="1" x14ac:dyDescent="0.2">
      <c r="B13225" s="8" t="s">
        <v>30310</v>
      </c>
      <c r="C13225" s="8" t="s">
        <v>30311</v>
      </c>
    </row>
    <row r="13226" spans="1:4" ht="15.75" customHeight="1" x14ac:dyDescent="0.2">
      <c r="B13226" s="8" t="s">
        <v>30312</v>
      </c>
      <c r="C13226" s="8" t="s">
        <v>30313</v>
      </c>
    </row>
    <row r="13227" spans="1:4" ht="15.75" customHeight="1" x14ac:dyDescent="0.2">
      <c r="A13227" s="8" t="s">
        <v>150</v>
      </c>
      <c r="B13227" s="8" t="s">
        <v>30314</v>
      </c>
      <c r="C13227" s="9" t="s">
        <v>30315</v>
      </c>
    </row>
    <row r="13228" spans="1:4" ht="15.75" customHeight="1" x14ac:dyDescent="0.2">
      <c r="B13228" s="8" t="s">
        <v>30316</v>
      </c>
      <c r="C13228" s="8" t="s">
        <v>30317</v>
      </c>
    </row>
    <row r="13229" spans="1:4" ht="15.75" customHeight="1" x14ac:dyDescent="0.2">
      <c r="B13229" s="8" t="s">
        <v>30318</v>
      </c>
      <c r="C13229" s="8" t="s">
        <v>30319</v>
      </c>
    </row>
    <row r="13230" spans="1:4" ht="15.75" customHeight="1" x14ac:dyDescent="0.2">
      <c r="B13230" s="8" t="s">
        <v>30320</v>
      </c>
      <c r="C13230" s="8" t="s">
        <v>30321</v>
      </c>
    </row>
    <row r="13231" spans="1:4" ht="15.75" customHeight="1" x14ac:dyDescent="0.2">
      <c r="B13231" s="8" t="s">
        <v>30322</v>
      </c>
      <c r="C13231" s="8" t="s">
        <v>30323</v>
      </c>
    </row>
    <row r="13232" spans="1:4" ht="15.75" customHeight="1" x14ac:dyDescent="0.2">
      <c r="B13232" s="8" t="s">
        <v>30324</v>
      </c>
      <c r="C13232" s="8" t="s">
        <v>30325</v>
      </c>
    </row>
    <row r="13233" spans="2:3" ht="15.75" customHeight="1" x14ac:dyDescent="0.2">
      <c r="B13233" s="8" t="s">
        <v>30326</v>
      </c>
      <c r="C13233" s="8" t="s">
        <v>30327</v>
      </c>
    </row>
    <row r="13234" spans="2:3" ht="15.75" customHeight="1" x14ac:dyDescent="0.2">
      <c r="B13234" s="8" t="s">
        <v>30328</v>
      </c>
      <c r="C13234" s="8" t="s">
        <v>30329</v>
      </c>
    </row>
    <row r="13235" spans="2:3" ht="15.75" customHeight="1" x14ac:dyDescent="0.2">
      <c r="B13235" s="8" t="s">
        <v>30330</v>
      </c>
      <c r="C13235" s="8" t="s">
        <v>30331</v>
      </c>
    </row>
    <row r="13236" spans="2:3" ht="15.75" customHeight="1" x14ac:dyDescent="0.2">
      <c r="B13236" s="8" t="s">
        <v>30332</v>
      </c>
      <c r="C13236" s="8" t="s">
        <v>30333</v>
      </c>
    </row>
    <row r="13237" spans="2:3" ht="15.75" customHeight="1" x14ac:dyDescent="0.2">
      <c r="B13237" s="8" t="s">
        <v>30334</v>
      </c>
      <c r="C13237" s="8" t="s">
        <v>30335</v>
      </c>
    </row>
    <row r="13238" spans="2:3" ht="15.75" customHeight="1" x14ac:dyDescent="0.2">
      <c r="B13238" s="8" t="s">
        <v>30336</v>
      </c>
      <c r="C13238" s="8" t="s">
        <v>30337</v>
      </c>
    </row>
    <row r="13239" spans="2:3" ht="15.75" customHeight="1" x14ac:dyDescent="0.2">
      <c r="B13239" s="8" t="s">
        <v>30338</v>
      </c>
      <c r="C13239" s="8" t="s">
        <v>30339</v>
      </c>
    </row>
    <row r="13240" spans="2:3" ht="15.75" customHeight="1" x14ac:dyDescent="0.2">
      <c r="B13240" s="8" t="s">
        <v>30340</v>
      </c>
      <c r="C13240" s="8" t="s">
        <v>30341</v>
      </c>
    </row>
    <row r="13241" spans="2:3" ht="15.75" customHeight="1" x14ac:dyDescent="0.2">
      <c r="B13241" s="8" t="s">
        <v>30340</v>
      </c>
      <c r="C13241" s="8" t="s">
        <v>30342</v>
      </c>
    </row>
    <row r="13242" spans="2:3" ht="15.75" customHeight="1" x14ac:dyDescent="0.2">
      <c r="B13242" s="8" t="s">
        <v>30343</v>
      </c>
      <c r="C13242" s="8" t="s">
        <v>30344</v>
      </c>
    </row>
    <row r="13243" spans="2:3" ht="15.75" customHeight="1" x14ac:dyDescent="0.2">
      <c r="B13243" s="8" t="s">
        <v>30345</v>
      </c>
      <c r="C13243" s="8" t="s">
        <v>30346</v>
      </c>
    </row>
    <row r="13244" spans="2:3" ht="15.75" customHeight="1" x14ac:dyDescent="0.2">
      <c r="B13244" s="8" t="s">
        <v>30347</v>
      </c>
      <c r="C13244" s="8" t="s">
        <v>30348</v>
      </c>
    </row>
    <row r="13245" spans="2:3" ht="15.75" customHeight="1" x14ac:dyDescent="0.2">
      <c r="B13245" s="8" t="s">
        <v>30349</v>
      </c>
      <c r="C13245" s="8" t="s">
        <v>30350</v>
      </c>
    </row>
    <row r="13246" spans="2:3" ht="15.75" customHeight="1" x14ac:dyDescent="0.2">
      <c r="B13246" s="8" t="s">
        <v>30351</v>
      </c>
      <c r="C13246" s="8" t="s">
        <v>30352</v>
      </c>
    </row>
    <row r="13247" spans="2:3" ht="15.75" customHeight="1" x14ac:dyDescent="0.2">
      <c r="B13247" s="8" t="s">
        <v>30353</v>
      </c>
      <c r="C13247" s="8" t="s">
        <v>30354</v>
      </c>
    </row>
    <row r="13248" spans="2:3" ht="15.75" customHeight="1" x14ac:dyDescent="0.2">
      <c r="B13248" s="8" t="s">
        <v>30355</v>
      </c>
      <c r="C13248" s="8" t="s">
        <v>30356</v>
      </c>
    </row>
    <row r="13249" spans="2:4" ht="15.75" customHeight="1" x14ac:dyDescent="0.2">
      <c r="B13249" s="8" t="s">
        <v>30357</v>
      </c>
      <c r="C13249" s="8" t="s">
        <v>30358</v>
      </c>
    </row>
    <row r="13250" spans="2:4" ht="15.75" customHeight="1" x14ac:dyDescent="0.2">
      <c r="B13250" s="8" t="s">
        <v>30359</v>
      </c>
      <c r="C13250" s="8" t="s">
        <v>30360</v>
      </c>
    </row>
    <row r="13251" spans="2:4" ht="15.75" customHeight="1" x14ac:dyDescent="0.2">
      <c r="B13251" s="8" t="s">
        <v>30361</v>
      </c>
      <c r="C13251" s="8" t="s">
        <v>30362</v>
      </c>
    </row>
    <row r="13252" spans="2:4" ht="15.75" customHeight="1" x14ac:dyDescent="0.2">
      <c r="B13252" s="8" t="s">
        <v>30363</v>
      </c>
      <c r="C13252" s="8" t="s">
        <v>30364</v>
      </c>
    </row>
    <row r="13253" spans="2:4" ht="15.75" customHeight="1" x14ac:dyDescent="0.2">
      <c r="B13253" s="8" t="s">
        <v>30365</v>
      </c>
      <c r="C13253" s="8" t="s">
        <v>30366</v>
      </c>
    </row>
    <row r="13254" spans="2:4" ht="15.75" customHeight="1" x14ac:dyDescent="0.2">
      <c r="B13254" s="8" t="s">
        <v>30367</v>
      </c>
      <c r="C13254" s="8" t="s">
        <v>30368</v>
      </c>
    </row>
    <row r="13255" spans="2:4" ht="15.75" customHeight="1" x14ac:dyDescent="0.2">
      <c r="B13255" s="8" t="s">
        <v>30369</v>
      </c>
      <c r="C13255" s="8" t="s">
        <v>30370</v>
      </c>
    </row>
    <row r="13256" spans="2:4" ht="15.75" customHeight="1" x14ac:dyDescent="0.2">
      <c r="B13256" s="8" t="s">
        <v>30371</v>
      </c>
      <c r="C13256" s="8" t="s">
        <v>30372</v>
      </c>
    </row>
    <row r="13257" spans="2:4" ht="15.75" customHeight="1" x14ac:dyDescent="0.2">
      <c r="B13257" s="8" t="s">
        <v>30373</v>
      </c>
      <c r="C13257" s="8" t="s">
        <v>30374</v>
      </c>
    </row>
    <row r="13258" spans="2:4" ht="15.75" customHeight="1" x14ac:dyDescent="0.2">
      <c r="B13258" s="8" t="s">
        <v>30375</v>
      </c>
      <c r="C13258" s="8" t="s">
        <v>30376</v>
      </c>
    </row>
    <row r="13259" spans="2:4" ht="15.75" customHeight="1" x14ac:dyDescent="0.2">
      <c r="B13259" s="8" t="s">
        <v>30377</v>
      </c>
      <c r="C13259" s="8" t="s">
        <v>30378</v>
      </c>
    </row>
    <row r="13260" spans="2:4" ht="15.75" customHeight="1" x14ac:dyDescent="0.2">
      <c r="B13260" s="8" t="s">
        <v>30379</v>
      </c>
      <c r="C13260" s="8" t="s">
        <v>30380</v>
      </c>
    </row>
    <row r="13261" spans="2:4" ht="15.75" customHeight="1" x14ac:dyDescent="0.2">
      <c r="B13261" s="8" t="s">
        <v>30381</v>
      </c>
      <c r="C13261" s="8" t="s">
        <v>30382</v>
      </c>
    </row>
    <row r="13262" spans="2:4" ht="15.75" customHeight="1" x14ac:dyDescent="0.2">
      <c r="B13262" s="8" t="s">
        <v>30383</v>
      </c>
      <c r="C13262" s="8" t="s">
        <v>30384</v>
      </c>
    </row>
    <row r="13263" spans="2:4" ht="15.75" customHeight="1" x14ac:dyDescent="0.2">
      <c r="B13263" s="8" t="s">
        <v>30385</v>
      </c>
      <c r="C13263" s="8" t="s">
        <v>30386</v>
      </c>
      <c r="D13263" s="8" t="s">
        <v>30387</v>
      </c>
    </row>
    <row r="13264" spans="2:4" ht="15.75" customHeight="1" x14ac:dyDescent="0.2">
      <c r="B13264" s="8" t="s">
        <v>30388</v>
      </c>
      <c r="C13264" s="8" t="s">
        <v>30389</v>
      </c>
    </row>
    <row r="13265" spans="1:4" ht="15.75" customHeight="1" x14ac:dyDescent="0.2">
      <c r="B13265" s="8" t="s">
        <v>30390</v>
      </c>
      <c r="C13265" s="8" t="s">
        <v>30391</v>
      </c>
    </row>
    <row r="13266" spans="1:4" ht="15.75" customHeight="1" x14ac:dyDescent="0.2">
      <c r="B13266" s="8" t="s">
        <v>30392</v>
      </c>
      <c r="C13266" s="8" t="s">
        <v>30393</v>
      </c>
      <c r="D13266" s="8" t="s">
        <v>30394</v>
      </c>
    </row>
    <row r="13267" spans="1:4" ht="15.75" customHeight="1" x14ac:dyDescent="0.2">
      <c r="B13267" s="8" t="s">
        <v>30395</v>
      </c>
      <c r="C13267" s="8" t="s">
        <v>30396</v>
      </c>
    </row>
    <row r="13268" spans="1:4" ht="15.75" customHeight="1" x14ac:dyDescent="0.2">
      <c r="B13268" s="8" t="s">
        <v>30397</v>
      </c>
      <c r="C13268" s="8" t="s">
        <v>30398</v>
      </c>
    </row>
    <row r="13269" spans="1:4" ht="15.75" customHeight="1" x14ac:dyDescent="0.2">
      <c r="B13269" s="8" t="s">
        <v>30399</v>
      </c>
      <c r="C13269" s="8" t="s">
        <v>30400</v>
      </c>
    </row>
    <row r="13270" spans="1:4" ht="15.75" customHeight="1" x14ac:dyDescent="0.2">
      <c r="A13270" s="8" t="s">
        <v>150</v>
      </c>
      <c r="B13270" s="8" t="s">
        <v>30401</v>
      </c>
      <c r="C13270" s="8" t="s">
        <v>30402</v>
      </c>
    </row>
    <row r="13271" spans="1:4" ht="15.75" customHeight="1" x14ac:dyDescent="0.2">
      <c r="B13271" s="8" t="s">
        <v>30403</v>
      </c>
      <c r="C13271" s="8" t="s">
        <v>30404</v>
      </c>
    </row>
    <row r="13272" spans="1:4" ht="15.75" customHeight="1" x14ac:dyDescent="0.2">
      <c r="B13272" s="8" t="s">
        <v>30405</v>
      </c>
      <c r="C13272" s="8" t="s">
        <v>30406</v>
      </c>
      <c r="D13272" s="8" t="s">
        <v>30407</v>
      </c>
    </row>
    <row r="13273" spans="1:4" ht="15.75" customHeight="1" x14ac:dyDescent="0.2">
      <c r="B13273" s="8" t="s">
        <v>30408</v>
      </c>
      <c r="C13273" s="8" t="s">
        <v>30409</v>
      </c>
    </row>
    <row r="13274" spans="1:4" ht="15.75" customHeight="1" x14ac:dyDescent="0.2">
      <c r="B13274" s="8" t="s">
        <v>30410</v>
      </c>
      <c r="C13274" s="8" t="s">
        <v>30411</v>
      </c>
    </row>
    <row r="13275" spans="1:4" ht="15.75" customHeight="1" x14ac:dyDescent="0.2">
      <c r="B13275" s="8" t="s">
        <v>30412</v>
      </c>
      <c r="C13275" s="8" t="s">
        <v>30413</v>
      </c>
    </row>
    <row r="13276" spans="1:4" ht="15.75" customHeight="1" x14ac:dyDescent="0.2">
      <c r="B13276" s="8" t="s">
        <v>30414</v>
      </c>
      <c r="C13276" s="8" t="s">
        <v>30415</v>
      </c>
    </row>
    <row r="13277" spans="1:4" ht="15.75" customHeight="1" x14ac:dyDescent="0.2">
      <c r="B13277" s="8" t="s">
        <v>30416</v>
      </c>
      <c r="C13277" s="8" t="s">
        <v>30417</v>
      </c>
    </row>
    <row r="13278" spans="1:4" ht="15.75" customHeight="1" x14ac:dyDescent="0.2">
      <c r="B13278" s="8" t="s">
        <v>30418</v>
      </c>
      <c r="C13278" s="8" t="s">
        <v>30419</v>
      </c>
    </row>
    <row r="13279" spans="1:4" ht="15.75" customHeight="1" x14ac:dyDescent="0.2">
      <c r="B13279" s="8" t="s">
        <v>30420</v>
      </c>
      <c r="C13279" s="8" t="s">
        <v>30421</v>
      </c>
    </row>
    <row r="13280" spans="1:4" ht="15.75" customHeight="1" x14ac:dyDescent="0.2">
      <c r="B13280" s="8" t="s">
        <v>30422</v>
      </c>
      <c r="C13280" s="8" t="s">
        <v>30423</v>
      </c>
    </row>
    <row r="13281" spans="1:4" ht="15.75" customHeight="1" x14ac:dyDescent="0.2">
      <c r="B13281" s="8" t="s">
        <v>30424</v>
      </c>
      <c r="C13281" s="8" t="s">
        <v>30425</v>
      </c>
      <c r="D13281" s="8" t="s">
        <v>30426</v>
      </c>
    </row>
    <row r="13282" spans="1:4" ht="15.75" customHeight="1" x14ac:dyDescent="0.2">
      <c r="B13282" s="8" t="s">
        <v>30427</v>
      </c>
      <c r="C13282" s="8" t="s">
        <v>30428</v>
      </c>
      <c r="D13282" s="8" t="s">
        <v>30429</v>
      </c>
    </row>
    <row r="13283" spans="1:4" ht="15.75" customHeight="1" x14ac:dyDescent="0.2">
      <c r="B13283" s="8" t="s">
        <v>30430</v>
      </c>
      <c r="C13283" s="8" t="s">
        <v>30431</v>
      </c>
      <c r="D13283" s="8" t="s">
        <v>30432</v>
      </c>
    </row>
    <row r="13284" spans="1:4" ht="15.75" customHeight="1" x14ac:dyDescent="0.2">
      <c r="B13284" s="8" t="s">
        <v>30430</v>
      </c>
      <c r="C13284" s="8" t="s">
        <v>30433</v>
      </c>
      <c r="D13284" s="8" t="s">
        <v>30434</v>
      </c>
    </row>
    <row r="13285" spans="1:4" ht="15.75" customHeight="1" x14ac:dyDescent="0.2">
      <c r="B13285" s="8" t="s">
        <v>30435</v>
      </c>
      <c r="C13285" s="8" t="s">
        <v>30436</v>
      </c>
    </row>
    <row r="13286" spans="1:4" ht="15.75" customHeight="1" x14ac:dyDescent="0.2">
      <c r="B13286" s="8" t="s">
        <v>30437</v>
      </c>
      <c r="C13286" s="8" t="s">
        <v>30438</v>
      </c>
    </row>
    <row r="13287" spans="1:4" ht="15.75" customHeight="1" x14ac:dyDescent="0.2">
      <c r="B13287" s="8" t="s">
        <v>30439</v>
      </c>
      <c r="C13287" s="8" t="s">
        <v>30440</v>
      </c>
    </row>
    <row r="13288" spans="1:4" ht="15.75" customHeight="1" x14ac:dyDescent="0.2">
      <c r="B13288" s="8" t="s">
        <v>30441</v>
      </c>
      <c r="C13288" s="8" t="s">
        <v>30442</v>
      </c>
    </row>
    <row r="13289" spans="1:4" ht="15.75" customHeight="1" x14ac:dyDescent="0.2">
      <c r="B13289" s="8" t="s">
        <v>30443</v>
      </c>
      <c r="C13289" s="8" t="s">
        <v>30444</v>
      </c>
    </row>
    <row r="13290" spans="1:4" ht="15.75" customHeight="1" x14ac:dyDescent="0.2">
      <c r="B13290" s="8" t="s">
        <v>30445</v>
      </c>
      <c r="C13290" s="8" t="s">
        <v>30446</v>
      </c>
    </row>
    <row r="13291" spans="1:4" ht="15.75" customHeight="1" x14ac:dyDescent="0.2">
      <c r="B13291" s="8" t="s">
        <v>30447</v>
      </c>
      <c r="C13291" s="8" t="s">
        <v>30448</v>
      </c>
    </row>
    <row r="13292" spans="1:4" ht="15.75" customHeight="1" x14ac:dyDescent="0.2">
      <c r="B13292" s="8" t="s">
        <v>30449</v>
      </c>
      <c r="C13292" s="8" t="s">
        <v>30450</v>
      </c>
    </row>
    <row r="13293" spans="1:4" ht="15.75" customHeight="1" x14ac:dyDescent="0.2">
      <c r="A13293" s="8" t="s">
        <v>150</v>
      </c>
      <c r="B13293" s="8" t="s">
        <v>30451</v>
      </c>
      <c r="C13293" s="8" t="s">
        <v>30452</v>
      </c>
      <c r="D13293" s="8" t="s">
        <v>30453</v>
      </c>
    </row>
    <row r="13294" spans="1:4" ht="15.75" customHeight="1" x14ac:dyDescent="0.2">
      <c r="B13294" s="8" t="s">
        <v>30454</v>
      </c>
      <c r="C13294" s="8" t="s">
        <v>30455</v>
      </c>
    </row>
    <row r="13295" spans="1:4" ht="15.75" customHeight="1" x14ac:dyDescent="0.2">
      <c r="B13295" s="8" t="s">
        <v>30456</v>
      </c>
      <c r="C13295" s="8" t="s">
        <v>30457</v>
      </c>
    </row>
    <row r="13296" spans="1:4" ht="15.75" customHeight="1" x14ac:dyDescent="0.2">
      <c r="B13296" s="8" t="s">
        <v>30458</v>
      </c>
      <c r="C13296" s="8" t="s">
        <v>30459</v>
      </c>
    </row>
    <row r="13297" spans="2:4" ht="15.75" customHeight="1" x14ac:dyDescent="0.2">
      <c r="B13297" s="8" t="s">
        <v>30460</v>
      </c>
      <c r="C13297" s="8" t="s">
        <v>30461</v>
      </c>
    </row>
    <row r="13298" spans="2:4" ht="15.75" customHeight="1" x14ac:dyDescent="0.2">
      <c r="B13298" s="8" t="s">
        <v>30462</v>
      </c>
      <c r="C13298" s="8" t="s">
        <v>30463</v>
      </c>
    </row>
    <row r="13299" spans="2:4" ht="15.75" customHeight="1" x14ac:dyDescent="0.2">
      <c r="B13299" s="8" t="s">
        <v>30464</v>
      </c>
      <c r="C13299" s="8" t="s">
        <v>30465</v>
      </c>
    </row>
    <row r="13300" spans="2:4" ht="15.75" customHeight="1" x14ac:dyDescent="0.2">
      <c r="B13300" s="8" t="s">
        <v>30466</v>
      </c>
      <c r="C13300" s="8" t="s">
        <v>30467</v>
      </c>
    </row>
    <row r="13301" spans="2:4" ht="15.75" customHeight="1" x14ac:dyDescent="0.2">
      <c r="B13301" s="8" t="s">
        <v>30468</v>
      </c>
      <c r="C13301" s="8" t="s">
        <v>30469</v>
      </c>
    </row>
    <row r="13302" spans="2:4" ht="15.75" customHeight="1" x14ac:dyDescent="0.2">
      <c r="B13302" s="8" t="s">
        <v>30470</v>
      </c>
      <c r="C13302" s="8" t="s">
        <v>30471</v>
      </c>
    </row>
    <row r="13303" spans="2:4" ht="15.75" customHeight="1" x14ac:dyDescent="0.2">
      <c r="B13303" s="8" t="s">
        <v>30472</v>
      </c>
      <c r="C13303" s="8" t="s">
        <v>30473</v>
      </c>
    </row>
    <row r="13304" spans="2:4" ht="15.75" customHeight="1" x14ac:dyDescent="0.2">
      <c r="B13304" s="8" t="s">
        <v>30474</v>
      </c>
      <c r="C13304" s="8" t="s">
        <v>30475</v>
      </c>
    </row>
    <row r="13305" spans="2:4" ht="15.75" customHeight="1" x14ac:dyDescent="0.2">
      <c r="B13305" s="8" t="s">
        <v>30476</v>
      </c>
      <c r="C13305" s="8" t="s">
        <v>30477</v>
      </c>
    </row>
    <row r="13306" spans="2:4" ht="15.75" customHeight="1" x14ac:dyDescent="0.2">
      <c r="B13306" s="8" t="s">
        <v>30478</v>
      </c>
      <c r="C13306" s="8" t="s">
        <v>30479</v>
      </c>
    </row>
    <row r="13307" spans="2:4" ht="15.75" customHeight="1" x14ac:dyDescent="0.2">
      <c r="B13307" s="8" t="s">
        <v>30480</v>
      </c>
      <c r="C13307" s="8" t="s">
        <v>30481</v>
      </c>
      <c r="D13307" s="8" t="s">
        <v>30482</v>
      </c>
    </row>
    <row r="13308" spans="2:4" ht="15.75" customHeight="1" x14ac:dyDescent="0.2">
      <c r="B13308" s="8" t="s">
        <v>30483</v>
      </c>
      <c r="C13308" s="8" t="s">
        <v>30484</v>
      </c>
    </row>
    <row r="13309" spans="2:4" ht="15.75" customHeight="1" x14ac:dyDescent="0.2">
      <c r="B13309" s="8" t="s">
        <v>30485</v>
      </c>
      <c r="C13309" s="8" t="s">
        <v>30486</v>
      </c>
    </row>
    <row r="13310" spans="2:4" ht="15.75" customHeight="1" x14ac:dyDescent="0.2">
      <c r="B13310" s="8" t="s">
        <v>30487</v>
      </c>
      <c r="C13310" s="8" t="s">
        <v>30488</v>
      </c>
    </row>
    <row r="13311" spans="2:4" ht="15.75" customHeight="1" x14ac:dyDescent="0.2">
      <c r="B13311" s="8" t="s">
        <v>30489</v>
      </c>
      <c r="C13311" s="8" t="s">
        <v>30490</v>
      </c>
    </row>
    <row r="13312" spans="2:4" ht="15.75" customHeight="1" x14ac:dyDescent="0.2">
      <c r="B13312" s="8" t="s">
        <v>30491</v>
      </c>
      <c r="C13312" s="8" t="s">
        <v>30492</v>
      </c>
    </row>
    <row r="13313" spans="2:4" ht="15.75" customHeight="1" x14ac:dyDescent="0.2">
      <c r="B13313" s="8" t="s">
        <v>30493</v>
      </c>
      <c r="C13313" s="8" t="s">
        <v>30494</v>
      </c>
    </row>
    <row r="13314" spans="2:4" ht="15.75" customHeight="1" x14ac:dyDescent="0.2">
      <c r="B13314" s="8" t="s">
        <v>30493</v>
      </c>
      <c r="C13314" s="8" t="s">
        <v>30495</v>
      </c>
    </row>
    <row r="13315" spans="2:4" ht="15.75" customHeight="1" x14ac:dyDescent="0.2">
      <c r="B13315" s="8" t="s">
        <v>30496</v>
      </c>
      <c r="C13315" s="8" t="s">
        <v>30497</v>
      </c>
    </row>
    <row r="13316" spans="2:4" ht="15.75" customHeight="1" x14ac:dyDescent="0.2">
      <c r="B13316" s="8" t="s">
        <v>30498</v>
      </c>
      <c r="C13316" s="8" t="s">
        <v>30499</v>
      </c>
    </row>
    <row r="13317" spans="2:4" ht="15.75" customHeight="1" x14ac:dyDescent="0.2">
      <c r="B13317" s="8" t="s">
        <v>30500</v>
      </c>
      <c r="C13317" s="8" t="s">
        <v>30501</v>
      </c>
    </row>
    <row r="13318" spans="2:4" ht="15.75" customHeight="1" x14ac:dyDescent="0.2">
      <c r="B13318" s="8" t="s">
        <v>30502</v>
      </c>
      <c r="C13318" s="8" t="s">
        <v>30503</v>
      </c>
    </row>
    <row r="13319" spans="2:4" ht="15.75" customHeight="1" x14ac:dyDescent="0.2">
      <c r="B13319" s="8" t="s">
        <v>30502</v>
      </c>
      <c r="C13319" s="8" t="s">
        <v>30504</v>
      </c>
    </row>
    <row r="13320" spans="2:4" ht="15.75" customHeight="1" x14ac:dyDescent="0.2">
      <c r="B13320" s="8" t="s">
        <v>30505</v>
      </c>
      <c r="C13320" s="8" t="s">
        <v>30506</v>
      </c>
    </row>
    <row r="13321" spans="2:4" ht="15.75" customHeight="1" x14ac:dyDescent="0.2">
      <c r="B13321" s="8" t="s">
        <v>30507</v>
      </c>
      <c r="C13321" s="8" t="s">
        <v>30508</v>
      </c>
    </row>
    <row r="13322" spans="2:4" ht="15.75" customHeight="1" x14ac:dyDescent="0.2">
      <c r="B13322" s="8" t="s">
        <v>30507</v>
      </c>
      <c r="C13322" s="8" t="s">
        <v>30509</v>
      </c>
    </row>
    <row r="13323" spans="2:4" ht="15.75" customHeight="1" x14ac:dyDescent="0.2">
      <c r="B13323" s="8" t="s">
        <v>30510</v>
      </c>
      <c r="C13323" s="8" t="s">
        <v>30511</v>
      </c>
    </row>
    <row r="13324" spans="2:4" ht="15.75" customHeight="1" x14ac:dyDescent="0.2">
      <c r="B13324" s="8" t="s">
        <v>30512</v>
      </c>
      <c r="C13324" s="8" t="s">
        <v>30513</v>
      </c>
    </row>
    <row r="13325" spans="2:4" ht="15.75" customHeight="1" x14ac:dyDescent="0.2">
      <c r="B13325" s="8" t="s">
        <v>30514</v>
      </c>
      <c r="C13325" s="8" t="s">
        <v>30515</v>
      </c>
    </row>
    <row r="13326" spans="2:4" ht="15.75" customHeight="1" x14ac:dyDescent="0.2">
      <c r="B13326" s="8" t="s">
        <v>30516</v>
      </c>
      <c r="C13326" s="8" t="s">
        <v>30517</v>
      </c>
    </row>
    <row r="13327" spans="2:4" ht="15.75" customHeight="1" x14ac:dyDescent="0.2">
      <c r="B13327" s="8" t="s">
        <v>30518</v>
      </c>
      <c r="C13327" s="8" t="s">
        <v>30519</v>
      </c>
      <c r="D13327" s="8" t="s">
        <v>30520</v>
      </c>
    </row>
    <row r="13328" spans="2:4" ht="15.75" customHeight="1" x14ac:dyDescent="0.2">
      <c r="B13328" s="8" t="s">
        <v>30518</v>
      </c>
      <c r="C13328" s="8" t="s">
        <v>30521</v>
      </c>
    </row>
    <row r="13329" spans="2:4" ht="15.75" customHeight="1" x14ac:dyDescent="0.2">
      <c r="B13329" s="8" t="s">
        <v>30518</v>
      </c>
      <c r="C13329" s="8" t="s">
        <v>30522</v>
      </c>
      <c r="D13329" s="8" t="s">
        <v>30523</v>
      </c>
    </row>
    <row r="13330" spans="2:4" ht="15.75" customHeight="1" x14ac:dyDescent="0.2">
      <c r="B13330" s="8" t="s">
        <v>30524</v>
      </c>
      <c r="C13330" s="8" t="s">
        <v>30525</v>
      </c>
    </row>
    <row r="13331" spans="2:4" ht="15.75" customHeight="1" x14ac:dyDescent="0.2">
      <c r="B13331" s="8" t="s">
        <v>30526</v>
      </c>
      <c r="C13331" s="8" t="s">
        <v>30527</v>
      </c>
    </row>
    <row r="13332" spans="2:4" ht="15.75" customHeight="1" x14ac:dyDescent="0.2">
      <c r="B13332" s="8" t="s">
        <v>30528</v>
      </c>
      <c r="C13332" s="8" t="s">
        <v>30529</v>
      </c>
      <c r="D13332" s="8" t="s">
        <v>30530</v>
      </c>
    </row>
    <row r="13333" spans="2:4" ht="15.75" customHeight="1" x14ac:dyDescent="0.2">
      <c r="B13333" s="8" t="s">
        <v>30531</v>
      </c>
      <c r="C13333" s="8" t="s">
        <v>30532</v>
      </c>
    </row>
    <row r="13334" spans="2:4" ht="15.75" customHeight="1" x14ac:dyDescent="0.2">
      <c r="B13334" s="8" t="s">
        <v>30533</v>
      </c>
      <c r="C13334" s="8" t="s">
        <v>30534</v>
      </c>
    </row>
    <row r="13335" spans="2:4" ht="15.75" customHeight="1" x14ac:dyDescent="0.2">
      <c r="B13335" s="8" t="s">
        <v>30535</v>
      </c>
      <c r="C13335" s="8" t="s">
        <v>30536</v>
      </c>
    </row>
    <row r="13336" spans="2:4" ht="15.75" customHeight="1" x14ac:dyDescent="0.2">
      <c r="B13336" s="8" t="s">
        <v>30537</v>
      </c>
      <c r="C13336" s="8" t="s">
        <v>30538</v>
      </c>
    </row>
    <row r="13337" spans="2:4" ht="15.75" customHeight="1" x14ac:dyDescent="0.2">
      <c r="B13337" s="8" t="s">
        <v>30539</v>
      </c>
      <c r="C13337" s="8" t="s">
        <v>30540</v>
      </c>
      <c r="D13337" s="8" t="s">
        <v>30541</v>
      </c>
    </row>
    <row r="13338" spans="2:4" ht="15.75" customHeight="1" x14ac:dyDescent="0.2">
      <c r="B13338" s="8" t="s">
        <v>30542</v>
      </c>
      <c r="C13338" s="8" t="s">
        <v>30543</v>
      </c>
      <c r="D13338" s="8" t="s">
        <v>30541</v>
      </c>
    </row>
    <row r="13339" spans="2:4" ht="15.75" customHeight="1" x14ac:dyDescent="0.2">
      <c r="B13339" s="8" t="s">
        <v>30544</v>
      </c>
      <c r="C13339" s="8" t="s">
        <v>30545</v>
      </c>
    </row>
    <row r="13340" spans="2:4" ht="15.75" customHeight="1" x14ac:dyDescent="0.2">
      <c r="B13340" s="8" t="s">
        <v>30546</v>
      </c>
      <c r="C13340" s="8" t="s">
        <v>30547</v>
      </c>
    </row>
    <row r="13341" spans="2:4" ht="15.75" customHeight="1" x14ac:dyDescent="0.2">
      <c r="B13341" s="8" t="s">
        <v>30548</v>
      </c>
      <c r="C13341" s="8" t="s">
        <v>30549</v>
      </c>
    </row>
    <row r="13342" spans="2:4" ht="15.75" customHeight="1" x14ac:dyDescent="0.2">
      <c r="B13342" s="8" t="s">
        <v>30548</v>
      </c>
      <c r="C13342" s="8" t="s">
        <v>30550</v>
      </c>
    </row>
    <row r="13343" spans="2:4" ht="15.75" customHeight="1" x14ac:dyDescent="0.2">
      <c r="B13343" s="8" t="s">
        <v>30548</v>
      </c>
      <c r="C13343" s="8" t="s">
        <v>30551</v>
      </c>
      <c r="D13343" s="8" t="s">
        <v>30552</v>
      </c>
    </row>
    <row r="13344" spans="2:4" ht="15.75" customHeight="1" x14ac:dyDescent="0.2">
      <c r="B13344" s="8" t="s">
        <v>30553</v>
      </c>
      <c r="C13344" s="8" t="s">
        <v>30554</v>
      </c>
      <c r="D13344" s="8" t="s">
        <v>30555</v>
      </c>
    </row>
    <row r="13345" spans="2:4" ht="15.75" customHeight="1" x14ac:dyDescent="0.2">
      <c r="B13345" s="8" t="s">
        <v>30556</v>
      </c>
      <c r="C13345" s="8" t="s">
        <v>30557</v>
      </c>
    </row>
    <row r="13346" spans="2:4" ht="15.75" customHeight="1" x14ac:dyDescent="0.2">
      <c r="B13346" s="8" t="s">
        <v>30558</v>
      </c>
      <c r="C13346" s="8" t="s">
        <v>30559</v>
      </c>
    </row>
    <row r="13347" spans="2:4" ht="15.75" customHeight="1" x14ac:dyDescent="0.2">
      <c r="B13347" s="8" t="s">
        <v>30560</v>
      </c>
      <c r="C13347" s="8" t="s">
        <v>30561</v>
      </c>
    </row>
    <row r="13348" spans="2:4" ht="15.75" customHeight="1" x14ac:dyDescent="0.2">
      <c r="B13348" s="8" t="s">
        <v>30562</v>
      </c>
      <c r="C13348" s="8" t="s">
        <v>30563</v>
      </c>
    </row>
    <row r="13349" spans="2:4" ht="15.75" customHeight="1" x14ac:dyDescent="0.2">
      <c r="B13349" s="8" t="s">
        <v>30564</v>
      </c>
      <c r="C13349" s="8" t="s">
        <v>30565</v>
      </c>
      <c r="D13349" s="8" t="s">
        <v>30566</v>
      </c>
    </row>
    <row r="13350" spans="2:4" ht="15.75" customHeight="1" x14ac:dyDescent="0.2">
      <c r="B13350" s="8" t="s">
        <v>30567</v>
      </c>
      <c r="C13350" s="8" t="s">
        <v>30568</v>
      </c>
    </row>
    <row r="13351" spans="2:4" ht="15.75" customHeight="1" x14ac:dyDescent="0.2">
      <c r="B13351" s="8" t="s">
        <v>30569</v>
      </c>
      <c r="C13351" s="8" t="s">
        <v>30570</v>
      </c>
    </row>
    <row r="13352" spans="2:4" ht="15.75" customHeight="1" x14ac:dyDescent="0.2">
      <c r="B13352" s="8" t="s">
        <v>30571</v>
      </c>
      <c r="C13352" s="8" t="s">
        <v>30572</v>
      </c>
    </row>
    <row r="13353" spans="2:4" ht="15.75" customHeight="1" x14ac:dyDescent="0.2">
      <c r="B13353" s="8" t="s">
        <v>30573</v>
      </c>
      <c r="C13353" s="8" t="s">
        <v>30574</v>
      </c>
    </row>
    <row r="13354" spans="2:4" ht="15.75" customHeight="1" x14ac:dyDescent="0.2">
      <c r="B13354" s="8" t="s">
        <v>30575</v>
      </c>
      <c r="C13354" s="8" t="s">
        <v>30576</v>
      </c>
    </row>
    <row r="13355" spans="2:4" ht="15.75" customHeight="1" x14ac:dyDescent="0.2">
      <c r="B13355" s="8" t="s">
        <v>30577</v>
      </c>
      <c r="C13355" s="8" t="s">
        <v>30578</v>
      </c>
    </row>
    <row r="13356" spans="2:4" ht="15.75" customHeight="1" x14ac:dyDescent="0.2">
      <c r="B13356" s="8" t="s">
        <v>30579</v>
      </c>
      <c r="C13356" s="8" t="s">
        <v>30580</v>
      </c>
    </row>
    <row r="13357" spans="2:4" ht="15.75" customHeight="1" x14ac:dyDescent="0.2">
      <c r="B13357" s="8" t="s">
        <v>30581</v>
      </c>
      <c r="C13357" s="8" t="s">
        <v>30582</v>
      </c>
    </row>
    <row r="13358" spans="2:4" ht="15.75" customHeight="1" x14ac:dyDescent="0.2">
      <c r="B13358" s="8" t="s">
        <v>30583</v>
      </c>
      <c r="C13358" s="8" t="s">
        <v>30584</v>
      </c>
    </row>
    <row r="13359" spans="2:4" ht="15.75" customHeight="1" x14ac:dyDescent="0.2">
      <c r="B13359" s="8" t="s">
        <v>30585</v>
      </c>
      <c r="C13359" s="8" t="s">
        <v>30586</v>
      </c>
      <c r="D13359" s="8" t="s">
        <v>30587</v>
      </c>
    </row>
    <row r="13360" spans="2:4" ht="15.75" customHeight="1" x14ac:dyDescent="0.2">
      <c r="B13360" s="8" t="s">
        <v>30588</v>
      </c>
      <c r="C13360" s="8" t="s">
        <v>30589</v>
      </c>
      <c r="D13360" s="8" t="s">
        <v>30590</v>
      </c>
    </row>
    <row r="13361" spans="2:4" ht="15.75" customHeight="1" x14ac:dyDescent="0.2">
      <c r="B13361" s="8" t="s">
        <v>30591</v>
      </c>
      <c r="C13361" s="8" t="s">
        <v>30592</v>
      </c>
      <c r="D13361" s="8" t="s">
        <v>30593</v>
      </c>
    </row>
    <row r="13362" spans="2:4" ht="15.75" customHeight="1" x14ac:dyDescent="0.2">
      <c r="B13362" s="8" t="s">
        <v>30594</v>
      </c>
      <c r="C13362" s="8" t="s">
        <v>30595</v>
      </c>
      <c r="D13362" s="8" t="s">
        <v>30596</v>
      </c>
    </row>
    <row r="13363" spans="2:4" ht="15.75" customHeight="1" x14ac:dyDescent="0.2">
      <c r="B13363" s="8" t="s">
        <v>30597</v>
      </c>
      <c r="C13363" s="8" t="s">
        <v>30598</v>
      </c>
      <c r="D13363" s="8" t="s">
        <v>30599</v>
      </c>
    </row>
    <row r="13364" spans="2:4" ht="15.75" customHeight="1" x14ac:dyDescent="0.2">
      <c r="B13364" s="8" t="s">
        <v>30600</v>
      </c>
      <c r="C13364" s="8" t="s">
        <v>30601</v>
      </c>
      <c r="D13364" s="8" t="s">
        <v>30602</v>
      </c>
    </row>
    <row r="13365" spans="2:4" ht="15.75" customHeight="1" x14ac:dyDescent="0.2">
      <c r="B13365" s="8" t="s">
        <v>30603</v>
      </c>
      <c r="C13365" s="8" t="s">
        <v>30604</v>
      </c>
      <c r="D13365" s="8" t="s">
        <v>30605</v>
      </c>
    </row>
    <row r="13366" spans="2:4" ht="15.75" customHeight="1" x14ac:dyDescent="0.2">
      <c r="B13366" s="8" t="s">
        <v>30606</v>
      </c>
      <c r="C13366" s="8" t="s">
        <v>30607</v>
      </c>
      <c r="D13366" s="8" t="s">
        <v>30608</v>
      </c>
    </row>
    <row r="13367" spans="2:4" ht="15.75" customHeight="1" x14ac:dyDescent="0.2">
      <c r="B13367" s="8" t="s">
        <v>30609</v>
      </c>
      <c r="C13367" s="8" t="s">
        <v>30610</v>
      </c>
      <c r="D13367" s="8" t="s">
        <v>30611</v>
      </c>
    </row>
    <row r="13368" spans="2:4" ht="15.75" customHeight="1" x14ac:dyDescent="0.2">
      <c r="B13368" s="8" t="s">
        <v>30612</v>
      </c>
      <c r="C13368" s="8" t="s">
        <v>30613</v>
      </c>
      <c r="D13368" s="8" t="s">
        <v>30614</v>
      </c>
    </row>
    <row r="13369" spans="2:4" ht="15.75" customHeight="1" x14ac:dyDescent="0.2">
      <c r="B13369" s="8" t="s">
        <v>30615</v>
      </c>
      <c r="C13369" s="8" t="s">
        <v>30616</v>
      </c>
      <c r="D13369" s="8" t="s">
        <v>30617</v>
      </c>
    </row>
    <row r="13370" spans="2:4" ht="15.75" customHeight="1" x14ac:dyDescent="0.2">
      <c r="B13370" s="8" t="s">
        <v>30618</v>
      </c>
      <c r="C13370" s="8" t="s">
        <v>30619</v>
      </c>
      <c r="D13370" s="8" t="s">
        <v>30620</v>
      </c>
    </row>
    <row r="13371" spans="2:4" ht="15.75" customHeight="1" x14ac:dyDescent="0.2">
      <c r="B13371" s="8" t="s">
        <v>30621</v>
      </c>
      <c r="C13371" s="8" t="s">
        <v>30622</v>
      </c>
      <c r="D13371" s="8" t="s">
        <v>30623</v>
      </c>
    </row>
    <row r="13372" spans="2:4" ht="15.75" customHeight="1" x14ac:dyDescent="0.2">
      <c r="B13372" s="8" t="s">
        <v>30624</v>
      </c>
      <c r="C13372" s="8" t="s">
        <v>30625</v>
      </c>
      <c r="D13372" s="8" t="s">
        <v>30626</v>
      </c>
    </row>
    <row r="13373" spans="2:4" ht="15.75" customHeight="1" x14ac:dyDescent="0.2">
      <c r="B13373" s="8" t="s">
        <v>30627</v>
      </c>
      <c r="C13373" s="8" t="s">
        <v>30628</v>
      </c>
      <c r="D13373" s="8" t="s">
        <v>30629</v>
      </c>
    </row>
    <row r="13374" spans="2:4" ht="15.75" customHeight="1" x14ac:dyDescent="0.2">
      <c r="B13374" s="8" t="s">
        <v>30630</v>
      </c>
      <c r="C13374" s="8" t="s">
        <v>30631</v>
      </c>
      <c r="D13374" s="8" t="s">
        <v>30632</v>
      </c>
    </row>
    <row r="13375" spans="2:4" ht="15.75" customHeight="1" x14ac:dyDescent="0.2">
      <c r="B13375" s="8" t="s">
        <v>30633</v>
      </c>
      <c r="C13375" s="8" t="s">
        <v>30634</v>
      </c>
      <c r="D13375" s="8" t="s">
        <v>30635</v>
      </c>
    </row>
    <row r="13376" spans="2:4" ht="15.75" customHeight="1" x14ac:dyDescent="0.2">
      <c r="B13376" s="8" t="s">
        <v>30636</v>
      </c>
      <c r="C13376" s="8" t="s">
        <v>30637</v>
      </c>
      <c r="D13376" s="8" t="s">
        <v>30638</v>
      </c>
    </row>
    <row r="13377" spans="2:4" ht="15.75" customHeight="1" x14ac:dyDescent="0.2">
      <c r="B13377" s="8" t="s">
        <v>30639</v>
      </c>
      <c r="C13377" s="8" t="s">
        <v>30640</v>
      </c>
      <c r="D13377" s="8" t="s">
        <v>30641</v>
      </c>
    </row>
    <row r="13378" spans="2:4" ht="15.75" customHeight="1" x14ac:dyDescent="0.2">
      <c r="B13378" s="8" t="s">
        <v>30642</v>
      </c>
      <c r="C13378" s="8" t="s">
        <v>30643</v>
      </c>
      <c r="D13378" s="8" t="s">
        <v>30644</v>
      </c>
    </row>
    <row r="13379" spans="2:4" ht="15.75" customHeight="1" x14ac:dyDescent="0.2">
      <c r="B13379" s="8" t="s">
        <v>30645</v>
      </c>
      <c r="C13379" s="8" t="s">
        <v>30646</v>
      </c>
      <c r="D13379" s="8" t="s">
        <v>30647</v>
      </c>
    </row>
    <row r="13380" spans="2:4" ht="15.75" customHeight="1" x14ac:dyDescent="0.2">
      <c r="B13380" s="8" t="s">
        <v>30648</v>
      </c>
      <c r="C13380" s="8" t="s">
        <v>30649</v>
      </c>
      <c r="D13380" s="8" t="s">
        <v>30650</v>
      </c>
    </row>
    <row r="13381" spans="2:4" ht="15.75" customHeight="1" x14ac:dyDescent="0.2">
      <c r="B13381" s="8" t="s">
        <v>30651</v>
      </c>
      <c r="C13381" s="8" t="s">
        <v>30652</v>
      </c>
      <c r="D13381" s="8" t="s">
        <v>30653</v>
      </c>
    </row>
    <row r="13382" spans="2:4" ht="15.75" customHeight="1" x14ac:dyDescent="0.2">
      <c r="B13382" s="8" t="s">
        <v>30654</v>
      </c>
      <c r="C13382" s="8" t="s">
        <v>30655</v>
      </c>
      <c r="D13382" s="8" t="s">
        <v>30656</v>
      </c>
    </row>
    <row r="13383" spans="2:4" ht="15.75" customHeight="1" x14ac:dyDescent="0.2">
      <c r="B13383" s="8" t="s">
        <v>30657</v>
      </c>
      <c r="C13383" s="8" t="s">
        <v>30658</v>
      </c>
      <c r="D13383" s="8" t="s">
        <v>30659</v>
      </c>
    </row>
    <row r="13384" spans="2:4" ht="15.75" customHeight="1" x14ac:dyDescent="0.2">
      <c r="B13384" s="8" t="s">
        <v>30660</v>
      </c>
      <c r="C13384" s="8" t="s">
        <v>30661</v>
      </c>
      <c r="D13384" s="8" t="s">
        <v>30659</v>
      </c>
    </row>
    <row r="13385" spans="2:4" ht="15.75" customHeight="1" x14ac:dyDescent="0.2">
      <c r="B13385" s="8" t="s">
        <v>30662</v>
      </c>
      <c r="C13385" s="8" t="s">
        <v>30663</v>
      </c>
      <c r="D13385" s="8" t="s">
        <v>30664</v>
      </c>
    </row>
    <row r="13386" spans="2:4" ht="15.75" customHeight="1" x14ac:dyDescent="0.2">
      <c r="B13386" s="8" t="s">
        <v>30665</v>
      </c>
      <c r="C13386" s="8" t="s">
        <v>30666</v>
      </c>
      <c r="D13386" s="8" t="s">
        <v>30667</v>
      </c>
    </row>
    <row r="13387" spans="2:4" ht="15.75" customHeight="1" x14ac:dyDescent="0.2">
      <c r="B13387" s="8" t="s">
        <v>30668</v>
      </c>
      <c r="C13387" s="8" t="s">
        <v>30669</v>
      </c>
      <c r="D13387" s="8" t="s">
        <v>30670</v>
      </c>
    </row>
    <row r="13388" spans="2:4" ht="15.75" customHeight="1" x14ac:dyDescent="0.2">
      <c r="B13388" s="8" t="s">
        <v>30671</v>
      </c>
      <c r="C13388" s="8" t="s">
        <v>30672</v>
      </c>
      <c r="D13388" s="8" t="s">
        <v>30673</v>
      </c>
    </row>
    <row r="13389" spans="2:4" ht="15.75" customHeight="1" x14ac:dyDescent="0.2">
      <c r="B13389" s="8" t="s">
        <v>30674</v>
      </c>
      <c r="C13389" s="8" t="s">
        <v>30675</v>
      </c>
      <c r="D13389" s="8" t="s">
        <v>30676</v>
      </c>
    </row>
    <row r="13390" spans="2:4" ht="15.75" customHeight="1" x14ac:dyDescent="0.2">
      <c r="B13390" s="8" t="s">
        <v>30677</v>
      </c>
      <c r="C13390" s="8" t="s">
        <v>30678</v>
      </c>
      <c r="D13390" s="8" t="s">
        <v>30679</v>
      </c>
    </row>
    <row r="13391" spans="2:4" ht="15.75" customHeight="1" x14ac:dyDescent="0.2">
      <c r="B13391" s="8" t="s">
        <v>30680</v>
      </c>
      <c r="C13391" s="8" t="s">
        <v>30681</v>
      </c>
      <c r="D13391" s="8" t="s">
        <v>30682</v>
      </c>
    </row>
    <row r="13392" spans="2:4" ht="15.75" customHeight="1" x14ac:dyDescent="0.2">
      <c r="B13392" s="8" t="s">
        <v>30683</v>
      </c>
      <c r="C13392" s="8" t="s">
        <v>30684</v>
      </c>
      <c r="D13392" s="8" t="s">
        <v>30685</v>
      </c>
    </row>
    <row r="13393" spans="2:4" ht="15.75" customHeight="1" x14ac:dyDescent="0.2">
      <c r="B13393" s="8" t="s">
        <v>30686</v>
      </c>
      <c r="C13393" s="8" t="s">
        <v>30687</v>
      </c>
      <c r="D13393" s="8" t="s">
        <v>30688</v>
      </c>
    </row>
    <row r="13394" spans="2:4" ht="15.75" customHeight="1" x14ac:dyDescent="0.2">
      <c r="B13394" s="8" t="s">
        <v>30689</v>
      </c>
      <c r="C13394" s="8" t="s">
        <v>30690</v>
      </c>
      <c r="D13394" s="8" t="s">
        <v>30688</v>
      </c>
    </row>
    <row r="13395" spans="2:4" ht="15.75" customHeight="1" x14ac:dyDescent="0.2">
      <c r="B13395" s="8" t="s">
        <v>30691</v>
      </c>
      <c r="C13395" s="8" t="s">
        <v>30692</v>
      </c>
      <c r="D13395" s="8" t="s">
        <v>30693</v>
      </c>
    </row>
    <row r="13396" spans="2:4" ht="15.75" customHeight="1" x14ac:dyDescent="0.2">
      <c r="B13396" s="8" t="s">
        <v>30694</v>
      </c>
      <c r="C13396" s="8" t="s">
        <v>30695</v>
      </c>
      <c r="D13396" s="8" t="s">
        <v>30696</v>
      </c>
    </row>
    <row r="13397" spans="2:4" ht="15.75" customHeight="1" x14ac:dyDescent="0.2">
      <c r="B13397" s="8" t="s">
        <v>30697</v>
      </c>
      <c r="C13397" s="8" t="s">
        <v>30698</v>
      </c>
      <c r="D13397" s="8" t="s">
        <v>30696</v>
      </c>
    </row>
    <row r="13398" spans="2:4" ht="15.75" customHeight="1" x14ac:dyDescent="0.2">
      <c r="B13398" s="8" t="s">
        <v>30699</v>
      </c>
      <c r="C13398" s="8" t="s">
        <v>30700</v>
      </c>
      <c r="D13398" s="8" t="s">
        <v>30701</v>
      </c>
    </row>
    <row r="13399" spans="2:4" ht="15.75" customHeight="1" x14ac:dyDescent="0.2">
      <c r="B13399" s="8" t="s">
        <v>30702</v>
      </c>
      <c r="C13399" s="8" t="s">
        <v>30703</v>
      </c>
      <c r="D13399" s="8" t="s">
        <v>30704</v>
      </c>
    </row>
    <row r="13400" spans="2:4" ht="15.75" customHeight="1" x14ac:dyDescent="0.2">
      <c r="B13400" s="8" t="s">
        <v>30705</v>
      </c>
      <c r="C13400" s="8" t="s">
        <v>30706</v>
      </c>
      <c r="D13400" s="8" t="s">
        <v>30707</v>
      </c>
    </row>
    <row r="13401" spans="2:4" ht="15.75" customHeight="1" x14ac:dyDescent="0.2">
      <c r="B13401" s="8" t="s">
        <v>30708</v>
      </c>
      <c r="C13401" s="8" t="s">
        <v>30709</v>
      </c>
      <c r="D13401" s="8" t="s">
        <v>30710</v>
      </c>
    </row>
    <row r="13402" spans="2:4" ht="15.75" customHeight="1" x14ac:dyDescent="0.2">
      <c r="B13402" s="8" t="s">
        <v>30711</v>
      </c>
      <c r="C13402" s="8" t="s">
        <v>30712</v>
      </c>
      <c r="D13402" s="8" t="s">
        <v>30710</v>
      </c>
    </row>
    <row r="13403" spans="2:4" ht="15.75" customHeight="1" x14ac:dyDescent="0.2">
      <c r="B13403" s="8" t="s">
        <v>30711</v>
      </c>
      <c r="C13403" s="8" t="s">
        <v>30713</v>
      </c>
      <c r="D13403" s="8" t="s">
        <v>30710</v>
      </c>
    </row>
    <row r="13404" spans="2:4" ht="15.75" customHeight="1" x14ac:dyDescent="0.2">
      <c r="B13404" s="8" t="s">
        <v>30711</v>
      </c>
      <c r="C13404" s="8" t="s">
        <v>30714</v>
      </c>
      <c r="D13404" s="8" t="s">
        <v>30710</v>
      </c>
    </row>
    <row r="13405" spans="2:4" ht="15.75" customHeight="1" x14ac:dyDescent="0.2">
      <c r="B13405" s="8" t="s">
        <v>30711</v>
      </c>
      <c r="C13405" s="8" t="s">
        <v>30715</v>
      </c>
      <c r="D13405" s="8" t="s">
        <v>30710</v>
      </c>
    </row>
    <row r="13406" spans="2:4" ht="15.75" customHeight="1" x14ac:dyDescent="0.2">
      <c r="B13406" s="8" t="s">
        <v>30711</v>
      </c>
      <c r="C13406" s="8" t="s">
        <v>30716</v>
      </c>
      <c r="D13406" s="8" t="s">
        <v>30710</v>
      </c>
    </row>
    <row r="13407" spans="2:4" ht="15.75" customHeight="1" x14ac:dyDescent="0.2">
      <c r="B13407" s="8" t="s">
        <v>30711</v>
      </c>
      <c r="C13407" s="8" t="s">
        <v>30717</v>
      </c>
      <c r="D13407" s="8" t="s">
        <v>30710</v>
      </c>
    </row>
    <row r="13408" spans="2:4" ht="15.75" customHeight="1" x14ac:dyDescent="0.2">
      <c r="B13408" s="8" t="s">
        <v>30711</v>
      </c>
      <c r="C13408" s="8" t="s">
        <v>30718</v>
      </c>
      <c r="D13408" s="8" t="s">
        <v>30710</v>
      </c>
    </row>
    <row r="13409" spans="2:4" ht="15.75" customHeight="1" x14ac:dyDescent="0.2">
      <c r="B13409" s="8" t="s">
        <v>30711</v>
      </c>
      <c r="C13409" s="8" t="s">
        <v>30719</v>
      </c>
      <c r="D13409" s="8" t="s">
        <v>30710</v>
      </c>
    </row>
    <row r="13410" spans="2:4" ht="15.75" customHeight="1" x14ac:dyDescent="0.2">
      <c r="B13410" s="8" t="s">
        <v>30711</v>
      </c>
      <c r="C13410" s="8" t="s">
        <v>30720</v>
      </c>
      <c r="D13410" s="8" t="s">
        <v>30710</v>
      </c>
    </row>
    <row r="13411" spans="2:4" ht="15.75" customHeight="1" x14ac:dyDescent="0.2">
      <c r="B13411" s="8" t="s">
        <v>30711</v>
      </c>
      <c r="C13411" s="8" t="s">
        <v>30721</v>
      </c>
      <c r="D13411" s="8" t="s">
        <v>30710</v>
      </c>
    </row>
    <row r="13412" spans="2:4" ht="15.75" customHeight="1" x14ac:dyDescent="0.2">
      <c r="B13412" s="8" t="s">
        <v>30711</v>
      </c>
      <c r="C13412" s="8" t="s">
        <v>30722</v>
      </c>
      <c r="D13412" s="8" t="s">
        <v>30710</v>
      </c>
    </row>
    <row r="13413" spans="2:4" ht="15.75" customHeight="1" x14ac:dyDescent="0.2">
      <c r="B13413" s="8" t="s">
        <v>30711</v>
      </c>
      <c r="C13413" s="8" t="s">
        <v>30723</v>
      </c>
      <c r="D13413" s="8" t="s">
        <v>30710</v>
      </c>
    </row>
    <row r="13414" spans="2:4" ht="15.75" customHeight="1" x14ac:dyDescent="0.2">
      <c r="B13414" s="8" t="s">
        <v>30724</v>
      </c>
      <c r="C13414" s="8" t="s">
        <v>30725</v>
      </c>
      <c r="D13414" s="8" t="s">
        <v>30726</v>
      </c>
    </row>
    <row r="13415" spans="2:4" ht="15.75" customHeight="1" x14ac:dyDescent="0.2">
      <c r="B13415" s="8" t="s">
        <v>30727</v>
      </c>
      <c r="C13415" s="8" t="s">
        <v>30728</v>
      </c>
      <c r="D13415" s="8" t="s">
        <v>30726</v>
      </c>
    </row>
    <row r="13416" spans="2:4" ht="15.75" customHeight="1" x14ac:dyDescent="0.2">
      <c r="B13416" s="8" t="s">
        <v>30729</v>
      </c>
      <c r="C13416" s="8" t="s">
        <v>30730</v>
      </c>
      <c r="D13416" s="8" t="s">
        <v>30731</v>
      </c>
    </row>
    <row r="13417" spans="2:4" ht="15.75" customHeight="1" x14ac:dyDescent="0.2">
      <c r="B13417" s="8" t="s">
        <v>30732</v>
      </c>
      <c r="C13417" s="8" t="s">
        <v>30733</v>
      </c>
      <c r="D13417" s="8" t="s">
        <v>30731</v>
      </c>
    </row>
    <row r="13418" spans="2:4" ht="15.75" customHeight="1" x14ac:dyDescent="0.2">
      <c r="B13418" s="8" t="s">
        <v>30732</v>
      </c>
      <c r="C13418" s="8" t="s">
        <v>30734</v>
      </c>
      <c r="D13418" s="8" t="s">
        <v>30731</v>
      </c>
    </row>
    <row r="13419" spans="2:4" ht="15.75" customHeight="1" x14ac:dyDescent="0.2">
      <c r="B13419" s="8" t="s">
        <v>30735</v>
      </c>
      <c r="C13419" s="8" t="s">
        <v>30736</v>
      </c>
      <c r="D13419" s="8" t="s">
        <v>30737</v>
      </c>
    </row>
    <row r="13420" spans="2:4" ht="15.75" customHeight="1" x14ac:dyDescent="0.2">
      <c r="B13420" s="8" t="s">
        <v>30738</v>
      </c>
      <c r="C13420" s="8" t="s">
        <v>30739</v>
      </c>
      <c r="D13420" s="8" t="s">
        <v>30737</v>
      </c>
    </row>
    <row r="13421" spans="2:4" ht="15.75" customHeight="1" x14ac:dyDescent="0.2">
      <c r="B13421" s="8" t="s">
        <v>30740</v>
      </c>
      <c r="C13421" s="8" t="s">
        <v>30741</v>
      </c>
      <c r="D13421" s="8" t="s">
        <v>30742</v>
      </c>
    </row>
    <row r="13422" spans="2:4" ht="15.75" customHeight="1" x14ac:dyDescent="0.2">
      <c r="B13422" s="8" t="s">
        <v>30743</v>
      </c>
      <c r="C13422" s="8" t="s">
        <v>30744</v>
      </c>
      <c r="D13422" s="8" t="s">
        <v>30745</v>
      </c>
    </row>
    <row r="13423" spans="2:4" ht="15.75" customHeight="1" x14ac:dyDescent="0.2">
      <c r="B13423" s="8" t="s">
        <v>30746</v>
      </c>
      <c r="C13423" s="8" t="s">
        <v>30747</v>
      </c>
      <c r="D13423" s="8" t="s">
        <v>30748</v>
      </c>
    </row>
    <row r="13424" spans="2:4" ht="15.75" customHeight="1" x14ac:dyDescent="0.2">
      <c r="B13424" s="8" t="s">
        <v>30749</v>
      </c>
      <c r="C13424" s="8" t="s">
        <v>30750</v>
      </c>
      <c r="D13424" s="8" t="s">
        <v>30751</v>
      </c>
    </row>
    <row r="13425" spans="2:4" ht="15.75" customHeight="1" x14ac:dyDescent="0.2">
      <c r="B13425" s="8" t="s">
        <v>30752</v>
      </c>
      <c r="C13425" s="8" t="s">
        <v>30753</v>
      </c>
      <c r="D13425" s="8" t="s">
        <v>30754</v>
      </c>
    </row>
    <row r="13426" spans="2:4" ht="15.75" customHeight="1" x14ac:dyDescent="0.2">
      <c r="B13426" s="8" t="s">
        <v>30755</v>
      </c>
      <c r="C13426" s="8" t="s">
        <v>30756</v>
      </c>
      <c r="D13426" s="8" t="s">
        <v>30757</v>
      </c>
    </row>
    <row r="13427" spans="2:4" ht="15.75" customHeight="1" x14ac:dyDescent="0.2">
      <c r="B13427" s="8" t="s">
        <v>30758</v>
      </c>
      <c r="C13427" s="8" t="s">
        <v>30759</v>
      </c>
      <c r="D13427" s="8" t="s">
        <v>30760</v>
      </c>
    </row>
    <row r="13428" spans="2:4" ht="15.75" customHeight="1" x14ac:dyDescent="0.2">
      <c r="B13428" s="8" t="s">
        <v>30761</v>
      </c>
      <c r="C13428" s="8" t="s">
        <v>30762</v>
      </c>
      <c r="D13428" s="8" t="s">
        <v>30763</v>
      </c>
    </row>
    <row r="13429" spans="2:4" ht="15.75" customHeight="1" x14ac:dyDescent="0.2">
      <c r="B13429" s="8" t="s">
        <v>30764</v>
      </c>
      <c r="C13429" s="8" t="s">
        <v>30765</v>
      </c>
      <c r="D13429" s="8" t="s">
        <v>30766</v>
      </c>
    </row>
    <row r="13430" spans="2:4" ht="15.75" customHeight="1" x14ac:dyDescent="0.2">
      <c r="B13430" s="8" t="s">
        <v>30767</v>
      </c>
      <c r="C13430" s="8" t="s">
        <v>30768</v>
      </c>
      <c r="D13430" s="8" t="s">
        <v>30769</v>
      </c>
    </row>
    <row r="13431" spans="2:4" ht="15.75" customHeight="1" x14ac:dyDescent="0.2">
      <c r="B13431" s="8" t="s">
        <v>30770</v>
      </c>
      <c r="C13431" s="8" t="s">
        <v>30771</v>
      </c>
      <c r="D13431" s="8" t="s">
        <v>30772</v>
      </c>
    </row>
    <row r="13432" spans="2:4" ht="15.75" customHeight="1" x14ac:dyDescent="0.2">
      <c r="B13432" s="8" t="s">
        <v>30773</v>
      </c>
      <c r="C13432" s="8" t="s">
        <v>30774</v>
      </c>
      <c r="D13432" s="8" t="s">
        <v>30775</v>
      </c>
    </row>
    <row r="13433" spans="2:4" ht="15.75" customHeight="1" x14ac:dyDescent="0.2">
      <c r="B13433" s="8" t="s">
        <v>30776</v>
      </c>
      <c r="C13433" s="8" t="s">
        <v>30777</v>
      </c>
      <c r="D13433" s="8" t="s">
        <v>30775</v>
      </c>
    </row>
    <row r="13434" spans="2:4" ht="15.75" customHeight="1" x14ac:dyDescent="0.2">
      <c r="B13434" s="8" t="s">
        <v>30778</v>
      </c>
      <c r="C13434" s="8" t="s">
        <v>30779</v>
      </c>
      <c r="D13434" s="8" t="s">
        <v>30780</v>
      </c>
    </row>
    <row r="13435" spans="2:4" ht="15.75" customHeight="1" x14ac:dyDescent="0.2">
      <c r="B13435" s="8" t="s">
        <v>30781</v>
      </c>
      <c r="C13435" s="8" t="s">
        <v>30782</v>
      </c>
      <c r="D13435" s="8" t="s">
        <v>30783</v>
      </c>
    </row>
    <row r="13436" spans="2:4" ht="15.75" customHeight="1" x14ac:dyDescent="0.2">
      <c r="B13436" s="8" t="s">
        <v>30784</v>
      </c>
      <c r="C13436" s="8" t="s">
        <v>30785</v>
      </c>
      <c r="D13436" s="8" t="s">
        <v>30786</v>
      </c>
    </row>
    <row r="13437" spans="2:4" ht="15.75" customHeight="1" x14ac:dyDescent="0.2">
      <c r="B13437" s="8" t="s">
        <v>30787</v>
      </c>
      <c r="C13437" s="8" t="s">
        <v>30788</v>
      </c>
    </row>
    <row r="13438" spans="2:4" ht="15.75" customHeight="1" x14ac:dyDescent="0.2">
      <c r="B13438" s="8" t="s">
        <v>30789</v>
      </c>
      <c r="C13438" s="8" t="s">
        <v>30790</v>
      </c>
    </row>
    <row r="13439" spans="2:4" ht="15.75" customHeight="1" x14ac:dyDescent="0.2">
      <c r="B13439" s="8" t="s">
        <v>30791</v>
      </c>
      <c r="C13439" s="8" t="s">
        <v>30792</v>
      </c>
    </row>
    <row r="13440" spans="2:4" ht="15.75" customHeight="1" x14ac:dyDescent="0.2">
      <c r="B13440" s="8" t="s">
        <v>30793</v>
      </c>
      <c r="C13440" s="8" t="s">
        <v>30794</v>
      </c>
    </row>
    <row r="13441" spans="2:4" ht="15.75" customHeight="1" x14ac:dyDescent="0.2">
      <c r="B13441" s="8" t="s">
        <v>30795</v>
      </c>
      <c r="C13441" s="8" t="s">
        <v>30796</v>
      </c>
    </row>
    <row r="13442" spans="2:4" ht="15.75" customHeight="1" x14ac:dyDescent="0.2">
      <c r="B13442" s="8" t="s">
        <v>30797</v>
      </c>
      <c r="C13442" s="8" t="s">
        <v>30798</v>
      </c>
    </row>
    <row r="13443" spans="2:4" ht="15.75" customHeight="1" x14ac:dyDescent="0.2">
      <c r="B13443" s="8" t="s">
        <v>30799</v>
      </c>
      <c r="C13443" s="8" t="s">
        <v>30800</v>
      </c>
      <c r="D13443" s="8" t="s">
        <v>30801</v>
      </c>
    </row>
    <row r="13444" spans="2:4" ht="15.75" customHeight="1" x14ac:dyDescent="0.2">
      <c r="B13444" s="8" t="s">
        <v>30799</v>
      </c>
      <c r="C13444" s="8" t="s">
        <v>30802</v>
      </c>
      <c r="D13444" s="8" t="s">
        <v>30803</v>
      </c>
    </row>
    <row r="13445" spans="2:4" ht="15.75" customHeight="1" x14ac:dyDescent="0.2">
      <c r="B13445" s="8" t="s">
        <v>30804</v>
      </c>
      <c r="C13445" s="8" t="s">
        <v>30805</v>
      </c>
    </row>
    <row r="13446" spans="2:4" ht="15.75" customHeight="1" x14ac:dyDescent="0.2">
      <c r="B13446" s="8" t="s">
        <v>30806</v>
      </c>
      <c r="C13446" s="8" t="s">
        <v>30807</v>
      </c>
    </row>
    <row r="13447" spans="2:4" ht="15.75" customHeight="1" x14ac:dyDescent="0.2">
      <c r="B13447" s="8" t="s">
        <v>30808</v>
      </c>
      <c r="C13447" s="8" t="s">
        <v>30809</v>
      </c>
    </row>
    <row r="13448" spans="2:4" ht="15.75" customHeight="1" x14ac:dyDescent="0.2">
      <c r="B13448" s="8" t="s">
        <v>30810</v>
      </c>
      <c r="C13448" s="8" t="s">
        <v>30811</v>
      </c>
    </row>
    <row r="13449" spans="2:4" ht="15.75" customHeight="1" x14ac:dyDescent="0.2">
      <c r="B13449" s="8" t="s">
        <v>30812</v>
      </c>
      <c r="C13449" s="8" t="s">
        <v>30813</v>
      </c>
    </row>
    <row r="13450" spans="2:4" ht="15.75" customHeight="1" x14ac:dyDescent="0.2">
      <c r="B13450" s="8" t="s">
        <v>30814</v>
      </c>
      <c r="C13450" s="8" t="s">
        <v>30815</v>
      </c>
    </row>
    <row r="13451" spans="2:4" ht="15.75" customHeight="1" x14ac:dyDescent="0.2">
      <c r="B13451" s="8" t="s">
        <v>30816</v>
      </c>
      <c r="C13451" s="8" t="s">
        <v>30817</v>
      </c>
    </row>
    <row r="13452" spans="2:4" ht="15.75" customHeight="1" x14ac:dyDescent="0.2">
      <c r="B13452" s="8" t="s">
        <v>30818</v>
      </c>
      <c r="C13452" s="8" t="s">
        <v>30819</v>
      </c>
    </row>
    <row r="13453" spans="2:4" ht="15.75" customHeight="1" x14ac:dyDescent="0.2">
      <c r="B13453" s="8" t="s">
        <v>30820</v>
      </c>
      <c r="C13453" s="8" t="s">
        <v>30821</v>
      </c>
    </row>
    <row r="13454" spans="2:4" ht="15.75" customHeight="1" x14ac:dyDescent="0.2">
      <c r="B13454" s="8" t="s">
        <v>30822</v>
      </c>
      <c r="C13454" s="8" t="s">
        <v>30823</v>
      </c>
    </row>
    <row r="13455" spans="2:4" ht="15.75" customHeight="1" x14ac:dyDescent="0.2">
      <c r="B13455" s="8" t="s">
        <v>30824</v>
      </c>
      <c r="C13455" s="8" t="s">
        <v>30825</v>
      </c>
    </row>
    <row r="13456" spans="2:4" ht="15.75" customHeight="1" x14ac:dyDescent="0.2">
      <c r="B13456" s="8" t="s">
        <v>30826</v>
      </c>
      <c r="C13456" s="8" t="s">
        <v>30827</v>
      </c>
    </row>
    <row r="13457" spans="2:4" ht="15.75" customHeight="1" x14ac:dyDescent="0.2">
      <c r="B13457" s="8" t="s">
        <v>30828</v>
      </c>
      <c r="C13457" s="8" t="s">
        <v>30829</v>
      </c>
    </row>
    <row r="13458" spans="2:4" ht="15.75" customHeight="1" x14ac:dyDescent="0.2">
      <c r="B13458" s="8" t="s">
        <v>30830</v>
      </c>
      <c r="C13458" s="8" t="s">
        <v>30831</v>
      </c>
    </row>
    <row r="13459" spans="2:4" ht="15.75" customHeight="1" x14ac:dyDescent="0.2">
      <c r="B13459" s="8" t="s">
        <v>30832</v>
      </c>
      <c r="C13459" s="8" t="s">
        <v>30833</v>
      </c>
    </row>
    <row r="13460" spans="2:4" ht="15.75" customHeight="1" x14ac:dyDescent="0.2">
      <c r="B13460" s="8" t="s">
        <v>30834</v>
      </c>
      <c r="C13460" s="8" t="s">
        <v>30835</v>
      </c>
    </row>
    <row r="13461" spans="2:4" ht="15.75" customHeight="1" x14ac:dyDescent="0.2">
      <c r="B13461" s="8" t="s">
        <v>30836</v>
      </c>
      <c r="C13461" s="8" t="s">
        <v>30837</v>
      </c>
      <c r="D13461" s="8" t="s">
        <v>30838</v>
      </c>
    </row>
    <row r="13462" spans="2:4" ht="15.75" customHeight="1" x14ac:dyDescent="0.2">
      <c r="B13462" s="8" t="s">
        <v>30836</v>
      </c>
      <c r="C13462" s="8" t="s">
        <v>30839</v>
      </c>
      <c r="D13462" s="8" t="s">
        <v>30840</v>
      </c>
    </row>
    <row r="13463" spans="2:4" ht="15.75" customHeight="1" x14ac:dyDescent="0.2">
      <c r="B13463" s="8" t="s">
        <v>30836</v>
      </c>
      <c r="C13463" s="8" t="s">
        <v>30841</v>
      </c>
      <c r="D13463" s="8" t="s">
        <v>30842</v>
      </c>
    </row>
    <row r="13464" spans="2:4" ht="15.75" customHeight="1" x14ac:dyDescent="0.2">
      <c r="B13464" s="8" t="s">
        <v>30843</v>
      </c>
      <c r="C13464" s="8" t="s">
        <v>30844</v>
      </c>
    </row>
    <row r="13465" spans="2:4" ht="15.75" customHeight="1" x14ac:dyDescent="0.2">
      <c r="B13465" s="8" t="s">
        <v>30845</v>
      </c>
      <c r="C13465" s="8" t="s">
        <v>30846</v>
      </c>
    </row>
    <row r="13466" spans="2:4" ht="15.75" customHeight="1" x14ac:dyDescent="0.2">
      <c r="B13466" s="8" t="s">
        <v>30847</v>
      </c>
      <c r="C13466" s="8" t="s">
        <v>30848</v>
      </c>
    </row>
    <row r="13467" spans="2:4" ht="15.75" customHeight="1" x14ac:dyDescent="0.2">
      <c r="B13467" s="8" t="s">
        <v>30849</v>
      </c>
      <c r="C13467" s="8" t="s">
        <v>30850</v>
      </c>
    </row>
    <row r="13468" spans="2:4" ht="15.75" customHeight="1" x14ac:dyDescent="0.2">
      <c r="B13468" s="8" t="s">
        <v>30851</v>
      </c>
      <c r="C13468" s="8" t="s">
        <v>30852</v>
      </c>
    </row>
    <row r="13469" spans="2:4" ht="15.75" customHeight="1" x14ac:dyDescent="0.2">
      <c r="B13469" s="8" t="s">
        <v>30853</v>
      </c>
      <c r="C13469" s="8" t="s">
        <v>30854</v>
      </c>
    </row>
    <row r="13470" spans="2:4" ht="15.75" customHeight="1" x14ac:dyDescent="0.2">
      <c r="B13470" s="8" t="s">
        <v>30853</v>
      </c>
      <c r="C13470" s="8" t="s">
        <v>30855</v>
      </c>
    </row>
    <row r="13471" spans="2:4" ht="15.75" customHeight="1" x14ac:dyDescent="0.2">
      <c r="B13471" s="8" t="s">
        <v>30856</v>
      </c>
      <c r="C13471" s="8" t="s">
        <v>30857</v>
      </c>
    </row>
    <row r="13472" spans="2:4" ht="15.75" customHeight="1" x14ac:dyDescent="0.2">
      <c r="B13472" s="8" t="s">
        <v>30858</v>
      </c>
      <c r="C13472" s="8" t="s">
        <v>30859</v>
      </c>
    </row>
    <row r="13473" spans="1:4" ht="15.75" customHeight="1" x14ac:dyDescent="0.2">
      <c r="B13473" s="8" t="s">
        <v>30860</v>
      </c>
      <c r="C13473" s="8" t="s">
        <v>30861</v>
      </c>
    </row>
    <row r="13474" spans="1:4" ht="15.75" customHeight="1" x14ac:dyDescent="0.2">
      <c r="A13474" s="8" t="s">
        <v>150</v>
      </c>
      <c r="B13474" s="8" t="s">
        <v>30862</v>
      </c>
      <c r="C13474" s="8" t="s">
        <v>30863</v>
      </c>
    </row>
    <row r="13475" spans="1:4" ht="15.75" customHeight="1" x14ac:dyDescent="0.2">
      <c r="B13475" s="8" t="s">
        <v>30864</v>
      </c>
      <c r="C13475" s="8" t="s">
        <v>30865</v>
      </c>
    </row>
    <row r="13476" spans="1:4" ht="15.75" customHeight="1" x14ac:dyDescent="0.2">
      <c r="B13476" s="8" t="s">
        <v>30866</v>
      </c>
      <c r="C13476" s="8" t="s">
        <v>30867</v>
      </c>
    </row>
    <row r="13477" spans="1:4" ht="15.75" customHeight="1" x14ac:dyDescent="0.2">
      <c r="B13477" s="8" t="s">
        <v>30868</v>
      </c>
      <c r="C13477" s="8" t="s">
        <v>30869</v>
      </c>
    </row>
    <row r="13478" spans="1:4" ht="15.75" customHeight="1" x14ac:dyDescent="0.2">
      <c r="B13478" s="8" t="s">
        <v>30870</v>
      </c>
      <c r="C13478" s="8" t="s">
        <v>30871</v>
      </c>
    </row>
    <row r="13479" spans="1:4" ht="15.75" customHeight="1" x14ac:dyDescent="0.2">
      <c r="B13479" s="8" t="s">
        <v>30872</v>
      </c>
      <c r="C13479" s="8" t="s">
        <v>30873</v>
      </c>
    </row>
    <row r="13480" spans="1:4" ht="15.75" customHeight="1" x14ac:dyDescent="0.2">
      <c r="B13480" s="8" t="s">
        <v>30874</v>
      </c>
      <c r="C13480" s="8" t="s">
        <v>30875</v>
      </c>
    </row>
    <row r="13481" spans="1:4" ht="15.75" customHeight="1" x14ac:dyDescent="0.2">
      <c r="B13481" s="8" t="s">
        <v>30876</v>
      </c>
      <c r="C13481" s="8" t="s">
        <v>30877</v>
      </c>
    </row>
    <row r="13482" spans="1:4" ht="15.75" customHeight="1" x14ac:dyDescent="0.2">
      <c r="B13482" s="8" t="s">
        <v>30878</v>
      </c>
      <c r="C13482" s="8" t="s">
        <v>30879</v>
      </c>
    </row>
    <row r="13483" spans="1:4" ht="15.75" customHeight="1" x14ac:dyDescent="0.2">
      <c r="B13483" s="8" t="s">
        <v>30880</v>
      </c>
      <c r="C13483" s="8" t="s">
        <v>30881</v>
      </c>
    </row>
    <row r="13484" spans="1:4" ht="15.75" customHeight="1" x14ac:dyDescent="0.2">
      <c r="B13484" s="8" t="s">
        <v>30882</v>
      </c>
      <c r="C13484" s="8" t="s">
        <v>30883</v>
      </c>
      <c r="D13484" s="8" t="s">
        <v>30884</v>
      </c>
    </row>
    <row r="13485" spans="1:4" ht="15.75" customHeight="1" x14ac:dyDescent="0.2">
      <c r="B13485" s="8" t="s">
        <v>30885</v>
      </c>
      <c r="C13485" s="8" t="s">
        <v>30886</v>
      </c>
      <c r="D13485" s="8" t="s">
        <v>30887</v>
      </c>
    </row>
    <row r="13486" spans="1:4" ht="15.75" customHeight="1" x14ac:dyDescent="0.2">
      <c r="B13486" s="8" t="s">
        <v>30888</v>
      </c>
      <c r="C13486" s="8" t="s">
        <v>30889</v>
      </c>
      <c r="D13486" s="8" t="s">
        <v>30890</v>
      </c>
    </row>
    <row r="13487" spans="1:4" ht="15.75" customHeight="1" x14ac:dyDescent="0.2">
      <c r="B13487" s="8" t="s">
        <v>30888</v>
      </c>
      <c r="C13487" s="8" t="s">
        <v>30891</v>
      </c>
      <c r="D13487" s="8" t="s">
        <v>30892</v>
      </c>
    </row>
    <row r="13488" spans="1:4" ht="15.75" customHeight="1" x14ac:dyDescent="0.2">
      <c r="B13488" s="8" t="s">
        <v>30893</v>
      </c>
      <c r="C13488" s="8" t="s">
        <v>30894</v>
      </c>
    </row>
    <row r="13489" spans="2:4" ht="15.75" customHeight="1" x14ac:dyDescent="0.2">
      <c r="B13489" s="8" t="s">
        <v>30895</v>
      </c>
      <c r="C13489" s="8" t="s">
        <v>30896</v>
      </c>
      <c r="D13489" s="8" t="s">
        <v>30897</v>
      </c>
    </row>
    <row r="13490" spans="2:4" ht="15.75" customHeight="1" x14ac:dyDescent="0.2">
      <c r="B13490" s="8" t="s">
        <v>30898</v>
      </c>
      <c r="C13490" s="8" t="s">
        <v>30899</v>
      </c>
    </row>
    <row r="13491" spans="2:4" ht="15.75" customHeight="1" x14ac:dyDescent="0.2">
      <c r="B13491" s="8" t="s">
        <v>30900</v>
      </c>
      <c r="C13491" s="8" t="s">
        <v>30901</v>
      </c>
    </row>
    <row r="13492" spans="2:4" ht="15.75" customHeight="1" x14ac:dyDescent="0.2">
      <c r="B13492" s="8" t="s">
        <v>30902</v>
      </c>
      <c r="C13492" s="8" t="s">
        <v>30903</v>
      </c>
      <c r="D13492" s="8" t="s">
        <v>30904</v>
      </c>
    </row>
    <row r="13493" spans="2:4" ht="15.75" customHeight="1" x14ac:dyDescent="0.2">
      <c r="B13493" s="8" t="s">
        <v>30905</v>
      </c>
      <c r="C13493" s="8" t="s">
        <v>30906</v>
      </c>
    </row>
    <row r="13494" spans="2:4" ht="15.75" customHeight="1" x14ac:dyDescent="0.2">
      <c r="B13494" s="8" t="s">
        <v>30907</v>
      </c>
      <c r="C13494" s="8" t="s">
        <v>30908</v>
      </c>
    </row>
    <row r="13495" spans="2:4" ht="15.75" customHeight="1" x14ac:dyDescent="0.2">
      <c r="B13495" s="8" t="s">
        <v>30909</v>
      </c>
      <c r="C13495" s="8" t="s">
        <v>30910</v>
      </c>
    </row>
    <row r="13496" spans="2:4" ht="15.75" customHeight="1" x14ac:dyDescent="0.2">
      <c r="B13496" s="8" t="s">
        <v>30911</v>
      </c>
      <c r="C13496" s="8" t="s">
        <v>30912</v>
      </c>
    </row>
    <row r="13497" spans="2:4" ht="15.75" customHeight="1" x14ac:dyDescent="0.2">
      <c r="B13497" s="8" t="s">
        <v>30913</v>
      </c>
      <c r="C13497" s="8" t="s">
        <v>30914</v>
      </c>
    </row>
    <row r="13498" spans="2:4" ht="15.75" customHeight="1" x14ac:dyDescent="0.2">
      <c r="B13498" s="8" t="s">
        <v>30915</v>
      </c>
      <c r="C13498" s="8" t="s">
        <v>30916</v>
      </c>
    </row>
    <row r="13499" spans="2:4" ht="15.75" customHeight="1" x14ac:dyDescent="0.2">
      <c r="B13499" s="8" t="s">
        <v>30915</v>
      </c>
      <c r="C13499" s="8" t="s">
        <v>30917</v>
      </c>
    </row>
    <row r="13500" spans="2:4" ht="15.75" customHeight="1" x14ac:dyDescent="0.2">
      <c r="B13500" s="8" t="s">
        <v>30918</v>
      </c>
      <c r="C13500" s="8" t="s">
        <v>30919</v>
      </c>
    </row>
    <row r="13501" spans="2:4" ht="15.75" customHeight="1" x14ac:dyDescent="0.2">
      <c r="B13501" s="8" t="s">
        <v>30918</v>
      </c>
      <c r="C13501" s="8" t="s">
        <v>30920</v>
      </c>
    </row>
    <row r="13502" spans="2:4" ht="15.75" customHeight="1" x14ac:dyDescent="0.2">
      <c r="B13502" s="8" t="s">
        <v>30921</v>
      </c>
      <c r="C13502" s="8" t="s">
        <v>30922</v>
      </c>
    </row>
    <row r="13503" spans="2:4" ht="15.75" customHeight="1" x14ac:dyDescent="0.2">
      <c r="B13503" s="8" t="s">
        <v>30923</v>
      </c>
      <c r="C13503" s="8" t="s">
        <v>30924</v>
      </c>
    </row>
    <row r="13504" spans="2:4" ht="15.75" customHeight="1" x14ac:dyDescent="0.2">
      <c r="B13504" s="8" t="s">
        <v>30925</v>
      </c>
      <c r="C13504" s="8" t="s">
        <v>30926</v>
      </c>
    </row>
    <row r="13505" spans="2:4" ht="15.75" customHeight="1" x14ac:dyDescent="0.2">
      <c r="B13505" s="8" t="s">
        <v>30927</v>
      </c>
      <c r="C13505" s="8" t="s">
        <v>30928</v>
      </c>
    </row>
    <row r="13506" spans="2:4" ht="15.75" customHeight="1" x14ac:dyDescent="0.2">
      <c r="B13506" s="8" t="s">
        <v>30929</v>
      </c>
      <c r="C13506" s="8" t="s">
        <v>30930</v>
      </c>
    </row>
    <row r="13507" spans="2:4" ht="15.75" customHeight="1" x14ac:dyDescent="0.2">
      <c r="B13507" s="8" t="s">
        <v>30931</v>
      </c>
      <c r="C13507" s="8" t="s">
        <v>30932</v>
      </c>
    </row>
    <row r="13508" spans="2:4" ht="15.75" customHeight="1" x14ac:dyDescent="0.2">
      <c r="B13508" s="8" t="s">
        <v>30933</v>
      </c>
      <c r="C13508" s="8" t="s">
        <v>30934</v>
      </c>
    </row>
    <row r="13509" spans="2:4" ht="15.75" customHeight="1" x14ac:dyDescent="0.2">
      <c r="B13509" s="8" t="s">
        <v>30935</v>
      </c>
      <c r="C13509" s="8" t="s">
        <v>30936</v>
      </c>
    </row>
    <row r="13510" spans="2:4" ht="15.75" customHeight="1" x14ac:dyDescent="0.2">
      <c r="B13510" s="8" t="s">
        <v>30937</v>
      </c>
      <c r="C13510" s="8" t="s">
        <v>30938</v>
      </c>
      <c r="D13510" s="8" t="s">
        <v>30939</v>
      </c>
    </row>
    <row r="13511" spans="2:4" ht="15.75" customHeight="1" x14ac:dyDescent="0.2">
      <c r="B13511" s="8" t="s">
        <v>30940</v>
      </c>
      <c r="C13511" s="8" t="s">
        <v>30941</v>
      </c>
    </row>
    <row r="13512" spans="2:4" ht="15.75" customHeight="1" x14ac:dyDescent="0.2">
      <c r="B13512" s="8" t="s">
        <v>30942</v>
      </c>
      <c r="C13512" s="8" t="s">
        <v>30943</v>
      </c>
      <c r="D13512" s="8" t="s">
        <v>30944</v>
      </c>
    </row>
    <row r="13513" spans="2:4" ht="15.75" customHeight="1" x14ac:dyDescent="0.2">
      <c r="B13513" s="8" t="s">
        <v>30945</v>
      </c>
      <c r="C13513" s="8" t="s">
        <v>30946</v>
      </c>
    </row>
    <row r="13514" spans="2:4" ht="15.75" customHeight="1" x14ac:dyDescent="0.2">
      <c r="B13514" s="8" t="s">
        <v>30947</v>
      </c>
      <c r="C13514" s="8" t="s">
        <v>30948</v>
      </c>
    </row>
    <row r="13515" spans="2:4" ht="15.75" customHeight="1" x14ac:dyDescent="0.2">
      <c r="B13515" s="8" t="s">
        <v>30949</v>
      </c>
      <c r="C13515" s="8" t="s">
        <v>30950</v>
      </c>
    </row>
    <row r="13516" spans="2:4" ht="15.75" customHeight="1" x14ac:dyDescent="0.2">
      <c r="B13516" s="8" t="s">
        <v>30951</v>
      </c>
      <c r="C13516" s="8" t="s">
        <v>30952</v>
      </c>
    </row>
    <row r="13517" spans="2:4" ht="15.75" customHeight="1" x14ac:dyDescent="0.2">
      <c r="B13517" s="8" t="s">
        <v>30953</v>
      </c>
      <c r="C13517" s="8" t="s">
        <v>30954</v>
      </c>
    </row>
    <row r="13518" spans="2:4" ht="15.75" customHeight="1" x14ac:dyDescent="0.2">
      <c r="B13518" s="8" t="s">
        <v>30955</v>
      </c>
      <c r="C13518" s="8" t="s">
        <v>30956</v>
      </c>
    </row>
    <row r="13519" spans="2:4" ht="15.75" customHeight="1" x14ac:dyDescent="0.2">
      <c r="B13519" s="8" t="s">
        <v>30957</v>
      </c>
      <c r="C13519" s="8" t="s">
        <v>30958</v>
      </c>
    </row>
    <row r="13520" spans="2:4" ht="15.75" customHeight="1" x14ac:dyDescent="0.2">
      <c r="B13520" s="8" t="s">
        <v>30959</v>
      </c>
      <c r="C13520" s="8" t="s">
        <v>30960</v>
      </c>
    </row>
    <row r="13521" spans="1:3" ht="15.75" customHeight="1" x14ac:dyDescent="0.2">
      <c r="B13521" s="8" t="s">
        <v>30961</v>
      </c>
      <c r="C13521" s="8" t="s">
        <v>30962</v>
      </c>
    </row>
    <row r="13522" spans="1:3" ht="15.75" customHeight="1" x14ac:dyDescent="0.2">
      <c r="B13522" s="8" t="s">
        <v>30963</v>
      </c>
      <c r="C13522" s="8" t="s">
        <v>30964</v>
      </c>
    </row>
    <row r="13523" spans="1:3" ht="15.75" customHeight="1" x14ac:dyDescent="0.2">
      <c r="B13523" s="8" t="s">
        <v>30965</v>
      </c>
      <c r="C13523" s="8" t="s">
        <v>30966</v>
      </c>
    </row>
    <row r="13524" spans="1:3" ht="15.75" customHeight="1" x14ac:dyDescent="0.2">
      <c r="B13524" s="8" t="s">
        <v>30967</v>
      </c>
      <c r="C13524" s="8" t="s">
        <v>30968</v>
      </c>
    </row>
    <row r="13525" spans="1:3" ht="15.75" customHeight="1" x14ac:dyDescent="0.2">
      <c r="B13525" s="8" t="s">
        <v>30969</v>
      </c>
      <c r="C13525" s="8" t="s">
        <v>30970</v>
      </c>
    </row>
    <row r="13526" spans="1:3" ht="15.75" customHeight="1" x14ac:dyDescent="0.2">
      <c r="B13526" s="8" t="s">
        <v>30971</v>
      </c>
      <c r="C13526" s="8" t="s">
        <v>30972</v>
      </c>
    </row>
    <row r="13527" spans="1:3" ht="15.75" customHeight="1" x14ac:dyDescent="0.2">
      <c r="B13527" s="8" t="s">
        <v>30973</v>
      </c>
      <c r="C13527" s="8" t="s">
        <v>30974</v>
      </c>
    </row>
    <row r="13528" spans="1:3" ht="15.75" customHeight="1" x14ac:dyDescent="0.2">
      <c r="A13528" s="8" t="s">
        <v>150</v>
      </c>
      <c r="B13528" s="8" t="s">
        <v>30975</v>
      </c>
      <c r="C13528" s="9" t="s">
        <v>30976</v>
      </c>
    </row>
    <row r="13529" spans="1:3" ht="15.75" customHeight="1" x14ac:dyDescent="0.2">
      <c r="B13529" s="8" t="s">
        <v>30977</v>
      </c>
      <c r="C13529" s="8" t="s">
        <v>30978</v>
      </c>
    </row>
    <row r="13530" spans="1:3" ht="15.75" customHeight="1" x14ac:dyDescent="0.2">
      <c r="B13530" s="8" t="s">
        <v>30979</v>
      </c>
      <c r="C13530" s="8" t="s">
        <v>30980</v>
      </c>
    </row>
    <row r="13531" spans="1:3" ht="15.75" customHeight="1" x14ac:dyDescent="0.2">
      <c r="B13531" s="8" t="s">
        <v>30981</v>
      </c>
      <c r="C13531" s="8" t="s">
        <v>30982</v>
      </c>
    </row>
    <row r="13532" spans="1:3" ht="15.75" customHeight="1" x14ac:dyDescent="0.2">
      <c r="B13532" s="8" t="s">
        <v>30983</v>
      </c>
      <c r="C13532" s="8" t="s">
        <v>30984</v>
      </c>
    </row>
    <row r="13533" spans="1:3" ht="15.75" customHeight="1" x14ac:dyDescent="0.2">
      <c r="A13533" s="8" t="s">
        <v>150</v>
      </c>
      <c r="B13533" s="8" t="s">
        <v>30985</v>
      </c>
      <c r="C13533" s="8" t="s">
        <v>30986</v>
      </c>
    </row>
    <row r="13534" spans="1:3" ht="15.75" customHeight="1" x14ac:dyDescent="0.2">
      <c r="A13534" s="8" t="s">
        <v>150</v>
      </c>
      <c r="B13534" s="8" t="s">
        <v>30987</v>
      </c>
      <c r="C13534" s="8" t="s">
        <v>30988</v>
      </c>
    </row>
    <row r="13535" spans="1:3" ht="15.75" customHeight="1" x14ac:dyDescent="0.2">
      <c r="A13535" s="8" t="s">
        <v>150</v>
      </c>
      <c r="B13535" s="8" t="s">
        <v>30989</v>
      </c>
      <c r="C13535" s="8" t="s">
        <v>30990</v>
      </c>
    </row>
    <row r="13536" spans="1:3" ht="15.75" customHeight="1" x14ac:dyDescent="0.2">
      <c r="B13536" s="8" t="s">
        <v>30991</v>
      </c>
      <c r="C13536" s="8" t="s">
        <v>30992</v>
      </c>
    </row>
    <row r="13537" spans="2:4" ht="15.75" customHeight="1" x14ac:dyDescent="0.2">
      <c r="B13537" s="8" t="s">
        <v>30993</v>
      </c>
      <c r="C13537" s="8" t="s">
        <v>30994</v>
      </c>
    </row>
    <row r="13538" spans="2:4" ht="15.75" customHeight="1" x14ac:dyDescent="0.2">
      <c r="B13538" s="8" t="s">
        <v>30995</v>
      </c>
      <c r="C13538" s="8" t="s">
        <v>30996</v>
      </c>
    </row>
    <row r="13539" spans="2:4" ht="15.75" customHeight="1" x14ac:dyDescent="0.2">
      <c r="B13539" s="8" t="s">
        <v>30997</v>
      </c>
      <c r="C13539" s="8" t="s">
        <v>30998</v>
      </c>
    </row>
    <row r="13540" spans="2:4" ht="15.75" customHeight="1" x14ac:dyDescent="0.2">
      <c r="B13540" s="8" t="s">
        <v>30999</v>
      </c>
      <c r="C13540" s="8" t="s">
        <v>31000</v>
      </c>
    </row>
    <row r="13541" spans="2:4" ht="15.75" customHeight="1" x14ac:dyDescent="0.2">
      <c r="B13541" s="8" t="s">
        <v>31001</v>
      </c>
      <c r="C13541" s="8" t="s">
        <v>31002</v>
      </c>
    </row>
    <row r="13542" spans="2:4" ht="15.75" customHeight="1" x14ac:dyDescent="0.2">
      <c r="B13542" s="8" t="s">
        <v>31003</v>
      </c>
      <c r="C13542" s="8" t="s">
        <v>31004</v>
      </c>
      <c r="D13542" s="8" t="s">
        <v>31005</v>
      </c>
    </row>
    <row r="13543" spans="2:4" ht="15.75" customHeight="1" x14ac:dyDescent="0.2">
      <c r="B13543" s="8" t="s">
        <v>31003</v>
      </c>
      <c r="C13543" s="8" t="s">
        <v>31006</v>
      </c>
      <c r="D13543" s="8" t="s">
        <v>31007</v>
      </c>
    </row>
    <row r="13544" spans="2:4" ht="15.75" customHeight="1" x14ac:dyDescent="0.2">
      <c r="B13544" s="8" t="s">
        <v>31008</v>
      </c>
      <c r="C13544" s="8" t="s">
        <v>31009</v>
      </c>
    </row>
    <row r="13545" spans="2:4" ht="15.75" customHeight="1" x14ac:dyDescent="0.2">
      <c r="B13545" s="8" t="s">
        <v>31010</v>
      </c>
      <c r="C13545" s="8" t="s">
        <v>31011</v>
      </c>
    </row>
    <row r="13546" spans="2:4" ht="15.75" customHeight="1" x14ac:dyDescent="0.2">
      <c r="B13546" s="8" t="s">
        <v>31012</v>
      </c>
      <c r="C13546" s="8" t="s">
        <v>31013</v>
      </c>
      <c r="D13546" s="8" t="s">
        <v>31014</v>
      </c>
    </row>
    <row r="13547" spans="2:4" ht="15.75" customHeight="1" x14ac:dyDescent="0.2">
      <c r="B13547" s="8" t="s">
        <v>31015</v>
      </c>
      <c r="C13547" s="8" t="s">
        <v>31016</v>
      </c>
      <c r="D13547" s="8" t="s">
        <v>31017</v>
      </c>
    </row>
    <row r="13548" spans="2:4" ht="15.75" customHeight="1" x14ac:dyDescent="0.2">
      <c r="B13548" s="8" t="s">
        <v>31018</v>
      </c>
      <c r="C13548" s="8" t="s">
        <v>31019</v>
      </c>
      <c r="D13548" s="8" t="s">
        <v>31020</v>
      </c>
    </row>
    <row r="13549" spans="2:4" ht="15.75" customHeight="1" x14ac:dyDescent="0.2">
      <c r="B13549" s="8" t="s">
        <v>31021</v>
      </c>
      <c r="C13549" s="8" t="s">
        <v>31022</v>
      </c>
      <c r="D13549" s="8" t="s">
        <v>31023</v>
      </c>
    </row>
    <row r="13550" spans="2:4" ht="15.75" customHeight="1" x14ac:dyDescent="0.2">
      <c r="B13550" s="8" t="s">
        <v>31024</v>
      </c>
      <c r="C13550" s="8" t="s">
        <v>31025</v>
      </c>
    </row>
    <row r="13551" spans="2:4" ht="15.75" customHeight="1" x14ac:dyDescent="0.2">
      <c r="B13551" s="8" t="s">
        <v>31026</v>
      </c>
      <c r="C13551" s="8" t="s">
        <v>31027</v>
      </c>
    </row>
    <row r="13552" spans="2:4" ht="15.75" customHeight="1" x14ac:dyDescent="0.2">
      <c r="B13552" s="8" t="s">
        <v>31028</v>
      </c>
      <c r="C13552" s="8" t="s">
        <v>31029</v>
      </c>
    </row>
    <row r="13553" spans="2:3" ht="15.75" customHeight="1" x14ac:dyDescent="0.2">
      <c r="B13553" s="8" t="s">
        <v>31030</v>
      </c>
      <c r="C13553" s="8" t="s">
        <v>31031</v>
      </c>
    </row>
    <row r="13554" spans="2:3" ht="15.75" customHeight="1" x14ac:dyDescent="0.2">
      <c r="B13554" s="8" t="s">
        <v>31032</v>
      </c>
      <c r="C13554" s="8" t="s">
        <v>31033</v>
      </c>
    </row>
    <row r="13555" spans="2:3" ht="15.75" customHeight="1" x14ac:dyDescent="0.2">
      <c r="B13555" s="8" t="s">
        <v>31034</v>
      </c>
      <c r="C13555" s="8" t="s">
        <v>31035</v>
      </c>
    </row>
    <row r="13556" spans="2:3" ht="15.75" customHeight="1" x14ac:dyDescent="0.2">
      <c r="B13556" s="8" t="s">
        <v>31036</v>
      </c>
      <c r="C13556" s="8" t="s">
        <v>31037</v>
      </c>
    </row>
    <row r="13557" spans="2:3" ht="15.75" customHeight="1" x14ac:dyDescent="0.2">
      <c r="B13557" s="8" t="s">
        <v>31038</v>
      </c>
      <c r="C13557" s="8" t="s">
        <v>31039</v>
      </c>
    </row>
    <row r="13558" spans="2:3" ht="15.75" customHeight="1" x14ac:dyDescent="0.2">
      <c r="B13558" s="8" t="s">
        <v>31040</v>
      </c>
      <c r="C13558" s="8" t="s">
        <v>31041</v>
      </c>
    </row>
    <row r="13559" spans="2:3" ht="15.75" customHeight="1" x14ac:dyDescent="0.2">
      <c r="B13559" s="8" t="s">
        <v>31042</v>
      </c>
      <c r="C13559" s="8" t="s">
        <v>31043</v>
      </c>
    </row>
    <row r="13560" spans="2:3" ht="15.75" customHeight="1" x14ac:dyDescent="0.2">
      <c r="B13560" s="8" t="s">
        <v>31044</v>
      </c>
      <c r="C13560" s="8" t="s">
        <v>31045</v>
      </c>
    </row>
    <row r="13561" spans="2:3" ht="15.75" customHeight="1" x14ac:dyDescent="0.2">
      <c r="B13561" s="8" t="s">
        <v>31046</v>
      </c>
      <c r="C13561" s="8" t="s">
        <v>31047</v>
      </c>
    </row>
    <row r="13562" spans="2:3" ht="15.75" customHeight="1" x14ac:dyDescent="0.2">
      <c r="B13562" s="8" t="s">
        <v>31048</v>
      </c>
      <c r="C13562" s="8" t="s">
        <v>31049</v>
      </c>
    </row>
    <row r="13563" spans="2:3" ht="15.75" customHeight="1" x14ac:dyDescent="0.2">
      <c r="B13563" s="8" t="s">
        <v>31050</v>
      </c>
      <c r="C13563" s="8" t="s">
        <v>31051</v>
      </c>
    </row>
    <row r="13564" spans="2:3" ht="15.75" customHeight="1" x14ac:dyDescent="0.2">
      <c r="B13564" s="8" t="s">
        <v>31052</v>
      </c>
      <c r="C13564" s="8" t="s">
        <v>31053</v>
      </c>
    </row>
    <row r="13565" spans="2:3" ht="15.75" customHeight="1" x14ac:dyDescent="0.2">
      <c r="B13565" s="8" t="s">
        <v>31054</v>
      </c>
      <c r="C13565" s="8" t="s">
        <v>31055</v>
      </c>
    </row>
    <row r="13566" spans="2:3" ht="15.75" customHeight="1" x14ac:dyDescent="0.2">
      <c r="B13566" s="8" t="s">
        <v>31056</v>
      </c>
      <c r="C13566" s="8" t="s">
        <v>31057</v>
      </c>
    </row>
    <row r="13567" spans="2:3" ht="15.75" customHeight="1" x14ac:dyDescent="0.2">
      <c r="B13567" s="8" t="s">
        <v>31058</v>
      </c>
      <c r="C13567" s="8" t="s">
        <v>31059</v>
      </c>
    </row>
    <row r="13568" spans="2:3" ht="15.75" customHeight="1" x14ac:dyDescent="0.2">
      <c r="B13568" s="8" t="s">
        <v>31060</v>
      </c>
      <c r="C13568" s="8" t="s">
        <v>31061</v>
      </c>
    </row>
    <row r="13569" spans="2:3" ht="15.75" customHeight="1" x14ac:dyDescent="0.2">
      <c r="B13569" s="8" t="s">
        <v>31062</v>
      </c>
      <c r="C13569" s="8" t="s">
        <v>31063</v>
      </c>
    </row>
    <row r="13570" spans="2:3" ht="15.75" customHeight="1" x14ac:dyDescent="0.2">
      <c r="B13570" s="8" t="s">
        <v>31064</v>
      </c>
      <c r="C13570" s="8" t="s">
        <v>31065</v>
      </c>
    </row>
    <row r="13571" spans="2:3" ht="15.75" customHeight="1" x14ac:dyDescent="0.2">
      <c r="B13571" s="8" t="s">
        <v>31066</v>
      </c>
      <c r="C13571" s="8" t="s">
        <v>31067</v>
      </c>
    </row>
    <row r="13572" spans="2:3" ht="15.75" customHeight="1" x14ac:dyDescent="0.2">
      <c r="B13572" s="8" t="s">
        <v>31068</v>
      </c>
      <c r="C13572" s="8" t="s">
        <v>31069</v>
      </c>
    </row>
    <row r="13573" spans="2:3" ht="15.75" customHeight="1" x14ac:dyDescent="0.2">
      <c r="B13573" s="8" t="s">
        <v>31070</v>
      </c>
      <c r="C13573" s="8" t="s">
        <v>31071</v>
      </c>
    </row>
    <row r="13574" spans="2:3" ht="15.75" customHeight="1" x14ac:dyDescent="0.2">
      <c r="B13574" s="8" t="s">
        <v>31072</v>
      </c>
      <c r="C13574" s="8" t="s">
        <v>31073</v>
      </c>
    </row>
    <row r="13575" spans="2:3" ht="15.75" customHeight="1" x14ac:dyDescent="0.2">
      <c r="B13575" s="8" t="s">
        <v>31074</v>
      </c>
      <c r="C13575" s="8" t="s">
        <v>31075</v>
      </c>
    </row>
    <row r="13576" spans="2:3" ht="15.75" customHeight="1" x14ac:dyDescent="0.2">
      <c r="B13576" s="8" t="s">
        <v>31076</v>
      </c>
      <c r="C13576" s="8" t="s">
        <v>31077</v>
      </c>
    </row>
    <row r="13577" spans="2:3" ht="15.75" customHeight="1" x14ac:dyDescent="0.2">
      <c r="B13577" s="8" t="s">
        <v>31078</v>
      </c>
      <c r="C13577" s="8" t="s">
        <v>31079</v>
      </c>
    </row>
    <row r="13578" spans="2:3" ht="15.75" customHeight="1" x14ac:dyDescent="0.2">
      <c r="B13578" s="8" t="s">
        <v>31080</v>
      </c>
      <c r="C13578" s="8" t="s">
        <v>31081</v>
      </c>
    </row>
    <row r="13579" spans="2:3" ht="15.75" customHeight="1" x14ac:dyDescent="0.2">
      <c r="B13579" s="8" t="s">
        <v>31082</v>
      </c>
      <c r="C13579" s="8" t="s">
        <v>31083</v>
      </c>
    </row>
    <row r="13580" spans="2:3" ht="15.75" customHeight="1" x14ac:dyDescent="0.2">
      <c r="B13580" s="8" t="s">
        <v>31084</v>
      </c>
      <c r="C13580" s="8" t="s">
        <v>31085</v>
      </c>
    </row>
    <row r="13581" spans="2:3" ht="15.75" customHeight="1" x14ac:dyDescent="0.2">
      <c r="B13581" s="8" t="s">
        <v>31086</v>
      </c>
      <c r="C13581" s="8" t="s">
        <v>31087</v>
      </c>
    </row>
    <row r="13582" spans="2:3" ht="15.75" customHeight="1" x14ac:dyDescent="0.2">
      <c r="B13582" s="8" t="s">
        <v>31088</v>
      </c>
      <c r="C13582" s="8" t="s">
        <v>31089</v>
      </c>
    </row>
    <row r="13583" spans="2:3" ht="15.75" customHeight="1" x14ac:dyDescent="0.2">
      <c r="B13583" s="8" t="s">
        <v>31090</v>
      </c>
      <c r="C13583" s="8" t="s">
        <v>31091</v>
      </c>
    </row>
    <row r="13584" spans="2:3" ht="15.75" customHeight="1" x14ac:dyDescent="0.2">
      <c r="B13584" s="8" t="s">
        <v>31092</v>
      </c>
      <c r="C13584" s="8" t="s">
        <v>31093</v>
      </c>
    </row>
    <row r="13585" spans="2:3" ht="15.75" customHeight="1" x14ac:dyDescent="0.2">
      <c r="B13585" s="8" t="s">
        <v>31094</v>
      </c>
      <c r="C13585" s="8" t="s">
        <v>31095</v>
      </c>
    </row>
    <row r="13586" spans="2:3" ht="15.75" customHeight="1" x14ac:dyDescent="0.2">
      <c r="B13586" s="8" t="s">
        <v>31096</v>
      </c>
      <c r="C13586" s="8" t="s">
        <v>31097</v>
      </c>
    </row>
    <row r="13587" spans="2:3" ht="15.75" customHeight="1" x14ac:dyDescent="0.2">
      <c r="B13587" s="8" t="s">
        <v>31098</v>
      </c>
      <c r="C13587" s="8" t="s">
        <v>31099</v>
      </c>
    </row>
    <row r="13588" spans="2:3" ht="15.75" customHeight="1" x14ac:dyDescent="0.2">
      <c r="B13588" s="8" t="s">
        <v>31100</v>
      </c>
      <c r="C13588" s="8" t="s">
        <v>31101</v>
      </c>
    </row>
    <row r="13589" spans="2:3" ht="15.75" customHeight="1" x14ac:dyDescent="0.2">
      <c r="B13589" s="8" t="s">
        <v>31102</v>
      </c>
      <c r="C13589" s="8" t="s">
        <v>31103</v>
      </c>
    </row>
    <row r="13590" spans="2:3" ht="15.75" customHeight="1" x14ac:dyDescent="0.2">
      <c r="B13590" s="8" t="s">
        <v>31104</v>
      </c>
      <c r="C13590" s="8" t="s">
        <v>31105</v>
      </c>
    </row>
    <row r="13591" spans="2:3" ht="15.75" customHeight="1" x14ac:dyDescent="0.2">
      <c r="B13591" s="8" t="s">
        <v>31106</v>
      </c>
      <c r="C13591" s="8" t="s">
        <v>31107</v>
      </c>
    </row>
    <row r="13592" spans="2:3" ht="15.75" customHeight="1" x14ac:dyDescent="0.2">
      <c r="B13592" s="8" t="s">
        <v>31108</v>
      </c>
      <c r="C13592" s="8" t="s">
        <v>31109</v>
      </c>
    </row>
    <row r="13593" spans="2:3" ht="15.75" customHeight="1" x14ac:dyDescent="0.2">
      <c r="B13593" s="8" t="s">
        <v>31110</v>
      </c>
      <c r="C13593" s="8" t="s">
        <v>31111</v>
      </c>
    </row>
    <row r="13594" spans="2:3" ht="15.75" customHeight="1" x14ac:dyDescent="0.2">
      <c r="B13594" s="8" t="s">
        <v>31112</v>
      </c>
      <c r="C13594" s="8" t="s">
        <v>31113</v>
      </c>
    </row>
    <row r="13595" spans="2:3" ht="15.75" customHeight="1" x14ac:dyDescent="0.2">
      <c r="B13595" s="8" t="s">
        <v>31114</v>
      </c>
      <c r="C13595" s="8" t="s">
        <v>31115</v>
      </c>
    </row>
    <row r="13596" spans="2:3" ht="15.75" customHeight="1" x14ac:dyDescent="0.2">
      <c r="B13596" s="8" t="s">
        <v>31116</v>
      </c>
      <c r="C13596" s="8" t="s">
        <v>31117</v>
      </c>
    </row>
    <row r="13597" spans="2:3" ht="15.75" customHeight="1" x14ac:dyDescent="0.2">
      <c r="B13597" s="8" t="s">
        <v>31118</v>
      </c>
      <c r="C13597" s="8" t="s">
        <v>31119</v>
      </c>
    </row>
    <row r="13598" spans="2:3" ht="15.75" customHeight="1" x14ac:dyDescent="0.2">
      <c r="B13598" s="8" t="s">
        <v>31120</v>
      </c>
      <c r="C13598" s="8" t="s">
        <v>31121</v>
      </c>
    </row>
    <row r="13599" spans="2:3" ht="15.75" customHeight="1" x14ac:dyDescent="0.2">
      <c r="B13599" s="8" t="s">
        <v>31122</v>
      </c>
      <c r="C13599" s="8" t="s">
        <v>31123</v>
      </c>
    </row>
    <row r="13600" spans="2:3" ht="15.75" customHeight="1" x14ac:dyDescent="0.2">
      <c r="B13600" s="8" t="s">
        <v>31124</v>
      </c>
      <c r="C13600" s="8" t="s">
        <v>31125</v>
      </c>
    </row>
    <row r="13601" spans="2:3" ht="15.75" customHeight="1" x14ac:dyDescent="0.2">
      <c r="B13601" s="8" t="s">
        <v>31126</v>
      </c>
      <c r="C13601" s="8" t="s">
        <v>31127</v>
      </c>
    </row>
    <row r="13602" spans="2:3" ht="15.75" customHeight="1" x14ac:dyDescent="0.2">
      <c r="B13602" s="8" t="s">
        <v>31128</v>
      </c>
      <c r="C13602" s="8" t="s">
        <v>31129</v>
      </c>
    </row>
    <row r="13603" spans="2:3" ht="15.75" customHeight="1" x14ac:dyDescent="0.2">
      <c r="B13603" s="8" t="s">
        <v>31130</v>
      </c>
      <c r="C13603" s="8" t="s">
        <v>31131</v>
      </c>
    </row>
    <row r="13604" spans="2:3" ht="15.75" customHeight="1" x14ac:dyDescent="0.2">
      <c r="B13604" s="8" t="s">
        <v>31132</v>
      </c>
      <c r="C13604" s="8" t="s">
        <v>31133</v>
      </c>
    </row>
    <row r="13605" spans="2:3" ht="15.75" customHeight="1" x14ac:dyDescent="0.2">
      <c r="B13605" s="8" t="s">
        <v>31134</v>
      </c>
      <c r="C13605" s="8" t="s">
        <v>31135</v>
      </c>
    </row>
    <row r="13606" spans="2:3" ht="15.75" customHeight="1" x14ac:dyDescent="0.2">
      <c r="B13606" s="8" t="s">
        <v>31136</v>
      </c>
      <c r="C13606" s="8" t="s">
        <v>31137</v>
      </c>
    </row>
    <row r="13607" spans="2:3" ht="15.75" customHeight="1" x14ac:dyDescent="0.2">
      <c r="B13607" s="8" t="s">
        <v>31138</v>
      </c>
      <c r="C13607" s="8" t="s">
        <v>31139</v>
      </c>
    </row>
    <row r="13608" spans="2:3" ht="15.75" customHeight="1" x14ac:dyDescent="0.2">
      <c r="B13608" s="8" t="s">
        <v>31140</v>
      </c>
      <c r="C13608" s="8" t="s">
        <v>31141</v>
      </c>
    </row>
    <row r="13609" spans="2:3" ht="15.75" customHeight="1" x14ac:dyDescent="0.2">
      <c r="B13609" s="8" t="s">
        <v>31142</v>
      </c>
      <c r="C13609" s="8" t="s">
        <v>31143</v>
      </c>
    </row>
    <row r="13610" spans="2:3" ht="15.75" customHeight="1" x14ac:dyDescent="0.2">
      <c r="B13610" s="8" t="s">
        <v>31144</v>
      </c>
      <c r="C13610" s="8" t="s">
        <v>31145</v>
      </c>
    </row>
    <row r="13611" spans="2:3" ht="15.75" customHeight="1" x14ac:dyDescent="0.2">
      <c r="B13611" s="8" t="s">
        <v>31146</v>
      </c>
      <c r="C13611" s="8" t="s">
        <v>31147</v>
      </c>
    </row>
    <row r="13612" spans="2:3" ht="15.75" customHeight="1" x14ac:dyDescent="0.2">
      <c r="B13612" s="8" t="s">
        <v>31148</v>
      </c>
      <c r="C13612" s="8" t="s">
        <v>31149</v>
      </c>
    </row>
    <row r="13613" spans="2:3" ht="15.75" customHeight="1" x14ac:dyDescent="0.2">
      <c r="B13613" s="8" t="s">
        <v>31150</v>
      </c>
      <c r="C13613" s="8" t="s">
        <v>31151</v>
      </c>
    </row>
    <row r="13614" spans="2:3" ht="15.75" customHeight="1" x14ac:dyDescent="0.2">
      <c r="B13614" s="8" t="s">
        <v>31152</v>
      </c>
      <c r="C13614" s="8" t="s">
        <v>31153</v>
      </c>
    </row>
    <row r="13615" spans="2:3" ht="15.75" customHeight="1" x14ac:dyDescent="0.2">
      <c r="B13615" s="8" t="s">
        <v>31154</v>
      </c>
      <c r="C13615" s="8" t="s">
        <v>31155</v>
      </c>
    </row>
    <row r="13616" spans="2:3" ht="15.75" customHeight="1" x14ac:dyDescent="0.2">
      <c r="B13616" s="8" t="s">
        <v>31156</v>
      </c>
      <c r="C13616" s="8" t="s">
        <v>31157</v>
      </c>
    </row>
    <row r="13617" spans="2:3" ht="15.75" customHeight="1" x14ac:dyDescent="0.2">
      <c r="B13617" s="8" t="s">
        <v>31158</v>
      </c>
      <c r="C13617" s="8" t="s">
        <v>31159</v>
      </c>
    </row>
    <row r="13618" spans="2:3" ht="15.75" customHeight="1" x14ac:dyDescent="0.2">
      <c r="B13618" s="8" t="s">
        <v>31160</v>
      </c>
      <c r="C13618" s="8" t="s">
        <v>31161</v>
      </c>
    </row>
    <row r="13619" spans="2:3" ht="15.75" customHeight="1" x14ac:dyDescent="0.2">
      <c r="B13619" s="8" t="s">
        <v>31162</v>
      </c>
      <c r="C13619" s="8" t="s">
        <v>31163</v>
      </c>
    </row>
    <row r="13620" spans="2:3" ht="15.75" customHeight="1" x14ac:dyDescent="0.2">
      <c r="B13620" s="8" t="s">
        <v>31164</v>
      </c>
      <c r="C13620" s="8" t="s">
        <v>31165</v>
      </c>
    </row>
    <row r="13621" spans="2:3" ht="15.75" customHeight="1" x14ac:dyDescent="0.2">
      <c r="B13621" s="8" t="s">
        <v>31166</v>
      </c>
      <c r="C13621" s="8" t="s">
        <v>31167</v>
      </c>
    </row>
    <row r="13622" spans="2:3" ht="15.75" customHeight="1" x14ac:dyDescent="0.2">
      <c r="B13622" s="8" t="s">
        <v>31168</v>
      </c>
      <c r="C13622" s="8" t="s">
        <v>31169</v>
      </c>
    </row>
    <row r="13623" spans="2:3" ht="15.75" customHeight="1" x14ac:dyDescent="0.2">
      <c r="B13623" s="8" t="s">
        <v>31170</v>
      </c>
      <c r="C13623" s="8" t="s">
        <v>31171</v>
      </c>
    </row>
    <row r="13624" spans="2:3" ht="15.75" customHeight="1" x14ac:dyDescent="0.2">
      <c r="B13624" s="8" t="s">
        <v>31172</v>
      </c>
      <c r="C13624" s="8" t="s">
        <v>31173</v>
      </c>
    </row>
    <row r="13625" spans="2:3" ht="15.75" customHeight="1" x14ac:dyDescent="0.2">
      <c r="B13625" s="8" t="s">
        <v>31174</v>
      </c>
      <c r="C13625" s="8" t="s">
        <v>31175</v>
      </c>
    </row>
    <row r="13626" spans="2:3" ht="15.75" customHeight="1" x14ac:dyDescent="0.2">
      <c r="B13626" s="8" t="s">
        <v>31176</v>
      </c>
      <c r="C13626" s="8" t="s">
        <v>31177</v>
      </c>
    </row>
    <row r="13627" spans="2:3" ht="15.75" customHeight="1" x14ac:dyDescent="0.2">
      <c r="B13627" s="8" t="s">
        <v>31178</v>
      </c>
      <c r="C13627" s="8" t="s">
        <v>31179</v>
      </c>
    </row>
    <row r="13628" spans="2:3" ht="15.75" customHeight="1" x14ac:dyDescent="0.2">
      <c r="B13628" s="8" t="s">
        <v>31180</v>
      </c>
      <c r="C13628" s="8" t="s">
        <v>31181</v>
      </c>
    </row>
    <row r="13629" spans="2:3" ht="15.75" customHeight="1" x14ac:dyDescent="0.2">
      <c r="B13629" s="8" t="s">
        <v>31182</v>
      </c>
      <c r="C13629" s="8" t="s">
        <v>31183</v>
      </c>
    </row>
    <row r="13630" spans="2:3" ht="15.75" customHeight="1" x14ac:dyDescent="0.2">
      <c r="B13630" s="8" t="s">
        <v>31184</v>
      </c>
      <c r="C13630" s="8" t="s">
        <v>31185</v>
      </c>
    </row>
    <row r="13631" spans="2:3" ht="15.75" customHeight="1" x14ac:dyDescent="0.2">
      <c r="B13631" s="8" t="s">
        <v>31186</v>
      </c>
      <c r="C13631" s="8" t="s">
        <v>31187</v>
      </c>
    </row>
    <row r="13632" spans="2:3" ht="15.75" customHeight="1" x14ac:dyDescent="0.2">
      <c r="B13632" s="8" t="s">
        <v>31188</v>
      </c>
      <c r="C13632" s="8" t="s">
        <v>31189</v>
      </c>
    </row>
    <row r="13633" spans="2:4" ht="15.75" customHeight="1" x14ac:dyDescent="0.2">
      <c r="B13633" s="8" t="s">
        <v>31190</v>
      </c>
      <c r="C13633" s="8" t="s">
        <v>31191</v>
      </c>
    </row>
    <row r="13634" spans="2:4" ht="15.75" customHeight="1" x14ac:dyDescent="0.2">
      <c r="B13634" s="8" t="s">
        <v>31192</v>
      </c>
      <c r="C13634" s="8" t="s">
        <v>31193</v>
      </c>
    </row>
    <row r="13635" spans="2:4" ht="15.75" customHeight="1" x14ac:dyDescent="0.2">
      <c r="B13635" s="8" t="s">
        <v>31194</v>
      </c>
      <c r="C13635" s="8" t="s">
        <v>31195</v>
      </c>
      <c r="D13635" s="8" t="s">
        <v>31196</v>
      </c>
    </row>
    <row r="13636" spans="2:4" ht="15.75" customHeight="1" x14ac:dyDescent="0.2">
      <c r="B13636" s="8" t="s">
        <v>31197</v>
      </c>
      <c r="C13636" s="8" t="s">
        <v>31198</v>
      </c>
    </row>
    <row r="13637" spans="2:4" ht="15.75" customHeight="1" x14ac:dyDescent="0.2">
      <c r="B13637" s="8" t="s">
        <v>31199</v>
      </c>
      <c r="C13637" s="8" t="s">
        <v>31200</v>
      </c>
    </row>
    <row r="13638" spans="2:4" ht="15.75" customHeight="1" x14ac:dyDescent="0.2">
      <c r="B13638" s="8" t="s">
        <v>31201</v>
      </c>
      <c r="C13638" s="8" t="s">
        <v>31202</v>
      </c>
    </row>
    <row r="13639" spans="2:4" ht="15.75" customHeight="1" x14ac:dyDescent="0.2">
      <c r="B13639" s="8" t="s">
        <v>31203</v>
      </c>
      <c r="C13639" s="8" t="s">
        <v>31204</v>
      </c>
    </row>
    <row r="13640" spans="2:4" ht="15.75" customHeight="1" x14ac:dyDescent="0.2">
      <c r="B13640" s="8" t="s">
        <v>31203</v>
      </c>
      <c r="C13640" s="8" t="s">
        <v>31205</v>
      </c>
    </row>
    <row r="13641" spans="2:4" ht="15.75" customHeight="1" x14ac:dyDescent="0.2">
      <c r="B13641" s="8" t="s">
        <v>31206</v>
      </c>
      <c r="C13641" s="8" t="s">
        <v>31207</v>
      </c>
    </row>
    <row r="13642" spans="2:4" ht="15.75" customHeight="1" x14ac:dyDescent="0.2">
      <c r="B13642" s="8" t="s">
        <v>31208</v>
      </c>
      <c r="C13642" s="8" t="s">
        <v>31209</v>
      </c>
    </row>
    <row r="13643" spans="2:4" ht="15.75" customHeight="1" x14ac:dyDescent="0.2">
      <c r="B13643" s="8" t="s">
        <v>31210</v>
      </c>
      <c r="C13643" s="8" t="s">
        <v>31211</v>
      </c>
    </row>
    <row r="13644" spans="2:4" ht="15.75" customHeight="1" x14ac:dyDescent="0.2">
      <c r="B13644" s="8" t="s">
        <v>31212</v>
      </c>
      <c r="C13644" s="8" t="s">
        <v>31213</v>
      </c>
    </row>
    <row r="13645" spans="2:4" ht="15.75" customHeight="1" x14ac:dyDescent="0.2">
      <c r="B13645" s="8" t="s">
        <v>31214</v>
      </c>
      <c r="C13645" s="8" t="s">
        <v>31215</v>
      </c>
    </row>
    <row r="13646" spans="2:4" ht="15.75" customHeight="1" x14ac:dyDescent="0.2">
      <c r="B13646" s="8" t="s">
        <v>31216</v>
      </c>
      <c r="C13646" s="8" t="s">
        <v>31217</v>
      </c>
    </row>
    <row r="13647" spans="2:4" ht="15.75" customHeight="1" x14ac:dyDescent="0.2">
      <c r="B13647" s="8" t="s">
        <v>31218</v>
      </c>
      <c r="C13647" s="8" t="s">
        <v>31219</v>
      </c>
    </row>
    <row r="13648" spans="2:4" ht="15.75" customHeight="1" x14ac:dyDescent="0.2">
      <c r="B13648" s="8" t="s">
        <v>31220</v>
      </c>
      <c r="C13648" s="8" t="s">
        <v>31221</v>
      </c>
    </row>
    <row r="13649" spans="2:4" ht="15.75" customHeight="1" x14ac:dyDescent="0.2">
      <c r="B13649" s="8" t="s">
        <v>31222</v>
      </c>
      <c r="C13649" s="8" t="s">
        <v>31223</v>
      </c>
    </row>
    <row r="13650" spans="2:4" ht="15.75" customHeight="1" x14ac:dyDescent="0.2">
      <c r="B13650" s="8" t="s">
        <v>31224</v>
      </c>
      <c r="C13650" s="8" t="s">
        <v>31225</v>
      </c>
    </row>
    <row r="13651" spans="2:4" ht="15.75" customHeight="1" x14ac:dyDescent="0.2">
      <c r="B13651" s="8" t="s">
        <v>31226</v>
      </c>
      <c r="C13651" s="8" t="s">
        <v>31227</v>
      </c>
    </row>
    <row r="13652" spans="2:4" ht="15.75" customHeight="1" x14ac:dyDescent="0.2">
      <c r="B13652" s="8" t="s">
        <v>31228</v>
      </c>
      <c r="C13652" s="8" t="s">
        <v>31229</v>
      </c>
      <c r="D13652" s="8" t="s">
        <v>31230</v>
      </c>
    </row>
    <row r="13653" spans="2:4" ht="15.75" customHeight="1" x14ac:dyDescent="0.2">
      <c r="B13653" s="8" t="s">
        <v>31231</v>
      </c>
      <c r="C13653" s="8" t="s">
        <v>31232</v>
      </c>
    </row>
    <row r="13654" spans="2:4" ht="15.75" customHeight="1" x14ac:dyDescent="0.2">
      <c r="B13654" s="8" t="s">
        <v>31233</v>
      </c>
      <c r="C13654" s="8" t="s">
        <v>31234</v>
      </c>
    </row>
    <row r="13655" spans="2:4" ht="15.75" customHeight="1" x14ac:dyDescent="0.2">
      <c r="B13655" s="8" t="s">
        <v>31235</v>
      </c>
      <c r="C13655" s="8" t="s">
        <v>31236</v>
      </c>
    </row>
    <row r="13656" spans="2:4" ht="15.75" customHeight="1" x14ac:dyDescent="0.2">
      <c r="B13656" s="8" t="s">
        <v>31237</v>
      </c>
      <c r="C13656" s="8" t="s">
        <v>31238</v>
      </c>
    </row>
    <row r="13657" spans="2:4" ht="15.75" customHeight="1" x14ac:dyDescent="0.2">
      <c r="B13657" s="8" t="s">
        <v>31239</v>
      </c>
      <c r="C13657" s="8" t="s">
        <v>31240</v>
      </c>
    </row>
    <row r="13658" spans="2:4" ht="15.75" customHeight="1" x14ac:dyDescent="0.2">
      <c r="B13658" s="8" t="s">
        <v>31241</v>
      </c>
      <c r="C13658" s="8" t="s">
        <v>31242</v>
      </c>
    </row>
    <row r="13659" spans="2:4" ht="15.75" customHeight="1" x14ac:dyDescent="0.2">
      <c r="B13659" s="8" t="s">
        <v>31241</v>
      </c>
      <c r="C13659" s="8" t="s">
        <v>31243</v>
      </c>
    </row>
    <row r="13660" spans="2:4" ht="15.75" customHeight="1" x14ac:dyDescent="0.2">
      <c r="B13660" s="8" t="s">
        <v>31244</v>
      </c>
      <c r="C13660" s="8" t="s">
        <v>31245</v>
      </c>
    </row>
    <row r="13661" spans="2:4" ht="15.75" customHeight="1" x14ac:dyDescent="0.2">
      <c r="B13661" s="8" t="s">
        <v>31246</v>
      </c>
      <c r="C13661" s="8" t="s">
        <v>31247</v>
      </c>
    </row>
    <row r="13662" spans="2:4" ht="15.75" customHeight="1" x14ac:dyDescent="0.2">
      <c r="B13662" s="8" t="s">
        <v>31246</v>
      </c>
      <c r="C13662" s="8" t="s">
        <v>31248</v>
      </c>
    </row>
    <row r="13663" spans="2:4" ht="15.75" customHeight="1" x14ac:dyDescent="0.2">
      <c r="B13663" s="8" t="s">
        <v>31249</v>
      </c>
      <c r="C13663" s="8" t="s">
        <v>31250</v>
      </c>
    </row>
    <row r="13664" spans="2:4" ht="15.75" customHeight="1" x14ac:dyDescent="0.2">
      <c r="B13664" s="8" t="s">
        <v>31251</v>
      </c>
      <c r="C13664" s="8" t="s">
        <v>31252</v>
      </c>
    </row>
    <row r="13665" spans="2:4" ht="15.75" customHeight="1" x14ac:dyDescent="0.2">
      <c r="B13665" s="8" t="s">
        <v>31253</v>
      </c>
      <c r="C13665" s="8" t="s">
        <v>31254</v>
      </c>
    </row>
    <row r="13666" spans="2:4" ht="15.75" customHeight="1" x14ac:dyDescent="0.2">
      <c r="B13666" s="8" t="s">
        <v>31255</v>
      </c>
      <c r="C13666" s="8" t="s">
        <v>31256</v>
      </c>
    </row>
    <row r="13667" spans="2:4" ht="15.75" customHeight="1" x14ac:dyDescent="0.2">
      <c r="B13667" s="8" t="s">
        <v>31257</v>
      </c>
      <c r="C13667" s="8" t="s">
        <v>31258</v>
      </c>
    </row>
    <row r="13668" spans="2:4" ht="15.75" customHeight="1" x14ac:dyDescent="0.2">
      <c r="B13668" s="8" t="s">
        <v>31259</v>
      </c>
      <c r="C13668" s="8" t="s">
        <v>31260</v>
      </c>
    </row>
    <row r="13669" spans="2:4" ht="15.75" customHeight="1" x14ac:dyDescent="0.2">
      <c r="B13669" s="8" t="s">
        <v>31261</v>
      </c>
      <c r="C13669" s="8" t="s">
        <v>31262</v>
      </c>
    </row>
    <row r="13670" spans="2:4" ht="15.75" customHeight="1" x14ac:dyDescent="0.2">
      <c r="B13670" s="8" t="s">
        <v>31263</v>
      </c>
      <c r="C13670" s="8" t="s">
        <v>31264</v>
      </c>
    </row>
    <row r="13671" spans="2:4" ht="15.75" customHeight="1" x14ac:dyDescent="0.2">
      <c r="B13671" s="8" t="s">
        <v>31265</v>
      </c>
      <c r="C13671" s="8" t="s">
        <v>31266</v>
      </c>
    </row>
    <row r="13672" spans="2:4" ht="15.75" customHeight="1" x14ac:dyDescent="0.2">
      <c r="B13672" s="8" t="s">
        <v>31267</v>
      </c>
      <c r="C13672" s="8" t="s">
        <v>31268</v>
      </c>
      <c r="D13672" s="8" t="s">
        <v>31269</v>
      </c>
    </row>
    <row r="13673" spans="2:4" ht="15.75" customHeight="1" x14ac:dyDescent="0.2">
      <c r="B13673" s="8" t="s">
        <v>31270</v>
      </c>
      <c r="C13673" s="8" t="s">
        <v>31271</v>
      </c>
    </row>
    <row r="13674" spans="2:4" ht="15.75" customHeight="1" x14ac:dyDescent="0.2">
      <c r="B13674" s="8" t="s">
        <v>31272</v>
      </c>
      <c r="C13674" s="8" t="s">
        <v>31273</v>
      </c>
    </row>
    <row r="13675" spans="2:4" ht="15.75" customHeight="1" x14ac:dyDescent="0.2">
      <c r="B13675" s="8" t="s">
        <v>31274</v>
      </c>
      <c r="C13675" s="8" t="s">
        <v>31275</v>
      </c>
    </row>
    <row r="13676" spans="2:4" ht="15.75" customHeight="1" x14ac:dyDescent="0.2">
      <c r="B13676" s="8" t="s">
        <v>31276</v>
      </c>
      <c r="C13676" s="8" t="s">
        <v>31277</v>
      </c>
      <c r="D13676" s="8" t="s">
        <v>31278</v>
      </c>
    </row>
    <row r="13677" spans="2:4" ht="15.75" customHeight="1" x14ac:dyDescent="0.2">
      <c r="B13677" s="8" t="s">
        <v>31279</v>
      </c>
      <c r="C13677" s="8" t="s">
        <v>31280</v>
      </c>
      <c r="D13677" s="8" t="s">
        <v>31279</v>
      </c>
    </row>
    <row r="13678" spans="2:4" ht="15.75" customHeight="1" x14ac:dyDescent="0.2">
      <c r="B13678" s="8" t="s">
        <v>31281</v>
      </c>
      <c r="C13678" s="8" t="s">
        <v>31282</v>
      </c>
    </row>
    <row r="13679" spans="2:4" ht="15.75" customHeight="1" x14ac:dyDescent="0.2">
      <c r="B13679" s="8" t="s">
        <v>31283</v>
      </c>
      <c r="C13679" s="8" t="s">
        <v>31284</v>
      </c>
    </row>
    <row r="13680" spans="2:4" ht="15.75" customHeight="1" x14ac:dyDescent="0.2">
      <c r="B13680" s="8" t="s">
        <v>31285</v>
      </c>
      <c r="C13680" s="8" t="s">
        <v>31286</v>
      </c>
    </row>
    <row r="13681" spans="1:3" ht="15.75" customHeight="1" x14ac:dyDescent="0.2">
      <c r="A13681" s="8" t="s">
        <v>150</v>
      </c>
      <c r="B13681" s="8" t="s">
        <v>31287</v>
      </c>
      <c r="C13681" s="8" t="s">
        <v>31288</v>
      </c>
    </row>
    <row r="13682" spans="1:3" ht="15.75" customHeight="1" x14ac:dyDescent="0.2">
      <c r="B13682" s="8" t="s">
        <v>31289</v>
      </c>
      <c r="C13682" s="8" t="s">
        <v>31290</v>
      </c>
    </row>
    <row r="13683" spans="1:3" ht="15.75" customHeight="1" x14ac:dyDescent="0.2">
      <c r="B13683" s="8" t="s">
        <v>31291</v>
      </c>
      <c r="C13683" s="8" t="s">
        <v>31292</v>
      </c>
    </row>
    <row r="13684" spans="1:3" ht="15.75" customHeight="1" x14ac:dyDescent="0.2">
      <c r="B13684" s="8" t="s">
        <v>31293</v>
      </c>
      <c r="C13684" s="8" t="s">
        <v>31294</v>
      </c>
    </row>
    <row r="13685" spans="1:3" ht="15.75" customHeight="1" x14ac:dyDescent="0.2">
      <c r="B13685" s="8" t="s">
        <v>31295</v>
      </c>
      <c r="C13685" s="8" t="s">
        <v>31296</v>
      </c>
    </row>
    <row r="13686" spans="1:3" ht="15.75" customHeight="1" x14ac:dyDescent="0.2">
      <c r="B13686" s="8" t="s">
        <v>31297</v>
      </c>
      <c r="C13686" s="8" t="s">
        <v>31298</v>
      </c>
    </row>
    <row r="13687" spans="1:3" ht="15.75" customHeight="1" x14ac:dyDescent="0.2">
      <c r="B13687" s="8" t="s">
        <v>31299</v>
      </c>
      <c r="C13687" s="8" t="s">
        <v>31300</v>
      </c>
    </row>
    <row r="13688" spans="1:3" ht="15.75" customHeight="1" x14ac:dyDescent="0.2">
      <c r="B13688" s="8" t="s">
        <v>31301</v>
      </c>
      <c r="C13688" s="8" t="s">
        <v>31302</v>
      </c>
    </row>
    <row r="13689" spans="1:3" ht="15.75" customHeight="1" x14ac:dyDescent="0.2">
      <c r="B13689" s="8" t="s">
        <v>31303</v>
      </c>
      <c r="C13689" s="8" t="s">
        <v>31304</v>
      </c>
    </row>
    <row r="13690" spans="1:3" ht="15.75" customHeight="1" x14ac:dyDescent="0.2">
      <c r="B13690" s="8" t="s">
        <v>31305</v>
      </c>
      <c r="C13690" s="8" t="s">
        <v>31306</v>
      </c>
    </row>
    <row r="13691" spans="1:3" ht="15.75" customHeight="1" x14ac:dyDescent="0.2">
      <c r="B13691" s="8" t="s">
        <v>31307</v>
      </c>
      <c r="C13691" s="8" t="s">
        <v>31308</v>
      </c>
    </row>
    <row r="13692" spans="1:3" ht="15.75" customHeight="1" x14ac:dyDescent="0.2">
      <c r="B13692" s="8" t="s">
        <v>31309</v>
      </c>
      <c r="C13692" s="8" t="s">
        <v>31310</v>
      </c>
    </row>
    <row r="13693" spans="1:3" ht="15.75" customHeight="1" x14ac:dyDescent="0.2">
      <c r="B13693" s="8" t="s">
        <v>31311</v>
      </c>
      <c r="C13693" s="8" t="s">
        <v>31312</v>
      </c>
    </row>
    <row r="13694" spans="1:3" ht="15.75" customHeight="1" x14ac:dyDescent="0.2">
      <c r="B13694" s="8" t="s">
        <v>31313</v>
      </c>
      <c r="C13694" s="8" t="s">
        <v>31314</v>
      </c>
    </row>
    <row r="13695" spans="1:3" ht="15.75" customHeight="1" x14ac:dyDescent="0.2">
      <c r="B13695" s="8" t="s">
        <v>31315</v>
      </c>
      <c r="C13695" s="8" t="s">
        <v>31316</v>
      </c>
    </row>
    <row r="13696" spans="1:3" ht="15.75" customHeight="1" x14ac:dyDescent="0.2">
      <c r="B13696" s="8" t="s">
        <v>31317</v>
      </c>
      <c r="C13696" s="8" t="s">
        <v>31318</v>
      </c>
    </row>
    <row r="13697" spans="1:3" ht="15.75" customHeight="1" x14ac:dyDescent="0.2">
      <c r="B13697" s="8" t="s">
        <v>31319</v>
      </c>
      <c r="C13697" s="8" t="s">
        <v>31320</v>
      </c>
    </row>
    <row r="13698" spans="1:3" ht="15.75" customHeight="1" x14ac:dyDescent="0.2">
      <c r="B13698" s="8" t="s">
        <v>31319</v>
      </c>
      <c r="C13698" s="8" t="s">
        <v>31321</v>
      </c>
    </row>
    <row r="13699" spans="1:3" ht="15.75" customHeight="1" x14ac:dyDescent="0.2">
      <c r="B13699" s="8" t="s">
        <v>31322</v>
      </c>
      <c r="C13699" s="8" t="s">
        <v>31323</v>
      </c>
    </row>
    <row r="13700" spans="1:3" ht="15.75" customHeight="1" x14ac:dyDescent="0.2">
      <c r="B13700" s="8" t="s">
        <v>31324</v>
      </c>
      <c r="C13700" s="8" t="s">
        <v>31325</v>
      </c>
    </row>
    <row r="13701" spans="1:3" ht="15.75" customHeight="1" x14ac:dyDescent="0.2">
      <c r="B13701" s="8" t="s">
        <v>31326</v>
      </c>
      <c r="C13701" s="8" t="s">
        <v>31327</v>
      </c>
    </row>
    <row r="13702" spans="1:3" ht="15.75" customHeight="1" x14ac:dyDescent="0.2">
      <c r="B13702" s="8" t="s">
        <v>31328</v>
      </c>
      <c r="C13702" s="8" t="s">
        <v>31329</v>
      </c>
    </row>
    <row r="13703" spans="1:3" ht="15.75" customHeight="1" x14ac:dyDescent="0.2">
      <c r="A13703" s="8" t="s">
        <v>150</v>
      </c>
      <c r="B13703" s="8" t="s">
        <v>31330</v>
      </c>
      <c r="C13703" s="8" t="s">
        <v>31331</v>
      </c>
    </row>
    <row r="13704" spans="1:3" ht="15.75" customHeight="1" x14ac:dyDescent="0.2">
      <c r="B13704" s="8" t="s">
        <v>31332</v>
      </c>
      <c r="C13704" s="8" t="s">
        <v>31333</v>
      </c>
    </row>
    <row r="13705" spans="1:3" ht="15.75" customHeight="1" x14ac:dyDescent="0.2">
      <c r="B13705" s="8" t="s">
        <v>31334</v>
      </c>
      <c r="C13705" s="8" t="s">
        <v>31335</v>
      </c>
    </row>
    <row r="13706" spans="1:3" ht="15.75" customHeight="1" x14ac:dyDescent="0.2">
      <c r="B13706" s="8" t="s">
        <v>31336</v>
      </c>
      <c r="C13706" s="8" t="s">
        <v>31337</v>
      </c>
    </row>
    <row r="13707" spans="1:3" ht="15.75" customHeight="1" x14ac:dyDescent="0.2">
      <c r="B13707" s="8" t="s">
        <v>31338</v>
      </c>
      <c r="C13707" s="8" t="s">
        <v>31339</v>
      </c>
    </row>
    <row r="13708" spans="1:3" ht="15.75" customHeight="1" x14ac:dyDescent="0.2">
      <c r="B13708" s="8" t="s">
        <v>31340</v>
      </c>
      <c r="C13708" s="8" t="s">
        <v>31341</v>
      </c>
    </row>
    <row r="13709" spans="1:3" ht="15.75" customHeight="1" x14ac:dyDescent="0.2">
      <c r="B13709" s="8" t="s">
        <v>31342</v>
      </c>
      <c r="C13709" s="8" t="s">
        <v>31343</v>
      </c>
    </row>
    <row r="13710" spans="1:3" ht="15.75" customHeight="1" x14ac:dyDescent="0.2">
      <c r="B13710" s="8" t="s">
        <v>31344</v>
      </c>
      <c r="C13710" s="8" t="s">
        <v>31345</v>
      </c>
    </row>
    <row r="13711" spans="1:3" ht="15.75" customHeight="1" x14ac:dyDescent="0.2">
      <c r="B13711" s="8" t="s">
        <v>31346</v>
      </c>
      <c r="C13711" s="8" t="s">
        <v>31347</v>
      </c>
    </row>
    <row r="13712" spans="1:3" ht="15.75" customHeight="1" x14ac:dyDescent="0.2">
      <c r="B13712" s="8" t="s">
        <v>31348</v>
      </c>
      <c r="C13712" s="8" t="s">
        <v>31349</v>
      </c>
    </row>
    <row r="13713" spans="2:4" ht="15.75" customHeight="1" x14ac:dyDescent="0.2">
      <c r="B13713" s="8" t="s">
        <v>31350</v>
      </c>
      <c r="C13713" s="8" t="s">
        <v>31351</v>
      </c>
    </row>
    <row r="13714" spans="2:4" ht="15.75" customHeight="1" x14ac:dyDescent="0.2">
      <c r="B13714" s="8" t="s">
        <v>31352</v>
      </c>
      <c r="C13714" s="8" t="s">
        <v>31353</v>
      </c>
    </row>
    <row r="13715" spans="2:4" ht="15.75" customHeight="1" x14ac:dyDescent="0.2">
      <c r="B13715" s="8" t="s">
        <v>31354</v>
      </c>
      <c r="C13715" s="8" t="s">
        <v>31355</v>
      </c>
    </row>
    <row r="13716" spans="2:4" ht="15.75" customHeight="1" x14ac:dyDescent="0.2">
      <c r="B13716" s="8" t="s">
        <v>31356</v>
      </c>
      <c r="C13716" s="8" t="s">
        <v>31357</v>
      </c>
    </row>
    <row r="13717" spans="2:4" ht="15.75" customHeight="1" x14ac:dyDescent="0.2">
      <c r="B13717" s="8" t="s">
        <v>31358</v>
      </c>
      <c r="C13717" s="8" t="s">
        <v>31359</v>
      </c>
    </row>
    <row r="13718" spans="2:4" ht="15.75" customHeight="1" x14ac:dyDescent="0.2">
      <c r="B13718" s="8" t="s">
        <v>31360</v>
      </c>
      <c r="C13718" s="8" t="s">
        <v>31361</v>
      </c>
    </row>
    <row r="13719" spans="2:4" ht="15.75" customHeight="1" x14ac:dyDescent="0.2">
      <c r="B13719" s="8" t="s">
        <v>31362</v>
      </c>
      <c r="C13719" s="8" t="s">
        <v>31363</v>
      </c>
    </row>
    <row r="13720" spans="2:4" ht="15.75" customHeight="1" x14ac:dyDescent="0.2">
      <c r="B13720" s="8" t="s">
        <v>31364</v>
      </c>
      <c r="C13720" s="8" t="s">
        <v>31365</v>
      </c>
      <c r="D13720" s="8" t="s">
        <v>31366</v>
      </c>
    </row>
    <row r="13721" spans="2:4" ht="15.75" customHeight="1" x14ac:dyDescent="0.2">
      <c r="B13721" s="8" t="s">
        <v>31367</v>
      </c>
      <c r="C13721" s="8" t="s">
        <v>31368</v>
      </c>
    </row>
    <row r="13722" spans="2:4" ht="15.75" customHeight="1" x14ac:dyDescent="0.2">
      <c r="B13722" s="8" t="s">
        <v>31369</v>
      </c>
      <c r="C13722" s="8" t="s">
        <v>31370</v>
      </c>
    </row>
    <row r="13723" spans="2:4" ht="15.75" customHeight="1" x14ac:dyDescent="0.2">
      <c r="B13723" s="8" t="s">
        <v>31371</v>
      </c>
      <c r="C13723" s="8" t="s">
        <v>31372</v>
      </c>
    </row>
    <row r="13724" spans="2:4" ht="15.75" customHeight="1" x14ac:dyDescent="0.2">
      <c r="B13724" s="8" t="s">
        <v>31373</v>
      </c>
      <c r="C13724" s="8" t="s">
        <v>31374</v>
      </c>
    </row>
    <row r="13725" spans="2:4" ht="15.75" customHeight="1" x14ac:dyDescent="0.2">
      <c r="B13725" s="8" t="s">
        <v>31375</v>
      </c>
      <c r="C13725" s="8" t="s">
        <v>31376</v>
      </c>
    </row>
    <row r="13726" spans="2:4" ht="15.75" customHeight="1" x14ac:dyDescent="0.2">
      <c r="B13726" s="8" t="s">
        <v>31377</v>
      </c>
      <c r="C13726" s="8" t="s">
        <v>31378</v>
      </c>
    </row>
    <row r="13727" spans="2:4" ht="15.75" customHeight="1" x14ac:dyDescent="0.2">
      <c r="B13727" s="8" t="s">
        <v>31379</v>
      </c>
      <c r="C13727" s="8" t="s">
        <v>31380</v>
      </c>
    </row>
    <row r="13728" spans="2:4" ht="15.75" customHeight="1" x14ac:dyDescent="0.2">
      <c r="B13728" s="8" t="s">
        <v>31381</v>
      </c>
      <c r="C13728" s="8" t="s">
        <v>31382</v>
      </c>
    </row>
    <row r="13729" spans="1:4" ht="15.75" customHeight="1" x14ac:dyDescent="0.2">
      <c r="B13729" s="8" t="s">
        <v>31383</v>
      </c>
      <c r="C13729" s="8" t="s">
        <v>31384</v>
      </c>
      <c r="D13729" s="8" t="s">
        <v>31385</v>
      </c>
    </row>
    <row r="13730" spans="1:4" ht="15.75" customHeight="1" x14ac:dyDescent="0.2">
      <c r="B13730" s="8" t="s">
        <v>31386</v>
      </c>
      <c r="C13730" s="8" t="s">
        <v>31387</v>
      </c>
      <c r="D13730" s="8" t="s">
        <v>31388</v>
      </c>
    </row>
    <row r="13731" spans="1:4" ht="15.75" customHeight="1" x14ac:dyDescent="0.2">
      <c r="B13731" s="8" t="s">
        <v>31389</v>
      </c>
      <c r="C13731" s="8" t="s">
        <v>31390</v>
      </c>
    </row>
    <row r="13732" spans="1:4" ht="15.75" customHeight="1" x14ac:dyDescent="0.2">
      <c r="B13732" s="8" t="s">
        <v>31391</v>
      </c>
      <c r="C13732" s="8" t="s">
        <v>31392</v>
      </c>
    </row>
    <row r="13733" spans="1:4" ht="15.75" customHeight="1" x14ac:dyDescent="0.2">
      <c r="B13733" s="8" t="s">
        <v>31393</v>
      </c>
      <c r="C13733" s="8" t="s">
        <v>31394</v>
      </c>
    </row>
    <row r="13734" spans="1:4" ht="15.75" customHeight="1" x14ac:dyDescent="0.2">
      <c r="B13734" s="8" t="s">
        <v>31395</v>
      </c>
      <c r="C13734" s="8" t="s">
        <v>31396</v>
      </c>
    </row>
    <row r="13735" spans="1:4" ht="15.75" customHeight="1" x14ac:dyDescent="0.2">
      <c r="A13735" s="8" t="s">
        <v>150</v>
      </c>
      <c r="B13735" s="8" t="s">
        <v>31397</v>
      </c>
      <c r="C13735" s="8" t="s">
        <v>31398</v>
      </c>
    </row>
    <row r="13736" spans="1:4" ht="15.75" customHeight="1" x14ac:dyDescent="0.2">
      <c r="B13736" s="8" t="s">
        <v>31399</v>
      </c>
      <c r="C13736" s="8" t="s">
        <v>31400</v>
      </c>
    </row>
    <row r="13737" spans="1:4" ht="15.75" customHeight="1" x14ac:dyDescent="0.2">
      <c r="B13737" s="8" t="s">
        <v>31401</v>
      </c>
      <c r="C13737" s="8" t="s">
        <v>31402</v>
      </c>
    </row>
    <row r="13738" spans="1:4" ht="15.75" customHeight="1" x14ac:dyDescent="0.2">
      <c r="A13738" s="8" t="s">
        <v>150</v>
      </c>
      <c r="B13738" s="8" t="s">
        <v>31403</v>
      </c>
      <c r="C13738" s="9" t="s">
        <v>31404</v>
      </c>
    </row>
    <row r="13739" spans="1:4" ht="15.75" customHeight="1" x14ac:dyDescent="0.2">
      <c r="A13739" s="8" t="s">
        <v>150</v>
      </c>
      <c r="B13739" s="8" t="s">
        <v>31405</v>
      </c>
      <c r="C13739" s="8" t="s">
        <v>31406</v>
      </c>
    </row>
    <row r="13740" spans="1:4" ht="15.75" customHeight="1" x14ac:dyDescent="0.2">
      <c r="A13740" s="8" t="s">
        <v>150</v>
      </c>
      <c r="B13740" s="8" t="s">
        <v>31407</v>
      </c>
      <c r="C13740" s="8" t="s">
        <v>31408</v>
      </c>
    </row>
    <row r="13741" spans="1:4" ht="15.75" customHeight="1" x14ac:dyDescent="0.2">
      <c r="B13741" s="8" t="s">
        <v>31409</v>
      </c>
      <c r="C13741" s="8" t="s">
        <v>31410</v>
      </c>
    </row>
    <row r="13742" spans="1:4" ht="15.75" customHeight="1" x14ac:dyDescent="0.2">
      <c r="B13742" s="8" t="s">
        <v>31411</v>
      </c>
      <c r="C13742" s="8" t="s">
        <v>31412</v>
      </c>
    </row>
    <row r="13743" spans="1:4" ht="15.75" customHeight="1" x14ac:dyDescent="0.2">
      <c r="B13743" s="8" t="s">
        <v>31413</v>
      </c>
      <c r="C13743" s="8" t="s">
        <v>31414</v>
      </c>
    </row>
    <row r="13744" spans="1:4" ht="15.75" customHeight="1" x14ac:dyDescent="0.2">
      <c r="B13744" s="8" t="s">
        <v>31415</v>
      </c>
      <c r="C13744" s="8" t="s">
        <v>31416</v>
      </c>
    </row>
    <row r="13745" spans="1:4" ht="15.75" customHeight="1" x14ac:dyDescent="0.2">
      <c r="B13745" s="8" t="s">
        <v>31417</v>
      </c>
      <c r="C13745" s="8" t="s">
        <v>31418</v>
      </c>
    </row>
    <row r="13746" spans="1:4" ht="15.75" customHeight="1" x14ac:dyDescent="0.2">
      <c r="B13746" s="8" t="s">
        <v>31419</v>
      </c>
      <c r="C13746" s="8" t="s">
        <v>31420</v>
      </c>
    </row>
    <row r="13747" spans="1:4" ht="15.75" customHeight="1" x14ac:dyDescent="0.2">
      <c r="B13747" s="8" t="s">
        <v>31421</v>
      </c>
      <c r="C13747" s="8" t="s">
        <v>31422</v>
      </c>
    </row>
    <row r="13748" spans="1:4" ht="15.75" customHeight="1" x14ac:dyDescent="0.2">
      <c r="B13748" s="8" t="s">
        <v>31423</v>
      </c>
      <c r="C13748" s="8" t="s">
        <v>31424</v>
      </c>
    </row>
    <row r="13749" spans="1:4" ht="15.75" customHeight="1" x14ac:dyDescent="0.2">
      <c r="B13749" s="8" t="s">
        <v>31425</v>
      </c>
      <c r="C13749" s="8" t="s">
        <v>31426</v>
      </c>
    </row>
    <row r="13750" spans="1:4" ht="15.75" customHeight="1" x14ac:dyDescent="0.2">
      <c r="A13750" s="8" t="s">
        <v>150</v>
      </c>
      <c r="B13750" s="8" t="s">
        <v>31427</v>
      </c>
      <c r="C13750" s="8" t="s">
        <v>31428</v>
      </c>
    </row>
    <row r="13751" spans="1:4" ht="15.75" customHeight="1" x14ac:dyDescent="0.2">
      <c r="B13751" s="8" t="s">
        <v>31429</v>
      </c>
      <c r="C13751" s="8" t="s">
        <v>31430</v>
      </c>
    </row>
    <row r="13752" spans="1:4" ht="15.75" customHeight="1" x14ac:dyDescent="0.2">
      <c r="B13752" s="8" t="s">
        <v>31431</v>
      </c>
      <c r="C13752" s="8" t="s">
        <v>31432</v>
      </c>
    </row>
    <row r="13753" spans="1:4" ht="15.75" customHeight="1" x14ac:dyDescent="0.2">
      <c r="B13753" s="8" t="s">
        <v>31433</v>
      </c>
      <c r="C13753" s="8" t="s">
        <v>31434</v>
      </c>
    </row>
    <row r="13754" spans="1:4" ht="15.75" customHeight="1" x14ac:dyDescent="0.2">
      <c r="A13754" s="8" t="s">
        <v>150</v>
      </c>
      <c r="B13754" s="8" t="s">
        <v>31435</v>
      </c>
      <c r="C13754" s="8" t="s">
        <v>31436</v>
      </c>
    </row>
    <row r="13755" spans="1:4" ht="15.75" customHeight="1" x14ac:dyDescent="0.2">
      <c r="B13755" s="8" t="s">
        <v>31437</v>
      </c>
      <c r="C13755" s="8" t="s">
        <v>31438</v>
      </c>
    </row>
    <row r="13756" spans="1:4" ht="15.75" customHeight="1" x14ac:dyDescent="0.2">
      <c r="B13756" s="8" t="s">
        <v>31439</v>
      </c>
      <c r="C13756" s="8" t="s">
        <v>31440</v>
      </c>
    </row>
    <row r="13757" spans="1:4" ht="15.75" customHeight="1" x14ac:dyDescent="0.2">
      <c r="B13757" s="8" t="s">
        <v>31441</v>
      </c>
      <c r="C13757" s="8" t="s">
        <v>31442</v>
      </c>
    </row>
    <row r="13758" spans="1:4" ht="15.75" customHeight="1" x14ac:dyDescent="0.2">
      <c r="B13758" s="8" t="s">
        <v>31443</v>
      </c>
      <c r="C13758" s="8" t="s">
        <v>31444</v>
      </c>
    </row>
    <row r="13759" spans="1:4" ht="15.75" customHeight="1" x14ac:dyDescent="0.2">
      <c r="B13759" s="8" t="s">
        <v>31445</v>
      </c>
      <c r="C13759" s="8" t="s">
        <v>31446</v>
      </c>
    </row>
    <row r="13760" spans="1:4" ht="15.75" customHeight="1" x14ac:dyDescent="0.2">
      <c r="B13760" s="8" t="s">
        <v>31447</v>
      </c>
      <c r="C13760" s="8" t="s">
        <v>31448</v>
      </c>
      <c r="D13760" s="8" t="s">
        <v>31449</v>
      </c>
    </row>
    <row r="13761" spans="2:4" ht="15.75" customHeight="1" x14ac:dyDescent="0.2">
      <c r="B13761" s="8" t="s">
        <v>31450</v>
      </c>
      <c r="C13761" s="8" t="s">
        <v>31451</v>
      </c>
      <c r="D13761" s="8" t="s">
        <v>31452</v>
      </c>
    </row>
    <row r="13762" spans="2:4" ht="15.75" customHeight="1" x14ac:dyDescent="0.2">
      <c r="B13762" s="8" t="s">
        <v>31453</v>
      </c>
      <c r="C13762" s="8" t="s">
        <v>31454</v>
      </c>
      <c r="D13762" s="8" t="s">
        <v>31455</v>
      </c>
    </row>
    <row r="13763" spans="2:4" ht="15.75" customHeight="1" x14ac:dyDescent="0.2">
      <c r="B13763" s="8" t="s">
        <v>31456</v>
      </c>
      <c r="C13763" s="8" t="s">
        <v>31457</v>
      </c>
    </row>
    <row r="13764" spans="2:4" ht="15.75" customHeight="1" x14ac:dyDescent="0.2">
      <c r="B13764" s="8" t="s">
        <v>31458</v>
      </c>
      <c r="C13764" s="8" t="s">
        <v>31459</v>
      </c>
    </row>
    <row r="13765" spans="2:4" ht="15.75" customHeight="1" x14ac:dyDescent="0.2">
      <c r="B13765" s="8" t="s">
        <v>31460</v>
      </c>
      <c r="C13765" s="8" t="s">
        <v>31461</v>
      </c>
      <c r="D13765" s="8" t="s">
        <v>31462</v>
      </c>
    </row>
    <row r="13766" spans="2:4" ht="15.75" customHeight="1" x14ac:dyDescent="0.2">
      <c r="B13766" s="8" t="s">
        <v>31463</v>
      </c>
      <c r="C13766" s="8" t="s">
        <v>31464</v>
      </c>
      <c r="D13766" s="8" t="s">
        <v>31465</v>
      </c>
    </row>
    <row r="13767" spans="2:4" ht="15.75" customHeight="1" x14ac:dyDescent="0.2">
      <c r="B13767" s="8" t="s">
        <v>31466</v>
      </c>
      <c r="C13767" s="8" t="s">
        <v>31467</v>
      </c>
      <c r="D13767" s="8" t="s">
        <v>31468</v>
      </c>
    </row>
    <row r="13768" spans="2:4" ht="15.75" customHeight="1" x14ac:dyDescent="0.2">
      <c r="B13768" s="8" t="s">
        <v>31469</v>
      </c>
      <c r="C13768" s="8" t="s">
        <v>31470</v>
      </c>
      <c r="D13768" s="8" t="s">
        <v>31471</v>
      </c>
    </row>
    <row r="13769" spans="2:4" ht="15.75" customHeight="1" x14ac:dyDescent="0.2">
      <c r="B13769" s="8" t="s">
        <v>31472</v>
      </c>
      <c r="C13769" s="8" t="s">
        <v>31473</v>
      </c>
      <c r="D13769" s="8" t="s">
        <v>31474</v>
      </c>
    </row>
    <row r="13770" spans="2:4" ht="15.75" customHeight="1" x14ac:dyDescent="0.2">
      <c r="B13770" s="8" t="s">
        <v>31475</v>
      </c>
      <c r="C13770" s="8" t="s">
        <v>31476</v>
      </c>
      <c r="D13770" s="8" t="s">
        <v>31477</v>
      </c>
    </row>
    <row r="13771" spans="2:4" ht="15.75" customHeight="1" x14ac:dyDescent="0.2">
      <c r="B13771" s="8" t="s">
        <v>31478</v>
      </c>
      <c r="C13771" s="8" t="s">
        <v>31479</v>
      </c>
      <c r="D13771" s="8" t="s">
        <v>31480</v>
      </c>
    </row>
    <row r="13772" spans="2:4" ht="15.75" customHeight="1" x14ac:dyDescent="0.2">
      <c r="B13772" s="8" t="s">
        <v>31481</v>
      </c>
      <c r="C13772" s="8" t="s">
        <v>31482</v>
      </c>
      <c r="D13772" s="8" t="s">
        <v>31483</v>
      </c>
    </row>
    <row r="13773" spans="2:4" ht="15.75" customHeight="1" x14ac:dyDescent="0.2">
      <c r="B13773" s="8" t="s">
        <v>31484</v>
      </c>
      <c r="C13773" s="8" t="s">
        <v>31485</v>
      </c>
      <c r="D13773" s="8" t="s">
        <v>31486</v>
      </c>
    </row>
    <row r="13774" spans="2:4" ht="15.75" customHeight="1" x14ac:dyDescent="0.2">
      <c r="B13774" s="8" t="s">
        <v>31487</v>
      </c>
      <c r="C13774" s="8" t="s">
        <v>31488</v>
      </c>
      <c r="D13774" s="8" t="s">
        <v>31489</v>
      </c>
    </row>
    <row r="13775" spans="2:4" ht="15.75" customHeight="1" x14ac:dyDescent="0.2">
      <c r="B13775" s="8" t="s">
        <v>31490</v>
      </c>
      <c r="C13775" s="8" t="s">
        <v>31491</v>
      </c>
      <c r="D13775" s="8" t="s">
        <v>31492</v>
      </c>
    </row>
    <row r="13776" spans="2:4" ht="15.75" customHeight="1" x14ac:dyDescent="0.2">
      <c r="B13776" s="8" t="s">
        <v>31493</v>
      </c>
      <c r="C13776" s="8" t="s">
        <v>31494</v>
      </c>
      <c r="D13776" s="8" t="s">
        <v>31495</v>
      </c>
    </row>
    <row r="13777" spans="2:4" ht="15.75" customHeight="1" x14ac:dyDescent="0.2">
      <c r="B13777" s="8" t="s">
        <v>31496</v>
      </c>
      <c r="C13777" s="8" t="s">
        <v>31497</v>
      </c>
      <c r="D13777" s="8" t="s">
        <v>31498</v>
      </c>
    </row>
    <row r="13778" spans="2:4" ht="15.75" customHeight="1" x14ac:dyDescent="0.2">
      <c r="B13778" s="8" t="s">
        <v>31499</v>
      </c>
      <c r="C13778" s="8" t="s">
        <v>31500</v>
      </c>
      <c r="D13778" s="8" t="s">
        <v>31501</v>
      </c>
    </row>
    <row r="13779" spans="2:4" ht="15.75" customHeight="1" x14ac:dyDescent="0.2">
      <c r="B13779" s="8" t="s">
        <v>31502</v>
      </c>
      <c r="C13779" s="8" t="s">
        <v>31503</v>
      </c>
      <c r="D13779" s="8" t="s">
        <v>31504</v>
      </c>
    </row>
    <row r="13780" spans="2:4" ht="15.75" customHeight="1" x14ac:dyDescent="0.2">
      <c r="B13780" s="8" t="s">
        <v>31505</v>
      </c>
      <c r="C13780" s="8" t="s">
        <v>31506</v>
      </c>
      <c r="D13780" s="8" t="s">
        <v>31507</v>
      </c>
    </row>
    <row r="13781" spans="2:4" ht="15.75" customHeight="1" x14ac:dyDescent="0.2">
      <c r="B13781" s="8" t="s">
        <v>31508</v>
      </c>
      <c r="C13781" s="8" t="s">
        <v>31509</v>
      </c>
      <c r="D13781" s="8" t="s">
        <v>31510</v>
      </c>
    </row>
    <row r="13782" spans="2:4" ht="15.75" customHeight="1" x14ac:dyDescent="0.2">
      <c r="B13782" s="8" t="s">
        <v>31511</v>
      </c>
      <c r="C13782" s="8" t="s">
        <v>31512</v>
      </c>
      <c r="D13782" s="8" t="s">
        <v>31513</v>
      </c>
    </row>
    <row r="13783" spans="2:4" ht="15.75" customHeight="1" x14ac:dyDescent="0.2">
      <c r="B13783" s="8" t="s">
        <v>31514</v>
      </c>
      <c r="C13783" s="8" t="s">
        <v>31515</v>
      </c>
      <c r="D13783" s="8" t="s">
        <v>31516</v>
      </c>
    </row>
    <row r="13784" spans="2:4" ht="15.75" customHeight="1" x14ac:dyDescent="0.2">
      <c r="B13784" s="8" t="s">
        <v>31517</v>
      </c>
      <c r="C13784" s="8" t="s">
        <v>31518</v>
      </c>
    </row>
    <row r="13785" spans="2:4" ht="15.75" customHeight="1" x14ac:dyDescent="0.2">
      <c r="B13785" s="8" t="s">
        <v>31519</v>
      </c>
      <c r="C13785" s="8" t="s">
        <v>31520</v>
      </c>
      <c r="D13785" s="8" t="s">
        <v>31521</v>
      </c>
    </row>
    <row r="13786" spans="2:4" ht="15.75" customHeight="1" x14ac:dyDescent="0.2">
      <c r="B13786" s="8" t="s">
        <v>31522</v>
      </c>
      <c r="C13786" s="8" t="s">
        <v>31523</v>
      </c>
      <c r="D13786" s="8" t="s">
        <v>31524</v>
      </c>
    </row>
    <row r="13787" spans="2:4" ht="15.75" customHeight="1" x14ac:dyDescent="0.2">
      <c r="B13787" s="8" t="s">
        <v>31525</v>
      </c>
      <c r="C13787" s="8" t="s">
        <v>31526</v>
      </c>
    </row>
    <row r="13788" spans="2:4" ht="15.75" customHeight="1" x14ac:dyDescent="0.2">
      <c r="B13788" s="8" t="s">
        <v>31527</v>
      </c>
      <c r="C13788" s="8" t="s">
        <v>31528</v>
      </c>
    </row>
    <row r="13789" spans="2:4" ht="15.75" customHeight="1" x14ac:dyDescent="0.2">
      <c r="B13789" s="8" t="s">
        <v>31529</v>
      </c>
      <c r="C13789" s="8" t="s">
        <v>31530</v>
      </c>
    </row>
    <row r="13790" spans="2:4" ht="15.75" customHeight="1" x14ac:dyDescent="0.2">
      <c r="B13790" s="8" t="s">
        <v>31531</v>
      </c>
      <c r="C13790" s="8" t="s">
        <v>31532</v>
      </c>
    </row>
    <row r="13791" spans="2:4" ht="15.75" customHeight="1" x14ac:dyDescent="0.2">
      <c r="B13791" s="8" t="s">
        <v>31533</v>
      </c>
      <c r="C13791" s="8" t="s">
        <v>31534</v>
      </c>
    </row>
    <row r="13792" spans="2:4" ht="15.75" customHeight="1" x14ac:dyDescent="0.2">
      <c r="B13792" s="8" t="s">
        <v>31535</v>
      </c>
      <c r="C13792" s="8" t="s">
        <v>31536</v>
      </c>
    </row>
    <row r="13793" spans="1:4" ht="15.75" customHeight="1" x14ac:dyDescent="0.2">
      <c r="B13793" s="8" t="s">
        <v>31537</v>
      </c>
      <c r="C13793" s="8" t="s">
        <v>31538</v>
      </c>
    </row>
    <row r="13794" spans="1:4" ht="15.75" customHeight="1" x14ac:dyDescent="0.2">
      <c r="B13794" s="8" t="s">
        <v>31539</v>
      </c>
      <c r="C13794" s="8" t="s">
        <v>31540</v>
      </c>
    </row>
    <row r="13795" spans="1:4" ht="15.75" customHeight="1" x14ac:dyDescent="0.2">
      <c r="B13795" s="8" t="s">
        <v>31541</v>
      </c>
      <c r="C13795" s="8" t="s">
        <v>31542</v>
      </c>
    </row>
    <row r="13796" spans="1:4" ht="15.75" customHeight="1" x14ac:dyDescent="0.2">
      <c r="B13796" s="8" t="s">
        <v>31543</v>
      </c>
      <c r="C13796" s="8" t="s">
        <v>31544</v>
      </c>
    </row>
    <row r="13797" spans="1:4" ht="15.75" customHeight="1" x14ac:dyDescent="0.2">
      <c r="A13797" s="8" t="s">
        <v>150</v>
      </c>
      <c r="B13797" s="8" t="s">
        <v>31545</v>
      </c>
      <c r="C13797" s="8" t="s">
        <v>31546</v>
      </c>
    </row>
    <row r="13798" spans="1:4" ht="15.75" customHeight="1" x14ac:dyDescent="0.2">
      <c r="B13798" s="8" t="s">
        <v>31547</v>
      </c>
      <c r="C13798" s="8" t="s">
        <v>31548</v>
      </c>
    </row>
    <row r="13799" spans="1:4" ht="15.75" customHeight="1" x14ac:dyDescent="0.2">
      <c r="B13799" s="8" t="s">
        <v>31549</v>
      </c>
      <c r="C13799" s="8" t="s">
        <v>31550</v>
      </c>
    </row>
    <row r="13800" spans="1:4" ht="15.75" customHeight="1" x14ac:dyDescent="0.2">
      <c r="B13800" s="8" t="s">
        <v>31551</v>
      </c>
      <c r="C13800" s="8" t="s">
        <v>31552</v>
      </c>
      <c r="D13800" s="8" t="s">
        <v>31553</v>
      </c>
    </row>
    <row r="13801" spans="1:4" ht="15.75" customHeight="1" x14ac:dyDescent="0.2">
      <c r="B13801" s="8" t="s">
        <v>31554</v>
      </c>
      <c r="C13801" s="8" t="s">
        <v>31555</v>
      </c>
    </row>
    <row r="13802" spans="1:4" ht="15.75" customHeight="1" x14ac:dyDescent="0.2">
      <c r="B13802" s="8" t="s">
        <v>31556</v>
      </c>
      <c r="C13802" s="8" t="s">
        <v>31557</v>
      </c>
      <c r="D13802" s="8" t="s">
        <v>31558</v>
      </c>
    </row>
    <row r="13803" spans="1:4" ht="15.75" customHeight="1" x14ac:dyDescent="0.2">
      <c r="B13803" s="8" t="s">
        <v>31556</v>
      </c>
      <c r="C13803" s="8" t="s">
        <v>31559</v>
      </c>
    </row>
    <row r="13804" spans="1:4" ht="15.75" customHeight="1" x14ac:dyDescent="0.2">
      <c r="B13804" s="8" t="s">
        <v>31560</v>
      </c>
      <c r="C13804" s="8" t="s">
        <v>31561</v>
      </c>
    </row>
    <row r="13805" spans="1:4" ht="15.75" customHeight="1" x14ac:dyDescent="0.2">
      <c r="A13805" s="8" t="s">
        <v>150</v>
      </c>
      <c r="B13805" s="8" t="s">
        <v>31562</v>
      </c>
      <c r="C13805" s="9" t="s">
        <v>31563</v>
      </c>
    </row>
    <row r="13806" spans="1:4" ht="15.75" customHeight="1" x14ac:dyDescent="0.2">
      <c r="B13806" s="8" t="s">
        <v>31564</v>
      </c>
      <c r="C13806" s="8" t="s">
        <v>31565</v>
      </c>
    </row>
    <row r="13807" spans="1:4" ht="15.75" customHeight="1" x14ac:dyDescent="0.2">
      <c r="B13807" s="8" t="s">
        <v>31566</v>
      </c>
      <c r="C13807" s="8" t="s">
        <v>31567</v>
      </c>
    </row>
    <row r="13808" spans="1:4" ht="15.75" customHeight="1" x14ac:dyDescent="0.2">
      <c r="B13808" s="8" t="s">
        <v>31568</v>
      </c>
      <c r="C13808" s="8" t="s">
        <v>31569</v>
      </c>
    </row>
    <row r="13809" spans="2:4" ht="15.75" customHeight="1" x14ac:dyDescent="0.2">
      <c r="B13809" s="8" t="s">
        <v>31570</v>
      </c>
      <c r="C13809" s="8" t="s">
        <v>31571</v>
      </c>
    </row>
    <row r="13810" spans="2:4" ht="15.75" customHeight="1" x14ac:dyDescent="0.2">
      <c r="B13810" s="8" t="s">
        <v>31572</v>
      </c>
      <c r="C13810" s="8" t="s">
        <v>31573</v>
      </c>
    </row>
    <row r="13811" spans="2:4" ht="15.75" customHeight="1" x14ac:dyDescent="0.2">
      <c r="B13811" s="8" t="s">
        <v>31572</v>
      </c>
      <c r="C13811" s="8" t="s">
        <v>31574</v>
      </c>
    </row>
    <row r="13812" spans="2:4" ht="15.75" customHeight="1" x14ac:dyDescent="0.2">
      <c r="B13812" s="8" t="s">
        <v>31575</v>
      </c>
      <c r="C13812" s="8" t="s">
        <v>31576</v>
      </c>
    </row>
    <row r="13813" spans="2:4" ht="15.75" customHeight="1" x14ac:dyDescent="0.2">
      <c r="B13813" s="8" t="s">
        <v>31577</v>
      </c>
      <c r="C13813" s="8" t="s">
        <v>31578</v>
      </c>
    </row>
    <row r="13814" spans="2:4" ht="15.75" customHeight="1" x14ac:dyDescent="0.2">
      <c r="B13814" s="8" t="s">
        <v>31579</v>
      </c>
      <c r="C13814" s="8" t="s">
        <v>31580</v>
      </c>
    </row>
    <row r="13815" spans="2:4" ht="15.75" customHeight="1" x14ac:dyDescent="0.2">
      <c r="B13815" s="8" t="s">
        <v>31581</v>
      </c>
      <c r="C13815" s="8" t="s">
        <v>31582</v>
      </c>
    </row>
    <row r="13816" spans="2:4" ht="15.75" customHeight="1" x14ac:dyDescent="0.2">
      <c r="B13816" s="8" t="s">
        <v>31583</v>
      </c>
      <c r="C13816" s="8" t="s">
        <v>31584</v>
      </c>
      <c r="D13816" s="8" t="s">
        <v>31585</v>
      </c>
    </row>
    <row r="13817" spans="2:4" ht="15.75" customHeight="1" x14ac:dyDescent="0.2">
      <c r="B13817" s="8" t="s">
        <v>31586</v>
      </c>
      <c r="C13817" s="8" t="s">
        <v>31587</v>
      </c>
    </row>
    <row r="13818" spans="2:4" ht="15.75" customHeight="1" x14ac:dyDescent="0.2">
      <c r="B13818" s="8" t="s">
        <v>31588</v>
      </c>
      <c r="C13818" s="8" t="s">
        <v>31589</v>
      </c>
    </row>
    <row r="13819" spans="2:4" ht="15.75" customHeight="1" x14ac:dyDescent="0.2">
      <c r="B13819" s="8" t="s">
        <v>31588</v>
      </c>
      <c r="C13819" s="8" t="s">
        <v>31590</v>
      </c>
    </row>
    <row r="13820" spans="2:4" ht="15.75" customHeight="1" x14ac:dyDescent="0.2">
      <c r="B13820" s="8" t="s">
        <v>31591</v>
      </c>
      <c r="C13820" s="8" t="s">
        <v>31592</v>
      </c>
    </row>
    <row r="13821" spans="2:4" ht="15.75" customHeight="1" x14ac:dyDescent="0.2">
      <c r="B13821" s="8" t="s">
        <v>31593</v>
      </c>
      <c r="C13821" s="8" t="s">
        <v>31594</v>
      </c>
    </row>
    <row r="13822" spans="2:4" ht="15.75" customHeight="1" x14ac:dyDescent="0.2">
      <c r="B13822" s="8" t="s">
        <v>31595</v>
      </c>
      <c r="C13822" s="8" t="s">
        <v>31596</v>
      </c>
      <c r="D13822" s="8" t="s">
        <v>31597</v>
      </c>
    </row>
    <row r="13823" spans="2:4" ht="15.75" customHeight="1" x14ac:dyDescent="0.2">
      <c r="B13823" s="8" t="s">
        <v>31598</v>
      </c>
      <c r="C13823" s="8" t="s">
        <v>31599</v>
      </c>
    </row>
    <row r="13824" spans="2:4" ht="15.75" customHeight="1" x14ac:dyDescent="0.2">
      <c r="B13824" s="8" t="s">
        <v>31600</v>
      </c>
      <c r="C13824" s="8" t="s">
        <v>31601</v>
      </c>
    </row>
    <row r="13825" spans="2:4" ht="15.75" customHeight="1" x14ac:dyDescent="0.2">
      <c r="B13825" s="8" t="s">
        <v>31602</v>
      </c>
      <c r="C13825" s="8" t="s">
        <v>31603</v>
      </c>
      <c r="D13825" s="8" t="s">
        <v>31604</v>
      </c>
    </row>
    <row r="13826" spans="2:4" ht="15.75" customHeight="1" x14ac:dyDescent="0.2">
      <c r="B13826" s="8" t="s">
        <v>31605</v>
      </c>
      <c r="C13826" s="8" t="s">
        <v>31606</v>
      </c>
      <c r="D13826" s="8" t="s">
        <v>31607</v>
      </c>
    </row>
    <row r="13827" spans="2:4" ht="15.75" customHeight="1" x14ac:dyDescent="0.2">
      <c r="B13827" s="8" t="s">
        <v>31608</v>
      </c>
      <c r="C13827" s="8" t="s">
        <v>31609</v>
      </c>
      <c r="D13827" s="8" t="s">
        <v>31610</v>
      </c>
    </row>
    <row r="13828" spans="2:4" ht="15.75" customHeight="1" x14ac:dyDescent="0.2">
      <c r="B13828" s="8" t="s">
        <v>31611</v>
      </c>
      <c r="C13828" s="8" t="s">
        <v>31612</v>
      </c>
      <c r="D13828" s="8" t="s">
        <v>31613</v>
      </c>
    </row>
    <row r="13829" spans="2:4" ht="15.75" customHeight="1" x14ac:dyDescent="0.2">
      <c r="B13829" s="8" t="s">
        <v>31614</v>
      </c>
      <c r="C13829" s="8" t="s">
        <v>31615</v>
      </c>
      <c r="D13829" s="8" t="s">
        <v>31616</v>
      </c>
    </row>
    <row r="13830" spans="2:4" ht="15.75" customHeight="1" x14ac:dyDescent="0.2">
      <c r="B13830" s="8" t="s">
        <v>31617</v>
      </c>
      <c r="C13830" s="8" t="s">
        <v>31618</v>
      </c>
      <c r="D13830" s="8" t="s">
        <v>31619</v>
      </c>
    </row>
    <row r="13831" spans="2:4" ht="15.75" customHeight="1" x14ac:dyDescent="0.2">
      <c r="B13831" s="8" t="s">
        <v>31620</v>
      </c>
      <c r="C13831" s="8" t="s">
        <v>31621</v>
      </c>
      <c r="D13831" s="8" t="s">
        <v>31622</v>
      </c>
    </row>
    <row r="13832" spans="2:4" ht="15.75" customHeight="1" x14ac:dyDescent="0.2">
      <c r="B13832" s="8" t="s">
        <v>31623</v>
      </c>
      <c r="C13832" s="8" t="s">
        <v>31624</v>
      </c>
      <c r="D13832" s="8" t="s">
        <v>31625</v>
      </c>
    </row>
    <row r="13833" spans="2:4" ht="15.75" customHeight="1" x14ac:dyDescent="0.2">
      <c r="B13833" s="8" t="s">
        <v>31626</v>
      </c>
      <c r="C13833" s="8" t="s">
        <v>31627</v>
      </c>
      <c r="D13833" s="8" t="s">
        <v>31628</v>
      </c>
    </row>
    <row r="13834" spans="2:4" ht="15.75" customHeight="1" x14ac:dyDescent="0.2">
      <c r="B13834" s="8" t="s">
        <v>31629</v>
      </c>
      <c r="C13834" s="8" t="s">
        <v>31630</v>
      </c>
      <c r="D13834" s="8" t="s">
        <v>31631</v>
      </c>
    </row>
    <row r="13835" spans="2:4" ht="15.75" customHeight="1" x14ac:dyDescent="0.2">
      <c r="B13835" s="8" t="s">
        <v>31632</v>
      </c>
      <c r="C13835" s="8" t="s">
        <v>31633</v>
      </c>
      <c r="D13835" s="8" t="s">
        <v>31634</v>
      </c>
    </row>
    <row r="13836" spans="2:4" ht="15.75" customHeight="1" x14ac:dyDescent="0.2">
      <c r="B13836" s="8" t="s">
        <v>31635</v>
      </c>
      <c r="C13836" s="8" t="s">
        <v>31636</v>
      </c>
      <c r="D13836" s="8" t="s">
        <v>31637</v>
      </c>
    </row>
    <row r="13837" spans="2:4" ht="15.75" customHeight="1" x14ac:dyDescent="0.2">
      <c r="B13837" s="8" t="s">
        <v>31638</v>
      </c>
      <c r="C13837" s="8" t="s">
        <v>31639</v>
      </c>
      <c r="D13837" s="8" t="s">
        <v>31640</v>
      </c>
    </row>
    <row r="13838" spans="2:4" ht="15.75" customHeight="1" x14ac:dyDescent="0.2">
      <c r="B13838" s="8" t="s">
        <v>31641</v>
      </c>
      <c r="C13838" s="8" t="s">
        <v>31642</v>
      </c>
      <c r="D13838" s="8" t="s">
        <v>31643</v>
      </c>
    </row>
    <row r="13839" spans="2:4" ht="15.75" customHeight="1" x14ac:dyDescent="0.2">
      <c r="B13839" s="8" t="s">
        <v>31644</v>
      </c>
      <c r="C13839" s="8" t="s">
        <v>31645</v>
      </c>
    </row>
    <row r="13840" spans="2:4" ht="15.75" customHeight="1" x14ac:dyDescent="0.2">
      <c r="B13840" s="8" t="s">
        <v>31646</v>
      </c>
      <c r="C13840" s="8" t="s">
        <v>31647</v>
      </c>
    </row>
    <row r="13841" spans="2:4" ht="15.75" customHeight="1" x14ac:dyDescent="0.2">
      <c r="B13841" s="8" t="s">
        <v>31648</v>
      </c>
      <c r="C13841" s="8" t="s">
        <v>31649</v>
      </c>
    </row>
    <row r="13842" spans="2:4" ht="15.75" customHeight="1" x14ac:dyDescent="0.2">
      <c r="B13842" s="8" t="s">
        <v>31650</v>
      </c>
      <c r="C13842" s="8" t="s">
        <v>31651</v>
      </c>
    </row>
    <row r="13843" spans="2:4" ht="15.75" customHeight="1" x14ac:dyDescent="0.2">
      <c r="B13843" s="8" t="s">
        <v>31652</v>
      </c>
      <c r="C13843" s="8" t="s">
        <v>31653</v>
      </c>
      <c r="D13843" s="8" t="s">
        <v>31654</v>
      </c>
    </row>
    <row r="13844" spans="2:4" ht="15.75" customHeight="1" x14ac:dyDescent="0.2">
      <c r="B13844" s="8" t="s">
        <v>31655</v>
      </c>
      <c r="C13844" s="8" t="s">
        <v>31656</v>
      </c>
    </row>
    <row r="13845" spans="2:4" ht="15.75" customHeight="1" x14ac:dyDescent="0.2">
      <c r="B13845" s="8" t="s">
        <v>31655</v>
      </c>
      <c r="C13845" s="8" t="s">
        <v>31657</v>
      </c>
    </row>
    <row r="13846" spans="2:4" ht="15.75" customHeight="1" x14ac:dyDescent="0.2">
      <c r="B13846" s="8" t="s">
        <v>31658</v>
      </c>
      <c r="C13846" s="8" t="s">
        <v>31659</v>
      </c>
      <c r="D13846" s="8" t="s">
        <v>31660</v>
      </c>
    </row>
    <row r="13847" spans="2:4" ht="15.75" customHeight="1" x14ac:dyDescent="0.2">
      <c r="B13847" s="8" t="s">
        <v>31661</v>
      </c>
      <c r="C13847" s="8" t="s">
        <v>31662</v>
      </c>
      <c r="D13847" s="8" t="s">
        <v>31663</v>
      </c>
    </row>
    <row r="13848" spans="2:4" ht="15.75" customHeight="1" x14ac:dyDescent="0.2">
      <c r="B13848" s="8" t="s">
        <v>31664</v>
      </c>
      <c r="C13848" s="8" t="s">
        <v>31665</v>
      </c>
      <c r="D13848" s="8" t="s">
        <v>31666</v>
      </c>
    </row>
    <row r="13849" spans="2:4" ht="15.75" customHeight="1" x14ac:dyDescent="0.2">
      <c r="B13849" s="8" t="s">
        <v>31667</v>
      </c>
      <c r="C13849" s="8" t="s">
        <v>31668</v>
      </c>
      <c r="D13849" s="8" t="s">
        <v>31669</v>
      </c>
    </row>
    <row r="13850" spans="2:4" ht="15.75" customHeight="1" x14ac:dyDescent="0.2">
      <c r="B13850" s="8" t="s">
        <v>31670</v>
      </c>
      <c r="C13850" s="8" t="s">
        <v>31671</v>
      </c>
      <c r="D13850" s="8" t="s">
        <v>31672</v>
      </c>
    </row>
    <row r="13851" spans="2:4" ht="15.75" customHeight="1" x14ac:dyDescent="0.2">
      <c r="B13851" s="8" t="s">
        <v>31673</v>
      </c>
      <c r="C13851" s="8" t="s">
        <v>31674</v>
      </c>
      <c r="D13851" s="8" t="s">
        <v>31675</v>
      </c>
    </row>
    <row r="13852" spans="2:4" ht="15.75" customHeight="1" x14ac:dyDescent="0.2">
      <c r="B13852" s="8" t="s">
        <v>31676</v>
      </c>
      <c r="C13852" s="8" t="s">
        <v>31677</v>
      </c>
      <c r="D13852" s="8" t="s">
        <v>31678</v>
      </c>
    </row>
    <row r="13853" spans="2:4" ht="15.75" customHeight="1" x14ac:dyDescent="0.2">
      <c r="B13853" s="8" t="s">
        <v>31676</v>
      </c>
      <c r="C13853" s="8" t="s">
        <v>31679</v>
      </c>
      <c r="D13853" s="8" t="s">
        <v>31678</v>
      </c>
    </row>
    <row r="13854" spans="2:4" ht="15.75" customHeight="1" x14ac:dyDescent="0.2">
      <c r="B13854" s="8" t="s">
        <v>31680</v>
      </c>
      <c r="C13854" s="8" t="s">
        <v>31681</v>
      </c>
      <c r="D13854" s="8" t="s">
        <v>31682</v>
      </c>
    </row>
    <row r="13855" spans="2:4" ht="15.75" customHeight="1" x14ac:dyDescent="0.2">
      <c r="B13855" s="8" t="s">
        <v>31683</v>
      </c>
      <c r="C13855" s="8" t="s">
        <v>31684</v>
      </c>
      <c r="D13855" s="8" t="s">
        <v>31685</v>
      </c>
    </row>
    <row r="13856" spans="2:4" ht="15.75" customHeight="1" x14ac:dyDescent="0.2">
      <c r="B13856" s="8" t="s">
        <v>31686</v>
      </c>
      <c r="C13856" s="8" t="s">
        <v>31687</v>
      </c>
      <c r="D13856" s="8" t="s">
        <v>31688</v>
      </c>
    </row>
    <row r="13857" spans="2:4" ht="15.75" customHeight="1" x14ac:dyDescent="0.2">
      <c r="B13857" s="8" t="s">
        <v>31689</v>
      </c>
      <c r="C13857" s="8" t="s">
        <v>31690</v>
      </c>
      <c r="D13857" s="8" t="s">
        <v>31691</v>
      </c>
    </row>
    <row r="13858" spans="2:4" ht="15.75" customHeight="1" x14ac:dyDescent="0.2">
      <c r="B13858" s="8" t="s">
        <v>31692</v>
      </c>
      <c r="C13858" s="8" t="s">
        <v>31693</v>
      </c>
      <c r="D13858" s="8" t="s">
        <v>31694</v>
      </c>
    </row>
    <row r="13859" spans="2:4" ht="15.75" customHeight="1" x14ac:dyDescent="0.2">
      <c r="B13859" s="8" t="s">
        <v>31695</v>
      </c>
      <c r="C13859" s="8" t="s">
        <v>31696</v>
      </c>
      <c r="D13859" s="8" t="s">
        <v>31697</v>
      </c>
    </row>
    <row r="13860" spans="2:4" ht="15.75" customHeight="1" x14ac:dyDescent="0.2">
      <c r="B13860" s="8" t="s">
        <v>31698</v>
      </c>
      <c r="C13860" s="8" t="s">
        <v>31699</v>
      </c>
      <c r="D13860" s="8" t="s">
        <v>31700</v>
      </c>
    </row>
    <row r="13861" spans="2:4" ht="15.75" customHeight="1" x14ac:dyDescent="0.2">
      <c r="B13861" s="8" t="s">
        <v>31701</v>
      </c>
      <c r="C13861" s="8" t="s">
        <v>31702</v>
      </c>
      <c r="D13861" s="8" t="s">
        <v>31703</v>
      </c>
    </row>
    <row r="13862" spans="2:4" ht="15.75" customHeight="1" x14ac:dyDescent="0.2">
      <c r="B13862" s="8" t="s">
        <v>31704</v>
      </c>
      <c r="C13862" s="8" t="s">
        <v>31705</v>
      </c>
      <c r="D13862" s="8" t="s">
        <v>31706</v>
      </c>
    </row>
    <row r="13863" spans="2:4" ht="15.75" customHeight="1" x14ac:dyDescent="0.2">
      <c r="B13863" s="8" t="s">
        <v>31707</v>
      </c>
      <c r="C13863" s="8" t="s">
        <v>31708</v>
      </c>
      <c r="D13863" s="8" t="s">
        <v>31709</v>
      </c>
    </row>
    <row r="13864" spans="2:4" ht="15.75" customHeight="1" x14ac:dyDescent="0.2">
      <c r="B13864" s="8" t="s">
        <v>31710</v>
      </c>
      <c r="C13864" s="8" t="s">
        <v>31711</v>
      </c>
      <c r="D13864" s="8" t="s">
        <v>31709</v>
      </c>
    </row>
    <row r="13865" spans="2:4" ht="15.75" customHeight="1" x14ac:dyDescent="0.2">
      <c r="B13865" s="8" t="s">
        <v>31712</v>
      </c>
      <c r="C13865" s="8" t="s">
        <v>31713</v>
      </c>
      <c r="D13865" s="8" t="s">
        <v>31714</v>
      </c>
    </row>
    <row r="13866" spans="2:4" ht="15.75" customHeight="1" x14ac:dyDescent="0.2">
      <c r="B13866" s="8" t="s">
        <v>31715</v>
      </c>
      <c r="C13866" s="8" t="s">
        <v>31716</v>
      </c>
      <c r="D13866" s="8" t="s">
        <v>31717</v>
      </c>
    </row>
    <row r="13867" spans="2:4" ht="15.75" customHeight="1" x14ac:dyDescent="0.2">
      <c r="B13867" s="8" t="s">
        <v>31718</v>
      </c>
      <c r="C13867" s="8" t="s">
        <v>31719</v>
      </c>
      <c r="D13867" s="8" t="s">
        <v>31720</v>
      </c>
    </row>
    <row r="13868" spans="2:4" ht="15.75" customHeight="1" x14ac:dyDescent="0.2">
      <c r="B13868" s="8" t="s">
        <v>31721</v>
      </c>
      <c r="C13868" s="8" t="s">
        <v>31722</v>
      </c>
      <c r="D13868" s="8" t="s">
        <v>31723</v>
      </c>
    </row>
    <row r="13869" spans="2:4" ht="15.75" customHeight="1" x14ac:dyDescent="0.2">
      <c r="B13869" s="8" t="s">
        <v>31721</v>
      </c>
      <c r="C13869" s="8" t="s">
        <v>31724</v>
      </c>
      <c r="D13869" s="8" t="s">
        <v>31723</v>
      </c>
    </row>
    <row r="13870" spans="2:4" ht="15.75" customHeight="1" x14ac:dyDescent="0.2">
      <c r="B13870" s="8" t="s">
        <v>31725</v>
      </c>
      <c r="C13870" s="8" t="s">
        <v>31726</v>
      </c>
      <c r="D13870" s="8" t="s">
        <v>31727</v>
      </c>
    </row>
    <row r="13871" spans="2:4" ht="15.75" customHeight="1" x14ac:dyDescent="0.2">
      <c r="B13871" s="8" t="s">
        <v>31728</v>
      </c>
      <c r="C13871" s="8" t="s">
        <v>31729</v>
      </c>
      <c r="D13871" s="8" t="s">
        <v>31730</v>
      </c>
    </row>
    <row r="13872" spans="2:4" ht="15.75" customHeight="1" x14ac:dyDescent="0.2">
      <c r="B13872" s="8" t="s">
        <v>31731</v>
      </c>
      <c r="C13872" s="8" t="s">
        <v>31732</v>
      </c>
      <c r="D13872" s="8" t="s">
        <v>31733</v>
      </c>
    </row>
    <row r="13873" spans="2:4" ht="15.75" customHeight="1" x14ac:dyDescent="0.2">
      <c r="B13873" s="8" t="s">
        <v>31731</v>
      </c>
      <c r="C13873" s="8" t="s">
        <v>31734</v>
      </c>
      <c r="D13873" s="8" t="s">
        <v>31733</v>
      </c>
    </row>
    <row r="13874" spans="2:4" ht="15.75" customHeight="1" x14ac:dyDescent="0.2">
      <c r="B13874" s="8" t="s">
        <v>31735</v>
      </c>
      <c r="C13874" s="8" t="s">
        <v>31736</v>
      </c>
      <c r="D13874" s="8" t="s">
        <v>31733</v>
      </c>
    </row>
    <row r="13875" spans="2:4" ht="15.75" customHeight="1" x14ac:dyDescent="0.2">
      <c r="B13875" s="8" t="s">
        <v>31737</v>
      </c>
      <c r="C13875" s="8" t="s">
        <v>31738</v>
      </c>
      <c r="D13875" s="8" t="s">
        <v>31739</v>
      </c>
    </row>
    <row r="13876" spans="2:4" ht="15.75" customHeight="1" x14ac:dyDescent="0.2">
      <c r="B13876" s="8" t="s">
        <v>31740</v>
      </c>
      <c r="C13876" s="8" t="s">
        <v>31741</v>
      </c>
      <c r="D13876" s="8" t="s">
        <v>31742</v>
      </c>
    </row>
    <row r="13877" spans="2:4" ht="15.75" customHeight="1" x14ac:dyDescent="0.2">
      <c r="B13877" s="8" t="s">
        <v>31743</v>
      </c>
      <c r="C13877" s="8" t="s">
        <v>31744</v>
      </c>
      <c r="D13877" s="8" t="s">
        <v>31745</v>
      </c>
    </row>
    <row r="13878" spans="2:4" ht="15.75" customHeight="1" x14ac:dyDescent="0.2">
      <c r="B13878" s="8" t="s">
        <v>31746</v>
      </c>
      <c r="C13878" s="8" t="s">
        <v>31747</v>
      </c>
      <c r="D13878" s="8" t="s">
        <v>31748</v>
      </c>
    </row>
    <row r="13879" spans="2:4" ht="15.75" customHeight="1" x14ac:dyDescent="0.2">
      <c r="B13879" s="8" t="s">
        <v>31749</v>
      </c>
      <c r="C13879" s="8" t="s">
        <v>31750</v>
      </c>
      <c r="D13879" s="8" t="s">
        <v>31751</v>
      </c>
    </row>
    <row r="13880" spans="2:4" ht="15.75" customHeight="1" x14ac:dyDescent="0.2">
      <c r="B13880" s="8" t="s">
        <v>31752</v>
      </c>
      <c r="C13880" s="8" t="s">
        <v>31753</v>
      </c>
      <c r="D13880" s="8" t="s">
        <v>31754</v>
      </c>
    </row>
    <row r="13881" spans="2:4" ht="15.75" customHeight="1" x14ac:dyDescent="0.2">
      <c r="B13881" s="8" t="s">
        <v>31755</v>
      </c>
      <c r="C13881" s="8" t="s">
        <v>31756</v>
      </c>
      <c r="D13881" s="8" t="s">
        <v>31757</v>
      </c>
    </row>
    <row r="13882" spans="2:4" ht="15.75" customHeight="1" x14ac:dyDescent="0.2">
      <c r="B13882" s="8" t="s">
        <v>31758</v>
      </c>
      <c r="C13882" s="8" t="s">
        <v>31759</v>
      </c>
      <c r="D13882" s="8" t="s">
        <v>31760</v>
      </c>
    </row>
    <row r="13883" spans="2:4" ht="15.75" customHeight="1" x14ac:dyDescent="0.2">
      <c r="B13883" s="8" t="s">
        <v>31761</v>
      </c>
      <c r="C13883" s="8" t="s">
        <v>31762</v>
      </c>
      <c r="D13883" s="8" t="s">
        <v>31763</v>
      </c>
    </row>
    <row r="13884" spans="2:4" ht="15.75" customHeight="1" x14ac:dyDescent="0.2">
      <c r="B13884" s="8" t="s">
        <v>31764</v>
      </c>
      <c r="C13884" s="8" t="s">
        <v>31765</v>
      </c>
      <c r="D13884" s="8" t="s">
        <v>31766</v>
      </c>
    </row>
    <row r="13885" spans="2:4" ht="15.75" customHeight="1" x14ac:dyDescent="0.2">
      <c r="B13885" s="8" t="s">
        <v>31767</v>
      </c>
      <c r="C13885" s="8" t="s">
        <v>31768</v>
      </c>
      <c r="D13885" s="8" t="s">
        <v>31769</v>
      </c>
    </row>
    <row r="13886" spans="2:4" ht="15.75" customHeight="1" x14ac:dyDescent="0.2">
      <c r="B13886" s="8" t="s">
        <v>31770</v>
      </c>
      <c r="C13886" s="8" t="s">
        <v>31771</v>
      </c>
      <c r="D13886" s="8" t="s">
        <v>31772</v>
      </c>
    </row>
    <row r="13887" spans="2:4" ht="15.75" customHeight="1" x14ac:dyDescent="0.2">
      <c r="B13887" s="8" t="s">
        <v>31773</v>
      </c>
      <c r="C13887" s="8" t="s">
        <v>31774</v>
      </c>
      <c r="D13887" s="8" t="s">
        <v>31775</v>
      </c>
    </row>
    <row r="13888" spans="2:4" ht="15.75" customHeight="1" x14ac:dyDescent="0.2">
      <c r="B13888" s="8" t="s">
        <v>31776</v>
      </c>
      <c r="C13888" s="8" t="s">
        <v>31777</v>
      </c>
      <c r="D13888" s="8" t="s">
        <v>31778</v>
      </c>
    </row>
    <row r="13889" spans="2:4" ht="15.75" customHeight="1" x14ac:dyDescent="0.2">
      <c r="B13889" s="8" t="s">
        <v>31779</v>
      </c>
      <c r="C13889" s="8" t="s">
        <v>31780</v>
      </c>
      <c r="D13889" s="8" t="s">
        <v>31781</v>
      </c>
    </row>
    <row r="13890" spans="2:4" ht="15.75" customHeight="1" x14ac:dyDescent="0.2">
      <c r="B13890" s="8" t="s">
        <v>31782</v>
      </c>
      <c r="C13890" s="8" t="s">
        <v>31783</v>
      </c>
      <c r="D13890" s="8" t="s">
        <v>31784</v>
      </c>
    </row>
    <row r="13891" spans="2:4" ht="15.75" customHeight="1" x14ac:dyDescent="0.2">
      <c r="B13891" s="8" t="s">
        <v>31785</v>
      </c>
      <c r="C13891" s="8" t="s">
        <v>31786</v>
      </c>
      <c r="D13891" s="8" t="s">
        <v>31787</v>
      </c>
    </row>
    <row r="13892" spans="2:4" ht="15.75" customHeight="1" x14ac:dyDescent="0.2">
      <c r="B13892" s="8" t="s">
        <v>31788</v>
      </c>
      <c r="C13892" s="8" t="s">
        <v>31789</v>
      </c>
      <c r="D13892" s="8" t="s">
        <v>31790</v>
      </c>
    </row>
    <row r="13893" spans="2:4" ht="15.75" customHeight="1" x14ac:dyDescent="0.2">
      <c r="B13893" s="8" t="s">
        <v>31791</v>
      </c>
      <c r="C13893" s="8" t="s">
        <v>31792</v>
      </c>
      <c r="D13893" s="8" t="s">
        <v>31793</v>
      </c>
    </row>
    <row r="13894" spans="2:4" ht="15.75" customHeight="1" x14ac:dyDescent="0.2">
      <c r="B13894" s="8" t="s">
        <v>31794</v>
      </c>
      <c r="C13894" s="8" t="s">
        <v>31795</v>
      </c>
      <c r="D13894" s="8" t="s">
        <v>31796</v>
      </c>
    </row>
    <row r="13895" spans="2:4" ht="15.75" customHeight="1" x14ac:dyDescent="0.2">
      <c r="B13895" s="8" t="s">
        <v>31797</v>
      </c>
      <c r="C13895" s="8" t="s">
        <v>31798</v>
      </c>
      <c r="D13895" s="8" t="s">
        <v>31799</v>
      </c>
    </row>
    <row r="13896" spans="2:4" ht="15.75" customHeight="1" x14ac:dyDescent="0.2">
      <c r="B13896" s="8" t="s">
        <v>31800</v>
      </c>
      <c r="C13896" s="8" t="s">
        <v>31801</v>
      </c>
      <c r="D13896" s="8" t="s">
        <v>31802</v>
      </c>
    </row>
    <row r="13897" spans="2:4" ht="15.75" customHeight="1" x14ac:dyDescent="0.2">
      <c r="B13897" s="8" t="s">
        <v>31803</v>
      </c>
      <c r="C13897" s="8" t="s">
        <v>31804</v>
      </c>
      <c r="D13897" s="8" t="s">
        <v>31805</v>
      </c>
    </row>
    <row r="13898" spans="2:4" ht="15.75" customHeight="1" x14ac:dyDescent="0.2">
      <c r="B13898" s="8" t="s">
        <v>31806</v>
      </c>
      <c r="C13898" s="8" t="s">
        <v>31807</v>
      </c>
      <c r="D13898" s="8" t="s">
        <v>31808</v>
      </c>
    </row>
    <row r="13899" spans="2:4" ht="15.75" customHeight="1" x14ac:dyDescent="0.2">
      <c r="B13899" s="8" t="s">
        <v>31809</v>
      </c>
      <c r="C13899" s="8" t="s">
        <v>31810</v>
      </c>
      <c r="D13899" s="8" t="s">
        <v>31811</v>
      </c>
    </row>
    <row r="13900" spans="2:4" ht="15.75" customHeight="1" x14ac:dyDescent="0.2">
      <c r="B13900" s="8" t="s">
        <v>31812</v>
      </c>
      <c r="C13900" s="8" t="s">
        <v>31813</v>
      </c>
      <c r="D13900" s="8" t="s">
        <v>31814</v>
      </c>
    </row>
    <row r="13901" spans="2:4" ht="15.75" customHeight="1" x14ac:dyDescent="0.2">
      <c r="B13901" s="8" t="s">
        <v>31815</v>
      </c>
      <c r="C13901" s="8" t="s">
        <v>31816</v>
      </c>
      <c r="D13901" s="8" t="s">
        <v>31817</v>
      </c>
    </row>
    <row r="13902" spans="2:4" ht="15.75" customHeight="1" x14ac:dyDescent="0.2">
      <c r="B13902" s="8" t="s">
        <v>31818</v>
      </c>
      <c r="C13902" s="8" t="s">
        <v>31819</v>
      </c>
      <c r="D13902" s="8" t="s">
        <v>31820</v>
      </c>
    </row>
    <row r="13903" spans="2:4" ht="15.75" customHeight="1" x14ac:dyDescent="0.2">
      <c r="B13903" s="8" t="s">
        <v>31821</v>
      </c>
      <c r="C13903" s="8" t="s">
        <v>31822</v>
      </c>
      <c r="D13903" s="8" t="s">
        <v>31823</v>
      </c>
    </row>
    <row r="13904" spans="2:4" ht="15.75" customHeight="1" x14ac:dyDescent="0.2">
      <c r="B13904" s="8" t="s">
        <v>31824</v>
      </c>
      <c r="C13904" s="8" t="s">
        <v>31825</v>
      </c>
      <c r="D13904" s="8" t="s">
        <v>31826</v>
      </c>
    </row>
    <row r="13905" spans="2:4" ht="15.75" customHeight="1" x14ac:dyDescent="0.2">
      <c r="B13905" s="8" t="s">
        <v>31827</v>
      </c>
      <c r="C13905" s="8" t="s">
        <v>31828</v>
      </c>
      <c r="D13905" s="8" t="s">
        <v>31829</v>
      </c>
    </row>
    <row r="13906" spans="2:4" ht="15.75" customHeight="1" x14ac:dyDescent="0.2">
      <c r="B13906" s="8" t="s">
        <v>31830</v>
      </c>
      <c r="C13906" s="8" t="s">
        <v>31831</v>
      </c>
      <c r="D13906" s="8" t="s">
        <v>31832</v>
      </c>
    </row>
    <row r="13907" spans="2:4" ht="15.75" customHeight="1" x14ac:dyDescent="0.2">
      <c r="B13907" s="8" t="s">
        <v>31833</v>
      </c>
      <c r="C13907" s="8" t="s">
        <v>31834</v>
      </c>
      <c r="D13907" s="8" t="s">
        <v>31835</v>
      </c>
    </row>
    <row r="13908" spans="2:4" ht="15.75" customHeight="1" x14ac:dyDescent="0.2">
      <c r="B13908" s="8" t="s">
        <v>31836</v>
      </c>
      <c r="C13908" s="8" t="s">
        <v>31837</v>
      </c>
    </row>
    <row r="13909" spans="2:4" ht="15.75" customHeight="1" x14ac:dyDescent="0.2">
      <c r="B13909" s="8" t="s">
        <v>31838</v>
      </c>
      <c r="C13909" s="8" t="s">
        <v>31839</v>
      </c>
    </row>
    <row r="13910" spans="2:4" ht="15.75" customHeight="1" x14ac:dyDescent="0.2">
      <c r="B13910" s="8" t="s">
        <v>31840</v>
      </c>
      <c r="C13910" s="8" t="s">
        <v>31841</v>
      </c>
    </row>
    <row r="13911" spans="2:4" ht="15.75" customHeight="1" x14ac:dyDescent="0.2">
      <c r="B13911" s="8" t="s">
        <v>31842</v>
      </c>
      <c r="C13911" s="8" t="s">
        <v>31843</v>
      </c>
    </row>
    <row r="13912" spans="2:4" ht="15.75" customHeight="1" x14ac:dyDescent="0.2">
      <c r="B13912" s="8" t="s">
        <v>31844</v>
      </c>
      <c r="C13912" s="8" t="s">
        <v>31845</v>
      </c>
      <c r="D13912" s="8" t="s">
        <v>31846</v>
      </c>
    </row>
    <row r="13913" spans="2:4" ht="15.75" customHeight="1" x14ac:dyDescent="0.2">
      <c r="B13913" s="8" t="s">
        <v>31847</v>
      </c>
      <c r="C13913" s="8" t="s">
        <v>31848</v>
      </c>
    </row>
    <row r="13914" spans="2:4" ht="15.75" customHeight="1" x14ac:dyDescent="0.2">
      <c r="B13914" s="8" t="s">
        <v>31849</v>
      </c>
      <c r="C13914" s="8" t="s">
        <v>31850</v>
      </c>
      <c r="D13914" s="8" t="s">
        <v>31851</v>
      </c>
    </row>
    <row r="13915" spans="2:4" ht="15.75" customHeight="1" x14ac:dyDescent="0.2">
      <c r="B13915" s="8" t="s">
        <v>31852</v>
      </c>
      <c r="C13915" s="8" t="s">
        <v>31853</v>
      </c>
      <c r="D13915" s="8" t="s">
        <v>31854</v>
      </c>
    </row>
    <row r="13916" spans="2:4" ht="15.75" customHeight="1" x14ac:dyDescent="0.2">
      <c r="B13916" s="8" t="s">
        <v>31855</v>
      </c>
      <c r="C13916" s="8" t="s">
        <v>31856</v>
      </c>
      <c r="D13916" s="8" t="s">
        <v>31857</v>
      </c>
    </row>
    <row r="13917" spans="2:4" ht="15.75" customHeight="1" x14ac:dyDescent="0.2">
      <c r="B13917" s="8" t="s">
        <v>31858</v>
      </c>
      <c r="C13917" s="8" t="s">
        <v>31859</v>
      </c>
      <c r="D13917" s="8" t="s">
        <v>31860</v>
      </c>
    </row>
    <row r="13918" spans="2:4" ht="15.75" customHeight="1" x14ac:dyDescent="0.2">
      <c r="B13918" s="8" t="s">
        <v>31861</v>
      </c>
      <c r="C13918" s="8" t="s">
        <v>31862</v>
      </c>
      <c r="D13918" s="8" t="s">
        <v>31863</v>
      </c>
    </row>
    <row r="13919" spans="2:4" ht="15.75" customHeight="1" x14ac:dyDescent="0.2">
      <c r="B13919" s="8" t="s">
        <v>31864</v>
      </c>
      <c r="C13919" s="8" t="s">
        <v>31865</v>
      </c>
      <c r="D13919" s="8" t="s">
        <v>31866</v>
      </c>
    </row>
    <row r="13920" spans="2:4" ht="15.75" customHeight="1" x14ac:dyDescent="0.2">
      <c r="B13920" s="8" t="s">
        <v>31867</v>
      </c>
      <c r="C13920" s="8" t="s">
        <v>31868</v>
      </c>
    </row>
    <row r="13921" spans="1:3" ht="15.75" customHeight="1" x14ac:dyDescent="0.2">
      <c r="B13921" s="8" t="s">
        <v>31869</v>
      </c>
      <c r="C13921" s="8" t="s">
        <v>31870</v>
      </c>
    </row>
    <row r="13922" spans="1:3" ht="15.75" customHeight="1" x14ac:dyDescent="0.2">
      <c r="B13922" s="8" t="s">
        <v>31871</v>
      </c>
      <c r="C13922" s="8" t="s">
        <v>31872</v>
      </c>
    </row>
    <row r="13923" spans="1:3" ht="15.75" customHeight="1" x14ac:dyDescent="0.2">
      <c r="B13923" s="8" t="s">
        <v>31873</v>
      </c>
      <c r="C13923" s="8" t="s">
        <v>31874</v>
      </c>
    </row>
    <row r="13924" spans="1:3" ht="15.75" customHeight="1" x14ac:dyDescent="0.2">
      <c r="B13924" s="8" t="s">
        <v>31875</v>
      </c>
      <c r="C13924" s="8" t="s">
        <v>31876</v>
      </c>
    </row>
    <row r="13925" spans="1:3" ht="15.75" customHeight="1" x14ac:dyDescent="0.2">
      <c r="B13925" s="8" t="s">
        <v>31877</v>
      </c>
      <c r="C13925" s="8" t="s">
        <v>31878</v>
      </c>
    </row>
    <row r="13926" spans="1:3" ht="15.75" customHeight="1" x14ac:dyDescent="0.2">
      <c r="B13926" s="8" t="s">
        <v>31879</v>
      </c>
      <c r="C13926" s="8" t="s">
        <v>31880</v>
      </c>
    </row>
    <row r="13927" spans="1:3" ht="15.75" customHeight="1" x14ac:dyDescent="0.2">
      <c r="B13927" s="8" t="s">
        <v>31881</v>
      </c>
      <c r="C13927" s="8" t="s">
        <v>31882</v>
      </c>
    </row>
    <row r="13928" spans="1:3" ht="15.75" customHeight="1" x14ac:dyDescent="0.2">
      <c r="B13928" s="8" t="s">
        <v>31883</v>
      </c>
      <c r="C13928" s="8" t="s">
        <v>31884</v>
      </c>
    </row>
    <row r="13929" spans="1:3" ht="15.75" customHeight="1" x14ac:dyDescent="0.2">
      <c r="B13929" s="8" t="s">
        <v>31885</v>
      </c>
      <c r="C13929" s="8" t="s">
        <v>31886</v>
      </c>
    </row>
    <row r="13930" spans="1:3" ht="15.75" customHeight="1" x14ac:dyDescent="0.2">
      <c r="B13930" s="8" t="s">
        <v>31887</v>
      </c>
      <c r="C13930" s="8" t="s">
        <v>31888</v>
      </c>
    </row>
    <row r="13931" spans="1:3" ht="15.75" customHeight="1" x14ac:dyDescent="0.2">
      <c r="B13931" s="8" t="s">
        <v>31889</v>
      </c>
      <c r="C13931" s="8" t="s">
        <v>31890</v>
      </c>
    </row>
    <row r="13932" spans="1:3" ht="15.75" customHeight="1" x14ac:dyDescent="0.2">
      <c r="A13932" s="8" t="s">
        <v>150</v>
      </c>
      <c r="B13932" s="8" t="s">
        <v>31891</v>
      </c>
      <c r="C13932" s="9" t="s">
        <v>31892</v>
      </c>
    </row>
    <row r="13933" spans="1:3" ht="15.75" customHeight="1" x14ac:dyDescent="0.2">
      <c r="B13933" s="8" t="s">
        <v>31893</v>
      </c>
      <c r="C13933" s="8" t="s">
        <v>31894</v>
      </c>
    </row>
    <row r="13934" spans="1:3" ht="15.75" customHeight="1" x14ac:dyDescent="0.2">
      <c r="B13934" s="8" t="s">
        <v>31895</v>
      </c>
      <c r="C13934" s="8" t="s">
        <v>31896</v>
      </c>
    </row>
    <row r="13935" spans="1:3" ht="15.75" customHeight="1" x14ac:dyDescent="0.2">
      <c r="B13935" s="8" t="s">
        <v>31897</v>
      </c>
      <c r="C13935" s="8" t="s">
        <v>31898</v>
      </c>
    </row>
    <row r="13936" spans="1:3" ht="15.75" customHeight="1" x14ac:dyDescent="0.2">
      <c r="B13936" s="8" t="s">
        <v>31899</v>
      </c>
      <c r="C13936" s="8" t="s">
        <v>31900</v>
      </c>
    </row>
    <row r="13937" spans="1:3" ht="15.75" customHeight="1" x14ac:dyDescent="0.2">
      <c r="B13937" s="8" t="s">
        <v>31901</v>
      </c>
      <c r="C13937" s="8" t="s">
        <v>31902</v>
      </c>
    </row>
    <row r="13938" spans="1:3" ht="15.75" customHeight="1" x14ac:dyDescent="0.2">
      <c r="B13938" s="8" t="s">
        <v>31903</v>
      </c>
      <c r="C13938" s="8" t="s">
        <v>31904</v>
      </c>
    </row>
    <row r="13939" spans="1:3" ht="15.75" customHeight="1" x14ac:dyDescent="0.2">
      <c r="B13939" s="8" t="s">
        <v>31905</v>
      </c>
      <c r="C13939" s="8" t="s">
        <v>31906</v>
      </c>
    </row>
    <row r="13940" spans="1:3" ht="15.75" customHeight="1" x14ac:dyDescent="0.2">
      <c r="B13940" s="8" t="s">
        <v>31907</v>
      </c>
      <c r="C13940" s="8" t="s">
        <v>31908</v>
      </c>
    </row>
    <row r="13941" spans="1:3" ht="15.75" customHeight="1" x14ac:dyDescent="0.2">
      <c r="B13941" s="8" t="s">
        <v>31909</v>
      </c>
      <c r="C13941" s="8" t="s">
        <v>31910</v>
      </c>
    </row>
    <row r="13942" spans="1:3" ht="15.75" customHeight="1" x14ac:dyDescent="0.2">
      <c r="A13942" s="8" t="s">
        <v>150</v>
      </c>
      <c r="B13942" s="8" t="s">
        <v>31911</v>
      </c>
      <c r="C13942" s="8" t="s">
        <v>31912</v>
      </c>
    </row>
    <row r="13943" spans="1:3" ht="15.75" customHeight="1" x14ac:dyDescent="0.2">
      <c r="B13943" s="8" t="s">
        <v>31913</v>
      </c>
      <c r="C13943" s="8" t="s">
        <v>31914</v>
      </c>
    </row>
    <row r="13944" spans="1:3" ht="15.75" customHeight="1" x14ac:dyDescent="0.2">
      <c r="B13944" s="8" t="s">
        <v>31913</v>
      </c>
      <c r="C13944" s="8" t="s">
        <v>31915</v>
      </c>
    </row>
    <row r="13945" spans="1:3" ht="15.75" customHeight="1" x14ac:dyDescent="0.2">
      <c r="B13945" s="8" t="s">
        <v>31916</v>
      </c>
      <c r="C13945" s="8" t="s">
        <v>31917</v>
      </c>
    </row>
    <row r="13946" spans="1:3" ht="15.75" customHeight="1" x14ac:dyDescent="0.2">
      <c r="B13946" s="8" t="s">
        <v>31918</v>
      </c>
      <c r="C13946" s="8" t="s">
        <v>31919</v>
      </c>
    </row>
    <row r="13947" spans="1:3" ht="15.75" customHeight="1" x14ac:dyDescent="0.2">
      <c r="B13947" s="8" t="s">
        <v>31920</v>
      </c>
      <c r="C13947" s="8" t="s">
        <v>31921</v>
      </c>
    </row>
    <row r="13948" spans="1:3" ht="15.75" customHeight="1" x14ac:dyDescent="0.2">
      <c r="B13948" s="8" t="s">
        <v>31922</v>
      </c>
      <c r="C13948" s="8" t="s">
        <v>31923</v>
      </c>
    </row>
    <row r="13949" spans="1:3" ht="15.75" customHeight="1" x14ac:dyDescent="0.2">
      <c r="B13949" s="8" t="s">
        <v>31924</v>
      </c>
      <c r="C13949" s="8" t="s">
        <v>31925</v>
      </c>
    </row>
    <row r="13950" spans="1:3" ht="15.75" customHeight="1" x14ac:dyDescent="0.2">
      <c r="B13950" s="8" t="s">
        <v>31926</v>
      </c>
      <c r="C13950" s="8" t="s">
        <v>31927</v>
      </c>
    </row>
    <row r="13951" spans="1:3" ht="15.75" customHeight="1" x14ac:dyDescent="0.2">
      <c r="B13951" s="8" t="s">
        <v>31928</v>
      </c>
      <c r="C13951" s="8" t="s">
        <v>31929</v>
      </c>
    </row>
    <row r="13952" spans="1:3" ht="15.75" customHeight="1" x14ac:dyDescent="0.2">
      <c r="B13952" s="8" t="s">
        <v>31930</v>
      </c>
      <c r="C13952" s="8" t="s">
        <v>31931</v>
      </c>
    </row>
    <row r="13953" spans="1:3" ht="15.75" customHeight="1" x14ac:dyDescent="0.2">
      <c r="B13953" s="8" t="s">
        <v>31932</v>
      </c>
      <c r="C13953" s="8" t="s">
        <v>31933</v>
      </c>
    </row>
    <row r="13954" spans="1:3" ht="15.75" customHeight="1" x14ac:dyDescent="0.2">
      <c r="A13954" s="8" t="s">
        <v>150</v>
      </c>
      <c r="B13954" s="8" t="s">
        <v>31934</v>
      </c>
      <c r="C13954" s="8" t="s">
        <v>31935</v>
      </c>
    </row>
    <row r="13955" spans="1:3" ht="15.75" customHeight="1" x14ac:dyDescent="0.2">
      <c r="A13955" s="8" t="s">
        <v>150</v>
      </c>
      <c r="B13955" s="8" t="s">
        <v>31936</v>
      </c>
      <c r="C13955" s="8" t="s">
        <v>31937</v>
      </c>
    </row>
    <row r="13956" spans="1:3" ht="15.75" customHeight="1" x14ac:dyDescent="0.2">
      <c r="B13956" s="8" t="s">
        <v>31938</v>
      </c>
      <c r="C13956" s="8" t="s">
        <v>31939</v>
      </c>
    </row>
    <row r="13957" spans="1:3" ht="15.75" customHeight="1" x14ac:dyDescent="0.2">
      <c r="B13957" s="8" t="s">
        <v>31940</v>
      </c>
      <c r="C13957" s="8" t="s">
        <v>31941</v>
      </c>
    </row>
    <row r="13958" spans="1:3" ht="15.75" customHeight="1" x14ac:dyDescent="0.2">
      <c r="B13958" s="8" t="s">
        <v>31942</v>
      </c>
      <c r="C13958" s="8" t="s">
        <v>31943</v>
      </c>
    </row>
    <row r="13959" spans="1:3" ht="15.75" customHeight="1" x14ac:dyDescent="0.2">
      <c r="B13959" s="8" t="s">
        <v>31944</v>
      </c>
      <c r="C13959" s="8" t="s">
        <v>31945</v>
      </c>
    </row>
    <row r="13960" spans="1:3" ht="15.75" customHeight="1" x14ac:dyDescent="0.2">
      <c r="B13960" s="8" t="s">
        <v>31946</v>
      </c>
      <c r="C13960" s="8" t="s">
        <v>31947</v>
      </c>
    </row>
    <row r="13961" spans="1:3" ht="15.75" customHeight="1" x14ac:dyDescent="0.2">
      <c r="B13961" s="8" t="s">
        <v>31948</v>
      </c>
      <c r="C13961" s="8" t="s">
        <v>31949</v>
      </c>
    </row>
    <row r="13962" spans="1:3" ht="15.75" customHeight="1" x14ac:dyDescent="0.2">
      <c r="B13962" s="8" t="s">
        <v>31950</v>
      </c>
      <c r="C13962" s="8" t="s">
        <v>31951</v>
      </c>
    </row>
    <row r="13963" spans="1:3" ht="15.75" customHeight="1" x14ac:dyDescent="0.2">
      <c r="B13963" s="8" t="s">
        <v>31952</v>
      </c>
      <c r="C13963" s="8" t="s">
        <v>31953</v>
      </c>
    </row>
    <row r="13964" spans="1:3" ht="15.75" customHeight="1" x14ac:dyDescent="0.2">
      <c r="B13964" s="8" t="s">
        <v>31954</v>
      </c>
      <c r="C13964" s="8" t="s">
        <v>31955</v>
      </c>
    </row>
    <row r="13965" spans="1:3" ht="15.75" customHeight="1" x14ac:dyDescent="0.2">
      <c r="B13965" s="8" t="s">
        <v>31956</v>
      </c>
      <c r="C13965" s="8" t="s">
        <v>31957</v>
      </c>
    </row>
    <row r="13966" spans="1:3" ht="15.75" customHeight="1" x14ac:dyDescent="0.2">
      <c r="B13966" s="8" t="s">
        <v>31958</v>
      </c>
      <c r="C13966" s="8" t="s">
        <v>31959</v>
      </c>
    </row>
    <row r="13967" spans="1:3" ht="15.75" customHeight="1" x14ac:dyDescent="0.2">
      <c r="B13967" s="8" t="s">
        <v>31960</v>
      </c>
      <c r="C13967" s="8" t="s">
        <v>31961</v>
      </c>
    </row>
    <row r="13968" spans="1:3" ht="15.75" customHeight="1" x14ac:dyDescent="0.2">
      <c r="B13968" s="8" t="s">
        <v>31962</v>
      </c>
      <c r="C13968" s="8" t="s">
        <v>31963</v>
      </c>
    </row>
    <row r="13969" spans="2:4" ht="15.75" customHeight="1" x14ac:dyDescent="0.2">
      <c r="B13969" s="8" t="s">
        <v>31964</v>
      </c>
      <c r="C13969" s="8" t="s">
        <v>31965</v>
      </c>
    </row>
    <row r="13970" spans="2:4" ht="15.75" customHeight="1" x14ac:dyDescent="0.2">
      <c r="B13970" s="8" t="s">
        <v>31964</v>
      </c>
      <c r="C13970" s="8" t="s">
        <v>31966</v>
      </c>
    </row>
    <row r="13971" spans="2:4" ht="15.75" customHeight="1" x14ac:dyDescent="0.2">
      <c r="B13971" s="8" t="s">
        <v>31967</v>
      </c>
      <c r="C13971" s="8" t="s">
        <v>31968</v>
      </c>
    </row>
    <row r="13972" spans="2:4" ht="15.75" customHeight="1" x14ac:dyDescent="0.2">
      <c r="B13972" s="8" t="s">
        <v>31969</v>
      </c>
      <c r="C13972" s="8" t="s">
        <v>31970</v>
      </c>
      <c r="D13972" s="8" t="s">
        <v>31971</v>
      </c>
    </row>
    <row r="13973" spans="2:4" ht="15.75" customHeight="1" x14ac:dyDescent="0.2">
      <c r="B13973" s="8" t="s">
        <v>31972</v>
      </c>
      <c r="C13973" s="8" t="s">
        <v>31973</v>
      </c>
      <c r="D13973" s="8" t="s">
        <v>31974</v>
      </c>
    </row>
    <row r="13974" spans="2:4" ht="15.75" customHeight="1" x14ac:dyDescent="0.2">
      <c r="B13974" s="8" t="s">
        <v>31975</v>
      </c>
      <c r="C13974" s="8" t="s">
        <v>31976</v>
      </c>
      <c r="D13974" s="8" t="s">
        <v>31977</v>
      </c>
    </row>
    <row r="13975" spans="2:4" ht="15.75" customHeight="1" x14ac:dyDescent="0.2">
      <c r="B13975" s="8" t="s">
        <v>31978</v>
      </c>
      <c r="C13975" s="8" t="s">
        <v>31979</v>
      </c>
      <c r="D13975" s="8" t="s">
        <v>31980</v>
      </c>
    </row>
    <row r="13976" spans="2:4" ht="15.75" customHeight="1" x14ac:dyDescent="0.2">
      <c r="B13976" s="8" t="s">
        <v>31981</v>
      </c>
      <c r="C13976" s="8" t="s">
        <v>31982</v>
      </c>
      <c r="D13976" s="8" t="s">
        <v>31983</v>
      </c>
    </row>
    <row r="13977" spans="2:4" ht="15.75" customHeight="1" x14ac:dyDescent="0.2">
      <c r="B13977" s="8" t="s">
        <v>31984</v>
      </c>
      <c r="C13977" s="8" t="s">
        <v>31985</v>
      </c>
      <c r="D13977" s="8" t="s">
        <v>31986</v>
      </c>
    </row>
    <row r="13978" spans="2:4" ht="15.75" customHeight="1" x14ac:dyDescent="0.2">
      <c r="B13978" s="8" t="s">
        <v>31987</v>
      </c>
      <c r="C13978" s="8" t="s">
        <v>31988</v>
      </c>
      <c r="D13978" s="8" t="s">
        <v>31989</v>
      </c>
    </row>
    <row r="13979" spans="2:4" ht="15.75" customHeight="1" x14ac:dyDescent="0.2">
      <c r="B13979" s="8" t="s">
        <v>31990</v>
      </c>
      <c r="C13979" s="8" t="s">
        <v>31991</v>
      </c>
      <c r="D13979" s="8" t="s">
        <v>31992</v>
      </c>
    </row>
    <row r="13980" spans="2:4" ht="15.75" customHeight="1" x14ac:dyDescent="0.2">
      <c r="B13980" s="8" t="s">
        <v>31993</v>
      </c>
      <c r="C13980" s="8" t="s">
        <v>31994</v>
      </c>
      <c r="D13980" s="8" t="s">
        <v>31995</v>
      </c>
    </row>
    <row r="13981" spans="2:4" ht="15.75" customHeight="1" x14ac:dyDescent="0.2">
      <c r="B13981" s="8" t="s">
        <v>31996</v>
      </c>
      <c r="C13981" s="8" t="s">
        <v>31997</v>
      </c>
      <c r="D13981" s="8" t="s">
        <v>31998</v>
      </c>
    </row>
    <row r="13982" spans="2:4" ht="15.75" customHeight="1" x14ac:dyDescent="0.2">
      <c r="B13982" s="8" t="s">
        <v>31999</v>
      </c>
      <c r="C13982" s="8" t="s">
        <v>32000</v>
      </c>
      <c r="D13982" s="8" t="s">
        <v>32001</v>
      </c>
    </row>
    <row r="13983" spans="2:4" ht="15.75" customHeight="1" x14ac:dyDescent="0.2">
      <c r="B13983" s="8" t="s">
        <v>32002</v>
      </c>
      <c r="C13983" s="8" t="s">
        <v>32003</v>
      </c>
      <c r="D13983" s="8" t="s">
        <v>32004</v>
      </c>
    </row>
    <row r="13984" spans="2:4" ht="15.75" customHeight="1" x14ac:dyDescent="0.2">
      <c r="B13984" s="8" t="s">
        <v>32005</v>
      </c>
      <c r="C13984" s="8" t="s">
        <v>32006</v>
      </c>
      <c r="D13984" s="8" t="s">
        <v>32007</v>
      </c>
    </row>
    <row r="13985" spans="2:4" ht="15.75" customHeight="1" x14ac:dyDescent="0.2">
      <c r="B13985" s="8" t="s">
        <v>32008</v>
      </c>
      <c r="C13985" s="8" t="s">
        <v>32009</v>
      </c>
      <c r="D13985" s="8" t="s">
        <v>32010</v>
      </c>
    </row>
    <row r="13986" spans="2:4" ht="15.75" customHeight="1" x14ac:dyDescent="0.2">
      <c r="B13986" s="8" t="s">
        <v>32008</v>
      </c>
      <c r="C13986" s="8" t="s">
        <v>32011</v>
      </c>
    </row>
    <row r="13987" spans="2:4" ht="15.75" customHeight="1" x14ac:dyDescent="0.2">
      <c r="B13987" s="8" t="s">
        <v>32012</v>
      </c>
      <c r="C13987" s="8" t="s">
        <v>32013</v>
      </c>
      <c r="D13987" s="8" t="s">
        <v>32014</v>
      </c>
    </row>
    <row r="13988" spans="2:4" ht="15.75" customHeight="1" x14ac:dyDescent="0.2">
      <c r="B13988" s="8" t="s">
        <v>32015</v>
      </c>
      <c r="C13988" s="8" t="s">
        <v>32016</v>
      </c>
      <c r="D13988" s="8" t="s">
        <v>32017</v>
      </c>
    </row>
    <row r="13989" spans="2:4" ht="15.75" customHeight="1" x14ac:dyDescent="0.2">
      <c r="B13989" s="8" t="s">
        <v>32018</v>
      </c>
      <c r="C13989" s="8" t="s">
        <v>32019</v>
      </c>
      <c r="D13989" s="8" t="s">
        <v>32020</v>
      </c>
    </row>
    <row r="13990" spans="2:4" ht="15.75" customHeight="1" x14ac:dyDescent="0.2">
      <c r="B13990" s="8" t="s">
        <v>32021</v>
      </c>
      <c r="C13990" s="8" t="s">
        <v>32022</v>
      </c>
      <c r="D13990" s="8" t="s">
        <v>32023</v>
      </c>
    </row>
    <row r="13991" spans="2:4" ht="15.75" customHeight="1" x14ac:dyDescent="0.2">
      <c r="B13991" s="8" t="s">
        <v>32024</v>
      </c>
      <c r="C13991" s="8" t="s">
        <v>32025</v>
      </c>
      <c r="D13991" s="8" t="s">
        <v>32026</v>
      </c>
    </row>
    <row r="13992" spans="2:4" ht="15.75" customHeight="1" x14ac:dyDescent="0.2">
      <c r="B13992" s="8" t="s">
        <v>32027</v>
      </c>
      <c r="C13992" s="8" t="s">
        <v>32028</v>
      </c>
    </row>
    <row r="13993" spans="2:4" ht="15.75" customHeight="1" x14ac:dyDescent="0.2">
      <c r="B13993" s="8" t="s">
        <v>32029</v>
      </c>
      <c r="C13993" s="8" t="s">
        <v>32030</v>
      </c>
    </row>
    <row r="13994" spans="2:4" ht="15.75" customHeight="1" x14ac:dyDescent="0.2">
      <c r="B13994" s="8" t="s">
        <v>32031</v>
      </c>
      <c r="C13994" s="8" t="s">
        <v>32032</v>
      </c>
    </row>
    <row r="13995" spans="2:4" ht="15.75" customHeight="1" x14ac:dyDescent="0.2">
      <c r="B13995" s="8" t="s">
        <v>32033</v>
      </c>
      <c r="C13995" s="8" t="s">
        <v>32034</v>
      </c>
      <c r="D13995" s="8" t="s">
        <v>32035</v>
      </c>
    </row>
    <row r="13996" spans="2:4" ht="15.75" customHeight="1" x14ac:dyDescent="0.2">
      <c r="B13996" s="8" t="s">
        <v>32036</v>
      </c>
      <c r="C13996" s="8" t="s">
        <v>32037</v>
      </c>
    </row>
    <row r="13997" spans="2:4" ht="15.75" customHeight="1" x14ac:dyDescent="0.2">
      <c r="B13997" s="8" t="s">
        <v>32038</v>
      </c>
      <c r="C13997" s="8" t="s">
        <v>32039</v>
      </c>
    </row>
    <row r="13998" spans="2:4" ht="15.75" customHeight="1" x14ac:dyDescent="0.2">
      <c r="B13998" s="8" t="s">
        <v>32040</v>
      </c>
      <c r="C13998" s="8" t="s">
        <v>32041</v>
      </c>
    </row>
    <row r="13999" spans="2:4" ht="15.75" customHeight="1" x14ac:dyDescent="0.2">
      <c r="B13999" s="8" t="s">
        <v>32042</v>
      </c>
      <c r="C13999" s="8" t="s">
        <v>32043</v>
      </c>
    </row>
    <row r="14000" spans="2:4" ht="15.75" customHeight="1" x14ac:dyDescent="0.2">
      <c r="B14000" s="8" t="s">
        <v>32044</v>
      </c>
      <c r="C14000" s="8" t="s">
        <v>32045</v>
      </c>
    </row>
    <row r="14001" spans="2:4" ht="15.75" customHeight="1" x14ac:dyDescent="0.2">
      <c r="B14001" s="8" t="s">
        <v>32046</v>
      </c>
      <c r="C14001" s="8" t="s">
        <v>32047</v>
      </c>
    </row>
    <row r="14002" spans="2:4" ht="15.75" customHeight="1" x14ac:dyDescent="0.2">
      <c r="B14002" s="8" t="s">
        <v>32048</v>
      </c>
      <c r="C14002" s="8" t="s">
        <v>32049</v>
      </c>
    </row>
    <row r="14003" spans="2:4" ht="15.75" customHeight="1" x14ac:dyDescent="0.2">
      <c r="B14003" s="8" t="s">
        <v>32050</v>
      </c>
      <c r="C14003" s="8" t="s">
        <v>32051</v>
      </c>
    </row>
    <row r="14004" spans="2:4" ht="15.75" customHeight="1" x14ac:dyDescent="0.2">
      <c r="B14004" s="8" t="s">
        <v>32052</v>
      </c>
      <c r="C14004" s="8" t="s">
        <v>32053</v>
      </c>
    </row>
    <row r="14005" spans="2:4" ht="15.75" customHeight="1" x14ac:dyDescent="0.2">
      <c r="B14005" s="8" t="s">
        <v>32054</v>
      </c>
      <c r="C14005" s="8" t="s">
        <v>32055</v>
      </c>
    </row>
    <row r="14006" spans="2:4" ht="15.75" customHeight="1" x14ac:dyDescent="0.2">
      <c r="B14006" s="8" t="s">
        <v>32056</v>
      </c>
      <c r="C14006" s="8" t="s">
        <v>32057</v>
      </c>
    </row>
    <row r="14007" spans="2:4" ht="15.75" customHeight="1" x14ac:dyDescent="0.2">
      <c r="B14007" s="8" t="s">
        <v>32058</v>
      </c>
      <c r="C14007" s="8" t="s">
        <v>32059</v>
      </c>
    </row>
    <row r="14008" spans="2:4" ht="15.75" customHeight="1" x14ac:dyDescent="0.2">
      <c r="B14008" s="8" t="s">
        <v>32060</v>
      </c>
      <c r="C14008" s="8" t="s">
        <v>32061</v>
      </c>
    </row>
    <row r="14009" spans="2:4" ht="15.75" customHeight="1" x14ac:dyDescent="0.2">
      <c r="B14009" s="8" t="s">
        <v>32062</v>
      </c>
      <c r="C14009" s="8" t="s">
        <v>32063</v>
      </c>
    </row>
    <row r="14010" spans="2:4" ht="15.75" customHeight="1" x14ac:dyDescent="0.2">
      <c r="B14010" s="8" t="s">
        <v>32064</v>
      </c>
      <c r="C14010" s="8" t="s">
        <v>32065</v>
      </c>
    </row>
    <row r="14011" spans="2:4" ht="15.75" customHeight="1" x14ac:dyDescent="0.2">
      <c r="B14011" s="8" t="s">
        <v>32066</v>
      </c>
      <c r="C14011" s="8" t="s">
        <v>32067</v>
      </c>
    </row>
    <row r="14012" spans="2:4" ht="15.75" customHeight="1" x14ac:dyDescent="0.2">
      <c r="B14012" s="8" t="s">
        <v>32068</v>
      </c>
      <c r="C14012" s="8" t="s">
        <v>32069</v>
      </c>
    </row>
    <row r="14013" spans="2:4" ht="15.75" customHeight="1" x14ac:dyDescent="0.2">
      <c r="B14013" s="8" t="s">
        <v>32070</v>
      </c>
      <c r="C14013" s="8" t="s">
        <v>32071</v>
      </c>
      <c r="D14013" s="8" t="s">
        <v>32072</v>
      </c>
    </row>
    <row r="14014" spans="2:4" ht="15.75" customHeight="1" x14ac:dyDescent="0.2">
      <c r="B14014" s="8" t="s">
        <v>32073</v>
      </c>
      <c r="C14014" s="8" t="s">
        <v>32074</v>
      </c>
    </row>
    <row r="14015" spans="2:4" ht="15.75" customHeight="1" x14ac:dyDescent="0.2">
      <c r="B14015" s="8" t="s">
        <v>32075</v>
      </c>
      <c r="C14015" s="8" t="s">
        <v>32076</v>
      </c>
    </row>
    <row r="14016" spans="2:4" ht="15.75" customHeight="1" x14ac:dyDescent="0.2">
      <c r="B14016" s="8" t="s">
        <v>32077</v>
      </c>
      <c r="C14016" s="8" t="s">
        <v>32078</v>
      </c>
    </row>
    <row r="14017" spans="2:4" ht="15.75" customHeight="1" x14ac:dyDescent="0.2">
      <c r="B14017" s="8" t="s">
        <v>32079</v>
      </c>
      <c r="C14017" s="8" t="s">
        <v>32080</v>
      </c>
    </row>
    <row r="14018" spans="2:4" ht="15.75" customHeight="1" x14ac:dyDescent="0.2">
      <c r="B14018" s="8" t="s">
        <v>32081</v>
      </c>
      <c r="C14018" s="8" t="s">
        <v>32082</v>
      </c>
    </row>
    <row r="14019" spans="2:4" ht="15.75" customHeight="1" x14ac:dyDescent="0.2">
      <c r="B14019" s="8" t="s">
        <v>32083</v>
      </c>
      <c r="C14019" s="8" t="s">
        <v>32084</v>
      </c>
    </row>
    <row r="14020" spans="2:4" ht="15.75" customHeight="1" x14ac:dyDescent="0.2">
      <c r="B14020" s="8" t="s">
        <v>32085</v>
      </c>
      <c r="C14020" s="8" t="s">
        <v>32086</v>
      </c>
    </row>
    <row r="14021" spans="2:4" ht="15.75" customHeight="1" x14ac:dyDescent="0.2">
      <c r="B14021" s="8" t="s">
        <v>32087</v>
      </c>
      <c r="C14021" s="8" t="s">
        <v>32088</v>
      </c>
    </row>
    <row r="14022" spans="2:4" ht="15.75" customHeight="1" x14ac:dyDescent="0.2">
      <c r="B14022" s="8" t="s">
        <v>32089</v>
      </c>
      <c r="C14022" s="8" t="s">
        <v>32090</v>
      </c>
    </row>
    <row r="14023" spans="2:4" ht="15.75" customHeight="1" x14ac:dyDescent="0.2">
      <c r="B14023" s="8" t="s">
        <v>32091</v>
      </c>
      <c r="C14023" s="8" t="s">
        <v>32092</v>
      </c>
    </row>
    <row r="14024" spans="2:4" ht="15.75" customHeight="1" x14ac:dyDescent="0.2">
      <c r="B14024" s="8" t="s">
        <v>32093</v>
      </c>
      <c r="C14024" s="8" t="s">
        <v>32094</v>
      </c>
    </row>
    <row r="14025" spans="2:4" ht="15.75" customHeight="1" x14ac:dyDescent="0.2">
      <c r="B14025" s="8" t="s">
        <v>32095</v>
      </c>
      <c r="C14025" s="8" t="s">
        <v>32096</v>
      </c>
    </row>
    <row r="14026" spans="2:4" ht="15.75" customHeight="1" x14ac:dyDescent="0.2">
      <c r="B14026" s="8" t="s">
        <v>32097</v>
      </c>
      <c r="C14026" s="8" t="s">
        <v>32098</v>
      </c>
    </row>
    <row r="14027" spans="2:4" ht="15.75" customHeight="1" x14ac:dyDescent="0.2">
      <c r="B14027" s="8" t="s">
        <v>32099</v>
      </c>
      <c r="C14027" s="8" t="s">
        <v>32100</v>
      </c>
    </row>
    <row r="14028" spans="2:4" ht="15.75" customHeight="1" x14ac:dyDescent="0.2">
      <c r="B14028" s="8" t="s">
        <v>32101</v>
      </c>
      <c r="C14028" s="8" t="s">
        <v>32102</v>
      </c>
    </row>
    <row r="14029" spans="2:4" ht="15.75" customHeight="1" x14ac:dyDescent="0.2">
      <c r="B14029" s="8" t="s">
        <v>32103</v>
      </c>
      <c r="C14029" s="8" t="s">
        <v>32104</v>
      </c>
    </row>
    <row r="14030" spans="2:4" ht="15.75" customHeight="1" x14ac:dyDescent="0.2">
      <c r="B14030" s="8" t="s">
        <v>32105</v>
      </c>
      <c r="C14030" s="8" t="s">
        <v>32106</v>
      </c>
      <c r="D14030" s="8" t="s">
        <v>32107</v>
      </c>
    </row>
    <row r="14031" spans="2:4" ht="15.75" customHeight="1" x14ac:dyDescent="0.2">
      <c r="B14031" s="8" t="s">
        <v>32105</v>
      </c>
      <c r="C14031" s="8" t="s">
        <v>32108</v>
      </c>
    </row>
    <row r="14032" spans="2:4" ht="15.75" customHeight="1" x14ac:dyDescent="0.2">
      <c r="B14032" s="8" t="s">
        <v>32109</v>
      </c>
      <c r="C14032" s="8" t="s">
        <v>32110</v>
      </c>
    </row>
    <row r="14033" spans="1:4" ht="15.75" customHeight="1" x14ac:dyDescent="0.2">
      <c r="B14033" s="8" t="s">
        <v>32111</v>
      </c>
      <c r="C14033" s="8" t="s">
        <v>32112</v>
      </c>
    </row>
    <row r="14034" spans="1:4" ht="15.75" customHeight="1" x14ac:dyDescent="0.2">
      <c r="B14034" s="8" t="s">
        <v>32113</v>
      </c>
      <c r="C14034" s="8" t="s">
        <v>32114</v>
      </c>
    </row>
    <row r="14035" spans="1:4" ht="15.75" customHeight="1" x14ac:dyDescent="0.2">
      <c r="B14035" s="8" t="s">
        <v>32115</v>
      </c>
      <c r="C14035" s="8" t="s">
        <v>32116</v>
      </c>
    </row>
    <row r="14036" spans="1:4" ht="15.75" customHeight="1" x14ac:dyDescent="0.2">
      <c r="B14036" s="8" t="s">
        <v>32117</v>
      </c>
      <c r="C14036" s="8" t="s">
        <v>32118</v>
      </c>
    </row>
    <row r="14037" spans="1:4" ht="15.75" customHeight="1" x14ac:dyDescent="0.2">
      <c r="B14037" s="8" t="s">
        <v>32117</v>
      </c>
      <c r="C14037" s="8" t="s">
        <v>32119</v>
      </c>
    </row>
    <row r="14038" spans="1:4" ht="15.75" customHeight="1" x14ac:dyDescent="0.2">
      <c r="B14038" s="8" t="s">
        <v>32120</v>
      </c>
      <c r="C14038" s="8" t="s">
        <v>32121</v>
      </c>
      <c r="D14038" s="8" t="s">
        <v>32122</v>
      </c>
    </row>
    <row r="14039" spans="1:4" ht="15.75" customHeight="1" x14ac:dyDescent="0.2">
      <c r="B14039" s="8" t="s">
        <v>32123</v>
      </c>
      <c r="C14039" s="8" t="s">
        <v>32124</v>
      </c>
    </row>
    <row r="14040" spans="1:4" ht="15.75" customHeight="1" x14ac:dyDescent="0.2">
      <c r="B14040" s="8" t="s">
        <v>32125</v>
      </c>
      <c r="C14040" s="8" t="s">
        <v>32126</v>
      </c>
    </row>
    <row r="14041" spans="1:4" ht="15.75" customHeight="1" x14ac:dyDescent="0.2">
      <c r="B14041" s="8" t="s">
        <v>32127</v>
      </c>
      <c r="C14041" s="8" t="s">
        <v>32128</v>
      </c>
    </row>
    <row r="14042" spans="1:4" ht="15.75" customHeight="1" x14ac:dyDescent="0.2">
      <c r="B14042" s="8" t="s">
        <v>32129</v>
      </c>
      <c r="C14042" s="8" t="s">
        <v>32130</v>
      </c>
    </row>
    <row r="14043" spans="1:4" ht="15.75" customHeight="1" x14ac:dyDescent="0.2">
      <c r="B14043" s="8" t="s">
        <v>32131</v>
      </c>
      <c r="C14043" s="8" t="s">
        <v>32132</v>
      </c>
    </row>
    <row r="14044" spans="1:4" ht="15.75" customHeight="1" x14ac:dyDescent="0.2">
      <c r="B14044" s="8" t="s">
        <v>32133</v>
      </c>
      <c r="C14044" s="8" t="s">
        <v>32134</v>
      </c>
    </row>
    <row r="14045" spans="1:4" ht="15.75" customHeight="1" x14ac:dyDescent="0.2">
      <c r="B14045" s="8" t="s">
        <v>32135</v>
      </c>
      <c r="C14045" s="8" t="s">
        <v>32136</v>
      </c>
    </row>
    <row r="14046" spans="1:4" ht="15.75" customHeight="1" x14ac:dyDescent="0.2">
      <c r="B14046" s="8" t="s">
        <v>32137</v>
      </c>
      <c r="C14046" s="8" t="s">
        <v>32138</v>
      </c>
    </row>
    <row r="14047" spans="1:4" ht="15.75" customHeight="1" x14ac:dyDescent="0.2">
      <c r="A14047" s="8" t="s">
        <v>150</v>
      </c>
      <c r="B14047" s="8" t="s">
        <v>32139</v>
      </c>
      <c r="C14047" s="8" t="s">
        <v>32140</v>
      </c>
    </row>
    <row r="14048" spans="1:4" ht="15.75" customHeight="1" x14ac:dyDescent="0.2">
      <c r="B14048" s="8" t="s">
        <v>32141</v>
      </c>
      <c r="C14048" s="8" t="s">
        <v>32142</v>
      </c>
    </row>
    <row r="14049" spans="1:3" ht="15.75" customHeight="1" x14ac:dyDescent="0.2">
      <c r="B14049" s="8" t="s">
        <v>32143</v>
      </c>
      <c r="C14049" s="8" t="s">
        <v>32144</v>
      </c>
    </row>
    <row r="14050" spans="1:3" ht="15.75" customHeight="1" x14ac:dyDescent="0.2">
      <c r="B14050" s="8" t="s">
        <v>32145</v>
      </c>
      <c r="C14050" s="8" t="s">
        <v>32146</v>
      </c>
    </row>
    <row r="14051" spans="1:3" ht="15.75" customHeight="1" x14ac:dyDescent="0.2">
      <c r="B14051" s="8" t="s">
        <v>32147</v>
      </c>
      <c r="C14051" s="8" t="s">
        <v>32148</v>
      </c>
    </row>
    <row r="14052" spans="1:3" ht="15.75" customHeight="1" x14ac:dyDescent="0.2">
      <c r="B14052" s="8" t="s">
        <v>32149</v>
      </c>
      <c r="C14052" s="8" t="s">
        <v>32150</v>
      </c>
    </row>
    <row r="14053" spans="1:3" ht="15.75" customHeight="1" x14ac:dyDescent="0.2">
      <c r="B14053" s="8" t="s">
        <v>32151</v>
      </c>
      <c r="C14053" s="8" t="s">
        <v>32152</v>
      </c>
    </row>
    <row r="14054" spans="1:3" ht="15.75" customHeight="1" x14ac:dyDescent="0.2">
      <c r="B14054" s="8" t="s">
        <v>32153</v>
      </c>
      <c r="C14054" s="8" t="s">
        <v>32154</v>
      </c>
    </row>
    <row r="14055" spans="1:3" ht="15.75" customHeight="1" x14ac:dyDescent="0.2">
      <c r="A14055" s="8" t="s">
        <v>150</v>
      </c>
      <c r="B14055" s="8" t="s">
        <v>32155</v>
      </c>
      <c r="C14055" s="8" t="s">
        <v>32156</v>
      </c>
    </row>
    <row r="14056" spans="1:3" ht="15.75" customHeight="1" x14ac:dyDescent="0.2">
      <c r="A14056" s="8" t="s">
        <v>150</v>
      </c>
      <c r="B14056" s="8" t="s">
        <v>32157</v>
      </c>
      <c r="C14056" s="8" t="s">
        <v>32156</v>
      </c>
    </row>
    <row r="14057" spans="1:3" ht="15.75" customHeight="1" x14ac:dyDescent="0.2">
      <c r="B14057" s="8" t="s">
        <v>32158</v>
      </c>
      <c r="C14057" s="8" t="s">
        <v>32159</v>
      </c>
    </row>
    <row r="14058" spans="1:3" ht="15.75" customHeight="1" x14ac:dyDescent="0.2">
      <c r="B14058" s="8" t="s">
        <v>32160</v>
      </c>
      <c r="C14058" s="8" t="s">
        <v>32161</v>
      </c>
    </row>
    <row r="14059" spans="1:3" ht="15.75" customHeight="1" x14ac:dyDescent="0.2">
      <c r="B14059" s="8" t="s">
        <v>32162</v>
      </c>
      <c r="C14059" s="8" t="s">
        <v>32163</v>
      </c>
    </row>
    <row r="14060" spans="1:3" ht="15.75" customHeight="1" x14ac:dyDescent="0.2">
      <c r="B14060" s="8" t="s">
        <v>32164</v>
      </c>
      <c r="C14060" s="8" t="s">
        <v>32165</v>
      </c>
    </row>
    <row r="14061" spans="1:3" ht="15.75" customHeight="1" x14ac:dyDescent="0.2">
      <c r="B14061" s="8" t="s">
        <v>32166</v>
      </c>
      <c r="C14061" s="8" t="s">
        <v>32167</v>
      </c>
    </row>
    <row r="14062" spans="1:3" ht="15.75" customHeight="1" x14ac:dyDescent="0.2">
      <c r="B14062" s="8" t="s">
        <v>32168</v>
      </c>
      <c r="C14062" s="8" t="s">
        <v>32169</v>
      </c>
    </row>
    <row r="14063" spans="1:3" ht="15.75" customHeight="1" x14ac:dyDescent="0.2">
      <c r="B14063" s="8" t="s">
        <v>32170</v>
      </c>
      <c r="C14063" s="8" t="s">
        <v>32171</v>
      </c>
    </row>
    <row r="14064" spans="1:3" ht="15.75" customHeight="1" x14ac:dyDescent="0.2">
      <c r="B14064" s="8" t="s">
        <v>32172</v>
      </c>
      <c r="C14064" s="8" t="s">
        <v>32173</v>
      </c>
    </row>
    <row r="14065" spans="2:3" ht="15.75" customHeight="1" x14ac:dyDescent="0.2">
      <c r="B14065" s="8" t="s">
        <v>32174</v>
      </c>
      <c r="C14065" s="8" t="s">
        <v>32175</v>
      </c>
    </row>
    <row r="14066" spans="2:3" ht="15.75" customHeight="1" x14ac:dyDescent="0.2">
      <c r="B14066" s="8" t="s">
        <v>32176</v>
      </c>
      <c r="C14066" s="8" t="s">
        <v>32177</v>
      </c>
    </row>
    <row r="14067" spans="2:3" ht="15.75" customHeight="1" x14ac:dyDescent="0.2">
      <c r="B14067" s="8" t="s">
        <v>32178</v>
      </c>
      <c r="C14067" s="8" t="s">
        <v>32179</v>
      </c>
    </row>
    <row r="14068" spans="2:3" ht="15.75" customHeight="1" x14ac:dyDescent="0.2">
      <c r="B14068" s="8" t="s">
        <v>32180</v>
      </c>
      <c r="C14068" s="8" t="s">
        <v>32181</v>
      </c>
    </row>
    <row r="14069" spans="2:3" ht="15.75" customHeight="1" x14ac:dyDescent="0.2">
      <c r="B14069" s="8" t="s">
        <v>32182</v>
      </c>
      <c r="C14069" s="8" t="s">
        <v>32183</v>
      </c>
    </row>
    <row r="14070" spans="2:3" ht="15.75" customHeight="1" x14ac:dyDescent="0.2">
      <c r="B14070" s="8" t="s">
        <v>32184</v>
      </c>
      <c r="C14070" s="8" t="s">
        <v>32185</v>
      </c>
    </row>
    <row r="14071" spans="2:3" ht="15.75" customHeight="1" x14ac:dyDescent="0.2">
      <c r="B14071" s="8" t="s">
        <v>32186</v>
      </c>
      <c r="C14071" s="8" t="s">
        <v>32187</v>
      </c>
    </row>
    <row r="14072" spans="2:3" ht="15.75" customHeight="1" x14ac:dyDescent="0.2">
      <c r="B14072" s="8" t="s">
        <v>32188</v>
      </c>
      <c r="C14072" s="8" t="s">
        <v>32189</v>
      </c>
    </row>
    <row r="14073" spans="2:3" ht="15.75" customHeight="1" x14ac:dyDescent="0.2">
      <c r="B14073" s="8" t="s">
        <v>32190</v>
      </c>
      <c r="C14073" s="8" t="s">
        <v>32191</v>
      </c>
    </row>
    <row r="14074" spans="2:3" ht="15.75" customHeight="1" x14ac:dyDescent="0.2">
      <c r="B14074" s="8" t="s">
        <v>32192</v>
      </c>
      <c r="C14074" s="8" t="s">
        <v>32193</v>
      </c>
    </row>
    <row r="14075" spans="2:3" ht="15.75" customHeight="1" x14ac:dyDescent="0.2">
      <c r="B14075" s="8" t="s">
        <v>32194</v>
      </c>
      <c r="C14075" s="8" t="s">
        <v>32195</v>
      </c>
    </row>
    <row r="14076" spans="2:3" ht="15.75" customHeight="1" x14ac:dyDescent="0.2">
      <c r="B14076" s="8" t="s">
        <v>32196</v>
      </c>
      <c r="C14076" s="8" t="s">
        <v>32197</v>
      </c>
    </row>
    <row r="14077" spans="2:3" ht="15.75" customHeight="1" x14ac:dyDescent="0.2">
      <c r="B14077" s="8" t="s">
        <v>32198</v>
      </c>
      <c r="C14077" s="8" t="s">
        <v>32199</v>
      </c>
    </row>
    <row r="14078" spans="2:3" ht="15.75" customHeight="1" x14ac:dyDescent="0.2">
      <c r="B14078" s="8" t="s">
        <v>32200</v>
      </c>
      <c r="C14078" s="8" t="s">
        <v>32201</v>
      </c>
    </row>
    <row r="14079" spans="2:3" ht="15.75" customHeight="1" x14ac:dyDescent="0.2">
      <c r="B14079" s="8" t="s">
        <v>32202</v>
      </c>
      <c r="C14079" s="8" t="s">
        <v>32203</v>
      </c>
    </row>
    <row r="14080" spans="2:3" ht="15.75" customHeight="1" x14ac:dyDescent="0.2">
      <c r="B14080" s="8" t="s">
        <v>32204</v>
      </c>
      <c r="C14080" s="8" t="s">
        <v>32205</v>
      </c>
    </row>
    <row r="14081" spans="2:4" ht="15.75" customHeight="1" x14ac:dyDescent="0.2">
      <c r="B14081" s="8" t="s">
        <v>32206</v>
      </c>
      <c r="C14081" s="8" t="s">
        <v>32207</v>
      </c>
    </row>
    <row r="14082" spans="2:4" ht="15.75" customHeight="1" x14ac:dyDescent="0.2">
      <c r="B14082" s="8" t="s">
        <v>32208</v>
      </c>
      <c r="C14082" s="8" t="s">
        <v>32209</v>
      </c>
    </row>
    <row r="14083" spans="2:4" ht="15.75" customHeight="1" x14ac:dyDescent="0.2">
      <c r="B14083" s="8" t="s">
        <v>32210</v>
      </c>
      <c r="C14083" s="8" t="s">
        <v>32211</v>
      </c>
      <c r="D14083" s="8" t="s">
        <v>32212</v>
      </c>
    </row>
    <row r="14084" spans="2:4" ht="15.75" customHeight="1" x14ac:dyDescent="0.2">
      <c r="B14084" s="8" t="s">
        <v>32213</v>
      </c>
      <c r="C14084" s="8" t="s">
        <v>32214</v>
      </c>
    </row>
    <row r="14085" spans="2:4" ht="15.75" customHeight="1" x14ac:dyDescent="0.2">
      <c r="B14085" s="8" t="s">
        <v>32215</v>
      </c>
      <c r="C14085" s="8" t="s">
        <v>32216</v>
      </c>
    </row>
    <row r="14086" spans="2:4" ht="15.75" customHeight="1" x14ac:dyDescent="0.2">
      <c r="B14086" s="8" t="s">
        <v>32217</v>
      </c>
      <c r="C14086" s="8" t="s">
        <v>32218</v>
      </c>
    </row>
    <row r="14087" spans="2:4" ht="15.75" customHeight="1" x14ac:dyDescent="0.2">
      <c r="B14087" s="8" t="s">
        <v>32219</v>
      </c>
      <c r="C14087" s="8" t="s">
        <v>32220</v>
      </c>
    </row>
    <row r="14088" spans="2:4" ht="15.75" customHeight="1" x14ac:dyDescent="0.2">
      <c r="B14088" s="8" t="s">
        <v>32221</v>
      </c>
      <c r="C14088" s="8" t="s">
        <v>32222</v>
      </c>
    </row>
    <row r="14089" spans="2:4" ht="15.75" customHeight="1" x14ac:dyDescent="0.2">
      <c r="B14089" s="8" t="s">
        <v>32223</v>
      </c>
      <c r="C14089" s="8" t="s">
        <v>32224</v>
      </c>
    </row>
    <row r="14090" spans="2:4" ht="15.75" customHeight="1" x14ac:dyDescent="0.2">
      <c r="B14090" s="8" t="s">
        <v>32225</v>
      </c>
      <c r="C14090" s="8" t="s">
        <v>32226</v>
      </c>
    </row>
    <row r="14091" spans="2:4" ht="15.75" customHeight="1" x14ac:dyDescent="0.2">
      <c r="B14091" s="8" t="s">
        <v>32227</v>
      </c>
      <c r="C14091" s="8" t="s">
        <v>32228</v>
      </c>
    </row>
    <row r="14092" spans="2:4" ht="15.75" customHeight="1" x14ac:dyDescent="0.2">
      <c r="B14092" s="8" t="s">
        <v>32229</v>
      </c>
      <c r="C14092" s="8" t="s">
        <v>32230</v>
      </c>
    </row>
    <row r="14093" spans="2:4" ht="15.75" customHeight="1" x14ac:dyDescent="0.2">
      <c r="B14093" s="8" t="s">
        <v>32231</v>
      </c>
      <c r="C14093" s="8" t="s">
        <v>32232</v>
      </c>
    </row>
    <row r="14094" spans="2:4" ht="15.75" customHeight="1" x14ac:dyDescent="0.2">
      <c r="B14094" s="8" t="s">
        <v>32233</v>
      </c>
      <c r="C14094" s="8" t="s">
        <v>32234</v>
      </c>
    </row>
    <row r="14095" spans="2:4" ht="15.75" customHeight="1" x14ac:dyDescent="0.2">
      <c r="B14095" s="8" t="s">
        <v>32235</v>
      </c>
      <c r="C14095" s="8" t="s">
        <v>32236</v>
      </c>
      <c r="D14095" s="8" t="s">
        <v>32237</v>
      </c>
    </row>
    <row r="14096" spans="2:4" ht="15.75" customHeight="1" x14ac:dyDescent="0.2">
      <c r="B14096" s="8" t="s">
        <v>32238</v>
      </c>
      <c r="C14096" s="8" t="s">
        <v>32239</v>
      </c>
    </row>
    <row r="14097" spans="2:4" ht="15.75" customHeight="1" x14ac:dyDescent="0.2">
      <c r="B14097" s="8" t="s">
        <v>32240</v>
      </c>
      <c r="C14097" s="8" t="s">
        <v>32241</v>
      </c>
      <c r="D14097" s="8" t="s">
        <v>32242</v>
      </c>
    </row>
    <row r="14098" spans="2:4" ht="15.75" customHeight="1" x14ac:dyDescent="0.2">
      <c r="B14098" s="8" t="s">
        <v>32243</v>
      </c>
      <c r="C14098" s="8" t="s">
        <v>32244</v>
      </c>
      <c r="D14098" s="8" t="s">
        <v>32245</v>
      </c>
    </row>
    <row r="14099" spans="2:4" ht="15.75" customHeight="1" x14ac:dyDescent="0.2">
      <c r="B14099" s="8" t="s">
        <v>32246</v>
      </c>
      <c r="C14099" s="8" t="s">
        <v>32247</v>
      </c>
      <c r="D14099" s="8" t="s">
        <v>32248</v>
      </c>
    </row>
    <row r="14100" spans="2:4" ht="15.75" customHeight="1" x14ac:dyDescent="0.2">
      <c r="B14100" s="8" t="s">
        <v>32249</v>
      </c>
      <c r="C14100" s="8" t="s">
        <v>32250</v>
      </c>
      <c r="D14100" s="8" t="s">
        <v>32251</v>
      </c>
    </row>
    <row r="14101" spans="2:4" ht="15.75" customHeight="1" x14ac:dyDescent="0.2">
      <c r="B14101" s="8" t="s">
        <v>32252</v>
      </c>
      <c r="C14101" s="8" t="s">
        <v>32253</v>
      </c>
      <c r="D14101" s="8" t="s">
        <v>32254</v>
      </c>
    </row>
    <row r="14102" spans="2:4" ht="15.75" customHeight="1" x14ac:dyDescent="0.2">
      <c r="B14102" s="8" t="s">
        <v>32255</v>
      </c>
      <c r="C14102" s="8" t="s">
        <v>32256</v>
      </c>
      <c r="D14102" s="8" t="s">
        <v>32257</v>
      </c>
    </row>
    <row r="14103" spans="2:4" ht="15.75" customHeight="1" x14ac:dyDescent="0.2">
      <c r="B14103" s="8" t="s">
        <v>32258</v>
      </c>
      <c r="C14103" s="8" t="s">
        <v>32259</v>
      </c>
      <c r="D14103" s="8" t="s">
        <v>32257</v>
      </c>
    </row>
    <row r="14104" spans="2:4" ht="15.75" customHeight="1" x14ac:dyDescent="0.2">
      <c r="B14104" s="8" t="s">
        <v>32260</v>
      </c>
      <c r="C14104" s="8" t="s">
        <v>32261</v>
      </c>
    </row>
    <row r="14105" spans="2:4" ht="15.75" customHeight="1" x14ac:dyDescent="0.2">
      <c r="B14105" s="8" t="s">
        <v>32262</v>
      </c>
      <c r="C14105" s="8" t="s">
        <v>32263</v>
      </c>
      <c r="D14105" s="8" t="s">
        <v>32264</v>
      </c>
    </row>
    <row r="14106" spans="2:4" ht="15.75" customHeight="1" x14ac:dyDescent="0.2">
      <c r="B14106" s="8" t="s">
        <v>32265</v>
      </c>
      <c r="C14106" s="8" t="s">
        <v>32266</v>
      </c>
    </row>
    <row r="14107" spans="2:4" ht="15.75" customHeight="1" x14ac:dyDescent="0.2">
      <c r="B14107" s="8" t="s">
        <v>32267</v>
      </c>
      <c r="C14107" s="8" t="s">
        <v>32268</v>
      </c>
    </row>
    <row r="14108" spans="2:4" ht="15.75" customHeight="1" x14ac:dyDescent="0.2">
      <c r="B14108" s="8" t="s">
        <v>32269</v>
      </c>
      <c r="C14108" s="8" t="s">
        <v>32270</v>
      </c>
    </row>
    <row r="14109" spans="2:4" ht="15.75" customHeight="1" x14ac:dyDescent="0.2">
      <c r="B14109" s="8" t="s">
        <v>32271</v>
      </c>
      <c r="C14109" s="8" t="s">
        <v>32272</v>
      </c>
    </row>
    <row r="14110" spans="2:4" ht="15.75" customHeight="1" x14ac:dyDescent="0.2">
      <c r="B14110" s="8" t="s">
        <v>32273</v>
      </c>
      <c r="C14110" s="8" t="s">
        <v>32274</v>
      </c>
    </row>
    <row r="14111" spans="2:4" ht="15.75" customHeight="1" x14ac:dyDescent="0.2">
      <c r="B14111" s="8" t="s">
        <v>32275</v>
      </c>
      <c r="C14111" s="8" t="s">
        <v>32276</v>
      </c>
    </row>
    <row r="14112" spans="2:4" ht="15.75" customHeight="1" x14ac:dyDescent="0.2">
      <c r="B14112" s="8" t="s">
        <v>32277</v>
      </c>
      <c r="C14112" s="8" t="s">
        <v>32278</v>
      </c>
    </row>
    <row r="14113" spans="1:3" ht="15.75" customHeight="1" x14ac:dyDescent="0.2">
      <c r="B14113" s="8" t="s">
        <v>32279</v>
      </c>
      <c r="C14113" s="8" t="s">
        <v>32280</v>
      </c>
    </row>
    <row r="14114" spans="1:3" ht="15.75" customHeight="1" x14ac:dyDescent="0.2">
      <c r="B14114" s="8" t="s">
        <v>32281</v>
      </c>
      <c r="C14114" s="8" t="s">
        <v>32282</v>
      </c>
    </row>
    <row r="14115" spans="1:3" ht="15.75" customHeight="1" x14ac:dyDescent="0.2">
      <c r="B14115" s="8" t="s">
        <v>32283</v>
      </c>
      <c r="C14115" s="8" t="s">
        <v>32284</v>
      </c>
    </row>
    <row r="14116" spans="1:3" ht="15.75" customHeight="1" x14ac:dyDescent="0.2">
      <c r="B14116" s="8" t="s">
        <v>32285</v>
      </c>
      <c r="C14116" s="8" t="s">
        <v>32286</v>
      </c>
    </row>
    <row r="14117" spans="1:3" ht="15.75" customHeight="1" x14ac:dyDescent="0.2">
      <c r="A14117" s="8" t="s">
        <v>150</v>
      </c>
      <c r="B14117" s="8" t="s">
        <v>32287</v>
      </c>
      <c r="C14117" s="8" t="s">
        <v>32288</v>
      </c>
    </row>
    <row r="14118" spans="1:3" ht="15.75" customHeight="1" x14ac:dyDescent="0.2">
      <c r="B14118" s="8" t="s">
        <v>32289</v>
      </c>
      <c r="C14118" s="8" t="s">
        <v>32290</v>
      </c>
    </row>
    <row r="14119" spans="1:3" ht="15.75" customHeight="1" x14ac:dyDescent="0.2">
      <c r="B14119" s="8" t="s">
        <v>32291</v>
      </c>
      <c r="C14119" s="8" t="s">
        <v>32292</v>
      </c>
    </row>
    <row r="14120" spans="1:3" ht="15.75" customHeight="1" x14ac:dyDescent="0.2">
      <c r="B14120" s="8" t="s">
        <v>32293</v>
      </c>
      <c r="C14120" s="8" t="s">
        <v>32294</v>
      </c>
    </row>
    <row r="14121" spans="1:3" ht="15.75" customHeight="1" x14ac:dyDescent="0.2">
      <c r="B14121" s="8" t="s">
        <v>32295</v>
      </c>
      <c r="C14121" s="8" t="s">
        <v>32296</v>
      </c>
    </row>
    <row r="14122" spans="1:3" ht="15.75" customHeight="1" x14ac:dyDescent="0.2">
      <c r="B14122" s="8" t="s">
        <v>32297</v>
      </c>
      <c r="C14122" s="8" t="s">
        <v>32298</v>
      </c>
    </row>
    <row r="14123" spans="1:3" ht="15.75" customHeight="1" x14ac:dyDescent="0.2">
      <c r="A14123" s="8" t="s">
        <v>150</v>
      </c>
      <c r="B14123" s="8" t="s">
        <v>32299</v>
      </c>
      <c r="C14123" s="9" t="s">
        <v>32300</v>
      </c>
    </row>
    <row r="14124" spans="1:3" ht="15.75" customHeight="1" x14ac:dyDescent="0.2">
      <c r="B14124" s="8" t="s">
        <v>32301</v>
      </c>
      <c r="C14124" s="8" t="s">
        <v>32302</v>
      </c>
    </row>
    <row r="14125" spans="1:3" ht="15.75" customHeight="1" x14ac:dyDescent="0.2">
      <c r="B14125" s="8" t="s">
        <v>32303</v>
      </c>
      <c r="C14125" s="8" t="s">
        <v>32304</v>
      </c>
    </row>
    <row r="14126" spans="1:3" ht="15.75" customHeight="1" x14ac:dyDescent="0.2">
      <c r="B14126" s="8" t="s">
        <v>32305</v>
      </c>
      <c r="C14126" s="8" t="s">
        <v>32306</v>
      </c>
    </row>
    <row r="14127" spans="1:3" ht="15.75" customHeight="1" x14ac:dyDescent="0.2">
      <c r="B14127" s="8" t="s">
        <v>32307</v>
      </c>
      <c r="C14127" s="8" t="s">
        <v>32308</v>
      </c>
    </row>
    <row r="14128" spans="1:3" ht="15.75" customHeight="1" x14ac:dyDescent="0.2">
      <c r="B14128" s="8" t="s">
        <v>32309</v>
      </c>
      <c r="C14128" s="8" t="s">
        <v>32310</v>
      </c>
    </row>
    <row r="14129" spans="1:4" ht="15.75" customHeight="1" x14ac:dyDescent="0.2">
      <c r="B14129" s="8" t="s">
        <v>32311</v>
      </c>
      <c r="C14129" s="8" t="s">
        <v>32312</v>
      </c>
      <c r="D14129" s="8" t="s">
        <v>32313</v>
      </c>
    </row>
    <row r="14130" spans="1:4" ht="15.75" customHeight="1" x14ac:dyDescent="0.2">
      <c r="B14130" s="8" t="s">
        <v>32314</v>
      </c>
      <c r="C14130" s="8" t="s">
        <v>32315</v>
      </c>
    </row>
    <row r="14131" spans="1:4" ht="15.75" customHeight="1" x14ac:dyDescent="0.2">
      <c r="B14131" s="8" t="s">
        <v>32316</v>
      </c>
      <c r="C14131" s="8" t="s">
        <v>32317</v>
      </c>
    </row>
    <row r="14132" spans="1:4" ht="15.75" customHeight="1" x14ac:dyDescent="0.2">
      <c r="B14132" s="8" t="s">
        <v>32318</v>
      </c>
      <c r="C14132" s="8" t="s">
        <v>32319</v>
      </c>
    </row>
    <row r="14133" spans="1:4" ht="15.75" customHeight="1" x14ac:dyDescent="0.2">
      <c r="B14133" s="8" t="s">
        <v>32320</v>
      </c>
      <c r="C14133" s="8" t="s">
        <v>32321</v>
      </c>
    </row>
    <row r="14134" spans="1:4" ht="15.75" customHeight="1" x14ac:dyDescent="0.2">
      <c r="B14134" s="8" t="s">
        <v>32322</v>
      </c>
      <c r="C14134" s="8" t="s">
        <v>32323</v>
      </c>
    </row>
    <row r="14135" spans="1:4" ht="15.75" customHeight="1" x14ac:dyDescent="0.2">
      <c r="B14135" s="8" t="s">
        <v>32324</v>
      </c>
      <c r="C14135" s="8" t="s">
        <v>32325</v>
      </c>
    </row>
    <row r="14136" spans="1:4" ht="15.75" customHeight="1" x14ac:dyDescent="0.2">
      <c r="B14136" s="8" t="s">
        <v>32326</v>
      </c>
      <c r="C14136" s="8" t="s">
        <v>32327</v>
      </c>
    </row>
    <row r="14137" spans="1:4" ht="15.75" customHeight="1" x14ac:dyDescent="0.2">
      <c r="A14137" s="8" t="s">
        <v>150</v>
      </c>
      <c r="B14137" s="8" t="s">
        <v>32328</v>
      </c>
      <c r="C14137" s="8" t="s">
        <v>32329</v>
      </c>
    </row>
    <row r="14138" spans="1:4" ht="15.75" customHeight="1" x14ac:dyDescent="0.2">
      <c r="B14138" s="8" t="s">
        <v>32330</v>
      </c>
      <c r="C14138" s="8" t="s">
        <v>32331</v>
      </c>
      <c r="D14138" s="8" t="s">
        <v>26685</v>
      </c>
    </row>
    <row r="14139" spans="1:4" ht="15.75" customHeight="1" x14ac:dyDescent="0.2">
      <c r="B14139" s="8" t="s">
        <v>32332</v>
      </c>
      <c r="C14139" s="8" t="s">
        <v>32333</v>
      </c>
    </row>
    <row r="14140" spans="1:4" ht="15.75" customHeight="1" x14ac:dyDescent="0.2">
      <c r="B14140" s="8" t="s">
        <v>32334</v>
      </c>
      <c r="C14140" s="8" t="s">
        <v>32335</v>
      </c>
    </row>
    <row r="14141" spans="1:4" ht="15.75" customHeight="1" x14ac:dyDescent="0.2">
      <c r="B14141" s="8" t="s">
        <v>32336</v>
      </c>
      <c r="C14141" s="8" t="s">
        <v>32337</v>
      </c>
    </row>
    <row r="14142" spans="1:4" ht="15.75" customHeight="1" x14ac:dyDescent="0.2">
      <c r="B14142" s="8" t="s">
        <v>32338</v>
      </c>
      <c r="C14142" s="8" t="s">
        <v>32339</v>
      </c>
    </row>
    <row r="14143" spans="1:4" ht="15.75" customHeight="1" x14ac:dyDescent="0.2">
      <c r="B14143" s="8" t="s">
        <v>32340</v>
      </c>
      <c r="C14143" s="8" t="s">
        <v>32341</v>
      </c>
      <c r="D14143" s="8" t="s">
        <v>32342</v>
      </c>
    </row>
    <row r="14144" spans="1:4" ht="15.75" customHeight="1" x14ac:dyDescent="0.2">
      <c r="B14144" s="8" t="s">
        <v>32343</v>
      </c>
      <c r="C14144" s="8" t="s">
        <v>32344</v>
      </c>
    </row>
    <row r="14145" spans="2:4" ht="15.75" customHeight="1" x14ac:dyDescent="0.2">
      <c r="B14145" s="8" t="s">
        <v>32345</v>
      </c>
      <c r="C14145" s="8" t="s">
        <v>32346</v>
      </c>
    </row>
    <row r="14146" spans="2:4" ht="15.75" customHeight="1" x14ac:dyDescent="0.2">
      <c r="B14146" s="8" t="s">
        <v>32347</v>
      </c>
      <c r="C14146" s="8" t="s">
        <v>32348</v>
      </c>
    </row>
    <row r="14147" spans="2:4" ht="15.75" customHeight="1" x14ac:dyDescent="0.2">
      <c r="B14147" s="8" t="s">
        <v>32349</v>
      </c>
      <c r="C14147" s="8" t="s">
        <v>32350</v>
      </c>
    </row>
    <row r="14148" spans="2:4" ht="15.75" customHeight="1" x14ac:dyDescent="0.2">
      <c r="B14148" s="8" t="s">
        <v>32351</v>
      </c>
      <c r="C14148" s="8" t="s">
        <v>32352</v>
      </c>
    </row>
    <row r="14149" spans="2:4" ht="15.75" customHeight="1" x14ac:dyDescent="0.2">
      <c r="B14149" s="8" t="s">
        <v>32353</v>
      </c>
      <c r="C14149" s="8" t="s">
        <v>32354</v>
      </c>
      <c r="D14149" s="8" t="s">
        <v>32355</v>
      </c>
    </row>
    <row r="14150" spans="2:4" ht="15.75" customHeight="1" x14ac:dyDescent="0.2">
      <c r="B14150" s="8" t="s">
        <v>32356</v>
      </c>
      <c r="C14150" s="8" t="s">
        <v>32357</v>
      </c>
    </row>
    <row r="14151" spans="2:4" ht="15.75" customHeight="1" x14ac:dyDescent="0.2">
      <c r="B14151" s="8" t="s">
        <v>32358</v>
      </c>
      <c r="C14151" s="8" t="s">
        <v>32359</v>
      </c>
      <c r="D14151" s="8" t="s">
        <v>32360</v>
      </c>
    </row>
    <row r="14152" spans="2:4" ht="15.75" customHeight="1" x14ac:dyDescent="0.2">
      <c r="B14152" s="8" t="s">
        <v>32361</v>
      </c>
      <c r="C14152" s="8" t="s">
        <v>32362</v>
      </c>
      <c r="D14152" s="8" t="s">
        <v>32363</v>
      </c>
    </row>
    <row r="14153" spans="2:4" ht="15.75" customHeight="1" x14ac:dyDescent="0.2">
      <c r="B14153" s="8" t="s">
        <v>32364</v>
      </c>
      <c r="C14153" s="8" t="s">
        <v>32365</v>
      </c>
      <c r="D14153" s="8" t="s">
        <v>32366</v>
      </c>
    </row>
    <row r="14154" spans="2:4" ht="15.75" customHeight="1" x14ac:dyDescent="0.2">
      <c r="B14154" s="8" t="s">
        <v>32367</v>
      </c>
      <c r="C14154" s="8" t="s">
        <v>32368</v>
      </c>
    </row>
    <row r="14155" spans="2:4" ht="15.75" customHeight="1" x14ac:dyDescent="0.2">
      <c r="B14155" s="8" t="s">
        <v>32369</v>
      </c>
      <c r="C14155" s="8" t="s">
        <v>32370</v>
      </c>
    </row>
    <row r="14156" spans="2:4" ht="15.75" customHeight="1" x14ac:dyDescent="0.2">
      <c r="B14156" s="8" t="s">
        <v>32371</v>
      </c>
      <c r="C14156" s="8" t="s">
        <v>32372</v>
      </c>
    </row>
    <row r="14157" spans="2:4" ht="15.75" customHeight="1" x14ac:dyDescent="0.2">
      <c r="B14157" s="8" t="s">
        <v>32373</v>
      </c>
      <c r="C14157" s="8" t="s">
        <v>32374</v>
      </c>
      <c r="D14157" s="8" t="s">
        <v>32375</v>
      </c>
    </row>
    <row r="14158" spans="2:4" ht="15.75" customHeight="1" x14ac:dyDescent="0.2">
      <c r="B14158" s="8" t="s">
        <v>32376</v>
      </c>
      <c r="C14158" s="8" t="s">
        <v>32377</v>
      </c>
      <c r="D14158" s="8" t="s">
        <v>32378</v>
      </c>
    </row>
    <row r="14159" spans="2:4" ht="15.75" customHeight="1" x14ac:dyDescent="0.2">
      <c r="B14159" s="8" t="s">
        <v>32379</v>
      </c>
      <c r="C14159" s="8" t="s">
        <v>32380</v>
      </c>
    </row>
    <row r="14160" spans="2:4" ht="15.75" customHeight="1" x14ac:dyDescent="0.2">
      <c r="B14160" s="8" t="s">
        <v>32381</v>
      </c>
      <c r="C14160" s="8" t="s">
        <v>32382</v>
      </c>
    </row>
    <row r="14161" spans="2:4" ht="15.75" customHeight="1" x14ac:dyDescent="0.2">
      <c r="B14161" s="8" t="s">
        <v>32383</v>
      </c>
      <c r="C14161" s="8" t="s">
        <v>32384</v>
      </c>
    </row>
    <row r="14162" spans="2:4" ht="15.75" customHeight="1" x14ac:dyDescent="0.2">
      <c r="B14162" s="8" t="s">
        <v>32385</v>
      </c>
      <c r="C14162" s="8" t="s">
        <v>32386</v>
      </c>
    </row>
    <row r="14163" spans="2:4" ht="15.75" customHeight="1" x14ac:dyDescent="0.2">
      <c r="B14163" s="8" t="s">
        <v>32387</v>
      </c>
      <c r="C14163" s="8" t="s">
        <v>32388</v>
      </c>
    </row>
    <row r="14164" spans="2:4" ht="15.75" customHeight="1" x14ac:dyDescent="0.2">
      <c r="B14164" s="8" t="s">
        <v>32389</v>
      </c>
      <c r="C14164" s="8" t="s">
        <v>32390</v>
      </c>
    </row>
    <row r="14165" spans="2:4" ht="15.75" customHeight="1" x14ac:dyDescent="0.2">
      <c r="B14165" s="8" t="s">
        <v>32391</v>
      </c>
      <c r="C14165" s="8" t="s">
        <v>32392</v>
      </c>
    </row>
    <row r="14166" spans="2:4" ht="15.75" customHeight="1" x14ac:dyDescent="0.2">
      <c r="B14166" s="8" t="s">
        <v>32393</v>
      </c>
      <c r="C14166" s="8" t="s">
        <v>32394</v>
      </c>
    </row>
    <row r="14167" spans="2:4" ht="15.75" customHeight="1" x14ac:dyDescent="0.2">
      <c r="B14167" s="8" t="s">
        <v>32393</v>
      </c>
      <c r="C14167" s="8" t="s">
        <v>32395</v>
      </c>
    </row>
    <row r="14168" spans="2:4" ht="15.75" customHeight="1" x14ac:dyDescent="0.2">
      <c r="B14168" s="8" t="s">
        <v>32396</v>
      </c>
      <c r="C14168" s="8" t="s">
        <v>32397</v>
      </c>
    </row>
    <row r="14169" spans="2:4" ht="15.75" customHeight="1" x14ac:dyDescent="0.2">
      <c r="B14169" s="8" t="s">
        <v>32398</v>
      </c>
      <c r="C14169" s="8" t="s">
        <v>32399</v>
      </c>
    </row>
    <row r="14170" spans="2:4" ht="15.75" customHeight="1" x14ac:dyDescent="0.2">
      <c r="B14170" s="8" t="s">
        <v>32398</v>
      </c>
      <c r="C14170" s="8" t="s">
        <v>32400</v>
      </c>
    </row>
    <row r="14171" spans="2:4" ht="15.75" customHeight="1" x14ac:dyDescent="0.2">
      <c r="B14171" s="8" t="s">
        <v>32401</v>
      </c>
      <c r="C14171" s="8" t="s">
        <v>32402</v>
      </c>
      <c r="D14171" s="8" t="s">
        <v>32403</v>
      </c>
    </row>
    <row r="14172" spans="2:4" ht="15.75" customHeight="1" x14ac:dyDescent="0.2">
      <c r="B14172" s="8" t="s">
        <v>32404</v>
      </c>
      <c r="C14172" s="8" t="s">
        <v>32405</v>
      </c>
    </row>
    <row r="14173" spans="2:4" ht="15.75" customHeight="1" x14ac:dyDescent="0.2">
      <c r="B14173" s="8" t="s">
        <v>32406</v>
      </c>
      <c r="C14173" s="8" t="s">
        <v>32407</v>
      </c>
    </row>
    <row r="14174" spans="2:4" ht="15.75" customHeight="1" x14ac:dyDescent="0.2">
      <c r="B14174" s="8" t="s">
        <v>32408</v>
      </c>
      <c r="C14174" s="8" t="s">
        <v>32409</v>
      </c>
    </row>
    <row r="14175" spans="2:4" ht="15.75" customHeight="1" x14ac:dyDescent="0.2">
      <c r="B14175" s="8" t="s">
        <v>32410</v>
      </c>
      <c r="C14175" s="8" t="s">
        <v>32411</v>
      </c>
    </row>
    <row r="14176" spans="2:4" ht="15.75" customHeight="1" x14ac:dyDescent="0.2">
      <c r="B14176" s="8" t="s">
        <v>32412</v>
      </c>
      <c r="C14176" s="8" t="s">
        <v>32413</v>
      </c>
    </row>
    <row r="14177" spans="2:4" ht="15.75" customHeight="1" x14ac:dyDescent="0.2">
      <c r="B14177" s="8" t="s">
        <v>32414</v>
      </c>
      <c r="C14177" s="8" t="s">
        <v>32415</v>
      </c>
    </row>
    <row r="14178" spans="2:4" ht="15.75" customHeight="1" x14ac:dyDescent="0.2">
      <c r="B14178" s="8" t="s">
        <v>32416</v>
      </c>
      <c r="C14178" s="8" t="s">
        <v>32417</v>
      </c>
    </row>
    <row r="14179" spans="2:4" ht="15.75" customHeight="1" x14ac:dyDescent="0.2">
      <c r="B14179" s="8" t="s">
        <v>32418</v>
      </c>
      <c r="C14179" s="8" t="s">
        <v>32419</v>
      </c>
    </row>
    <row r="14180" spans="2:4" ht="15.75" customHeight="1" x14ac:dyDescent="0.2">
      <c r="B14180" s="8" t="s">
        <v>32420</v>
      </c>
      <c r="C14180" s="8" t="s">
        <v>32421</v>
      </c>
    </row>
    <row r="14181" spans="2:4" ht="15.75" customHeight="1" x14ac:dyDescent="0.2">
      <c r="B14181" s="8" t="s">
        <v>32422</v>
      </c>
      <c r="C14181" s="8" t="s">
        <v>32423</v>
      </c>
    </row>
    <row r="14182" spans="2:4" ht="15.75" customHeight="1" x14ac:dyDescent="0.2">
      <c r="B14182" s="8" t="s">
        <v>32424</v>
      </c>
      <c r="C14182" s="8" t="s">
        <v>32425</v>
      </c>
    </row>
    <row r="14183" spans="2:4" ht="15.75" customHeight="1" x14ac:dyDescent="0.2">
      <c r="B14183" s="8" t="s">
        <v>32426</v>
      </c>
      <c r="C14183" s="8" t="s">
        <v>32427</v>
      </c>
    </row>
    <row r="14184" spans="2:4" ht="15.75" customHeight="1" x14ac:dyDescent="0.2">
      <c r="B14184" s="8" t="s">
        <v>32428</v>
      </c>
      <c r="C14184" s="8" t="s">
        <v>32429</v>
      </c>
    </row>
    <row r="14185" spans="2:4" ht="15.75" customHeight="1" x14ac:dyDescent="0.2">
      <c r="B14185" s="8" t="s">
        <v>32430</v>
      </c>
      <c r="C14185" s="8" t="s">
        <v>32431</v>
      </c>
      <c r="D14185" s="8" t="s">
        <v>32432</v>
      </c>
    </row>
    <row r="14186" spans="2:4" ht="15.75" customHeight="1" x14ac:dyDescent="0.2">
      <c r="B14186" s="8" t="s">
        <v>32433</v>
      </c>
      <c r="C14186" s="8" t="s">
        <v>32434</v>
      </c>
    </row>
    <row r="14187" spans="2:4" ht="15.75" customHeight="1" x14ac:dyDescent="0.2">
      <c r="B14187" s="8" t="s">
        <v>32433</v>
      </c>
      <c r="C14187" s="8" t="s">
        <v>32435</v>
      </c>
    </row>
    <row r="14188" spans="2:4" ht="15.75" customHeight="1" x14ac:dyDescent="0.2">
      <c r="B14188" s="8" t="s">
        <v>32436</v>
      </c>
      <c r="C14188" s="8" t="s">
        <v>32437</v>
      </c>
    </row>
    <row r="14189" spans="2:4" ht="15.75" customHeight="1" x14ac:dyDescent="0.2">
      <c r="B14189" s="8" t="s">
        <v>32438</v>
      </c>
      <c r="C14189" s="8" t="s">
        <v>32439</v>
      </c>
    </row>
    <row r="14190" spans="2:4" ht="15.75" customHeight="1" x14ac:dyDescent="0.2">
      <c r="B14190" s="8" t="s">
        <v>32440</v>
      </c>
      <c r="C14190" s="8" t="s">
        <v>32441</v>
      </c>
    </row>
    <row r="14191" spans="2:4" ht="15.75" customHeight="1" x14ac:dyDescent="0.2">
      <c r="B14191" s="8" t="s">
        <v>32442</v>
      </c>
      <c r="C14191" s="8" t="s">
        <v>32443</v>
      </c>
      <c r="D14191" s="8" t="s">
        <v>32444</v>
      </c>
    </row>
    <row r="14192" spans="2:4" ht="15.75" customHeight="1" x14ac:dyDescent="0.2">
      <c r="B14192" s="8" t="s">
        <v>32445</v>
      </c>
      <c r="C14192" s="8" t="s">
        <v>32446</v>
      </c>
      <c r="D14192" s="8" t="s">
        <v>32447</v>
      </c>
    </row>
    <row r="14193" spans="2:4" ht="15.75" customHeight="1" x14ac:dyDescent="0.2">
      <c r="B14193" s="8" t="s">
        <v>32448</v>
      </c>
      <c r="C14193" s="8" t="s">
        <v>32449</v>
      </c>
    </row>
    <row r="14194" spans="2:4" ht="15.75" customHeight="1" x14ac:dyDescent="0.2">
      <c r="B14194" s="8" t="s">
        <v>32450</v>
      </c>
      <c r="C14194" s="8" t="s">
        <v>32451</v>
      </c>
      <c r="D14194" s="8" t="s">
        <v>32452</v>
      </c>
    </row>
    <row r="14195" spans="2:4" ht="15.75" customHeight="1" x14ac:dyDescent="0.2">
      <c r="B14195" s="8" t="s">
        <v>32450</v>
      </c>
      <c r="C14195" s="8" t="s">
        <v>32453</v>
      </c>
      <c r="D14195" s="8" t="s">
        <v>32454</v>
      </c>
    </row>
    <row r="14196" spans="2:4" ht="15.75" customHeight="1" x14ac:dyDescent="0.2">
      <c r="B14196" s="8" t="s">
        <v>32450</v>
      </c>
      <c r="C14196" s="8" t="s">
        <v>32455</v>
      </c>
      <c r="D14196" s="8" t="s">
        <v>32456</v>
      </c>
    </row>
    <row r="14197" spans="2:4" ht="15.75" customHeight="1" x14ac:dyDescent="0.2">
      <c r="B14197" s="8" t="s">
        <v>32457</v>
      </c>
      <c r="C14197" s="8" t="s">
        <v>32458</v>
      </c>
      <c r="D14197" s="8" t="s">
        <v>32459</v>
      </c>
    </row>
    <row r="14198" spans="2:4" ht="15.75" customHeight="1" x14ac:dyDescent="0.2">
      <c r="B14198" s="8" t="s">
        <v>32460</v>
      </c>
      <c r="C14198" s="8" t="s">
        <v>32461</v>
      </c>
      <c r="D14198" s="8" t="s">
        <v>32462</v>
      </c>
    </row>
    <row r="14199" spans="2:4" ht="15.75" customHeight="1" x14ac:dyDescent="0.2">
      <c r="B14199" s="8" t="s">
        <v>32463</v>
      </c>
      <c r="C14199" s="8" t="s">
        <v>32464</v>
      </c>
      <c r="D14199" s="8" t="s">
        <v>32465</v>
      </c>
    </row>
    <row r="14200" spans="2:4" ht="15.75" customHeight="1" x14ac:dyDescent="0.2">
      <c r="B14200" s="8" t="s">
        <v>32466</v>
      </c>
      <c r="C14200" s="8" t="s">
        <v>32467</v>
      </c>
      <c r="D14200" s="8" t="s">
        <v>32468</v>
      </c>
    </row>
    <row r="14201" spans="2:4" ht="15.75" customHeight="1" x14ac:dyDescent="0.2">
      <c r="B14201" s="8" t="s">
        <v>32469</v>
      </c>
      <c r="C14201" s="8" t="s">
        <v>32470</v>
      </c>
      <c r="D14201" s="8" t="s">
        <v>32471</v>
      </c>
    </row>
    <row r="14202" spans="2:4" ht="15.75" customHeight="1" x14ac:dyDescent="0.2">
      <c r="B14202" s="8" t="s">
        <v>32472</v>
      </c>
      <c r="C14202" s="8" t="s">
        <v>32473</v>
      </c>
      <c r="D14202" s="8" t="s">
        <v>32474</v>
      </c>
    </row>
    <row r="14203" spans="2:4" ht="15.75" customHeight="1" x14ac:dyDescent="0.2">
      <c r="B14203" s="8" t="s">
        <v>32475</v>
      </c>
      <c r="C14203" s="8" t="s">
        <v>32476</v>
      </c>
      <c r="D14203" s="8" t="s">
        <v>32477</v>
      </c>
    </row>
    <row r="14204" spans="2:4" ht="15.75" customHeight="1" x14ac:dyDescent="0.2">
      <c r="B14204" s="8" t="s">
        <v>32478</v>
      </c>
      <c r="C14204" s="8" t="s">
        <v>32479</v>
      </c>
      <c r="D14204" s="8" t="s">
        <v>32480</v>
      </c>
    </row>
    <row r="14205" spans="2:4" ht="15.75" customHeight="1" x14ac:dyDescent="0.2">
      <c r="B14205" s="8" t="s">
        <v>32481</v>
      </c>
      <c r="C14205" s="8" t="s">
        <v>32482</v>
      </c>
      <c r="D14205" s="8" t="s">
        <v>32483</v>
      </c>
    </row>
    <row r="14206" spans="2:4" ht="15.75" customHeight="1" x14ac:dyDescent="0.2">
      <c r="B14206" s="8" t="s">
        <v>32484</v>
      </c>
      <c r="C14206" s="8" t="s">
        <v>32485</v>
      </c>
      <c r="D14206" s="8" t="s">
        <v>32486</v>
      </c>
    </row>
    <row r="14207" spans="2:4" ht="15.75" customHeight="1" x14ac:dyDescent="0.2">
      <c r="B14207" s="8" t="s">
        <v>32487</v>
      </c>
      <c r="C14207" s="8" t="s">
        <v>32488</v>
      </c>
      <c r="D14207" s="8" t="s">
        <v>32489</v>
      </c>
    </row>
    <row r="14208" spans="2:4" ht="15.75" customHeight="1" x14ac:dyDescent="0.2">
      <c r="B14208" s="8" t="s">
        <v>32490</v>
      </c>
      <c r="C14208" s="8" t="s">
        <v>32491</v>
      </c>
      <c r="D14208" s="8" t="s">
        <v>32492</v>
      </c>
    </row>
    <row r="14209" spans="2:4" ht="15.75" customHeight="1" x14ac:dyDescent="0.2">
      <c r="B14209" s="8" t="s">
        <v>32493</v>
      </c>
      <c r="C14209" s="8" t="s">
        <v>32494</v>
      </c>
      <c r="D14209" s="8" t="s">
        <v>32495</v>
      </c>
    </row>
    <row r="14210" spans="2:4" ht="15.75" customHeight="1" x14ac:dyDescent="0.2">
      <c r="B14210" s="8" t="s">
        <v>32496</v>
      </c>
      <c r="C14210" s="8" t="s">
        <v>32497</v>
      </c>
      <c r="D14210" s="8" t="s">
        <v>32498</v>
      </c>
    </row>
    <row r="14211" spans="2:4" ht="15.75" customHeight="1" x14ac:dyDescent="0.2">
      <c r="B14211" s="8" t="s">
        <v>32499</v>
      </c>
      <c r="C14211" s="8" t="s">
        <v>32500</v>
      </c>
      <c r="D14211" s="8" t="s">
        <v>32501</v>
      </c>
    </row>
    <row r="14212" spans="2:4" ht="15.75" customHeight="1" x14ac:dyDescent="0.2">
      <c r="B14212" s="8" t="s">
        <v>32502</v>
      </c>
      <c r="C14212" s="8" t="s">
        <v>32503</v>
      </c>
      <c r="D14212" s="8" t="s">
        <v>32504</v>
      </c>
    </row>
    <row r="14213" spans="2:4" ht="15.75" customHeight="1" x14ac:dyDescent="0.2">
      <c r="B14213" s="8" t="s">
        <v>32505</v>
      </c>
      <c r="C14213" s="8" t="s">
        <v>32506</v>
      </c>
      <c r="D14213" s="8" t="s">
        <v>32507</v>
      </c>
    </row>
    <row r="14214" spans="2:4" ht="15.75" customHeight="1" x14ac:dyDescent="0.2">
      <c r="B14214" s="8" t="s">
        <v>32508</v>
      </c>
      <c r="C14214" s="8" t="s">
        <v>32509</v>
      </c>
      <c r="D14214" s="8" t="s">
        <v>32510</v>
      </c>
    </row>
    <row r="14215" spans="2:4" ht="15.75" customHeight="1" x14ac:dyDescent="0.2">
      <c r="B14215" s="8" t="s">
        <v>32511</v>
      </c>
      <c r="C14215" s="8" t="s">
        <v>32512</v>
      </c>
      <c r="D14215" s="8" t="s">
        <v>32513</v>
      </c>
    </row>
    <row r="14216" spans="2:4" ht="15.75" customHeight="1" x14ac:dyDescent="0.2">
      <c r="B14216" s="8" t="s">
        <v>32514</v>
      </c>
      <c r="C14216" s="8" t="s">
        <v>32515</v>
      </c>
    </row>
    <row r="14217" spans="2:4" ht="15.75" customHeight="1" x14ac:dyDescent="0.2">
      <c r="B14217" s="8" t="s">
        <v>32516</v>
      </c>
      <c r="C14217" s="8" t="s">
        <v>32517</v>
      </c>
    </row>
    <row r="14218" spans="2:4" ht="15.75" customHeight="1" x14ac:dyDescent="0.2">
      <c r="B14218" s="8" t="s">
        <v>32518</v>
      </c>
      <c r="C14218" s="8" t="s">
        <v>32519</v>
      </c>
    </row>
    <row r="14219" spans="2:4" ht="15.75" customHeight="1" x14ac:dyDescent="0.2">
      <c r="B14219" s="8" t="s">
        <v>32520</v>
      </c>
      <c r="C14219" s="8" t="s">
        <v>32521</v>
      </c>
      <c r="D14219" s="8" t="s">
        <v>32522</v>
      </c>
    </row>
    <row r="14220" spans="2:4" ht="15.75" customHeight="1" x14ac:dyDescent="0.2">
      <c r="B14220" s="8" t="s">
        <v>32523</v>
      </c>
      <c r="C14220" s="8" t="s">
        <v>32524</v>
      </c>
    </row>
    <row r="14221" spans="2:4" ht="15.75" customHeight="1" x14ac:dyDescent="0.2">
      <c r="B14221" s="8" t="s">
        <v>32525</v>
      </c>
      <c r="C14221" s="8" t="s">
        <v>32526</v>
      </c>
    </row>
    <row r="14222" spans="2:4" ht="15.75" customHeight="1" x14ac:dyDescent="0.2">
      <c r="B14222" s="8" t="s">
        <v>32527</v>
      </c>
      <c r="C14222" s="8" t="s">
        <v>32528</v>
      </c>
    </row>
    <row r="14223" spans="2:4" ht="15.75" customHeight="1" x14ac:dyDescent="0.2">
      <c r="B14223" s="8" t="s">
        <v>32529</v>
      </c>
      <c r="C14223" s="8" t="s">
        <v>32530</v>
      </c>
    </row>
    <row r="14224" spans="2:4" ht="15.75" customHeight="1" x14ac:dyDescent="0.2">
      <c r="B14224" s="8" t="s">
        <v>32531</v>
      </c>
      <c r="C14224" s="8" t="s">
        <v>32532</v>
      </c>
    </row>
    <row r="14225" spans="2:3" ht="15.75" customHeight="1" x14ac:dyDescent="0.2">
      <c r="B14225" s="8" t="s">
        <v>32533</v>
      </c>
      <c r="C14225" s="8" t="s">
        <v>32534</v>
      </c>
    </row>
    <row r="14226" spans="2:3" ht="15.75" customHeight="1" x14ac:dyDescent="0.2">
      <c r="B14226" s="8" t="s">
        <v>32535</v>
      </c>
      <c r="C14226" s="8" t="s">
        <v>32536</v>
      </c>
    </row>
    <row r="14227" spans="2:3" ht="15.75" customHeight="1" x14ac:dyDescent="0.2">
      <c r="B14227" s="8" t="s">
        <v>32537</v>
      </c>
      <c r="C14227" s="8" t="s">
        <v>32538</v>
      </c>
    </row>
    <row r="14228" spans="2:3" ht="15.75" customHeight="1" x14ac:dyDescent="0.2">
      <c r="B14228" s="8" t="s">
        <v>32539</v>
      </c>
      <c r="C14228" s="8" t="s">
        <v>32540</v>
      </c>
    </row>
    <row r="14229" spans="2:3" ht="15.75" customHeight="1" x14ac:dyDescent="0.2">
      <c r="B14229" s="8" t="s">
        <v>32541</v>
      </c>
      <c r="C14229" s="8" t="s">
        <v>32542</v>
      </c>
    </row>
    <row r="14230" spans="2:3" ht="15.75" customHeight="1" x14ac:dyDescent="0.2">
      <c r="B14230" s="8" t="s">
        <v>32543</v>
      </c>
      <c r="C14230" s="8" t="s">
        <v>32544</v>
      </c>
    </row>
    <row r="14231" spans="2:3" ht="15.75" customHeight="1" x14ac:dyDescent="0.2">
      <c r="B14231" s="8" t="s">
        <v>32545</v>
      </c>
      <c r="C14231" s="8" t="s">
        <v>32546</v>
      </c>
    </row>
    <row r="14232" spans="2:3" ht="15.75" customHeight="1" x14ac:dyDescent="0.2">
      <c r="B14232" s="8" t="s">
        <v>32547</v>
      </c>
      <c r="C14232" s="8" t="s">
        <v>32548</v>
      </c>
    </row>
    <row r="14233" spans="2:3" ht="15.75" customHeight="1" x14ac:dyDescent="0.2">
      <c r="B14233" s="8" t="s">
        <v>32549</v>
      </c>
      <c r="C14233" s="8" t="s">
        <v>32550</v>
      </c>
    </row>
    <row r="14234" spans="2:3" ht="15.75" customHeight="1" x14ac:dyDescent="0.2">
      <c r="B14234" s="8" t="s">
        <v>32551</v>
      </c>
      <c r="C14234" s="8" t="s">
        <v>32552</v>
      </c>
    </row>
    <row r="14235" spans="2:3" ht="15.75" customHeight="1" x14ac:dyDescent="0.2">
      <c r="B14235" s="8" t="s">
        <v>32553</v>
      </c>
      <c r="C14235" s="8" t="s">
        <v>32554</v>
      </c>
    </row>
    <row r="14236" spans="2:3" ht="15.75" customHeight="1" x14ac:dyDescent="0.2">
      <c r="B14236" s="8" t="s">
        <v>32555</v>
      </c>
      <c r="C14236" s="8" t="s">
        <v>32556</v>
      </c>
    </row>
    <row r="14237" spans="2:3" ht="15.75" customHeight="1" x14ac:dyDescent="0.2">
      <c r="B14237" s="8" t="s">
        <v>32557</v>
      </c>
      <c r="C14237" s="8" t="s">
        <v>32558</v>
      </c>
    </row>
    <row r="14238" spans="2:3" ht="15.75" customHeight="1" x14ac:dyDescent="0.2">
      <c r="B14238" s="8" t="s">
        <v>32559</v>
      </c>
      <c r="C14238" s="8" t="s">
        <v>32560</v>
      </c>
    </row>
    <row r="14239" spans="2:3" ht="15.75" customHeight="1" x14ac:dyDescent="0.2">
      <c r="B14239" s="8" t="s">
        <v>32561</v>
      </c>
      <c r="C14239" s="8" t="s">
        <v>32562</v>
      </c>
    </row>
    <row r="14240" spans="2:3" ht="15.75" customHeight="1" x14ac:dyDescent="0.2">
      <c r="B14240" s="8" t="s">
        <v>32563</v>
      </c>
      <c r="C14240" s="8" t="s">
        <v>32564</v>
      </c>
    </row>
    <row r="14241" spans="1:4" ht="15.75" customHeight="1" x14ac:dyDescent="0.2">
      <c r="B14241" s="8" t="s">
        <v>32565</v>
      </c>
      <c r="C14241" s="8" t="s">
        <v>32566</v>
      </c>
    </row>
    <row r="14242" spans="1:4" ht="15.75" customHeight="1" x14ac:dyDescent="0.2">
      <c r="B14242" s="8" t="s">
        <v>32565</v>
      </c>
      <c r="C14242" s="8" t="s">
        <v>32567</v>
      </c>
    </row>
    <row r="14243" spans="1:4" ht="15.75" customHeight="1" x14ac:dyDescent="0.2">
      <c r="B14243" s="8" t="s">
        <v>32568</v>
      </c>
      <c r="C14243" s="8" t="s">
        <v>32569</v>
      </c>
    </row>
    <row r="14244" spans="1:4" ht="15.75" customHeight="1" x14ac:dyDescent="0.2">
      <c r="B14244" s="8" t="s">
        <v>32570</v>
      </c>
      <c r="C14244" s="8" t="s">
        <v>32571</v>
      </c>
    </row>
    <row r="14245" spans="1:4" ht="15.75" customHeight="1" x14ac:dyDescent="0.2">
      <c r="B14245" s="8" t="s">
        <v>32572</v>
      </c>
      <c r="C14245" s="8" t="s">
        <v>32573</v>
      </c>
    </row>
    <row r="14246" spans="1:4" ht="15.75" customHeight="1" x14ac:dyDescent="0.2">
      <c r="B14246" s="8" t="s">
        <v>32574</v>
      </c>
      <c r="C14246" s="8" t="s">
        <v>32575</v>
      </c>
      <c r="D14246" s="8" t="s">
        <v>32576</v>
      </c>
    </row>
    <row r="14247" spans="1:4" ht="15.75" customHeight="1" x14ac:dyDescent="0.2">
      <c r="B14247" s="8" t="s">
        <v>32577</v>
      </c>
      <c r="C14247" s="8" t="s">
        <v>32578</v>
      </c>
    </row>
    <row r="14248" spans="1:4" ht="15.75" customHeight="1" x14ac:dyDescent="0.2">
      <c r="B14248" s="8" t="s">
        <v>32579</v>
      </c>
      <c r="C14248" s="8" t="s">
        <v>32580</v>
      </c>
    </row>
    <row r="14249" spans="1:4" ht="15.75" customHeight="1" x14ac:dyDescent="0.2">
      <c r="A14249" s="8" t="s">
        <v>150</v>
      </c>
      <c r="B14249" s="8" t="s">
        <v>32581</v>
      </c>
      <c r="C14249" s="8" t="s">
        <v>32582</v>
      </c>
    </row>
    <row r="14250" spans="1:4" ht="15.75" customHeight="1" x14ac:dyDescent="0.2">
      <c r="B14250" s="8" t="s">
        <v>32583</v>
      </c>
      <c r="C14250" s="8" t="s">
        <v>32584</v>
      </c>
    </row>
    <row r="14251" spans="1:4" ht="15.75" customHeight="1" x14ac:dyDescent="0.2">
      <c r="B14251" s="8" t="s">
        <v>32585</v>
      </c>
      <c r="C14251" s="8" t="s">
        <v>32586</v>
      </c>
    </row>
    <row r="14252" spans="1:4" ht="15.75" customHeight="1" x14ac:dyDescent="0.2">
      <c r="B14252" s="8" t="s">
        <v>32587</v>
      </c>
      <c r="C14252" s="8" t="s">
        <v>32588</v>
      </c>
      <c r="D14252" s="8" t="s">
        <v>32589</v>
      </c>
    </row>
    <row r="14253" spans="1:4" ht="15.75" customHeight="1" x14ac:dyDescent="0.2">
      <c r="B14253" s="8" t="s">
        <v>32590</v>
      </c>
      <c r="C14253" s="8" t="s">
        <v>32591</v>
      </c>
      <c r="D14253" s="8" t="s">
        <v>32592</v>
      </c>
    </row>
    <row r="14254" spans="1:4" ht="15.75" customHeight="1" x14ac:dyDescent="0.2">
      <c r="B14254" s="8" t="s">
        <v>32593</v>
      </c>
      <c r="C14254" s="8" t="s">
        <v>32594</v>
      </c>
    </row>
    <row r="14255" spans="1:4" ht="15.75" customHeight="1" x14ac:dyDescent="0.2">
      <c r="B14255" s="8" t="s">
        <v>32595</v>
      </c>
      <c r="C14255" s="8" t="s">
        <v>32596</v>
      </c>
    </row>
    <row r="14256" spans="1:4" ht="15.75" customHeight="1" x14ac:dyDescent="0.2">
      <c r="A14256" s="8" t="s">
        <v>150</v>
      </c>
      <c r="B14256" s="8" t="s">
        <v>32597</v>
      </c>
      <c r="C14256" s="9" t="s">
        <v>32598</v>
      </c>
    </row>
    <row r="14257" spans="2:3" ht="15.75" customHeight="1" x14ac:dyDescent="0.2">
      <c r="B14257" s="8" t="s">
        <v>32599</v>
      </c>
      <c r="C14257" s="8" t="s">
        <v>32600</v>
      </c>
    </row>
    <row r="14258" spans="2:3" ht="15.75" customHeight="1" x14ac:dyDescent="0.2">
      <c r="B14258" s="8" t="s">
        <v>32601</v>
      </c>
      <c r="C14258" s="8" t="s">
        <v>32602</v>
      </c>
    </row>
    <row r="14259" spans="2:3" ht="15.75" customHeight="1" x14ac:dyDescent="0.2">
      <c r="B14259" s="8" t="s">
        <v>32603</v>
      </c>
      <c r="C14259" s="8" t="s">
        <v>32604</v>
      </c>
    </row>
    <row r="14260" spans="2:3" ht="15.75" customHeight="1" x14ac:dyDescent="0.2">
      <c r="B14260" s="8" t="s">
        <v>32605</v>
      </c>
      <c r="C14260" s="8" t="s">
        <v>32606</v>
      </c>
    </row>
    <row r="14261" spans="2:3" ht="15.75" customHeight="1" x14ac:dyDescent="0.2">
      <c r="B14261" s="8" t="s">
        <v>32607</v>
      </c>
      <c r="C14261" s="8" t="s">
        <v>32608</v>
      </c>
    </row>
    <row r="14262" spans="2:3" ht="15.75" customHeight="1" x14ac:dyDescent="0.2">
      <c r="B14262" s="8" t="s">
        <v>32609</v>
      </c>
      <c r="C14262" s="8" t="s">
        <v>32610</v>
      </c>
    </row>
    <row r="14263" spans="2:3" ht="15.75" customHeight="1" x14ac:dyDescent="0.2">
      <c r="B14263" s="8" t="s">
        <v>32611</v>
      </c>
      <c r="C14263" s="8" t="s">
        <v>32612</v>
      </c>
    </row>
    <row r="14264" spans="2:3" ht="15.75" customHeight="1" x14ac:dyDescent="0.2">
      <c r="B14264" s="8" t="s">
        <v>32613</v>
      </c>
      <c r="C14264" s="8" t="s">
        <v>32614</v>
      </c>
    </row>
    <row r="14265" spans="2:3" ht="15.75" customHeight="1" x14ac:dyDescent="0.2">
      <c r="B14265" s="8" t="s">
        <v>32615</v>
      </c>
      <c r="C14265" s="8" t="s">
        <v>32616</v>
      </c>
    </row>
    <row r="14266" spans="2:3" ht="15.75" customHeight="1" x14ac:dyDescent="0.2">
      <c r="B14266" s="8" t="s">
        <v>32617</v>
      </c>
      <c r="C14266" s="8" t="s">
        <v>32618</v>
      </c>
    </row>
    <row r="14267" spans="2:3" ht="15.75" customHeight="1" x14ac:dyDescent="0.2">
      <c r="B14267" s="8" t="s">
        <v>32619</v>
      </c>
      <c r="C14267" s="8" t="s">
        <v>32620</v>
      </c>
    </row>
    <row r="14268" spans="2:3" ht="15.75" customHeight="1" x14ac:dyDescent="0.2">
      <c r="B14268" s="8" t="s">
        <v>32621</v>
      </c>
      <c r="C14268" s="8" t="s">
        <v>32622</v>
      </c>
    </row>
    <row r="14269" spans="2:3" ht="15.75" customHeight="1" x14ac:dyDescent="0.2">
      <c r="B14269" s="8" t="s">
        <v>32623</v>
      </c>
      <c r="C14269" s="8" t="s">
        <v>32624</v>
      </c>
    </row>
    <row r="14270" spans="2:3" ht="15.75" customHeight="1" x14ac:dyDescent="0.2">
      <c r="B14270" s="8" t="s">
        <v>32625</v>
      </c>
      <c r="C14270" s="8" t="s">
        <v>32626</v>
      </c>
    </row>
    <row r="14271" spans="2:3" ht="15.75" customHeight="1" x14ac:dyDescent="0.2">
      <c r="B14271" s="8" t="s">
        <v>32627</v>
      </c>
      <c r="C14271" s="8" t="s">
        <v>32628</v>
      </c>
    </row>
    <row r="14272" spans="2:3" ht="15.75" customHeight="1" x14ac:dyDescent="0.2">
      <c r="B14272" s="8" t="s">
        <v>32629</v>
      </c>
      <c r="C14272" s="8" t="s">
        <v>32630</v>
      </c>
    </row>
    <row r="14273" spans="2:3" ht="15.75" customHeight="1" x14ac:dyDescent="0.2">
      <c r="B14273" s="8" t="s">
        <v>32631</v>
      </c>
      <c r="C14273" s="8" t="s">
        <v>32632</v>
      </c>
    </row>
    <row r="14274" spans="2:3" ht="15.75" customHeight="1" x14ac:dyDescent="0.2">
      <c r="B14274" s="8" t="s">
        <v>32633</v>
      </c>
      <c r="C14274" s="8" t="s">
        <v>32634</v>
      </c>
    </row>
    <row r="14275" spans="2:3" ht="15.75" customHeight="1" x14ac:dyDescent="0.2">
      <c r="B14275" s="8" t="s">
        <v>32635</v>
      </c>
      <c r="C14275" s="8" t="s">
        <v>32636</v>
      </c>
    </row>
    <row r="14276" spans="2:3" ht="15.75" customHeight="1" x14ac:dyDescent="0.2">
      <c r="B14276" s="8" t="s">
        <v>32637</v>
      </c>
      <c r="C14276" s="8" t="s">
        <v>32638</v>
      </c>
    </row>
    <row r="14277" spans="2:3" ht="15.75" customHeight="1" x14ac:dyDescent="0.2">
      <c r="B14277" s="8" t="s">
        <v>32639</v>
      </c>
      <c r="C14277" s="8" t="s">
        <v>32640</v>
      </c>
    </row>
    <row r="14278" spans="2:3" ht="15.75" customHeight="1" x14ac:dyDescent="0.2">
      <c r="B14278" s="8" t="s">
        <v>32641</v>
      </c>
      <c r="C14278" s="8" t="s">
        <v>32642</v>
      </c>
    </row>
    <row r="14279" spans="2:3" ht="15.75" customHeight="1" x14ac:dyDescent="0.2">
      <c r="B14279" s="8" t="s">
        <v>32643</v>
      </c>
      <c r="C14279" s="8" t="s">
        <v>32644</v>
      </c>
    </row>
    <row r="14280" spans="2:3" ht="15.75" customHeight="1" x14ac:dyDescent="0.2">
      <c r="B14280" s="8" t="s">
        <v>32645</v>
      </c>
      <c r="C14280" s="8" t="s">
        <v>32646</v>
      </c>
    </row>
    <row r="14281" spans="2:3" ht="15.75" customHeight="1" x14ac:dyDescent="0.2">
      <c r="B14281" s="8" t="s">
        <v>32647</v>
      </c>
      <c r="C14281" s="8" t="s">
        <v>32648</v>
      </c>
    </row>
    <row r="14282" spans="2:3" ht="15.75" customHeight="1" x14ac:dyDescent="0.2">
      <c r="B14282" s="8" t="s">
        <v>32649</v>
      </c>
      <c r="C14282" s="8" t="s">
        <v>32650</v>
      </c>
    </row>
    <row r="14283" spans="2:3" ht="15.75" customHeight="1" x14ac:dyDescent="0.2">
      <c r="B14283" s="8" t="s">
        <v>32651</v>
      </c>
      <c r="C14283" s="8" t="s">
        <v>32652</v>
      </c>
    </row>
    <row r="14284" spans="2:3" ht="15.75" customHeight="1" x14ac:dyDescent="0.2">
      <c r="B14284" s="8" t="s">
        <v>32653</v>
      </c>
      <c r="C14284" s="8" t="s">
        <v>32654</v>
      </c>
    </row>
    <row r="14285" spans="2:3" ht="15.75" customHeight="1" x14ac:dyDescent="0.2">
      <c r="B14285" s="8" t="s">
        <v>32655</v>
      </c>
      <c r="C14285" s="8" t="s">
        <v>32656</v>
      </c>
    </row>
    <row r="14286" spans="2:3" ht="15.75" customHeight="1" x14ac:dyDescent="0.2">
      <c r="B14286" s="8" t="s">
        <v>32657</v>
      </c>
      <c r="C14286" s="8" t="s">
        <v>32658</v>
      </c>
    </row>
    <row r="14287" spans="2:3" ht="15.75" customHeight="1" x14ac:dyDescent="0.2">
      <c r="B14287" s="8" t="s">
        <v>32659</v>
      </c>
      <c r="C14287" s="8" t="s">
        <v>32660</v>
      </c>
    </row>
    <row r="14288" spans="2:3" ht="15.75" customHeight="1" x14ac:dyDescent="0.2">
      <c r="B14288" s="8" t="s">
        <v>32661</v>
      </c>
      <c r="C14288" s="8" t="s">
        <v>32662</v>
      </c>
    </row>
    <row r="14289" spans="2:4" ht="15.75" customHeight="1" x14ac:dyDescent="0.2">
      <c r="B14289" s="8" t="s">
        <v>32663</v>
      </c>
      <c r="C14289" s="8" t="s">
        <v>32664</v>
      </c>
    </row>
    <row r="14290" spans="2:4" ht="15.75" customHeight="1" x14ac:dyDescent="0.2">
      <c r="B14290" s="8" t="s">
        <v>32665</v>
      </c>
      <c r="C14290" s="8" t="s">
        <v>32666</v>
      </c>
    </row>
    <row r="14291" spans="2:4" ht="15.75" customHeight="1" x14ac:dyDescent="0.2">
      <c r="B14291" s="8" t="s">
        <v>32667</v>
      </c>
      <c r="C14291" s="8" t="s">
        <v>32668</v>
      </c>
    </row>
    <row r="14292" spans="2:4" ht="15.75" customHeight="1" x14ac:dyDescent="0.2">
      <c r="B14292" s="8" t="s">
        <v>32669</v>
      </c>
      <c r="C14292" s="8" t="s">
        <v>32670</v>
      </c>
    </row>
    <row r="14293" spans="2:4" ht="15.75" customHeight="1" x14ac:dyDescent="0.2">
      <c r="B14293" s="8" t="s">
        <v>32671</v>
      </c>
      <c r="C14293" s="8" t="s">
        <v>32672</v>
      </c>
    </row>
    <row r="14294" spans="2:4" ht="15.75" customHeight="1" x14ac:dyDescent="0.2">
      <c r="B14294" s="8" t="s">
        <v>32673</v>
      </c>
      <c r="C14294" s="8" t="s">
        <v>32674</v>
      </c>
    </row>
    <row r="14295" spans="2:4" ht="15.75" customHeight="1" x14ac:dyDescent="0.2">
      <c r="B14295" s="8" t="s">
        <v>32675</v>
      </c>
      <c r="C14295" s="8" t="s">
        <v>32676</v>
      </c>
    </row>
    <row r="14296" spans="2:4" ht="15.75" customHeight="1" x14ac:dyDescent="0.2">
      <c r="B14296" s="8" t="s">
        <v>32677</v>
      </c>
      <c r="C14296" s="8" t="s">
        <v>32678</v>
      </c>
    </row>
    <row r="14297" spans="2:4" ht="15.75" customHeight="1" x14ac:dyDescent="0.2">
      <c r="B14297" s="8" t="s">
        <v>32679</v>
      </c>
      <c r="C14297" s="8" t="s">
        <v>32680</v>
      </c>
    </row>
    <row r="14298" spans="2:4" ht="15.75" customHeight="1" x14ac:dyDescent="0.2">
      <c r="B14298" s="8" t="s">
        <v>32681</v>
      </c>
      <c r="C14298" s="8" t="s">
        <v>32682</v>
      </c>
    </row>
    <row r="14299" spans="2:4" ht="15.75" customHeight="1" x14ac:dyDescent="0.2">
      <c r="B14299" s="8" t="s">
        <v>32683</v>
      </c>
      <c r="C14299" s="8" t="s">
        <v>32684</v>
      </c>
    </row>
    <row r="14300" spans="2:4" ht="15.75" customHeight="1" x14ac:dyDescent="0.2">
      <c r="B14300" s="8" t="s">
        <v>32685</v>
      </c>
      <c r="C14300" s="8" t="s">
        <v>32686</v>
      </c>
    </row>
    <row r="14301" spans="2:4" ht="15.75" customHeight="1" x14ac:dyDescent="0.2">
      <c r="B14301" s="8" t="s">
        <v>32687</v>
      </c>
      <c r="C14301" s="8" t="s">
        <v>32688</v>
      </c>
    </row>
    <row r="14302" spans="2:4" ht="15.75" customHeight="1" x14ac:dyDescent="0.2">
      <c r="B14302" s="8" t="s">
        <v>32689</v>
      </c>
      <c r="C14302" s="8" t="s">
        <v>32690</v>
      </c>
    </row>
    <row r="14303" spans="2:4" ht="15.75" customHeight="1" x14ac:dyDescent="0.2">
      <c r="B14303" s="8" t="s">
        <v>32691</v>
      </c>
      <c r="C14303" s="8" t="s">
        <v>32692</v>
      </c>
      <c r="D14303" s="8" t="s">
        <v>32693</v>
      </c>
    </row>
    <row r="14304" spans="2:4" ht="15.75" customHeight="1" x14ac:dyDescent="0.2">
      <c r="B14304" s="8" t="s">
        <v>32694</v>
      </c>
      <c r="C14304" s="8" t="s">
        <v>32695</v>
      </c>
    </row>
    <row r="14305" spans="2:4" ht="15.75" customHeight="1" x14ac:dyDescent="0.2">
      <c r="B14305" s="8" t="s">
        <v>32696</v>
      </c>
      <c r="C14305" s="8" t="s">
        <v>32697</v>
      </c>
    </row>
    <row r="14306" spans="2:4" ht="15.75" customHeight="1" x14ac:dyDescent="0.2">
      <c r="B14306" s="8" t="s">
        <v>32698</v>
      </c>
      <c r="C14306" s="8" t="s">
        <v>32699</v>
      </c>
      <c r="D14306" s="8" t="s">
        <v>32700</v>
      </c>
    </row>
    <row r="14307" spans="2:4" ht="15.75" customHeight="1" x14ac:dyDescent="0.2">
      <c r="B14307" s="8" t="s">
        <v>32701</v>
      </c>
      <c r="C14307" s="8" t="s">
        <v>32702</v>
      </c>
    </row>
    <row r="14308" spans="2:4" ht="15.75" customHeight="1" x14ac:dyDescent="0.2">
      <c r="B14308" s="8" t="s">
        <v>32703</v>
      </c>
      <c r="C14308" s="8" t="s">
        <v>32704</v>
      </c>
    </row>
    <row r="14309" spans="2:4" ht="15.75" customHeight="1" x14ac:dyDescent="0.2">
      <c r="B14309" s="8" t="s">
        <v>32705</v>
      </c>
      <c r="C14309" s="8" t="s">
        <v>32706</v>
      </c>
    </row>
    <row r="14310" spans="2:4" ht="15.75" customHeight="1" x14ac:dyDescent="0.2">
      <c r="B14310" s="8" t="s">
        <v>32707</v>
      </c>
      <c r="C14310" s="8" t="s">
        <v>32708</v>
      </c>
    </row>
    <row r="14311" spans="2:4" ht="15.75" customHeight="1" x14ac:dyDescent="0.2">
      <c r="B14311" s="8" t="s">
        <v>32709</v>
      </c>
      <c r="C14311" s="8" t="s">
        <v>32710</v>
      </c>
    </row>
    <row r="14312" spans="2:4" ht="15.75" customHeight="1" x14ac:dyDescent="0.2">
      <c r="B14312" s="8" t="s">
        <v>32711</v>
      </c>
      <c r="C14312" s="8" t="s">
        <v>32712</v>
      </c>
    </row>
    <row r="14313" spans="2:4" ht="15.75" customHeight="1" x14ac:dyDescent="0.2">
      <c r="B14313" s="8" t="s">
        <v>32713</v>
      </c>
      <c r="C14313" s="8" t="s">
        <v>32714</v>
      </c>
      <c r="D14313" s="8" t="s">
        <v>32715</v>
      </c>
    </row>
    <row r="14314" spans="2:4" ht="15.75" customHeight="1" x14ac:dyDescent="0.2">
      <c r="B14314" s="8" t="s">
        <v>32716</v>
      </c>
      <c r="C14314" s="8" t="s">
        <v>32717</v>
      </c>
    </row>
    <row r="14315" spans="2:4" ht="15.75" customHeight="1" x14ac:dyDescent="0.2">
      <c r="B14315" s="8" t="s">
        <v>32718</v>
      </c>
      <c r="C14315" s="8" t="s">
        <v>32719</v>
      </c>
    </row>
    <row r="14316" spans="2:4" ht="15.75" customHeight="1" x14ac:dyDescent="0.2">
      <c r="B14316" s="8" t="s">
        <v>32720</v>
      </c>
      <c r="C14316" s="8" t="s">
        <v>32721</v>
      </c>
    </row>
    <row r="14317" spans="2:4" ht="15.75" customHeight="1" x14ac:dyDescent="0.2">
      <c r="B14317" s="8" t="s">
        <v>32722</v>
      </c>
      <c r="C14317" s="8" t="s">
        <v>32723</v>
      </c>
    </row>
    <row r="14318" spans="2:4" ht="15.75" customHeight="1" x14ac:dyDescent="0.2">
      <c r="B14318" s="8" t="s">
        <v>32724</v>
      </c>
      <c r="C14318" s="8" t="s">
        <v>32725</v>
      </c>
    </row>
    <row r="14319" spans="2:4" ht="15.75" customHeight="1" x14ac:dyDescent="0.2">
      <c r="B14319" s="8" t="s">
        <v>32726</v>
      </c>
      <c r="C14319" s="8" t="s">
        <v>32727</v>
      </c>
    </row>
    <row r="14320" spans="2:4" ht="15.75" customHeight="1" x14ac:dyDescent="0.2">
      <c r="B14320" s="8" t="s">
        <v>32728</v>
      </c>
      <c r="C14320" s="8" t="s">
        <v>32729</v>
      </c>
      <c r="D14320" s="8" t="s">
        <v>32730</v>
      </c>
    </row>
    <row r="14321" spans="2:4" ht="15.75" customHeight="1" x14ac:dyDescent="0.2">
      <c r="B14321" s="8" t="s">
        <v>32731</v>
      </c>
      <c r="C14321" s="8" t="s">
        <v>32732</v>
      </c>
      <c r="D14321" s="8" t="s">
        <v>32733</v>
      </c>
    </row>
    <row r="14322" spans="2:4" ht="15.75" customHeight="1" x14ac:dyDescent="0.2">
      <c r="B14322" s="8" t="s">
        <v>32734</v>
      </c>
      <c r="C14322" s="8" t="s">
        <v>32735</v>
      </c>
      <c r="D14322" s="8" t="s">
        <v>32736</v>
      </c>
    </row>
    <row r="14323" spans="2:4" ht="15.75" customHeight="1" x14ac:dyDescent="0.2">
      <c r="B14323" s="8" t="s">
        <v>32734</v>
      </c>
      <c r="C14323" s="8" t="s">
        <v>32737</v>
      </c>
      <c r="D14323" s="8" t="s">
        <v>32736</v>
      </c>
    </row>
    <row r="14324" spans="2:4" ht="15.75" customHeight="1" x14ac:dyDescent="0.2">
      <c r="B14324" s="8" t="s">
        <v>32738</v>
      </c>
      <c r="C14324" s="8" t="s">
        <v>32739</v>
      </c>
      <c r="D14324" s="8" t="s">
        <v>32740</v>
      </c>
    </row>
    <row r="14325" spans="2:4" ht="15.75" customHeight="1" x14ac:dyDescent="0.2">
      <c r="B14325" s="8" t="s">
        <v>32741</v>
      </c>
      <c r="C14325" s="8" t="s">
        <v>32742</v>
      </c>
      <c r="D14325" s="8" t="s">
        <v>32743</v>
      </c>
    </row>
    <row r="14326" spans="2:4" ht="15.75" customHeight="1" x14ac:dyDescent="0.2">
      <c r="B14326" s="8" t="s">
        <v>32744</v>
      </c>
      <c r="C14326" s="8" t="s">
        <v>32745</v>
      </c>
    </row>
    <row r="14327" spans="2:4" ht="15.75" customHeight="1" x14ac:dyDescent="0.2">
      <c r="B14327" s="8" t="s">
        <v>32746</v>
      </c>
      <c r="C14327" s="8" t="s">
        <v>32747</v>
      </c>
    </row>
    <row r="14328" spans="2:4" ht="15.75" customHeight="1" x14ac:dyDescent="0.2">
      <c r="B14328" s="8" t="s">
        <v>32748</v>
      </c>
      <c r="C14328" s="8" t="s">
        <v>32749</v>
      </c>
    </row>
    <row r="14329" spans="2:4" ht="15.75" customHeight="1" x14ac:dyDescent="0.2">
      <c r="B14329" s="8" t="s">
        <v>32750</v>
      </c>
      <c r="C14329" s="8" t="s">
        <v>32751</v>
      </c>
    </row>
    <row r="14330" spans="2:4" ht="15.75" customHeight="1" x14ac:dyDescent="0.2">
      <c r="B14330" s="8" t="s">
        <v>32752</v>
      </c>
      <c r="C14330" s="8" t="s">
        <v>32753</v>
      </c>
    </row>
    <row r="14331" spans="2:4" ht="15.75" customHeight="1" x14ac:dyDescent="0.2">
      <c r="B14331" s="8" t="s">
        <v>32754</v>
      </c>
      <c r="C14331" s="8" t="s">
        <v>32755</v>
      </c>
    </row>
    <row r="14332" spans="2:4" ht="15.75" customHeight="1" x14ac:dyDescent="0.2">
      <c r="B14332" s="8" t="s">
        <v>32756</v>
      </c>
      <c r="C14332" s="8" t="s">
        <v>32757</v>
      </c>
    </row>
    <row r="14333" spans="2:4" ht="15.75" customHeight="1" x14ac:dyDescent="0.2">
      <c r="B14333" s="8" t="s">
        <v>32758</v>
      </c>
      <c r="C14333" s="8" t="s">
        <v>32759</v>
      </c>
    </row>
    <row r="14334" spans="2:4" ht="15.75" customHeight="1" x14ac:dyDescent="0.2">
      <c r="B14334" s="8" t="s">
        <v>32760</v>
      </c>
      <c r="C14334" s="8" t="s">
        <v>32761</v>
      </c>
    </row>
    <row r="14335" spans="2:4" ht="15.75" customHeight="1" x14ac:dyDescent="0.2">
      <c r="B14335" s="8" t="s">
        <v>32762</v>
      </c>
      <c r="C14335" s="8" t="s">
        <v>32763</v>
      </c>
    </row>
    <row r="14336" spans="2:4" ht="15.75" customHeight="1" x14ac:dyDescent="0.2">
      <c r="B14336" s="8" t="s">
        <v>32764</v>
      </c>
      <c r="C14336" s="8" t="s">
        <v>32765</v>
      </c>
    </row>
    <row r="14337" spans="2:4" ht="15.75" customHeight="1" x14ac:dyDescent="0.2">
      <c r="B14337" s="8" t="s">
        <v>32766</v>
      </c>
      <c r="C14337" s="8" t="s">
        <v>32767</v>
      </c>
    </row>
    <row r="14338" spans="2:4" ht="15.75" customHeight="1" x14ac:dyDescent="0.2">
      <c r="B14338" s="8" t="s">
        <v>32768</v>
      </c>
      <c r="C14338" s="8" t="s">
        <v>32769</v>
      </c>
    </row>
    <row r="14339" spans="2:4" ht="15.75" customHeight="1" x14ac:dyDescent="0.2">
      <c r="B14339" s="8" t="s">
        <v>32770</v>
      </c>
      <c r="C14339" s="8" t="s">
        <v>32771</v>
      </c>
    </row>
    <row r="14340" spans="2:4" ht="15.75" customHeight="1" x14ac:dyDescent="0.2">
      <c r="B14340" s="8" t="s">
        <v>32772</v>
      </c>
      <c r="C14340" s="8" t="s">
        <v>32773</v>
      </c>
    </row>
    <row r="14341" spans="2:4" ht="15.75" customHeight="1" x14ac:dyDescent="0.2">
      <c r="B14341" s="8" t="s">
        <v>32774</v>
      </c>
      <c r="C14341" s="8" t="s">
        <v>32775</v>
      </c>
    </row>
    <row r="14342" spans="2:4" ht="15.75" customHeight="1" x14ac:dyDescent="0.2">
      <c r="B14342" s="8" t="s">
        <v>32776</v>
      </c>
      <c r="C14342" s="8" t="s">
        <v>32777</v>
      </c>
    </row>
    <row r="14343" spans="2:4" ht="15.75" customHeight="1" x14ac:dyDescent="0.2">
      <c r="B14343" s="8" t="s">
        <v>32778</v>
      </c>
      <c r="C14343" s="8" t="s">
        <v>32779</v>
      </c>
    </row>
    <row r="14344" spans="2:4" ht="15.75" customHeight="1" x14ac:dyDescent="0.2">
      <c r="B14344" s="8" t="s">
        <v>32780</v>
      </c>
      <c r="C14344" s="8" t="s">
        <v>32781</v>
      </c>
    </row>
    <row r="14345" spans="2:4" ht="15.75" customHeight="1" x14ac:dyDescent="0.2">
      <c r="B14345" s="8" t="s">
        <v>32782</v>
      </c>
      <c r="C14345" s="8" t="s">
        <v>32783</v>
      </c>
    </row>
    <row r="14346" spans="2:4" ht="15.75" customHeight="1" x14ac:dyDescent="0.2">
      <c r="B14346" s="8" t="s">
        <v>32784</v>
      </c>
      <c r="C14346" s="8" t="s">
        <v>32785</v>
      </c>
    </row>
    <row r="14347" spans="2:4" ht="15.75" customHeight="1" x14ac:dyDescent="0.2">
      <c r="B14347" s="8" t="s">
        <v>32786</v>
      </c>
      <c r="C14347" s="8" t="s">
        <v>32787</v>
      </c>
      <c r="D14347" s="8" t="s">
        <v>32788</v>
      </c>
    </row>
    <row r="14348" spans="2:4" ht="15.75" customHeight="1" x14ac:dyDescent="0.2">
      <c r="B14348" s="8" t="s">
        <v>32789</v>
      </c>
      <c r="C14348" s="8" t="s">
        <v>32790</v>
      </c>
    </row>
    <row r="14349" spans="2:4" ht="15.75" customHeight="1" x14ac:dyDescent="0.2">
      <c r="B14349" s="8" t="s">
        <v>32791</v>
      </c>
      <c r="C14349" s="8" t="s">
        <v>32792</v>
      </c>
      <c r="D14349" s="8" t="s">
        <v>32793</v>
      </c>
    </row>
    <row r="14350" spans="2:4" ht="15.75" customHeight="1" x14ac:dyDescent="0.2">
      <c r="B14350" s="8" t="s">
        <v>32794</v>
      </c>
      <c r="C14350" s="8" t="s">
        <v>32795</v>
      </c>
      <c r="D14350" s="8" t="s">
        <v>32796</v>
      </c>
    </row>
    <row r="14351" spans="2:4" ht="15.75" customHeight="1" x14ac:dyDescent="0.2">
      <c r="B14351" s="8" t="s">
        <v>32797</v>
      </c>
      <c r="C14351" s="8" t="s">
        <v>32798</v>
      </c>
      <c r="D14351" s="8" t="s">
        <v>32799</v>
      </c>
    </row>
    <row r="14352" spans="2:4" ht="15.75" customHeight="1" x14ac:dyDescent="0.2">
      <c r="B14352" s="8" t="s">
        <v>32800</v>
      </c>
      <c r="C14352" s="8" t="s">
        <v>32801</v>
      </c>
      <c r="D14352" s="8" t="s">
        <v>32802</v>
      </c>
    </row>
    <row r="14353" spans="2:4" ht="15.75" customHeight="1" x14ac:dyDescent="0.2">
      <c r="B14353" s="8" t="s">
        <v>32803</v>
      </c>
      <c r="C14353" s="8" t="s">
        <v>32804</v>
      </c>
      <c r="D14353" s="8" t="s">
        <v>32805</v>
      </c>
    </row>
    <row r="14354" spans="2:4" ht="15.75" customHeight="1" x14ac:dyDescent="0.2">
      <c r="B14354" s="8" t="s">
        <v>32806</v>
      </c>
      <c r="C14354" s="8" t="s">
        <v>32807</v>
      </c>
      <c r="D14354" s="8" t="s">
        <v>32808</v>
      </c>
    </row>
    <row r="14355" spans="2:4" ht="15.75" customHeight="1" x14ac:dyDescent="0.2">
      <c r="B14355" s="8" t="s">
        <v>32809</v>
      </c>
      <c r="C14355" s="8" t="s">
        <v>32810</v>
      </c>
      <c r="D14355" s="8" t="s">
        <v>32811</v>
      </c>
    </row>
    <row r="14356" spans="2:4" ht="15.75" customHeight="1" x14ac:dyDescent="0.2">
      <c r="B14356" s="8" t="s">
        <v>32812</v>
      </c>
      <c r="C14356" s="8" t="s">
        <v>32813</v>
      </c>
      <c r="D14356" s="8" t="s">
        <v>32814</v>
      </c>
    </row>
    <row r="14357" spans="2:4" ht="15.75" customHeight="1" x14ac:dyDescent="0.2">
      <c r="B14357" s="8" t="s">
        <v>32815</v>
      </c>
      <c r="C14357" s="8" t="s">
        <v>32816</v>
      </c>
      <c r="D14357" s="8" t="s">
        <v>32817</v>
      </c>
    </row>
    <row r="14358" spans="2:4" ht="15.75" customHeight="1" x14ac:dyDescent="0.2">
      <c r="B14358" s="8" t="s">
        <v>32818</v>
      </c>
      <c r="C14358" s="8" t="s">
        <v>32819</v>
      </c>
      <c r="D14358" s="8" t="s">
        <v>32820</v>
      </c>
    </row>
    <row r="14359" spans="2:4" ht="15.75" customHeight="1" x14ac:dyDescent="0.2">
      <c r="B14359" s="8" t="s">
        <v>32821</v>
      </c>
      <c r="C14359" s="8" t="s">
        <v>32822</v>
      </c>
      <c r="D14359" s="8" t="s">
        <v>32823</v>
      </c>
    </row>
    <row r="14360" spans="2:4" ht="15.75" customHeight="1" x14ac:dyDescent="0.2">
      <c r="B14360" s="8" t="s">
        <v>32824</v>
      </c>
      <c r="C14360" s="8" t="s">
        <v>32825</v>
      </c>
      <c r="D14360" s="8" t="s">
        <v>32826</v>
      </c>
    </row>
    <row r="14361" spans="2:4" ht="15.75" customHeight="1" x14ac:dyDescent="0.2">
      <c r="B14361" s="8" t="s">
        <v>32827</v>
      </c>
      <c r="C14361" s="8" t="s">
        <v>32828</v>
      </c>
      <c r="D14361" s="8" t="s">
        <v>32829</v>
      </c>
    </row>
    <row r="14362" spans="2:4" ht="15.75" customHeight="1" x14ac:dyDescent="0.2">
      <c r="B14362" s="8" t="s">
        <v>32830</v>
      </c>
      <c r="C14362" s="8" t="s">
        <v>32831</v>
      </c>
      <c r="D14362" s="8" t="s">
        <v>32832</v>
      </c>
    </row>
    <row r="14363" spans="2:4" ht="15.75" customHeight="1" x14ac:dyDescent="0.2">
      <c r="B14363" s="8" t="s">
        <v>32833</v>
      </c>
      <c r="C14363" s="8" t="s">
        <v>32834</v>
      </c>
      <c r="D14363" s="8" t="s">
        <v>32835</v>
      </c>
    </row>
    <row r="14364" spans="2:4" ht="15.75" customHeight="1" x14ac:dyDescent="0.2">
      <c r="B14364" s="8" t="s">
        <v>32836</v>
      </c>
      <c r="C14364" s="8" t="s">
        <v>32837</v>
      </c>
      <c r="D14364" s="8" t="s">
        <v>32838</v>
      </c>
    </row>
    <row r="14365" spans="2:4" ht="15.75" customHeight="1" x14ac:dyDescent="0.2">
      <c r="B14365" s="8" t="s">
        <v>32839</v>
      </c>
      <c r="C14365" s="8" t="s">
        <v>32840</v>
      </c>
      <c r="D14365" s="8" t="s">
        <v>32841</v>
      </c>
    </row>
    <row r="14366" spans="2:4" ht="15.75" customHeight="1" x14ac:dyDescent="0.2">
      <c r="B14366" s="8" t="s">
        <v>32842</v>
      </c>
      <c r="C14366" s="8" t="s">
        <v>32843</v>
      </c>
      <c r="D14366" s="8" t="s">
        <v>32844</v>
      </c>
    </row>
    <row r="14367" spans="2:4" ht="15.75" customHeight="1" x14ac:dyDescent="0.2">
      <c r="B14367" s="8" t="s">
        <v>32845</v>
      </c>
      <c r="C14367" s="8" t="s">
        <v>32846</v>
      </c>
      <c r="D14367" s="8" t="s">
        <v>32847</v>
      </c>
    </row>
    <row r="14368" spans="2:4" ht="15.75" customHeight="1" x14ac:dyDescent="0.2">
      <c r="B14368" s="8" t="s">
        <v>32848</v>
      </c>
      <c r="C14368" s="8" t="s">
        <v>32849</v>
      </c>
      <c r="D14368" s="8" t="s">
        <v>32847</v>
      </c>
    </row>
    <row r="14369" spans="2:4" ht="15.75" customHeight="1" x14ac:dyDescent="0.2">
      <c r="B14369" s="8" t="s">
        <v>32850</v>
      </c>
      <c r="C14369" s="8" t="s">
        <v>32851</v>
      </c>
      <c r="D14369" s="8" t="s">
        <v>32852</v>
      </c>
    </row>
    <row r="14370" spans="2:4" ht="15.75" customHeight="1" x14ac:dyDescent="0.2">
      <c r="B14370" s="8" t="s">
        <v>32853</v>
      </c>
      <c r="C14370" s="8" t="s">
        <v>32854</v>
      </c>
      <c r="D14370" s="8" t="s">
        <v>32855</v>
      </c>
    </row>
    <row r="14371" spans="2:4" ht="15.75" customHeight="1" x14ac:dyDescent="0.2">
      <c r="B14371" s="8" t="s">
        <v>32856</v>
      </c>
      <c r="C14371" s="8" t="s">
        <v>32857</v>
      </c>
      <c r="D14371" s="8" t="s">
        <v>32858</v>
      </c>
    </row>
    <row r="14372" spans="2:4" ht="15.75" customHeight="1" x14ac:dyDescent="0.2">
      <c r="B14372" s="8" t="s">
        <v>32859</v>
      </c>
      <c r="C14372" s="8" t="s">
        <v>32860</v>
      </c>
      <c r="D14372" s="8" t="s">
        <v>32861</v>
      </c>
    </row>
    <row r="14373" spans="2:4" ht="15.75" customHeight="1" x14ac:dyDescent="0.2">
      <c r="B14373" s="8" t="s">
        <v>32862</v>
      </c>
      <c r="C14373" s="8" t="s">
        <v>32863</v>
      </c>
      <c r="D14373" s="8" t="s">
        <v>32864</v>
      </c>
    </row>
    <row r="14374" spans="2:4" ht="15.75" customHeight="1" x14ac:dyDescent="0.2">
      <c r="B14374" s="8" t="s">
        <v>32865</v>
      </c>
      <c r="C14374" s="8" t="s">
        <v>32866</v>
      </c>
      <c r="D14374" s="8" t="s">
        <v>32867</v>
      </c>
    </row>
    <row r="14375" spans="2:4" ht="15.75" customHeight="1" x14ac:dyDescent="0.2">
      <c r="B14375" s="8" t="s">
        <v>32868</v>
      </c>
      <c r="C14375" s="8" t="s">
        <v>32869</v>
      </c>
      <c r="D14375" s="8" t="s">
        <v>32870</v>
      </c>
    </row>
    <row r="14376" spans="2:4" ht="15.75" customHeight="1" x14ac:dyDescent="0.2">
      <c r="B14376" s="8" t="s">
        <v>32871</v>
      </c>
      <c r="C14376" s="8" t="s">
        <v>32872</v>
      </c>
      <c r="D14376" s="8" t="s">
        <v>32873</v>
      </c>
    </row>
    <row r="14377" spans="2:4" ht="15.75" customHeight="1" x14ac:dyDescent="0.2">
      <c r="B14377" s="8" t="s">
        <v>32874</v>
      </c>
      <c r="C14377" s="8" t="s">
        <v>32875</v>
      </c>
      <c r="D14377" s="8" t="s">
        <v>32876</v>
      </c>
    </row>
    <row r="14378" spans="2:4" ht="15.75" customHeight="1" x14ac:dyDescent="0.2">
      <c r="B14378" s="8" t="s">
        <v>32877</v>
      </c>
      <c r="C14378" s="8" t="s">
        <v>32878</v>
      </c>
      <c r="D14378" s="8" t="s">
        <v>32879</v>
      </c>
    </row>
    <row r="14379" spans="2:4" ht="15.75" customHeight="1" x14ac:dyDescent="0.2">
      <c r="B14379" s="8" t="s">
        <v>32880</v>
      </c>
      <c r="C14379" s="8" t="s">
        <v>32881</v>
      </c>
      <c r="D14379" s="8" t="s">
        <v>32882</v>
      </c>
    </row>
    <row r="14380" spans="2:4" ht="15.75" customHeight="1" x14ac:dyDescent="0.2">
      <c r="B14380" s="8" t="s">
        <v>32883</v>
      </c>
      <c r="C14380" s="8" t="s">
        <v>32884</v>
      </c>
      <c r="D14380" s="8" t="s">
        <v>32885</v>
      </c>
    </row>
    <row r="14381" spans="2:4" ht="15.75" customHeight="1" x14ac:dyDescent="0.2">
      <c r="B14381" s="8" t="s">
        <v>32886</v>
      </c>
      <c r="C14381" s="8" t="s">
        <v>32887</v>
      </c>
      <c r="D14381" s="8" t="s">
        <v>32888</v>
      </c>
    </row>
    <row r="14382" spans="2:4" ht="15.75" customHeight="1" x14ac:dyDescent="0.2">
      <c r="B14382" s="8" t="s">
        <v>32889</v>
      </c>
      <c r="C14382" s="8" t="s">
        <v>32890</v>
      </c>
      <c r="D14382" s="8" t="s">
        <v>32891</v>
      </c>
    </row>
    <row r="14383" spans="2:4" ht="15.75" customHeight="1" x14ac:dyDescent="0.2">
      <c r="B14383" s="8" t="s">
        <v>32892</v>
      </c>
      <c r="C14383" s="8" t="s">
        <v>32893</v>
      </c>
      <c r="D14383" s="8" t="s">
        <v>32894</v>
      </c>
    </row>
    <row r="14384" spans="2:4" ht="15.75" customHeight="1" x14ac:dyDescent="0.2">
      <c r="B14384" s="8" t="s">
        <v>32895</v>
      </c>
      <c r="C14384" s="8" t="s">
        <v>32896</v>
      </c>
      <c r="D14384" s="8" t="s">
        <v>32897</v>
      </c>
    </row>
    <row r="14385" spans="2:4" ht="15.75" customHeight="1" x14ac:dyDescent="0.2">
      <c r="B14385" s="8" t="s">
        <v>32898</v>
      </c>
      <c r="C14385" s="8" t="s">
        <v>32899</v>
      </c>
      <c r="D14385" s="8" t="s">
        <v>32900</v>
      </c>
    </row>
    <row r="14386" spans="2:4" ht="15.75" customHeight="1" x14ac:dyDescent="0.2">
      <c r="B14386" s="8" t="s">
        <v>32901</v>
      </c>
      <c r="C14386" s="8" t="s">
        <v>32902</v>
      </c>
      <c r="D14386" s="8" t="s">
        <v>32903</v>
      </c>
    </row>
    <row r="14387" spans="2:4" ht="15.75" customHeight="1" x14ac:dyDescent="0.2">
      <c r="B14387" s="8" t="s">
        <v>32904</v>
      </c>
      <c r="C14387" s="8" t="s">
        <v>32905</v>
      </c>
      <c r="D14387" s="8" t="s">
        <v>32906</v>
      </c>
    </row>
    <row r="14388" spans="2:4" ht="15.75" customHeight="1" x14ac:dyDescent="0.2">
      <c r="B14388" s="8" t="s">
        <v>32907</v>
      </c>
      <c r="C14388" s="8" t="s">
        <v>32908</v>
      </c>
      <c r="D14388" s="8" t="s">
        <v>32909</v>
      </c>
    </row>
    <row r="14389" spans="2:4" ht="15.75" customHeight="1" x14ac:dyDescent="0.2">
      <c r="B14389" s="8" t="s">
        <v>32910</v>
      </c>
      <c r="C14389" s="8" t="s">
        <v>32911</v>
      </c>
      <c r="D14389" s="8" t="s">
        <v>32912</v>
      </c>
    </row>
    <row r="14390" spans="2:4" ht="15.75" customHeight="1" x14ac:dyDescent="0.2">
      <c r="B14390" s="8" t="s">
        <v>32913</v>
      </c>
      <c r="C14390" s="8" t="s">
        <v>32914</v>
      </c>
      <c r="D14390" s="8" t="s">
        <v>32915</v>
      </c>
    </row>
    <row r="14391" spans="2:4" ht="15.75" customHeight="1" x14ac:dyDescent="0.2">
      <c r="B14391" s="8" t="s">
        <v>32916</v>
      </c>
      <c r="C14391" s="8" t="s">
        <v>32917</v>
      </c>
      <c r="D14391" s="8" t="s">
        <v>32918</v>
      </c>
    </row>
    <row r="14392" spans="2:4" ht="15.75" customHeight="1" x14ac:dyDescent="0.2">
      <c r="B14392" s="8" t="s">
        <v>32919</v>
      </c>
      <c r="C14392" s="8" t="s">
        <v>32920</v>
      </c>
      <c r="D14392" s="8" t="s">
        <v>32921</v>
      </c>
    </row>
    <row r="14393" spans="2:4" ht="15.75" customHeight="1" x14ac:dyDescent="0.2">
      <c r="B14393" s="8" t="s">
        <v>32922</v>
      </c>
      <c r="C14393" s="8" t="s">
        <v>32923</v>
      </c>
      <c r="D14393" s="8" t="s">
        <v>32924</v>
      </c>
    </row>
    <row r="14394" spans="2:4" ht="15.75" customHeight="1" x14ac:dyDescent="0.2">
      <c r="B14394" s="8" t="s">
        <v>32925</v>
      </c>
      <c r="C14394" s="8" t="s">
        <v>32926</v>
      </c>
      <c r="D14394" s="8" t="s">
        <v>32927</v>
      </c>
    </row>
    <row r="14395" spans="2:4" ht="15.75" customHeight="1" x14ac:dyDescent="0.2">
      <c r="B14395" s="8" t="s">
        <v>32928</v>
      </c>
      <c r="C14395" s="8" t="s">
        <v>32929</v>
      </c>
      <c r="D14395" s="8" t="s">
        <v>32930</v>
      </c>
    </row>
    <row r="14396" spans="2:4" ht="15.75" customHeight="1" x14ac:dyDescent="0.2">
      <c r="B14396" s="8" t="s">
        <v>32931</v>
      </c>
      <c r="C14396" s="8" t="s">
        <v>32932</v>
      </c>
      <c r="D14396" s="8" t="s">
        <v>32933</v>
      </c>
    </row>
    <row r="14397" spans="2:4" ht="15.75" customHeight="1" x14ac:dyDescent="0.2">
      <c r="B14397" s="8" t="s">
        <v>32934</v>
      </c>
      <c r="C14397" s="8" t="s">
        <v>32935</v>
      </c>
      <c r="D14397" s="8" t="s">
        <v>32936</v>
      </c>
    </row>
    <row r="14398" spans="2:4" ht="15.75" customHeight="1" x14ac:dyDescent="0.2">
      <c r="B14398" s="8" t="s">
        <v>32937</v>
      </c>
      <c r="C14398" s="8" t="s">
        <v>32938</v>
      </c>
      <c r="D14398" s="8" t="s">
        <v>32939</v>
      </c>
    </row>
    <row r="14399" spans="2:4" ht="15.75" customHeight="1" x14ac:dyDescent="0.2">
      <c r="B14399" s="8" t="s">
        <v>32940</v>
      </c>
      <c r="C14399" s="8" t="s">
        <v>32941</v>
      </c>
      <c r="D14399" s="8" t="s">
        <v>32942</v>
      </c>
    </row>
    <row r="14400" spans="2:4" ht="15.75" customHeight="1" x14ac:dyDescent="0.2">
      <c r="B14400" s="8" t="s">
        <v>32943</v>
      </c>
      <c r="C14400" s="8" t="s">
        <v>32944</v>
      </c>
      <c r="D14400" s="8" t="s">
        <v>32945</v>
      </c>
    </row>
    <row r="14401" spans="2:4" ht="15.75" customHeight="1" x14ac:dyDescent="0.2">
      <c r="B14401" s="8" t="s">
        <v>32946</v>
      </c>
      <c r="C14401" s="8" t="s">
        <v>32947</v>
      </c>
      <c r="D14401" s="8" t="s">
        <v>32948</v>
      </c>
    </row>
    <row r="14402" spans="2:4" ht="15.75" customHeight="1" x14ac:dyDescent="0.2">
      <c r="B14402" s="8" t="s">
        <v>32949</v>
      </c>
      <c r="C14402" s="8" t="s">
        <v>32950</v>
      </c>
    </row>
    <row r="14403" spans="2:4" ht="15.75" customHeight="1" x14ac:dyDescent="0.2">
      <c r="B14403" s="8" t="s">
        <v>32951</v>
      </c>
      <c r="C14403" s="8" t="s">
        <v>32952</v>
      </c>
    </row>
    <row r="14404" spans="2:4" ht="15.75" customHeight="1" x14ac:dyDescent="0.2">
      <c r="B14404" s="8" t="s">
        <v>32953</v>
      </c>
      <c r="C14404" s="8" t="s">
        <v>32954</v>
      </c>
    </row>
    <row r="14405" spans="2:4" ht="15.75" customHeight="1" x14ac:dyDescent="0.2">
      <c r="B14405" s="8" t="s">
        <v>32955</v>
      </c>
      <c r="C14405" s="8" t="s">
        <v>32956</v>
      </c>
      <c r="D14405" s="8" t="s">
        <v>32957</v>
      </c>
    </row>
    <row r="14406" spans="2:4" ht="15.75" customHeight="1" x14ac:dyDescent="0.2">
      <c r="B14406" s="8" t="s">
        <v>32958</v>
      </c>
      <c r="C14406" s="8" t="s">
        <v>32959</v>
      </c>
      <c r="D14406" s="8" t="s">
        <v>32960</v>
      </c>
    </row>
    <row r="14407" spans="2:4" ht="15.75" customHeight="1" x14ac:dyDescent="0.2">
      <c r="B14407" s="8" t="s">
        <v>32961</v>
      </c>
      <c r="C14407" s="8" t="s">
        <v>32962</v>
      </c>
      <c r="D14407" s="8" t="s">
        <v>32963</v>
      </c>
    </row>
    <row r="14408" spans="2:4" ht="15.75" customHeight="1" x14ac:dyDescent="0.2">
      <c r="B14408" s="8" t="s">
        <v>32961</v>
      </c>
      <c r="C14408" s="8" t="s">
        <v>32964</v>
      </c>
      <c r="D14408" s="8" t="s">
        <v>32963</v>
      </c>
    </row>
    <row r="14409" spans="2:4" ht="15.75" customHeight="1" x14ac:dyDescent="0.2">
      <c r="B14409" s="8" t="s">
        <v>32965</v>
      </c>
      <c r="C14409" s="8" t="s">
        <v>32966</v>
      </c>
      <c r="D14409" s="8" t="s">
        <v>32967</v>
      </c>
    </row>
    <row r="14410" spans="2:4" ht="15.75" customHeight="1" x14ac:dyDescent="0.2">
      <c r="B14410" s="8" t="s">
        <v>32968</v>
      </c>
      <c r="C14410" s="8" t="s">
        <v>32969</v>
      </c>
      <c r="D14410" s="8" t="s">
        <v>32970</v>
      </c>
    </row>
    <row r="14411" spans="2:4" ht="15.75" customHeight="1" x14ac:dyDescent="0.2">
      <c r="B14411" s="8" t="s">
        <v>32971</v>
      </c>
      <c r="C14411" s="8" t="s">
        <v>32972</v>
      </c>
      <c r="D14411" s="8" t="s">
        <v>32973</v>
      </c>
    </row>
    <row r="14412" spans="2:4" ht="15.75" customHeight="1" x14ac:dyDescent="0.2">
      <c r="B14412" s="8" t="s">
        <v>32974</v>
      </c>
      <c r="C14412" s="8" t="s">
        <v>32975</v>
      </c>
      <c r="D14412" s="8" t="s">
        <v>32976</v>
      </c>
    </row>
    <row r="14413" spans="2:4" ht="15.75" customHeight="1" x14ac:dyDescent="0.2">
      <c r="B14413" s="8" t="s">
        <v>32977</v>
      </c>
      <c r="C14413" s="8" t="s">
        <v>32978</v>
      </c>
      <c r="D14413" s="8" t="s">
        <v>32979</v>
      </c>
    </row>
    <row r="14414" spans="2:4" ht="15.75" customHeight="1" x14ac:dyDescent="0.2">
      <c r="B14414" s="8" t="s">
        <v>32977</v>
      </c>
      <c r="C14414" s="8" t="s">
        <v>32980</v>
      </c>
      <c r="D14414" s="8" t="s">
        <v>32981</v>
      </c>
    </row>
    <row r="14415" spans="2:4" ht="15.75" customHeight="1" x14ac:dyDescent="0.2">
      <c r="B14415" s="8" t="s">
        <v>32982</v>
      </c>
      <c r="C14415" s="8" t="s">
        <v>32983</v>
      </c>
      <c r="D14415" s="8" t="s">
        <v>32984</v>
      </c>
    </row>
    <row r="14416" spans="2:4" ht="15.75" customHeight="1" x14ac:dyDescent="0.2">
      <c r="B14416" s="8" t="s">
        <v>32985</v>
      </c>
      <c r="C14416" s="8" t="s">
        <v>32986</v>
      </c>
      <c r="D14416" s="8" t="s">
        <v>32987</v>
      </c>
    </row>
    <row r="14417" spans="2:4" ht="15.75" customHeight="1" x14ac:dyDescent="0.2">
      <c r="B14417" s="8" t="s">
        <v>32985</v>
      </c>
      <c r="C14417" s="8" t="s">
        <v>32988</v>
      </c>
      <c r="D14417" s="8" t="s">
        <v>32989</v>
      </c>
    </row>
    <row r="14418" spans="2:4" ht="15.75" customHeight="1" x14ac:dyDescent="0.2">
      <c r="B14418" s="8" t="s">
        <v>32990</v>
      </c>
      <c r="C14418" s="8" t="s">
        <v>32991</v>
      </c>
      <c r="D14418" s="8" t="s">
        <v>32992</v>
      </c>
    </row>
    <row r="14419" spans="2:4" ht="15.75" customHeight="1" x14ac:dyDescent="0.2">
      <c r="B14419" s="8" t="s">
        <v>32993</v>
      </c>
      <c r="C14419" s="8" t="s">
        <v>32994</v>
      </c>
      <c r="D14419" s="8" t="s">
        <v>32995</v>
      </c>
    </row>
    <row r="14420" spans="2:4" ht="15.75" customHeight="1" x14ac:dyDescent="0.2">
      <c r="B14420" s="8" t="s">
        <v>32996</v>
      </c>
      <c r="C14420" s="8" t="s">
        <v>32997</v>
      </c>
      <c r="D14420" s="8" t="s">
        <v>32998</v>
      </c>
    </row>
    <row r="14421" spans="2:4" ht="15.75" customHeight="1" x14ac:dyDescent="0.2">
      <c r="B14421" s="8" t="s">
        <v>32999</v>
      </c>
      <c r="C14421" s="8" t="s">
        <v>33000</v>
      </c>
      <c r="D14421" s="8" t="s">
        <v>33001</v>
      </c>
    </row>
    <row r="14422" spans="2:4" ht="15.75" customHeight="1" x14ac:dyDescent="0.2">
      <c r="B14422" s="8" t="s">
        <v>33002</v>
      </c>
      <c r="C14422" s="8" t="s">
        <v>33003</v>
      </c>
      <c r="D14422" s="8" t="s">
        <v>33004</v>
      </c>
    </row>
    <row r="14423" spans="2:4" ht="15.75" customHeight="1" x14ac:dyDescent="0.2">
      <c r="B14423" s="8" t="s">
        <v>33005</v>
      </c>
      <c r="C14423" s="8" t="s">
        <v>33006</v>
      </c>
      <c r="D14423" s="8" t="s">
        <v>33007</v>
      </c>
    </row>
    <row r="14424" spans="2:4" ht="15.75" customHeight="1" x14ac:dyDescent="0.2">
      <c r="B14424" s="8" t="s">
        <v>33008</v>
      </c>
      <c r="C14424" s="8" t="s">
        <v>33009</v>
      </c>
      <c r="D14424" s="8" t="s">
        <v>33010</v>
      </c>
    </row>
    <row r="14425" spans="2:4" ht="15.75" customHeight="1" x14ac:dyDescent="0.2">
      <c r="B14425" s="8" t="s">
        <v>33011</v>
      </c>
      <c r="C14425" s="8" t="s">
        <v>33012</v>
      </c>
      <c r="D14425" s="8" t="s">
        <v>33013</v>
      </c>
    </row>
    <row r="14426" spans="2:4" ht="15.75" customHeight="1" x14ac:dyDescent="0.2">
      <c r="B14426" s="8" t="s">
        <v>33014</v>
      </c>
      <c r="C14426" s="8" t="s">
        <v>33015</v>
      </c>
      <c r="D14426" s="8" t="s">
        <v>33016</v>
      </c>
    </row>
    <row r="14427" spans="2:4" ht="15.75" customHeight="1" x14ac:dyDescent="0.2">
      <c r="B14427" s="8" t="s">
        <v>33017</v>
      </c>
      <c r="C14427" s="8" t="s">
        <v>33018</v>
      </c>
    </row>
    <row r="14428" spans="2:4" ht="15.75" customHeight="1" x14ac:dyDescent="0.2">
      <c r="B14428" s="8" t="s">
        <v>33017</v>
      </c>
      <c r="C14428" s="8" t="s">
        <v>33019</v>
      </c>
      <c r="D14428" s="8" t="s">
        <v>33016</v>
      </c>
    </row>
    <row r="14429" spans="2:4" ht="15.75" customHeight="1" x14ac:dyDescent="0.2">
      <c r="B14429" s="8" t="s">
        <v>33017</v>
      </c>
      <c r="C14429" s="8" t="s">
        <v>33020</v>
      </c>
      <c r="D14429" s="8" t="s">
        <v>33016</v>
      </c>
    </row>
    <row r="14430" spans="2:4" ht="15.75" customHeight="1" x14ac:dyDescent="0.2">
      <c r="B14430" s="8" t="s">
        <v>33021</v>
      </c>
      <c r="C14430" s="8" t="s">
        <v>33022</v>
      </c>
      <c r="D14430" s="8" t="s">
        <v>33016</v>
      </c>
    </row>
    <row r="14431" spans="2:4" ht="15.75" customHeight="1" x14ac:dyDescent="0.2">
      <c r="B14431" s="8" t="s">
        <v>33023</v>
      </c>
      <c r="C14431" s="8" t="s">
        <v>33024</v>
      </c>
      <c r="D14431" s="8" t="s">
        <v>33025</v>
      </c>
    </row>
    <row r="14432" spans="2:4" ht="15.75" customHeight="1" x14ac:dyDescent="0.2">
      <c r="B14432" s="8" t="s">
        <v>33026</v>
      </c>
      <c r="C14432" s="8" t="s">
        <v>33027</v>
      </c>
      <c r="D14432" s="8" t="s">
        <v>33028</v>
      </c>
    </row>
    <row r="14433" spans="2:4" ht="15.75" customHeight="1" x14ac:dyDescent="0.2">
      <c r="B14433" s="8" t="s">
        <v>33029</v>
      </c>
      <c r="C14433" s="8" t="s">
        <v>33030</v>
      </c>
      <c r="D14433" s="8" t="s">
        <v>33013</v>
      </c>
    </row>
    <row r="14434" spans="2:4" ht="15.75" customHeight="1" x14ac:dyDescent="0.2">
      <c r="B14434" s="8" t="s">
        <v>33031</v>
      </c>
      <c r="C14434" s="8" t="s">
        <v>33032</v>
      </c>
      <c r="D14434" s="8" t="s">
        <v>33033</v>
      </c>
    </row>
    <row r="14435" spans="2:4" ht="15.75" customHeight="1" x14ac:dyDescent="0.2">
      <c r="B14435" s="8" t="s">
        <v>33034</v>
      </c>
      <c r="C14435" s="8" t="s">
        <v>33035</v>
      </c>
      <c r="D14435" s="8" t="s">
        <v>33036</v>
      </c>
    </row>
    <row r="14436" spans="2:4" ht="15.75" customHeight="1" x14ac:dyDescent="0.2">
      <c r="B14436" s="8" t="s">
        <v>33037</v>
      </c>
      <c r="C14436" s="8" t="s">
        <v>33038</v>
      </c>
      <c r="D14436" s="8" t="s">
        <v>33039</v>
      </c>
    </row>
    <row r="14437" spans="2:4" ht="15.75" customHeight="1" x14ac:dyDescent="0.2">
      <c r="B14437" s="8" t="s">
        <v>33040</v>
      </c>
      <c r="C14437" s="8" t="s">
        <v>33041</v>
      </c>
      <c r="D14437" s="8" t="s">
        <v>33042</v>
      </c>
    </row>
    <row r="14438" spans="2:4" ht="15.75" customHeight="1" x14ac:dyDescent="0.2">
      <c r="B14438" s="8" t="s">
        <v>33043</v>
      </c>
      <c r="C14438" s="8" t="s">
        <v>33044</v>
      </c>
      <c r="D14438" s="8" t="s">
        <v>33045</v>
      </c>
    </row>
    <row r="14439" spans="2:4" ht="15.75" customHeight="1" x14ac:dyDescent="0.2">
      <c r="B14439" s="8" t="s">
        <v>33046</v>
      </c>
      <c r="C14439" s="8" t="s">
        <v>33047</v>
      </c>
      <c r="D14439" s="8" t="s">
        <v>33048</v>
      </c>
    </row>
    <row r="14440" spans="2:4" ht="15.75" customHeight="1" x14ac:dyDescent="0.2">
      <c r="B14440" s="8" t="s">
        <v>33049</v>
      </c>
      <c r="C14440" s="8" t="s">
        <v>33050</v>
      </c>
      <c r="D14440" s="8" t="s">
        <v>33051</v>
      </c>
    </row>
    <row r="14441" spans="2:4" ht="15.75" customHeight="1" x14ac:dyDescent="0.2">
      <c r="B14441" s="8" t="s">
        <v>33052</v>
      </c>
      <c r="C14441" s="8" t="s">
        <v>33053</v>
      </c>
      <c r="D14441" s="8" t="s">
        <v>33054</v>
      </c>
    </row>
    <row r="14442" spans="2:4" ht="15.75" customHeight="1" x14ac:dyDescent="0.2">
      <c r="B14442" s="8" t="s">
        <v>33055</v>
      </c>
      <c r="C14442" s="8" t="s">
        <v>33056</v>
      </c>
      <c r="D14442" s="8" t="s">
        <v>33057</v>
      </c>
    </row>
    <row r="14443" spans="2:4" ht="15.75" customHeight="1" x14ac:dyDescent="0.2">
      <c r="B14443" s="8" t="s">
        <v>33058</v>
      </c>
      <c r="C14443" s="8" t="s">
        <v>33059</v>
      </c>
      <c r="D14443" s="8" t="s">
        <v>33060</v>
      </c>
    </row>
    <row r="14444" spans="2:4" ht="15.75" customHeight="1" x14ac:dyDescent="0.2">
      <c r="B14444" s="8" t="s">
        <v>33061</v>
      </c>
      <c r="C14444" s="8" t="s">
        <v>33062</v>
      </c>
      <c r="D14444" s="8" t="s">
        <v>33063</v>
      </c>
    </row>
    <row r="14445" spans="2:4" ht="15.75" customHeight="1" x14ac:dyDescent="0.2">
      <c r="B14445" s="8" t="s">
        <v>33064</v>
      </c>
      <c r="C14445" s="8" t="s">
        <v>33065</v>
      </c>
      <c r="D14445" s="8" t="s">
        <v>33066</v>
      </c>
    </row>
    <row r="14446" spans="2:4" ht="15.75" customHeight="1" x14ac:dyDescent="0.2">
      <c r="B14446" s="8" t="s">
        <v>33067</v>
      </c>
      <c r="C14446" s="8" t="s">
        <v>33068</v>
      </c>
      <c r="D14446" s="8" t="s">
        <v>33069</v>
      </c>
    </row>
    <row r="14447" spans="2:4" ht="15.75" customHeight="1" x14ac:dyDescent="0.2">
      <c r="B14447" s="8" t="s">
        <v>33070</v>
      </c>
      <c r="C14447" s="8" t="s">
        <v>33071</v>
      </c>
      <c r="D14447" s="8" t="s">
        <v>33072</v>
      </c>
    </row>
    <row r="14448" spans="2:4" ht="15.75" customHeight="1" x14ac:dyDescent="0.2">
      <c r="B14448" s="8" t="s">
        <v>33070</v>
      </c>
      <c r="C14448" s="8" t="s">
        <v>33073</v>
      </c>
      <c r="D14448" s="8" t="s">
        <v>33072</v>
      </c>
    </row>
    <row r="14449" spans="2:4" ht="15.75" customHeight="1" x14ac:dyDescent="0.2">
      <c r="B14449" s="8" t="s">
        <v>33074</v>
      </c>
      <c r="C14449" s="8" t="s">
        <v>33075</v>
      </c>
    </row>
    <row r="14450" spans="2:4" ht="15.75" customHeight="1" x14ac:dyDescent="0.2">
      <c r="B14450" s="8" t="s">
        <v>33074</v>
      </c>
      <c r="C14450" s="8" t="s">
        <v>33076</v>
      </c>
      <c r="D14450" s="8" t="s">
        <v>33072</v>
      </c>
    </row>
    <row r="14451" spans="2:4" ht="15.75" customHeight="1" x14ac:dyDescent="0.2">
      <c r="B14451" s="8" t="s">
        <v>33077</v>
      </c>
      <c r="C14451" s="8" t="s">
        <v>33078</v>
      </c>
      <c r="D14451" s="8" t="s">
        <v>33079</v>
      </c>
    </row>
    <row r="14452" spans="2:4" ht="15.75" customHeight="1" x14ac:dyDescent="0.2">
      <c r="B14452" s="8" t="s">
        <v>33080</v>
      </c>
      <c r="C14452" s="8" t="s">
        <v>33081</v>
      </c>
      <c r="D14452" s="8" t="s">
        <v>33082</v>
      </c>
    </row>
    <row r="14453" spans="2:4" ht="15.75" customHeight="1" x14ac:dyDescent="0.2">
      <c r="B14453" s="8" t="s">
        <v>33083</v>
      </c>
      <c r="C14453" s="8" t="s">
        <v>33084</v>
      </c>
      <c r="D14453" s="8" t="s">
        <v>33085</v>
      </c>
    </row>
    <row r="14454" spans="2:4" ht="15.75" customHeight="1" x14ac:dyDescent="0.2">
      <c r="B14454" s="8" t="s">
        <v>33086</v>
      </c>
      <c r="C14454" s="8" t="s">
        <v>33087</v>
      </c>
      <c r="D14454" s="8" t="s">
        <v>33088</v>
      </c>
    </row>
    <row r="14455" spans="2:4" ht="15.75" customHeight="1" x14ac:dyDescent="0.2">
      <c r="B14455" s="8" t="s">
        <v>33089</v>
      </c>
      <c r="C14455" s="8" t="s">
        <v>33090</v>
      </c>
      <c r="D14455" s="8" t="s">
        <v>33091</v>
      </c>
    </row>
    <row r="14456" spans="2:4" ht="15.75" customHeight="1" x14ac:dyDescent="0.2">
      <c r="B14456" s="8" t="s">
        <v>33092</v>
      </c>
      <c r="C14456" s="8" t="s">
        <v>33093</v>
      </c>
      <c r="D14456" s="8" t="s">
        <v>33094</v>
      </c>
    </row>
    <row r="14457" spans="2:4" ht="15.75" customHeight="1" x14ac:dyDescent="0.2">
      <c r="B14457" s="8" t="s">
        <v>33095</v>
      </c>
      <c r="C14457" s="8" t="s">
        <v>33096</v>
      </c>
      <c r="D14457" s="8" t="s">
        <v>33097</v>
      </c>
    </row>
    <row r="14458" spans="2:4" ht="15.75" customHeight="1" x14ac:dyDescent="0.2">
      <c r="B14458" s="8" t="s">
        <v>33098</v>
      </c>
      <c r="C14458" s="8" t="s">
        <v>33099</v>
      </c>
      <c r="D14458" s="8" t="s">
        <v>33100</v>
      </c>
    </row>
    <row r="14459" spans="2:4" ht="15.75" customHeight="1" x14ac:dyDescent="0.2">
      <c r="B14459" s="8" t="s">
        <v>33101</v>
      </c>
      <c r="C14459" s="8" t="s">
        <v>33102</v>
      </c>
      <c r="D14459" s="8" t="s">
        <v>33103</v>
      </c>
    </row>
    <row r="14460" spans="2:4" ht="15.75" customHeight="1" x14ac:dyDescent="0.2">
      <c r="B14460" s="8" t="s">
        <v>33104</v>
      </c>
      <c r="C14460" s="8" t="s">
        <v>33105</v>
      </c>
      <c r="D14460" s="8" t="s">
        <v>33106</v>
      </c>
    </row>
    <row r="14461" spans="2:4" ht="15.75" customHeight="1" x14ac:dyDescent="0.2">
      <c r="B14461" s="8" t="s">
        <v>33107</v>
      </c>
      <c r="C14461" s="8" t="s">
        <v>33108</v>
      </c>
      <c r="D14461" s="8" t="s">
        <v>33109</v>
      </c>
    </row>
    <row r="14462" spans="2:4" ht="15.75" customHeight="1" x14ac:dyDescent="0.2">
      <c r="B14462" s="8" t="s">
        <v>33110</v>
      </c>
      <c r="C14462" s="8" t="s">
        <v>33111</v>
      </c>
      <c r="D14462" s="8" t="s">
        <v>33112</v>
      </c>
    </row>
    <row r="14463" spans="2:4" ht="15.75" customHeight="1" x14ac:dyDescent="0.2">
      <c r="B14463" s="8" t="s">
        <v>33110</v>
      </c>
      <c r="C14463" s="8" t="s">
        <v>33113</v>
      </c>
    </row>
    <row r="14464" spans="2:4" ht="15.75" customHeight="1" x14ac:dyDescent="0.2">
      <c r="B14464" s="8" t="s">
        <v>33114</v>
      </c>
      <c r="C14464" s="8" t="s">
        <v>33115</v>
      </c>
      <c r="D14464" s="8" t="s">
        <v>33116</v>
      </c>
    </row>
    <row r="14465" spans="2:4" ht="15.75" customHeight="1" x14ac:dyDescent="0.2">
      <c r="B14465" s="8" t="s">
        <v>33117</v>
      </c>
      <c r="C14465" s="8" t="s">
        <v>33118</v>
      </c>
      <c r="D14465" s="8" t="s">
        <v>33119</v>
      </c>
    </row>
    <row r="14466" spans="2:4" ht="15.75" customHeight="1" x14ac:dyDescent="0.2">
      <c r="B14466" s="8" t="s">
        <v>33120</v>
      </c>
      <c r="C14466" s="8" t="s">
        <v>33121</v>
      </c>
      <c r="D14466" s="8" t="s">
        <v>33122</v>
      </c>
    </row>
    <row r="14467" spans="2:4" ht="15.75" customHeight="1" x14ac:dyDescent="0.2">
      <c r="B14467" s="8" t="s">
        <v>33123</v>
      </c>
      <c r="C14467" s="8" t="s">
        <v>33124</v>
      </c>
      <c r="D14467" s="8" t="s">
        <v>33125</v>
      </c>
    </row>
    <row r="14468" spans="2:4" ht="15.75" customHeight="1" x14ac:dyDescent="0.2">
      <c r="B14468" s="8" t="s">
        <v>33126</v>
      </c>
      <c r="C14468" s="8" t="s">
        <v>33127</v>
      </c>
      <c r="D14468" s="8" t="s">
        <v>33128</v>
      </c>
    </row>
    <row r="14469" spans="2:4" ht="15.75" customHeight="1" x14ac:dyDescent="0.2">
      <c r="B14469" s="8" t="s">
        <v>33129</v>
      </c>
      <c r="C14469" s="8" t="s">
        <v>33130</v>
      </c>
      <c r="D14469" s="8" t="s">
        <v>33131</v>
      </c>
    </row>
    <row r="14470" spans="2:4" ht="15.75" customHeight="1" x14ac:dyDescent="0.2">
      <c r="B14470" s="8" t="s">
        <v>33132</v>
      </c>
      <c r="C14470" s="8" t="s">
        <v>33133</v>
      </c>
      <c r="D14470" s="8" t="s">
        <v>33134</v>
      </c>
    </row>
    <row r="14471" spans="2:4" ht="15.75" customHeight="1" x14ac:dyDescent="0.2">
      <c r="B14471" s="8" t="s">
        <v>33135</v>
      </c>
      <c r="C14471" s="8" t="s">
        <v>33136</v>
      </c>
      <c r="D14471" s="8" t="s">
        <v>33137</v>
      </c>
    </row>
    <row r="14472" spans="2:4" ht="15.75" customHeight="1" x14ac:dyDescent="0.2">
      <c r="B14472" s="8" t="s">
        <v>33138</v>
      </c>
      <c r="C14472" s="8" t="s">
        <v>33139</v>
      </c>
      <c r="D14472" s="8" t="s">
        <v>33140</v>
      </c>
    </row>
    <row r="14473" spans="2:4" ht="15.75" customHeight="1" x14ac:dyDescent="0.2">
      <c r="B14473" s="8" t="s">
        <v>33141</v>
      </c>
      <c r="C14473" s="8" t="s">
        <v>33142</v>
      </c>
      <c r="D14473" s="8" t="s">
        <v>33143</v>
      </c>
    </row>
    <row r="14474" spans="2:4" ht="15.75" customHeight="1" x14ac:dyDescent="0.2">
      <c r="B14474" s="8" t="s">
        <v>33144</v>
      </c>
      <c r="C14474" s="8" t="s">
        <v>33145</v>
      </c>
      <c r="D14474" s="8" t="s">
        <v>33146</v>
      </c>
    </row>
    <row r="14475" spans="2:4" ht="15.75" customHeight="1" x14ac:dyDescent="0.2">
      <c r="B14475" s="8" t="s">
        <v>33147</v>
      </c>
      <c r="C14475" s="8" t="s">
        <v>33148</v>
      </c>
      <c r="D14475" s="8" t="s">
        <v>33149</v>
      </c>
    </row>
    <row r="14476" spans="2:4" ht="15.75" customHeight="1" x14ac:dyDescent="0.2">
      <c r="B14476" s="8" t="s">
        <v>33150</v>
      </c>
      <c r="C14476" s="8" t="s">
        <v>33151</v>
      </c>
      <c r="D14476" s="8" t="s">
        <v>33152</v>
      </c>
    </row>
    <row r="14477" spans="2:4" ht="15.75" customHeight="1" x14ac:dyDescent="0.2">
      <c r="B14477" s="8" t="s">
        <v>33153</v>
      </c>
      <c r="C14477" s="8" t="s">
        <v>33154</v>
      </c>
      <c r="D14477" s="8" t="s">
        <v>33155</v>
      </c>
    </row>
    <row r="14478" spans="2:4" ht="15.75" customHeight="1" x14ac:dyDescent="0.2">
      <c r="B14478" s="8" t="s">
        <v>33156</v>
      </c>
      <c r="C14478" s="8" t="s">
        <v>33157</v>
      </c>
      <c r="D14478" s="8" t="s">
        <v>33158</v>
      </c>
    </row>
    <row r="14479" spans="2:4" ht="15.75" customHeight="1" x14ac:dyDescent="0.2">
      <c r="B14479" s="8" t="s">
        <v>33159</v>
      </c>
      <c r="C14479" s="8" t="s">
        <v>33160</v>
      </c>
      <c r="D14479" s="8" t="s">
        <v>33161</v>
      </c>
    </row>
    <row r="14480" spans="2:4" ht="15.75" customHeight="1" x14ac:dyDescent="0.2">
      <c r="B14480" s="8" t="s">
        <v>33162</v>
      </c>
      <c r="C14480" s="8" t="s">
        <v>33163</v>
      </c>
      <c r="D14480" s="8" t="s">
        <v>33164</v>
      </c>
    </row>
    <row r="14481" spans="2:4" ht="15.75" customHeight="1" x14ac:dyDescent="0.2">
      <c r="B14481" s="8" t="s">
        <v>33165</v>
      </c>
      <c r="C14481" s="8" t="s">
        <v>33166</v>
      </c>
      <c r="D14481" s="8" t="s">
        <v>33167</v>
      </c>
    </row>
    <row r="14482" spans="2:4" ht="15.75" customHeight="1" x14ac:dyDescent="0.2">
      <c r="B14482" s="8" t="s">
        <v>33168</v>
      </c>
      <c r="C14482" s="8" t="s">
        <v>33169</v>
      </c>
      <c r="D14482" s="8" t="s">
        <v>33170</v>
      </c>
    </row>
    <row r="14483" spans="2:4" ht="15.75" customHeight="1" x14ac:dyDescent="0.2">
      <c r="B14483" s="8" t="s">
        <v>33171</v>
      </c>
      <c r="C14483" s="8" t="s">
        <v>33172</v>
      </c>
      <c r="D14483" s="8" t="s">
        <v>33173</v>
      </c>
    </row>
    <row r="14484" spans="2:4" ht="15.75" customHeight="1" x14ac:dyDescent="0.2">
      <c r="B14484" s="8" t="s">
        <v>33174</v>
      </c>
      <c r="C14484" s="8" t="s">
        <v>33175</v>
      </c>
      <c r="D14484" s="8" t="s">
        <v>33176</v>
      </c>
    </row>
    <row r="14485" spans="2:4" ht="15.75" customHeight="1" x14ac:dyDescent="0.2">
      <c r="B14485" s="8" t="s">
        <v>33177</v>
      </c>
      <c r="C14485" s="8" t="s">
        <v>33178</v>
      </c>
      <c r="D14485" s="8" t="s">
        <v>33179</v>
      </c>
    </row>
    <row r="14486" spans="2:4" ht="15.75" customHeight="1" x14ac:dyDescent="0.2">
      <c r="B14486" s="8" t="s">
        <v>33180</v>
      </c>
      <c r="C14486" s="8" t="s">
        <v>33181</v>
      </c>
      <c r="D14486" s="8" t="s">
        <v>33182</v>
      </c>
    </row>
    <row r="14487" spans="2:4" ht="15.75" customHeight="1" x14ac:dyDescent="0.2">
      <c r="B14487" s="8" t="s">
        <v>33183</v>
      </c>
      <c r="C14487" s="8" t="s">
        <v>33184</v>
      </c>
      <c r="D14487" s="8" t="s">
        <v>33185</v>
      </c>
    </row>
    <row r="14488" spans="2:4" ht="15.75" customHeight="1" x14ac:dyDescent="0.2">
      <c r="B14488" s="8" t="s">
        <v>33186</v>
      </c>
      <c r="C14488" s="8" t="s">
        <v>33187</v>
      </c>
      <c r="D14488" s="8" t="s">
        <v>33188</v>
      </c>
    </row>
    <row r="14489" spans="2:4" ht="15.75" customHeight="1" x14ac:dyDescent="0.2">
      <c r="B14489" s="8" t="s">
        <v>33189</v>
      </c>
      <c r="C14489" s="8" t="s">
        <v>33190</v>
      </c>
      <c r="D14489" s="8" t="s">
        <v>33188</v>
      </c>
    </row>
    <row r="14490" spans="2:4" ht="15.75" customHeight="1" x14ac:dyDescent="0.2">
      <c r="B14490" s="8" t="s">
        <v>33191</v>
      </c>
      <c r="C14490" s="8" t="s">
        <v>33192</v>
      </c>
      <c r="D14490" s="8" t="s">
        <v>33188</v>
      </c>
    </row>
    <row r="14491" spans="2:4" ht="15.75" customHeight="1" x14ac:dyDescent="0.2">
      <c r="B14491" s="8" t="s">
        <v>33193</v>
      </c>
      <c r="C14491" s="8" t="s">
        <v>33194</v>
      </c>
      <c r="D14491" s="8" t="s">
        <v>33195</v>
      </c>
    </row>
    <row r="14492" spans="2:4" ht="15.75" customHeight="1" x14ac:dyDescent="0.2">
      <c r="B14492" s="8" t="s">
        <v>33196</v>
      </c>
      <c r="C14492" s="8" t="s">
        <v>33197</v>
      </c>
      <c r="D14492" s="8" t="s">
        <v>33198</v>
      </c>
    </row>
    <row r="14493" spans="2:4" ht="15.75" customHeight="1" x14ac:dyDescent="0.2">
      <c r="B14493" s="8" t="s">
        <v>33199</v>
      </c>
      <c r="C14493" s="8" t="s">
        <v>33200</v>
      </c>
      <c r="D14493" s="8" t="s">
        <v>33201</v>
      </c>
    </row>
    <row r="14494" spans="2:4" ht="15.75" customHeight="1" x14ac:dyDescent="0.2">
      <c r="B14494" s="8" t="s">
        <v>33202</v>
      </c>
      <c r="C14494" s="8" t="s">
        <v>33203</v>
      </c>
      <c r="D14494" s="8" t="s">
        <v>33204</v>
      </c>
    </row>
    <row r="14495" spans="2:4" ht="15.75" customHeight="1" x14ac:dyDescent="0.2">
      <c r="B14495" s="8" t="s">
        <v>33205</v>
      </c>
      <c r="C14495" s="8" t="s">
        <v>33206</v>
      </c>
      <c r="D14495" s="8" t="s">
        <v>33204</v>
      </c>
    </row>
    <row r="14496" spans="2:4" ht="15.75" customHeight="1" x14ac:dyDescent="0.2">
      <c r="B14496" s="8" t="s">
        <v>33207</v>
      </c>
      <c r="C14496" s="8" t="s">
        <v>33208</v>
      </c>
      <c r="D14496" s="8" t="s">
        <v>33209</v>
      </c>
    </row>
    <row r="14497" spans="2:4" ht="15.75" customHeight="1" x14ac:dyDescent="0.2">
      <c r="B14497" s="8" t="s">
        <v>33210</v>
      </c>
      <c r="C14497" s="8" t="s">
        <v>33211</v>
      </c>
      <c r="D14497" s="8" t="s">
        <v>33212</v>
      </c>
    </row>
    <row r="14498" spans="2:4" ht="15.75" customHeight="1" x14ac:dyDescent="0.2">
      <c r="B14498" s="8" t="s">
        <v>33213</v>
      </c>
      <c r="C14498" s="8" t="s">
        <v>33214</v>
      </c>
      <c r="D14498" s="8" t="s">
        <v>33215</v>
      </c>
    </row>
    <row r="14499" spans="2:4" ht="15.75" customHeight="1" x14ac:dyDescent="0.2">
      <c r="B14499" s="8" t="s">
        <v>33216</v>
      </c>
      <c r="C14499" s="8" t="s">
        <v>33217</v>
      </c>
      <c r="D14499" s="8" t="s">
        <v>33218</v>
      </c>
    </row>
    <row r="14500" spans="2:4" ht="15.75" customHeight="1" x14ac:dyDescent="0.2">
      <c r="B14500" s="8" t="s">
        <v>33219</v>
      </c>
      <c r="C14500" s="8" t="s">
        <v>33220</v>
      </c>
      <c r="D14500" s="8" t="s">
        <v>33221</v>
      </c>
    </row>
    <row r="14501" spans="2:4" ht="15.75" customHeight="1" x14ac:dyDescent="0.2">
      <c r="B14501" s="8" t="s">
        <v>33222</v>
      </c>
      <c r="C14501" s="8" t="s">
        <v>33223</v>
      </c>
      <c r="D14501" s="8" t="s">
        <v>33224</v>
      </c>
    </row>
    <row r="14502" spans="2:4" ht="15.75" customHeight="1" x14ac:dyDescent="0.2">
      <c r="B14502" s="8" t="s">
        <v>33225</v>
      </c>
      <c r="C14502" s="8" t="s">
        <v>33226</v>
      </c>
      <c r="D14502" s="8" t="s">
        <v>33227</v>
      </c>
    </row>
    <row r="14503" spans="2:4" ht="15.75" customHeight="1" x14ac:dyDescent="0.2">
      <c r="B14503" s="8" t="s">
        <v>33228</v>
      </c>
      <c r="C14503" s="8" t="s">
        <v>33229</v>
      </c>
      <c r="D14503" s="8" t="s">
        <v>33230</v>
      </c>
    </row>
    <row r="14504" spans="2:4" ht="15.75" customHeight="1" x14ac:dyDescent="0.2">
      <c r="B14504" s="8" t="s">
        <v>33231</v>
      </c>
      <c r="C14504" s="8" t="s">
        <v>33232</v>
      </c>
      <c r="D14504" s="8" t="s">
        <v>33233</v>
      </c>
    </row>
    <row r="14505" spans="2:4" ht="15.75" customHeight="1" x14ac:dyDescent="0.2">
      <c r="B14505" s="8" t="s">
        <v>33234</v>
      </c>
      <c r="C14505" s="8" t="s">
        <v>33235</v>
      </c>
      <c r="D14505" s="8" t="s">
        <v>33236</v>
      </c>
    </row>
    <row r="14506" spans="2:4" ht="15.75" customHeight="1" x14ac:dyDescent="0.2">
      <c r="B14506" s="8" t="s">
        <v>33237</v>
      </c>
      <c r="C14506" s="8" t="s">
        <v>33238</v>
      </c>
      <c r="D14506" s="8" t="s">
        <v>33033</v>
      </c>
    </row>
    <row r="14507" spans="2:4" ht="15.75" customHeight="1" x14ac:dyDescent="0.2">
      <c r="B14507" s="8" t="s">
        <v>33239</v>
      </c>
      <c r="C14507" s="8" t="s">
        <v>33240</v>
      </c>
      <c r="D14507" s="8" t="s">
        <v>33112</v>
      </c>
    </row>
    <row r="14508" spans="2:4" ht="15.75" customHeight="1" x14ac:dyDescent="0.2">
      <c r="B14508" s="8" t="s">
        <v>33241</v>
      </c>
      <c r="C14508" s="8" t="s">
        <v>33242</v>
      </c>
      <c r="D14508" s="8" t="s">
        <v>33243</v>
      </c>
    </row>
    <row r="14509" spans="2:4" ht="15.75" customHeight="1" x14ac:dyDescent="0.2">
      <c r="B14509" s="8" t="s">
        <v>33244</v>
      </c>
      <c r="C14509" s="8" t="s">
        <v>33245</v>
      </c>
      <c r="D14509" s="8" t="s">
        <v>33112</v>
      </c>
    </row>
    <row r="14510" spans="2:4" ht="15.75" customHeight="1" x14ac:dyDescent="0.2">
      <c r="B14510" s="8" t="s">
        <v>33246</v>
      </c>
      <c r="C14510" s="8" t="s">
        <v>33247</v>
      </c>
      <c r="D14510" s="8" t="s">
        <v>33248</v>
      </c>
    </row>
    <row r="14511" spans="2:4" ht="15.75" customHeight="1" x14ac:dyDescent="0.2">
      <c r="B14511" s="8" t="s">
        <v>33249</v>
      </c>
      <c r="C14511" s="8" t="s">
        <v>33250</v>
      </c>
      <c r="D14511" s="8" t="s">
        <v>33251</v>
      </c>
    </row>
    <row r="14512" spans="2:4" ht="15.75" customHeight="1" x14ac:dyDescent="0.2">
      <c r="B14512" s="8" t="s">
        <v>33252</v>
      </c>
      <c r="C14512" s="8" t="s">
        <v>33253</v>
      </c>
      <c r="D14512" s="8" t="s">
        <v>33254</v>
      </c>
    </row>
    <row r="14513" spans="2:4" ht="15.75" customHeight="1" x14ac:dyDescent="0.2">
      <c r="B14513" s="8" t="s">
        <v>33255</v>
      </c>
      <c r="C14513" s="8" t="s">
        <v>33256</v>
      </c>
      <c r="D14513" s="8" t="s">
        <v>33257</v>
      </c>
    </row>
    <row r="14514" spans="2:4" ht="15.75" customHeight="1" x14ac:dyDescent="0.2">
      <c r="B14514" s="8" t="s">
        <v>33258</v>
      </c>
      <c r="C14514" s="8" t="s">
        <v>33259</v>
      </c>
      <c r="D14514" s="8" t="s">
        <v>33260</v>
      </c>
    </row>
    <row r="14515" spans="2:4" ht="15.75" customHeight="1" x14ac:dyDescent="0.2">
      <c r="B14515" s="8" t="s">
        <v>33261</v>
      </c>
      <c r="C14515" s="8" t="s">
        <v>33262</v>
      </c>
      <c r="D14515" s="8" t="s">
        <v>33263</v>
      </c>
    </row>
    <row r="14516" spans="2:4" ht="15.75" customHeight="1" x14ac:dyDescent="0.2">
      <c r="B14516" s="8" t="s">
        <v>33264</v>
      </c>
      <c r="C14516" s="8" t="s">
        <v>33265</v>
      </c>
      <c r="D14516" s="8" t="s">
        <v>33266</v>
      </c>
    </row>
    <row r="14517" spans="2:4" ht="15.75" customHeight="1" x14ac:dyDescent="0.2">
      <c r="B14517" s="8" t="s">
        <v>33267</v>
      </c>
      <c r="C14517" s="8" t="s">
        <v>33268</v>
      </c>
      <c r="D14517" s="8" t="s">
        <v>33269</v>
      </c>
    </row>
    <row r="14518" spans="2:4" ht="15.75" customHeight="1" x14ac:dyDescent="0.2">
      <c r="B14518" s="8" t="s">
        <v>33270</v>
      </c>
      <c r="C14518" s="8" t="s">
        <v>33271</v>
      </c>
      <c r="D14518" s="8" t="s">
        <v>33272</v>
      </c>
    </row>
    <row r="14519" spans="2:4" ht="15.75" customHeight="1" x14ac:dyDescent="0.2">
      <c r="B14519" s="8" t="s">
        <v>33273</v>
      </c>
      <c r="C14519" s="8" t="s">
        <v>33274</v>
      </c>
      <c r="D14519" s="8" t="s">
        <v>33275</v>
      </c>
    </row>
    <row r="14520" spans="2:4" ht="15.75" customHeight="1" x14ac:dyDescent="0.2">
      <c r="B14520" s="8" t="s">
        <v>33276</v>
      </c>
      <c r="C14520" s="8" t="s">
        <v>33277</v>
      </c>
      <c r="D14520" s="8" t="s">
        <v>33278</v>
      </c>
    </row>
    <row r="14521" spans="2:4" ht="15.75" customHeight="1" x14ac:dyDescent="0.2">
      <c r="B14521" s="8" t="s">
        <v>33279</v>
      </c>
      <c r="C14521" s="8" t="s">
        <v>33280</v>
      </c>
      <c r="D14521" s="8" t="s">
        <v>33281</v>
      </c>
    </row>
    <row r="14522" spans="2:4" ht="15.75" customHeight="1" x14ac:dyDescent="0.2">
      <c r="B14522" s="8" t="s">
        <v>33282</v>
      </c>
      <c r="C14522" s="8" t="s">
        <v>33283</v>
      </c>
      <c r="D14522" s="8" t="s">
        <v>33284</v>
      </c>
    </row>
    <row r="14523" spans="2:4" ht="15.75" customHeight="1" x14ac:dyDescent="0.2">
      <c r="B14523" s="8" t="s">
        <v>33285</v>
      </c>
      <c r="C14523" s="8" t="s">
        <v>33286</v>
      </c>
      <c r="D14523" s="8" t="s">
        <v>33287</v>
      </c>
    </row>
    <row r="14524" spans="2:4" ht="15.75" customHeight="1" x14ac:dyDescent="0.2">
      <c r="B14524" s="8" t="s">
        <v>33288</v>
      </c>
      <c r="C14524" s="8" t="s">
        <v>33289</v>
      </c>
      <c r="D14524" s="8" t="s">
        <v>33290</v>
      </c>
    </row>
    <row r="14525" spans="2:4" ht="15.75" customHeight="1" x14ac:dyDescent="0.2">
      <c r="B14525" s="8" t="s">
        <v>33291</v>
      </c>
      <c r="C14525" s="8" t="s">
        <v>33292</v>
      </c>
      <c r="D14525" s="8" t="s">
        <v>33293</v>
      </c>
    </row>
    <row r="14526" spans="2:4" ht="15.75" customHeight="1" x14ac:dyDescent="0.2">
      <c r="B14526" s="8" t="s">
        <v>33294</v>
      </c>
      <c r="C14526" s="8" t="s">
        <v>33295</v>
      </c>
      <c r="D14526" s="8" t="s">
        <v>33296</v>
      </c>
    </row>
    <row r="14527" spans="2:4" ht="15.75" customHeight="1" x14ac:dyDescent="0.2">
      <c r="B14527" s="8" t="s">
        <v>33297</v>
      </c>
      <c r="C14527" s="8" t="s">
        <v>33298</v>
      </c>
    </row>
    <row r="14528" spans="2:4" ht="15.75" customHeight="1" x14ac:dyDescent="0.2">
      <c r="B14528" s="8" t="s">
        <v>33299</v>
      </c>
      <c r="C14528" s="8" t="s">
        <v>33300</v>
      </c>
      <c r="D14528" s="8" t="s">
        <v>33301</v>
      </c>
    </row>
    <row r="14529" spans="2:4" ht="15.75" customHeight="1" x14ac:dyDescent="0.2">
      <c r="B14529" s="8" t="s">
        <v>33302</v>
      </c>
      <c r="C14529" s="8" t="s">
        <v>33303</v>
      </c>
      <c r="D14529" s="8" t="s">
        <v>33304</v>
      </c>
    </row>
    <row r="14530" spans="2:4" ht="15.75" customHeight="1" x14ac:dyDescent="0.2">
      <c r="B14530" s="8" t="s">
        <v>33305</v>
      </c>
      <c r="C14530" s="8" t="s">
        <v>33306</v>
      </c>
      <c r="D14530" s="8" t="s">
        <v>33307</v>
      </c>
    </row>
    <row r="14531" spans="2:4" ht="15.75" customHeight="1" x14ac:dyDescent="0.2">
      <c r="B14531" s="8" t="s">
        <v>33308</v>
      </c>
      <c r="C14531" s="8" t="s">
        <v>33309</v>
      </c>
      <c r="D14531" s="8" t="s">
        <v>33310</v>
      </c>
    </row>
    <row r="14532" spans="2:4" ht="15.75" customHeight="1" x14ac:dyDescent="0.2">
      <c r="B14532" s="8" t="s">
        <v>33311</v>
      </c>
      <c r="C14532" s="8" t="s">
        <v>33312</v>
      </c>
      <c r="D14532" s="8" t="s">
        <v>33313</v>
      </c>
    </row>
    <row r="14533" spans="2:4" ht="15.75" customHeight="1" x14ac:dyDescent="0.2">
      <c r="B14533" s="8" t="s">
        <v>33314</v>
      </c>
      <c r="C14533" s="8" t="s">
        <v>33315</v>
      </c>
      <c r="D14533" s="8" t="s">
        <v>33316</v>
      </c>
    </row>
    <row r="14534" spans="2:4" ht="15.75" customHeight="1" x14ac:dyDescent="0.2">
      <c r="B14534" s="8" t="s">
        <v>33317</v>
      </c>
      <c r="C14534" s="8" t="s">
        <v>33318</v>
      </c>
      <c r="D14534" s="8" t="s">
        <v>33319</v>
      </c>
    </row>
    <row r="14535" spans="2:4" ht="15.75" customHeight="1" x14ac:dyDescent="0.2">
      <c r="B14535" s="8" t="s">
        <v>33320</v>
      </c>
      <c r="C14535" s="8" t="s">
        <v>33321</v>
      </c>
      <c r="D14535" s="8" t="s">
        <v>33322</v>
      </c>
    </row>
    <row r="14536" spans="2:4" ht="15.75" customHeight="1" x14ac:dyDescent="0.2">
      <c r="B14536" s="8" t="s">
        <v>33323</v>
      </c>
      <c r="C14536" s="8" t="s">
        <v>33324</v>
      </c>
      <c r="D14536" s="8" t="s">
        <v>33325</v>
      </c>
    </row>
    <row r="14537" spans="2:4" ht="15.75" customHeight="1" x14ac:dyDescent="0.2">
      <c r="B14537" s="8" t="s">
        <v>33326</v>
      </c>
      <c r="C14537" s="8" t="s">
        <v>33327</v>
      </c>
      <c r="D14537" s="8" t="s">
        <v>33328</v>
      </c>
    </row>
    <row r="14538" spans="2:4" ht="15.75" customHeight="1" x14ac:dyDescent="0.2">
      <c r="B14538" s="8" t="s">
        <v>33329</v>
      </c>
      <c r="C14538" s="8" t="s">
        <v>33330</v>
      </c>
      <c r="D14538" s="8" t="s">
        <v>33331</v>
      </c>
    </row>
    <row r="14539" spans="2:4" ht="15.75" customHeight="1" x14ac:dyDescent="0.2">
      <c r="B14539" s="8" t="s">
        <v>33332</v>
      </c>
      <c r="C14539" s="8" t="s">
        <v>33333</v>
      </c>
      <c r="D14539" s="8" t="s">
        <v>33334</v>
      </c>
    </row>
    <row r="14540" spans="2:4" ht="15.75" customHeight="1" x14ac:dyDescent="0.2">
      <c r="B14540" s="8" t="s">
        <v>33335</v>
      </c>
      <c r="C14540" s="8" t="s">
        <v>33336</v>
      </c>
      <c r="D14540" s="8" t="s">
        <v>33337</v>
      </c>
    </row>
    <row r="14541" spans="2:4" ht="15.75" customHeight="1" x14ac:dyDescent="0.2">
      <c r="B14541" s="8" t="s">
        <v>33338</v>
      </c>
      <c r="C14541" s="8" t="s">
        <v>33339</v>
      </c>
      <c r="D14541" s="8" t="s">
        <v>33340</v>
      </c>
    </row>
    <row r="14542" spans="2:4" ht="15.75" customHeight="1" x14ac:dyDescent="0.2">
      <c r="B14542" s="8" t="s">
        <v>33341</v>
      </c>
      <c r="C14542" s="8" t="s">
        <v>33342</v>
      </c>
      <c r="D14542" s="8" t="s">
        <v>33343</v>
      </c>
    </row>
    <row r="14543" spans="2:4" ht="15.75" customHeight="1" x14ac:dyDescent="0.2">
      <c r="B14543" s="8" t="s">
        <v>33344</v>
      </c>
      <c r="C14543" s="8" t="s">
        <v>33345</v>
      </c>
      <c r="D14543" s="8" t="s">
        <v>33346</v>
      </c>
    </row>
    <row r="14544" spans="2:4" ht="15.75" customHeight="1" x14ac:dyDescent="0.2">
      <c r="B14544" s="8" t="s">
        <v>33347</v>
      </c>
      <c r="C14544" s="8" t="s">
        <v>33348</v>
      </c>
      <c r="D14544" s="8" t="s">
        <v>33349</v>
      </c>
    </row>
    <row r="14545" spans="2:4" ht="15.75" customHeight="1" x14ac:dyDescent="0.2">
      <c r="B14545" s="8" t="s">
        <v>33350</v>
      </c>
      <c r="C14545" s="8" t="s">
        <v>33351</v>
      </c>
      <c r="D14545" s="8" t="s">
        <v>33352</v>
      </c>
    </row>
    <row r="14546" spans="2:4" ht="15.75" customHeight="1" x14ac:dyDescent="0.2">
      <c r="B14546" s="8" t="s">
        <v>33353</v>
      </c>
      <c r="C14546" s="8" t="s">
        <v>33354</v>
      </c>
      <c r="D14546" s="8" t="s">
        <v>33355</v>
      </c>
    </row>
    <row r="14547" spans="2:4" ht="15.75" customHeight="1" x14ac:dyDescent="0.2">
      <c r="B14547" s="8" t="s">
        <v>33356</v>
      </c>
      <c r="C14547" s="8" t="s">
        <v>33357</v>
      </c>
      <c r="D14547" s="8" t="s">
        <v>33358</v>
      </c>
    </row>
    <row r="14548" spans="2:4" ht="15.75" customHeight="1" x14ac:dyDescent="0.2">
      <c r="B14548" s="8" t="s">
        <v>33359</v>
      </c>
      <c r="C14548" s="8" t="s">
        <v>33360</v>
      </c>
      <c r="D14548" s="8" t="s">
        <v>33361</v>
      </c>
    </row>
    <row r="14549" spans="2:4" ht="15.75" customHeight="1" x14ac:dyDescent="0.2">
      <c r="B14549" s="8" t="s">
        <v>33362</v>
      </c>
      <c r="C14549" s="8" t="s">
        <v>33363</v>
      </c>
      <c r="D14549" s="8" t="s">
        <v>33364</v>
      </c>
    </row>
    <row r="14550" spans="2:4" ht="15.75" customHeight="1" x14ac:dyDescent="0.2">
      <c r="B14550" s="8" t="s">
        <v>33365</v>
      </c>
      <c r="C14550" s="8" t="s">
        <v>33366</v>
      </c>
      <c r="D14550" s="8" t="s">
        <v>33367</v>
      </c>
    </row>
    <row r="14551" spans="2:4" ht="15.75" customHeight="1" x14ac:dyDescent="0.2">
      <c r="B14551" s="8" t="s">
        <v>33368</v>
      </c>
      <c r="C14551" s="8" t="s">
        <v>33369</v>
      </c>
      <c r="D14551" s="8" t="s">
        <v>33370</v>
      </c>
    </row>
    <row r="14552" spans="2:4" ht="15.75" customHeight="1" x14ac:dyDescent="0.2">
      <c r="B14552" s="8" t="s">
        <v>33371</v>
      </c>
      <c r="C14552" s="8" t="s">
        <v>33372</v>
      </c>
      <c r="D14552" s="8" t="s">
        <v>33373</v>
      </c>
    </row>
    <row r="14553" spans="2:4" ht="15.75" customHeight="1" x14ac:dyDescent="0.2">
      <c r="B14553" s="8" t="s">
        <v>33374</v>
      </c>
      <c r="C14553" s="8" t="s">
        <v>33375</v>
      </c>
      <c r="D14553" s="8" t="s">
        <v>33376</v>
      </c>
    </row>
    <row r="14554" spans="2:4" ht="15.75" customHeight="1" x14ac:dyDescent="0.2">
      <c r="B14554" s="8" t="s">
        <v>33377</v>
      </c>
      <c r="C14554" s="8" t="s">
        <v>33378</v>
      </c>
      <c r="D14554" s="8" t="s">
        <v>33379</v>
      </c>
    </row>
    <row r="14555" spans="2:4" ht="15.75" customHeight="1" x14ac:dyDescent="0.2">
      <c r="B14555" s="8" t="s">
        <v>33380</v>
      </c>
      <c r="C14555" s="8" t="s">
        <v>33381</v>
      </c>
      <c r="D14555" s="8" t="s">
        <v>33382</v>
      </c>
    </row>
    <row r="14556" spans="2:4" ht="15.75" customHeight="1" x14ac:dyDescent="0.2">
      <c r="B14556" s="8" t="s">
        <v>33383</v>
      </c>
      <c r="C14556" s="8" t="s">
        <v>33384</v>
      </c>
      <c r="D14556" s="8" t="s">
        <v>33385</v>
      </c>
    </row>
    <row r="14557" spans="2:4" ht="15.75" customHeight="1" x14ac:dyDescent="0.2">
      <c r="B14557" s="8" t="s">
        <v>33386</v>
      </c>
      <c r="C14557" s="8" t="s">
        <v>33387</v>
      </c>
      <c r="D14557" s="8" t="s">
        <v>33388</v>
      </c>
    </row>
    <row r="14558" spans="2:4" ht="15.75" customHeight="1" x14ac:dyDescent="0.2">
      <c r="B14558" s="8" t="s">
        <v>33389</v>
      </c>
      <c r="C14558" s="8" t="s">
        <v>33390</v>
      </c>
      <c r="D14558" s="8" t="s">
        <v>33391</v>
      </c>
    </row>
    <row r="14559" spans="2:4" ht="15.75" customHeight="1" x14ac:dyDescent="0.2">
      <c r="B14559" s="8" t="s">
        <v>33392</v>
      </c>
      <c r="C14559" s="8" t="s">
        <v>33393</v>
      </c>
      <c r="D14559" s="8" t="s">
        <v>33394</v>
      </c>
    </row>
    <row r="14560" spans="2:4" ht="15.75" customHeight="1" x14ac:dyDescent="0.2">
      <c r="B14560" s="8" t="s">
        <v>33395</v>
      </c>
      <c r="C14560" s="8" t="s">
        <v>33396</v>
      </c>
      <c r="D14560" s="8" t="s">
        <v>33397</v>
      </c>
    </row>
    <row r="14561" spans="2:4" ht="15.75" customHeight="1" x14ac:dyDescent="0.2">
      <c r="B14561" s="8" t="s">
        <v>33398</v>
      </c>
      <c r="C14561" s="8" t="s">
        <v>33399</v>
      </c>
      <c r="D14561" s="8" t="s">
        <v>33400</v>
      </c>
    </row>
    <row r="14562" spans="2:4" ht="15.75" customHeight="1" x14ac:dyDescent="0.2">
      <c r="B14562" s="8" t="s">
        <v>33401</v>
      </c>
      <c r="C14562" s="8" t="s">
        <v>33402</v>
      </c>
      <c r="D14562" s="8" t="s">
        <v>33403</v>
      </c>
    </row>
    <row r="14563" spans="2:4" ht="15.75" customHeight="1" x14ac:dyDescent="0.2">
      <c r="B14563" s="8" t="s">
        <v>33404</v>
      </c>
      <c r="C14563" s="8" t="s">
        <v>33405</v>
      </c>
    </row>
    <row r="14564" spans="2:4" ht="15.75" customHeight="1" x14ac:dyDescent="0.2">
      <c r="B14564" s="8" t="s">
        <v>33406</v>
      </c>
      <c r="C14564" s="8" t="s">
        <v>33407</v>
      </c>
      <c r="D14564" s="8" t="s">
        <v>33408</v>
      </c>
    </row>
    <row r="14565" spans="2:4" ht="15.75" customHeight="1" x14ac:dyDescent="0.2">
      <c r="B14565" s="8" t="s">
        <v>33409</v>
      </c>
      <c r="C14565" s="8" t="s">
        <v>33410</v>
      </c>
      <c r="D14565" s="8" t="s">
        <v>33411</v>
      </c>
    </row>
    <row r="14566" spans="2:4" ht="15.75" customHeight="1" x14ac:dyDescent="0.2">
      <c r="B14566" s="8" t="s">
        <v>33409</v>
      </c>
      <c r="C14566" s="8" t="s">
        <v>33412</v>
      </c>
      <c r="D14566" s="8" t="s">
        <v>33411</v>
      </c>
    </row>
    <row r="14567" spans="2:4" ht="15.75" customHeight="1" x14ac:dyDescent="0.2">
      <c r="B14567" s="8" t="s">
        <v>33413</v>
      </c>
      <c r="C14567" s="8" t="s">
        <v>33414</v>
      </c>
      <c r="D14567" s="8" t="s">
        <v>33415</v>
      </c>
    </row>
    <row r="14568" spans="2:4" ht="15.75" customHeight="1" x14ac:dyDescent="0.2">
      <c r="B14568" s="8" t="s">
        <v>33416</v>
      </c>
      <c r="C14568" s="8" t="s">
        <v>33417</v>
      </c>
      <c r="D14568" s="8" t="s">
        <v>33418</v>
      </c>
    </row>
    <row r="14569" spans="2:4" ht="15.75" customHeight="1" x14ac:dyDescent="0.2">
      <c r="B14569" s="8" t="s">
        <v>33416</v>
      </c>
      <c r="C14569" s="8" t="s">
        <v>33419</v>
      </c>
      <c r="D14569" s="8" t="s">
        <v>33418</v>
      </c>
    </row>
    <row r="14570" spans="2:4" ht="15.75" customHeight="1" x14ac:dyDescent="0.2">
      <c r="B14570" s="8" t="s">
        <v>33420</v>
      </c>
      <c r="C14570" s="8" t="s">
        <v>33421</v>
      </c>
      <c r="D14570" s="8" t="s">
        <v>33422</v>
      </c>
    </row>
    <row r="14571" spans="2:4" ht="15.75" customHeight="1" x14ac:dyDescent="0.2">
      <c r="B14571" s="8" t="s">
        <v>33423</v>
      </c>
      <c r="C14571" s="8" t="s">
        <v>33424</v>
      </c>
      <c r="D14571" s="8" t="s">
        <v>33425</v>
      </c>
    </row>
    <row r="14572" spans="2:4" ht="15.75" customHeight="1" x14ac:dyDescent="0.2">
      <c r="B14572" s="8" t="s">
        <v>33426</v>
      </c>
      <c r="C14572" s="8" t="s">
        <v>33427</v>
      </c>
    </row>
    <row r="14573" spans="2:4" ht="15.75" customHeight="1" x14ac:dyDescent="0.2">
      <c r="B14573" s="8" t="s">
        <v>33428</v>
      </c>
      <c r="C14573" s="8" t="s">
        <v>33429</v>
      </c>
      <c r="D14573" s="8" t="s">
        <v>33430</v>
      </c>
    </row>
    <row r="14574" spans="2:4" ht="15.75" customHeight="1" x14ac:dyDescent="0.2">
      <c r="B14574" s="8" t="s">
        <v>33431</v>
      </c>
      <c r="C14574" s="8" t="s">
        <v>33432</v>
      </c>
      <c r="D14574" s="8" t="s">
        <v>33433</v>
      </c>
    </row>
    <row r="14575" spans="2:4" ht="15.75" customHeight="1" x14ac:dyDescent="0.2">
      <c r="B14575" s="8" t="s">
        <v>33434</v>
      </c>
      <c r="C14575" s="8" t="s">
        <v>33435</v>
      </c>
      <c r="D14575" s="8" t="s">
        <v>33436</v>
      </c>
    </row>
    <row r="14576" spans="2:4" ht="15.75" customHeight="1" x14ac:dyDescent="0.2">
      <c r="B14576" s="8" t="s">
        <v>33437</v>
      </c>
      <c r="C14576" s="8" t="s">
        <v>33438</v>
      </c>
    </row>
    <row r="14577" spans="2:4" ht="15.75" customHeight="1" x14ac:dyDescent="0.2">
      <c r="B14577" s="8" t="s">
        <v>33439</v>
      </c>
      <c r="C14577" s="8" t="s">
        <v>33440</v>
      </c>
    </row>
    <row r="14578" spans="2:4" ht="15.75" customHeight="1" x14ac:dyDescent="0.2">
      <c r="B14578" s="8" t="s">
        <v>33441</v>
      </c>
      <c r="C14578" s="8" t="s">
        <v>33442</v>
      </c>
    </row>
    <row r="14579" spans="2:4" ht="15.75" customHeight="1" x14ac:dyDescent="0.2">
      <c r="B14579" s="8" t="s">
        <v>33443</v>
      </c>
      <c r="C14579" s="8" t="s">
        <v>33444</v>
      </c>
    </row>
    <row r="14580" spans="2:4" ht="15.75" customHeight="1" x14ac:dyDescent="0.2">
      <c r="B14580" s="8" t="s">
        <v>33445</v>
      </c>
      <c r="C14580" s="8" t="s">
        <v>33446</v>
      </c>
    </row>
    <row r="14581" spans="2:4" ht="15.75" customHeight="1" x14ac:dyDescent="0.2">
      <c r="B14581" s="8" t="s">
        <v>33447</v>
      </c>
      <c r="C14581" s="8" t="s">
        <v>33448</v>
      </c>
      <c r="D14581" s="8" t="s">
        <v>33449</v>
      </c>
    </row>
    <row r="14582" spans="2:4" ht="15.75" customHeight="1" x14ac:dyDescent="0.2">
      <c r="B14582" s="8" t="s">
        <v>33450</v>
      </c>
      <c r="C14582" s="8" t="s">
        <v>33451</v>
      </c>
      <c r="D14582" s="8" t="s">
        <v>33452</v>
      </c>
    </row>
    <row r="14583" spans="2:4" ht="15.75" customHeight="1" x14ac:dyDescent="0.2">
      <c r="B14583" s="8" t="s">
        <v>33453</v>
      </c>
      <c r="C14583" s="8" t="s">
        <v>33454</v>
      </c>
      <c r="D14583" s="8" t="s">
        <v>33455</v>
      </c>
    </row>
    <row r="14584" spans="2:4" ht="15.75" customHeight="1" x14ac:dyDescent="0.2">
      <c r="B14584" s="8" t="s">
        <v>33456</v>
      </c>
      <c r="C14584" s="8" t="s">
        <v>33457</v>
      </c>
    </row>
    <row r="14585" spans="2:4" ht="15.75" customHeight="1" x14ac:dyDescent="0.2">
      <c r="B14585" s="8" t="s">
        <v>33458</v>
      </c>
      <c r="C14585" s="8" t="s">
        <v>33459</v>
      </c>
      <c r="D14585" s="8" t="s">
        <v>33460</v>
      </c>
    </row>
    <row r="14586" spans="2:4" ht="15.75" customHeight="1" x14ac:dyDescent="0.2">
      <c r="B14586" s="8" t="s">
        <v>33461</v>
      </c>
      <c r="C14586" s="8" t="s">
        <v>33462</v>
      </c>
      <c r="D14586" s="8" t="s">
        <v>33463</v>
      </c>
    </row>
    <row r="14587" spans="2:4" ht="15.75" customHeight="1" x14ac:dyDescent="0.2">
      <c r="B14587" s="8" t="s">
        <v>33464</v>
      </c>
      <c r="C14587" s="8" t="s">
        <v>33465</v>
      </c>
    </row>
    <row r="14588" spans="2:4" ht="15.75" customHeight="1" x14ac:dyDescent="0.2">
      <c r="B14588" s="8" t="s">
        <v>33466</v>
      </c>
      <c r="C14588" s="8" t="s">
        <v>33467</v>
      </c>
      <c r="D14588" s="8" t="s">
        <v>33468</v>
      </c>
    </row>
    <row r="14589" spans="2:4" ht="15.75" customHeight="1" x14ac:dyDescent="0.2">
      <c r="B14589" s="8" t="s">
        <v>33466</v>
      </c>
      <c r="C14589" s="8" t="s">
        <v>33469</v>
      </c>
      <c r="D14589" s="8" t="s">
        <v>33470</v>
      </c>
    </row>
    <row r="14590" spans="2:4" ht="15.75" customHeight="1" x14ac:dyDescent="0.2">
      <c r="B14590" s="8" t="s">
        <v>33471</v>
      </c>
      <c r="C14590" s="8" t="s">
        <v>33472</v>
      </c>
      <c r="D14590" s="8" t="s">
        <v>33473</v>
      </c>
    </row>
    <row r="14591" spans="2:4" ht="15.75" customHeight="1" x14ac:dyDescent="0.2">
      <c r="B14591" s="8" t="s">
        <v>33471</v>
      </c>
      <c r="C14591" s="8" t="s">
        <v>33474</v>
      </c>
      <c r="D14591" s="8" t="s">
        <v>33475</v>
      </c>
    </row>
    <row r="14592" spans="2:4" ht="15.75" customHeight="1" x14ac:dyDescent="0.2">
      <c r="B14592" s="8" t="s">
        <v>33476</v>
      </c>
      <c r="C14592" s="8" t="s">
        <v>33477</v>
      </c>
      <c r="D14592" s="8" t="s">
        <v>33478</v>
      </c>
    </row>
    <row r="14593" spans="2:4" ht="15.75" customHeight="1" x14ac:dyDescent="0.2">
      <c r="B14593" s="8" t="s">
        <v>33479</v>
      </c>
      <c r="C14593" s="8" t="s">
        <v>33480</v>
      </c>
      <c r="D14593" s="8" t="s">
        <v>33481</v>
      </c>
    </row>
    <row r="14594" spans="2:4" ht="15.75" customHeight="1" x14ac:dyDescent="0.2">
      <c r="B14594" s="8" t="s">
        <v>33482</v>
      </c>
      <c r="C14594" s="8" t="s">
        <v>33483</v>
      </c>
      <c r="D14594" s="8" t="s">
        <v>33484</v>
      </c>
    </row>
    <row r="14595" spans="2:4" ht="15.75" customHeight="1" x14ac:dyDescent="0.2">
      <c r="B14595" s="8" t="s">
        <v>33485</v>
      </c>
      <c r="C14595" s="8" t="s">
        <v>33486</v>
      </c>
      <c r="D14595" s="8" t="s">
        <v>33487</v>
      </c>
    </row>
    <row r="14596" spans="2:4" ht="15.75" customHeight="1" x14ac:dyDescent="0.2">
      <c r="B14596" s="8" t="s">
        <v>33488</v>
      </c>
      <c r="C14596" s="8" t="s">
        <v>33489</v>
      </c>
      <c r="D14596" s="8" t="s">
        <v>33490</v>
      </c>
    </row>
    <row r="14597" spans="2:4" ht="15.75" customHeight="1" x14ac:dyDescent="0.2">
      <c r="B14597" s="8" t="s">
        <v>33491</v>
      </c>
      <c r="C14597" s="8" t="s">
        <v>33492</v>
      </c>
    </row>
    <row r="14598" spans="2:4" ht="15.75" customHeight="1" x14ac:dyDescent="0.2">
      <c r="B14598" s="8" t="s">
        <v>33493</v>
      </c>
      <c r="C14598" s="8" t="s">
        <v>33494</v>
      </c>
      <c r="D14598" s="8" t="s">
        <v>33495</v>
      </c>
    </row>
    <row r="14599" spans="2:4" ht="15.75" customHeight="1" x14ac:dyDescent="0.2">
      <c r="B14599" s="8" t="s">
        <v>33496</v>
      </c>
      <c r="C14599" s="8" t="s">
        <v>33497</v>
      </c>
      <c r="D14599" s="8" t="s">
        <v>33498</v>
      </c>
    </row>
    <row r="14600" spans="2:4" ht="15.75" customHeight="1" x14ac:dyDescent="0.2">
      <c r="B14600" s="8" t="s">
        <v>33499</v>
      </c>
      <c r="C14600" s="8" t="s">
        <v>33500</v>
      </c>
      <c r="D14600" s="8" t="s">
        <v>33501</v>
      </c>
    </row>
    <row r="14601" spans="2:4" ht="15.75" customHeight="1" x14ac:dyDescent="0.2">
      <c r="B14601" s="8" t="s">
        <v>33502</v>
      </c>
      <c r="C14601" s="8" t="s">
        <v>33503</v>
      </c>
      <c r="D14601" s="8" t="s">
        <v>32987</v>
      </c>
    </row>
    <row r="14602" spans="2:4" ht="15.75" customHeight="1" x14ac:dyDescent="0.2">
      <c r="B14602" s="8" t="s">
        <v>33504</v>
      </c>
      <c r="C14602" s="8" t="s">
        <v>33505</v>
      </c>
      <c r="D14602" s="8" t="s">
        <v>33506</v>
      </c>
    </row>
    <row r="14603" spans="2:4" ht="15.75" customHeight="1" x14ac:dyDescent="0.2">
      <c r="B14603" s="8" t="s">
        <v>33504</v>
      </c>
      <c r="C14603" s="8" t="s">
        <v>33507</v>
      </c>
      <c r="D14603" s="8" t="s">
        <v>33508</v>
      </c>
    </row>
    <row r="14604" spans="2:4" ht="15.75" customHeight="1" x14ac:dyDescent="0.2">
      <c r="B14604" s="8" t="s">
        <v>33509</v>
      </c>
      <c r="C14604" s="8" t="s">
        <v>33510</v>
      </c>
      <c r="D14604" s="8" t="s">
        <v>33511</v>
      </c>
    </row>
    <row r="14605" spans="2:4" ht="15.75" customHeight="1" x14ac:dyDescent="0.2">
      <c r="B14605" s="8" t="s">
        <v>33512</v>
      </c>
      <c r="C14605" s="8" t="s">
        <v>33513</v>
      </c>
      <c r="D14605" s="8" t="s">
        <v>33514</v>
      </c>
    </row>
    <row r="14606" spans="2:4" ht="15.75" customHeight="1" x14ac:dyDescent="0.2">
      <c r="B14606" s="8" t="s">
        <v>33515</v>
      </c>
      <c r="C14606" s="8" t="s">
        <v>33516</v>
      </c>
      <c r="D14606" s="8" t="s">
        <v>33517</v>
      </c>
    </row>
    <row r="14607" spans="2:4" ht="15.75" customHeight="1" x14ac:dyDescent="0.2">
      <c r="B14607" s="8" t="s">
        <v>33518</v>
      </c>
      <c r="C14607" s="8" t="s">
        <v>33519</v>
      </c>
      <c r="D14607" s="8" t="s">
        <v>33520</v>
      </c>
    </row>
    <row r="14608" spans="2:4" ht="15.75" customHeight="1" x14ac:dyDescent="0.2">
      <c r="B14608" s="8" t="s">
        <v>33521</v>
      </c>
      <c r="C14608" s="8" t="s">
        <v>33522</v>
      </c>
      <c r="D14608" s="8" t="s">
        <v>33523</v>
      </c>
    </row>
    <row r="14609" spans="2:4" ht="15.75" customHeight="1" x14ac:dyDescent="0.2">
      <c r="B14609" s="8" t="s">
        <v>33524</v>
      </c>
      <c r="C14609" s="8" t="s">
        <v>33525</v>
      </c>
      <c r="D14609" s="8" t="s">
        <v>33526</v>
      </c>
    </row>
    <row r="14610" spans="2:4" ht="15.75" customHeight="1" x14ac:dyDescent="0.2">
      <c r="B14610" s="8" t="s">
        <v>33527</v>
      </c>
      <c r="C14610" s="8" t="s">
        <v>33528</v>
      </c>
      <c r="D14610" s="8" t="s">
        <v>33529</v>
      </c>
    </row>
    <row r="14611" spans="2:4" ht="15.75" customHeight="1" x14ac:dyDescent="0.2">
      <c r="B14611" s="8" t="s">
        <v>33530</v>
      </c>
      <c r="C14611" s="8" t="s">
        <v>33531</v>
      </c>
      <c r="D14611" s="8" t="s">
        <v>33532</v>
      </c>
    </row>
    <row r="14612" spans="2:4" ht="15.75" customHeight="1" x14ac:dyDescent="0.2">
      <c r="B14612" s="8" t="s">
        <v>33533</v>
      </c>
      <c r="C14612" s="8" t="s">
        <v>33534</v>
      </c>
      <c r="D14612" s="8" t="s">
        <v>33535</v>
      </c>
    </row>
    <row r="14613" spans="2:4" ht="15.75" customHeight="1" x14ac:dyDescent="0.2">
      <c r="B14613" s="8" t="s">
        <v>33536</v>
      </c>
      <c r="C14613" s="8" t="s">
        <v>33537</v>
      </c>
      <c r="D14613" s="8" t="s">
        <v>33538</v>
      </c>
    </row>
    <row r="14614" spans="2:4" ht="15.75" customHeight="1" x14ac:dyDescent="0.2">
      <c r="B14614" s="8" t="s">
        <v>33539</v>
      </c>
      <c r="C14614" s="8" t="s">
        <v>33540</v>
      </c>
      <c r="D14614" s="8" t="s">
        <v>33541</v>
      </c>
    </row>
    <row r="14615" spans="2:4" ht="15.75" customHeight="1" x14ac:dyDescent="0.2">
      <c r="B14615" s="8" t="s">
        <v>33542</v>
      </c>
      <c r="C14615" s="8" t="s">
        <v>33543</v>
      </c>
      <c r="D14615" s="8" t="s">
        <v>33544</v>
      </c>
    </row>
    <row r="14616" spans="2:4" ht="15.75" customHeight="1" x14ac:dyDescent="0.2">
      <c r="B14616" s="8" t="s">
        <v>33545</v>
      </c>
      <c r="C14616" s="8" t="s">
        <v>33546</v>
      </c>
      <c r="D14616" s="8" t="s">
        <v>33547</v>
      </c>
    </row>
    <row r="14617" spans="2:4" ht="15.75" customHeight="1" x14ac:dyDescent="0.2">
      <c r="B14617" s="8" t="s">
        <v>33548</v>
      </c>
      <c r="C14617" s="8" t="s">
        <v>33549</v>
      </c>
      <c r="D14617" s="8" t="s">
        <v>33550</v>
      </c>
    </row>
    <row r="14618" spans="2:4" ht="15.75" customHeight="1" x14ac:dyDescent="0.2">
      <c r="B14618" s="8" t="s">
        <v>33551</v>
      </c>
      <c r="C14618" s="8" t="s">
        <v>33552</v>
      </c>
      <c r="D14618" s="8" t="s">
        <v>33553</v>
      </c>
    </row>
    <row r="14619" spans="2:4" ht="15.75" customHeight="1" x14ac:dyDescent="0.2">
      <c r="B14619" s="8" t="s">
        <v>33554</v>
      </c>
      <c r="C14619" s="8" t="s">
        <v>33555</v>
      </c>
      <c r="D14619" s="8" t="s">
        <v>33556</v>
      </c>
    </row>
    <row r="14620" spans="2:4" ht="15.75" customHeight="1" x14ac:dyDescent="0.2">
      <c r="B14620" s="8" t="s">
        <v>33557</v>
      </c>
      <c r="C14620" s="8" t="s">
        <v>33558</v>
      </c>
      <c r="D14620" s="8" t="s">
        <v>33559</v>
      </c>
    </row>
    <row r="14621" spans="2:4" ht="15.75" customHeight="1" x14ac:dyDescent="0.2">
      <c r="B14621" s="8" t="s">
        <v>33560</v>
      </c>
      <c r="C14621" s="8" t="s">
        <v>33561</v>
      </c>
      <c r="D14621" s="8" t="s">
        <v>33562</v>
      </c>
    </row>
    <row r="14622" spans="2:4" ht="15.75" customHeight="1" x14ac:dyDescent="0.2">
      <c r="B14622" s="8" t="s">
        <v>33563</v>
      </c>
      <c r="C14622" s="8" t="s">
        <v>33564</v>
      </c>
      <c r="D14622" s="8" t="s">
        <v>33565</v>
      </c>
    </row>
    <row r="14623" spans="2:4" ht="15.75" customHeight="1" x14ac:dyDescent="0.2">
      <c r="B14623" s="8" t="s">
        <v>33566</v>
      </c>
      <c r="C14623" s="8" t="s">
        <v>33567</v>
      </c>
    </row>
    <row r="14624" spans="2:4" ht="15.75" customHeight="1" x14ac:dyDescent="0.2">
      <c r="B14624" s="8" t="s">
        <v>33568</v>
      </c>
      <c r="C14624" s="8" t="s">
        <v>33569</v>
      </c>
    </row>
    <row r="14625" spans="2:4" ht="15.75" customHeight="1" x14ac:dyDescent="0.2">
      <c r="B14625" s="8" t="s">
        <v>33570</v>
      </c>
      <c r="C14625" s="8" t="s">
        <v>33571</v>
      </c>
    </row>
    <row r="14626" spans="2:4" ht="15.75" customHeight="1" x14ac:dyDescent="0.2">
      <c r="B14626" s="8" t="s">
        <v>33572</v>
      </c>
      <c r="C14626" s="8" t="s">
        <v>33573</v>
      </c>
    </row>
    <row r="14627" spans="2:4" ht="15.75" customHeight="1" x14ac:dyDescent="0.2">
      <c r="B14627" s="8" t="s">
        <v>33574</v>
      </c>
      <c r="C14627" s="8" t="s">
        <v>33575</v>
      </c>
      <c r="D14627" s="8" t="s">
        <v>33576</v>
      </c>
    </row>
    <row r="14628" spans="2:4" ht="15.75" customHeight="1" x14ac:dyDescent="0.2">
      <c r="B14628" s="8" t="s">
        <v>33577</v>
      </c>
      <c r="C14628" s="8" t="s">
        <v>33578</v>
      </c>
      <c r="D14628" s="8" t="s">
        <v>33579</v>
      </c>
    </row>
    <row r="14629" spans="2:4" ht="15.75" customHeight="1" x14ac:dyDescent="0.2">
      <c r="B14629" s="8" t="s">
        <v>33580</v>
      </c>
      <c r="C14629" s="8" t="s">
        <v>33581</v>
      </c>
      <c r="D14629" s="8" t="s">
        <v>33582</v>
      </c>
    </row>
    <row r="14630" spans="2:4" ht="15.75" customHeight="1" x14ac:dyDescent="0.2">
      <c r="B14630" s="8" t="s">
        <v>33583</v>
      </c>
      <c r="C14630" s="8" t="s">
        <v>33584</v>
      </c>
      <c r="D14630" s="8" t="s">
        <v>33585</v>
      </c>
    </row>
    <row r="14631" spans="2:4" ht="15.75" customHeight="1" x14ac:dyDescent="0.2">
      <c r="B14631" s="8" t="s">
        <v>33586</v>
      </c>
      <c r="C14631" s="8" t="s">
        <v>33587</v>
      </c>
      <c r="D14631" s="8" t="s">
        <v>33588</v>
      </c>
    </row>
    <row r="14632" spans="2:4" ht="15.75" customHeight="1" x14ac:dyDescent="0.2">
      <c r="B14632" s="8" t="s">
        <v>33589</v>
      </c>
      <c r="C14632" s="8" t="s">
        <v>33590</v>
      </c>
      <c r="D14632" s="8" t="s">
        <v>33591</v>
      </c>
    </row>
    <row r="14633" spans="2:4" ht="15.75" customHeight="1" x14ac:dyDescent="0.2">
      <c r="B14633" s="8" t="s">
        <v>33592</v>
      </c>
      <c r="C14633" s="8" t="s">
        <v>33593</v>
      </c>
      <c r="D14633" s="8" t="s">
        <v>33594</v>
      </c>
    </row>
    <row r="14634" spans="2:4" ht="15.75" customHeight="1" x14ac:dyDescent="0.2">
      <c r="B14634" s="8" t="s">
        <v>33595</v>
      </c>
      <c r="C14634" s="8" t="s">
        <v>33596</v>
      </c>
      <c r="D14634" s="8" t="s">
        <v>33597</v>
      </c>
    </row>
    <row r="14635" spans="2:4" ht="15.75" customHeight="1" x14ac:dyDescent="0.2">
      <c r="B14635" s="8" t="s">
        <v>33598</v>
      </c>
      <c r="C14635" s="8" t="s">
        <v>33599</v>
      </c>
      <c r="D14635" s="8" t="s">
        <v>33585</v>
      </c>
    </row>
    <row r="14636" spans="2:4" ht="15.75" customHeight="1" x14ac:dyDescent="0.2">
      <c r="B14636" s="8" t="s">
        <v>33600</v>
      </c>
      <c r="C14636" s="8" t="s">
        <v>33601</v>
      </c>
      <c r="D14636" s="8" t="s">
        <v>33585</v>
      </c>
    </row>
    <row r="14637" spans="2:4" ht="15.75" customHeight="1" x14ac:dyDescent="0.2">
      <c r="B14637" s="8" t="s">
        <v>33602</v>
      </c>
      <c r="C14637" s="8" t="s">
        <v>33603</v>
      </c>
      <c r="D14637" s="8" t="s">
        <v>33604</v>
      </c>
    </row>
    <row r="14638" spans="2:4" ht="15.75" customHeight="1" x14ac:dyDescent="0.2">
      <c r="B14638" s="8" t="s">
        <v>33605</v>
      </c>
      <c r="C14638" s="8" t="s">
        <v>33606</v>
      </c>
      <c r="D14638" s="8" t="s">
        <v>33607</v>
      </c>
    </row>
    <row r="14639" spans="2:4" ht="15.75" customHeight="1" x14ac:dyDescent="0.2">
      <c r="B14639" s="8" t="s">
        <v>33608</v>
      </c>
      <c r="C14639" s="8" t="s">
        <v>33609</v>
      </c>
      <c r="D14639" s="8" t="s">
        <v>33610</v>
      </c>
    </row>
    <row r="14640" spans="2:4" ht="15.75" customHeight="1" x14ac:dyDescent="0.2">
      <c r="B14640" s="8" t="s">
        <v>33611</v>
      </c>
      <c r="C14640" s="8" t="s">
        <v>33612</v>
      </c>
      <c r="D14640" s="8" t="s">
        <v>33613</v>
      </c>
    </row>
    <row r="14641" spans="1:4" ht="15.75" customHeight="1" x14ac:dyDescent="0.2">
      <c r="B14641" s="8" t="s">
        <v>33614</v>
      </c>
      <c r="C14641" s="8" t="s">
        <v>33615</v>
      </c>
      <c r="D14641" s="8" t="s">
        <v>33616</v>
      </c>
    </row>
    <row r="14642" spans="1:4" ht="15.75" customHeight="1" x14ac:dyDescent="0.2">
      <c r="B14642" s="8" t="s">
        <v>33617</v>
      </c>
      <c r="C14642" s="8" t="s">
        <v>33618</v>
      </c>
      <c r="D14642" s="8" t="s">
        <v>33619</v>
      </c>
    </row>
    <row r="14643" spans="1:4" ht="15.75" customHeight="1" x14ac:dyDescent="0.2">
      <c r="B14643" s="8" t="s">
        <v>33620</v>
      </c>
      <c r="C14643" s="8" t="s">
        <v>33621</v>
      </c>
      <c r="D14643" s="8" t="s">
        <v>33622</v>
      </c>
    </row>
    <row r="14644" spans="1:4" ht="15.75" customHeight="1" x14ac:dyDescent="0.2">
      <c r="B14644" s="8" t="s">
        <v>33623</v>
      </c>
      <c r="C14644" s="8" t="s">
        <v>33624</v>
      </c>
    </row>
    <row r="14645" spans="1:4" ht="15.75" customHeight="1" x14ac:dyDescent="0.2">
      <c r="B14645" s="8" t="s">
        <v>33625</v>
      </c>
      <c r="C14645" s="8" t="s">
        <v>33626</v>
      </c>
    </row>
    <row r="14646" spans="1:4" ht="15.75" customHeight="1" x14ac:dyDescent="0.2">
      <c r="B14646" s="8" t="s">
        <v>33627</v>
      </c>
      <c r="C14646" s="8" t="s">
        <v>33628</v>
      </c>
      <c r="D14646" s="8" t="s">
        <v>33629</v>
      </c>
    </row>
    <row r="14647" spans="1:4" ht="15.75" customHeight="1" x14ac:dyDescent="0.2">
      <c r="B14647" s="8" t="s">
        <v>33630</v>
      </c>
      <c r="C14647" s="8" t="s">
        <v>33631</v>
      </c>
      <c r="D14647" s="8" t="s">
        <v>33632</v>
      </c>
    </row>
    <row r="14648" spans="1:4" ht="15.75" customHeight="1" x14ac:dyDescent="0.2">
      <c r="B14648" s="8" t="s">
        <v>33633</v>
      </c>
      <c r="C14648" s="8" t="s">
        <v>33634</v>
      </c>
      <c r="D14648" s="8" t="s">
        <v>33635</v>
      </c>
    </row>
    <row r="14649" spans="1:4" ht="15.75" customHeight="1" x14ac:dyDescent="0.2">
      <c r="B14649" s="8" t="s">
        <v>33636</v>
      </c>
      <c r="C14649" s="8" t="s">
        <v>33637</v>
      </c>
      <c r="D14649" s="8" t="s">
        <v>33638</v>
      </c>
    </row>
    <row r="14650" spans="1:4" ht="15.75" customHeight="1" x14ac:dyDescent="0.2">
      <c r="B14650" s="8" t="s">
        <v>33639</v>
      </c>
      <c r="C14650" s="8" t="s">
        <v>33640</v>
      </c>
    </row>
    <row r="14651" spans="1:4" ht="15.75" customHeight="1" x14ac:dyDescent="0.2">
      <c r="B14651" s="8" t="s">
        <v>33641</v>
      </c>
      <c r="C14651" s="8" t="s">
        <v>33642</v>
      </c>
    </row>
    <row r="14652" spans="1:4" ht="15.75" customHeight="1" x14ac:dyDescent="0.2">
      <c r="B14652" s="8" t="s">
        <v>33643</v>
      </c>
      <c r="C14652" s="8" t="s">
        <v>33644</v>
      </c>
    </row>
    <row r="14653" spans="1:4" ht="15.75" customHeight="1" x14ac:dyDescent="0.2">
      <c r="B14653" s="8" t="s">
        <v>33645</v>
      </c>
      <c r="C14653" s="8" t="s">
        <v>33646</v>
      </c>
    </row>
    <row r="14654" spans="1:4" ht="15.75" customHeight="1" x14ac:dyDescent="0.2">
      <c r="A14654" s="8" t="s">
        <v>150</v>
      </c>
      <c r="B14654" s="8" t="s">
        <v>33647</v>
      </c>
      <c r="C14654" s="8" t="s">
        <v>33648</v>
      </c>
    </row>
    <row r="14655" spans="1:4" ht="15.75" customHeight="1" x14ac:dyDescent="0.2">
      <c r="A14655" s="8" t="s">
        <v>150</v>
      </c>
      <c r="B14655" s="8" t="s">
        <v>33649</v>
      </c>
      <c r="C14655" s="8" t="s">
        <v>33650</v>
      </c>
    </row>
    <row r="14656" spans="1:4" ht="15.75" customHeight="1" x14ac:dyDescent="0.2">
      <c r="B14656" s="8" t="s">
        <v>33651</v>
      </c>
      <c r="C14656" s="8" t="s">
        <v>33652</v>
      </c>
    </row>
    <row r="14657" spans="2:4" ht="15.75" customHeight="1" x14ac:dyDescent="0.2">
      <c r="B14657" s="8" t="s">
        <v>33653</v>
      </c>
      <c r="C14657" s="8" t="s">
        <v>33654</v>
      </c>
    </row>
    <row r="14658" spans="2:4" ht="15.75" customHeight="1" x14ac:dyDescent="0.2">
      <c r="B14658" s="8" t="s">
        <v>33655</v>
      </c>
      <c r="C14658" s="8" t="s">
        <v>33656</v>
      </c>
    </row>
    <row r="14659" spans="2:4" ht="15.75" customHeight="1" x14ac:dyDescent="0.2">
      <c r="B14659" s="8" t="s">
        <v>33657</v>
      </c>
      <c r="C14659" s="8" t="s">
        <v>33658</v>
      </c>
    </row>
    <row r="14660" spans="2:4" ht="15.75" customHeight="1" x14ac:dyDescent="0.2">
      <c r="B14660" s="8" t="s">
        <v>33659</v>
      </c>
      <c r="C14660" s="8" t="s">
        <v>33660</v>
      </c>
    </row>
    <row r="14661" spans="2:4" ht="15.75" customHeight="1" x14ac:dyDescent="0.2">
      <c r="B14661" s="8" t="s">
        <v>33661</v>
      </c>
      <c r="C14661" s="8" t="s">
        <v>33662</v>
      </c>
    </row>
    <row r="14662" spans="2:4" ht="15.75" customHeight="1" x14ac:dyDescent="0.2">
      <c r="B14662" s="8" t="s">
        <v>33663</v>
      </c>
      <c r="C14662" s="8" t="s">
        <v>33664</v>
      </c>
      <c r="D14662" s="8" t="s">
        <v>33665</v>
      </c>
    </row>
    <row r="14663" spans="2:4" ht="15.75" customHeight="1" x14ac:dyDescent="0.2">
      <c r="B14663" s="8" t="s">
        <v>33666</v>
      </c>
      <c r="C14663" s="8" t="s">
        <v>33667</v>
      </c>
      <c r="D14663" s="8" t="s">
        <v>33668</v>
      </c>
    </row>
    <row r="14664" spans="2:4" ht="15.75" customHeight="1" x14ac:dyDescent="0.2">
      <c r="B14664" s="8" t="s">
        <v>33669</v>
      </c>
      <c r="C14664" s="8" t="s">
        <v>33670</v>
      </c>
      <c r="D14664" s="8" t="s">
        <v>33671</v>
      </c>
    </row>
    <row r="14665" spans="2:4" ht="15.75" customHeight="1" x14ac:dyDescent="0.2">
      <c r="B14665" s="8" t="s">
        <v>33672</v>
      </c>
      <c r="C14665" s="8" t="s">
        <v>33673</v>
      </c>
      <c r="D14665" s="8" t="s">
        <v>33674</v>
      </c>
    </row>
    <row r="14666" spans="2:4" ht="15.75" customHeight="1" x14ac:dyDescent="0.2">
      <c r="B14666" s="8" t="s">
        <v>33675</v>
      </c>
      <c r="C14666" s="8" t="s">
        <v>33676</v>
      </c>
      <c r="D14666" s="8" t="s">
        <v>33677</v>
      </c>
    </row>
    <row r="14667" spans="2:4" ht="15.75" customHeight="1" x14ac:dyDescent="0.2">
      <c r="B14667" s="8" t="s">
        <v>33678</v>
      </c>
      <c r="C14667" s="8" t="s">
        <v>33679</v>
      </c>
      <c r="D14667" s="8" t="s">
        <v>33680</v>
      </c>
    </row>
    <row r="14668" spans="2:4" ht="15.75" customHeight="1" x14ac:dyDescent="0.2">
      <c r="B14668" s="8" t="s">
        <v>33681</v>
      </c>
      <c r="C14668" s="8" t="s">
        <v>33682</v>
      </c>
      <c r="D14668" s="8" t="s">
        <v>33683</v>
      </c>
    </row>
    <row r="14669" spans="2:4" ht="15.75" customHeight="1" x14ac:dyDescent="0.2">
      <c r="B14669" s="8" t="s">
        <v>33684</v>
      </c>
      <c r="C14669" s="8" t="s">
        <v>33685</v>
      </c>
      <c r="D14669" s="8" t="s">
        <v>33686</v>
      </c>
    </row>
    <row r="14670" spans="2:4" ht="15.75" customHeight="1" x14ac:dyDescent="0.2">
      <c r="B14670" s="8" t="s">
        <v>33687</v>
      </c>
      <c r="C14670" s="8" t="s">
        <v>33688</v>
      </c>
      <c r="D14670" s="8" t="s">
        <v>33689</v>
      </c>
    </row>
    <row r="14671" spans="2:4" ht="15.75" customHeight="1" x14ac:dyDescent="0.2">
      <c r="B14671" s="8" t="s">
        <v>33690</v>
      </c>
      <c r="C14671" s="8" t="s">
        <v>33691</v>
      </c>
      <c r="D14671" s="8" t="s">
        <v>33692</v>
      </c>
    </row>
    <row r="14672" spans="2:4" ht="15.75" customHeight="1" x14ac:dyDescent="0.2">
      <c r="B14672" s="8" t="s">
        <v>33693</v>
      </c>
      <c r="C14672" s="8" t="s">
        <v>33694</v>
      </c>
      <c r="D14672" s="8" t="s">
        <v>33695</v>
      </c>
    </row>
    <row r="14673" spans="2:4" ht="15.75" customHeight="1" x14ac:dyDescent="0.2">
      <c r="B14673" s="8" t="s">
        <v>33696</v>
      </c>
      <c r="C14673" s="8" t="s">
        <v>33697</v>
      </c>
      <c r="D14673" s="8" t="s">
        <v>33698</v>
      </c>
    </row>
    <row r="14674" spans="2:4" ht="15.75" customHeight="1" x14ac:dyDescent="0.2">
      <c r="B14674" s="8" t="s">
        <v>33699</v>
      </c>
      <c r="C14674" s="8" t="s">
        <v>33700</v>
      </c>
      <c r="D14674" s="8" t="s">
        <v>33701</v>
      </c>
    </row>
    <row r="14675" spans="2:4" ht="15.75" customHeight="1" x14ac:dyDescent="0.2">
      <c r="B14675" s="8" t="s">
        <v>33702</v>
      </c>
      <c r="C14675" s="8" t="s">
        <v>33703</v>
      </c>
      <c r="D14675" s="8" t="s">
        <v>33704</v>
      </c>
    </row>
    <row r="14676" spans="2:4" ht="15.75" customHeight="1" x14ac:dyDescent="0.2">
      <c r="B14676" s="8" t="s">
        <v>33705</v>
      </c>
      <c r="C14676" s="8" t="s">
        <v>33706</v>
      </c>
      <c r="D14676" s="8" t="s">
        <v>33707</v>
      </c>
    </row>
    <row r="14677" spans="2:4" ht="15.75" customHeight="1" x14ac:dyDescent="0.2">
      <c r="B14677" s="8" t="s">
        <v>33708</v>
      </c>
      <c r="C14677" s="8" t="s">
        <v>33709</v>
      </c>
      <c r="D14677" s="8" t="s">
        <v>33710</v>
      </c>
    </row>
    <row r="14678" spans="2:4" ht="15.75" customHeight="1" x14ac:dyDescent="0.2">
      <c r="B14678" s="8" t="s">
        <v>33711</v>
      </c>
      <c r="C14678" s="8" t="s">
        <v>33712</v>
      </c>
      <c r="D14678" s="8" t="s">
        <v>33713</v>
      </c>
    </row>
    <row r="14679" spans="2:4" ht="15.75" customHeight="1" x14ac:dyDescent="0.2">
      <c r="B14679" s="8" t="s">
        <v>33714</v>
      </c>
      <c r="C14679" s="8" t="s">
        <v>33715</v>
      </c>
      <c r="D14679" s="8" t="s">
        <v>33716</v>
      </c>
    </row>
    <row r="14680" spans="2:4" ht="15.75" customHeight="1" x14ac:dyDescent="0.2">
      <c r="B14680" s="8" t="s">
        <v>33717</v>
      </c>
      <c r="C14680" s="8" t="s">
        <v>33718</v>
      </c>
      <c r="D14680" s="8" t="s">
        <v>33719</v>
      </c>
    </row>
    <row r="14681" spans="2:4" ht="15.75" customHeight="1" x14ac:dyDescent="0.2">
      <c r="B14681" s="8" t="s">
        <v>33720</v>
      </c>
      <c r="C14681" s="8" t="s">
        <v>33721</v>
      </c>
      <c r="D14681" s="8" t="s">
        <v>33722</v>
      </c>
    </row>
    <row r="14682" spans="2:4" ht="15.75" customHeight="1" x14ac:dyDescent="0.2">
      <c r="B14682" s="8" t="s">
        <v>33723</v>
      </c>
      <c r="C14682" s="8" t="s">
        <v>33724</v>
      </c>
      <c r="D14682" s="8" t="s">
        <v>33725</v>
      </c>
    </row>
    <row r="14683" spans="2:4" ht="15.75" customHeight="1" x14ac:dyDescent="0.2">
      <c r="B14683" s="8" t="s">
        <v>33726</v>
      </c>
      <c r="C14683" s="8" t="s">
        <v>33727</v>
      </c>
      <c r="D14683" s="8" t="s">
        <v>33728</v>
      </c>
    </row>
    <row r="14684" spans="2:4" ht="15.75" customHeight="1" x14ac:dyDescent="0.2">
      <c r="B14684" s="8" t="s">
        <v>33729</v>
      </c>
      <c r="C14684" s="8" t="s">
        <v>33730</v>
      </c>
      <c r="D14684" s="8" t="s">
        <v>33728</v>
      </c>
    </row>
    <row r="14685" spans="2:4" ht="15.75" customHeight="1" x14ac:dyDescent="0.2">
      <c r="B14685" s="8" t="s">
        <v>33731</v>
      </c>
      <c r="C14685" s="8" t="s">
        <v>33732</v>
      </c>
      <c r="D14685" s="8" t="s">
        <v>33733</v>
      </c>
    </row>
    <row r="14686" spans="2:4" ht="15.75" customHeight="1" x14ac:dyDescent="0.2">
      <c r="B14686" s="8" t="s">
        <v>33734</v>
      </c>
      <c r="C14686" s="8" t="s">
        <v>33735</v>
      </c>
      <c r="D14686" s="8" t="s">
        <v>33736</v>
      </c>
    </row>
    <row r="14687" spans="2:4" ht="15.75" customHeight="1" x14ac:dyDescent="0.2">
      <c r="B14687" s="8" t="s">
        <v>33737</v>
      </c>
      <c r="C14687" s="8" t="s">
        <v>33738</v>
      </c>
      <c r="D14687" s="8" t="s">
        <v>33739</v>
      </c>
    </row>
    <row r="14688" spans="2:4" ht="15.75" customHeight="1" x14ac:dyDescent="0.2">
      <c r="B14688" s="8" t="s">
        <v>33740</v>
      </c>
      <c r="C14688" s="8" t="s">
        <v>33741</v>
      </c>
      <c r="D14688" s="8" t="s">
        <v>33742</v>
      </c>
    </row>
    <row r="14689" spans="2:4" ht="15.75" customHeight="1" x14ac:dyDescent="0.2">
      <c r="B14689" s="8" t="s">
        <v>33743</v>
      </c>
      <c r="C14689" s="8" t="s">
        <v>33744</v>
      </c>
      <c r="D14689" s="8" t="s">
        <v>33745</v>
      </c>
    </row>
    <row r="14690" spans="2:4" ht="15.75" customHeight="1" x14ac:dyDescent="0.2">
      <c r="B14690" s="8" t="s">
        <v>33746</v>
      </c>
      <c r="C14690" s="8" t="s">
        <v>33747</v>
      </c>
      <c r="D14690" s="8" t="s">
        <v>33748</v>
      </c>
    </row>
    <row r="14691" spans="2:4" ht="15.75" customHeight="1" x14ac:dyDescent="0.2">
      <c r="B14691" s="8" t="s">
        <v>33749</v>
      </c>
      <c r="C14691" s="8" t="s">
        <v>33750</v>
      </c>
      <c r="D14691" s="8" t="s">
        <v>33751</v>
      </c>
    </row>
    <row r="14692" spans="2:4" ht="15.75" customHeight="1" x14ac:dyDescent="0.2">
      <c r="B14692" s="8" t="s">
        <v>33752</v>
      </c>
      <c r="C14692" s="8" t="s">
        <v>33753</v>
      </c>
      <c r="D14692" s="8" t="s">
        <v>33754</v>
      </c>
    </row>
    <row r="14693" spans="2:4" ht="15.75" customHeight="1" x14ac:dyDescent="0.2">
      <c r="B14693" s="8" t="s">
        <v>33755</v>
      </c>
      <c r="C14693" s="8" t="s">
        <v>33756</v>
      </c>
      <c r="D14693" s="8" t="s">
        <v>33757</v>
      </c>
    </row>
    <row r="14694" spans="2:4" ht="15.75" customHeight="1" x14ac:dyDescent="0.2">
      <c r="B14694" s="8" t="s">
        <v>33758</v>
      </c>
      <c r="C14694" s="8" t="s">
        <v>33759</v>
      </c>
      <c r="D14694" s="8" t="s">
        <v>33760</v>
      </c>
    </row>
    <row r="14695" spans="2:4" ht="15.75" customHeight="1" x14ac:dyDescent="0.2">
      <c r="B14695" s="8" t="s">
        <v>33761</v>
      </c>
      <c r="C14695" s="8" t="s">
        <v>33762</v>
      </c>
      <c r="D14695" s="8" t="s">
        <v>33763</v>
      </c>
    </row>
    <row r="14696" spans="2:4" ht="15.75" customHeight="1" x14ac:dyDescent="0.2">
      <c r="B14696" s="8" t="s">
        <v>33764</v>
      </c>
      <c r="C14696" s="8" t="s">
        <v>33765</v>
      </c>
      <c r="D14696" s="8" t="s">
        <v>33766</v>
      </c>
    </row>
    <row r="14697" spans="2:4" ht="15.75" customHeight="1" x14ac:dyDescent="0.2">
      <c r="B14697" s="8" t="s">
        <v>33767</v>
      </c>
      <c r="C14697" s="8" t="s">
        <v>33768</v>
      </c>
      <c r="D14697" s="8" t="s">
        <v>33769</v>
      </c>
    </row>
    <row r="14698" spans="2:4" ht="15.75" customHeight="1" x14ac:dyDescent="0.2">
      <c r="B14698" s="8" t="s">
        <v>33770</v>
      </c>
      <c r="C14698" s="8" t="s">
        <v>33771</v>
      </c>
      <c r="D14698" s="8" t="s">
        <v>33772</v>
      </c>
    </row>
    <row r="14699" spans="2:4" ht="15.75" customHeight="1" x14ac:dyDescent="0.2">
      <c r="B14699" s="8" t="s">
        <v>33773</v>
      </c>
      <c r="C14699" s="8" t="s">
        <v>33774</v>
      </c>
      <c r="D14699" s="8" t="s">
        <v>33775</v>
      </c>
    </row>
    <row r="14700" spans="2:4" ht="15.75" customHeight="1" x14ac:dyDescent="0.2">
      <c r="B14700" s="8" t="s">
        <v>33776</v>
      </c>
      <c r="C14700" s="8" t="s">
        <v>33777</v>
      </c>
      <c r="D14700" s="8" t="s">
        <v>33778</v>
      </c>
    </row>
    <row r="14701" spans="2:4" ht="15.75" customHeight="1" x14ac:dyDescent="0.2">
      <c r="B14701" s="8" t="s">
        <v>33779</v>
      </c>
      <c r="C14701" s="8" t="s">
        <v>33780</v>
      </c>
      <c r="D14701" s="8" t="s">
        <v>33781</v>
      </c>
    </row>
    <row r="14702" spans="2:4" ht="15.75" customHeight="1" x14ac:dyDescent="0.2">
      <c r="B14702" s="8" t="s">
        <v>33782</v>
      </c>
      <c r="C14702" s="8" t="s">
        <v>33783</v>
      </c>
      <c r="D14702" s="8" t="s">
        <v>33781</v>
      </c>
    </row>
    <row r="14703" spans="2:4" ht="15.75" customHeight="1" x14ac:dyDescent="0.2">
      <c r="B14703" s="8" t="s">
        <v>33784</v>
      </c>
      <c r="C14703" s="8" t="s">
        <v>33785</v>
      </c>
      <c r="D14703" s="8" t="s">
        <v>33786</v>
      </c>
    </row>
    <row r="14704" spans="2:4" ht="15.75" customHeight="1" x14ac:dyDescent="0.2">
      <c r="B14704" s="8" t="s">
        <v>33787</v>
      </c>
      <c r="C14704" s="8" t="s">
        <v>33788</v>
      </c>
      <c r="D14704" s="8" t="s">
        <v>33789</v>
      </c>
    </row>
    <row r="14705" spans="2:4" ht="15.75" customHeight="1" x14ac:dyDescent="0.2">
      <c r="B14705" s="8" t="s">
        <v>33790</v>
      </c>
      <c r="C14705" s="8" t="s">
        <v>33791</v>
      </c>
      <c r="D14705" s="8" t="s">
        <v>33792</v>
      </c>
    </row>
    <row r="14706" spans="2:4" ht="15.75" customHeight="1" x14ac:dyDescent="0.2">
      <c r="B14706" s="8" t="s">
        <v>33793</v>
      </c>
      <c r="C14706" s="8" t="s">
        <v>33794</v>
      </c>
    </row>
    <row r="14707" spans="2:4" ht="15.75" customHeight="1" x14ac:dyDescent="0.2">
      <c r="B14707" s="8" t="s">
        <v>33795</v>
      </c>
      <c r="C14707" s="8" t="s">
        <v>33796</v>
      </c>
    </row>
    <row r="14708" spans="2:4" ht="15.75" customHeight="1" x14ac:dyDescent="0.2">
      <c r="B14708" s="8" t="s">
        <v>33795</v>
      </c>
      <c r="C14708" s="8" t="s">
        <v>33797</v>
      </c>
      <c r="D14708" s="8" t="s">
        <v>33798</v>
      </c>
    </row>
    <row r="14709" spans="2:4" ht="15.75" customHeight="1" x14ac:dyDescent="0.2">
      <c r="B14709" s="8" t="s">
        <v>33799</v>
      </c>
      <c r="C14709" s="8" t="s">
        <v>33800</v>
      </c>
    </row>
    <row r="14710" spans="2:4" ht="15.75" customHeight="1" x14ac:dyDescent="0.2">
      <c r="B14710" s="8" t="s">
        <v>33801</v>
      </c>
      <c r="C14710" s="8" t="s">
        <v>33802</v>
      </c>
      <c r="D14710" s="8" t="s">
        <v>33803</v>
      </c>
    </row>
    <row r="14711" spans="2:4" ht="15.75" customHeight="1" x14ac:dyDescent="0.2">
      <c r="B14711" s="8" t="s">
        <v>33804</v>
      </c>
      <c r="C14711" s="8" t="s">
        <v>33805</v>
      </c>
      <c r="D14711" s="8" t="s">
        <v>33806</v>
      </c>
    </row>
    <row r="14712" spans="2:4" ht="15.75" customHeight="1" x14ac:dyDescent="0.2">
      <c r="B14712" s="8" t="s">
        <v>33807</v>
      </c>
      <c r="C14712" s="8" t="s">
        <v>33808</v>
      </c>
      <c r="D14712" s="8" t="s">
        <v>33809</v>
      </c>
    </row>
    <row r="14713" spans="2:4" ht="15.75" customHeight="1" x14ac:dyDescent="0.2">
      <c r="B14713" s="8" t="s">
        <v>33810</v>
      </c>
      <c r="C14713" s="8" t="s">
        <v>33811</v>
      </c>
      <c r="D14713" s="8" t="s">
        <v>33812</v>
      </c>
    </row>
    <row r="14714" spans="2:4" ht="15.75" customHeight="1" x14ac:dyDescent="0.2">
      <c r="B14714" s="8" t="s">
        <v>33813</v>
      </c>
      <c r="C14714" s="8" t="s">
        <v>33814</v>
      </c>
      <c r="D14714" s="8" t="s">
        <v>33815</v>
      </c>
    </row>
    <row r="14715" spans="2:4" ht="15.75" customHeight="1" x14ac:dyDescent="0.2">
      <c r="B14715" s="8" t="s">
        <v>33816</v>
      </c>
      <c r="C14715" s="8" t="s">
        <v>33817</v>
      </c>
      <c r="D14715" s="8" t="s">
        <v>33818</v>
      </c>
    </row>
    <row r="14716" spans="2:4" ht="15.75" customHeight="1" x14ac:dyDescent="0.2">
      <c r="B14716" s="8" t="s">
        <v>33819</v>
      </c>
      <c r="C14716" s="8" t="s">
        <v>33820</v>
      </c>
      <c r="D14716" s="8" t="s">
        <v>33821</v>
      </c>
    </row>
    <row r="14717" spans="2:4" ht="15.75" customHeight="1" x14ac:dyDescent="0.2">
      <c r="B14717" s="8" t="s">
        <v>33822</v>
      </c>
      <c r="C14717" s="8" t="s">
        <v>33823</v>
      </c>
      <c r="D14717" s="8" t="s">
        <v>33824</v>
      </c>
    </row>
    <row r="14718" spans="2:4" ht="15.75" customHeight="1" x14ac:dyDescent="0.2">
      <c r="B14718" s="8" t="s">
        <v>33825</v>
      </c>
      <c r="C14718" s="8" t="s">
        <v>33826</v>
      </c>
      <c r="D14718" s="8" t="s">
        <v>33827</v>
      </c>
    </row>
    <row r="14719" spans="2:4" ht="15.75" customHeight="1" x14ac:dyDescent="0.2">
      <c r="B14719" s="8" t="s">
        <v>33828</v>
      </c>
      <c r="C14719" s="8" t="s">
        <v>33829</v>
      </c>
      <c r="D14719" s="8" t="s">
        <v>33830</v>
      </c>
    </row>
    <row r="14720" spans="2:4" ht="15.75" customHeight="1" x14ac:dyDescent="0.2">
      <c r="B14720" s="8" t="s">
        <v>33831</v>
      </c>
      <c r="C14720" s="8" t="s">
        <v>33832</v>
      </c>
      <c r="D14720" s="8" t="s">
        <v>33833</v>
      </c>
    </row>
    <row r="14721" spans="2:4" ht="15.75" customHeight="1" x14ac:dyDescent="0.2">
      <c r="B14721" s="8" t="s">
        <v>33834</v>
      </c>
      <c r="C14721" s="8" t="s">
        <v>33835</v>
      </c>
      <c r="D14721" s="8" t="s">
        <v>33836</v>
      </c>
    </row>
    <row r="14722" spans="2:4" ht="15.75" customHeight="1" x14ac:dyDescent="0.2">
      <c r="B14722" s="8" t="s">
        <v>33837</v>
      </c>
      <c r="C14722" s="8" t="s">
        <v>33838</v>
      </c>
      <c r="D14722" s="8" t="s">
        <v>33839</v>
      </c>
    </row>
    <row r="14723" spans="2:4" ht="15.75" customHeight="1" x14ac:dyDescent="0.2">
      <c r="B14723" s="8" t="s">
        <v>33840</v>
      </c>
      <c r="C14723" s="8" t="s">
        <v>33841</v>
      </c>
      <c r="D14723" s="8" t="s">
        <v>33842</v>
      </c>
    </row>
    <row r="14724" spans="2:4" ht="15.75" customHeight="1" x14ac:dyDescent="0.2">
      <c r="B14724" s="8" t="s">
        <v>33843</v>
      </c>
      <c r="C14724" s="8" t="s">
        <v>33844</v>
      </c>
      <c r="D14724" s="8" t="s">
        <v>33845</v>
      </c>
    </row>
    <row r="14725" spans="2:4" ht="15.75" customHeight="1" x14ac:dyDescent="0.2">
      <c r="B14725" s="8" t="s">
        <v>33846</v>
      </c>
      <c r="C14725" s="8" t="s">
        <v>33847</v>
      </c>
      <c r="D14725" s="8" t="s">
        <v>33848</v>
      </c>
    </row>
    <row r="14726" spans="2:4" ht="15.75" customHeight="1" x14ac:dyDescent="0.2">
      <c r="B14726" s="8" t="s">
        <v>33849</v>
      </c>
      <c r="C14726" s="8" t="s">
        <v>33850</v>
      </c>
      <c r="D14726" s="8" t="s">
        <v>33851</v>
      </c>
    </row>
    <row r="14727" spans="2:4" ht="15.75" customHeight="1" x14ac:dyDescent="0.2">
      <c r="B14727" s="8" t="s">
        <v>33852</v>
      </c>
      <c r="C14727" s="8" t="s">
        <v>33853</v>
      </c>
      <c r="D14727" s="8" t="s">
        <v>33854</v>
      </c>
    </row>
    <row r="14728" spans="2:4" ht="15.75" customHeight="1" x14ac:dyDescent="0.2">
      <c r="B14728" s="8" t="s">
        <v>33855</v>
      </c>
      <c r="C14728" s="8" t="s">
        <v>33856</v>
      </c>
      <c r="D14728" s="8" t="s">
        <v>33857</v>
      </c>
    </row>
    <row r="14729" spans="2:4" ht="15.75" customHeight="1" x14ac:dyDescent="0.2">
      <c r="B14729" s="8" t="s">
        <v>33858</v>
      </c>
      <c r="C14729" s="8" t="s">
        <v>33859</v>
      </c>
      <c r="D14729" s="8" t="s">
        <v>33860</v>
      </c>
    </row>
    <row r="14730" spans="2:4" ht="15.75" customHeight="1" x14ac:dyDescent="0.2">
      <c r="B14730" s="8" t="s">
        <v>33861</v>
      </c>
      <c r="C14730" s="8" t="s">
        <v>33862</v>
      </c>
      <c r="D14730" s="8" t="s">
        <v>33863</v>
      </c>
    </row>
    <row r="14731" spans="2:4" ht="15.75" customHeight="1" x14ac:dyDescent="0.2">
      <c r="B14731" s="8" t="s">
        <v>33864</v>
      </c>
      <c r="C14731" s="8" t="s">
        <v>33865</v>
      </c>
      <c r="D14731" s="8" t="s">
        <v>33866</v>
      </c>
    </row>
    <row r="14732" spans="2:4" ht="15.75" customHeight="1" x14ac:dyDescent="0.2">
      <c r="B14732" s="8" t="s">
        <v>33867</v>
      </c>
      <c r="C14732" s="8" t="s">
        <v>33868</v>
      </c>
      <c r="D14732" s="8" t="s">
        <v>33866</v>
      </c>
    </row>
    <row r="14733" spans="2:4" ht="15.75" customHeight="1" x14ac:dyDescent="0.2">
      <c r="B14733" s="8" t="s">
        <v>33869</v>
      </c>
      <c r="C14733" s="8" t="s">
        <v>33870</v>
      </c>
      <c r="D14733" s="8" t="s">
        <v>33871</v>
      </c>
    </row>
    <row r="14734" spans="2:4" ht="15.75" customHeight="1" x14ac:dyDescent="0.2">
      <c r="B14734" s="8" t="s">
        <v>33872</v>
      </c>
      <c r="C14734" s="8" t="s">
        <v>33873</v>
      </c>
      <c r="D14734" s="8" t="s">
        <v>33874</v>
      </c>
    </row>
    <row r="14735" spans="2:4" ht="15.75" customHeight="1" x14ac:dyDescent="0.2">
      <c r="B14735" s="8" t="s">
        <v>33875</v>
      </c>
      <c r="C14735" s="8" t="s">
        <v>33876</v>
      </c>
      <c r="D14735" s="8" t="s">
        <v>33877</v>
      </c>
    </row>
    <row r="14736" spans="2:4" ht="15.75" customHeight="1" x14ac:dyDescent="0.2">
      <c r="B14736" s="8" t="s">
        <v>33878</v>
      </c>
      <c r="C14736" s="8" t="s">
        <v>33879</v>
      </c>
      <c r="D14736" s="8" t="s">
        <v>33880</v>
      </c>
    </row>
    <row r="14737" spans="2:4" ht="15.75" customHeight="1" x14ac:dyDescent="0.2">
      <c r="B14737" s="8" t="s">
        <v>33881</v>
      </c>
      <c r="C14737" s="8" t="s">
        <v>33882</v>
      </c>
      <c r="D14737" s="8" t="s">
        <v>33883</v>
      </c>
    </row>
    <row r="14738" spans="2:4" ht="15.75" customHeight="1" x14ac:dyDescent="0.2">
      <c r="B14738" s="8" t="s">
        <v>33884</v>
      </c>
      <c r="C14738" s="8" t="s">
        <v>33885</v>
      </c>
      <c r="D14738" s="8" t="s">
        <v>33886</v>
      </c>
    </row>
    <row r="14739" spans="2:4" ht="15.75" customHeight="1" x14ac:dyDescent="0.2">
      <c r="B14739" s="8" t="s">
        <v>33887</v>
      </c>
      <c r="C14739" s="8" t="s">
        <v>33888</v>
      </c>
      <c r="D14739" s="8" t="s">
        <v>33889</v>
      </c>
    </row>
    <row r="14740" spans="2:4" ht="15.75" customHeight="1" x14ac:dyDescent="0.2">
      <c r="B14740" s="8" t="s">
        <v>33890</v>
      </c>
      <c r="C14740" s="8" t="s">
        <v>33891</v>
      </c>
      <c r="D14740" s="8" t="s">
        <v>33892</v>
      </c>
    </row>
    <row r="14741" spans="2:4" ht="15.75" customHeight="1" x14ac:dyDescent="0.2">
      <c r="B14741" s="8" t="s">
        <v>33893</v>
      </c>
      <c r="C14741" s="8" t="s">
        <v>33894</v>
      </c>
      <c r="D14741" s="8" t="s">
        <v>33895</v>
      </c>
    </row>
    <row r="14742" spans="2:4" ht="15.75" customHeight="1" x14ac:dyDescent="0.2">
      <c r="B14742" s="8" t="s">
        <v>33896</v>
      </c>
      <c r="C14742" s="8" t="s">
        <v>33897</v>
      </c>
      <c r="D14742" s="8" t="s">
        <v>33898</v>
      </c>
    </row>
    <row r="14743" spans="2:4" ht="15.75" customHeight="1" x14ac:dyDescent="0.2">
      <c r="B14743" s="8" t="s">
        <v>33899</v>
      </c>
      <c r="C14743" s="8" t="s">
        <v>33900</v>
      </c>
      <c r="D14743" s="8" t="s">
        <v>33901</v>
      </c>
    </row>
    <row r="14744" spans="2:4" ht="15.75" customHeight="1" x14ac:dyDescent="0.2">
      <c r="B14744" s="8" t="s">
        <v>33902</v>
      </c>
      <c r="C14744" s="8" t="s">
        <v>33903</v>
      </c>
      <c r="D14744" s="8" t="s">
        <v>33904</v>
      </c>
    </row>
    <row r="14745" spans="2:4" ht="15.75" customHeight="1" x14ac:dyDescent="0.2">
      <c r="B14745" s="8" t="s">
        <v>33905</v>
      </c>
      <c r="C14745" s="8" t="s">
        <v>33906</v>
      </c>
    </row>
    <row r="14746" spans="2:4" ht="15.75" customHeight="1" x14ac:dyDescent="0.2">
      <c r="B14746" s="8" t="s">
        <v>33907</v>
      </c>
      <c r="C14746" s="8" t="s">
        <v>33908</v>
      </c>
    </row>
    <row r="14747" spans="2:4" ht="15.75" customHeight="1" x14ac:dyDescent="0.2">
      <c r="B14747" s="8" t="s">
        <v>33909</v>
      </c>
      <c r="C14747" s="8" t="s">
        <v>33910</v>
      </c>
    </row>
    <row r="14748" spans="2:4" ht="15.75" customHeight="1" x14ac:dyDescent="0.2">
      <c r="B14748" s="8" t="s">
        <v>33911</v>
      </c>
      <c r="C14748" s="8" t="s">
        <v>33912</v>
      </c>
    </row>
    <row r="14749" spans="2:4" ht="15.75" customHeight="1" x14ac:dyDescent="0.2">
      <c r="B14749" s="8" t="s">
        <v>33913</v>
      </c>
      <c r="C14749" s="8" t="s">
        <v>33914</v>
      </c>
    </row>
    <row r="14750" spans="2:4" ht="15.75" customHeight="1" x14ac:dyDescent="0.2">
      <c r="B14750" s="8" t="s">
        <v>33915</v>
      </c>
      <c r="C14750" s="8" t="s">
        <v>33916</v>
      </c>
    </row>
    <row r="14751" spans="2:4" ht="15.75" customHeight="1" x14ac:dyDescent="0.2">
      <c r="B14751" s="8" t="s">
        <v>33917</v>
      </c>
      <c r="C14751" s="8" t="s">
        <v>33918</v>
      </c>
    </row>
    <row r="14752" spans="2:4" ht="15.75" customHeight="1" x14ac:dyDescent="0.2">
      <c r="B14752" s="8" t="s">
        <v>33919</v>
      </c>
      <c r="C14752" s="8" t="s">
        <v>33920</v>
      </c>
    </row>
    <row r="14753" spans="1:4" ht="15.75" customHeight="1" x14ac:dyDescent="0.2">
      <c r="B14753" s="8" t="s">
        <v>33921</v>
      </c>
      <c r="C14753" s="8" t="s">
        <v>33922</v>
      </c>
      <c r="D14753" s="8" t="s">
        <v>33923</v>
      </c>
    </row>
    <row r="14754" spans="1:4" ht="15.75" customHeight="1" x14ac:dyDescent="0.2">
      <c r="B14754" s="8" t="s">
        <v>33924</v>
      </c>
      <c r="C14754" s="8" t="s">
        <v>33925</v>
      </c>
    </row>
    <row r="14755" spans="1:4" ht="15.75" customHeight="1" x14ac:dyDescent="0.2">
      <c r="B14755" s="8" t="s">
        <v>33926</v>
      </c>
      <c r="C14755" s="8" t="s">
        <v>33927</v>
      </c>
    </row>
    <row r="14756" spans="1:4" ht="15.75" customHeight="1" x14ac:dyDescent="0.2">
      <c r="B14756" s="8" t="s">
        <v>33928</v>
      </c>
      <c r="C14756" s="8" t="s">
        <v>33929</v>
      </c>
      <c r="D14756" s="8" t="s">
        <v>33930</v>
      </c>
    </row>
    <row r="14757" spans="1:4" ht="15.75" customHeight="1" x14ac:dyDescent="0.2">
      <c r="B14757" s="8" t="s">
        <v>33931</v>
      </c>
      <c r="C14757" s="8" t="s">
        <v>33932</v>
      </c>
      <c r="D14757" s="8" t="s">
        <v>33933</v>
      </c>
    </row>
    <row r="14758" spans="1:4" ht="15.75" customHeight="1" x14ac:dyDescent="0.2">
      <c r="A14758" s="8" t="s">
        <v>150</v>
      </c>
      <c r="B14758" s="8" t="s">
        <v>33934</v>
      </c>
      <c r="C14758" s="8" t="s">
        <v>33935</v>
      </c>
    </row>
    <row r="14759" spans="1:4" ht="15.75" customHeight="1" x14ac:dyDescent="0.2">
      <c r="B14759" s="8" t="s">
        <v>33936</v>
      </c>
      <c r="C14759" s="8" t="s">
        <v>33937</v>
      </c>
    </row>
    <row r="14760" spans="1:4" ht="15.75" customHeight="1" x14ac:dyDescent="0.2">
      <c r="B14760" s="8" t="s">
        <v>33938</v>
      </c>
      <c r="C14760" s="8" t="s">
        <v>33939</v>
      </c>
    </row>
    <row r="14761" spans="1:4" ht="15.75" customHeight="1" x14ac:dyDescent="0.2">
      <c r="B14761" s="8" t="s">
        <v>33940</v>
      </c>
      <c r="C14761" s="8" t="s">
        <v>33941</v>
      </c>
    </row>
    <row r="14762" spans="1:4" ht="15.75" customHeight="1" x14ac:dyDescent="0.2">
      <c r="B14762" s="8" t="s">
        <v>33942</v>
      </c>
      <c r="C14762" s="8" t="s">
        <v>33943</v>
      </c>
    </row>
    <row r="14763" spans="1:4" ht="15.75" customHeight="1" x14ac:dyDescent="0.2">
      <c r="B14763" s="8" t="s">
        <v>33944</v>
      </c>
      <c r="C14763" s="8" t="s">
        <v>33945</v>
      </c>
    </row>
    <row r="14764" spans="1:4" ht="15.75" customHeight="1" x14ac:dyDescent="0.2">
      <c r="B14764" s="8" t="s">
        <v>33946</v>
      </c>
      <c r="C14764" s="8" t="s">
        <v>33947</v>
      </c>
    </row>
    <row r="14765" spans="1:4" ht="15.75" customHeight="1" x14ac:dyDescent="0.2">
      <c r="B14765" s="8" t="s">
        <v>33948</v>
      </c>
      <c r="C14765" s="8" t="s">
        <v>33949</v>
      </c>
    </row>
    <row r="14766" spans="1:4" ht="15.75" customHeight="1" x14ac:dyDescent="0.2">
      <c r="B14766" s="8" t="s">
        <v>33948</v>
      </c>
      <c r="C14766" s="8" t="s">
        <v>33950</v>
      </c>
    </row>
    <row r="14767" spans="1:4" ht="15.75" customHeight="1" x14ac:dyDescent="0.2">
      <c r="B14767" s="8" t="s">
        <v>33951</v>
      </c>
      <c r="C14767" s="8" t="s">
        <v>33952</v>
      </c>
    </row>
    <row r="14768" spans="1:4" ht="15.75" customHeight="1" x14ac:dyDescent="0.2">
      <c r="B14768" s="8" t="s">
        <v>33953</v>
      </c>
      <c r="C14768" s="8" t="s">
        <v>33954</v>
      </c>
    </row>
    <row r="14769" spans="1:4" ht="15.75" customHeight="1" x14ac:dyDescent="0.2">
      <c r="B14769" s="8" t="s">
        <v>33955</v>
      </c>
      <c r="C14769" s="8" t="s">
        <v>33956</v>
      </c>
    </row>
    <row r="14770" spans="1:4" ht="15.75" customHeight="1" x14ac:dyDescent="0.2">
      <c r="B14770" s="8" t="s">
        <v>33957</v>
      </c>
      <c r="C14770" s="8" t="s">
        <v>33958</v>
      </c>
    </row>
    <row r="14771" spans="1:4" ht="15.75" customHeight="1" x14ac:dyDescent="0.2">
      <c r="B14771" s="8" t="s">
        <v>33959</v>
      </c>
      <c r="C14771" s="8" t="s">
        <v>33960</v>
      </c>
    </row>
    <row r="14772" spans="1:4" ht="15.75" customHeight="1" x14ac:dyDescent="0.2">
      <c r="B14772" s="8" t="s">
        <v>33961</v>
      </c>
      <c r="C14772" s="8" t="s">
        <v>33962</v>
      </c>
    </row>
    <row r="14773" spans="1:4" ht="15.75" customHeight="1" x14ac:dyDescent="0.2">
      <c r="B14773" s="8" t="s">
        <v>33963</v>
      </c>
      <c r="C14773" s="8" t="s">
        <v>33964</v>
      </c>
    </row>
    <row r="14774" spans="1:4" ht="15.75" customHeight="1" x14ac:dyDescent="0.2">
      <c r="B14774" s="8" t="s">
        <v>33965</v>
      </c>
      <c r="C14774" s="8" t="s">
        <v>33966</v>
      </c>
    </row>
    <row r="14775" spans="1:4" ht="15.75" customHeight="1" x14ac:dyDescent="0.2">
      <c r="B14775" s="8" t="s">
        <v>33967</v>
      </c>
      <c r="C14775" s="8" t="s">
        <v>33968</v>
      </c>
    </row>
    <row r="14776" spans="1:4" ht="15.75" customHeight="1" x14ac:dyDescent="0.2">
      <c r="B14776" s="8" t="s">
        <v>33969</v>
      </c>
      <c r="C14776" s="8" t="s">
        <v>33970</v>
      </c>
    </row>
    <row r="14777" spans="1:4" ht="15.75" customHeight="1" x14ac:dyDescent="0.2">
      <c r="B14777" s="8" t="s">
        <v>33971</v>
      </c>
      <c r="C14777" s="8" t="s">
        <v>33972</v>
      </c>
    </row>
    <row r="14778" spans="1:4" ht="15.75" customHeight="1" x14ac:dyDescent="0.2">
      <c r="B14778" s="8" t="s">
        <v>33973</v>
      </c>
      <c r="C14778" s="8" t="s">
        <v>33974</v>
      </c>
    </row>
    <row r="14779" spans="1:4" ht="15.75" customHeight="1" x14ac:dyDescent="0.2">
      <c r="A14779" s="8" t="s">
        <v>150</v>
      </c>
      <c r="B14779" s="8" t="s">
        <v>33975</v>
      </c>
      <c r="C14779" s="8" t="s">
        <v>33976</v>
      </c>
    </row>
    <row r="14780" spans="1:4" ht="15.75" customHeight="1" x14ac:dyDescent="0.2">
      <c r="B14780" s="8" t="s">
        <v>33977</v>
      </c>
      <c r="C14780" s="8" t="s">
        <v>33978</v>
      </c>
      <c r="D14780" s="8" t="s">
        <v>33979</v>
      </c>
    </row>
    <row r="14781" spans="1:4" ht="15.75" customHeight="1" x14ac:dyDescent="0.2">
      <c r="B14781" s="8" t="s">
        <v>33980</v>
      </c>
      <c r="C14781" s="8" t="s">
        <v>33981</v>
      </c>
      <c r="D14781" s="8" t="s">
        <v>33982</v>
      </c>
    </row>
    <row r="14782" spans="1:4" ht="15.75" customHeight="1" x14ac:dyDescent="0.2">
      <c r="B14782" s="8" t="s">
        <v>33983</v>
      </c>
      <c r="C14782" s="8" t="s">
        <v>33984</v>
      </c>
      <c r="D14782" s="8" t="s">
        <v>33985</v>
      </c>
    </row>
    <row r="14783" spans="1:4" ht="15.75" customHeight="1" x14ac:dyDescent="0.2">
      <c r="B14783" s="8" t="s">
        <v>33986</v>
      </c>
      <c r="C14783" s="8" t="s">
        <v>33987</v>
      </c>
    </row>
    <row r="14784" spans="1:4" ht="15.75" customHeight="1" x14ac:dyDescent="0.2">
      <c r="B14784" s="8" t="s">
        <v>33988</v>
      </c>
      <c r="C14784" s="8" t="s">
        <v>33989</v>
      </c>
      <c r="D14784" s="8" t="s">
        <v>33990</v>
      </c>
    </row>
    <row r="14785" spans="2:4" ht="15.75" customHeight="1" x14ac:dyDescent="0.2">
      <c r="B14785" s="8" t="s">
        <v>33991</v>
      </c>
      <c r="C14785" s="8" t="s">
        <v>33992</v>
      </c>
      <c r="D14785" s="8" t="s">
        <v>33993</v>
      </c>
    </row>
    <row r="14786" spans="2:4" ht="15.75" customHeight="1" x14ac:dyDescent="0.2">
      <c r="B14786" s="8" t="s">
        <v>33994</v>
      </c>
      <c r="C14786" s="8" t="s">
        <v>33995</v>
      </c>
      <c r="D14786" s="8" t="s">
        <v>33996</v>
      </c>
    </row>
    <row r="14787" spans="2:4" ht="15.75" customHeight="1" x14ac:dyDescent="0.2">
      <c r="B14787" s="8" t="s">
        <v>33997</v>
      </c>
      <c r="C14787" s="8" t="s">
        <v>33998</v>
      </c>
    </row>
    <row r="14788" spans="2:4" ht="15.75" customHeight="1" x14ac:dyDescent="0.2">
      <c r="B14788" s="8" t="s">
        <v>33999</v>
      </c>
      <c r="C14788" s="8" t="s">
        <v>34000</v>
      </c>
      <c r="D14788" s="8" t="s">
        <v>34001</v>
      </c>
    </row>
    <row r="14789" spans="2:4" ht="15.75" customHeight="1" x14ac:dyDescent="0.2">
      <c r="B14789" s="8" t="s">
        <v>34002</v>
      </c>
      <c r="C14789" s="8" t="s">
        <v>34003</v>
      </c>
    </row>
    <row r="14790" spans="2:4" ht="15.75" customHeight="1" x14ac:dyDescent="0.2">
      <c r="B14790" s="8" t="s">
        <v>34004</v>
      </c>
      <c r="C14790" s="8" t="s">
        <v>34005</v>
      </c>
      <c r="D14790" s="8" t="s">
        <v>34006</v>
      </c>
    </row>
    <row r="14791" spans="2:4" ht="15.75" customHeight="1" x14ac:dyDescent="0.2">
      <c r="B14791" s="8" t="s">
        <v>34007</v>
      </c>
      <c r="C14791" s="8" t="s">
        <v>34008</v>
      </c>
      <c r="D14791" s="8" t="s">
        <v>34009</v>
      </c>
    </row>
    <row r="14792" spans="2:4" ht="15.75" customHeight="1" x14ac:dyDescent="0.2">
      <c r="B14792" s="8" t="s">
        <v>34010</v>
      </c>
      <c r="C14792" s="8" t="s">
        <v>34011</v>
      </c>
      <c r="D14792" s="8" t="s">
        <v>34009</v>
      </c>
    </row>
    <row r="14793" spans="2:4" ht="15.75" customHeight="1" x14ac:dyDescent="0.2">
      <c r="B14793" s="8" t="s">
        <v>34012</v>
      </c>
      <c r="C14793" s="8" t="s">
        <v>34013</v>
      </c>
      <c r="D14793" s="8" t="s">
        <v>34014</v>
      </c>
    </row>
    <row r="14794" spans="2:4" ht="15.75" customHeight="1" x14ac:dyDescent="0.2">
      <c r="B14794" s="8" t="s">
        <v>34015</v>
      </c>
      <c r="C14794" s="8" t="s">
        <v>34016</v>
      </c>
      <c r="D14794" s="8" t="s">
        <v>34014</v>
      </c>
    </row>
    <row r="14795" spans="2:4" ht="15.75" customHeight="1" x14ac:dyDescent="0.2">
      <c r="B14795" s="8" t="s">
        <v>34017</v>
      </c>
      <c r="C14795" s="8" t="s">
        <v>34018</v>
      </c>
      <c r="D14795" s="8" t="s">
        <v>34019</v>
      </c>
    </row>
    <row r="14796" spans="2:4" ht="15.75" customHeight="1" x14ac:dyDescent="0.2">
      <c r="B14796" s="8" t="s">
        <v>34020</v>
      </c>
      <c r="C14796" s="8" t="s">
        <v>34021</v>
      </c>
      <c r="D14796" s="8" t="s">
        <v>34022</v>
      </c>
    </row>
    <row r="14797" spans="2:4" ht="15.75" customHeight="1" x14ac:dyDescent="0.2">
      <c r="B14797" s="8" t="s">
        <v>34023</v>
      </c>
      <c r="C14797" s="8" t="s">
        <v>34024</v>
      </c>
    </row>
    <row r="14798" spans="2:4" ht="15.75" customHeight="1" x14ac:dyDescent="0.2">
      <c r="B14798" s="8" t="s">
        <v>34025</v>
      </c>
      <c r="C14798" s="8" t="s">
        <v>34026</v>
      </c>
      <c r="D14798" s="8" t="s">
        <v>34027</v>
      </c>
    </row>
    <row r="14799" spans="2:4" ht="15.75" customHeight="1" x14ac:dyDescent="0.2">
      <c r="B14799" s="8" t="s">
        <v>34028</v>
      </c>
      <c r="C14799" s="8" t="s">
        <v>34029</v>
      </c>
      <c r="D14799" s="8" t="s">
        <v>34030</v>
      </c>
    </row>
    <row r="14800" spans="2:4" ht="15.75" customHeight="1" x14ac:dyDescent="0.2">
      <c r="B14800" s="8" t="s">
        <v>34031</v>
      </c>
      <c r="C14800" s="8" t="s">
        <v>34032</v>
      </c>
    </row>
    <row r="14801" spans="2:4" ht="15.75" customHeight="1" x14ac:dyDescent="0.2">
      <c r="B14801" s="8" t="s">
        <v>34033</v>
      </c>
      <c r="C14801" s="8" t="s">
        <v>34034</v>
      </c>
    </row>
    <row r="14802" spans="2:4" ht="15.75" customHeight="1" x14ac:dyDescent="0.2">
      <c r="B14802" s="8" t="s">
        <v>34035</v>
      </c>
      <c r="C14802" s="8" t="s">
        <v>34036</v>
      </c>
    </row>
    <row r="14803" spans="2:4" ht="15.75" customHeight="1" x14ac:dyDescent="0.2">
      <c r="B14803" s="8" t="s">
        <v>34037</v>
      </c>
      <c r="C14803" s="8" t="s">
        <v>34038</v>
      </c>
    </row>
    <row r="14804" spans="2:4" ht="15.75" customHeight="1" x14ac:dyDescent="0.2">
      <c r="B14804" s="8" t="s">
        <v>34039</v>
      </c>
      <c r="C14804" s="8" t="s">
        <v>34040</v>
      </c>
    </row>
    <row r="14805" spans="2:4" ht="15.75" customHeight="1" x14ac:dyDescent="0.2">
      <c r="B14805" s="8" t="s">
        <v>34041</v>
      </c>
      <c r="C14805" s="8" t="s">
        <v>34042</v>
      </c>
      <c r="D14805" s="8" t="s">
        <v>34043</v>
      </c>
    </row>
    <row r="14806" spans="2:4" ht="15.75" customHeight="1" x14ac:dyDescent="0.2">
      <c r="B14806" s="8" t="s">
        <v>34041</v>
      </c>
      <c r="C14806" s="8" t="s">
        <v>34044</v>
      </c>
      <c r="D14806" s="8" t="s">
        <v>34043</v>
      </c>
    </row>
    <row r="14807" spans="2:4" ht="15.75" customHeight="1" x14ac:dyDescent="0.2">
      <c r="B14807" s="8" t="s">
        <v>34045</v>
      </c>
      <c r="C14807" s="8" t="s">
        <v>34046</v>
      </c>
      <c r="D14807" s="8" t="s">
        <v>34043</v>
      </c>
    </row>
    <row r="14808" spans="2:4" ht="15.75" customHeight="1" x14ac:dyDescent="0.2">
      <c r="B14808" s="8" t="s">
        <v>34047</v>
      </c>
      <c r="C14808" s="8" t="s">
        <v>34048</v>
      </c>
      <c r="D14808" s="8" t="s">
        <v>34049</v>
      </c>
    </row>
    <row r="14809" spans="2:4" ht="15.75" customHeight="1" x14ac:dyDescent="0.2">
      <c r="B14809" s="8" t="s">
        <v>34047</v>
      </c>
      <c r="C14809" s="8" t="s">
        <v>34050</v>
      </c>
      <c r="D14809" s="8" t="s">
        <v>34049</v>
      </c>
    </row>
    <row r="14810" spans="2:4" ht="15.75" customHeight="1" x14ac:dyDescent="0.2">
      <c r="B14810" s="8" t="s">
        <v>34051</v>
      </c>
      <c r="C14810" s="8" t="s">
        <v>34052</v>
      </c>
      <c r="D14810" s="8" t="s">
        <v>34043</v>
      </c>
    </row>
    <row r="14811" spans="2:4" ht="15.75" customHeight="1" x14ac:dyDescent="0.2">
      <c r="B14811" s="8" t="s">
        <v>34051</v>
      </c>
      <c r="C14811" s="8" t="s">
        <v>34053</v>
      </c>
      <c r="D14811" s="8" t="s">
        <v>34043</v>
      </c>
    </row>
    <row r="14812" spans="2:4" ht="15.75" customHeight="1" x14ac:dyDescent="0.2">
      <c r="B14812" s="8" t="s">
        <v>34054</v>
      </c>
      <c r="C14812" s="8" t="s">
        <v>34055</v>
      </c>
    </row>
    <row r="14813" spans="2:4" ht="15.75" customHeight="1" x14ac:dyDescent="0.2">
      <c r="B14813" s="8" t="s">
        <v>34056</v>
      </c>
      <c r="C14813" s="8" t="s">
        <v>34057</v>
      </c>
    </row>
    <row r="14814" spans="2:4" ht="15.75" customHeight="1" x14ac:dyDescent="0.2">
      <c r="B14814" s="8" t="s">
        <v>34058</v>
      </c>
      <c r="C14814" s="8" t="s">
        <v>34059</v>
      </c>
    </row>
    <row r="14815" spans="2:4" ht="15.75" customHeight="1" x14ac:dyDescent="0.2">
      <c r="B14815" s="8" t="s">
        <v>34060</v>
      </c>
      <c r="C14815" s="8" t="s">
        <v>34061</v>
      </c>
    </row>
    <row r="14816" spans="2:4" ht="15.75" customHeight="1" x14ac:dyDescent="0.2">
      <c r="B14816" s="8" t="s">
        <v>34062</v>
      </c>
      <c r="C14816" s="8" t="s">
        <v>34063</v>
      </c>
    </row>
    <row r="14817" spans="2:4" ht="15.75" customHeight="1" x14ac:dyDescent="0.2">
      <c r="B14817" s="8" t="s">
        <v>34064</v>
      </c>
      <c r="C14817" s="8" t="s">
        <v>34065</v>
      </c>
    </row>
    <row r="14818" spans="2:4" ht="15.75" customHeight="1" x14ac:dyDescent="0.2">
      <c r="B14818" s="8" t="s">
        <v>34066</v>
      </c>
      <c r="C14818" s="8" t="s">
        <v>34067</v>
      </c>
    </row>
    <row r="14819" spans="2:4" ht="15.75" customHeight="1" x14ac:dyDescent="0.2">
      <c r="B14819" s="8" t="s">
        <v>34068</v>
      </c>
      <c r="C14819" s="8" t="s">
        <v>34069</v>
      </c>
    </row>
    <row r="14820" spans="2:4" ht="15.75" customHeight="1" x14ac:dyDescent="0.2">
      <c r="B14820" s="8" t="s">
        <v>34070</v>
      </c>
      <c r="C14820" s="8" t="s">
        <v>34071</v>
      </c>
    </row>
    <row r="14821" spans="2:4" ht="15.75" customHeight="1" x14ac:dyDescent="0.2">
      <c r="B14821" s="8" t="s">
        <v>34072</v>
      </c>
      <c r="C14821" s="8" t="s">
        <v>34073</v>
      </c>
    </row>
    <row r="14822" spans="2:4" ht="15.75" customHeight="1" x14ac:dyDescent="0.2">
      <c r="B14822" s="8" t="s">
        <v>34074</v>
      </c>
      <c r="C14822" s="8" t="s">
        <v>34075</v>
      </c>
    </row>
    <row r="14823" spans="2:4" ht="15.75" customHeight="1" x14ac:dyDescent="0.2">
      <c r="B14823" s="8" t="s">
        <v>34076</v>
      </c>
      <c r="C14823" s="8" t="s">
        <v>34077</v>
      </c>
    </row>
    <row r="14824" spans="2:4" ht="15.75" customHeight="1" x14ac:dyDescent="0.2">
      <c r="B14824" s="8" t="s">
        <v>34078</v>
      </c>
      <c r="C14824" s="8" t="s">
        <v>34079</v>
      </c>
    </row>
    <row r="14825" spans="2:4" ht="15.75" customHeight="1" x14ac:dyDescent="0.2">
      <c r="B14825" s="8" t="s">
        <v>34080</v>
      </c>
      <c r="C14825" s="8" t="s">
        <v>34081</v>
      </c>
    </row>
    <row r="14826" spans="2:4" ht="15.75" customHeight="1" x14ac:dyDescent="0.2">
      <c r="B14826" s="8" t="s">
        <v>34082</v>
      </c>
      <c r="C14826" s="8" t="s">
        <v>34083</v>
      </c>
    </row>
    <row r="14827" spans="2:4" ht="15.75" customHeight="1" x14ac:dyDescent="0.2">
      <c r="B14827" s="8" t="s">
        <v>34084</v>
      </c>
      <c r="C14827" s="8" t="s">
        <v>34085</v>
      </c>
      <c r="D14827" s="8" t="s">
        <v>34086</v>
      </c>
    </row>
    <row r="14828" spans="2:4" ht="15.75" customHeight="1" x14ac:dyDescent="0.2">
      <c r="B14828" s="8" t="s">
        <v>34087</v>
      </c>
      <c r="C14828" s="8" t="s">
        <v>34088</v>
      </c>
    </row>
    <row r="14829" spans="2:4" ht="15.75" customHeight="1" x14ac:dyDescent="0.2">
      <c r="B14829" s="8" t="s">
        <v>34089</v>
      </c>
      <c r="C14829" s="8" t="s">
        <v>34090</v>
      </c>
    </row>
    <row r="14830" spans="2:4" ht="15.75" customHeight="1" x14ac:dyDescent="0.2">
      <c r="B14830" s="8" t="s">
        <v>34089</v>
      </c>
      <c r="C14830" s="8" t="s">
        <v>34091</v>
      </c>
    </row>
    <row r="14831" spans="2:4" ht="15.75" customHeight="1" x14ac:dyDescent="0.2">
      <c r="B14831" s="8" t="s">
        <v>34092</v>
      </c>
      <c r="C14831" s="8" t="s">
        <v>34093</v>
      </c>
    </row>
    <row r="14832" spans="2:4" ht="15.75" customHeight="1" x14ac:dyDescent="0.2">
      <c r="B14832" s="8" t="s">
        <v>34094</v>
      </c>
      <c r="C14832" s="8" t="s">
        <v>34095</v>
      </c>
    </row>
    <row r="14833" spans="2:4" ht="15.75" customHeight="1" x14ac:dyDescent="0.2">
      <c r="B14833" s="8" t="s">
        <v>34096</v>
      </c>
      <c r="C14833" s="8" t="s">
        <v>34097</v>
      </c>
    </row>
    <row r="14834" spans="2:4" ht="15.75" customHeight="1" x14ac:dyDescent="0.2">
      <c r="B14834" s="8" t="s">
        <v>34098</v>
      </c>
      <c r="C14834" s="8" t="s">
        <v>34099</v>
      </c>
    </row>
    <row r="14835" spans="2:4" ht="15.75" customHeight="1" x14ac:dyDescent="0.2">
      <c r="B14835" s="8" t="s">
        <v>34100</v>
      </c>
      <c r="C14835" s="8" t="s">
        <v>34101</v>
      </c>
    </row>
    <row r="14836" spans="2:4" ht="15.75" customHeight="1" x14ac:dyDescent="0.2">
      <c r="B14836" s="8" t="s">
        <v>34102</v>
      </c>
      <c r="C14836" s="8" t="s">
        <v>34103</v>
      </c>
    </row>
    <row r="14837" spans="2:4" ht="15.75" customHeight="1" x14ac:dyDescent="0.2">
      <c r="B14837" s="8" t="s">
        <v>34104</v>
      </c>
      <c r="C14837" s="8" t="s">
        <v>34105</v>
      </c>
    </row>
    <row r="14838" spans="2:4" ht="15.75" customHeight="1" x14ac:dyDescent="0.2">
      <c r="B14838" s="8" t="s">
        <v>34106</v>
      </c>
      <c r="C14838" s="8" t="s">
        <v>34107</v>
      </c>
    </row>
    <row r="14839" spans="2:4" ht="15.75" customHeight="1" x14ac:dyDescent="0.2">
      <c r="B14839" s="8" t="s">
        <v>34108</v>
      </c>
      <c r="C14839" s="8" t="s">
        <v>34109</v>
      </c>
    </row>
    <row r="14840" spans="2:4" ht="15.75" customHeight="1" x14ac:dyDescent="0.2">
      <c r="B14840" s="8" t="s">
        <v>34108</v>
      </c>
      <c r="C14840" s="8" t="s">
        <v>34110</v>
      </c>
    </row>
    <row r="14841" spans="2:4" ht="15.75" customHeight="1" x14ac:dyDescent="0.2">
      <c r="B14841" s="8" t="s">
        <v>34111</v>
      </c>
      <c r="C14841" s="8" t="s">
        <v>34112</v>
      </c>
    </row>
    <row r="14842" spans="2:4" ht="15.75" customHeight="1" x14ac:dyDescent="0.2">
      <c r="B14842" s="8" t="s">
        <v>34113</v>
      </c>
      <c r="C14842" s="8" t="s">
        <v>34114</v>
      </c>
    </row>
    <row r="14843" spans="2:4" ht="15.75" customHeight="1" x14ac:dyDescent="0.2">
      <c r="B14843" s="8" t="s">
        <v>34115</v>
      </c>
      <c r="C14843" s="8" t="s">
        <v>34116</v>
      </c>
      <c r="D14843" s="8" t="s">
        <v>34117</v>
      </c>
    </row>
    <row r="14844" spans="2:4" ht="15.75" customHeight="1" x14ac:dyDescent="0.2">
      <c r="B14844" s="8" t="s">
        <v>34118</v>
      </c>
      <c r="C14844" s="8" t="s">
        <v>34119</v>
      </c>
    </row>
    <row r="14845" spans="2:4" ht="15.75" customHeight="1" x14ac:dyDescent="0.2">
      <c r="B14845" s="8" t="s">
        <v>34120</v>
      </c>
      <c r="C14845" s="8" t="s">
        <v>34121</v>
      </c>
    </row>
    <row r="14846" spans="2:4" ht="15.75" customHeight="1" x14ac:dyDescent="0.2">
      <c r="B14846" s="8" t="s">
        <v>34122</v>
      </c>
      <c r="C14846" s="8" t="s">
        <v>34123</v>
      </c>
    </row>
    <row r="14847" spans="2:4" ht="15.75" customHeight="1" x14ac:dyDescent="0.2">
      <c r="B14847" s="8" t="s">
        <v>34124</v>
      </c>
      <c r="C14847" s="8" t="s">
        <v>34125</v>
      </c>
    </row>
    <row r="14848" spans="2:4" ht="15.75" customHeight="1" x14ac:dyDescent="0.2">
      <c r="B14848" s="8" t="s">
        <v>34126</v>
      </c>
      <c r="C14848" s="8" t="s">
        <v>34127</v>
      </c>
    </row>
    <row r="14849" spans="2:4" ht="15.75" customHeight="1" x14ac:dyDescent="0.2">
      <c r="B14849" s="8" t="s">
        <v>34128</v>
      </c>
      <c r="C14849" s="8" t="s">
        <v>34129</v>
      </c>
    </row>
    <row r="14850" spans="2:4" ht="15.75" customHeight="1" x14ac:dyDescent="0.2">
      <c r="B14850" s="8" t="s">
        <v>34130</v>
      </c>
      <c r="C14850" s="8" t="s">
        <v>34131</v>
      </c>
    </row>
    <row r="14851" spans="2:4" ht="15.75" customHeight="1" x14ac:dyDescent="0.2">
      <c r="B14851" s="8" t="s">
        <v>34132</v>
      </c>
      <c r="C14851" s="8" t="s">
        <v>34133</v>
      </c>
    </row>
    <row r="14852" spans="2:4" ht="15.75" customHeight="1" x14ac:dyDescent="0.2">
      <c r="B14852" s="8" t="s">
        <v>34134</v>
      </c>
      <c r="C14852" s="8" t="s">
        <v>34135</v>
      </c>
    </row>
    <row r="14853" spans="2:4" ht="15.75" customHeight="1" x14ac:dyDescent="0.2">
      <c r="B14853" s="8" t="s">
        <v>34136</v>
      </c>
      <c r="C14853" s="8" t="s">
        <v>34137</v>
      </c>
    </row>
    <row r="14854" spans="2:4" ht="15.75" customHeight="1" x14ac:dyDescent="0.2">
      <c r="B14854" s="8" t="s">
        <v>34138</v>
      </c>
      <c r="C14854" s="8" t="s">
        <v>34139</v>
      </c>
    </row>
    <row r="14855" spans="2:4" ht="15.75" customHeight="1" x14ac:dyDescent="0.2">
      <c r="B14855" s="8" t="s">
        <v>34140</v>
      </c>
      <c r="C14855" s="8" t="s">
        <v>34141</v>
      </c>
    </row>
    <row r="14856" spans="2:4" ht="15.75" customHeight="1" x14ac:dyDescent="0.2">
      <c r="B14856" s="8" t="s">
        <v>34142</v>
      </c>
      <c r="C14856" s="8" t="s">
        <v>34143</v>
      </c>
    </row>
    <row r="14857" spans="2:4" ht="15.75" customHeight="1" x14ac:dyDescent="0.2">
      <c r="B14857" s="8" t="s">
        <v>34144</v>
      </c>
      <c r="C14857" s="8" t="s">
        <v>34145</v>
      </c>
    </row>
    <row r="14858" spans="2:4" ht="15.75" customHeight="1" x14ac:dyDescent="0.2">
      <c r="B14858" s="8" t="s">
        <v>34146</v>
      </c>
      <c r="C14858" s="8" t="s">
        <v>34147</v>
      </c>
    </row>
    <row r="14859" spans="2:4" ht="15.75" customHeight="1" x14ac:dyDescent="0.2">
      <c r="B14859" s="8" t="s">
        <v>34148</v>
      </c>
      <c r="C14859" s="8" t="s">
        <v>34149</v>
      </c>
    </row>
    <row r="14860" spans="2:4" ht="15.75" customHeight="1" x14ac:dyDescent="0.2">
      <c r="B14860" s="8" t="s">
        <v>34150</v>
      </c>
      <c r="C14860" s="8" t="s">
        <v>34151</v>
      </c>
    </row>
    <row r="14861" spans="2:4" ht="15.75" customHeight="1" x14ac:dyDescent="0.2">
      <c r="B14861" s="8" t="s">
        <v>34152</v>
      </c>
      <c r="C14861" s="8" t="s">
        <v>34153</v>
      </c>
    </row>
    <row r="14862" spans="2:4" ht="15.75" customHeight="1" x14ac:dyDescent="0.2">
      <c r="B14862" s="8" t="s">
        <v>34154</v>
      </c>
      <c r="C14862" s="8" t="s">
        <v>34155</v>
      </c>
    </row>
    <row r="14863" spans="2:4" ht="15.75" customHeight="1" x14ac:dyDescent="0.2">
      <c r="B14863" s="8" t="s">
        <v>34156</v>
      </c>
      <c r="C14863" s="8" t="s">
        <v>34157</v>
      </c>
      <c r="D14863" s="8" t="s">
        <v>34158</v>
      </c>
    </row>
    <row r="14864" spans="2:4" ht="15.75" customHeight="1" x14ac:dyDescent="0.2">
      <c r="B14864" s="8" t="s">
        <v>34159</v>
      </c>
      <c r="C14864" s="8" t="s">
        <v>34160</v>
      </c>
    </row>
    <row r="14865" spans="1:4" ht="15.75" customHeight="1" x14ac:dyDescent="0.2">
      <c r="B14865" s="8" t="s">
        <v>34161</v>
      </c>
      <c r="C14865" s="8" t="s">
        <v>34162</v>
      </c>
      <c r="D14865" s="8" t="s">
        <v>34163</v>
      </c>
    </row>
    <row r="14866" spans="1:4" ht="15.75" customHeight="1" x14ac:dyDescent="0.2">
      <c r="B14866" s="8" t="s">
        <v>34164</v>
      </c>
      <c r="C14866" s="8" t="s">
        <v>34165</v>
      </c>
      <c r="D14866" s="8" t="s">
        <v>34166</v>
      </c>
    </row>
    <row r="14867" spans="1:4" ht="15.75" customHeight="1" x14ac:dyDescent="0.2">
      <c r="B14867" s="8" t="s">
        <v>34167</v>
      </c>
      <c r="C14867" s="8" t="s">
        <v>34168</v>
      </c>
      <c r="D14867" s="8" t="s">
        <v>34169</v>
      </c>
    </row>
    <row r="14868" spans="1:4" ht="15.75" customHeight="1" x14ac:dyDescent="0.2">
      <c r="B14868" s="8" t="s">
        <v>34170</v>
      </c>
      <c r="C14868" s="8" t="s">
        <v>34171</v>
      </c>
    </row>
    <row r="14869" spans="1:4" ht="15.75" customHeight="1" x14ac:dyDescent="0.2">
      <c r="B14869" s="8" t="s">
        <v>34172</v>
      </c>
      <c r="C14869" s="8" t="s">
        <v>34173</v>
      </c>
    </row>
    <row r="14870" spans="1:4" ht="15.75" customHeight="1" x14ac:dyDescent="0.2">
      <c r="B14870" s="8" t="s">
        <v>34174</v>
      </c>
      <c r="C14870" s="8" t="s">
        <v>34175</v>
      </c>
    </row>
    <row r="14871" spans="1:4" ht="15.75" customHeight="1" x14ac:dyDescent="0.2">
      <c r="B14871" s="8" t="s">
        <v>34176</v>
      </c>
      <c r="C14871" s="8" t="s">
        <v>34177</v>
      </c>
    </row>
    <row r="14872" spans="1:4" ht="15.75" customHeight="1" x14ac:dyDescent="0.2">
      <c r="B14872" s="8" t="s">
        <v>34178</v>
      </c>
      <c r="C14872" s="8" t="s">
        <v>34179</v>
      </c>
    </row>
    <row r="14873" spans="1:4" ht="15.75" customHeight="1" x14ac:dyDescent="0.2">
      <c r="B14873" s="8" t="s">
        <v>34180</v>
      </c>
      <c r="C14873" s="8" t="s">
        <v>34181</v>
      </c>
    </row>
    <row r="14874" spans="1:4" ht="15.75" customHeight="1" x14ac:dyDescent="0.2">
      <c r="B14874" s="8" t="s">
        <v>34182</v>
      </c>
      <c r="C14874" s="8" t="s">
        <v>34183</v>
      </c>
      <c r="D14874" s="8" t="s">
        <v>34184</v>
      </c>
    </row>
    <row r="14875" spans="1:4" ht="15.75" customHeight="1" x14ac:dyDescent="0.2">
      <c r="A14875" s="8" t="s">
        <v>150</v>
      </c>
      <c r="B14875" s="8" t="s">
        <v>34185</v>
      </c>
      <c r="C14875" s="8" t="s">
        <v>34186</v>
      </c>
    </row>
    <row r="14876" spans="1:4" ht="15.75" customHeight="1" x14ac:dyDescent="0.2">
      <c r="B14876" s="8" t="s">
        <v>34187</v>
      </c>
      <c r="C14876" s="8" t="s">
        <v>34188</v>
      </c>
    </row>
    <row r="14877" spans="1:4" ht="15.75" customHeight="1" x14ac:dyDescent="0.2">
      <c r="B14877" s="8" t="s">
        <v>34189</v>
      </c>
      <c r="C14877" s="8" t="s">
        <v>34190</v>
      </c>
    </row>
    <row r="14878" spans="1:4" ht="15.75" customHeight="1" x14ac:dyDescent="0.2">
      <c r="B14878" s="8" t="s">
        <v>34191</v>
      </c>
      <c r="C14878" s="8" t="s">
        <v>34192</v>
      </c>
    </row>
    <row r="14879" spans="1:4" ht="15.75" customHeight="1" x14ac:dyDescent="0.2">
      <c r="B14879" s="8" t="s">
        <v>34193</v>
      </c>
      <c r="C14879" s="8" t="s">
        <v>34194</v>
      </c>
    </row>
    <row r="14880" spans="1:4" ht="15.75" customHeight="1" x14ac:dyDescent="0.2">
      <c r="B14880" s="8" t="s">
        <v>34195</v>
      </c>
      <c r="C14880" s="8" t="s">
        <v>34196</v>
      </c>
    </row>
    <row r="14881" spans="2:4" ht="15.75" customHeight="1" x14ac:dyDescent="0.2">
      <c r="B14881" s="8" t="s">
        <v>34197</v>
      </c>
      <c r="C14881" s="8" t="s">
        <v>34198</v>
      </c>
      <c r="D14881" s="8" t="s">
        <v>34199</v>
      </c>
    </row>
    <row r="14882" spans="2:4" ht="15.75" customHeight="1" x14ac:dyDescent="0.2">
      <c r="B14882" s="8" t="s">
        <v>34200</v>
      </c>
      <c r="C14882" s="8" t="s">
        <v>34201</v>
      </c>
    </row>
    <row r="14883" spans="2:4" ht="15.75" customHeight="1" x14ac:dyDescent="0.2">
      <c r="B14883" s="8" t="s">
        <v>34202</v>
      </c>
      <c r="C14883" s="8" t="s">
        <v>34203</v>
      </c>
      <c r="D14883" s="8" t="s">
        <v>34204</v>
      </c>
    </row>
    <row r="14884" spans="2:4" ht="15.75" customHeight="1" x14ac:dyDescent="0.2">
      <c r="B14884" s="8" t="s">
        <v>34205</v>
      </c>
      <c r="C14884" s="8" t="s">
        <v>34206</v>
      </c>
    </row>
    <row r="14885" spans="2:4" ht="15.75" customHeight="1" x14ac:dyDescent="0.2">
      <c r="B14885" s="8" t="s">
        <v>34207</v>
      </c>
      <c r="C14885" s="8" t="s">
        <v>34208</v>
      </c>
      <c r="D14885" s="8" t="s">
        <v>34209</v>
      </c>
    </row>
    <row r="14886" spans="2:4" ht="15.75" customHeight="1" x14ac:dyDescent="0.2">
      <c r="B14886" s="8" t="s">
        <v>34210</v>
      </c>
      <c r="C14886" s="8" t="s">
        <v>34211</v>
      </c>
      <c r="D14886" s="8" t="s">
        <v>34212</v>
      </c>
    </row>
    <row r="14887" spans="2:4" ht="15.75" customHeight="1" x14ac:dyDescent="0.2">
      <c r="B14887" s="8" t="s">
        <v>34213</v>
      </c>
      <c r="C14887" s="8" t="s">
        <v>34214</v>
      </c>
      <c r="D14887" s="8" t="s">
        <v>34215</v>
      </c>
    </row>
    <row r="14888" spans="2:4" ht="15.75" customHeight="1" x14ac:dyDescent="0.2">
      <c r="B14888" s="8" t="s">
        <v>34216</v>
      </c>
      <c r="C14888" s="8" t="s">
        <v>34217</v>
      </c>
      <c r="D14888" s="8" t="s">
        <v>34218</v>
      </c>
    </row>
    <row r="14889" spans="2:4" ht="15.75" customHeight="1" x14ac:dyDescent="0.2">
      <c r="B14889" s="8" t="s">
        <v>34219</v>
      </c>
      <c r="C14889" s="8" t="s">
        <v>34220</v>
      </c>
      <c r="D14889" s="8" t="s">
        <v>34221</v>
      </c>
    </row>
    <row r="14890" spans="2:4" ht="15.75" customHeight="1" x14ac:dyDescent="0.2">
      <c r="B14890" s="8" t="s">
        <v>34222</v>
      </c>
      <c r="C14890" s="8" t="s">
        <v>34223</v>
      </c>
      <c r="D14890" s="8" t="s">
        <v>34224</v>
      </c>
    </row>
    <row r="14891" spans="2:4" ht="15.75" customHeight="1" x14ac:dyDescent="0.2">
      <c r="B14891" s="8" t="s">
        <v>34225</v>
      </c>
      <c r="C14891" s="8" t="s">
        <v>34226</v>
      </c>
    </row>
    <row r="14892" spans="2:4" ht="15.75" customHeight="1" x14ac:dyDescent="0.2">
      <c r="B14892" s="8" t="s">
        <v>34227</v>
      </c>
      <c r="C14892" s="8" t="s">
        <v>34228</v>
      </c>
      <c r="D14892" s="8" t="s">
        <v>34229</v>
      </c>
    </row>
    <row r="14893" spans="2:4" ht="15.75" customHeight="1" x14ac:dyDescent="0.2">
      <c r="B14893" s="8" t="s">
        <v>34230</v>
      </c>
      <c r="C14893" s="8" t="s">
        <v>34231</v>
      </c>
      <c r="D14893" s="8" t="s">
        <v>34232</v>
      </c>
    </row>
    <row r="14894" spans="2:4" ht="15.75" customHeight="1" x14ac:dyDescent="0.2">
      <c r="B14894" s="8" t="s">
        <v>34233</v>
      </c>
      <c r="C14894" s="8" t="s">
        <v>34234</v>
      </c>
    </row>
    <row r="14895" spans="2:4" ht="15.75" customHeight="1" x14ac:dyDescent="0.2">
      <c r="B14895" s="8" t="s">
        <v>34235</v>
      </c>
      <c r="C14895" s="8" t="s">
        <v>34236</v>
      </c>
    </row>
    <row r="14896" spans="2:4" ht="15.75" customHeight="1" x14ac:dyDescent="0.2">
      <c r="B14896" s="8" t="s">
        <v>34237</v>
      </c>
      <c r="C14896" s="8" t="s">
        <v>34238</v>
      </c>
    </row>
    <row r="14897" spans="2:3" ht="15.75" customHeight="1" x14ac:dyDescent="0.2">
      <c r="B14897" s="8" t="s">
        <v>34239</v>
      </c>
      <c r="C14897" s="8" t="s">
        <v>34240</v>
      </c>
    </row>
    <row r="14898" spans="2:3" ht="15.75" customHeight="1" x14ac:dyDescent="0.2">
      <c r="B14898" s="8" t="s">
        <v>34241</v>
      </c>
      <c r="C14898" s="8" t="s">
        <v>34242</v>
      </c>
    </row>
    <row r="14899" spans="2:3" ht="15.75" customHeight="1" x14ac:dyDescent="0.2">
      <c r="B14899" s="8" t="s">
        <v>34243</v>
      </c>
      <c r="C14899" s="8" t="s">
        <v>34244</v>
      </c>
    </row>
    <row r="14900" spans="2:3" ht="15.75" customHeight="1" x14ac:dyDescent="0.2">
      <c r="B14900" s="8" t="s">
        <v>34245</v>
      </c>
      <c r="C14900" s="8" t="s">
        <v>34246</v>
      </c>
    </row>
    <row r="14901" spans="2:3" ht="15.75" customHeight="1" x14ac:dyDescent="0.2">
      <c r="B14901" s="8" t="s">
        <v>34247</v>
      </c>
      <c r="C14901" s="8" t="s">
        <v>34248</v>
      </c>
    </row>
    <row r="14902" spans="2:3" ht="15.75" customHeight="1" x14ac:dyDescent="0.2">
      <c r="B14902" s="8" t="s">
        <v>34249</v>
      </c>
      <c r="C14902" s="8" t="s">
        <v>34250</v>
      </c>
    </row>
    <row r="14903" spans="2:3" ht="15.75" customHeight="1" x14ac:dyDescent="0.2">
      <c r="B14903" s="8" t="s">
        <v>34251</v>
      </c>
      <c r="C14903" s="8" t="s">
        <v>34252</v>
      </c>
    </row>
    <row r="14904" spans="2:3" ht="15.75" customHeight="1" x14ac:dyDescent="0.2">
      <c r="B14904" s="8" t="s">
        <v>34253</v>
      </c>
      <c r="C14904" s="8" t="s">
        <v>34254</v>
      </c>
    </row>
    <row r="14905" spans="2:3" ht="15.75" customHeight="1" x14ac:dyDescent="0.2">
      <c r="B14905" s="8" t="s">
        <v>34255</v>
      </c>
      <c r="C14905" s="8" t="s">
        <v>34256</v>
      </c>
    </row>
    <row r="14906" spans="2:3" ht="15.75" customHeight="1" x14ac:dyDescent="0.2">
      <c r="B14906" s="8" t="s">
        <v>34257</v>
      </c>
      <c r="C14906" s="8" t="s">
        <v>34258</v>
      </c>
    </row>
    <row r="14907" spans="2:3" ht="15.75" customHeight="1" x14ac:dyDescent="0.2">
      <c r="B14907" s="8" t="s">
        <v>34259</v>
      </c>
      <c r="C14907" s="8" t="s">
        <v>34260</v>
      </c>
    </row>
    <row r="14908" spans="2:3" ht="15.75" customHeight="1" x14ac:dyDescent="0.2">
      <c r="B14908" s="8" t="s">
        <v>34261</v>
      </c>
      <c r="C14908" s="8" t="s">
        <v>34262</v>
      </c>
    </row>
    <row r="14909" spans="2:3" ht="15.75" customHeight="1" x14ac:dyDescent="0.2">
      <c r="B14909" s="8" t="s">
        <v>34263</v>
      </c>
      <c r="C14909" s="8" t="s">
        <v>34264</v>
      </c>
    </row>
    <row r="14910" spans="2:3" ht="15.75" customHeight="1" x14ac:dyDescent="0.2">
      <c r="B14910" s="8" t="s">
        <v>34265</v>
      </c>
      <c r="C14910" s="8" t="s">
        <v>34266</v>
      </c>
    </row>
    <row r="14911" spans="2:3" ht="15.75" customHeight="1" x14ac:dyDescent="0.2">
      <c r="B14911" s="8" t="s">
        <v>34267</v>
      </c>
      <c r="C14911" s="8" t="s">
        <v>34268</v>
      </c>
    </row>
    <row r="14912" spans="2:3" ht="15.75" customHeight="1" x14ac:dyDescent="0.2">
      <c r="B14912" s="8" t="s">
        <v>34269</v>
      </c>
      <c r="C14912" s="8" t="s">
        <v>34270</v>
      </c>
    </row>
    <row r="14913" spans="1:3" ht="15.75" customHeight="1" x14ac:dyDescent="0.2">
      <c r="B14913" s="8" t="s">
        <v>34271</v>
      </c>
      <c r="C14913" s="8" t="s">
        <v>34272</v>
      </c>
    </row>
    <row r="14914" spans="1:3" ht="15.75" customHeight="1" x14ac:dyDescent="0.2">
      <c r="B14914" s="8" t="s">
        <v>34273</v>
      </c>
      <c r="C14914" s="8" t="s">
        <v>34274</v>
      </c>
    </row>
    <row r="14915" spans="1:3" ht="15.75" customHeight="1" x14ac:dyDescent="0.2">
      <c r="B14915" s="8" t="s">
        <v>34275</v>
      </c>
      <c r="C14915" s="8" t="s">
        <v>34276</v>
      </c>
    </row>
    <row r="14916" spans="1:3" ht="15.75" customHeight="1" x14ac:dyDescent="0.2">
      <c r="B14916" s="8" t="s">
        <v>34277</v>
      </c>
      <c r="C14916" s="8" t="s">
        <v>34278</v>
      </c>
    </row>
    <row r="14917" spans="1:3" ht="15.75" customHeight="1" x14ac:dyDescent="0.2">
      <c r="B14917" s="8" t="s">
        <v>34279</v>
      </c>
      <c r="C14917" s="8" t="s">
        <v>34280</v>
      </c>
    </row>
    <row r="14918" spans="1:3" ht="15.75" customHeight="1" x14ac:dyDescent="0.2">
      <c r="B14918" s="8" t="s">
        <v>34281</v>
      </c>
      <c r="C14918" s="8" t="s">
        <v>34282</v>
      </c>
    </row>
    <row r="14919" spans="1:3" ht="15.75" customHeight="1" x14ac:dyDescent="0.2">
      <c r="B14919" s="8" t="s">
        <v>34283</v>
      </c>
      <c r="C14919" s="8" t="s">
        <v>34284</v>
      </c>
    </row>
    <row r="14920" spans="1:3" ht="15.75" customHeight="1" x14ac:dyDescent="0.2">
      <c r="B14920" s="8" t="s">
        <v>34285</v>
      </c>
      <c r="C14920" s="8" t="s">
        <v>34286</v>
      </c>
    </row>
    <row r="14921" spans="1:3" ht="15.75" customHeight="1" x14ac:dyDescent="0.2">
      <c r="A14921" s="8" t="s">
        <v>150</v>
      </c>
      <c r="B14921" s="8" t="s">
        <v>34287</v>
      </c>
      <c r="C14921" s="9" t="s">
        <v>34288</v>
      </c>
    </row>
    <row r="14922" spans="1:3" ht="15.75" customHeight="1" x14ac:dyDescent="0.2">
      <c r="B14922" s="8" t="s">
        <v>34289</v>
      </c>
      <c r="C14922" s="8" t="s">
        <v>34290</v>
      </c>
    </row>
    <row r="14923" spans="1:3" ht="15.75" customHeight="1" x14ac:dyDescent="0.2">
      <c r="B14923" s="8" t="s">
        <v>34291</v>
      </c>
      <c r="C14923" s="8" t="s">
        <v>34292</v>
      </c>
    </row>
    <row r="14924" spans="1:3" ht="15.75" customHeight="1" x14ac:dyDescent="0.2">
      <c r="B14924" s="8" t="s">
        <v>34293</v>
      </c>
      <c r="C14924" s="8" t="s">
        <v>34294</v>
      </c>
    </row>
    <row r="14925" spans="1:3" ht="15.75" customHeight="1" x14ac:dyDescent="0.2">
      <c r="B14925" s="8" t="s">
        <v>34295</v>
      </c>
      <c r="C14925" s="8" t="s">
        <v>34296</v>
      </c>
    </row>
    <row r="14926" spans="1:3" ht="15.75" customHeight="1" x14ac:dyDescent="0.2">
      <c r="B14926" s="8" t="s">
        <v>34297</v>
      </c>
      <c r="C14926" s="8" t="s">
        <v>34298</v>
      </c>
    </row>
    <row r="14927" spans="1:3" ht="15.75" customHeight="1" x14ac:dyDescent="0.2">
      <c r="B14927" s="8" t="s">
        <v>34299</v>
      </c>
      <c r="C14927" s="8" t="s">
        <v>34300</v>
      </c>
    </row>
    <row r="14928" spans="1:3" ht="15.75" customHeight="1" x14ac:dyDescent="0.2">
      <c r="B14928" s="8" t="s">
        <v>34301</v>
      </c>
      <c r="C14928" s="8" t="s">
        <v>34302</v>
      </c>
    </row>
    <row r="14929" spans="1:4" ht="15.75" customHeight="1" x14ac:dyDescent="0.2">
      <c r="B14929" s="8" t="s">
        <v>34303</v>
      </c>
      <c r="C14929" s="8" t="s">
        <v>34304</v>
      </c>
    </row>
    <row r="14930" spans="1:4" ht="15.75" customHeight="1" x14ac:dyDescent="0.2">
      <c r="B14930" s="8" t="s">
        <v>34305</v>
      </c>
      <c r="C14930" s="8" t="s">
        <v>34306</v>
      </c>
    </row>
    <row r="14931" spans="1:4" ht="15.75" customHeight="1" x14ac:dyDescent="0.2">
      <c r="B14931" s="8" t="s">
        <v>34307</v>
      </c>
      <c r="C14931" s="8" t="s">
        <v>34308</v>
      </c>
    </row>
    <row r="14932" spans="1:4" ht="15.75" customHeight="1" x14ac:dyDescent="0.2">
      <c r="B14932" s="8" t="s">
        <v>34309</v>
      </c>
      <c r="C14932" s="8" t="s">
        <v>34310</v>
      </c>
    </row>
    <row r="14933" spans="1:4" ht="15.75" customHeight="1" x14ac:dyDescent="0.2">
      <c r="B14933" s="8" t="s">
        <v>34311</v>
      </c>
      <c r="C14933" s="8" t="s">
        <v>34312</v>
      </c>
    </row>
    <row r="14934" spans="1:4" ht="15.75" customHeight="1" x14ac:dyDescent="0.2">
      <c r="B14934" s="8" t="s">
        <v>34313</v>
      </c>
      <c r="C14934" s="8" t="s">
        <v>34314</v>
      </c>
    </row>
    <row r="14935" spans="1:4" ht="15.75" customHeight="1" x14ac:dyDescent="0.2">
      <c r="B14935" s="8" t="s">
        <v>34315</v>
      </c>
      <c r="C14935" s="8" t="s">
        <v>34316</v>
      </c>
    </row>
    <row r="14936" spans="1:4" ht="15.75" customHeight="1" x14ac:dyDescent="0.2">
      <c r="B14936" s="8" t="s">
        <v>34317</v>
      </c>
      <c r="C14936" s="8" t="s">
        <v>34318</v>
      </c>
    </row>
    <row r="14937" spans="1:4" ht="15.75" customHeight="1" x14ac:dyDescent="0.2">
      <c r="B14937" s="8" t="s">
        <v>34319</v>
      </c>
      <c r="C14937" s="8" t="s">
        <v>34320</v>
      </c>
    </row>
    <row r="14938" spans="1:4" ht="15.75" customHeight="1" x14ac:dyDescent="0.2">
      <c r="A14938" s="8" t="s">
        <v>150</v>
      </c>
      <c r="B14938" s="8" t="s">
        <v>34321</v>
      </c>
      <c r="C14938" s="8" t="s">
        <v>34322</v>
      </c>
    </row>
    <row r="14939" spans="1:4" ht="15.75" customHeight="1" x14ac:dyDescent="0.2">
      <c r="A14939" s="8" t="s">
        <v>150</v>
      </c>
      <c r="B14939" s="8" t="s">
        <v>34323</v>
      </c>
      <c r="C14939" s="8" t="s">
        <v>34324</v>
      </c>
      <c r="D14939" s="8" t="s">
        <v>34325</v>
      </c>
    </row>
    <row r="14940" spans="1:4" ht="15.75" customHeight="1" x14ac:dyDescent="0.2">
      <c r="B14940" s="8" t="s">
        <v>34326</v>
      </c>
      <c r="C14940" s="8" t="s">
        <v>34327</v>
      </c>
      <c r="D14940" s="8" t="s">
        <v>34326</v>
      </c>
    </row>
    <row r="14941" spans="1:4" ht="15.75" customHeight="1" x14ac:dyDescent="0.2">
      <c r="B14941" s="8" t="s">
        <v>34328</v>
      </c>
      <c r="C14941" s="8" t="s">
        <v>34329</v>
      </c>
      <c r="D14941" s="8" t="s">
        <v>34328</v>
      </c>
    </row>
    <row r="14942" spans="1:4" ht="15.75" customHeight="1" x14ac:dyDescent="0.2">
      <c r="B14942" s="8" t="s">
        <v>34330</v>
      </c>
      <c r="C14942" s="8" t="s">
        <v>34331</v>
      </c>
    </row>
    <row r="14943" spans="1:4" ht="15.75" customHeight="1" x14ac:dyDescent="0.2">
      <c r="B14943" s="8" t="s">
        <v>34332</v>
      </c>
      <c r="C14943" s="8" t="s">
        <v>34333</v>
      </c>
      <c r="D14943" s="8" t="s">
        <v>34334</v>
      </c>
    </row>
    <row r="14944" spans="1:4" ht="15.75" customHeight="1" x14ac:dyDescent="0.2">
      <c r="B14944" s="8" t="s">
        <v>34335</v>
      </c>
      <c r="C14944" s="8" t="s">
        <v>34336</v>
      </c>
    </row>
    <row r="14945" spans="2:4" ht="15.75" customHeight="1" x14ac:dyDescent="0.2">
      <c r="B14945" s="8" t="s">
        <v>34337</v>
      </c>
      <c r="C14945" s="8" t="s">
        <v>34338</v>
      </c>
    </row>
    <row r="14946" spans="2:4" ht="15.75" customHeight="1" x14ac:dyDescent="0.2">
      <c r="B14946" s="8" t="s">
        <v>34337</v>
      </c>
      <c r="C14946" s="8" t="s">
        <v>34339</v>
      </c>
    </row>
    <row r="14947" spans="2:4" ht="15.75" customHeight="1" x14ac:dyDescent="0.2">
      <c r="B14947" s="8" t="s">
        <v>34340</v>
      </c>
      <c r="C14947" s="8" t="s">
        <v>34341</v>
      </c>
    </row>
    <row r="14948" spans="2:4" ht="15.75" customHeight="1" x14ac:dyDescent="0.2">
      <c r="B14948" s="8" t="s">
        <v>34342</v>
      </c>
      <c r="C14948" s="8" t="s">
        <v>34343</v>
      </c>
    </row>
    <row r="14949" spans="2:4" ht="15.75" customHeight="1" x14ac:dyDescent="0.2">
      <c r="B14949" s="8" t="s">
        <v>34344</v>
      </c>
      <c r="C14949" s="8" t="s">
        <v>34345</v>
      </c>
    </row>
    <row r="14950" spans="2:4" ht="15.75" customHeight="1" x14ac:dyDescent="0.2">
      <c r="B14950" s="8" t="s">
        <v>34346</v>
      </c>
      <c r="C14950" s="8" t="s">
        <v>34347</v>
      </c>
    </row>
    <row r="14951" spans="2:4" ht="15.75" customHeight="1" x14ac:dyDescent="0.2">
      <c r="B14951" s="8" t="s">
        <v>34348</v>
      </c>
      <c r="C14951" s="8" t="s">
        <v>34349</v>
      </c>
      <c r="D14951" s="8" t="s">
        <v>34350</v>
      </c>
    </row>
    <row r="14952" spans="2:4" ht="15.75" customHeight="1" x14ac:dyDescent="0.2">
      <c r="B14952" s="8" t="s">
        <v>34348</v>
      </c>
      <c r="C14952" s="8" t="s">
        <v>34351</v>
      </c>
      <c r="D14952" s="8" t="s">
        <v>34352</v>
      </c>
    </row>
    <row r="14953" spans="2:4" ht="15.75" customHeight="1" x14ac:dyDescent="0.2">
      <c r="B14953" s="8" t="s">
        <v>34348</v>
      </c>
      <c r="C14953" s="8" t="s">
        <v>34353</v>
      </c>
      <c r="D14953" s="8" t="s">
        <v>34354</v>
      </c>
    </row>
    <row r="14954" spans="2:4" ht="15.75" customHeight="1" x14ac:dyDescent="0.2">
      <c r="B14954" s="8" t="s">
        <v>34355</v>
      </c>
      <c r="C14954" s="8" t="s">
        <v>34356</v>
      </c>
    </row>
    <row r="14955" spans="2:4" ht="15.75" customHeight="1" x14ac:dyDescent="0.2">
      <c r="B14955" s="8" t="s">
        <v>34357</v>
      </c>
      <c r="C14955" s="8" t="s">
        <v>34358</v>
      </c>
    </row>
    <row r="14956" spans="2:4" ht="15.75" customHeight="1" x14ac:dyDescent="0.2">
      <c r="B14956" s="8" t="s">
        <v>34359</v>
      </c>
      <c r="C14956" s="8" t="s">
        <v>34360</v>
      </c>
    </row>
    <row r="14957" spans="2:4" ht="15.75" customHeight="1" x14ac:dyDescent="0.2">
      <c r="B14957" s="8" t="s">
        <v>34361</v>
      </c>
      <c r="C14957" s="8" t="s">
        <v>34362</v>
      </c>
    </row>
    <row r="14958" spans="2:4" ht="15.75" customHeight="1" x14ac:dyDescent="0.2">
      <c r="B14958" s="8" t="s">
        <v>34363</v>
      </c>
      <c r="C14958" s="8" t="s">
        <v>34364</v>
      </c>
    </row>
    <row r="14959" spans="2:4" ht="15.75" customHeight="1" x14ac:dyDescent="0.2">
      <c r="B14959" s="8" t="s">
        <v>34365</v>
      </c>
      <c r="C14959" s="8" t="s">
        <v>34366</v>
      </c>
    </row>
    <row r="14960" spans="2:4" ht="15.75" customHeight="1" x14ac:dyDescent="0.2">
      <c r="B14960" s="8" t="s">
        <v>34367</v>
      </c>
      <c r="C14960" s="8" t="s">
        <v>34368</v>
      </c>
    </row>
    <row r="14961" spans="2:4" ht="15.75" customHeight="1" x14ac:dyDescent="0.2">
      <c r="B14961" s="8" t="s">
        <v>34369</v>
      </c>
      <c r="C14961" s="8" t="s">
        <v>34370</v>
      </c>
    </row>
    <row r="14962" spans="2:4" ht="15.75" customHeight="1" x14ac:dyDescent="0.2">
      <c r="B14962" s="8" t="s">
        <v>34371</v>
      </c>
      <c r="C14962" s="8" t="s">
        <v>34372</v>
      </c>
    </row>
    <row r="14963" spans="2:4" ht="15.75" customHeight="1" x14ac:dyDescent="0.2">
      <c r="B14963" s="8" t="s">
        <v>34373</v>
      </c>
      <c r="C14963" s="8" t="s">
        <v>34374</v>
      </c>
      <c r="D14963" s="8" t="s">
        <v>34375</v>
      </c>
    </row>
    <row r="14964" spans="2:4" ht="15.75" customHeight="1" x14ac:dyDescent="0.2">
      <c r="B14964" s="8" t="s">
        <v>34376</v>
      </c>
      <c r="C14964" s="8" t="s">
        <v>34377</v>
      </c>
    </row>
    <row r="14965" spans="2:4" ht="15.75" customHeight="1" x14ac:dyDescent="0.2">
      <c r="B14965" s="8" t="s">
        <v>34378</v>
      </c>
      <c r="C14965" s="8" t="s">
        <v>34379</v>
      </c>
    </row>
    <row r="14966" spans="2:4" ht="15.75" customHeight="1" x14ac:dyDescent="0.2">
      <c r="B14966" s="8" t="s">
        <v>34380</v>
      </c>
      <c r="C14966" s="8" t="s">
        <v>34381</v>
      </c>
    </row>
    <row r="14967" spans="2:4" ht="15.75" customHeight="1" x14ac:dyDescent="0.2">
      <c r="B14967" s="8" t="s">
        <v>34382</v>
      </c>
      <c r="C14967" s="8" t="s">
        <v>34383</v>
      </c>
    </row>
    <row r="14968" spans="2:4" ht="15.75" customHeight="1" x14ac:dyDescent="0.2">
      <c r="B14968" s="8" t="s">
        <v>34384</v>
      </c>
      <c r="C14968" s="8" t="s">
        <v>34385</v>
      </c>
    </row>
    <row r="14969" spans="2:4" ht="15.75" customHeight="1" x14ac:dyDescent="0.2">
      <c r="B14969" s="8" t="s">
        <v>34386</v>
      </c>
      <c r="C14969" s="8" t="s">
        <v>34387</v>
      </c>
    </row>
    <row r="14970" spans="2:4" ht="15.75" customHeight="1" x14ac:dyDescent="0.2">
      <c r="B14970" s="8" t="s">
        <v>34388</v>
      </c>
      <c r="C14970" s="8" t="s">
        <v>34389</v>
      </c>
    </row>
    <row r="14971" spans="2:4" ht="15.75" customHeight="1" x14ac:dyDescent="0.2">
      <c r="B14971" s="8" t="s">
        <v>34390</v>
      </c>
      <c r="C14971" s="8" t="s">
        <v>34391</v>
      </c>
    </row>
    <row r="14972" spans="2:4" ht="15.75" customHeight="1" x14ac:dyDescent="0.2">
      <c r="B14972" s="8" t="s">
        <v>34392</v>
      </c>
      <c r="C14972" s="8" t="s">
        <v>34393</v>
      </c>
    </row>
    <row r="14973" spans="2:4" ht="15.75" customHeight="1" x14ac:dyDescent="0.2">
      <c r="B14973" s="8" t="s">
        <v>34394</v>
      </c>
      <c r="C14973" s="8" t="s">
        <v>34395</v>
      </c>
    </row>
    <row r="14974" spans="2:4" ht="15.75" customHeight="1" x14ac:dyDescent="0.2">
      <c r="B14974" s="8" t="s">
        <v>34396</v>
      </c>
      <c r="C14974" s="8" t="s">
        <v>34397</v>
      </c>
    </row>
    <row r="14975" spans="2:4" ht="15.75" customHeight="1" x14ac:dyDescent="0.2">
      <c r="B14975" s="8" t="s">
        <v>34398</v>
      </c>
      <c r="C14975" s="8" t="s">
        <v>34399</v>
      </c>
    </row>
    <row r="14976" spans="2:4" ht="15.75" customHeight="1" x14ac:dyDescent="0.2">
      <c r="B14976" s="8" t="s">
        <v>34400</v>
      </c>
      <c r="C14976" s="8" t="s">
        <v>34401</v>
      </c>
    </row>
    <row r="14977" spans="1:4" ht="15.75" customHeight="1" x14ac:dyDescent="0.2">
      <c r="B14977" s="8" t="s">
        <v>34402</v>
      </c>
      <c r="C14977" s="8" t="s">
        <v>34403</v>
      </c>
    </row>
    <row r="14978" spans="1:4" ht="15.75" customHeight="1" x14ac:dyDescent="0.2">
      <c r="B14978" s="8" t="s">
        <v>34404</v>
      </c>
      <c r="C14978" s="8" t="s">
        <v>34405</v>
      </c>
    </row>
    <row r="14979" spans="1:4" ht="15.75" customHeight="1" x14ac:dyDescent="0.2">
      <c r="B14979" s="8" t="s">
        <v>34406</v>
      </c>
      <c r="C14979" s="8" t="s">
        <v>34407</v>
      </c>
    </row>
    <row r="14980" spans="1:4" ht="15.75" customHeight="1" x14ac:dyDescent="0.2">
      <c r="B14980" s="8" t="s">
        <v>34408</v>
      </c>
      <c r="C14980" s="8" t="s">
        <v>34409</v>
      </c>
    </row>
    <row r="14981" spans="1:4" ht="15.75" customHeight="1" x14ac:dyDescent="0.2">
      <c r="B14981" s="8" t="s">
        <v>34410</v>
      </c>
      <c r="C14981" s="8" t="s">
        <v>34411</v>
      </c>
      <c r="D14981" s="8" t="s">
        <v>34412</v>
      </c>
    </row>
    <row r="14982" spans="1:4" ht="15.75" customHeight="1" x14ac:dyDescent="0.2">
      <c r="B14982" s="8" t="s">
        <v>34413</v>
      </c>
      <c r="C14982" s="8" t="s">
        <v>34414</v>
      </c>
    </row>
    <row r="14983" spans="1:4" ht="15.75" customHeight="1" x14ac:dyDescent="0.2">
      <c r="B14983" s="8" t="s">
        <v>34415</v>
      </c>
      <c r="C14983" s="8" t="s">
        <v>34416</v>
      </c>
    </row>
    <row r="14984" spans="1:4" ht="15.75" customHeight="1" x14ac:dyDescent="0.2">
      <c r="B14984" s="8" t="s">
        <v>34417</v>
      </c>
      <c r="C14984" s="8" t="s">
        <v>34418</v>
      </c>
    </row>
    <row r="14985" spans="1:4" ht="15.75" customHeight="1" x14ac:dyDescent="0.2">
      <c r="B14985" s="8" t="s">
        <v>34419</v>
      </c>
      <c r="C14985" s="8" t="s">
        <v>34420</v>
      </c>
    </row>
    <row r="14986" spans="1:4" ht="15.75" customHeight="1" x14ac:dyDescent="0.2">
      <c r="B14986" s="8" t="s">
        <v>34421</v>
      </c>
      <c r="C14986" s="8" t="s">
        <v>34422</v>
      </c>
      <c r="D14986" s="8" t="s">
        <v>34423</v>
      </c>
    </row>
    <row r="14987" spans="1:4" ht="15.75" customHeight="1" x14ac:dyDescent="0.2">
      <c r="B14987" s="8" t="s">
        <v>34424</v>
      </c>
      <c r="C14987" s="8" t="s">
        <v>34425</v>
      </c>
      <c r="D14987" s="8" t="s">
        <v>34426</v>
      </c>
    </row>
    <row r="14988" spans="1:4" ht="15.75" customHeight="1" x14ac:dyDescent="0.2">
      <c r="B14988" s="8" t="s">
        <v>34427</v>
      </c>
      <c r="C14988" s="8" t="s">
        <v>34428</v>
      </c>
      <c r="D14988" s="8" t="s">
        <v>34429</v>
      </c>
    </row>
    <row r="14989" spans="1:4" ht="15.75" customHeight="1" x14ac:dyDescent="0.2">
      <c r="A14989" s="8" t="s">
        <v>150</v>
      </c>
      <c r="B14989" s="8" t="s">
        <v>34430</v>
      </c>
      <c r="C14989" s="8" t="s">
        <v>34431</v>
      </c>
      <c r="D14989" s="8" t="s">
        <v>34432</v>
      </c>
    </row>
    <row r="14990" spans="1:4" ht="15.75" customHeight="1" x14ac:dyDescent="0.2">
      <c r="B14990" s="8" t="s">
        <v>34433</v>
      </c>
      <c r="C14990" s="8" t="s">
        <v>34434</v>
      </c>
    </row>
    <row r="14991" spans="1:4" ht="15.75" customHeight="1" x14ac:dyDescent="0.2">
      <c r="B14991" s="8" t="s">
        <v>34435</v>
      </c>
      <c r="C14991" s="8" t="s">
        <v>34436</v>
      </c>
    </row>
    <row r="14992" spans="1:4" ht="15.75" customHeight="1" x14ac:dyDescent="0.2">
      <c r="B14992" s="8" t="s">
        <v>34437</v>
      </c>
      <c r="C14992" s="8" t="s">
        <v>34438</v>
      </c>
    </row>
    <row r="14993" spans="2:3" ht="15.75" customHeight="1" x14ac:dyDescent="0.2">
      <c r="B14993" s="8" t="s">
        <v>34439</v>
      </c>
      <c r="C14993" s="8" t="s">
        <v>34440</v>
      </c>
    </row>
    <row r="14994" spans="2:3" ht="15.75" customHeight="1" x14ac:dyDescent="0.2">
      <c r="B14994" s="8" t="s">
        <v>34441</v>
      </c>
      <c r="C14994" s="8" t="s">
        <v>34442</v>
      </c>
    </row>
    <row r="14995" spans="2:3" ht="15.75" customHeight="1" x14ac:dyDescent="0.2">
      <c r="B14995" s="8" t="s">
        <v>34443</v>
      </c>
      <c r="C14995" s="8" t="s">
        <v>34444</v>
      </c>
    </row>
    <row r="14996" spans="2:3" ht="15.75" customHeight="1" x14ac:dyDescent="0.2">
      <c r="B14996" s="8" t="s">
        <v>34445</v>
      </c>
      <c r="C14996" s="8" t="s">
        <v>34446</v>
      </c>
    </row>
    <row r="14997" spans="2:3" ht="15.75" customHeight="1" x14ac:dyDescent="0.2">
      <c r="B14997" s="8" t="s">
        <v>34447</v>
      </c>
      <c r="C14997" s="8" t="s">
        <v>34448</v>
      </c>
    </row>
    <row r="14998" spans="2:3" ht="15.75" customHeight="1" x14ac:dyDescent="0.2">
      <c r="B14998" s="8" t="s">
        <v>34449</v>
      </c>
      <c r="C14998" s="8" t="s">
        <v>34450</v>
      </c>
    </row>
    <row r="14999" spans="2:3" ht="15.75" customHeight="1" x14ac:dyDescent="0.2">
      <c r="B14999" s="8" t="s">
        <v>34451</v>
      </c>
      <c r="C14999" s="8" t="s">
        <v>34452</v>
      </c>
    </row>
    <row r="15000" spans="2:3" ht="15.75" customHeight="1" x14ac:dyDescent="0.2">
      <c r="B15000" s="8" t="s">
        <v>34453</v>
      </c>
      <c r="C15000" s="8" t="s">
        <v>34454</v>
      </c>
    </row>
    <row r="15001" spans="2:3" ht="15.75" customHeight="1" x14ac:dyDescent="0.2">
      <c r="B15001" s="8" t="s">
        <v>34455</v>
      </c>
      <c r="C15001" s="8" t="s">
        <v>34456</v>
      </c>
    </row>
    <row r="15002" spans="2:3" ht="15.75" customHeight="1" x14ac:dyDescent="0.2">
      <c r="B15002" s="8" t="s">
        <v>34457</v>
      </c>
      <c r="C15002" s="8" t="s">
        <v>34458</v>
      </c>
    </row>
    <row r="15003" spans="2:3" ht="15.75" customHeight="1" x14ac:dyDescent="0.2">
      <c r="B15003" s="8" t="s">
        <v>34459</v>
      </c>
      <c r="C15003" s="8" t="s">
        <v>34460</v>
      </c>
    </row>
    <row r="15004" spans="2:3" ht="15.75" customHeight="1" x14ac:dyDescent="0.2">
      <c r="B15004" s="8" t="s">
        <v>34461</v>
      </c>
      <c r="C15004" s="8" t="s">
        <v>34462</v>
      </c>
    </row>
    <row r="15005" spans="2:3" ht="15.75" customHeight="1" x14ac:dyDescent="0.2">
      <c r="B15005" s="8" t="s">
        <v>34463</v>
      </c>
      <c r="C15005" s="8" t="s">
        <v>34464</v>
      </c>
    </row>
    <row r="15006" spans="2:3" ht="15.75" customHeight="1" x14ac:dyDescent="0.2">
      <c r="B15006" s="8" t="s">
        <v>34465</v>
      </c>
      <c r="C15006" s="8" t="s">
        <v>34466</v>
      </c>
    </row>
    <row r="15007" spans="2:3" ht="15.75" customHeight="1" x14ac:dyDescent="0.2">
      <c r="B15007" s="8" t="s">
        <v>34467</v>
      </c>
      <c r="C15007" s="8" t="s">
        <v>34468</v>
      </c>
    </row>
    <row r="15008" spans="2:3" ht="15.75" customHeight="1" x14ac:dyDescent="0.2">
      <c r="B15008" s="8" t="s">
        <v>34469</v>
      </c>
      <c r="C15008" s="8" t="s">
        <v>34470</v>
      </c>
    </row>
    <row r="15009" spans="1:4" ht="15.75" customHeight="1" x14ac:dyDescent="0.2">
      <c r="B15009" s="8" t="s">
        <v>34471</v>
      </c>
      <c r="C15009" s="8" t="s">
        <v>34472</v>
      </c>
    </row>
    <row r="15010" spans="1:4" ht="15.75" customHeight="1" x14ac:dyDescent="0.2">
      <c r="B15010" s="8" t="s">
        <v>34473</v>
      </c>
      <c r="C15010" s="8" t="s">
        <v>34474</v>
      </c>
      <c r="D15010" s="8" t="s">
        <v>34475</v>
      </c>
    </row>
    <row r="15011" spans="1:4" ht="15.75" customHeight="1" x14ac:dyDescent="0.2">
      <c r="A15011" s="8" t="s">
        <v>150</v>
      </c>
      <c r="B15011" s="8" t="s">
        <v>34476</v>
      </c>
      <c r="C15011" s="9" t="s">
        <v>34477</v>
      </c>
    </row>
    <row r="15012" spans="1:4" ht="15.75" customHeight="1" x14ac:dyDescent="0.2">
      <c r="B15012" s="8" t="s">
        <v>34478</v>
      </c>
      <c r="C15012" s="8" t="s">
        <v>34479</v>
      </c>
    </row>
    <row r="15013" spans="1:4" ht="15.75" customHeight="1" x14ac:dyDescent="0.2">
      <c r="B15013" s="8" t="s">
        <v>34480</v>
      </c>
      <c r="C15013" s="8" t="s">
        <v>34481</v>
      </c>
    </row>
    <row r="15014" spans="1:4" ht="15.75" customHeight="1" x14ac:dyDescent="0.2">
      <c r="B15014" s="8" t="s">
        <v>34482</v>
      </c>
      <c r="C15014" s="8" t="s">
        <v>34483</v>
      </c>
    </row>
    <row r="15015" spans="1:4" ht="15.75" customHeight="1" x14ac:dyDescent="0.2">
      <c r="B15015" s="8" t="s">
        <v>34484</v>
      </c>
      <c r="C15015" s="8" t="s">
        <v>34485</v>
      </c>
    </row>
    <row r="15016" spans="1:4" ht="15.75" customHeight="1" x14ac:dyDescent="0.2">
      <c r="B15016" s="8" t="s">
        <v>34486</v>
      </c>
      <c r="C15016" s="8" t="s">
        <v>34487</v>
      </c>
    </row>
    <row r="15017" spans="1:4" ht="15.75" customHeight="1" x14ac:dyDescent="0.2">
      <c r="B15017" s="8" t="s">
        <v>34488</v>
      </c>
      <c r="C15017" s="8" t="s">
        <v>34489</v>
      </c>
    </row>
    <row r="15018" spans="1:4" ht="15.75" customHeight="1" x14ac:dyDescent="0.2">
      <c r="B15018" s="8" t="s">
        <v>34490</v>
      </c>
      <c r="C15018" s="8" t="s">
        <v>34491</v>
      </c>
    </row>
    <row r="15019" spans="1:4" ht="15.75" customHeight="1" x14ac:dyDescent="0.2">
      <c r="B15019" s="8" t="s">
        <v>34492</v>
      </c>
      <c r="C15019" s="8" t="s">
        <v>34493</v>
      </c>
    </row>
    <row r="15020" spans="1:4" ht="15.75" customHeight="1" x14ac:dyDescent="0.2">
      <c r="B15020" s="8" t="s">
        <v>34494</v>
      </c>
      <c r="C15020" s="8" t="s">
        <v>34495</v>
      </c>
      <c r="D15020" s="8" t="s">
        <v>34496</v>
      </c>
    </row>
    <row r="15021" spans="1:4" ht="15.75" customHeight="1" x14ac:dyDescent="0.2">
      <c r="B15021" s="8" t="s">
        <v>34494</v>
      </c>
      <c r="C15021" s="8" t="s">
        <v>34497</v>
      </c>
      <c r="D15021" s="8" t="s">
        <v>34498</v>
      </c>
    </row>
    <row r="15022" spans="1:4" ht="15.75" customHeight="1" x14ac:dyDescent="0.2">
      <c r="B15022" s="8" t="s">
        <v>34494</v>
      </c>
      <c r="C15022" s="8" t="s">
        <v>34499</v>
      </c>
      <c r="D15022" s="8" t="s">
        <v>34500</v>
      </c>
    </row>
    <row r="15023" spans="1:4" ht="15.75" customHeight="1" x14ac:dyDescent="0.2">
      <c r="B15023" s="8" t="s">
        <v>34501</v>
      </c>
      <c r="C15023" s="8" t="s">
        <v>34502</v>
      </c>
      <c r="D15023" s="8" t="s">
        <v>34503</v>
      </c>
    </row>
    <row r="15024" spans="1:4" ht="15.75" customHeight="1" x14ac:dyDescent="0.2">
      <c r="B15024" s="8" t="s">
        <v>34501</v>
      </c>
      <c r="C15024" s="8" t="s">
        <v>34504</v>
      </c>
      <c r="D15024" s="8" t="s">
        <v>34505</v>
      </c>
    </row>
    <row r="15025" spans="2:4" ht="15.75" customHeight="1" x14ac:dyDescent="0.2">
      <c r="B15025" s="8" t="s">
        <v>34501</v>
      </c>
      <c r="C15025" s="8" t="s">
        <v>34506</v>
      </c>
      <c r="D15025" s="8" t="s">
        <v>34507</v>
      </c>
    </row>
    <row r="15026" spans="2:4" ht="15.75" customHeight="1" x14ac:dyDescent="0.2">
      <c r="B15026" s="8" t="s">
        <v>34508</v>
      </c>
      <c r="C15026" s="8" t="s">
        <v>34509</v>
      </c>
    </row>
    <row r="15027" spans="2:4" ht="15.75" customHeight="1" x14ac:dyDescent="0.2">
      <c r="B15027" s="8" t="s">
        <v>34510</v>
      </c>
      <c r="C15027" s="8" t="s">
        <v>34511</v>
      </c>
    </row>
    <row r="15028" spans="2:4" ht="15.75" customHeight="1" x14ac:dyDescent="0.2">
      <c r="B15028" s="8" t="s">
        <v>34512</v>
      </c>
      <c r="C15028" s="8" t="s">
        <v>34513</v>
      </c>
      <c r="D15028" s="8" t="s">
        <v>34514</v>
      </c>
    </row>
    <row r="15029" spans="2:4" ht="15.75" customHeight="1" x14ac:dyDescent="0.2">
      <c r="B15029" s="8" t="s">
        <v>34515</v>
      </c>
      <c r="C15029" s="8" t="s">
        <v>34516</v>
      </c>
    </row>
    <row r="15030" spans="2:4" ht="15.75" customHeight="1" x14ac:dyDescent="0.2">
      <c r="B15030" s="8" t="s">
        <v>34517</v>
      </c>
      <c r="C15030" s="8" t="s">
        <v>34518</v>
      </c>
    </row>
    <row r="15031" spans="2:4" ht="15.75" customHeight="1" x14ac:dyDescent="0.2">
      <c r="B15031" s="8" t="s">
        <v>34519</v>
      </c>
      <c r="C15031" s="8" t="s">
        <v>34520</v>
      </c>
    </row>
    <row r="15032" spans="2:4" ht="15.75" customHeight="1" x14ac:dyDescent="0.2">
      <c r="B15032" s="8" t="s">
        <v>34521</v>
      </c>
      <c r="C15032" s="8" t="s">
        <v>34522</v>
      </c>
    </row>
    <row r="15033" spans="2:4" ht="15.75" customHeight="1" x14ac:dyDescent="0.2">
      <c r="B15033" s="8" t="s">
        <v>34523</v>
      </c>
      <c r="C15033" s="8" t="s">
        <v>34524</v>
      </c>
    </row>
    <row r="15034" spans="2:4" ht="15.75" customHeight="1" x14ac:dyDescent="0.2">
      <c r="B15034" s="8" t="s">
        <v>34525</v>
      </c>
      <c r="C15034" s="8" t="s">
        <v>34526</v>
      </c>
    </row>
    <row r="15035" spans="2:4" ht="15.75" customHeight="1" x14ac:dyDescent="0.2">
      <c r="B15035" s="8" t="s">
        <v>34527</v>
      </c>
      <c r="C15035" s="8" t="s">
        <v>34528</v>
      </c>
    </row>
    <row r="15036" spans="2:4" ht="15.75" customHeight="1" x14ac:dyDescent="0.2">
      <c r="B15036" s="8" t="s">
        <v>34529</v>
      </c>
      <c r="C15036" s="8" t="s">
        <v>34530</v>
      </c>
    </row>
    <row r="15037" spans="2:4" ht="15.75" customHeight="1" x14ac:dyDescent="0.2">
      <c r="B15037" s="8" t="s">
        <v>34531</v>
      </c>
      <c r="C15037" s="8" t="s">
        <v>34532</v>
      </c>
    </row>
    <row r="15038" spans="2:4" ht="15.75" customHeight="1" x14ac:dyDescent="0.2">
      <c r="B15038" s="8" t="s">
        <v>34533</v>
      </c>
      <c r="C15038" s="8" t="s">
        <v>34534</v>
      </c>
    </row>
    <row r="15039" spans="2:4" ht="15.75" customHeight="1" x14ac:dyDescent="0.2">
      <c r="B15039" s="8" t="s">
        <v>34535</v>
      </c>
      <c r="C15039" s="8" t="s">
        <v>34536</v>
      </c>
    </row>
    <row r="15040" spans="2:4" ht="15.75" customHeight="1" x14ac:dyDescent="0.2">
      <c r="B15040" s="8" t="s">
        <v>34537</v>
      </c>
      <c r="C15040" s="8" t="s">
        <v>34538</v>
      </c>
    </row>
    <row r="15041" spans="2:3" ht="15.75" customHeight="1" x14ac:dyDescent="0.2">
      <c r="B15041" s="8" t="s">
        <v>34539</v>
      </c>
      <c r="C15041" s="8" t="s">
        <v>34540</v>
      </c>
    </row>
    <row r="15042" spans="2:3" ht="15.75" customHeight="1" x14ac:dyDescent="0.2">
      <c r="B15042" s="8" t="s">
        <v>34541</v>
      </c>
      <c r="C15042" s="8" t="s">
        <v>34542</v>
      </c>
    </row>
    <row r="15043" spans="2:3" ht="15.75" customHeight="1" x14ac:dyDescent="0.2">
      <c r="B15043" s="8" t="s">
        <v>34543</v>
      </c>
      <c r="C15043" s="8" t="s">
        <v>34544</v>
      </c>
    </row>
    <row r="15044" spans="2:3" ht="15.75" customHeight="1" x14ac:dyDescent="0.2">
      <c r="B15044" s="8" t="s">
        <v>34545</v>
      </c>
      <c r="C15044" s="8" t="s">
        <v>34546</v>
      </c>
    </row>
    <row r="15045" spans="2:3" ht="15.75" customHeight="1" x14ac:dyDescent="0.2">
      <c r="B15045" s="8" t="s">
        <v>34547</v>
      </c>
      <c r="C15045" s="8" t="s">
        <v>34548</v>
      </c>
    </row>
    <row r="15046" spans="2:3" ht="15.75" customHeight="1" x14ac:dyDescent="0.2">
      <c r="B15046" s="8" t="s">
        <v>34549</v>
      </c>
      <c r="C15046" s="8" t="s">
        <v>34550</v>
      </c>
    </row>
    <row r="15047" spans="2:3" ht="15.75" customHeight="1" x14ac:dyDescent="0.2">
      <c r="B15047" s="8" t="s">
        <v>34551</v>
      </c>
      <c r="C15047" s="8" t="s">
        <v>34552</v>
      </c>
    </row>
    <row r="15048" spans="2:3" ht="15.75" customHeight="1" x14ac:dyDescent="0.2">
      <c r="B15048" s="8" t="s">
        <v>34553</v>
      </c>
      <c r="C15048" s="8" t="s">
        <v>34554</v>
      </c>
    </row>
    <row r="15049" spans="2:3" ht="15.75" customHeight="1" x14ac:dyDescent="0.2">
      <c r="B15049" s="8" t="s">
        <v>34555</v>
      </c>
      <c r="C15049" s="8" t="s">
        <v>34556</v>
      </c>
    </row>
    <row r="15050" spans="2:3" ht="15.75" customHeight="1" x14ac:dyDescent="0.2">
      <c r="B15050" s="8" t="s">
        <v>34557</v>
      </c>
      <c r="C15050" s="8" t="s">
        <v>34558</v>
      </c>
    </row>
    <row r="15051" spans="2:3" ht="15.75" customHeight="1" x14ac:dyDescent="0.2">
      <c r="B15051" s="8" t="s">
        <v>34559</v>
      </c>
      <c r="C15051" s="8" t="s">
        <v>34560</v>
      </c>
    </row>
    <row r="15052" spans="2:3" ht="15.75" customHeight="1" x14ac:dyDescent="0.2">
      <c r="B15052" s="8" t="s">
        <v>34561</v>
      </c>
      <c r="C15052" s="8" t="s">
        <v>34562</v>
      </c>
    </row>
    <row r="15053" spans="2:3" ht="15.75" customHeight="1" x14ac:dyDescent="0.2">
      <c r="B15053" s="8" t="s">
        <v>34563</v>
      </c>
      <c r="C15053" s="8" t="s">
        <v>34564</v>
      </c>
    </row>
    <row r="15054" spans="2:3" ht="15.75" customHeight="1" x14ac:dyDescent="0.2">
      <c r="B15054" s="8" t="s">
        <v>34565</v>
      </c>
      <c r="C15054" s="8" t="s">
        <v>34566</v>
      </c>
    </row>
    <row r="15055" spans="2:3" ht="15.75" customHeight="1" x14ac:dyDescent="0.2">
      <c r="B15055" s="8" t="s">
        <v>34567</v>
      </c>
      <c r="C15055" s="8" t="s">
        <v>34568</v>
      </c>
    </row>
    <row r="15056" spans="2:3" ht="15.75" customHeight="1" x14ac:dyDescent="0.2">
      <c r="B15056" s="8" t="s">
        <v>34569</v>
      </c>
      <c r="C15056" s="8" t="s">
        <v>34570</v>
      </c>
    </row>
    <row r="15057" spans="1:4" ht="15.75" customHeight="1" x14ac:dyDescent="0.2">
      <c r="A15057" s="8" t="s">
        <v>150</v>
      </c>
      <c r="B15057" s="8" t="s">
        <v>34571</v>
      </c>
      <c r="C15057" s="9" t="s">
        <v>34572</v>
      </c>
    </row>
    <row r="15058" spans="1:4" ht="15.75" customHeight="1" x14ac:dyDescent="0.2">
      <c r="A15058" s="8" t="s">
        <v>150</v>
      </c>
      <c r="B15058" s="8" t="s">
        <v>34573</v>
      </c>
      <c r="C15058" s="9" t="s">
        <v>34574</v>
      </c>
    </row>
    <row r="15059" spans="1:4" ht="15.75" customHeight="1" x14ac:dyDescent="0.2">
      <c r="B15059" s="8" t="s">
        <v>34575</v>
      </c>
      <c r="C15059" s="8" t="s">
        <v>34576</v>
      </c>
    </row>
    <row r="15060" spans="1:4" ht="15.75" customHeight="1" x14ac:dyDescent="0.2">
      <c r="B15060" s="8" t="s">
        <v>34577</v>
      </c>
      <c r="C15060" s="8" t="s">
        <v>34578</v>
      </c>
      <c r="D15060" s="8" t="s">
        <v>34579</v>
      </c>
    </row>
    <row r="15061" spans="1:4" ht="15.75" customHeight="1" x14ac:dyDescent="0.2">
      <c r="A15061" s="8" t="s">
        <v>150</v>
      </c>
      <c r="B15061" s="8" t="s">
        <v>34580</v>
      </c>
      <c r="C15061" s="8" t="s">
        <v>34581</v>
      </c>
    </row>
    <row r="15062" spans="1:4" ht="15.75" customHeight="1" x14ac:dyDescent="0.2">
      <c r="B15062" s="8" t="s">
        <v>34582</v>
      </c>
      <c r="C15062" s="8" t="s">
        <v>34583</v>
      </c>
    </row>
    <row r="15063" spans="1:4" ht="15.75" customHeight="1" x14ac:dyDescent="0.2">
      <c r="B15063" s="8" t="s">
        <v>34584</v>
      </c>
      <c r="C15063" s="8" t="s">
        <v>34585</v>
      </c>
    </row>
    <row r="15064" spans="1:4" ht="15.75" customHeight="1" x14ac:dyDescent="0.2">
      <c r="A15064" s="8" t="s">
        <v>150</v>
      </c>
      <c r="B15064" s="8" t="s">
        <v>34586</v>
      </c>
      <c r="C15064" s="8" t="s">
        <v>34587</v>
      </c>
    </row>
    <row r="15065" spans="1:4" ht="15.75" customHeight="1" x14ac:dyDescent="0.2">
      <c r="B15065" s="8" t="s">
        <v>34588</v>
      </c>
      <c r="C15065" s="8" t="s">
        <v>34589</v>
      </c>
      <c r="D15065" s="8" t="s">
        <v>34590</v>
      </c>
    </row>
    <row r="15066" spans="1:4" ht="15.75" customHeight="1" x14ac:dyDescent="0.2">
      <c r="B15066" s="8" t="s">
        <v>34591</v>
      </c>
      <c r="C15066" s="8" t="s">
        <v>34592</v>
      </c>
      <c r="D15066" s="8" t="s">
        <v>34593</v>
      </c>
    </row>
    <row r="15067" spans="1:4" ht="15.75" customHeight="1" x14ac:dyDescent="0.2">
      <c r="B15067" s="8" t="s">
        <v>34594</v>
      </c>
      <c r="C15067" s="8" t="s">
        <v>34595</v>
      </c>
      <c r="D15067" s="8" t="s">
        <v>34596</v>
      </c>
    </row>
    <row r="15068" spans="1:4" ht="15.75" customHeight="1" x14ac:dyDescent="0.2">
      <c r="A15068" s="8" t="s">
        <v>150</v>
      </c>
      <c r="B15068" s="8" t="s">
        <v>34597</v>
      </c>
      <c r="C15068" s="9" t="s">
        <v>34598</v>
      </c>
    </row>
    <row r="15069" spans="1:4" ht="15.75" customHeight="1" x14ac:dyDescent="0.2">
      <c r="B15069" s="8" t="s">
        <v>34599</v>
      </c>
      <c r="C15069" s="8" t="s">
        <v>34600</v>
      </c>
      <c r="D15069" s="8" t="s">
        <v>34601</v>
      </c>
    </row>
    <row r="15070" spans="1:4" ht="15.75" customHeight="1" x14ac:dyDescent="0.2">
      <c r="B15070" s="8" t="s">
        <v>34602</v>
      </c>
      <c r="C15070" s="8" t="s">
        <v>34603</v>
      </c>
      <c r="D15070" s="8" t="s">
        <v>34604</v>
      </c>
    </row>
    <row r="15071" spans="1:4" ht="15.75" customHeight="1" x14ac:dyDescent="0.2">
      <c r="B15071" s="8" t="s">
        <v>34605</v>
      </c>
      <c r="C15071" s="8" t="s">
        <v>34606</v>
      </c>
      <c r="D15071" s="8" t="s">
        <v>34607</v>
      </c>
    </row>
    <row r="15072" spans="1:4" ht="15.75" customHeight="1" x14ac:dyDescent="0.2">
      <c r="B15072" s="8" t="s">
        <v>34608</v>
      </c>
      <c r="C15072" s="8" t="s">
        <v>34609</v>
      </c>
      <c r="D15072" s="8" t="s">
        <v>34610</v>
      </c>
    </row>
    <row r="15073" spans="2:4" ht="15.75" customHeight="1" x14ac:dyDescent="0.2">
      <c r="B15073" s="8" t="s">
        <v>34611</v>
      </c>
      <c r="C15073" s="8" t="s">
        <v>34612</v>
      </c>
      <c r="D15073" s="8" t="s">
        <v>34613</v>
      </c>
    </row>
    <row r="15074" spans="2:4" ht="15.75" customHeight="1" x14ac:dyDescent="0.2">
      <c r="B15074" s="8" t="s">
        <v>34614</v>
      </c>
      <c r="C15074" s="8" t="s">
        <v>34615</v>
      </c>
      <c r="D15074" s="8" t="s">
        <v>34616</v>
      </c>
    </row>
    <row r="15075" spans="2:4" ht="15.75" customHeight="1" x14ac:dyDescent="0.2">
      <c r="B15075" s="8" t="s">
        <v>34617</v>
      </c>
      <c r="C15075" s="8" t="s">
        <v>34618</v>
      </c>
    </row>
    <row r="15076" spans="2:4" ht="15.75" customHeight="1" x14ac:dyDescent="0.2">
      <c r="B15076" s="8" t="s">
        <v>34619</v>
      </c>
      <c r="C15076" s="8" t="s">
        <v>34620</v>
      </c>
      <c r="D15076" s="8" t="s">
        <v>34621</v>
      </c>
    </row>
    <row r="15077" spans="2:4" ht="15.75" customHeight="1" x14ac:dyDescent="0.2">
      <c r="B15077" s="8" t="s">
        <v>34622</v>
      </c>
      <c r="C15077" s="8" t="s">
        <v>34623</v>
      </c>
      <c r="D15077" s="8" t="s">
        <v>34624</v>
      </c>
    </row>
    <row r="15078" spans="2:4" ht="15.75" customHeight="1" x14ac:dyDescent="0.2">
      <c r="B15078" s="8" t="s">
        <v>34625</v>
      </c>
      <c r="C15078" s="8" t="s">
        <v>34626</v>
      </c>
    </row>
    <row r="15079" spans="2:4" ht="15.75" customHeight="1" x14ac:dyDescent="0.2">
      <c r="B15079" s="8" t="s">
        <v>34627</v>
      </c>
      <c r="C15079" s="8" t="s">
        <v>34628</v>
      </c>
      <c r="D15079" s="8" t="s">
        <v>34629</v>
      </c>
    </row>
    <row r="15080" spans="2:4" ht="15.75" customHeight="1" x14ac:dyDescent="0.2">
      <c r="B15080" s="8" t="s">
        <v>34630</v>
      </c>
      <c r="C15080" s="8" t="s">
        <v>34631</v>
      </c>
      <c r="D15080" s="8" t="s">
        <v>34632</v>
      </c>
    </row>
    <row r="15081" spans="2:4" ht="15.75" customHeight="1" x14ac:dyDescent="0.2">
      <c r="B15081" s="8" t="s">
        <v>34630</v>
      </c>
      <c r="C15081" s="8" t="s">
        <v>34633</v>
      </c>
      <c r="D15081" s="8" t="s">
        <v>34632</v>
      </c>
    </row>
    <row r="15082" spans="2:4" ht="15.75" customHeight="1" x14ac:dyDescent="0.2">
      <c r="B15082" s="8" t="s">
        <v>34630</v>
      </c>
      <c r="C15082" s="8" t="s">
        <v>34634</v>
      </c>
    </row>
    <row r="15083" spans="2:4" ht="15.75" customHeight="1" x14ac:dyDescent="0.2">
      <c r="B15083" s="8" t="s">
        <v>34635</v>
      </c>
      <c r="C15083" s="8" t="s">
        <v>34636</v>
      </c>
      <c r="D15083" s="8" t="s">
        <v>16081</v>
      </c>
    </row>
    <row r="15084" spans="2:4" ht="15.75" customHeight="1" x14ac:dyDescent="0.2">
      <c r="B15084" s="8" t="s">
        <v>34637</v>
      </c>
      <c r="C15084" s="8" t="s">
        <v>34638</v>
      </c>
      <c r="D15084" s="8" t="s">
        <v>34639</v>
      </c>
    </row>
    <row r="15085" spans="2:4" ht="15.75" customHeight="1" x14ac:dyDescent="0.2">
      <c r="B15085" s="8" t="s">
        <v>34640</v>
      </c>
      <c r="C15085" s="8" t="s">
        <v>34641</v>
      </c>
      <c r="D15085" s="8" t="s">
        <v>34642</v>
      </c>
    </row>
    <row r="15086" spans="2:4" ht="15.75" customHeight="1" x14ac:dyDescent="0.2">
      <c r="B15086" s="8" t="s">
        <v>34643</v>
      </c>
      <c r="C15086" s="8" t="s">
        <v>34644</v>
      </c>
      <c r="D15086" s="8" t="s">
        <v>34645</v>
      </c>
    </row>
    <row r="15087" spans="2:4" ht="15.75" customHeight="1" x14ac:dyDescent="0.2">
      <c r="B15087" s="8" t="s">
        <v>34646</v>
      </c>
      <c r="C15087" s="8" t="s">
        <v>34647</v>
      </c>
      <c r="D15087" s="8" t="s">
        <v>34648</v>
      </c>
    </row>
    <row r="15088" spans="2:4" ht="15.75" customHeight="1" x14ac:dyDescent="0.2">
      <c r="B15088" s="8" t="s">
        <v>34649</v>
      </c>
      <c r="C15088" s="8" t="s">
        <v>34650</v>
      </c>
      <c r="D15088" s="8" t="s">
        <v>34648</v>
      </c>
    </row>
    <row r="15089" spans="2:4" ht="15.75" customHeight="1" x14ac:dyDescent="0.2">
      <c r="B15089" s="8" t="s">
        <v>34651</v>
      </c>
      <c r="C15089" s="8" t="s">
        <v>34652</v>
      </c>
      <c r="D15089" s="8" t="s">
        <v>34653</v>
      </c>
    </row>
    <row r="15090" spans="2:4" ht="15.75" customHeight="1" x14ac:dyDescent="0.2">
      <c r="B15090" s="8" t="s">
        <v>34654</v>
      </c>
      <c r="C15090" s="8" t="s">
        <v>34655</v>
      </c>
      <c r="D15090" s="8" t="s">
        <v>34656</v>
      </c>
    </row>
    <row r="15091" spans="2:4" ht="15.75" customHeight="1" x14ac:dyDescent="0.2">
      <c r="B15091" s="8" t="s">
        <v>34657</v>
      </c>
      <c r="C15091" s="8" t="s">
        <v>34658</v>
      </c>
      <c r="D15091" s="8" t="s">
        <v>34653</v>
      </c>
    </row>
    <row r="15092" spans="2:4" ht="15.75" customHeight="1" x14ac:dyDescent="0.2">
      <c r="B15092" s="8" t="s">
        <v>34659</v>
      </c>
      <c r="C15092" s="8" t="s">
        <v>34660</v>
      </c>
      <c r="D15092" s="8" t="s">
        <v>34661</v>
      </c>
    </row>
    <row r="15093" spans="2:4" ht="15.75" customHeight="1" x14ac:dyDescent="0.2">
      <c r="B15093" s="8" t="s">
        <v>34662</v>
      </c>
      <c r="C15093" s="8" t="s">
        <v>34663</v>
      </c>
      <c r="D15093" s="8" t="s">
        <v>34664</v>
      </c>
    </row>
    <row r="15094" spans="2:4" ht="15.75" customHeight="1" x14ac:dyDescent="0.2">
      <c r="B15094" s="8" t="s">
        <v>34665</v>
      </c>
      <c r="C15094" s="8" t="s">
        <v>34666</v>
      </c>
      <c r="D15094" s="8" t="s">
        <v>34667</v>
      </c>
    </row>
    <row r="15095" spans="2:4" ht="15.75" customHeight="1" x14ac:dyDescent="0.2">
      <c r="B15095" s="8" t="s">
        <v>34668</v>
      </c>
      <c r="C15095" s="8" t="s">
        <v>34669</v>
      </c>
      <c r="D15095" s="8" t="s">
        <v>34670</v>
      </c>
    </row>
    <row r="15096" spans="2:4" ht="15.75" customHeight="1" x14ac:dyDescent="0.2">
      <c r="B15096" s="8" t="s">
        <v>34668</v>
      </c>
      <c r="C15096" s="8" t="s">
        <v>34671</v>
      </c>
      <c r="D15096" s="8" t="s">
        <v>34670</v>
      </c>
    </row>
    <row r="15097" spans="2:4" ht="15.75" customHeight="1" x14ac:dyDescent="0.2">
      <c r="B15097" s="8" t="s">
        <v>34672</v>
      </c>
      <c r="C15097" s="8" t="s">
        <v>34673</v>
      </c>
      <c r="D15097" s="8" t="s">
        <v>34674</v>
      </c>
    </row>
    <row r="15098" spans="2:4" ht="15.75" customHeight="1" x14ac:dyDescent="0.2">
      <c r="B15098" s="8" t="s">
        <v>34675</v>
      </c>
      <c r="C15098" s="8" t="s">
        <v>34676</v>
      </c>
      <c r="D15098" s="8" t="s">
        <v>34677</v>
      </c>
    </row>
    <row r="15099" spans="2:4" ht="15.75" customHeight="1" x14ac:dyDescent="0.2">
      <c r="B15099" s="8" t="s">
        <v>34678</v>
      </c>
      <c r="C15099" s="8" t="s">
        <v>34679</v>
      </c>
      <c r="D15099" s="8" t="s">
        <v>34680</v>
      </c>
    </row>
    <row r="15100" spans="2:4" ht="15.75" customHeight="1" x14ac:dyDescent="0.2">
      <c r="B15100" s="8" t="s">
        <v>34681</v>
      </c>
      <c r="C15100" s="8" t="s">
        <v>34682</v>
      </c>
      <c r="D15100" s="8" t="s">
        <v>34683</v>
      </c>
    </row>
    <row r="15101" spans="2:4" ht="15.75" customHeight="1" x14ac:dyDescent="0.2">
      <c r="B15101" s="8" t="s">
        <v>34684</v>
      </c>
      <c r="C15101" s="8" t="s">
        <v>34685</v>
      </c>
      <c r="D15101" s="8" t="s">
        <v>34686</v>
      </c>
    </row>
    <row r="15102" spans="2:4" ht="15.75" customHeight="1" x14ac:dyDescent="0.2">
      <c r="B15102" s="8" t="s">
        <v>34687</v>
      </c>
      <c r="C15102" s="8" t="s">
        <v>34688</v>
      </c>
      <c r="D15102" s="8" t="s">
        <v>34689</v>
      </c>
    </row>
    <row r="15103" spans="2:4" ht="15.75" customHeight="1" x14ac:dyDescent="0.2">
      <c r="B15103" s="8" t="s">
        <v>34690</v>
      </c>
      <c r="C15103" s="8" t="s">
        <v>34691</v>
      </c>
      <c r="D15103" s="8" t="s">
        <v>34692</v>
      </c>
    </row>
    <row r="15104" spans="2:4" ht="15.75" customHeight="1" x14ac:dyDescent="0.2">
      <c r="B15104" s="8" t="s">
        <v>34693</v>
      </c>
      <c r="C15104" s="8" t="s">
        <v>34694</v>
      </c>
      <c r="D15104" s="8" t="s">
        <v>34695</v>
      </c>
    </row>
    <row r="15105" spans="2:4" ht="15.75" customHeight="1" x14ac:dyDescent="0.2">
      <c r="B15105" s="8" t="s">
        <v>34696</v>
      </c>
      <c r="C15105" s="8" t="s">
        <v>34697</v>
      </c>
      <c r="D15105" s="8" t="s">
        <v>34698</v>
      </c>
    </row>
    <row r="15106" spans="2:4" ht="15.75" customHeight="1" x14ac:dyDescent="0.2">
      <c r="B15106" s="8" t="s">
        <v>34699</v>
      </c>
      <c r="C15106" s="8" t="s">
        <v>34700</v>
      </c>
      <c r="D15106" s="8" t="s">
        <v>34701</v>
      </c>
    </row>
    <row r="15107" spans="2:4" ht="15.75" customHeight="1" x14ac:dyDescent="0.2">
      <c r="B15107" s="8" t="s">
        <v>34702</v>
      </c>
      <c r="C15107" s="8" t="s">
        <v>34703</v>
      </c>
      <c r="D15107" s="8" t="s">
        <v>34704</v>
      </c>
    </row>
    <row r="15108" spans="2:4" ht="15.75" customHeight="1" x14ac:dyDescent="0.2">
      <c r="B15108" s="8" t="s">
        <v>34705</v>
      </c>
      <c r="C15108" s="8" t="s">
        <v>34706</v>
      </c>
      <c r="D15108" s="8" t="s">
        <v>34707</v>
      </c>
    </row>
    <row r="15109" spans="2:4" ht="15.75" customHeight="1" x14ac:dyDescent="0.2">
      <c r="B15109" s="8" t="s">
        <v>34708</v>
      </c>
      <c r="C15109" s="8" t="s">
        <v>34709</v>
      </c>
      <c r="D15109" s="8" t="s">
        <v>34710</v>
      </c>
    </row>
    <row r="15110" spans="2:4" ht="15.75" customHeight="1" x14ac:dyDescent="0.2">
      <c r="B15110" s="8" t="s">
        <v>34711</v>
      </c>
      <c r="C15110" s="8" t="s">
        <v>34712</v>
      </c>
      <c r="D15110" s="8" t="s">
        <v>34713</v>
      </c>
    </row>
    <row r="15111" spans="2:4" ht="15.75" customHeight="1" x14ac:dyDescent="0.2">
      <c r="B15111" s="8" t="s">
        <v>34714</v>
      </c>
      <c r="C15111" s="8" t="s">
        <v>34715</v>
      </c>
      <c r="D15111" s="8" t="s">
        <v>34716</v>
      </c>
    </row>
    <row r="15112" spans="2:4" ht="15.75" customHeight="1" x14ac:dyDescent="0.2">
      <c r="B15112" s="8" t="s">
        <v>34717</v>
      </c>
      <c r="C15112" s="8" t="s">
        <v>34718</v>
      </c>
      <c r="D15112" s="8" t="s">
        <v>34716</v>
      </c>
    </row>
    <row r="15113" spans="2:4" ht="15.75" customHeight="1" x14ac:dyDescent="0.2">
      <c r="B15113" s="8" t="s">
        <v>34719</v>
      </c>
      <c r="C15113" s="8" t="s">
        <v>34720</v>
      </c>
      <c r="D15113" s="8" t="s">
        <v>34721</v>
      </c>
    </row>
    <row r="15114" spans="2:4" ht="15.75" customHeight="1" x14ac:dyDescent="0.2">
      <c r="B15114" s="8" t="s">
        <v>34722</v>
      </c>
      <c r="C15114" s="8" t="s">
        <v>34723</v>
      </c>
      <c r="D15114" s="8" t="s">
        <v>34721</v>
      </c>
    </row>
    <row r="15115" spans="2:4" ht="15.75" customHeight="1" x14ac:dyDescent="0.2">
      <c r="B15115" s="8" t="s">
        <v>34724</v>
      </c>
      <c r="C15115" s="8" t="s">
        <v>34725</v>
      </c>
      <c r="D15115" s="8" t="s">
        <v>34726</v>
      </c>
    </row>
    <row r="15116" spans="2:4" ht="15.75" customHeight="1" x14ac:dyDescent="0.2">
      <c r="B15116" s="8" t="s">
        <v>34727</v>
      </c>
      <c r="C15116" s="8" t="s">
        <v>34728</v>
      </c>
      <c r="D15116" s="8" t="s">
        <v>34729</v>
      </c>
    </row>
    <row r="15117" spans="2:4" ht="15.75" customHeight="1" x14ac:dyDescent="0.2">
      <c r="B15117" s="8" t="s">
        <v>34730</v>
      </c>
      <c r="C15117" s="8" t="s">
        <v>34731</v>
      </c>
      <c r="D15117" s="8" t="s">
        <v>34729</v>
      </c>
    </row>
    <row r="15118" spans="2:4" ht="15.75" customHeight="1" x14ac:dyDescent="0.2">
      <c r="B15118" s="8" t="s">
        <v>34732</v>
      </c>
      <c r="C15118" s="8" t="s">
        <v>34733</v>
      </c>
      <c r="D15118" s="8" t="s">
        <v>34734</v>
      </c>
    </row>
    <row r="15119" spans="2:4" ht="15.75" customHeight="1" x14ac:dyDescent="0.2">
      <c r="B15119" s="8" t="s">
        <v>34735</v>
      </c>
      <c r="C15119" s="8" t="s">
        <v>34736</v>
      </c>
      <c r="D15119" s="8" t="s">
        <v>34737</v>
      </c>
    </row>
    <row r="15120" spans="2:4" ht="15.75" customHeight="1" x14ac:dyDescent="0.2">
      <c r="B15120" s="8" t="s">
        <v>34738</v>
      </c>
      <c r="C15120" s="8" t="s">
        <v>34739</v>
      </c>
      <c r="D15120" s="8" t="s">
        <v>34740</v>
      </c>
    </row>
    <row r="15121" spans="2:4" ht="15.75" customHeight="1" x14ac:dyDescent="0.2">
      <c r="B15121" s="8" t="s">
        <v>34741</v>
      </c>
      <c r="C15121" s="8" t="s">
        <v>34742</v>
      </c>
      <c r="D15121" s="8" t="s">
        <v>34743</v>
      </c>
    </row>
    <row r="15122" spans="2:4" ht="15.75" customHeight="1" x14ac:dyDescent="0.2">
      <c r="B15122" s="8" t="s">
        <v>34744</v>
      </c>
      <c r="C15122" s="8" t="s">
        <v>34745</v>
      </c>
      <c r="D15122" s="8" t="s">
        <v>34746</v>
      </c>
    </row>
    <row r="15123" spans="2:4" ht="15.75" customHeight="1" x14ac:dyDescent="0.2">
      <c r="B15123" s="8" t="s">
        <v>34747</v>
      </c>
      <c r="C15123" s="8" t="s">
        <v>34748</v>
      </c>
      <c r="D15123" s="8" t="s">
        <v>34749</v>
      </c>
    </row>
    <row r="15124" spans="2:4" ht="15.75" customHeight="1" x14ac:dyDescent="0.2">
      <c r="B15124" s="8" t="s">
        <v>34750</v>
      </c>
      <c r="C15124" s="8" t="s">
        <v>34751</v>
      </c>
      <c r="D15124" s="8" t="s">
        <v>34752</v>
      </c>
    </row>
    <row r="15125" spans="2:4" ht="15.75" customHeight="1" x14ac:dyDescent="0.2">
      <c r="B15125" s="8" t="s">
        <v>34753</v>
      </c>
      <c r="C15125" s="8" t="s">
        <v>34754</v>
      </c>
      <c r="D15125" s="8" t="s">
        <v>34755</v>
      </c>
    </row>
    <row r="15126" spans="2:4" ht="15.75" customHeight="1" x14ac:dyDescent="0.2">
      <c r="B15126" s="8" t="s">
        <v>34756</v>
      </c>
      <c r="C15126" s="8" t="s">
        <v>34757</v>
      </c>
      <c r="D15126" s="8" t="s">
        <v>34755</v>
      </c>
    </row>
    <row r="15127" spans="2:4" ht="15.75" customHeight="1" x14ac:dyDescent="0.2">
      <c r="B15127" s="8" t="s">
        <v>34758</v>
      </c>
      <c r="C15127" s="8" t="s">
        <v>34759</v>
      </c>
      <c r="D15127" s="8" t="s">
        <v>34760</v>
      </c>
    </row>
    <row r="15128" spans="2:4" ht="15.75" customHeight="1" x14ac:dyDescent="0.2">
      <c r="B15128" s="8" t="s">
        <v>34761</v>
      </c>
      <c r="C15128" s="8" t="s">
        <v>34762</v>
      </c>
      <c r="D15128" s="8" t="s">
        <v>34763</v>
      </c>
    </row>
    <row r="15129" spans="2:4" ht="15.75" customHeight="1" x14ac:dyDescent="0.2">
      <c r="B15129" s="8" t="s">
        <v>34764</v>
      </c>
      <c r="C15129" s="8" t="s">
        <v>34765</v>
      </c>
      <c r="D15129" s="8" t="s">
        <v>34766</v>
      </c>
    </row>
    <row r="15130" spans="2:4" ht="15.75" customHeight="1" x14ac:dyDescent="0.2">
      <c r="B15130" s="8" t="s">
        <v>34767</v>
      </c>
      <c r="C15130" s="8" t="s">
        <v>34768</v>
      </c>
      <c r="D15130" s="8" t="s">
        <v>34769</v>
      </c>
    </row>
    <row r="15131" spans="2:4" ht="15.75" customHeight="1" x14ac:dyDescent="0.2">
      <c r="B15131" s="8" t="s">
        <v>34770</v>
      </c>
      <c r="C15131" s="8" t="s">
        <v>34771</v>
      </c>
      <c r="D15131" s="8" t="s">
        <v>34772</v>
      </c>
    </row>
    <row r="15132" spans="2:4" ht="15.75" customHeight="1" x14ac:dyDescent="0.2">
      <c r="B15132" s="8" t="s">
        <v>34773</v>
      </c>
      <c r="C15132" s="8" t="s">
        <v>34774</v>
      </c>
      <c r="D15132" s="8" t="s">
        <v>34775</v>
      </c>
    </row>
    <row r="15133" spans="2:4" ht="15.75" customHeight="1" x14ac:dyDescent="0.2">
      <c r="B15133" s="8" t="s">
        <v>34776</v>
      </c>
      <c r="C15133" s="8" t="s">
        <v>34777</v>
      </c>
      <c r="D15133" s="8" t="s">
        <v>34778</v>
      </c>
    </row>
    <row r="15134" spans="2:4" ht="15.75" customHeight="1" x14ac:dyDescent="0.2">
      <c r="B15134" s="8" t="s">
        <v>34779</v>
      </c>
      <c r="C15134" s="8" t="s">
        <v>34780</v>
      </c>
      <c r="D15134" s="8" t="s">
        <v>34778</v>
      </c>
    </row>
    <row r="15135" spans="2:4" ht="15.75" customHeight="1" x14ac:dyDescent="0.2">
      <c r="B15135" s="8" t="s">
        <v>34781</v>
      </c>
      <c r="C15135" s="8" t="s">
        <v>34782</v>
      </c>
      <c r="D15135" s="8" t="s">
        <v>34783</v>
      </c>
    </row>
    <row r="15136" spans="2:4" ht="15.75" customHeight="1" x14ac:dyDescent="0.2">
      <c r="B15136" s="8" t="s">
        <v>34784</v>
      </c>
      <c r="C15136" s="8" t="s">
        <v>34785</v>
      </c>
      <c r="D15136" s="8" t="s">
        <v>34786</v>
      </c>
    </row>
    <row r="15137" spans="2:4" ht="15.75" customHeight="1" x14ac:dyDescent="0.2">
      <c r="B15137" s="8" t="s">
        <v>34787</v>
      </c>
      <c r="C15137" s="8" t="s">
        <v>34788</v>
      </c>
      <c r="D15137" s="8" t="s">
        <v>34789</v>
      </c>
    </row>
    <row r="15138" spans="2:4" ht="15.75" customHeight="1" x14ac:dyDescent="0.2">
      <c r="B15138" s="8" t="s">
        <v>34790</v>
      </c>
      <c r="C15138" s="8" t="s">
        <v>34791</v>
      </c>
      <c r="D15138" s="8" t="s">
        <v>34789</v>
      </c>
    </row>
    <row r="15139" spans="2:4" ht="15.75" customHeight="1" x14ac:dyDescent="0.2">
      <c r="B15139" s="8" t="s">
        <v>34792</v>
      </c>
      <c r="C15139" s="8" t="s">
        <v>34793</v>
      </c>
      <c r="D15139" s="8" t="s">
        <v>34794</v>
      </c>
    </row>
    <row r="15140" spans="2:4" ht="15.75" customHeight="1" x14ac:dyDescent="0.2">
      <c r="B15140" s="8" t="s">
        <v>34795</v>
      </c>
      <c r="C15140" s="8" t="s">
        <v>34796</v>
      </c>
      <c r="D15140" s="8" t="s">
        <v>34797</v>
      </c>
    </row>
    <row r="15141" spans="2:4" ht="15.75" customHeight="1" x14ac:dyDescent="0.2">
      <c r="B15141" s="8" t="s">
        <v>34798</v>
      </c>
      <c r="C15141" s="8" t="s">
        <v>34799</v>
      </c>
      <c r="D15141" s="8" t="s">
        <v>34800</v>
      </c>
    </row>
    <row r="15142" spans="2:4" ht="15.75" customHeight="1" x14ac:dyDescent="0.2">
      <c r="B15142" s="8" t="s">
        <v>34801</v>
      </c>
      <c r="C15142" s="8" t="s">
        <v>34802</v>
      </c>
      <c r="D15142" s="8" t="s">
        <v>34803</v>
      </c>
    </row>
    <row r="15143" spans="2:4" ht="15.75" customHeight="1" x14ac:dyDescent="0.2">
      <c r="B15143" s="8" t="s">
        <v>34804</v>
      </c>
      <c r="C15143" s="8" t="s">
        <v>34805</v>
      </c>
      <c r="D15143" s="8" t="s">
        <v>34806</v>
      </c>
    </row>
    <row r="15144" spans="2:4" ht="15.75" customHeight="1" x14ac:dyDescent="0.2">
      <c r="B15144" s="8" t="s">
        <v>34807</v>
      </c>
      <c r="C15144" s="8" t="s">
        <v>34808</v>
      </c>
      <c r="D15144" s="8" t="s">
        <v>34809</v>
      </c>
    </row>
    <row r="15145" spans="2:4" ht="15.75" customHeight="1" x14ac:dyDescent="0.2">
      <c r="B15145" s="8" t="s">
        <v>34810</v>
      </c>
      <c r="C15145" s="8" t="s">
        <v>34811</v>
      </c>
      <c r="D15145" s="8" t="s">
        <v>34812</v>
      </c>
    </row>
    <row r="15146" spans="2:4" ht="15.75" customHeight="1" x14ac:dyDescent="0.2">
      <c r="B15146" s="8" t="s">
        <v>34813</v>
      </c>
      <c r="C15146" s="8" t="s">
        <v>34814</v>
      </c>
      <c r="D15146" s="8" t="s">
        <v>34812</v>
      </c>
    </row>
    <row r="15147" spans="2:4" ht="15.75" customHeight="1" x14ac:dyDescent="0.2">
      <c r="B15147" s="8" t="s">
        <v>34815</v>
      </c>
      <c r="C15147" s="8" t="s">
        <v>34816</v>
      </c>
      <c r="D15147" s="8" t="s">
        <v>23160</v>
      </c>
    </row>
    <row r="15148" spans="2:4" ht="15.75" customHeight="1" x14ac:dyDescent="0.2">
      <c r="B15148" s="8" t="s">
        <v>34817</v>
      </c>
      <c r="C15148" s="8" t="s">
        <v>34818</v>
      </c>
      <c r="D15148" s="8" t="s">
        <v>34819</v>
      </c>
    </row>
    <row r="15149" spans="2:4" ht="15.75" customHeight="1" x14ac:dyDescent="0.2">
      <c r="B15149" s="8" t="s">
        <v>34820</v>
      </c>
      <c r="C15149" s="8" t="s">
        <v>34821</v>
      </c>
      <c r="D15149" s="8" t="s">
        <v>34822</v>
      </c>
    </row>
    <row r="15150" spans="2:4" ht="15.75" customHeight="1" x14ac:dyDescent="0.2">
      <c r="B15150" s="8" t="s">
        <v>34823</v>
      </c>
      <c r="C15150" s="8" t="s">
        <v>34824</v>
      </c>
      <c r="D15150" s="8" t="s">
        <v>34825</v>
      </c>
    </row>
    <row r="15151" spans="2:4" ht="15.75" customHeight="1" x14ac:dyDescent="0.2">
      <c r="B15151" s="8" t="s">
        <v>34826</v>
      </c>
      <c r="C15151" s="8" t="s">
        <v>34827</v>
      </c>
      <c r="D15151" s="8" t="s">
        <v>34828</v>
      </c>
    </row>
    <row r="15152" spans="2:4" ht="15.75" customHeight="1" x14ac:dyDescent="0.2">
      <c r="B15152" s="8" t="s">
        <v>34829</v>
      </c>
      <c r="C15152" s="8" t="s">
        <v>34830</v>
      </c>
      <c r="D15152" s="8" t="s">
        <v>34831</v>
      </c>
    </row>
    <row r="15153" spans="2:4" ht="15.75" customHeight="1" x14ac:dyDescent="0.2">
      <c r="B15153" s="8" t="s">
        <v>34832</v>
      </c>
      <c r="C15153" s="8" t="s">
        <v>34833</v>
      </c>
      <c r="D15153" s="8" t="s">
        <v>34834</v>
      </c>
    </row>
    <row r="15154" spans="2:4" ht="15.75" customHeight="1" x14ac:dyDescent="0.2">
      <c r="B15154" s="8" t="s">
        <v>34835</v>
      </c>
      <c r="C15154" s="8" t="s">
        <v>34836</v>
      </c>
      <c r="D15154" s="8" t="s">
        <v>34837</v>
      </c>
    </row>
    <row r="15155" spans="2:4" ht="15.75" customHeight="1" x14ac:dyDescent="0.2">
      <c r="B15155" s="8" t="s">
        <v>34838</v>
      </c>
      <c r="C15155" s="8" t="s">
        <v>34839</v>
      </c>
      <c r="D15155" s="8" t="s">
        <v>34840</v>
      </c>
    </row>
    <row r="15156" spans="2:4" ht="15.75" customHeight="1" x14ac:dyDescent="0.2">
      <c r="B15156" s="8" t="s">
        <v>34841</v>
      </c>
      <c r="C15156" s="8" t="s">
        <v>34842</v>
      </c>
      <c r="D15156" s="8" t="s">
        <v>34843</v>
      </c>
    </row>
    <row r="15157" spans="2:4" ht="15.75" customHeight="1" x14ac:dyDescent="0.2">
      <c r="B15157" s="8" t="s">
        <v>34844</v>
      </c>
      <c r="C15157" s="8" t="s">
        <v>34845</v>
      </c>
      <c r="D15157" s="8" t="s">
        <v>34846</v>
      </c>
    </row>
    <row r="15158" spans="2:4" ht="15.75" customHeight="1" x14ac:dyDescent="0.2">
      <c r="B15158" s="8" t="s">
        <v>34847</v>
      </c>
      <c r="C15158" s="8" t="s">
        <v>34848</v>
      </c>
      <c r="D15158" s="8" t="s">
        <v>34849</v>
      </c>
    </row>
    <row r="15159" spans="2:4" ht="15.75" customHeight="1" x14ac:dyDescent="0.2">
      <c r="B15159" s="8" t="s">
        <v>34850</v>
      </c>
      <c r="C15159" s="8" t="s">
        <v>34851</v>
      </c>
      <c r="D15159" s="8" t="s">
        <v>34852</v>
      </c>
    </row>
    <row r="15160" spans="2:4" ht="15.75" customHeight="1" x14ac:dyDescent="0.2">
      <c r="B15160" s="8" t="s">
        <v>34853</v>
      </c>
      <c r="C15160" s="8" t="s">
        <v>34854</v>
      </c>
      <c r="D15160" s="8" t="s">
        <v>34855</v>
      </c>
    </row>
    <row r="15161" spans="2:4" ht="15.75" customHeight="1" x14ac:dyDescent="0.2">
      <c r="B15161" s="8" t="s">
        <v>34856</v>
      </c>
      <c r="C15161" s="8" t="s">
        <v>34857</v>
      </c>
      <c r="D15161" s="8" t="s">
        <v>34858</v>
      </c>
    </row>
    <row r="15162" spans="2:4" ht="15.75" customHeight="1" x14ac:dyDescent="0.2">
      <c r="B15162" s="8" t="s">
        <v>34859</v>
      </c>
      <c r="C15162" s="8" t="s">
        <v>34860</v>
      </c>
      <c r="D15162" s="8" t="s">
        <v>34861</v>
      </c>
    </row>
    <row r="15163" spans="2:4" ht="15.75" customHeight="1" x14ac:dyDescent="0.2">
      <c r="B15163" s="8" t="s">
        <v>34862</v>
      </c>
      <c r="C15163" s="8" t="s">
        <v>34863</v>
      </c>
      <c r="D15163" s="8" t="s">
        <v>34864</v>
      </c>
    </row>
    <row r="15164" spans="2:4" ht="15.75" customHeight="1" x14ac:dyDescent="0.2">
      <c r="B15164" s="8" t="s">
        <v>34865</v>
      </c>
      <c r="C15164" s="8" t="s">
        <v>34866</v>
      </c>
      <c r="D15164" s="8" t="s">
        <v>34867</v>
      </c>
    </row>
    <row r="15165" spans="2:4" ht="15.75" customHeight="1" x14ac:dyDescent="0.2">
      <c r="B15165" s="8" t="s">
        <v>34868</v>
      </c>
      <c r="C15165" s="8" t="s">
        <v>34869</v>
      </c>
      <c r="D15165" s="8" t="s">
        <v>34870</v>
      </c>
    </row>
    <row r="15166" spans="2:4" ht="15.75" customHeight="1" x14ac:dyDescent="0.2">
      <c r="B15166" s="8" t="s">
        <v>34871</v>
      </c>
      <c r="C15166" s="8" t="s">
        <v>34872</v>
      </c>
      <c r="D15166" s="8" t="s">
        <v>34873</v>
      </c>
    </row>
    <row r="15167" spans="2:4" ht="15.75" customHeight="1" x14ac:dyDescent="0.2">
      <c r="B15167" s="8" t="s">
        <v>34874</v>
      </c>
      <c r="C15167" s="8" t="s">
        <v>34875</v>
      </c>
      <c r="D15167" s="8" t="s">
        <v>34873</v>
      </c>
    </row>
    <row r="15168" spans="2:4" ht="15.75" customHeight="1" x14ac:dyDescent="0.2">
      <c r="B15168" s="8" t="s">
        <v>34874</v>
      </c>
      <c r="C15168" s="8" t="s">
        <v>34876</v>
      </c>
      <c r="D15168" s="8" t="s">
        <v>34873</v>
      </c>
    </row>
    <row r="15169" spans="2:4" ht="15.75" customHeight="1" x14ac:dyDescent="0.2">
      <c r="B15169" s="8" t="s">
        <v>34877</v>
      </c>
      <c r="C15169" s="8" t="s">
        <v>34878</v>
      </c>
      <c r="D15169" s="8" t="s">
        <v>34879</v>
      </c>
    </row>
    <row r="15170" spans="2:4" ht="15.75" customHeight="1" x14ac:dyDescent="0.2">
      <c r="B15170" s="8" t="s">
        <v>34880</v>
      </c>
      <c r="C15170" s="8" t="s">
        <v>34881</v>
      </c>
      <c r="D15170" s="8" t="s">
        <v>34882</v>
      </c>
    </row>
    <row r="15171" spans="2:4" ht="15.75" customHeight="1" x14ac:dyDescent="0.2">
      <c r="B15171" s="8" t="s">
        <v>34883</v>
      </c>
      <c r="C15171" s="8" t="s">
        <v>34884</v>
      </c>
      <c r="D15171" s="8" t="s">
        <v>34885</v>
      </c>
    </row>
    <row r="15172" spans="2:4" ht="15.75" customHeight="1" x14ac:dyDescent="0.2">
      <c r="B15172" s="8" t="s">
        <v>34886</v>
      </c>
      <c r="C15172" s="8" t="s">
        <v>34887</v>
      </c>
      <c r="D15172" s="8" t="s">
        <v>34888</v>
      </c>
    </row>
    <row r="15173" spans="2:4" ht="15.75" customHeight="1" x14ac:dyDescent="0.2">
      <c r="B15173" s="8" t="s">
        <v>34889</v>
      </c>
      <c r="C15173" s="8" t="s">
        <v>34890</v>
      </c>
      <c r="D15173" s="8" t="s">
        <v>34891</v>
      </c>
    </row>
    <row r="15174" spans="2:4" ht="15.75" customHeight="1" x14ac:dyDescent="0.2">
      <c r="B15174" s="8" t="s">
        <v>34892</v>
      </c>
      <c r="C15174" s="8" t="s">
        <v>34893</v>
      </c>
      <c r="D15174" s="8" t="s">
        <v>34894</v>
      </c>
    </row>
    <row r="15175" spans="2:4" ht="15.75" customHeight="1" x14ac:dyDescent="0.2">
      <c r="B15175" s="8" t="s">
        <v>34895</v>
      </c>
      <c r="C15175" s="8" t="s">
        <v>34896</v>
      </c>
      <c r="D15175" s="8" t="s">
        <v>34897</v>
      </c>
    </row>
    <row r="15176" spans="2:4" ht="15.75" customHeight="1" x14ac:dyDescent="0.2">
      <c r="B15176" s="8" t="s">
        <v>34898</v>
      </c>
      <c r="C15176" s="8" t="s">
        <v>34899</v>
      </c>
      <c r="D15176" s="8" t="s">
        <v>34897</v>
      </c>
    </row>
    <row r="15177" spans="2:4" ht="15.75" customHeight="1" x14ac:dyDescent="0.2">
      <c r="B15177" s="8" t="s">
        <v>34900</v>
      </c>
      <c r="C15177" s="8" t="s">
        <v>34901</v>
      </c>
      <c r="D15177" s="8" t="s">
        <v>34902</v>
      </c>
    </row>
    <row r="15178" spans="2:4" ht="15.75" customHeight="1" x14ac:dyDescent="0.2">
      <c r="B15178" s="8" t="s">
        <v>34903</v>
      </c>
      <c r="C15178" s="8" t="s">
        <v>34904</v>
      </c>
      <c r="D15178" s="8" t="s">
        <v>34905</v>
      </c>
    </row>
    <row r="15179" spans="2:4" ht="15.75" customHeight="1" x14ac:dyDescent="0.2">
      <c r="B15179" s="8" t="s">
        <v>34906</v>
      </c>
      <c r="C15179" s="8" t="s">
        <v>34907</v>
      </c>
      <c r="D15179" s="8" t="s">
        <v>34908</v>
      </c>
    </row>
    <row r="15180" spans="2:4" ht="15.75" customHeight="1" x14ac:dyDescent="0.2">
      <c r="B15180" s="8" t="s">
        <v>34909</v>
      </c>
      <c r="C15180" s="8" t="s">
        <v>34910</v>
      </c>
      <c r="D15180" s="8" t="s">
        <v>34911</v>
      </c>
    </row>
    <row r="15181" spans="2:4" ht="15.75" customHeight="1" x14ac:dyDescent="0.2">
      <c r="B15181" s="8" t="s">
        <v>34912</v>
      </c>
      <c r="C15181" s="8" t="s">
        <v>34913</v>
      </c>
      <c r="D15181" s="8" t="s">
        <v>34914</v>
      </c>
    </row>
    <row r="15182" spans="2:4" ht="15.75" customHeight="1" x14ac:dyDescent="0.2">
      <c r="B15182" s="8" t="s">
        <v>34915</v>
      </c>
      <c r="C15182" s="8" t="s">
        <v>34916</v>
      </c>
      <c r="D15182" s="8" t="s">
        <v>34917</v>
      </c>
    </row>
    <row r="15183" spans="2:4" ht="15.75" customHeight="1" x14ac:dyDescent="0.2">
      <c r="B15183" s="8" t="s">
        <v>34918</v>
      </c>
      <c r="C15183" s="8" t="s">
        <v>34919</v>
      </c>
      <c r="D15183" s="8" t="s">
        <v>34721</v>
      </c>
    </row>
    <row r="15184" spans="2:4" ht="15.75" customHeight="1" x14ac:dyDescent="0.2">
      <c r="B15184" s="8" t="s">
        <v>34920</v>
      </c>
      <c r="C15184" s="8" t="s">
        <v>34921</v>
      </c>
      <c r="D15184" s="8" t="s">
        <v>34922</v>
      </c>
    </row>
    <row r="15185" spans="2:4" ht="15.75" customHeight="1" x14ac:dyDescent="0.2">
      <c r="B15185" s="8" t="s">
        <v>34923</v>
      </c>
      <c r="C15185" s="8" t="s">
        <v>34924</v>
      </c>
      <c r="D15185" s="8" t="s">
        <v>34925</v>
      </c>
    </row>
    <row r="15186" spans="2:4" ht="15.75" customHeight="1" x14ac:dyDescent="0.2">
      <c r="B15186" s="8" t="s">
        <v>34926</v>
      </c>
      <c r="C15186" s="8" t="s">
        <v>34927</v>
      </c>
      <c r="D15186" s="8" t="s">
        <v>34928</v>
      </c>
    </row>
    <row r="15187" spans="2:4" ht="15.75" customHeight="1" x14ac:dyDescent="0.2">
      <c r="B15187" s="8" t="s">
        <v>34929</v>
      </c>
      <c r="C15187" s="8" t="s">
        <v>34930</v>
      </c>
      <c r="D15187" s="8" t="s">
        <v>34931</v>
      </c>
    </row>
    <row r="15188" spans="2:4" ht="15.75" customHeight="1" x14ac:dyDescent="0.2">
      <c r="B15188" s="8" t="s">
        <v>34932</v>
      </c>
      <c r="C15188" s="8" t="s">
        <v>34933</v>
      </c>
      <c r="D15188" s="8" t="s">
        <v>34934</v>
      </c>
    </row>
    <row r="15189" spans="2:4" ht="15.75" customHeight="1" x14ac:dyDescent="0.2">
      <c r="B15189" s="8" t="s">
        <v>34935</v>
      </c>
      <c r="C15189" s="8" t="s">
        <v>34936</v>
      </c>
      <c r="D15189" s="8" t="s">
        <v>34937</v>
      </c>
    </row>
    <row r="15190" spans="2:4" ht="15.75" customHeight="1" x14ac:dyDescent="0.2">
      <c r="B15190" s="8" t="s">
        <v>34938</v>
      </c>
      <c r="C15190" s="8" t="s">
        <v>34939</v>
      </c>
      <c r="D15190" s="8" t="s">
        <v>34940</v>
      </c>
    </row>
    <row r="15191" spans="2:4" ht="15.75" customHeight="1" x14ac:dyDescent="0.2">
      <c r="B15191" s="8" t="s">
        <v>34938</v>
      </c>
      <c r="C15191" s="8" t="s">
        <v>34941</v>
      </c>
      <c r="D15191" s="8" t="s">
        <v>34940</v>
      </c>
    </row>
    <row r="15192" spans="2:4" ht="15.75" customHeight="1" x14ac:dyDescent="0.2">
      <c r="B15192" s="8" t="s">
        <v>34942</v>
      </c>
      <c r="C15192" s="8" t="s">
        <v>34943</v>
      </c>
      <c r="D15192" s="8" t="s">
        <v>34944</v>
      </c>
    </row>
    <row r="15193" spans="2:4" ht="15.75" customHeight="1" x14ac:dyDescent="0.2">
      <c r="B15193" s="8" t="s">
        <v>34945</v>
      </c>
      <c r="C15193" s="8" t="s">
        <v>34946</v>
      </c>
      <c r="D15193" s="8" t="s">
        <v>34947</v>
      </c>
    </row>
    <row r="15194" spans="2:4" ht="15.75" customHeight="1" x14ac:dyDescent="0.2">
      <c r="B15194" s="8" t="s">
        <v>34948</v>
      </c>
      <c r="C15194" s="8" t="s">
        <v>34949</v>
      </c>
      <c r="D15194" s="8" t="s">
        <v>34661</v>
      </c>
    </row>
    <row r="15195" spans="2:4" ht="15.75" customHeight="1" x14ac:dyDescent="0.2">
      <c r="B15195" s="8" t="s">
        <v>34950</v>
      </c>
      <c r="C15195" s="8" t="s">
        <v>34951</v>
      </c>
      <c r="D15195" s="8" t="s">
        <v>34952</v>
      </c>
    </row>
    <row r="15196" spans="2:4" ht="15.75" customHeight="1" x14ac:dyDescent="0.2">
      <c r="B15196" s="8" t="s">
        <v>34953</v>
      </c>
      <c r="C15196" s="8" t="s">
        <v>34954</v>
      </c>
      <c r="D15196" s="8" t="s">
        <v>34952</v>
      </c>
    </row>
    <row r="15197" spans="2:4" ht="15.75" customHeight="1" x14ac:dyDescent="0.2">
      <c r="B15197" s="8" t="s">
        <v>34955</v>
      </c>
      <c r="C15197" s="8" t="s">
        <v>34956</v>
      </c>
      <c r="D15197" s="8" t="s">
        <v>34957</v>
      </c>
    </row>
    <row r="15198" spans="2:4" ht="15.75" customHeight="1" x14ac:dyDescent="0.2">
      <c r="B15198" s="8" t="s">
        <v>34958</v>
      </c>
      <c r="C15198" s="8" t="s">
        <v>34959</v>
      </c>
      <c r="D15198" s="8" t="s">
        <v>34960</v>
      </c>
    </row>
    <row r="15199" spans="2:4" ht="15.75" customHeight="1" x14ac:dyDescent="0.2">
      <c r="B15199" s="8" t="s">
        <v>34961</v>
      </c>
      <c r="C15199" s="8" t="s">
        <v>34962</v>
      </c>
      <c r="D15199" s="8" t="s">
        <v>34963</v>
      </c>
    </row>
    <row r="15200" spans="2:4" ht="15.75" customHeight="1" x14ac:dyDescent="0.2">
      <c r="B15200" s="8" t="s">
        <v>34964</v>
      </c>
      <c r="C15200" s="8" t="s">
        <v>34965</v>
      </c>
      <c r="D15200" s="8" t="s">
        <v>34966</v>
      </c>
    </row>
    <row r="15201" spans="2:4" ht="15.75" customHeight="1" x14ac:dyDescent="0.2">
      <c r="B15201" s="8" t="s">
        <v>34967</v>
      </c>
      <c r="C15201" s="8" t="s">
        <v>34968</v>
      </c>
      <c r="D15201" s="8" t="s">
        <v>34969</v>
      </c>
    </row>
    <row r="15202" spans="2:4" ht="15.75" customHeight="1" x14ac:dyDescent="0.2">
      <c r="B15202" s="8" t="s">
        <v>34970</v>
      </c>
      <c r="C15202" s="8" t="s">
        <v>34971</v>
      </c>
      <c r="D15202" s="8" t="s">
        <v>34972</v>
      </c>
    </row>
    <row r="15203" spans="2:4" ht="15.75" customHeight="1" x14ac:dyDescent="0.2">
      <c r="B15203" s="8" t="s">
        <v>34973</v>
      </c>
      <c r="C15203" s="8" t="s">
        <v>34974</v>
      </c>
      <c r="D15203" s="8" t="s">
        <v>34975</v>
      </c>
    </row>
    <row r="15204" spans="2:4" ht="15.75" customHeight="1" x14ac:dyDescent="0.2">
      <c r="B15204" s="8" t="s">
        <v>34976</v>
      </c>
      <c r="C15204" s="8" t="s">
        <v>34977</v>
      </c>
      <c r="D15204" s="8" t="s">
        <v>34978</v>
      </c>
    </row>
    <row r="15205" spans="2:4" ht="15.75" customHeight="1" x14ac:dyDescent="0.2">
      <c r="B15205" s="8" t="s">
        <v>34979</v>
      </c>
      <c r="C15205" s="8" t="s">
        <v>34980</v>
      </c>
      <c r="D15205" s="8" t="s">
        <v>34981</v>
      </c>
    </row>
    <row r="15206" spans="2:4" ht="15.75" customHeight="1" x14ac:dyDescent="0.2">
      <c r="B15206" s="8" t="s">
        <v>34982</v>
      </c>
      <c r="C15206" s="8" t="s">
        <v>34983</v>
      </c>
      <c r="D15206" s="8" t="s">
        <v>34984</v>
      </c>
    </row>
    <row r="15207" spans="2:4" ht="15.75" customHeight="1" x14ac:dyDescent="0.2">
      <c r="B15207" s="8" t="s">
        <v>34985</v>
      </c>
      <c r="C15207" s="8" t="s">
        <v>34986</v>
      </c>
      <c r="D15207" s="8" t="s">
        <v>34984</v>
      </c>
    </row>
    <row r="15208" spans="2:4" ht="15.75" customHeight="1" x14ac:dyDescent="0.2">
      <c r="B15208" s="8" t="s">
        <v>34987</v>
      </c>
      <c r="C15208" s="8" t="s">
        <v>34988</v>
      </c>
      <c r="D15208" s="8" t="s">
        <v>34989</v>
      </c>
    </row>
    <row r="15209" spans="2:4" ht="15.75" customHeight="1" x14ac:dyDescent="0.2">
      <c r="B15209" s="8" t="s">
        <v>34990</v>
      </c>
      <c r="C15209" s="8" t="s">
        <v>34991</v>
      </c>
      <c r="D15209" s="8" t="s">
        <v>34992</v>
      </c>
    </row>
    <row r="15210" spans="2:4" ht="15.75" customHeight="1" x14ac:dyDescent="0.2">
      <c r="B15210" s="8" t="s">
        <v>34993</v>
      </c>
      <c r="C15210" s="8" t="s">
        <v>34994</v>
      </c>
      <c r="D15210" s="8" t="s">
        <v>34995</v>
      </c>
    </row>
    <row r="15211" spans="2:4" ht="15.75" customHeight="1" x14ac:dyDescent="0.2">
      <c r="B15211" s="8" t="s">
        <v>34996</v>
      </c>
      <c r="C15211" s="8" t="s">
        <v>34997</v>
      </c>
      <c r="D15211" s="8" t="s">
        <v>34998</v>
      </c>
    </row>
    <row r="15212" spans="2:4" ht="15.75" customHeight="1" x14ac:dyDescent="0.2">
      <c r="B15212" s="8" t="s">
        <v>34999</v>
      </c>
      <c r="C15212" s="8" t="s">
        <v>35000</v>
      </c>
      <c r="D15212" s="8" t="s">
        <v>35001</v>
      </c>
    </row>
    <row r="15213" spans="2:4" ht="15.75" customHeight="1" x14ac:dyDescent="0.2">
      <c r="B15213" s="8" t="s">
        <v>35002</v>
      </c>
      <c r="C15213" s="8" t="s">
        <v>35003</v>
      </c>
      <c r="D15213" s="8" t="s">
        <v>35004</v>
      </c>
    </row>
    <row r="15214" spans="2:4" ht="15.75" customHeight="1" x14ac:dyDescent="0.2">
      <c r="B15214" s="8" t="s">
        <v>35005</v>
      </c>
      <c r="C15214" s="8" t="s">
        <v>35006</v>
      </c>
      <c r="D15214" s="8" t="s">
        <v>35007</v>
      </c>
    </row>
    <row r="15215" spans="2:4" ht="15.75" customHeight="1" x14ac:dyDescent="0.2">
      <c r="B15215" s="8" t="s">
        <v>35008</v>
      </c>
      <c r="C15215" s="8" t="s">
        <v>35009</v>
      </c>
      <c r="D15215" s="8" t="s">
        <v>34966</v>
      </c>
    </row>
    <row r="15216" spans="2:4" ht="15.75" customHeight="1" x14ac:dyDescent="0.2">
      <c r="B15216" s="8" t="s">
        <v>35010</v>
      </c>
      <c r="C15216" s="8" t="s">
        <v>35011</v>
      </c>
      <c r="D15216" s="8" t="s">
        <v>35012</v>
      </c>
    </row>
    <row r="15217" spans="2:4" ht="15.75" customHeight="1" x14ac:dyDescent="0.2">
      <c r="B15217" s="8" t="s">
        <v>35013</v>
      </c>
      <c r="C15217" s="8" t="s">
        <v>35014</v>
      </c>
      <c r="D15217" s="8" t="s">
        <v>35015</v>
      </c>
    </row>
    <row r="15218" spans="2:4" ht="15.75" customHeight="1" x14ac:dyDescent="0.2">
      <c r="B15218" s="8" t="s">
        <v>35016</v>
      </c>
      <c r="C15218" s="8" t="s">
        <v>35017</v>
      </c>
      <c r="D15218" s="8" t="s">
        <v>35018</v>
      </c>
    </row>
    <row r="15219" spans="2:4" ht="15.75" customHeight="1" x14ac:dyDescent="0.2">
      <c r="B15219" s="8" t="s">
        <v>35019</v>
      </c>
      <c r="C15219" s="8" t="s">
        <v>35020</v>
      </c>
      <c r="D15219" s="8" t="s">
        <v>35021</v>
      </c>
    </row>
    <row r="15220" spans="2:4" ht="15.75" customHeight="1" x14ac:dyDescent="0.2">
      <c r="B15220" s="8" t="s">
        <v>35022</v>
      </c>
      <c r="C15220" s="8" t="s">
        <v>35023</v>
      </c>
      <c r="D15220" s="8" t="s">
        <v>35024</v>
      </c>
    </row>
    <row r="15221" spans="2:4" ht="15.75" customHeight="1" x14ac:dyDescent="0.2">
      <c r="B15221" s="8" t="s">
        <v>35025</v>
      </c>
      <c r="C15221" s="8" t="s">
        <v>35026</v>
      </c>
      <c r="D15221" s="8" t="s">
        <v>35027</v>
      </c>
    </row>
    <row r="15222" spans="2:4" ht="15.75" customHeight="1" x14ac:dyDescent="0.2">
      <c r="B15222" s="8" t="s">
        <v>35028</v>
      </c>
      <c r="C15222" s="8" t="s">
        <v>35029</v>
      </c>
      <c r="D15222" s="8" t="s">
        <v>34661</v>
      </c>
    </row>
    <row r="15223" spans="2:4" ht="15.75" customHeight="1" x14ac:dyDescent="0.2">
      <c r="B15223" s="8" t="s">
        <v>35030</v>
      </c>
      <c r="C15223" s="8" t="s">
        <v>35031</v>
      </c>
      <c r="D15223" s="8" t="s">
        <v>35032</v>
      </c>
    </row>
    <row r="15224" spans="2:4" ht="15.75" customHeight="1" x14ac:dyDescent="0.2">
      <c r="B15224" s="8" t="s">
        <v>35033</v>
      </c>
      <c r="C15224" s="8" t="s">
        <v>35034</v>
      </c>
      <c r="D15224" s="8" t="s">
        <v>35035</v>
      </c>
    </row>
    <row r="15225" spans="2:4" ht="15.75" customHeight="1" x14ac:dyDescent="0.2">
      <c r="B15225" s="8" t="s">
        <v>35036</v>
      </c>
      <c r="C15225" s="8" t="s">
        <v>35037</v>
      </c>
    </row>
    <row r="15226" spans="2:4" ht="15.75" customHeight="1" x14ac:dyDescent="0.2">
      <c r="B15226" s="8" t="s">
        <v>35038</v>
      </c>
      <c r="C15226" s="8" t="s">
        <v>35039</v>
      </c>
      <c r="D15226" s="8" t="s">
        <v>35040</v>
      </c>
    </row>
    <row r="15227" spans="2:4" ht="15.75" customHeight="1" x14ac:dyDescent="0.2">
      <c r="B15227" s="8" t="s">
        <v>35041</v>
      </c>
      <c r="C15227" s="8" t="s">
        <v>35042</v>
      </c>
      <c r="D15227" s="8" t="s">
        <v>35043</v>
      </c>
    </row>
    <row r="15228" spans="2:4" ht="15.75" customHeight="1" x14ac:dyDescent="0.2">
      <c r="B15228" s="8" t="s">
        <v>35044</v>
      </c>
      <c r="C15228" s="8" t="s">
        <v>35045</v>
      </c>
      <c r="D15228" s="8" t="s">
        <v>35046</v>
      </c>
    </row>
    <row r="15229" spans="2:4" ht="15.75" customHeight="1" x14ac:dyDescent="0.2">
      <c r="B15229" s="8" t="s">
        <v>35047</v>
      </c>
      <c r="C15229" s="8" t="s">
        <v>35048</v>
      </c>
      <c r="D15229" s="8" t="s">
        <v>35049</v>
      </c>
    </row>
    <row r="15230" spans="2:4" ht="15.75" customHeight="1" x14ac:dyDescent="0.2">
      <c r="B15230" s="8" t="s">
        <v>35050</v>
      </c>
      <c r="C15230" s="8" t="s">
        <v>35051</v>
      </c>
      <c r="D15230" s="8" t="s">
        <v>35052</v>
      </c>
    </row>
    <row r="15231" spans="2:4" ht="15.75" customHeight="1" x14ac:dyDescent="0.2">
      <c r="B15231" s="8" t="s">
        <v>35053</v>
      </c>
      <c r="C15231" s="8" t="s">
        <v>35054</v>
      </c>
      <c r="D15231" s="8" t="s">
        <v>35055</v>
      </c>
    </row>
    <row r="15232" spans="2:4" ht="15.75" customHeight="1" x14ac:dyDescent="0.2">
      <c r="B15232" s="8" t="s">
        <v>35056</v>
      </c>
      <c r="C15232" s="8" t="s">
        <v>35057</v>
      </c>
      <c r="D15232" s="8" t="s">
        <v>35058</v>
      </c>
    </row>
    <row r="15233" spans="2:4" ht="15.75" customHeight="1" x14ac:dyDescent="0.2">
      <c r="B15233" s="8" t="s">
        <v>35059</v>
      </c>
      <c r="C15233" s="8" t="s">
        <v>35060</v>
      </c>
      <c r="D15233" s="8" t="s">
        <v>35055</v>
      </c>
    </row>
    <row r="15234" spans="2:4" ht="15.75" customHeight="1" x14ac:dyDescent="0.2">
      <c r="B15234" s="8" t="s">
        <v>35061</v>
      </c>
      <c r="C15234" s="8" t="s">
        <v>35062</v>
      </c>
      <c r="D15234" s="8" t="s">
        <v>35063</v>
      </c>
    </row>
    <row r="15235" spans="2:4" ht="15.75" customHeight="1" x14ac:dyDescent="0.2">
      <c r="B15235" s="8" t="s">
        <v>35064</v>
      </c>
      <c r="C15235" s="8" t="s">
        <v>35065</v>
      </c>
      <c r="D15235" s="8" t="s">
        <v>35066</v>
      </c>
    </row>
    <row r="15236" spans="2:4" ht="15.75" customHeight="1" x14ac:dyDescent="0.2">
      <c r="B15236" s="8" t="s">
        <v>35067</v>
      </c>
      <c r="C15236" s="8" t="s">
        <v>35068</v>
      </c>
      <c r="D15236" s="8" t="s">
        <v>35069</v>
      </c>
    </row>
    <row r="15237" spans="2:4" ht="15.75" customHeight="1" x14ac:dyDescent="0.2">
      <c r="B15237" s="8" t="s">
        <v>35070</v>
      </c>
      <c r="C15237" s="8" t="s">
        <v>35071</v>
      </c>
      <c r="D15237" s="8" t="s">
        <v>35072</v>
      </c>
    </row>
    <row r="15238" spans="2:4" ht="15.75" customHeight="1" x14ac:dyDescent="0.2">
      <c r="B15238" s="8" t="s">
        <v>35073</v>
      </c>
      <c r="C15238" s="8" t="s">
        <v>35074</v>
      </c>
      <c r="D15238" s="8" t="s">
        <v>35075</v>
      </c>
    </row>
    <row r="15239" spans="2:4" ht="15.75" customHeight="1" x14ac:dyDescent="0.2">
      <c r="B15239" s="8" t="s">
        <v>35076</v>
      </c>
      <c r="C15239" s="8" t="s">
        <v>35077</v>
      </c>
      <c r="D15239" s="8" t="s">
        <v>35078</v>
      </c>
    </row>
    <row r="15240" spans="2:4" ht="15.75" customHeight="1" x14ac:dyDescent="0.2">
      <c r="B15240" s="8" t="s">
        <v>35079</v>
      </c>
      <c r="C15240" s="8" t="s">
        <v>35080</v>
      </c>
      <c r="D15240" s="8" t="s">
        <v>35081</v>
      </c>
    </row>
    <row r="15241" spans="2:4" ht="15.75" customHeight="1" x14ac:dyDescent="0.2">
      <c r="B15241" s="8" t="s">
        <v>35082</v>
      </c>
      <c r="C15241" s="8" t="s">
        <v>35083</v>
      </c>
      <c r="D15241" s="8" t="s">
        <v>35084</v>
      </c>
    </row>
    <row r="15242" spans="2:4" ht="15.75" customHeight="1" x14ac:dyDescent="0.2">
      <c r="B15242" s="8" t="s">
        <v>35085</v>
      </c>
      <c r="C15242" s="8" t="s">
        <v>35086</v>
      </c>
      <c r="D15242" s="8" t="s">
        <v>35087</v>
      </c>
    </row>
    <row r="15243" spans="2:4" ht="15.75" customHeight="1" x14ac:dyDescent="0.2">
      <c r="B15243" s="8" t="s">
        <v>35088</v>
      </c>
      <c r="C15243" s="8" t="s">
        <v>35089</v>
      </c>
      <c r="D15243" s="8" t="s">
        <v>35090</v>
      </c>
    </row>
    <row r="15244" spans="2:4" ht="15.75" customHeight="1" x14ac:dyDescent="0.2">
      <c r="B15244" s="8" t="s">
        <v>35091</v>
      </c>
      <c r="C15244" s="8" t="s">
        <v>35092</v>
      </c>
      <c r="D15244" s="8" t="s">
        <v>35093</v>
      </c>
    </row>
    <row r="15245" spans="2:4" ht="15.75" customHeight="1" x14ac:dyDescent="0.2">
      <c r="B15245" s="8" t="s">
        <v>35094</v>
      </c>
      <c r="C15245" s="8" t="s">
        <v>35095</v>
      </c>
      <c r="D15245" s="8" t="s">
        <v>35096</v>
      </c>
    </row>
    <row r="15246" spans="2:4" ht="15.75" customHeight="1" x14ac:dyDescent="0.2">
      <c r="B15246" s="8" t="s">
        <v>35097</v>
      </c>
      <c r="C15246" s="8" t="s">
        <v>35098</v>
      </c>
      <c r="D15246" s="8" t="s">
        <v>35099</v>
      </c>
    </row>
    <row r="15247" spans="2:4" ht="15.75" customHeight="1" x14ac:dyDescent="0.2">
      <c r="B15247" s="8" t="s">
        <v>35100</v>
      </c>
      <c r="C15247" s="8" t="s">
        <v>35101</v>
      </c>
      <c r="D15247" s="8" t="s">
        <v>35102</v>
      </c>
    </row>
    <row r="15248" spans="2:4" ht="15.75" customHeight="1" x14ac:dyDescent="0.2">
      <c r="B15248" s="8" t="s">
        <v>35103</v>
      </c>
      <c r="C15248" s="8" t="s">
        <v>35104</v>
      </c>
      <c r="D15248" s="8" t="s">
        <v>35105</v>
      </c>
    </row>
    <row r="15249" spans="2:4" ht="15.75" customHeight="1" x14ac:dyDescent="0.2">
      <c r="B15249" s="8" t="s">
        <v>35106</v>
      </c>
      <c r="C15249" s="8" t="s">
        <v>35107</v>
      </c>
      <c r="D15249" s="8" t="s">
        <v>35108</v>
      </c>
    </row>
    <row r="15250" spans="2:4" ht="15.75" customHeight="1" x14ac:dyDescent="0.2">
      <c r="B15250" s="8" t="s">
        <v>35109</v>
      </c>
      <c r="C15250" s="8" t="s">
        <v>35110</v>
      </c>
      <c r="D15250" s="8" t="s">
        <v>35111</v>
      </c>
    </row>
    <row r="15251" spans="2:4" ht="15.75" customHeight="1" x14ac:dyDescent="0.2">
      <c r="B15251" s="8" t="s">
        <v>35112</v>
      </c>
      <c r="C15251" s="8" t="s">
        <v>35113</v>
      </c>
      <c r="D15251" s="8" t="s">
        <v>35114</v>
      </c>
    </row>
    <row r="15252" spans="2:4" ht="15.75" customHeight="1" x14ac:dyDescent="0.2">
      <c r="B15252" s="8" t="s">
        <v>35115</v>
      </c>
      <c r="C15252" s="8" t="s">
        <v>35116</v>
      </c>
      <c r="D15252" s="8" t="s">
        <v>35117</v>
      </c>
    </row>
    <row r="15253" spans="2:4" ht="15.75" customHeight="1" x14ac:dyDescent="0.2">
      <c r="B15253" s="8" t="s">
        <v>35118</v>
      </c>
      <c r="C15253" s="8" t="s">
        <v>35119</v>
      </c>
      <c r="D15253" s="8" t="s">
        <v>35120</v>
      </c>
    </row>
    <row r="15254" spans="2:4" ht="15.75" customHeight="1" x14ac:dyDescent="0.2">
      <c r="B15254" s="8" t="s">
        <v>35121</v>
      </c>
      <c r="C15254" s="8" t="s">
        <v>35122</v>
      </c>
      <c r="D15254" s="8" t="s">
        <v>35123</v>
      </c>
    </row>
    <row r="15255" spans="2:4" ht="15.75" customHeight="1" x14ac:dyDescent="0.2">
      <c r="B15255" s="8" t="s">
        <v>35124</v>
      </c>
      <c r="C15255" s="8" t="s">
        <v>35125</v>
      </c>
      <c r="D15255" s="8" t="s">
        <v>35126</v>
      </c>
    </row>
    <row r="15256" spans="2:4" ht="15.75" customHeight="1" x14ac:dyDescent="0.2">
      <c r="B15256" s="8" t="s">
        <v>35127</v>
      </c>
      <c r="C15256" s="8" t="s">
        <v>35128</v>
      </c>
      <c r="D15256" s="8" t="s">
        <v>35129</v>
      </c>
    </row>
    <row r="15257" spans="2:4" ht="15.75" customHeight="1" x14ac:dyDescent="0.2">
      <c r="B15257" s="8" t="s">
        <v>35130</v>
      </c>
      <c r="C15257" s="8" t="s">
        <v>35131</v>
      </c>
      <c r="D15257" s="8" t="s">
        <v>35132</v>
      </c>
    </row>
    <row r="15258" spans="2:4" ht="15.75" customHeight="1" x14ac:dyDescent="0.2">
      <c r="B15258" s="8" t="s">
        <v>35133</v>
      </c>
      <c r="C15258" s="8" t="s">
        <v>35134</v>
      </c>
      <c r="D15258" s="8" t="s">
        <v>35135</v>
      </c>
    </row>
    <row r="15259" spans="2:4" ht="15.75" customHeight="1" x14ac:dyDescent="0.2">
      <c r="B15259" s="8" t="s">
        <v>35136</v>
      </c>
      <c r="C15259" s="8" t="s">
        <v>35137</v>
      </c>
      <c r="D15259" s="8" t="s">
        <v>35138</v>
      </c>
    </row>
    <row r="15260" spans="2:4" ht="15.75" customHeight="1" x14ac:dyDescent="0.2">
      <c r="B15260" s="8" t="s">
        <v>35139</v>
      </c>
      <c r="C15260" s="8" t="s">
        <v>35140</v>
      </c>
      <c r="D15260" s="8" t="s">
        <v>35141</v>
      </c>
    </row>
    <row r="15261" spans="2:4" ht="15.75" customHeight="1" x14ac:dyDescent="0.2">
      <c r="B15261" s="8" t="s">
        <v>35142</v>
      </c>
      <c r="C15261" s="8" t="s">
        <v>35143</v>
      </c>
      <c r="D15261" s="8" t="s">
        <v>35144</v>
      </c>
    </row>
    <row r="15262" spans="2:4" ht="15.75" customHeight="1" x14ac:dyDescent="0.2">
      <c r="B15262" s="8" t="s">
        <v>35145</v>
      </c>
      <c r="C15262" s="8" t="s">
        <v>35146</v>
      </c>
      <c r="D15262" s="8" t="s">
        <v>35147</v>
      </c>
    </row>
    <row r="15263" spans="2:4" ht="15.75" customHeight="1" x14ac:dyDescent="0.2">
      <c r="B15263" s="8" t="s">
        <v>35148</v>
      </c>
      <c r="C15263" s="8" t="s">
        <v>35149</v>
      </c>
      <c r="D15263" s="8" t="s">
        <v>35150</v>
      </c>
    </row>
    <row r="15264" spans="2:4" ht="15.75" customHeight="1" x14ac:dyDescent="0.2">
      <c r="B15264" s="8" t="s">
        <v>35151</v>
      </c>
      <c r="C15264" s="8" t="s">
        <v>35152</v>
      </c>
      <c r="D15264" s="8" t="s">
        <v>35153</v>
      </c>
    </row>
    <row r="15265" spans="2:4" ht="15.75" customHeight="1" x14ac:dyDescent="0.2">
      <c r="B15265" s="8" t="s">
        <v>35154</v>
      </c>
      <c r="C15265" s="8" t="s">
        <v>35155</v>
      </c>
      <c r="D15265" s="8" t="s">
        <v>35156</v>
      </c>
    </row>
    <row r="15266" spans="2:4" ht="15.75" customHeight="1" x14ac:dyDescent="0.2">
      <c r="B15266" s="8" t="s">
        <v>35157</v>
      </c>
      <c r="C15266" s="8" t="s">
        <v>35158</v>
      </c>
      <c r="D15266" s="8" t="s">
        <v>35159</v>
      </c>
    </row>
    <row r="15267" spans="2:4" ht="15.75" customHeight="1" x14ac:dyDescent="0.2">
      <c r="B15267" s="8" t="s">
        <v>35157</v>
      </c>
      <c r="C15267" s="8" t="s">
        <v>35160</v>
      </c>
      <c r="D15267" s="8" t="s">
        <v>35161</v>
      </c>
    </row>
    <row r="15268" spans="2:4" ht="15.75" customHeight="1" x14ac:dyDescent="0.2">
      <c r="B15268" s="8" t="s">
        <v>35162</v>
      </c>
      <c r="C15268" s="8" t="s">
        <v>35163</v>
      </c>
      <c r="D15268" s="8" t="s">
        <v>35164</v>
      </c>
    </row>
    <row r="15269" spans="2:4" ht="15.75" customHeight="1" x14ac:dyDescent="0.2">
      <c r="B15269" s="8" t="s">
        <v>35165</v>
      </c>
      <c r="C15269" s="8" t="s">
        <v>35166</v>
      </c>
      <c r="D15269" s="8" t="s">
        <v>35167</v>
      </c>
    </row>
    <row r="15270" spans="2:4" ht="15.75" customHeight="1" x14ac:dyDescent="0.2">
      <c r="B15270" s="8" t="s">
        <v>35168</v>
      </c>
      <c r="C15270" s="8" t="s">
        <v>35169</v>
      </c>
      <c r="D15270" s="8" t="s">
        <v>35170</v>
      </c>
    </row>
    <row r="15271" spans="2:4" ht="15.75" customHeight="1" x14ac:dyDescent="0.2">
      <c r="B15271" s="8" t="s">
        <v>35171</v>
      </c>
      <c r="C15271" s="8" t="s">
        <v>35172</v>
      </c>
      <c r="D15271" s="8" t="s">
        <v>35173</v>
      </c>
    </row>
    <row r="15272" spans="2:4" ht="15.75" customHeight="1" x14ac:dyDescent="0.2">
      <c r="B15272" s="8" t="s">
        <v>35174</v>
      </c>
      <c r="C15272" s="8" t="s">
        <v>35175</v>
      </c>
      <c r="D15272" s="8" t="s">
        <v>35176</v>
      </c>
    </row>
    <row r="15273" spans="2:4" ht="15.75" customHeight="1" x14ac:dyDescent="0.2">
      <c r="B15273" s="8" t="s">
        <v>35177</v>
      </c>
      <c r="C15273" s="8" t="s">
        <v>35178</v>
      </c>
      <c r="D15273" s="8" t="s">
        <v>35179</v>
      </c>
    </row>
    <row r="15274" spans="2:4" ht="15.75" customHeight="1" x14ac:dyDescent="0.2">
      <c r="B15274" s="8" t="s">
        <v>35180</v>
      </c>
      <c r="C15274" s="8" t="s">
        <v>35181</v>
      </c>
      <c r="D15274" s="8" t="s">
        <v>35182</v>
      </c>
    </row>
    <row r="15275" spans="2:4" ht="15.75" customHeight="1" x14ac:dyDescent="0.2">
      <c r="B15275" s="8" t="s">
        <v>35183</v>
      </c>
      <c r="C15275" s="8" t="s">
        <v>35184</v>
      </c>
      <c r="D15275" s="8" t="s">
        <v>35185</v>
      </c>
    </row>
    <row r="15276" spans="2:4" ht="15.75" customHeight="1" x14ac:dyDescent="0.2">
      <c r="B15276" s="8" t="s">
        <v>35186</v>
      </c>
      <c r="C15276" s="8" t="s">
        <v>35187</v>
      </c>
      <c r="D15276" s="8" t="s">
        <v>35188</v>
      </c>
    </row>
    <row r="15277" spans="2:4" ht="15.75" customHeight="1" x14ac:dyDescent="0.2">
      <c r="B15277" s="8" t="s">
        <v>35189</v>
      </c>
      <c r="C15277" s="8" t="s">
        <v>35190</v>
      </c>
      <c r="D15277" s="8" t="s">
        <v>35191</v>
      </c>
    </row>
    <row r="15278" spans="2:4" ht="15.75" customHeight="1" x14ac:dyDescent="0.2">
      <c r="B15278" s="8" t="s">
        <v>35192</v>
      </c>
      <c r="C15278" s="8" t="s">
        <v>35193</v>
      </c>
      <c r="D15278" s="8" t="s">
        <v>35194</v>
      </c>
    </row>
    <row r="15279" spans="2:4" ht="15.75" customHeight="1" x14ac:dyDescent="0.2">
      <c r="B15279" s="8" t="s">
        <v>35195</v>
      </c>
      <c r="C15279" s="8" t="s">
        <v>35196</v>
      </c>
      <c r="D15279" s="8" t="s">
        <v>35197</v>
      </c>
    </row>
    <row r="15280" spans="2:4" ht="15.75" customHeight="1" x14ac:dyDescent="0.2">
      <c r="B15280" s="8" t="s">
        <v>35198</v>
      </c>
      <c r="C15280" s="8" t="s">
        <v>35199</v>
      </c>
      <c r="D15280" s="8" t="s">
        <v>35200</v>
      </c>
    </row>
    <row r="15281" spans="2:4" ht="15.75" customHeight="1" x14ac:dyDescent="0.2">
      <c r="B15281" s="8" t="s">
        <v>35201</v>
      </c>
      <c r="C15281" s="8" t="s">
        <v>35202</v>
      </c>
      <c r="D15281" s="8" t="s">
        <v>35203</v>
      </c>
    </row>
    <row r="15282" spans="2:4" ht="15.75" customHeight="1" x14ac:dyDescent="0.2">
      <c r="B15282" s="8" t="s">
        <v>35204</v>
      </c>
      <c r="C15282" s="8" t="s">
        <v>35205</v>
      </c>
      <c r="D15282" s="8" t="s">
        <v>35206</v>
      </c>
    </row>
    <row r="15283" spans="2:4" ht="15.75" customHeight="1" x14ac:dyDescent="0.2">
      <c r="B15283" s="8" t="s">
        <v>35207</v>
      </c>
      <c r="C15283" s="8" t="s">
        <v>35208</v>
      </c>
      <c r="D15283" s="8" t="s">
        <v>35209</v>
      </c>
    </row>
    <row r="15284" spans="2:4" ht="15.75" customHeight="1" x14ac:dyDescent="0.2">
      <c r="B15284" s="8" t="s">
        <v>35210</v>
      </c>
      <c r="C15284" s="8" t="s">
        <v>35211</v>
      </c>
      <c r="D15284" s="8" t="s">
        <v>35212</v>
      </c>
    </row>
    <row r="15285" spans="2:4" ht="15.75" customHeight="1" x14ac:dyDescent="0.2">
      <c r="B15285" s="8" t="s">
        <v>35213</v>
      </c>
      <c r="C15285" s="8" t="s">
        <v>35214</v>
      </c>
      <c r="D15285" s="8" t="s">
        <v>35215</v>
      </c>
    </row>
    <row r="15286" spans="2:4" ht="15.75" customHeight="1" x14ac:dyDescent="0.2">
      <c r="B15286" s="8" t="s">
        <v>35216</v>
      </c>
      <c r="C15286" s="8" t="s">
        <v>35217</v>
      </c>
      <c r="D15286" s="8" t="s">
        <v>35218</v>
      </c>
    </row>
    <row r="15287" spans="2:4" ht="15.75" customHeight="1" x14ac:dyDescent="0.2">
      <c r="B15287" s="8" t="s">
        <v>35219</v>
      </c>
      <c r="C15287" s="8" t="s">
        <v>35220</v>
      </c>
      <c r="D15287" s="8" t="s">
        <v>35221</v>
      </c>
    </row>
    <row r="15288" spans="2:4" ht="15.75" customHeight="1" x14ac:dyDescent="0.2">
      <c r="B15288" s="8" t="s">
        <v>35222</v>
      </c>
      <c r="C15288" s="8" t="s">
        <v>35223</v>
      </c>
      <c r="D15288" s="8" t="s">
        <v>35224</v>
      </c>
    </row>
    <row r="15289" spans="2:4" ht="15.75" customHeight="1" x14ac:dyDescent="0.2">
      <c r="B15289" s="8" t="s">
        <v>35225</v>
      </c>
      <c r="C15289" s="8" t="s">
        <v>35226</v>
      </c>
      <c r="D15289" s="8" t="s">
        <v>35227</v>
      </c>
    </row>
    <row r="15290" spans="2:4" ht="15.75" customHeight="1" x14ac:dyDescent="0.2">
      <c r="B15290" s="8" t="s">
        <v>35228</v>
      </c>
      <c r="C15290" s="8" t="s">
        <v>35229</v>
      </c>
      <c r="D15290" s="8" t="s">
        <v>35230</v>
      </c>
    </row>
    <row r="15291" spans="2:4" ht="15.75" customHeight="1" x14ac:dyDescent="0.2">
      <c r="B15291" s="8" t="s">
        <v>35231</v>
      </c>
      <c r="C15291" s="8" t="s">
        <v>35232</v>
      </c>
      <c r="D15291" s="8" t="s">
        <v>35233</v>
      </c>
    </row>
    <row r="15292" spans="2:4" ht="15.75" customHeight="1" x14ac:dyDescent="0.2">
      <c r="B15292" s="8" t="s">
        <v>35234</v>
      </c>
      <c r="C15292" s="8" t="s">
        <v>35235</v>
      </c>
      <c r="D15292" s="8" t="s">
        <v>35236</v>
      </c>
    </row>
    <row r="15293" spans="2:4" ht="15.75" customHeight="1" x14ac:dyDescent="0.2">
      <c r="B15293" s="8" t="s">
        <v>35237</v>
      </c>
      <c r="C15293" s="8" t="s">
        <v>35238</v>
      </c>
      <c r="D15293" s="8" t="s">
        <v>35239</v>
      </c>
    </row>
    <row r="15294" spans="2:4" ht="15.75" customHeight="1" x14ac:dyDescent="0.2">
      <c r="B15294" s="8" t="s">
        <v>35240</v>
      </c>
      <c r="C15294" s="8" t="s">
        <v>35241</v>
      </c>
      <c r="D15294" s="8" t="s">
        <v>35242</v>
      </c>
    </row>
    <row r="15295" spans="2:4" ht="15.75" customHeight="1" x14ac:dyDescent="0.2">
      <c r="B15295" s="8" t="s">
        <v>35243</v>
      </c>
      <c r="C15295" s="8" t="s">
        <v>35244</v>
      </c>
      <c r="D15295" s="8" t="s">
        <v>35245</v>
      </c>
    </row>
    <row r="15296" spans="2:4" ht="15.75" customHeight="1" x14ac:dyDescent="0.2">
      <c r="B15296" s="8" t="s">
        <v>35246</v>
      </c>
      <c r="C15296" s="8" t="s">
        <v>35247</v>
      </c>
      <c r="D15296" s="8" t="s">
        <v>35248</v>
      </c>
    </row>
    <row r="15297" spans="2:4" ht="15.75" customHeight="1" x14ac:dyDescent="0.2">
      <c r="B15297" s="8" t="s">
        <v>35249</v>
      </c>
      <c r="C15297" s="8" t="s">
        <v>35250</v>
      </c>
      <c r="D15297" s="8" t="s">
        <v>35251</v>
      </c>
    </row>
    <row r="15298" spans="2:4" ht="15.75" customHeight="1" x14ac:dyDescent="0.2">
      <c r="B15298" s="8" t="s">
        <v>35252</v>
      </c>
      <c r="C15298" s="8" t="s">
        <v>35253</v>
      </c>
    </row>
    <row r="15299" spans="2:4" ht="15.75" customHeight="1" x14ac:dyDescent="0.2">
      <c r="B15299" s="8" t="s">
        <v>35254</v>
      </c>
      <c r="C15299" s="8" t="s">
        <v>35255</v>
      </c>
    </row>
    <row r="15300" spans="2:4" ht="15.75" customHeight="1" x14ac:dyDescent="0.2">
      <c r="B15300" s="8" t="s">
        <v>35256</v>
      </c>
      <c r="C15300" s="8" t="s">
        <v>35257</v>
      </c>
    </row>
    <row r="15301" spans="2:4" ht="15.75" customHeight="1" x14ac:dyDescent="0.2">
      <c r="B15301" s="8" t="s">
        <v>35258</v>
      </c>
      <c r="C15301" s="8" t="s">
        <v>35259</v>
      </c>
    </row>
    <row r="15302" spans="2:4" ht="15.75" customHeight="1" x14ac:dyDescent="0.2">
      <c r="B15302" s="8" t="s">
        <v>35260</v>
      </c>
      <c r="C15302" s="8" t="s">
        <v>35261</v>
      </c>
    </row>
    <row r="15303" spans="2:4" ht="15.75" customHeight="1" x14ac:dyDescent="0.2">
      <c r="B15303" s="8" t="s">
        <v>35262</v>
      </c>
      <c r="C15303" s="8" t="s">
        <v>35263</v>
      </c>
    </row>
    <row r="15304" spans="2:4" ht="15.75" customHeight="1" x14ac:dyDescent="0.2">
      <c r="B15304" s="8" t="s">
        <v>35264</v>
      </c>
      <c r="C15304" s="8" t="s">
        <v>35265</v>
      </c>
    </row>
    <row r="15305" spans="2:4" ht="15.75" customHeight="1" x14ac:dyDescent="0.2">
      <c r="B15305" s="8" t="s">
        <v>35266</v>
      </c>
      <c r="C15305" s="8" t="s">
        <v>35267</v>
      </c>
    </row>
    <row r="15306" spans="2:4" ht="15.75" customHeight="1" x14ac:dyDescent="0.2">
      <c r="B15306" s="8" t="s">
        <v>35268</v>
      </c>
      <c r="C15306" s="8" t="s">
        <v>35269</v>
      </c>
    </row>
    <row r="15307" spans="2:4" ht="15.75" customHeight="1" x14ac:dyDescent="0.2">
      <c r="B15307" s="8" t="s">
        <v>35270</v>
      </c>
      <c r="C15307" s="8" t="s">
        <v>35271</v>
      </c>
    </row>
    <row r="15308" spans="2:4" ht="15.75" customHeight="1" x14ac:dyDescent="0.2">
      <c r="B15308" s="8" t="s">
        <v>35272</v>
      </c>
      <c r="C15308" s="8" t="s">
        <v>35273</v>
      </c>
    </row>
    <row r="15309" spans="2:4" ht="15.75" customHeight="1" x14ac:dyDescent="0.2">
      <c r="B15309" s="8" t="s">
        <v>35274</v>
      </c>
      <c r="C15309" s="8" t="s">
        <v>35275</v>
      </c>
    </row>
    <row r="15310" spans="2:4" ht="15.75" customHeight="1" x14ac:dyDescent="0.2">
      <c r="B15310" s="8" t="s">
        <v>35276</v>
      </c>
      <c r="C15310" s="8" t="s">
        <v>35277</v>
      </c>
    </row>
    <row r="15311" spans="2:4" ht="15.75" customHeight="1" x14ac:dyDescent="0.2">
      <c r="B15311" s="8" t="s">
        <v>35278</v>
      </c>
      <c r="C15311" s="8" t="s">
        <v>35279</v>
      </c>
    </row>
    <row r="15312" spans="2:4" ht="15.75" customHeight="1" x14ac:dyDescent="0.2">
      <c r="B15312" s="8" t="s">
        <v>35280</v>
      </c>
      <c r="C15312" s="8" t="s">
        <v>35281</v>
      </c>
    </row>
    <row r="15313" spans="1:3" ht="15.75" customHeight="1" x14ac:dyDescent="0.2">
      <c r="B15313" s="8" t="s">
        <v>35282</v>
      </c>
      <c r="C15313" s="8" t="s">
        <v>35283</v>
      </c>
    </row>
    <row r="15314" spans="1:3" ht="15.75" customHeight="1" x14ac:dyDescent="0.2">
      <c r="A15314" s="8" t="s">
        <v>150</v>
      </c>
      <c r="B15314" s="8" t="s">
        <v>35284</v>
      </c>
      <c r="C15314" s="9" t="s">
        <v>35285</v>
      </c>
    </row>
    <row r="15315" spans="1:3" ht="15.75" customHeight="1" x14ac:dyDescent="0.2">
      <c r="A15315" s="8" t="s">
        <v>150</v>
      </c>
      <c r="B15315" s="8" t="s">
        <v>35286</v>
      </c>
      <c r="C15315" s="9" t="s">
        <v>35287</v>
      </c>
    </row>
    <row r="15316" spans="1:3" ht="15.75" customHeight="1" x14ac:dyDescent="0.2">
      <c r="B15316" s="8" t="s">
        <v>35288</v>
      </c>
      <c r="C15316" s="8" t="s">
        <v>35289</v>
      </c>
    </row>
    <row r="15317" spans="1:3" ht="15.75" customHeight="1" x14ac:dyDescent="0.2">
      <c r="B15317" s="8" t="s">
        <v>35290</v>
      </c>
      <c r="C15317" s="8" t="s">
        <v>35291</v>
      </c>
    </row>
    <row r="15318" spans="1:3" ht="15.75" customHeight="1" x14ac:dyDescent="0.2">
      <c r="A15318" s="8" t="s">
        <v>150</v>
      </c>
      <c r="B15318" s="8" t="s">
        <v>35292</v>
      </c>
      <c r="C15318" s="8" t="s">
        <v>35293</v>
      </c>
    </row>
    <row r="15319" spans="1:3" ht="15.75" customHeight="1" x14ac:dyDescent="0.2">
      <c r="B15319" s="8" t="s">
        <v>35294</v>
      </c>
      <c r="C15319" s="8" t="s">
        <v>35295</v>
      </c>
    </row>
    <row r="15320" spans="1:3" ht="15.75" customHeight="1" x14ac:dyDescent="0.2">
      <c r="B15320" s="8" t="s">
        <v>35296</v>
      </c>
      <c r="C15320" s="8" t="s">
        <v>35297</v>
      </c>
    </row>
    <row r="15321" spans="1:3" ht="15.75" customHeight="1" x14ac:dyDescent="0.2">
      <c r="B15321" s="8" t="s">
        <v>35298</v>
      </c>
      <c r="C15321" s="8" t="s">
        <v>35299</v>
      </c>
    </row>
    <row r="15322" spans="1:3" ht="15.75" customHeight="1" x14ac:dyDescent="0.2">
      <c r="B15322" s="8" t="s">
        <v>35300</v>
      </c>
      <c r="C15322" s="8" t="s">
        <v>35301</v>
      </c>
    </row>
    <row r="15323" spans="1:3" ht="15.75" customHeight="1" x14ac:dyDescent="0.2">
      <c r="B15323" s="8" t="s">
        <v>35302</v>
      </c>
      <c r="C15323" s="8" t="s">
        <v>35303</v>
      </c>
    </row>
    <row r="15324" spans="1:3" ht="15.75" customHeight="1" x14ac:dyDescent="0.2">
      <c r="B15324" s="8" t="s">
        <v>35304</v>
      </c>
      <c r="C15324" s="8" t="s">
        <v>35305</v>
      </c>
    </row>
    <row r="15325" spans="1:3" ht="15.75" customHeight="1" x14ac:dyDescent="0.2">
      <c r="B15325" s="8" t="s">
        <v>35306</v>
      </c>
      <c r="C15325" s="8" t="s">
        <v>35307</v>
      </c>
    </row>
    <row r="15326" spans="1:3" ht="15.75" customHeight="1" x14ac:dyDescent="0.2">
      <c r="B15326" s="8" t="s">
        <v>35308</v>
      </c>
      <c r="C15326" s="8" t="s">
        <v>35309</v>
      </c>
    </row>
    <row r="15327" spans="1:3" ht="15.75" customHeight="1" x14ac:dyDescent="0.2">
      <c r="B15327" s="8" t="s">
        <v>35310</v>
      </c>
      <c r="C15327" s="8" t="s">
        <v>35311</v>
      </c>
    </row>
    <row r="15328" spans="1:3" ht="15.75" customHeight="1" x14ac:dyDescent="0.2">
      <c r="B15328" s="8" t="s">
        <v>35312</v>
      </c>
      <c r="C15328" s="8" t="s">
        <v>35313</v>
      </c>
    </row>
    <row r="15329" spans="2:3" ht="15.75" customHeight="1" x14ac:dyDescent="0.2">
      <c r="B15329" s="8" t="s">
        <v>35314</v>
      </c>
      <c r="C15329" s="8" t="s">
        <v>35315</v>
      </c>
    </row>
    <row r="15330" spans="2:3" ht="15.75" customHeight="1" x14ac:dyDescent="0.2">
      <c r="B15330" s="8" t="s">
        <v>35316</v>
      </c>
      <c r="C15330" s="8" t="s">
        <v>35317</v>
      </c>
    </row>
    <row r="15331" spans="2:3" ht="15.75" customHeight="1" x14ac:dyDescent="0.2">
      <c r="B15331" s="8" t="s">
        <v>35318</v>
      </c>
      <c r="C15331" s="8" t="s">
        <v>35319</v>
      </c>
    </row>
    <row r="15332" spans="2:3" ht="15.75" customHeight="1" x14ac:dyDescent="0.2">
      <c r="B15332" s="8" t="s">
        <v>35320</v>
      </c>
      <c r="C15332" s="8" t="s">
        <v>35321</v>
      </c>
    </row>
    <row r="15333" spans="2:3" ht="15.75" customHeight="1" x14ac:dyDescent="0.2">
      <c r="B15333" s="8" t="s">
        <v>35322</v>
      </c>
      <c r="C15333" s="8" t="s">
        <v>35323</v>
      </c>
    </row>
    <row r="15334" spans="2:3" ht="15.75" customHeight="1" x14ac:dyDescent="0.2">
      <c r="B15334" s="8" t="s">
        <v>35324</v>
      </c>
      <c r="C15334" s="8" t="s">
        <v>35325</v>
      </c>
    </row>
    <row r="15335" spans="2:3" ht="15.75" customHeight="1" x14ac:dyDescent="0.2">
      <c r="B15335" s="8" t="s">
        <v>35326</v>
      </c>
      <c r="C15335" s="8" t="s">
        <v>35327</v>
      </c>
    </row>
    <row r="15336" spans="2:3" ht="15.75" customHeight="1" x14ac:dyDescent="0.2">
      <c r="B15336" s="8" t="s">
        <v>35328</v>
      </c>
      <c r="C15336" s="8" t="s">
        <v>35329</v>
      </c>
    </row>
    <row r="15337" spans="2:3" ht="15.75" customHeight="1" x14ac:dyDescent="0.2">
      <c r="B15337" s="8" t="s">
        <v>35330</v>
      </c>
      <c r="C15337" s="8" t="s">
        <v>35331</v>
      </c>
    </row>
    <row r="15338" spans="2:3" ht="15.75" customHeight="1" x14ac:dyDescent="0.2">
      <c r="B15338" s="8" t="s">
        <v>35332</v>
      </c>
      <c r="C15338" s="8" t="s">
        <v>35333</v>
      </c>
    </row>
    <row r="15339" spans="2:3" ht="15.75" customHeight="1" x14ac:dyDescent="0.2">
      <c r="B15339" s="8" t="s">
        <v>35334</v>
      </c>
      <c r="C15339" s="8" t="s">
        <v>35335</v>
      </c>
    </row>
    <row r="15340" spans="2:3" ht="15.75" customHeight="1" x14ac:dyDescent="0.2">
      <c r="B15340" s="8" t="s">
        <v>35336</v>
      </c>
      <c r="C15340" s="8" t="s">
        <v>35337</v>
      </c>
    </row>
    <row r="15341" spans="2:3" ht="15.75" customHeight="1" x14ac:dyDescent="0.2">
      <c r="B15341" s="8" t="s">
        <v>35338</v>
      </c>
      <c r="C15341" s="8" t="s">
        <v>35339</v>
      </c>
    </row>
    <row r="15342" spans="2:3" ht="15.75" customHeight="1" x14ac:dyDescent="0.2">
      <c r="B15342" s="8" t="s">
        <v>35340</v>
      </c>
      <c r="C15342" s="8" t="s">
        <v>35341</v>
      </c>
    </row>
    <row r="15343" spans="2:3" ht="15.75" customHeight="1" x14ac:dyDescent="0.2">
      <c r="B15343" s="8" t="s">
        <v>35342</v>
      </c>
      <c r="C15343" s="8" t="s">
        <v>35343</v>
      </c>
    </row>
    <row r="15344" spans="2:3" ht="15.75" customHeight="1" x14ac:dyDescent="0.2">
      <c r="B15344" s="8" t="s">
        <v>35344</v>
      </c>
      <c r="C15344" s="8" t="s">
        <v>35345</v>
      </c>
    </row>
    <row r="15345" spans="2:4" ht="15.75" customHeight="1" x14ac:dyDescent="0.2">
      <c r="B15345" s="8" t="s">
        <v>35346</v>
      </c>
      <c r="C15345" s="8" t="s">
        <v>35347</v>
      </c>
    </row>
    <row r="15346" spans="2:4" ht="15.75" customHeight="1" x14ac:dyDescent="0.2">
      <c r="B15346" s="8" t="s">
        <v>35348</v>
      </c>
      <c r="C15346" s="8" t="s">
        <v>35349</v>
      </c>
    </row>
    <row r="15347" spans="2:4" ht="15.75" customHeight="1" x14ac:dyDescent="0.2">
      <c r="B15347" s="8" t="s">
        <v>35350</v>
      </c>
      <c r="C15347" s="8" t="s">
        <v>35351</v>
      </c>
      <c r="D15347" s="8" t="s">
        <v>35352</v>
      </c>
    </row>
    <row r="15348" spans="2:4" ht="15.75" customHeight="1" x14ac:dyDescent="0.2">
      <c r="B15348" s="8" t="s">
        <v>35353</v>
      </c>
      <c r="C15348" s="8" t="s">
        <v>35354</v>
      </c>
    </row>
    <row r="15349" spans="2:4" ht="15.75" customHeight="1" x14ac:dyDescent="0.2">
      <c r="B15349" s="8" t="s">
        <v>35355</v>
      </c>
      <c r="C15349" s="8" t="s">
        <v>35356</v>
      </c>
    </row>
    <row r="15350" spans="2:4" ht="15.75" customHeight="1" x14ac:dyDescent="0.2">
      <c r="B15350" s="8" t="s">
        <v>35357</v>
      </c>
      <c r="C15350" s="8" t="s">
        <v>35358</v>
      </c>
    </row>
    <row r="15351" spans="2:4" ht="15.75" customHeight="1" x14ac:dyDescent="0.2">
      <c r="B15351" s="8" t="s">
        <v>35359</v>
      </c>
      <c r="C15351" s="8" t="s">
        <v>35360</v>
      </c>
    </row>
    <row r="15352" spans="2:4" ht="15.75" customHeight="1" x14ac:dyDescent="0.2">
      <c r="B15352" s="8" t="s">
        <v>35361</v>
      </c>
      <c r="C15352" s="8" t="s">
        <v>35362</v>
      </c>
    </row>
    <row r="15353" spans="2:4" ht="15.75" customHeight="1" x14ac:dyDescent="0.2">
      <c r="B15353" s="8" t="s">
        <v>35363</v>
      </c>
      <c r="C15353" s="8" t="s">
        <v>35364</v>
      </c>
      <c r="D15353" s="8" t="s">
        <v>35365</v>
      </c>
    </row>
    <row r="15354" spans="2:4" ht="15.75" customHeight="1" x14ac:dyDescent="0.2">
      <c r="B15354" s="8" t="s">
        <v>35366</v>
      </c>
      <c r="C15354" s="8" t="s">
        <v>35367</v>
      </c>
      <c r="D15354" s="8" t="s">
        <v>35368</v>
      </c>
    </row>
    <row r="15355" spans="2:4" ht="15.75" customHeight="1" x14ac:dyDescent="0.2">
      <c r="B15355" s="8" t="s">
        <v>35369</v>
      </c>
      <c r="C15355" s="8" t="s">
        <v>35370</v>
      </c>
    </row>
    <row r="15356" spans="2:4" ht="15.75" customHeight="1" x14ac:dyDescent="0.2">
      <c r="B15356" s="8" t="s">
        <v>35371</v>
      </c>
      <c r="C15356" s="8" t="s">
        <v>35372</v>
      </c>
    </row>
    <row r="15357" spans="2:4" ht="15.75" customHeight="1" x14ac:dyDescent="0.2">
      <c r="B15357" s="8" t="s">
        <v>35373</v>
      </c>
      <c r="C15357" s="8" t="s">
        <v>35374</v>
      </c>
      <c r="D15357" s="8" t="s">
        <v>35375</v>
      </c>
    </row>
    <row r="15358" spans="2:4" ht="15.75" customHeight="1" x14ac:dyDescent="0.2">
      <c r="B15358" s="8" t="s">
        <v>35376</v>
      </c>
      <c r="C15358" s="8" t="s">
        <v>35377</v>
      </c>
      <c r="D15358" s="8" t="s">
        <v>35378</v>
      </c>
    </row>
    <row r="15359" spans="2:4" ht="15.75" customHeight="1" x14ac:dyDescent="0.2">
      <c r="B15359" s="8" t="s">
        <v>35379</v>
      </c>
      <c r="C15359" s="8" t="s">
        <v>35380</v>
      </c>
      <c r="D15359" s="8" t="s">
        <v>35381</v>
      </c>
    </row>
    <row r="15360" spans="2:4" ht="15.75" customHeight="1" x14ac:dyDescent="0.2">
      <c r="B15360" s="8" t="s">
        <v>35382</v>
      </c>
      <c r="C15360" s="8" t="s">
        <v>35383</v>
      </c>
    </row>
    <row r="15361" spans="2:4" ht="15.75" customHeight="1" x14ac:dyDescent="0.2">
      <c r="B15361" s="8" t="s">
        <v>35384</v>
      </c>
      <c r="C15361" s="8" t="s">
        <v>35385</v>
      </c>
    </row>
    <row r="15362" spans="2:4" ht="15.75" customHeight="1" x14ac:dyDescent="0.2">
      <c r="B15362" s="8" t="s">
        <v>35386</v>
      </c>
      <c r="C15362" s="8" t="s">
        <v>35387</v>
      </c>
    </row>
    <row r="15363" spans="2:4" ht="15.75" customHeight="1" x14ac:dyDescent="0.2">
      <c r="B15363" s="8" t="s">
        <v>35388</v>
      </c>
      <c r="C15363" s="8" t="s">
        <v>35389</v>
      </c>
    </row>
    <row r="15364" spans="2:4" ht="15.75" customHeight="1" x14ac:dyDescent="0.2">
      <c r="B15364" s="8" t="s">
        <v>35390</v>
      </c>
      <c r="C15364" s="8" t="s">
        <v>35391</v>
      </c>
    </row>
    <row r="15365" spans="2:4" ht="15.75" customHeight="1" x14ac:dyDescent="0.2">
      <c r="B15365" s="8" t="s">
        <v>35392</v>
      </c>
      <c r="C15365" s="8" t="s">
        <v>35393</v>
      </c>
      <c r="D15365" s="8" t="s">
        <v>35394</v>
      </c>
    </row>
    <row r="15366" spans="2:4" ht="15.75" customHeight="1" x14ac:dyDescent="0.2">
      <c r="B15366" s="8" t="s">
        <v>35395</v>
      </c>
      <c r="C15366" s="8" t="s">
        <v>35396</v>
      </c>
    </row>
    <row r="15367" spans="2:4" ht="15.75" customHeight="1" x14ac:dyDescent="0.2">
      <c r="B15367" s="8" t="s">
        <v>35397</v>
      </c>
      <c r="C15367" s="8" t="s">
        <v>35398</v>
      </c>
    </row>
    <row r="15368" spans="2:4" ht="15.75" customHeight="1" x14ac:dyDescent="0.2">
      <c r="B15368" s="8" t="s">
        <v>35399</v>
      </c>
      <c r="C15368" s="8" t="s">
        <v>35400</v>
      </c>
    </row>
    <row r="15369" spans="2:4" ht="15.75" customHeight="1" x14ac:dyDescent="0.2">
      <c r="B15369" s="8" t="s">
        <v>35401</v>
      </c>
      <c r="C15369" s="8" t="s">
        <v>35402</v>
      </c>
    </row>
    <row r="15370" spans="2:4" ht="15.75" customHeight="1" x14ac:dyDescent="0.2">
      <c r="B15370" s="8" t="s">
        <v>35403</v>
      </c>
      <c r="C15370" s="8" t="s">
        <v>35404</v>
      </c>
      <c r="D15370" s="8" t="s">
        <v>35405</v>
      </c>
    </row>
    <row r="15371" spans="2:4" ht="15.75" customHeight="1" x14ac:dyDescent="0.2">
      <c r="B15371" s="8" t="s">
        <v>35406</v>
      </c>
      <c r="C15371" s="8" t="s">
        <v>35407</v>
      </c>
    </row>
    <row r="15372" spans="2:4" ht="15.75" customHeight="1" x14ac:dyDescent="0.2">
      <c r="B15372" s="8" t="s">
        <v>35408</v>
      </c>
      <c r="C15372" s="8" t="s">
        <v>35409</v>
      </c>
    </row>
    <row r="15373" spans="2:4" ht="15.75" customHeight="1" x14ac:dyDescent="0.2">
      <c r="B15373" s="8" t="s">
        <v>35410</v>
      </c>
      <c r="C15373" s="8" t="s">
        <v>35411</v>
      </c>
      <c r="D15373" s="8" t="s">
        <v>35412</v>
      </c>
    </row>
    <row r="15374" spans="2:4" ht="15.75" customHeight="1" x14ac:dyDescent="0.2">
      <c r="B15374" s="8" t="s">
        <v>35413</v>
      </c>
      <c r="C15374" s="8" t="s">
        <v>35414</v>
      </c>
    </row>
    <row r="15375" spans="2:4" ht="15.75" customHeight="1" x14ac:dyDescent="0.2">
      <c r="B15375" s="8" t="s">
        <v>35415</v>
      </c>
      <c r="C15375" s="8" t="s">
        <v>35416</v>
      </c>
    </row>
    <row r="15376" spans="2:4" ht="15.75" customHeight="1" x14ac:dyDescent="0.2">
      <c r="B15376" s="8" t="s">
        <v>35417</v>
      </c>
      <c r="C15376" s="8" t="s">
        <v>35418</v>
      </c>
    </row>
    <row r="15377" spans="2:4" ht="15.75" customHeight="1" x14ac:dyDescent="0.2">
      <c r="B15377" s="8" t="s">
        <v>35419</v>
      </c>
      <c r="C15377" s="8" t="s">
        <v>35420</v>
      </c>
    </row>
    <row r="15378" spans="2:4" ht="15.75" customHeight="1" x14ac:dyDescent="0.2">
      <c r="B15378" s="8" t="s">
        <v>35421</v>
      </c>
      <c r="C15378" s="8" t="s">
        <v>35422</v>
      </c>
    </row>
    <row r="15379" spans="2:4" ht="15.75" customHeight="1" x14ac:dyDescent="0.2">
      <c r="B15379" s="8" t="s">
        <v>35423</v>
      </c>
      <c r="C15379" s="8" t="s">
        <v>35424</v>
      </c>
    </row>
    <row r="15380" spans="2:4" ht="15.75" customHeight="1" x14ac:dyDescent="0.2">
      <c r="B15380" s="8" t="s">
        <v>35425</v>
      </c>
      <c r="C15380" s="8" t="s">
        <v>35426</v>
      </c>
    </row>
    <row r="15381" spans="2:4" ht="15.75" customHeight="1" x14ac:dyDescent="0.2">
      <c r="B15381" s="8" t="s">
        <v>35427</v>
      </c>
      <c r="C15381" s="8" t="s">
        <v>35428</v>
      </c>
    </row>
    <row r="15382" spans="2:4" ht="15.75" customHeight="1" x14ac:dyDescent="0.2">
      <c r="B15382" s="8" t="s">
        <v>35429</v>
      </c>
      <c r="C15382" s="8" t="s">
        <v>35430</v>
      </c>
    </row>
    <row r="15383" spans="2:4" ht="15.75" customHeight="1" x14ac:dyDescent="0.2">
      <c r="B15383" s="8" t="s">
        <v>35431</v>
      </c>
      <c r="C15383" s="8" t="s">
        <v>35432</v>
      </c>
    </row>
    <row r="15384" spans="2:4" ht="15.75" customHeight="1" x14ac:dyDescent="0.2">
      <c r="B15384" s="8" t="s">
        <v>35433</v>
      </c>
      <c r="C15384" s="8" t="s">
        <v>35434</v>
      </c>
    </row>
    <row r="15385" spans="2:4" ht="15.75" customHeight="1" x14ac:dyDescent="0.2">
      <c r="B15385" s="8" t="s">
        <v>35435</v>
      </c>
      <c r="C15385" s="8" t="s">
        <v>35436</v>
      </c>
      <c r="D15385" s="8" t="s">
        <v>35437</v>
      </c>
    </row>
    <row r="15386" spans="2:4" ht="15.75" customHeight="1" x14ac:dyDescent="0.2">
      <c r="B15386" s="8" t="s">
        <v>35435</v>
      </c>
      <c r="C15386" s="8" t="s">
        <v>35438</v>
      </c>
      <c r="D15386" s="8" t="s">
        <v>35437</v>
      </c>
    </row>
    <row r="15387" spans="2:4" ht="15.75" customHeight="1" x14ac:dyDescent="0.2">
      <c r="B15387" s="8" t="s">
        <v>35439</v>
      </c>
      <c r="C15387" s="8" t="s">
        <v>35440</v>
      </c>
      <c r="D15387" s="8" t="s">
        <v>35441</v>
      </c>
    </row>
    <row r="15388" spans="2:4" ht="15.75" customHeight="1" x14ac:dyDescent="0.2">
      <c r="B15388" s="8" t="s">
        <v>35439</v>
      </c>
      <c r="C15388" s="8" t="s">
        <v>35442</v>
      </c>
      <c r="D15388" s="8" t="s">
        <v>35441</v>
      </c>
    </row>
    <row r="15389" spans="2:4" ht="15.75" customHeight="1" x14ac:dyDescent="0.2">
      <c r="B15389" s="8" t="s">
        <v>35443</v>
      </c>
      <c r="C15389" s="8" t="s">
        <v>35444</v>
      </c>
      <c r="D15389" s="8" t="s">
        <v>35441</v>
      </c>
    </row>
    <row r="15390" spans="2:4" ht="15.75" customHeight="1" x14ac:dyDescent="0.2">
      <c r="B15390" s="8" t="s">
        <v>35445</v>
      </c>
      <c r="C15390" s="8" t="s">
        <v>35446</v>
      </c>
      <c r="D15390" s="8" t="s">
        <v>35447</v>
      </c>
    </row>
    <row r="15391" spans="2:4" ht="15.75" customHeight="1" x14ac:dyDescent="0.2">
      <c r="B15391" s="8" t="s">
        <v>35445</v>
      </c>
      <c r="C15391" s="8" t="s">
        <v>35448</v>
      </c>
      <c r="D15391" s="8" t="s">
        <v>35447</v>
      </c>
    </row>
    <row r="15392" spans="2:4" ht="15.75" customHeight="1" x14ac:dyDescent="0.2">
      <c r="B15392" s="8" t="s">
        <v>35449</v>
      </c>
      <c r="C15392" s="8" t="s">
        <v>35450</v>
      </c>
      <c r="D15392" s="8" t="s">
        <v>35451</v>
      </c>
    </row>
    <row r="15393" spans="2:4" ht="15.75" customHeight="1" x14ac:dyDescent="0.2">
      <c r="B15393" s="8" t="s">
        <v>35452</v>
      </c>
      <c r="C15393" s="8" t="s">
        <v>35453</v>
      </c>
      <c r="D15393" s="8" t="s">
        <v>35454</v>
      </c>
    </row>
    <row r="15394" spans="2:4" ht="15.75" customHeight="1" x14ac:dyDescent="0.2">
      <c r="B15394" s="8" t="s">
        <v>35455</v>
      </c>
      <c r="C15394" s="8" t="s">
        <v>35456</v>
      </c>
      <c r="D15394" s="8" t="s">
        <v>35457</v>
      </c>
    </row>
    <row r="15395" spans="2:4" ht="15.75" customHeight="1" x14ac:dyDescent="0.2">
      <c r="B15395" s="8" t="s">
        <v>35458</v>
      </c>
      <c r="C15395" s="8" t="s">
        <v>35459</v>
      </c>
      <c r="D15395" s="8" t="s">
        <v>35460</v>
      </c>
    </row>
    <row r="15396" spans="2:4" ht="15.75" customHeight="1" x14ac:dyDescent="0.2">
      <c r="B15396" s="8" t="s">
        <v>35461</v>
      </c>
      <c r="C15396" s="8" t="s">
        <v>35462</v>
      </c>
      <c r="D15396" s="8" t="s">
        <v>35463</v>
      </c>
    </row>
    <row r="15397" spans="2:4" ht="15.75" customHeight="1" x14ac:dyDescent="0.2">
      <c r="B15397" s="8" t="s">
        <v>35464</v>
      </c>
      <c r="C15397" s="8" t="s">
        <v>35465</v>
      </c>
    </row>
    <row r="15398" spans="2:4" ht="15.75" customHeight="1" x14ac:dyDescent="0.2">
      <c r="B15398" s="8" t="s">
        <v>35466</v>
      </c>
      <c r="C15398" s="8" t="s">
        <v>35467</v>
      </c>
    </row>
    <row r="15399" spans="2:4" ht="15.75" customHeight="1" x14ac:dyDescent="0.2">
      <c r="B15399" s="8" t="s">
        <v>35468</v>
      </c>
      <c r="C15399" s="8" t="s">
        <v>35469</v>
      </c>
    </row>
    <row r="15400" spans="2:4" ht="15.75" customHeight="1" x14ac:dyDescent="0.2">
      <c r="B15400" s="8" t="s">
        <v>35470</v>
      </c>
      <c r="C15400" s="8" t="s">
        <v>35471</v>
      </c>
    </row>
    <row r="15401" spans="2:4" ht="15.75" customHeight="1" x14ac:dyDescent="0.2">
      <c r="B15401" s="8" t="s">
        <v>35472</v>
      </c>
      <c r="C15401" s="8" t="s">
        <v>35473</v>
      </c>
    </row>
    <row r="15402" spans="2:4" ht="15.75" customHeight="1" x14ac:dyDescent="0.2">
      <c r="B15402" s="8" t="s">
        <v>35474</v>
      </c>
      <c r="C15402" s="8" t="s">
        <v>35475</v>
      </c>
    </row>
    <row r="15403" spans="2:4" ht="15.75" customHeight="1" x14ac:dyDescent="0.2">
      <c r="B15403" s="8" t="s">
        <v>35476</v>
      </c>
      <c r="C15403" s="8" t="s">
        <v>35477</v>
      </c>
    </row>
    <row r="15404" spans="2:4" ht="15.75" customHeight="1" x14ac:dyDescent="0.2">
      <c r="B15404" s="8" t="s">
        <v>35478</v>
      </c>
      <c r="C15404" s="8" t="s">
        <v>35479</v>
      </c>
    </row>
    <row r="15405" spans="2:4" ht="15.75" customHeight="1" x14ac:dyDescent="0.2">
      <c r="B15405" s="8" t="s">
        <v>35480</v>
      </c>
      <c r="C15405" s="8" t="s">
        <v>35481</v>
      </c>
    </row>
    <row r="15406" spans="2:4" ht="15.75" customHeight="1" x14ac:dyDescent="0.2">
      <c r="B15406" s="8" t="s">
        <v>35482</v>
      </c>
      <c r="C15406" s="8" t="s">
        <v>35483</v>
      </c>
    </row>
    <row r="15407" spans="2:4" ht="15.75" customHeight="1" x14ac:dyDescent="0.2">
      <c r="B15407" s="8" t="s">
        <v>35484</v>
      </c>
      <c r="C15407" s="8" t="s">
        <v>35485</v>
      </c>
    </row>
    <row r="15408" spans="2:4" ht="15.75" customHeight="1" x14ac:dyDescent="0.2">
      <c r="B15408" s="8" t="s">
        <v>35486</v>
      </c>
      <c r="C15408" s="8" t="s">
        <v>35487</v>
      </c>
    </row>
    <row r="15409" spans="2:3" ht="15.75" customHeight="1" x14ac:dyDescent="0.2">
      <c r="B15409" s="8" t="s">
        <v>35488</v>
      </c>
      <c r="C15409" s="8" t="s">
        <v>35489</v>
      </c>
    </row>
    <row r="15410" spans="2:3" ht="15.75" customHeight="1" x14ac:dyDescent="0.2">
      <c r="B15410" s="8" t="s">
        <v>35490</v>
      </c>
      <c r="C15410" s="8" t="s">
        <v>35491</v>
      </c>
    </row>
    <row r="15411" spans="2:3" ht="15.75" customHeight="1" x14ac:dyDescent="0.2">
      <c r="B15411" s="8" t="s">
        <v>35492</v>
      </c>
      <c r="C15411" s="8" t="s">
        <v>35493</v>
      </c>
    </row>
    <row r="15412" spans="2:3" ht="15.75" customHeight="1" x14ac:dyDescent="0.2">
      <c r="B15412" s="8" t="s">
        <v>35494</v>
      </c>
      <c r="C15412" s="8" t="s">
        <v>35495</v>
      </c>
    </row>
    <row r="15413" spans="2:3" ht="15.75" customHeight="1" x14ac:dyDescent="0.2">
      <c r="B15413" s="8" t="s">
        <v>35496</v>
      </c>
      <c r="C15413" s="8" t="s">
        <v>35497</v>
      </c>
    </row>
    <row r="15414" spans="2:3" ht="15.75" customHeight="1" x14ac:dyDescent="0.2">
      <c r="B15414" s="8" t="s">
        <v>35498</v>
      </c>
      <c r="C15414" s="8" t="s">
        <v>35499</v>
      </c>
    </row>
    <row r="15415" spans="2:3" ht="15.75" customHeight="1" x14ac:dyDescent="0.2">
      <c r="B15415" s="8" t="s">
        <v>35500</v>
      </c>
      <c r="C15415" s="8" t="s">
        <v>35501</v>
      </c>
    </row>
    <row r="15416" spans="2:3" ht="15.75" customHeight="1" x14ac:dyDescent="0.2">
      <c r="B15416" s="8" t="s">
        <v>35502</v>
      </c>
      <c r="C15416" s="8" t="s">
        <v>35503</v>
      </c>
    </row>
    <row r="15417" spans="2:3" ht="15.75" customHeight="1" x14ac:dyDescent="0.2">
      <c r="B15417" s="8" t="s">
        <v>35504</v>
      </c>
      <c r="C15417" s="8" t="s">
        <v>35505</v>
      </c>
    </row>
    <row r="15418" spans="2:3" ht="15.75" customHeight="1" x14ac:dyDescent="0.2">
      <c r="B15418" s="8" t="s">
        <v>35506</v>
      </c>
      <c r="C15418" s="8" t="s">
        <v>35507</v>
      </c>
    </row>
    <row r="15419" spans="2:3" ht="15.75" customHeight="1" x14ac:dyDescent="0.2">
      <c r="B15419" s="8" t="s">
        <v>35508</v>
      </c>
      <c r="C15419" s="8" t="s">
        <v>35509</v>
      </c>
    </row>
    <row r="15420" spans="2:3" ht="15.75" customHeight="1" x14ac:dyDescent="0.2">
      <c r="B15420" s="8" t="s">
        <v>35510</v>
      </c>
      <c r="C15420" s="8" t="s">
        <v>35511</v>
      </c>
    </row>
    <row r="15421" spans="2:3" ht="15.75" customHeight="1" x14ac:dyDescent="0.2">
      <c r="B15421" s="8" t="s">
        <v>35512</v>
      </c>
      <c r="C15421" s="8" t="s">
        <v>35513</v>
      </c>
    </row>
    <row r="15422" spans="2:3" ht="15.75" customHeight="1" x14ac:dyDescent="0.2">
      <c r="B15422" s="8" t="s">
        <v>35514</v>
      </c>
      <c r="C15422" s="8" t="s">
        <v>35515</v>
      </c>
    </row>
    <row r="15423" spans="2:3" ht="15.75" customHeight="1" x14ac:dyDescent="0.2">
      <c r="B15423" s="8" t="s">
        <v>35516</v>
      </c>
      <c r="C15423" s="8" t="s">
        <v>35517</v>
      </c>
    </row>
    <row r="15424" spans="2:3" ht="15.75" customHeight="1" x14ac:dyDescent="0.2">
      <c r="B15424" s="8" t="s">
        <v>35518</v>
      </c>
      <c r="C15424" s="8" t="s">
        <v>35519</v>
      </c>
    </row>
    <row r="15425" spans="2:3" ht="15.75" customHeight="1" x14ac:dyDescent="0.2">
      <c r="B15425" s="8" t="s">
        <v>35520</v>
      </c>
      <c r="C15425" s="8" t="s">
        <v>35521</v>
      </c>
    </row>
    <row r="15426" spans="2:3" ht="15.75" customHeight="1" x14ac:dyDescent="0.2">
      <c r="B15426" s="8" t="s">
        <v>35522</v>
      </c>
      <c r="C15426" s="8" t="s">
        <v>35523</v>
      </c>
    </row>
    <row r="15427" spans="2:3" ht="15.75" customHeight="1" x14ac:dyDescent="0.2">
      <c r="B15427" s="8" t="s">
        <v>35524</v>
      </c>
      <c r="C15427" s="8" t="s">
        <v>35525</v>
      </c>
    </row>
    <row r="15428" spans="2:3" ht="15.75" customHeight="1" x14ac:dyDescent="0.2">
      <c r="B15428" s="8" t="s">
        <v>35526</v>
      </c>
      <c r="C15428" s="8" t="s">
        <v>35527</v>
      </c>
    </row>
    <row r="15429" spans="2:3" ht="15.75" customHeight="1" x14ac:dyDescent="0.2">
      <c r="B15429" s="8" t="s">
        <v>35528</v>
      </c>
      <c r="C15429" s="8" t="s">
        <v>35529</v>
      </c>
    </row>
    <row r="15430" spans="2:3" ht="15.75" customHeight="1" x14ac:dyDescent="0.2">
      <c r="B15430" s="8" t="s">
        <v>35530</v>
      </c>
      <c r="C15430" s="8" t="s">
        <v>35531</v>
      </c>
    </row>
    <row r="15431" spans="2:3" ht="15.75" customHeight="1" x14ac:dyDescent="0.2">
      <c r="B15431" s="8" t="s">
        <v>35532</v>
      </c>
      <c r="C15431" s="8" t="s">
        <v>35533</v>
      </c>
    </row>
    <row r="15432" spans="2:3" ht="15.75" customHeight="1" x14ac:dyDescent="0.2">
      <c r="B15432" s="8" t="s">
        <v>35534</v>
      </c>
      <c r="C15432" s="8" t="s">
        <v>35535</v>
      </c>
    </row>
    <row r="15433" spans="2:3" ht="15.75" customHeight="1" x14ac:dyDescent="0.2">
      <c r="B15433" s="8" t="s">
        <v>35536</v>
      </c>
      <c r="C15433" s="8" t="s">
        <v>35537</v>
      </c>
    </row>
    <row r="15434" spans="2:3" ht="15.75" customHeight="1" x14ac:dyDescent="0.2">
      <c r="B15434" s="8" t="s">
        <v>35538</v>
      </c>
      <c r="C15434" s="8" t="s">
        <v>35539</v>
      </c>
    </row>
    <row r="15435" spans="2:3" ht="15.75" customHeight="1" x14ac:dyDescent="0.2">
      <c r="B15435" s="8" t="s">
        <v>35540</v>
      </c>
      <c r="C15435" s="8" t="s">
        <v>35541</v>
      </c>
    </row>
    <row r="15436" spans="2:3" ht="15.75" customHeight="1" x14ac:dyDescent="0.2">
      <c r="B15436" s="8" t="s">
        <v>35542</v>
      </c>
      <c r="C15436" s="8" t="s">
        <v>35543</v>
      </c>
    </row>
    <row r="15437" spans="2:3" ht="15.75" customHeight="1" x14ac:dyDescent="0.2">
      <c r="B15437" s="8" t="s">
        <v>35544</v>
      </c>
      <c r="C15437" s="8" t="s">
        <v>35545</v>
      </c>
    </row>
    <row r="15438" spans="2:3" ht="15.75" customHeight="1" x14ac:dyDescent="0.2">
      <c r="B15438" s="8" t="s">
        <v>35546</v>
      </c>
      <c r="C15438" s="8" t="s">
        <v>35547</v>
      </c>
    </row>
    <row r="15439" spans="2:3" ht="15.75" customHeight="1" x14ac:dyDescent="0.2">
      <c r="B15439" s="8" t="s">
        <v>35548</v>
      </c>
      <c r="C15439" s="8" t="s">
        <v>35549</v>
      </c>
    </row>
    <row r="15440" spans="2:3" ht="15.75" customHeight="1" x14ac:dyDescent="0.2">
      <c r="B15440" s="8" t="s">
        <v>35550</v>
      </c>
      <c r="C15440" s="8" t="s">
        <v>35551</v>
      </c>
    </row>
    <row r="15441" spans="2:4" ht="15.75" customHeight="1" x14ac:dyDescent="0.2">
      <c r="B15441" s="8" t="s">
        <v>35552</v>
      </c>
      <c r="C15441" s="8" t="s">
        <v>35553</v>
      </c>
    </row>
    <row r="15442" spans="2:4" ht="15.75" customHeight="1" x14ac:dyDescent="0.2">
      <c r="B15442" s="8" t="s">
        <v>35554</v>
      </c>
      <c r="C15442" s="8" t="s">
        <v>35555</v>
      </c>
    </row>
    <row r="15443" spans="2:4" ht="15.75" customHeight="1" x14ac:dyDescent="0.2">
      <c r="B15443" s="8" t="s">
        <v>35556</v>
      </c>
      <c r="C15443" s="8" t="s">
        <v>35557</v>
      </c>
    </row>
    <row r="15444" spans="2:4" ht="15.75" customHeight="1" x14ac:dyDescent="0.2">
      <c r="B15444" s="8" t="s">
        <v>35558</v>
      </c>
      <c r="C15444" s="8" t="s">
        <v>35559</v>
      </c>
    </row>
    <row r="15445" spans="2:4" ht="15.75" customHeight="1" x14ac:dyDescent="0.2">
      <c r="B15445" s="8" t="s">
        <v>35560</v>
      </c>
      <c r="C15445" s="8" t="s">
        <v>35561</v>
      </c>
    </row>
    <row r="15446" spans="2:4" ht="15.75" customHeight="1" x14ac:dyDescent="0.2">
      <c r="B15446" s="8" t="s">
        <v>35562</v>
      </c>
      <c r="C15446" s="8" t="s">
        <v>35563</v>
      </c>
    </row>
    <row r="15447" spans="2:4" ht="15.75" customHeight="1" x14ac:dyDescent="0.2">
      <c r="B15447" s="8" t="s">
        <v>35564</v>
      </c>
      <c r="C15447" s="8" t="s">
        <v>35565</v>
      </c>
    </row>
    <row r="15448" spans="2:4" ht="15.75" customHeight="1" x14ac:dyDescent="0.2">
      <c r="B15448" s="8" t="s">
        <v>35566</v>
      </c>
      <c r="C15448" s="8" t="s">
        <v>35567</v>
      </c>
    </row>
    <row r="15449" spans="2:4" ht="15.75" customHeight="1" x14ac:dyDescent="0.2">
      <c r="B15449" s="8" t="s">
        <v>35568</v>
      </c>
      <c r="C15449" s="8" t="s">
        <v>35569</v>
      </c>
      <c r="D15449" s="8" t="s">
        <v>35570</v>
      </c>
    </row>
    <row r="15450" spans="2:4" ht="15.75" customHeight="1" x14ac:dyDescent="0.2">
      <c r="B15450" s="8" t="s">
        <v>35568</v>
      </c>
      <c r="C15450" s="8" t="s">
        <v>35571</v>
      </c>
    </row>
    <row r="15451" spans="2:4" ht="15.75" customHeight="1" x14ac:dyDescent="0.2">
      <c r="B15451" s="8" t="s">
        <v>35572</v>
      </c>
      <c r="C15451" s="8" t="s">
        <v>35573</v>
      </c>
    </row>
    <row r="15452" spans="2:4" ht="15.75" customHeight="1" x14ac:dyDescent="0.2">
      <c r="B15452" s="8" t="s">
        <v>35574</v>
      </c>
      <c r="C15452" s="8" t="s">
        <v>35575</v>
      </c>
    </row>
    <row r="15453" spans="2:4" ht="15.75" customHeight="1" x14ac:dyDescent="0.2">
      <c r="B15453" s="8" t="s">
        <v>35576</v>
      </c>
      <c r="C15453" s="8" t="s">
        <v>35577</v>
      </c>
    </row>
    <row r="15454" spans="2:4" ht="15.75" customHeight="1" x14ac:dyDescent="0.2">
      <c r="B15454" s="8" t="s">
        <v>35578</v>
      </c>
      <c r="C15454" s="8" t="s">
        <v>35579</v>
      </c>
    </row>
    <row r="15455" spans="2:4" ht="15.75" customHeight="1" x14ac:dyDescent="0.2">
      <c r="B15455" s="8" t="s">
        <v>35580</v>
      </c>
      <c r="C15455" s="8" t="s">
        <v>35581</v>
      </c>
    </row>
    <row r="15456" spans="2:4" ht="15.75" customHeight="1" x14ac:dyDescent="0.2">
      <c r="B15456" s="8" t="s">
        <v>35582</v>
      </c>
      <c r="C15456" s="8" t="s">
        <v>35583</v>
      </c>
    </row>
    <row r="15457" spans="2:4" ht="15.75" customHeight="1" x14ac:dyDescent="0.2">
      <c r="B15457" s="8" t="s">
        <v>35582</v>
      </c>
      <c r="C15457" s="8" t="s">
        <v>35584</v>
      </c>
      <c r="D15457" s="8" t="s">
        <v>35585</v>
      </c>
    </row>
    <row r="15458" spans="2:4" ht="15.75" customHeight="1" x14ac:dyDescent="0.2">
      <c r="B15458" s="8" t="s">
        <v>35582</v>
      </c>
      <c r="C15458" s="8" t="s">
        <v>35586</v>
      </c>
    </row>
    <row r="15459" spans="2:4" ht="15.75" customHeight="1" x14ac:dyDescent="0.2">
      <c r="B15459" s="8" t="s">
        <v>35587</v>
      </c>
      <c r="C15459" s="8" t="s">
        <v>35588</v>
      </c>
      <c r="D15459" s="8" t="s">
        <v>2344</v>
      </c>
    </row>
    <row r="15460" spans="2:4" ht="15.75" customHeight="1" x14ac:dyDescent="0.2">
      <c r="B15460" s="8" t="s">
        <v>35589</v>
      </c>
      <c r="C15460" s="8" t="s">
        <v>35590</v>
      </c>
    </row>
    <row r="15461" spans="2:4" ht="15.75" customHeight="1" x14ac:dyDescent="0.2">
      <c r="B15461" s="8" t="s">
        <v>35591</v>
      </c>
      <c r="C15461" s="8" t="s">
        <v>35592</v>
      </c>
    </row>
    <row r="15462" spans="2:4" ht="15.75" customHeight="1" x14ac:dyDescent="0.2">
      <c r="B15462" s="8" t="s">
        <v>35593</v>
      </c>
      <c r="C15462" s="8" t="s">
        <v>35594</v>
      </c>
    </row>
    <row r="15463" spans="2:4" ht="15.75" customHeight="1" x14ac:dyDescent="0.2">
      <c r="B15463" s="8" t="s">
        <v>35595</v>
      </c>
      <c r="C15463" s="8" t="s">
        <v>35596</v>
      </c>
    </row>
    <row r="15464" spans="2:4" ht="15.75" customHeight="1" x14ac:dyDescent="0.2">
      <c r="B15464" s="8" t="s">
        <v>35597</v>
      </c>
      <c r="C15464" s="8" t="s">
        <v>35598</v>
      </c>
    </row>
    <row r="15465" spans="2:4" ht="15.75" customHeight="1" x14ac:dyDescent="0.2">
      <c r="B15465" s="8" t="s">
        <v>35599</v>
      </c>
      <c r="C15465" s="8" t="s">
        <v>35600</v>
      </c>
    </row>
    <row r="15466" spans="2:4" ht="15.75" customHeight="1" x14ac:dyDescent="0.2">
      <c r="B15466" s="8" t="s">
        <v>35601</v>
      </c>
      <c r="C15466" s="8" t="s">
        <v>35602</v>
      </c>
    </row>
    <row r="15467" spans="2:4" ht="15.75" customHeight="1" x14ac:dyDescent="0.2">
      <c r="B15467" s="8" t="s">
        <v>35603</v>
      </c>
      <c r="C15467" s="8" t="s">
        <v>35604</v>
      </c>
    </row>
    <row r="15468" spans="2:4" ht="15.75" customHeight="1" x14ac:dyDescent="0.2">
      <c r="B15468" s="8" t="s">
        <v>35605</v>
      </c>
      <c r="C15468" s="8" t="s">
        <v>35606</v>
      </c>
      <c r="D15468" s="8" t="s">
        <v>35607</v>
      </c>
    </row>
    <row r="15469" spans="2:4" ht="15.75" customHeight="1" x14ac:dyDescent="0.2">
      <c r="B15469" s="8" t="s">
        <v>35608</v>
      </c>
      <c r="C15469" s="8" t="s">
        <v>35609</v>
      </c>
      <c r="D15469" s="8" t="s">
        <v>35610</v>
      </c>
    </row>
    <row r="15470" spans="2:4" ht="15.75" customHeight="1" x14ac:dyDescent="0.2">
      <c r="B15470" s="8" t="s">
        <v>35611</v>
      </c>
      <c r="C15470" s="8" t="s">
        <v>35612</v>
      </c>
    </row>
    <row r="15471" spans="2:4" ht="15.75" customHeight="1" x14ac:dyDescent="0.2">
      <c r="B15471" s="8" t="s">
        <v>35613</v>
      </c>
      <c r="C15471" s="8" t="s">
        <v>35614</v>
      </c>
    </row>
    <row r="15472" spans="2:4" ht="15.75" customHeight="1" x14ac:dyDescent="0.2">
      <c r="B15472" s="8" t="s">
        <v>35615</v>
      </c>
      <c r="C15472" s="8" t="s">
        <v>35616</v>
      </c>
    </row>
    <row r="15473" spans="2:3" ht="15.75" customHeight="1" x14ac:dyDescent="0.2">
      <c r="B15473" s="8" t="s">
        <v>35617</v>
      </c>
      <c r="C15473" s="8" t="s">
        <v>35618</v>
      </c>
    </row>
    <row r="15474" spans="2:3" ht="15.75" customHeight="1" x14ac:dyDescent="0.2">
      <c r="B15474" s="8" t="s">
        <v>35619</v>
      </c>
      <c r="C15474" s="8" t="s">
        <v>35620</v>
      </c>
    </row>
    <row r="15475" spans="2:3" ht="15.75" customHeight="1" x14ac:dyDescent="0.2">
      <c r="B15475" s="8" t="s">
        <v>35621</v>
      </c>
      <c r="C15475" s="8" t="s">
        <v>35622</v>
      </c>
    </row>
    <row r="15476" spans="2:3" ht="15.75" customHeight="1" x14ac:dyDescent="0.2">
      <c r="B15476" s="8" t="s">
        <v>35623</v>
      </c>
      <c r="C15476" s="8" t="s">
        <v>35624</v>
      </c>
    </row>
    <row r="15477" spans="2:3" ht="15.75" customHeight="1" x14ac:dyDescent="0.2">
      <c r="B15477" s="8" t="s">
        <v>35625</v>
      </c>
      <c r="C15477" s="8" t="s">
        <v>35626</v>
      </c>
    </row>
    <row r="15478" spans="2:3" ht="15.75" customHeight="1" x14ac:dyDescent="0.2">
      <c r="B15478" s="8" t="s">
        <v>35627</v>
      </c>
      <c r="C15478" s="8" t="s">
        <v>35628</v>
      </c>
    </row>
    <row r="15479" spans="2:3" ht="15.75" customHeight="1" x14ac:dyDescent="0.2">
      <c r="B15479" s="8" t="s">
        <v>35629</v>
      </c>
      <c r="C15479" s="8" t="s">
        <v>35630</v>
      </c>
    </row>
    <row r="15480" spans="2:3" ht="15.75" customHeight="1" x14ac:dyDescent="0.2">
      <c r="B15480" s="8" t="s">
        <v>35631</v>
      </c>
      <c r="C15480" s="8" t="s">
        <v>35632</v>
      </c>
    </row>
    <row r="15481" spans="2:3" ht="15.75" customHeight="1" x14ac:dyDescent="0.2">
      <c r="B15481" s="8" t="s">
        <v>35633</v>
      </c>
      <c r="C15481" s="8" t="s">
        <v>35634</v>
      </c>
    </row>
    <row r="15482" spans="2:3" ht="15.75" customHeight="1" x14ac:dyDescent="0.2">
      <c r="B15482" s="8" t="s">
        <v>35635</v>
      </c>
      <c r="C15482" s="8" t="s">
        <v>35636</v>
      </c>
    </row>
    <row r="15483" spans="2:3" ht="15.75" customHeight="1" x14ac:dyDescent="0.2">
      <c r="B15483" s="8" t="s">
        <v>35637</v>
      </c>
      <c r="C15483" s="8" t="s">
        <v>35638</v>
      </c>
    </row>
    <row r="15484" spans="2:3" ht="15.75" customHeight="1" x14ac:dyDescent="0.2">
      <c r="B15484" s="8" t="s">
        <v>35639</v>
      </c>
      <c r="C15484" s="8" t="s">
        <v>35640</v>
      </c>
    </row>
    <row r="15485" spans="2:3" ht="15.75" customHeight="1" x14ac:dyDescent="0.2">
      <c r="B15485" s="8" t="s">
        <v>35641</v>
      </c>
      <c r="C15485" s="8" t="s">
        <v>35642</v>
      </c>
    </row>
    <row r="15486" spans="2:3" ht="15.75" customHeight="1" x14ac:dyDescent="0.2">
      <c r="B15486" s="8" t="s">
        <v>35643</v>
      </c>
      <c r="C15486" s="8" t="s">
        <v>35644</v>
      </c>
    </row>
    <row r="15487" spans="2:3" ht="15.75" customHeight="1" x14ac:dyDescent="0.2">
      <c r="B15487" s="8" t="s">
        <v>35645</v>
      </c>
      <c r="C15487" s="8" t="s">
        <v>35646</v>
      </c>
    </row>
    <row r="15488" spans="2:3" ht="15.75" customHeight="1" x14ac:dyDescent="0.2">
      <c r="B15488" s="8" t="s">
        <v>35647</v>
      </c>
      <c r="C15488" s="8" t="s">
        <v>35648</v>
      </c>
    </row>
    <row r="15489" spans="2:4" ht="15.75" customHeight="1" x14ac:dyDescent="0.2">
      <c r="B15489" s="8" t="s">
        <v>35649</v>
      </c>
      <c r="C15489" s="8" t="s">
        <v>35650</v>
      </c>
    </row>
    <row r="15490" spans="2:4" ht="15.75" customHeight="1" x14ac:dyDescent="0.2">
      <c r="B15490" s="8" t="s">
        <v>35651</v>
      </c>
      <c r="C15490" s="8" t="s">
        <v>35652</v>
      </c>
    </row>
    <row r="15491" spans="2:4" ht="15.75" customHeight="1" x14ac:dyDescent="0.2">
      <c r="B15491" s="8" t="s">
        <v>35653</v>
      </c>
      <c r="C15491" s="8" t="s">
        <v>35654</v>
      </c>
    </row>
    <row r="15492" spans="2:4" ht="15.75" customHeight="1" x14ac:dyDescent="0.2">
      <c r="B15492" s="8" t="s">
        <v>35655</v>
      </c>
      <c r="C15492" s="8" t="s">
        <v>35656</v>
      </c>
    </row>
    <row r="15493" spans="2:4" ht="15.75" customHeight="1" x14ac:dyDescent="0.2">
      <c r="B15493" s="8" t="s">
        <v>35657</v>
      </c>
      <c r="C15493" s="8" t="s">
        <v>35658</v>
      </c>
    </row>
    <row r="15494" spans="2:4" ht="15.75" customHeight="1" x14ac:dyDescent="0.2">
      <c r="B15494" s="8" t="s">
        <v>35659</v>
      </c>
      <c r="C15494" s="8" t="s">
        <v>35660</v>
      </c>
    </row>
    <row r="15495" spans="2:4" ht="15.75" customHeight="1" x14ac:dyDescent="0.2">
      <c r="B15495" s="8" t="s">
        <v>35661</v>
      </c>
      <c r="C15495" s="8" t="s">
        <v>35662</v>
      </c>
    </row>
    <row r="15496" spans="2:4" ht="15.75" customHeight="1" x14ac:dyDescent="0.2">
      <c r="B15496" s="8" t="s">
        <v>35663</v>
      </c>
      <c r="C15496" s="8" t="s">
        <v>35664</v>
      </c>
    </row>
    <row r="15497" spans="2:4" ht="15.75" customHeight="1" x14ac:dyDescent="0.2">
      <c r="B15497" s="8" t="s">
        <v>35665</v>
      </c>
      <c r="C15497" s="8" t="s">
        <v>35666</v>
      </c>
    </row>
    <row r="15498" spans="2:4" ht="15.75" customHeight="1" x14ac:dyDescent="0.2">
      <c r="B15498" s="8" t="s">
        <v>35667</v>
      </c>
      <c r="C15498" s="8" t="s">
        <v>35668</v>
      </c>
    </row>
    <row r="15499" spans="2:4" ht="15.75" customHeight="1" x14ac:dyDescent="0.2">
      <c r="B15499" s="8" t="s">
        <v>35667</v>
      </c>
      <c r="C15499" s="8" t="s">
        <v>35669</v>
      </c>
    </row>
    <row r="15500" spans="2:4" ht="15.75" customHeight="1" x14ac:dyDescent="0.2">
      <c r="B15500" s="8" t="s">
        <v>35670</v>
      </c>
      <c r="C15500" s="8" t="s">
        <v>35671</v>
      </c>
      <c r="D15500" s="8" t="s">
        <v>35672</v>
      </c>
    </row>
    <row r="15501" spans="2:4" ht="15.75" customHeight="1" x14ac:dyDescent="0.2">
      <c r="B15501" s="8" t="s">
        <v>35673</v>
      </c>
      <c r="C15501" s="8" t="s">
        <v>35674</v>
      </c>
      <c r="D15501" s="8" t="s">
        <v>35675</v>
      </c>
    </row>
    <row r="15502" spans="2:4" ht="15.75" customHeight="1" x14ac:dyDescent="0.2">
      <c r="B15502" s="8" t="s">
        <v>35676</v>
      </c>
      <c r="C15502" s="8" t="s">
        <v>35677</v>
      </c>
      <c r="D15502" s="8" t="s">
        <v>35678</v>
      </c>
    </row>
    <row r="15503" spans="2:4" ht="15.75" customHeight="1" x14ac:dyDescent="0.2">
      <c r="B15503" s="8" t="s">
        <v>35679</v>
      </c>
      <c r="C15503" s="8" t="s">
        <v>35680</v>
      </c>
    </row>
    <row r="15504" spans="2:4" ht="15.75" customHeight="1" x14ac:dyDescent="0.2">
      <c r="B15504" s="8" t="s">
        <v>35681</v>
      </c>
      <c r="C15504" s="8" t="s">
        <v>35682</v>
      </c>
      <c r="D15504" s="8" t="s">
        <v>35683</v>
      </c>
    </row>
    <row r="15505" spans="1:4" ht="15.75" customHeight="1" x14ac:dyDescent="0.2">
      <c r="B15505" s="8" t="s">
        <v>35684</v>
      </c>
      <c r="C15505" s="8" t="s">
        <v>35685</v>
      </c>
    </row>
    <row r="15506" spans="1:4" ht="15.75" customHeight="1" x14ac:dyDescent="0.2">
      <c r="B15506" s="8" t="s">
        <v>35686</v>
      </c>
      <c r="C15506" s="8" t="s">
        <v>35687</v>
      </c>
    </row>
    <row r="15507" spans="1:4" ht="15.75" customHeight="1" x14ac:dyDescent="0.2">
      <c r="B15507" s="8" t="s">
        <v>35686</v>
      </c>
      <c r="C15507" s="8" t="s">
        <v>35688</v>
      </c>
    </row>
    <row r="15508" spans="1:4" ht="15.75" customHeight="1" x14ac:dyDescent="0.2">
      <c r="B15508" s="8" t="s">
        <v>35689</v>
      </c>
      <c r="C15508" s="8" t="s">
        <v>35690</v>
      </c>
    </row>
    <row r="15509" spans="1:4" ht="15.75" customHeight="1" x14ac:dyDescent="0.2">
      <c r="B15509" s="8" t="s">
        <v>35691</v>
      </c>
      <c r="C15509" s="8" t="s">
        <v>35692</v>
      </c>
    </row>
    <row r="15510" spans="1:4" ht="15.75" customHeight="1" x14ac:dyDescent="0.2">
      <c r="B15510" s="8" t="s">
        <v>35693</v>
      </c>
      <c r="C15510" s="8" t="s">
        <v>35694</v>
      </c>
    </row>
    <row r="15511" spans="1:4" ht="15.75" customHeight="1" x14ac:dyDescent="0.2">
      <c r="B15511" s="8" t="s">
        <v>35695</v>
      </c>
      <c r="C15511" s="8" t="s">
        <v>35696</v>
      </c>
    </row>
    <row r="15512" spans="1:4" ht="15.75" customHeight="1" x14ac:dyDescent="0.2">
      <c r="B15512" s="8" t="s">
        <v>35697</v>
      </c>
      <c r="C15512" s="8" t="s">
        <v>35698</v>
      </c>
    </row>
    <row r="15513" spans="1:4" ht="15.75" customHeight="1" x14ac:dyDescent="0.2">
      <c r="B15513" s="8" t="s">
        <v>35699</v>
      </c>
      <c r="C15513" s="8" t="s">
        <v>35700</v>
      </c>
    </row>
    <row r="15514" spans="1:4" ht="15.75" customHeight="1" x14ac:dyDescent="0.2">
      <c r="B15514" s="8" t="s">
        <v>35701</v>
      </c>
      <c r="C15514" s="8" t="s">
        <v>35702</v>
      </c>
    </row>
    <row r="15515" spans="1:4" ht="15.75" customHeight="1" x14ac:dyDescent="0.2">
      <c r="B15515" s="8" t="s">
        <v>35703</v>
      </c>
      <c r="C15515" s="8" t="s">
        <v>35704</v>
      </c>
    </row>
    <row r="15516" spans="1:4" ht="15.75" customHeight="1" x14ac:dyDescent="0.2">
      <c r="B15516" s="8" t="s">
        <v>35705</v>
      </c>
      <c r="C15516" s="8" t="s">
        <v>35706</v>
      </c>
    </row>
    <row r="15517" spans="1:4" ht="15.75" customHeight="1" x14ac:dyDescent="0.2">
      <c r="B15517" s="8" t="s">
        <v>35707</v>
      </c>
      <c r="C15517" s="8" t="s">
        <v>35708</v>
      </c>
      <c r="D15517" s="8" t="s">
        <v>35709</v>
      </c>
    </row>
    <row r="15518" spans="1:4" ht="15.75" customHeight="1" x14ac:dyDescent="0.2">
      <c r="A15518" s="8" t="s">
        <v>150</v>
      </c>
      <c r="B15518" s="8" t="s">
        <v>35710</v>
      </c>
      <c r="C15518" s="8" t="s">
        <v>35711</v>
      </c>
    </row>
    <row r="15519" spans="1:4" ht="15.75" customHeight="1" x14ac:dyDescent="0.2">
      <c r="B15519" s="8" t="s">
        <v>35712</v>
      </c>
      <c r="C15519" s="8" t="s">
        <v>35713</v>
      </c>
    </row>
    <row r="15520" spans="1:4" ht="15.75" customHeight="1" x14ac:dyDescent="0.2">
      <c r="B15520" s="8" t="s">
        <v>35714</v>
      </c>
      <c r="C15520" s="8" t="s">
        <v>35715</v>
      </c>
    </row>
    <row r="15521" spans="2:4" ht="15.75" customHeight="1" x14ac:dyDescent="0.2">
      <c r="B15521" s="8" t="s">
        <v>35716</v>
      </c>
      <c r="C15521" s="8" t="s">
        <v>35717</v>
      </c>
    </row>
    <row r="15522" spans="2:4" ht="15.75" customHeight="1" x14ac:dyDescent="0.2">
      <c r="B15522" s="8" t="s">
        <v>35718</v>
      </c>
      <c r="C15522" s="8" t="s">
        <v>35719</v>
      </c>
      <c r="D15522" s="8" t="s">
        <v>35720</v>
      </c>
    </row>
    <row r="15523" spans="2:4" ht="15.75" customHeight="1" x14ac:dyDescent="0.2">
      <c r="B15523" s="8" t="s">
        <v>35721</v>
      </c>
      <c r="C15523" s="8" t="s">
        <v>35722</v>
      </c>
    </row>
    <row r="15524" spans="2:4" ht="15.75" customHeight="1" x14ac:dyDescent="0.2">
      <c r="B15524" s="8" t="s">
        <v>35723</v>
      </c>
      <c r="C15524" s="8" t="s">
        <v>35724</v>
      </c>
    </row>
    <row r="15525" spans="2:4" ht="15.75" customHeight="1" x14ac:dyDescent="0.2">
      <c r="B15525" s="8" t="s">
        <v>35725</v>
      </c>
      <c r="C15525" s="8" t="s">
        <v>35726</v>
      </c>
    </row>
    <row r="15526" spans="2:4" ht="15.75" customHeight="1" x14ac:dyDescent="0.2">
      <c r="B15526" s="8" t="s">
        <v>35727</v>
      </c>
      <c r="C15526" s="8" t="s">
        <v>35728</v>
      </c>
    </row>
    <row r="15527" spans="2:4" ht="15.75" customHeight="1" x14ac:dyDescent="0.2">
      <c r="B15527" s="8" t="s">
        <v>35729</v>
      </c>
      <c r="C15527" s="8" t="s">
        <v>35730</v>
      </c>
    </row>
    <row r="15528" spans="2:4" ht="15.75" customHeight="1" x14ac:dyDescent="0.2">
      <c r="B15528" s="8" t="s">
        <v>35731</v>
      </c>
      <c r="C15528" s="8" t="s">
        <v>35732</v>
      </c>
    </row>
    <row r="15529" spans="2:4" ht="15.75" customHeight="1" x14ac:dyDescent="0.2">
      <c r="B15529" s="8" t="s">
        <v>35733</v>
      </c>
      <c r="C15529" s="8" t="s">
        <v>35734</v>
      </c>
    </row>
    <row r="15530" spans="2:4" ht="15.75" customHeight="1" x14ac:dyDescent="0.2">
      <c r="B15530" s="8" t="s">
        <v>35735</v>
      </c>
      <c r="C15530" s="8" t="s">
        <v>35736</v>
      </c>
    </row>
    <row r="15531" spans="2:4" ht="15.75" customHeight="1" x14ac:dyDescent="0.2">
      <c r="B15531" s="8" t="s">
        <v>35737</v>
      </c>
      <c r="C15531" s="8" t="s">
        <v>35738</v>
      </c>
    </row>
    <row r="15532" spans="2:4" ht="15.75" customHeight="1" x14ac:dyDescent="0.2">
      <c r="B15532" s="8" t="s">
        <v>35739</v>
      </c>
      <c r="C15532" s="8" t="s">
        <v>35740</v>
      </c>
    </row>
    <row r="15533" spans="2:4" ht="15.75" customHeight="1" x14ac:dyDescent="0.2">
      <c r="B15533" s="8" t="s">
        <v>35741</v>
      </c>
      <c r="C15533" s="8" t="s">
        <v>35742</v>
      </c>
    </row>
    <row r="15534" spans="2:4" ht="15.75" customHeight="1" x14ac:dyDescent="0.2">
      <c r="B15534" s="8" t="s">
        <v>35743</v>
      </c>
      <c r="C15534" s="8" t="s">
        <v>35744</v>
      </c>
    </row>
    <row r="15535" spans="2:4" ht="15.75" customHeight="1" x14ac:dyDescent="0.2">
      <c r="B15535" s="8" t="s">
        <v>35745</v>
      </c>
      <c r="C15535" s="8" t="s">
        <v>35746</v>
      </c>
    </row>
    <row r="15536" spans="2:4" ht="15.75" customHeight="1" x14ac:dyDescent="0.2">
      <c r="B15536" s="8" t="s">
        <v>35747</v>
      </c>
      <c r="C15536" s="8" t="s">
        <v>35748</v>
      </c>
    </row>
    <row r="15537" spans="2:4" ht="15.75" customHeight="1" x14ac:dyDescent="0.2">
      <c r="B15537" s="8" t="s">
        <v>35749</v>
      </c>
      <c r="C15537" s="8" t="s">
        <v>35750</v>
      </c>
      <c r="D15537" s="8" t="s">
        <v>35751</v>
      </c>
    </row>
    <row r="15538" spans="2:4" ht="15.75" customHeight="1" x14ac:dyDescent="0.2">
      <c r="B15538" s="8" t="s">
        <v>35752</v>
      </c>
      <c r="C15538" s="8" t="s">
        <v>35753</v>
      </c>
    </row>
    <row r="15539" spans="2:4" ht="15.75" customHeight="1" x14ac:dyDescent="0.2">
      <c r="B15539" s="8" t="s">
        <v>35754</v>
      </c>
      <c r="C15539" s="8" t="s">
        <v>35755</v>
      </c>
    </row>
    <row r="15540" spans="2:4" ht="15.75" customHeight="1" x14ac:dyDescent="0.2">
      <c r="B15540" s="8" t="s">
        <v>35756</v>
      </c>
      <c r="C15540" s="8" t="s">
        <v>35757</v>
      </c>
    </row>
    <row r="15541" spans="2:4" ht="15.75" customHeight="1" x14ac:dyDescent="0.2">
      <c r="B15541" s="8" t="s">
        <v>35758</v>
      </c>
      <c r="C15541" s="8" t="s">
        <v>35759</v>
      </c>
    </row>
    <row r="15542" spans="2:4" ht="15.75" customHeight="1" x14ac:dyDescent="0.2">
      <c r="B15542" s="8" t="s">
        <v>35760</v>
      </c>
      <c r="C15542" s="8" t="s">
        <v>35761</v>
      </c>
    </row>
    <row r="15543" spans="2:4" ht="15.75" customHeight="1" x14ac:dyDescent="0.2">
      <c r="B15543" s="8" t="s">
        <v>35762</v>
      </c>
      <c r="C15543" s="8" t="s">
        <v>35763</v>
      </c>
    </row>
    <row r="15544" spans="2:4" ht="15.75" customHeight="1" x14ac:dyDescent="0.2">
      <c r="B15544" s="8" t="s">
        <v>35764</v>
      </c>
      <c r="C15544" s="8" t="s">
        <v>35765</v>
      </c>
    </row>
    <row r="15545" spans="2:4" ht="15.75" customHeight="1" x14ac:dyDescent="0.2">
      <c r="B15545" s="8" t="s">
        <v>35766</v>
      </c>
      <c r="C15545" s="8" t="s">
        <v>35767</v>
      </c>
    </row>
    <row r="15546" spans="2:4" ht="15.75" customHeight="1" x14ac:dyDescent="0.2">
      <c r="B15546" s="8" t="s">
        <v>35768</v>
      </c>
      <c r="C15546" s="8" t="s">
        <v>35769</v>
      </c>
      <c r="D15546" s="8" t="s">
        <v>35768</v>
      </c>
    </row>
    <row r="15547" spans="2:4" ht="15.75" customHeight="1" x14ac:dyDescent="0.2">
      <c r="B15547" s="8" t="s">
        <v>35770</v>
      </c>
      <c r="C15547" s="8" t="s">
        <v>35771</v>
      </c>
    </row>
    <row r="15548" spans="2:4" ht="15.75" customHeight="1" x14ac:dyDescent="0.2">
      <c r="B15548" s="8" t="s">
        <v>35772</v>
      </c>
      <c r="C15548" s="8" t="s">
        <v>35773</v>
      </c>
    </row>
    <row r="15549" spans="2:4" ht="15.75" customHeight="1" x14ac:dyDescent="0.2">
      <c r="B15549" s="8" t="s">
        <v>35774</v>
      </c>
      <c r="C15549" s="8" t="s">
        <v>35775</v>
      </c>
    </row>
    <row r="15550" spans="2:4" ht="15.75" customHeight="1" x14ac:dyDescent="0.2">
      <c r="B15550" s="8" t="s">
        <v>35776</v>
      </c>
      <c r="C15550" s="8" t="s">
        <v>35777</v>
      </c>
    </row>
    <row r="15551" spans="2:4" ht="15.75" customHeight="1" x14ac:dyDescent="0.2">
      <c r="B15551" s="8" t="s">
        <v>35778</v>
      </c>
      <c r="C15551" s="8" t="s">
        <v>35779</v>
      </c>
    </row>
    <row r="15552" spans="2:4" ht="15.75" customHeight="1" x14ac:dyDescent="0.2">
      <c r="B15552" s="8" t="s">
        <v>35780</v>
      </c>
      <c r="C15552" s="8" t="s">
        <v>35781</v>
      </c>
    </row>
    <row r="15553" spans="1:4" ht="15.75" customHeight="1" x14ac:dyDescent="0.2">
      <c r="B15553" s="8" t="s">
        <v>35782</v>
      </c>
      <c r="C15553" s="8" t="s">
        <v>35783</v>
      </c>
    </row>
    <row r="15554" spans="1:4" ht="15.75" customHeight="1" x14ac:dyDescent="0.2">
      <c r="B15554" s="8" t="s">
        <v>35784</v>
      </c>
      <c r="C15554" s="8" t="s">
        <v>35785</v>
      </c>
    </row>
    <row r="15555" spans="1:4" ht="15.75" customHeight="1" x14ac:dyDescent="0.2">
      <c r="B15555" s="8" t="s">
        <v>35786</v>
      </c>
      <c r="C15555" s="8" t="s">
        <v>35787</v>
      </c>
    </row>
    <row r="15556" spans="1:4" ht="15.75" customHeight="1" x14ac:dyDescent="0.2">
      <c r="B15556" s="8" t="s">
        <v>35788</v>
      </c>
      <c r="C15556" s="8" t="s">
        <v>35789</v>
      </c>
    </row>
    <row r="15557" spans="1:4" ht="15.75" customHeight="1" x14ac:dyDescent="0.2">
      <c r="B15557" s="8" t="s">
        <v>35790</v>
      </c>
      <c r="C15557" s="8" t="s">
        <v>35791</v>
      </c>
    </row>
    <row r="15558" spans="1:4" ht="15.75" customHeight="1" x14ac:dyDescent="0.2">
      <c r="B15558" s="8" t="s">
        <v>35792</v>
      </c>
      <c r="C15558" s="8" t="s">
        <v>35793</v>
      </c>
    </row>
    <row r="15559" spans="1:4" ht="15.75" customHeight="1" x14ac:dyDescent="0.2">
      <c r="B15559" s="8" t="s">
        <v>35794</v>
      </c>
      <c r="C15559" s="8" t="s">
        <v>35795</v>
      </c>
    </row>
    <row r="15560" spans="1:4" ht="15.75" customHeight="1" x14ac:dyDescent="0.2">
      <c r="A15560" s="8" t="s">
        <v>150</v>
      </c>
      <c r="B15560" s="8" t="s">
        <v>35796</v>
      </c>
      <c r="C15560" s="8" t="s">
        <v>35797</v>
      </c>
    </row>
    <row r="15561" spans="1:4" ht="15.75" customHeight="1" x14ac:dyDescent="0.2">
      <c r="B15561" s="8" t="s">
        <v>35798</v>
      </c>
      <c r="C15561" s="8" t="s">
        <v>35799</v>
      </c>
    </row>
    <row r="15562" spans="1:4" ht="15.75" customHeight="1" x14ac:dyDescent="0.2">
      <c r="B15562" s="8" t="s">
        <v>35800</v>
      </c>
      <c r="C15562" s="8" t="s">
        <v>35801</v>
      </c>
      <c r="D15562" s="8" t="s">
        <v>35802</v>
      </c>
    </row>
    <row r="15563" spans="1:4" ht="15.75" customHeight="1" x14ac:dyDescent="0.2">
      <c r="B15563" s="8" t="s">
        <v>35803</v>
      </c>
      <c r="C15563" s="8" t="s">
        <v>35804</v>
      </c>
    </row>
    <row r="15564" spans="1:4" ht="15.75" customHeight="1" x14ac:dyDescent="0.2">
      <c r="B15564" s="8" t="s">
        <v>35805</v>
      </c>
      <c r="C15564" s="8" t="s">
        <v>35806</v>
      </c>
      <c r="D15564" s="8" t="s">
        <v>35807</v>
      </c>
    </row>
    <row r="15565" spans="1:4" ht="15.75" customHeight="1" x14ac:dyDescent="0.2">
      <c r="B15565" s="8" t="s">
        <v>35808</v>
      </c>
      <c r="C15565" s="8" t="s">
        <v>35809</v>
      </c>
    </row>
    <row r="15566" spans="1:4" ht="15.75" customHeight="1" x14ac:dyDescent="0.2">
      <c r="B15566" s="8" t="s">
        <v>35810</v>
      </c>
      <c r="C15566" s="8" t="s">
        <v>35811</v>
      </c>
      <c r="D15566" s="8" t="s">
        <v>35812</v>
      </c>
    </row>
    <row r="15567" spans="1:4" ht="15.75" customHeight="1" x14ac:dyDescent="0.2">
      <c r="B15567" s="8" t="s">
        <v>35813</v>
      </c>
      <c r="C15567" s="8" t="s">
        <v>35814</v>
      </c>
    </row>
    <row r="15568" spans="1:4" ht="15.75" customHeight="1" x14ac:dyDescent="0.2">
      <c r="B15568" s="8" t="s">
        <v>35815</v>
      </c>
      <c r="C15568" s="8" t="s">
        <v>35816</v>
      </c>
    </row>
    <row r="15569" spans="2:4" ht="15.75" customHeight="1" x14ac:dyDescent="0.2">
      <c r="B15569" s="8" t="s">
        <v>35817</v>
      </c>
      <c r="C15569" s="8" t="s">
        <v>35818</v>
      </c>
    </row>
    <row r="15570" spans="2:4" ht="15.75" customHeight="1" x14ac:dyDescent="0.2">
      <c r="B15570" s="8" t="s">
        <v>35819</v>
      </c>
      <c r="C15570" s="8" t="s">
        <v>35820</v>
      </c>
    </row>
    <row r="15571" spans="2:4" ht="15.75" customHeight="1" x14ac:dyDescent="0.2">
      <c r="B15571" s="8" t="s">
        <v>35821</v>
      </c>
      <c r="C15571" s="8" t="s">
        <v>35822</v>
      </c>
    </row>
    <row r="15572" spans="2:4" ht="15.75" customHeight="1" x14ac:dyDescent="0.2">
      <c r="B15572" s="8" t="s">
        <v>35823</v>
      </c>
      <c r="C15572" s="8" t="s">
        <v>35824</v>
      </c>
    </row>
    <row r="15573" spans="2:4" ht="15.75" customHeight="1" x14ac:dyDescent="0.2">
      <c r="B15573" s="8" t="s">
        <v>35825</v>
      </c>
      <c r="C15573" s="8" t="s">
        <v>35826</v>
      </c>
    </row>
    <row r="15574" spans="2:4" ht="15.75" customHeight="1" x14ac:dyDescent="0.2">
      <c r="B15574" s="8" t="s">
        <v>35825</v>
      </c>
      <c r="C15574" s="8" t="s">
        <v>35827</v>
      </c>
    </row>
    <row r="15575" spans="2:4" ht="15.75" customHeight="1" x14ac:dyDescent="0.2">
      <c r="B15575" s="8" t="s">
        <v>35828</v>
      </c>
      <c r="C15575" s="8" t="s">
        <v>35829</v>
      </c>
    </row>
    <row r="15576" spans="2:4" ht="15.75" customHeight="1" x14ac:dyDescent="0.2">
      <c r="B15576" s="8" t="s">
        <v>35830</v>
      </c>
      <c r="C15576" s="8" t="s">
        <v>35831</v>
      </c>
    </row>
    <row r="15577" spans="2:4" ht="15.75" customHeight="1" x14ac:dyDescent="0.2">
      <c r="B15577" s="8" t="s">
        <v>35832</v>
      </c>
      <c r="C15577" s="8" t="s">
        <v>35833</v>
      </c>
    </row>
    <row r="15578" spans="2:4" ht="15.75" customHeight="1" x14ac:dyDescent="0.2">
      <c r="B15578" s="8" t="s">
        <v>35834</v>
      </c>
      <c r="C15578" s="8" t="s">
        <v>35835</v>
      </c>
    </row>
    <row r="15579" spans="2:4" ht="15.75" customHeight="1" x14ac:dyDescent="0.2">
      <c r="B15579" s="8" t="s">
        <v>35836</v>
      </c>
      <c r="C15579" s="8" t="s">
        <v>35837</v>
      </c>
    </row>
    <row r="15580" spans="2:4" ht="15.75" customHeight="1" x14ac:dyDescent="0.2">
      <c r="B15580" s="8" t="s">
        <v>35838</v>
      </c>
      <c r="C15580" s="8" t="s">
        <v>35839</v>
      </c>
    </row>
    <row r="15581" spans="2:4" ht="15.75" customHeight="1" x14ac:dyDescent="0.2">
      <c r="B15581" s="8" t="s">
        <v>35840</v>
      </c>
      <c r="C15581" s="8" t="s">
        <v>35841</v>
      </c>
      <c r="D15581" s="8" t="s">
        <v>35842</v>
      </c>
    </row>
    <row r="15582" spans="2:4" ht="15.75" customHeight="1" x14ac:dyDescent="0.2">
      <c r="B15582" s="8" t="s">
        <v>35843</v>
      </c>
      <c r="C15582" s="8" t="s">
        <v>35844</v>
      </c>
    </row>
    <row r="15583" spans="2:4" ht="15.75" customHeight="1" x14ac:dyDescent="0.2">
      <c r="B15583" s="8" t="s">
        <v>35845</v>
      </c>
      <c r="C15583" s="8" t="s">
        <v>35846</v>
      </c>
    </row>
    <row r="15584" spans="2:4" ht="15.75" customHeight="1" x14ac:dyDescent="0.2">
      <c r="B15584" s="8" t="s">
        <v>35847</v>
      </c>
      <c r="C15584" s="8" t="s">
        <v>35848</v>
      </c>
    </row>
    <row r="15585" spans="2:3" ht="15.75" customHeight="1" x14ac:dyDescent="0.2">
      <c r="B15585" s="8" t="s">
        <v>35849</v>
      </c>
      <c r="C15585" s="8" t="s">
        <v>35850</v>
      </c>
    </row>
    <row r="15586" spans="2:3" ht="15.75" customHeight="1" x14ac:dyDescent="0.2">
      <c r="B15586" s="8" t="s">
        <v>35851</v>
      </c>
      <c r="C15586" s="8" t="s">
        <v>35852</v>
      </c>
    </row>
    <row r="15587" spans="2:3" ht="15.75" customHeight="1" x14ac:dyDescent="0.2">
      <c r="B15587" s="8" t="s">
        <v>35853</v>
      </c>
      <c r="C15587" s="8" t="s">
        <v>35854</v>
      </c>
    </row>
    <row r="15588" spans="2:3" ht="15.75" customHeight="1" x14ac:dyDescent="0.2">
      <c r="B15588" s="8" t="s">
        <v>35855</v>
      </c>
      <c r="C15588" s="8" t="s">
        <v>35856</v>
      </c>
    </row>
    <row r="15589" spans="2:3" ht="15.75" customHeight="1" x14ac:dyDescent="0.2">
      <c r="B15589" s="8" t="s">
        <v>35857</v>
      </c>
      <c r="C15589" s="8" t="s">
        <v>35858</v>
      </c>
    </row>
    <row r="15590" spans="2:3" ht="15.75" customHeight="1" x14ac:dyDescent="0.2">
      <c r="B15590" s="8" t="s">
        <v>35859</v>
      </c>
      <c r="C15590" s="8" t="s">
        <v>35860</v>
      </c>
    </row>
    <row r="15591" spans="2:3" ht="15.75" customHeight="1" x14ac:dyDescent="0.2">
      <c r="B15591" s="8" t="s">
        <v>35861</v>
      </c>
      <c r="C15591" s="8" t="s">
        <v>35862</v>
      </c>
    </row>
    <row r="15592" spans="2:3" ht="15.75" customHeight="1" x14ac:dyDescent="0.2">
      <c r="B15592" s="8" t="s">
        <v>35863</v>
      </c>
      <c r="C15592" s="8" t="s">
        <v>35864</v>
      </c>
    </row>
    <row r="15593" spans="2:3" ht="15.75" customHeight="1" x14ac:dyDescent="0.2">
      <c r="B15593" s="8" t="s">
        <v>35865</v>
      </c>
      <c r="C15593" s="8" t="s">
        <v>35866</v>
      </c>
    </row>
    <row r="15594" spans="2:3" ht="15.75" customHeight="1" x14ac:dyDescent="0.2">
      <c r="B15594" s="8" t="s">
        <v>35867</v>
      </c>
      <c r="C15594" s="8" t="s">
        <v>35868</v>
      </c>
    </row>
    <row r="15595" spans="2:3" ht="15.75" customHeight="1" x14ac:dyDescent="0.2">
      <c r="B15595" s="8" t="s">
        <v>35869</v>
      </c>
      <c r="C15595" s="8" t="s">
        <v>35870</v>
      </c>
    </row>
    <row r="15596" spans="2:3" ht="15.75" customHeight="1" x14ac:dyDescent="0.2">
      <c r="B15596" s="8" t="s">
        <v>35871</v>
      </c>
      <c r="C15596" s="8" t="s">
        <v>35872</v>
      </c>
    </row>
    <row r="15597" spans="2:3" ht="15.75" customHeight="1" x14ac:dyDescent="0.2">
      <c r="B15597" s="8" t="s">
        <v>35873</v>
      </c>
      <c r="C15597" s="8" t="s">
        <v>35874</v>
      </c>
    </row>
    <row r="15598" spans="2:3" ht="15.75" customHeight="1" x14ac:dyDescent="0.2">
      <c r="B15598" s="8" t="s">
        <v>35875</v>
      </c>
      <c r="C15598" s="8" t="s">
        <v>35876</v>
      </c>
    </row>
    <row r="15599" spans="2:3" ht="15.75" customHeight="1" x14ac:dyDescent="0.2">
      <c r="B15599" s="8" t="s">
        <v>35877</v>
      </c>
      <c r="C15599" s="8" t="s">
        <v>35878</v>
      </c>
    </row>
    <row r="15600" spans="2:3" ht="15.75" customHeight="1" x14ac:dyDescent="0.2">
      <c r="B15600" s="8" t="s">
        <v>35879</v>
      </c>
      <c r="C15600" s="8" t="s">
        <v>35880</v>
      </c>
    </row>
    <row r="15601" spans="1:4" ht="15.75" customHeight="1" x14ac:dyDescent="0.2">
      <c r="B15601" s="8" t="s">
        <v>35881</v>
      </c>
      <c r="C15601" s="8" t="s">
        <v>35882</v>
      </c>
      <c r="D15601" s="8" t="s">
        <v>35883</v>
      </c>
    </row>
    <row r="15602" spans="1:4" ht="15.75" customHeight="1" x14ac:dyDescent="0.2">
      <c r="B15602" s="8" t="s">
        <v>35884</v>
      </c>
      <c r="C15602" s="8" t="s">
        <v>35885</v>
      </c>
    </row>
    <row r="15603" spans="1:4" ht="15.75" customHeight="1" x14ac:dyDescent="0.2">
      <c r="B15603" s="8" t="s">
        <v>35886</v>
      </c>
      <c r="C15603" s="8" t="s">
        <v>35887</v>
      </c>
    </row>
    <row r="15604" spans="1:4" ht="15.75" customHeight="1" x14ac:dyDescent="0.2">
      <c r="B15604" s="8" t="s">
        <v>35888</v>
      </c>
      <c r="C15604" s="8" t="s">
        <v>35889</v>
      </c>
    </row>
    <row r="15605" spans="1:4" ht="15.75" customHeight="1" x14ac:dyDescent="0.2">
      <c r="B15605" s="8" t="s">
        <v>35890</v>
      </c>
      <c r="C15605" s="8" t="s">
        <v>35891</v>
      </c>
    </row>
    <row r="15606" spans="1:4" ht="15.75" customHeight="1" x14ac:dyDescent="0.2">
      <c r="B15606" s="8" t="s">
        <v>35892</v>
      </c>
      <c r="C15606" s="8" t="s">
        <v>35893</v>
      </c>
    </row>
    <row r="15607" spans="1:4" ht="15.75" customHeight="1" x14ac:dyDescent="0.2">
      <c r="B15607" s="8" t="s">
        <v>35894</v>
      </c>
      <c r="C15607" s="8" t="s">
        <v>35895</v>
      </c>
    </row>
    <row r="15608" spans="1:4" ht="15.75" customHeight="1" x14ac:dyDescent="0.2">
      <c r="B15608" s="8" t="s">
        <v>35896</v>
      </c>
      <c r="C15608" s="8" t="s">
        <v>35897</v>
      </c>
    </row>
    <row r="15609" spans="1:4" ht="15.75" customHeight="1" x14ac:dyDescent="0.2">
      <c r="B15609" s="8" t="s">
        <v>35898</v>
      </c>
      <c r="C15609" s="8" t="s">
        <v>35899</v>
      </c>
    </row>
    <row r="15610" spans="1:4" ht="15.75" customHeight="1" x14ac:dyDescent="0.2">
      <c r="B15610" s="8" t="s">
        <v>35900</v>
      </c>
      <c r="C15610" s="8" t="s">
        <v>35901</v>
      </c>
    </row>
    <row r="15611" spans="1:4" ht="15.75" customHeight="1" x14ac:dyDescent="0.2">
      <c r="B15611" s="8" t="s">
        <v>35900</v>
      </c>
      <c r="C15611" s="8" t="s">
        <v>35902</v>
      </c>
    </row>
    <row r="15612" spans="1:4" ht="15.75" customHeight="1" x14ac:dyDescent="0.2">
      <c r="B15612" s="8" t="s">
        <v>35903</v>
      </c>
      <c r="C15612" s="8" t="s">
        <v>35904</v>
      </c>
    </row>
    <row r="15613" spans="1:4" ht="15.75" customHeight="1" x14ac:dyDescent="0.2">
      <c r="B15613" s="8" t="s">
        <v>35905</v>
      </c>
      <c r="C15613" s="8" t="s">
        <v>35906</v>
      </c>
    </row>
    <row r="15614" spans="1:4" ht="15.75" customHeight="1" x14ac:dyDescent="0.2">
      <c r="A15614" s="8" t="s">
        <v>150</v>
      </c>
      <c r="B15614" s="8" t="s">
        <v>35907</v>
      </c>
      <c r="C15614" s="9" t="s">
        <v>35908</v>
      </c>
    </row>
    <row r="15615" spans="1:4" ht="15.75" customHeight="1" x14ac:dyDescent="0.2">
      <c r="B15615" s="8" t="s">
        <v>35909</v>
      </c>
      <c r="C15615" s="8" t="s">
        <v>35910</v>
      </c>
    </row>
    <row r="15616" spans="1:4" ht="15.75" customHeight="1" x14ac:dyDescent="0.2">
      <c r="A15616" s="8" t="s">
        <v>150</v>
      </c>
      <c r="B15616" s="8" t="s">
        <v>35911</v>
      </c>
      <c r="C15616" s="8" t="s">
        <v>35912</v>
      </c>
    </row>
    <row r="15617" spans="2:4" ht="15.75" customHeight="1" x14ac:dyDescent="0.2">
      <c r="B15617" s="8" t="s">
        <v>35913</v>
      </c>
      <c r="C15617" s="8" t="s">
        <v>35914</v>
      </c>
      <c r="D15617" s="8" t="s">
        <v>35915</v>
      </c>
    </row>
    <row r="15618" spans="2:4" ht="15.75" customHeight="1" x14ac:dyDescent="0.2">
      <c r="B15618" s="8" t="s">
        <v>35916</v>
      </c>
      <c r="C15618" s="8" t="s">
        <v>35917</v>
      </c>
    </row>
    <row r="15619" spans="2:4" ht="15.75" customHeight="1" x14ac:dyDescent="0.2">
      <c r="B15619" s="8" t="s">
        <v>35918</v>
      </c>
      <c r="C15619" s="8" t="s">
        <v>35919</v>
      </c>
      <c r="D15619" s="8" t="s">
        <v>35920</v>
      </c>
    </row>
    <row r="15620" spans="2:4" ht="15.75" customHeight="1" x14ac:dyDescent="0.2">
      <c r="B15620" s="8" t="s">
        <v>35921</v>
      </c>
      <c r="C15620" s="8" t="s">
        <v>35922</v>
      </c>
    </row>
    <row r="15621" spans="2:4" ht="15.75" customHeight="1" x14ac:dyDescent="0.2">
      <c r="B15621" s="8" t="s">
        <v>35923</v>
      </c>
      <c r="C15621" s="8" t="s">
        <v>35924</v>
      </c>
    </row>
    <row r="15622" spans="2:4" ht="15.75" customHeight="1" x14ac:dyDescent="0.2">
      <c r="B15622" s="8" t="s">
        <v>35925</v>
      </c>
      <c r="C15622" s="8" t="s">
        <v>35926</v>
      </c>
    </row>
    <row r="15623" spans="2:4" ht="15.75" customHeight="1" x14ac:dyDescent="0.2">
      <c r="B15623" s="8" t="s">
        <v>35927</v>
      </c>
      <c r="C15623" s="8" t="s">
        <v>35928</v>
      </c>
    </row>
    <row r="15624" spans="2:4" ht="15.75" customHeight="1" x14ac:dyDescent="0.2">
      <c r="B15624" s="8" t="s">
        <v>35929</v>
      </c>
      <c r="C15624" s="8" t="s">
        <v>35930</v>
      </c>
    </row>
    <row r="15625" spans="2:4" ht="15.75" customHeight="1" x14ac:dyDescent="0.2">
      <c r="B15625" s="8" t="s">
        <v>35931</v>
      </c>
      <c r="C15625" s="8" t="s">
        <v>35932</v>
      </c>
    </row>
    <row r="15626" spans="2:4" ht="15.75" customHeight="1" x14ac:dyDescent="0.2">
      <c r="B15626" s="8" t="s">
        <v>35933</v>
      </c>
      <c r="C15626" s="8" t="s">
        <v>35934</v>
      </c>
    </row>
    <row r="15627" spans="2:4" ht="15.75" customHeight="1" x14ac:dyDescent="0.2">
      <c r="B15627" s="8" t="s">
        <v>35935</v>
      </c>
      <c r="C15627" s="8" t="s">
        <v>35936</v>
      </c>
    </row>
    <row r="15628" spans="2:4" ht="15.75" customHeight="1" x14ac:dyDescent="0.2">
      <c r="B15628" s="8" t="s">
        <v>35937</v>
      </c>
      <c r="C15628" s="8" t="s">
        <v>35938</v>
      </c>
    </row>
    <row r="15629" spans="2:4" ht="15.75" customHeight="1" x14ac:dyDescent="0.2">
      <c r="B15629" s="8" t="s">
        <v>35939</v>
      </c>
      <c r="C15629" s="8" t="s">
        <v>35940</v>
      </c>
    </row>
    <row r="15630" spans="2:4" ht="15.75" customHeight="1" x14ac:dyDescent="0.2">
      <c r="B15630" s="8" t="s">
        <v>35941</v>
      </c>
      <c r="C15630" s="8" t="s">
        <v>35942</v>
      </c>
    </row>
    <row r="15631" spans="2:4" ht="15.75" customHeight="1" x14ac:dyDescent="0.2">
      <c r="B15631" s="8" t="s">
        <v>35943</v>
      </c>
      <c r="C15631" s="8" t="s">
        <v>35944</v>
      </c>
    </row>
    <row r="15632" spans="2:4" ht="15.75" customHeight="1" x14ac:dyDescent="0.2">
      <c r="B15632" s="8" t="s">
        <v>35945</v>
      </c>
      <c r="C15632" s="8" t="s">
        <v>35946</v>
      </c>
    </row>
    <row r="15633" spans="2:4" ht="15.75" customHeight="1" x14ac:dyDescent="0.2">
      <c r="B15633" s="8" t="s">
        <v>35947</v>
      </c>
      <c r="C15633" s="8" t="s">
        <v>35948</v>
      </c>
      <c r="D15633" s="8" t="s">
        <v>35949</v>
      </c>
    </row>
    <row r="15634" spans="2:4" ht="15.75" customHeight="1" x14ac:dyDescent="0.2">
      <c r="B15634" s="8" t="s">
        <v>35950</v>
      </c>
      <c r="C15634" s="8" t="s">
        <v>35951</v>
      </c>
    </row>
    <row r="15635" spans="2:4" ht="15.75" customHeight="1" x14ac:dyDescent="0.2">
      <c r="B15635" s="8" t="s">
        <v>35952</v>
      </c>
      <c r="C15635" s="8" t="s">
        <v>35953</v>
      </c>
    </row>
    <row r="15636" spans="2:4" ht="15.75" customHeight="1" x14ac:dyDescent="0.2">
      <c r="B15636" s="8" t="s">
        <v>35954</v>
      </c>
      <c r="C15636" s="8" t="s">
        <v>35955</v>
      </c>
    </row>
    <row r="15637" spans="2:4" ht="15.75" customHeight="1" x14ac:dyDescent="0.2">
      <c r="B15637" s="8" t="s">
        <v>35956</v>
      </c>
      <c r="C15637" s="8" t="s">
        <v>35957</v>
      </c>
    </row>
    <row r="15638" spans="2:4" ht="15.75" customHeight="1" x14ac:dyDescent="0.2">
      <c r="B15638" s="8" t="s">
        <v>35958</v>
      </c>
      <c r="C15638" s="8" t="s">
        <v>35959</v>
      </c>
    </row>
    <row r="15639" spans="2:4" ht="15.75" customHeight="1" x14ac:dyDescent="0.2">
      <c r="B15639" s="8" t="s">
        <v>35960</v>
      </c>
      <c r="C15639" s="8" t="s">
        <v>35961</v>
      </c>
    </row>
    <row r="15640" spans="2:4" ht="15.75" customHeight="1" x14ac:dyDescent="0.2">
      <c r="B15640" s="8" t="s">
        <v>35962</v>
      </c>
      <c r="C15640" s="8" t="s">
        <v>35963</v>
      </c>
    </row>
    <row r="15641" spans="2:4" ht="15.75" customHeight="1" x14ac:dyDescent="0.2">
      <c r="B15641" s="8" t="s">
        <v>35964</v>
      </c>
      <c r="C15641" s="8" t="s">
        <v>35965</v>
      </c>
    </row>
    <row r="15642" spans="2:4" ht="15.75" customHeight="1" x14ac:dyDescent="0.2">
      <c r="B15642" s="8" t="s">
        <v>35966</v>
      </c>
      <c r="C15642" s="8" t="s">
        <v>35967</v>
      </c>
    </row>
    <row r="15643" spans="2:4" ht="15.75" customHeight="1" x14ac:dyDescent="0.2">
      <c r="B15643" s="8" t="s">
        <v>35968</v>
      </c>
      <c r="C15643" s="8" t="s">
        <v>35969</v>
      </c>
    </row>
    <row r="15644" spans="2:4" ht="15.75" customHeight="1" x14ac:dyDescent="0.2">
      <c r="B15644" s="8" t="s">
        <v>35970</v>
      </c>
      <c r="C15644" s="8" t="s">
        <v>35971</v>
      </c>
    </row>
    <row r="15645" spans="2:4" ht="15.75" customHeight="1" x14ac:dyDescent="0.2">
      <c r="B15645" s="8" t="s">
        <v>35972</v>
      </c>
      <c r="C15645" s="8" t="s">
        <v>35973</v>
      </c>
      <c r="D15645" s="8" t="s">
        <v>35974</v>
      </c>
    </row>
    <row r="15646" spans="2:4" ht="15.75" customHeight="1" x14ac:dyDescent="0.2">
      <c r="B15646" s="8" t="s">
        <v>35975</v>
      </c>
      <c r="C15646" s="8" t="s">
        <v>35976</v>
      </c>
      <c r="D15646" s="8" t="s">
        <v>35977</v>
      </c>
    </row>
    <row r="15647" spans="2:4" ht="15.75" customHeight="1" x14ac:dyDescent="0.2">
      <c r="B15647" s="8" t="s">
        <v>35978</v>
      </c>
      <c r="C15647" s="8" t="s">
        <v>35979</v>
      </c>
    </row>
    <row r="15648" spans="2:4" ht="15.75" customHeight="1" x14ac:dyDescent="0.2">
      <c r="B15648" s="8" t="s">
        <v>35980</v>
      </c>
      <c r="C15648" s="8" t="s">
        <v>35981</v>
      </c>
    </row>
    <row r="15649" spans="1:4" ht="15.75" customHeight="1" x14ac:dyDescent="0.2">
      <c r="B15649" s="8" t="s">
        <v>35982</v>
      </c>
      <c r="C15649" s="8" t="s">
        <v>35983</v>
      </c>
    </row>
    <row r="15650" spans="1:4" ht="15.75" customHeight="1" x14ac:dyDescent="0.2">
      <c r="B15650" s="8" t="s">
        <v>35984</v>
      </c>
      <c r="C15650" s="8" t="s">
        <v>35985</v>
      </c>
    </row>
    <row r="15651" spans="1:4" ht="15.75" customHeight="1" x14ac:dyDescent="0.2">
      <c r="B15651" s="8" t="s">
        <v>35986</v>
      </c>
      <c r="C15651" s="8" t="s">
        <v>35987</v>
      </c>
      <c r="D15651" s="8" t="s">
        <v>35988</v>
      </c>
    </row>
    <row r="15652" spans="1:4" ht="15.75" customHeight="1" x14ac:dyDescent="0.2">
      <c r="B15652" s="8" t="s">
        <v>35989</v>
      </c>
      <c r="C15652" s="8" t="s">
        <v>35990</v>
      </c>
    </row>
    <row r="15653" spans="1:4" ht="15.75" customHeight="1" x14ac:dyDescent="0.2">
      <c r="B15653" s="8" t="s">
        <v>35991</v>
      </c>
      <c r="C15653" s="8" t="s">
        <v>35992</v>
      </c>
    </row>
    <row r="15654" spans="1:4" ht="15.75" customHeight="1" x14ac:dyDescent="0.2">
      <c r="B15654" s="8" t="s">
        <v>35993</v>
      </c>
      <c r="C15654" s="8" t="s">
        <v>35994</v>
      </c>
    </row>
    <row r="15655" spans="1:4" ht="15.75" customHeight="1" x14ac:dyDescent="0.2">
      <c r="A15655" s="8" t="s">
        <v>150</v>
      </c>
      <c r="B15655" s="8" t="s">
        <v>35995</v>
      </c>
      <c r="C15655" s="8" t="s">
        <v>35996</v>
      </c>
    </row>
    <row r="15656" spans="1:4" ht="15.75" customHeight="1" x14ac:dyDescent="0.2">
      <c r="B15656" s="8" t="s">
        <v>35997</v>
      </c>
      <c r="C15656" s="8" t="s">
        <v>35998</v>
      </c>
    </row>
    <row r="15657" spans="1:4" ht="15.75" customHeight="1" x14ac:dyDescent="0.2">
      <c r="A15657" s="8" t="s">
        <v>150</v>
      </c>
      <c r="B15657" s="8" t="s">
        <v>35999</v>
      </c>
      <c r="C15657" s="9" t="s">
        <v>36000</v>
      </c>
    </row>
    <row r="15658" spans="1:4" ht="15.75" customHeight="1" x14ac:dyDescent="0.2">
      <c r="A15658" s="8" t="s">
        <v>150</v>
      </c>
      <c r="B15658" s="8" t="s">
        <v>36001</v>
      </c>
      <c r="C15658" s="8" t="s">
        <v>36002</v>
      </c>
    </row>
    <row r="15659" spans="1:4" ht="15.75" customHeight="1" x14ac:dyDescent="0.2">
      <c r="A15659" s="8" t="s">
        <v>150</v>
      </c>
      <c r="B15659" s="8" t="s">
        <v>36003</v>
      </c>
      <c r="C15659" s="9" t="s">
        <v>36000</v>
      </c>
    </row>
    <row r="15660" spans="1:4" ht="15.75" customHeight="1" x14ac:dyDescent="0.2">
      <c r="B15660" s="8" t="s">
        <v>36004</v>
      </c>
      <c r="C15660" s="8" t="s">
        <v>36005</v>
      </c>
    </row>
    <row r="15661" spans="1:4" ht="15.75" customHeight="1" x14ac:dyDescent="0.2">
      <c r="B15661" s="8" t="s">
        <v>36006</v>
      </c>
      <c r="C15661" s="8" t="s">
        <v>36007</v>
      </c>
    </row>
    <row r="15662" spans="1:4" ht="15.75" customHeight="1" x14ac:dyDescent="0.2">
      <c r="B15662" s="8" t="s">
        <v>36008</v>
      </c>
      <c r="C15662" s="8" t="s">
        <v>36009</v>
      </c>
    </row>
    <row r="15663" spans="1:4" ht="15.75" customHeight="1" x14ac:dyDescent="0.2">
      <c r="B15663" s="8" t="s">
        <v>36010</v>
      </c>
      <c r="C15663" s="8" t="s">
        <v>36011</v>
      </c>
    </row>
    <row r="15664" spans="1:4" ht="15.75" customHeight="1" x14ac:dyDescent="0.2">
      <c r="B15664" s="8" t="s">
        <v>36012</v>
      </c>
      <c r="C15664" s="8" t="s">
        <v>36013</v>
      </c>
    </row>
    <row r="15665" spans="1:3" ht="15.75" customHeight="1" x14ac:dyDescent="0.2">
      <c r="B15665" s="8" t="s">
        <v>36014</v>
      </c>
      <c r="C15665" s="8" t="s">
        <v>36015</v>
      </c>
    </row>
    <row r="15666" spans="1:3" ht="15.75" customHeight="1" x14ac:dyDescent="0.2">
      <c r="B15666" s="8" t="s">
        <v>36014</v>
      </c>
      <c r="C15666" s="8" t="s">
        <v>36016</v>
      </c>
    </row>
    <row r="15667" spans="1:3" ht="15.75" customHeight="1" x14ac:dyDescent="0.2">
      <c r="B15667" s="8" t="s">
        <v>36017</v>
      </c>
      <c r="C15667" s="8" t="s">
        <v>36018</v>
      </c>
    </row>
    <row r="15668" spans="1:3" ht="15.75" customHeight="1" x14ac:dyDescent="0.2">
      <c r="B15668" s="8" t="s">
        <v>36019</v>
      </c>
      <c r="C15668" s="8" t="s">
        <v>36020</v>
      </c>
    </row>
    <row r="15669" spans="1:3" ht="15.75" customHeight="1" x14ac:dyDescent="0.2">
      <c r="B15669" s="8" t="s">
        <v>36021</v>
      </c>
      <c r="C15669" s="8" t="s">
        <v>36022</v>
      </c>
    </row>
    <row r="15670" spans="1:3" ht="15.75" customHeight="1" x14ac:dyDescent="0.2">
      <c r="B15670" s="8" t="s">
        <v>36023</v>
      </c>
      <c r="C15670" s="8" t="s">
        <v>36024</v>
      </c>
    </row>
    <row r="15671" spans="1:3" ht="15.75" customHeight="1" x14ac:dyDescent="0.2">
      <c r="B15671" s="8" t="s">
        <v>36025</v>
      </c>
      <c r="C15671" s="8" t="s">
        <v>36026</v>
      </c>
    </row>
    <row r="15672" spans="1:3" ht="15.75" customHeight="1" x14ac:dyDescent="0.2">
      <c r="A15672" s="8" t="s">
        <v>150</v>
      </c>
      <c r="B15672" s="8" t="s">
        <v>36027</v>
      </c>
      <c r="C15672" s="8" t="s">
        <v>36028</v>
      </c>
    </row>
    <row r="15673" spans="1:3" ht="15.75" customHeight="1" x14ac:dyDescent="0.2">
      <c r="B15673" s="8" t="s">
        <v>36029</v>
      </c>
      <c r="C15673" s="8" t="s">
        <v>36030</v>
      </c>
    </row>
    <row r="15674" spans="1:3" ht="15.75" customHeight="1" x14ac:dyDescent="0.2">
      <c r="B15674" s="8" t="s">
        <v>36031</v>
      </c>
      <c r="C15674" s="8" t="s">
        <v>36032</v>
      </c>
    </row>
    <row r="15675" spans="1:3" ht="15.75" customHeight="1" x14ac:dyDescent="0.2">
      <c r="A15675" s="8" t="s">
        <v>150</v>
      </c>
      <c r="B15675" s="8" t="s">
        <v>122669</v>
      </c>
      <c r="C15675" s="8" t="s">
        <v>36034</v>
      </c>
    </row>
    <row r="15676" spans="1:3" ht="15.75" customHeight="1" x14ac:dyDescent="0.2">
      <c r="A15676" s="8" t="s">
        <v>150</v>
      </c>
      <c r="B15676" s="8" t="s">
        <v>36033</v>
      </c>
      <c r="C15676" s="8" t="s">
        <v>36034</v>
      </c>
    </row>
    <row r="15677" spans="1:3" ht="15.75" customHeight="1" x14ac:dyDescent="0.2">
      <c r="B15677" s="8" t="s">
        <v>36035</v>
      </c>
      <c r="C15677" s="8" t="s">
        <v>36036</v>
      </c>
    </row>
    <row r="15678" spans="1:3" ht="15.75" customHeight="1" x14ac:dyDescent="0.2">
      <c r="B15678" s="8" t="s">
        <v>36037</v>
      </c>
      <c r="C15678" s="8" t="s">
        <v>36038</v>
      </c>
    </row>
    <row r="15679" spans="1:3" ht="15.75" customHeight="1" x14ac:dyDescent="0.2">
      <c r="B15679" s="8" t="s">
        <v>36039</v>
      </c>
      <c r="C15679" s="8" t="s">
        <v>36040</v>
      </c>
    </row>
    <row r="15680" spans="1:3" ht="15.75" customHeight="1" x14ac:dyDescent="0.2">
      <c r="B15680" s="8" t="s">
        <v>36041</v>
      </c>
      <c r="C15680" s="8" t="s">
        <v>36042</v>
      </c>
    </row>
    <row r="15681" spans="1:4" ht="15.75" customHeight="1" x14ac:dyDescent="0.2">
      <c r="B15681" s="8" t="s">
        <v>36043</v>
      </c>
      <c r="C15681" s="8" t="s">
        <v>36044</v>
      </c>
    </row>
    <row r="15682" spans="1:4" ht="15.75" customHeight="1" x14ac:dyDescent="0.2">
      <c r="B15682" s="8" t="s">
        <v>36045</v>
      </c>
      <c r="C15682" s="8" t="s">
        <v>36046</v>
      </c>
    </row>
    <row r="15683" spans="1:4" ht="15.75" customHeight="1" x14ac:dyDescent="0.2">
      <c r="B15683" s="8" t="s">
        <v>36047</v>
      </c>
      <c r="C15683" s="8" t="s">
        <v>36048</v>
      </c>
      <c r="D15683" s="8" t="s">
        <v>36049</v>
      </c>
    </row>
    <row r="15684" spans="1:4" ht="15.75" customHeight="1" x14ac:dyDescent="0.2">
      <c r="B15684" s="8" t="s">
        <v>36050</v>
      </c>
      <c r="C15684" s="8" t="s">
        <v>36051</v>
      </c>
    </row>
    <row r="15685" spans="1:4" ht="15.75" customHeight="1" x14ac:dyDescent="0.2">
      <c r="B15685" s="8" t="s">
        <v>36050</v>
      </c>
      <c r="C15685" s="8" t="s">
        <v>36052</v>
      </c>
    </row>
    <row r="15686" spans="1:4" ht="15.75" customHeight="1" x14ac:dyDescent="0.2">
      <c r="B15686" s="8" t="s">
        <v>36050</v>
      </c>
      <c r="C15686" s="8" t="s">
        <v>36053</v>
      </c>
    </row>
    <row r="15687" spans="1:4" ht="15.75" customHeight="1" x14ac:dyDescent="0.2">
      <c r="B15687" s="8" t="s">
        <v>36054</v>
      </c>
      <c r="C15687" s="8" t="s">
        <v>36055</v>
      </c>
    </row>
    <row r="15688" spans="1:4" ht="15.75" customHeight="1" x14ac:dyDescent="0.2">
      <c r="B15688" s="8" t="s">
        <v>36056</v>
      </c>
      <c r="C15688" s="8" t="s">
        <v>36057</v>
      </c>
    </row>
    <row r="15689" spans="1:4" ht="15.75" customHeight="1" x14ac:dyDescent="0.2">
      <c r="A15689" s="8" t="s">
        <v>150</v>
      </c>
      <c r="B15689" s="8" t="s">
        <v>36058</v>
      </c>
      <c r="C15689" s="8" t="s">
        <v>36059</v>
      </c>
    </row>
    <row r="15690" spans="1:4" ht="15.75" customHeight="1" x14ac:dyDescent="0.2">
      <c r="B15690" s="8" t="s">
        <v>36060</v>
      </c>
      <c r="C15690" s="8" t="s">
        <v>36061</v>
      </c>
    </row>
    <row r="15691" spans="1:4" ht="15.75" customHeight="1" x14ac:dyDescent="0.2">
      <c r="B15691" s="8" t="s">
        <v>36062</v>
      </c>
      <c r="C15691" s="8" t="s">
        <v>36063</v>
      </c>
    </row>
    <row r="15692" spans="1:4" ht="15.75" customHeight="1" x14ac:dyDescent="0.2">
      <c r="B15692" s="8" t="s">
        <v>36064</v>
      </c>
      <c r="C15692" s="8" t="s">
        <v>36065</v>
      </c>
    </row>
    <row r="15693" spans="1:4" ht="15.75" customHeight="1" x14ac:dyDescent="0.2">
      <c r="B15693" s="8" t="s">
        <v>36066</v>
      </c>
      <c r="C15693" s="8" t="s">
        <v>36067</v>
      </c>
    </row>
    <row r="15694" spans="1:4" ht="15.75" customHeight="1" x14ac:dyDescent="0.2">
      <c r="B15694" s="8" t="s">
        <v>36068</v>
      </c>
      <c r="C15694" s="8" t="s">
        <v>36069</v>
      </c>
    </row>
    <row r="15695" spans="1:4" ht="15.75" customHeight="1" x14ac:dyDescent="0.2">
      <c r="B15695" s="8" t="s">
        <v>36068</v>
      </c>
      <c r="C15695" s="8" t="s">
        <v>36070</v>
      </c>
    </row>
    <row r="15696" spans="1:4" ht="15.75" customHeight="1" x14ac:dyDescent="0.2">
      <c r="B15696" s="8" t="s">
        <v>36071</v>
      </c>
      <c r="C15696" s="8" t="s">
        <v>36072</v>
      </c>
    </row>
    <row r="15697" spans="2:3" ht="15.75" customHeight="1" x14ac:dyDescent="0.2">
      <c r="B15697" s="8" t="s">
        <v>36073</v>
      </c>
      <c r="C15697" s="8" t="s">
        <v>36074</v>
      </c>
    </row>
    <row r="15698" spans="2:3" ht="15.75" customHeight="1" x14ac:dyDescent="0.2">
      <c r="B15698" s="8" t="s">
        <v>36075</v>
      </c>
      <c r="C15698" s="8" t="s">
        <v>36076</v>
      </c>
    </row>
    <row r="15699" spans="2:3" ht="15.75" customHeight="1" x14ac:dyDescent="0.2">
      <c r="B15699" s="8" t="s">
        <v>36077</v>
      </c>
      <c r="C15699" s="8" t="s">
        <v>36078</v>
      </c>
    </row>
    <row r="15700" spans="2:3" ht="15.75" customHeight="1" x14ac:dyDescent="0.2">
      <c r="B15700" s="8" t="s">
        <v>36079</v>
      </c>
      <c r="C15700" s="8" t="s">
        <v>36080</v>
      </c>
    </row>
    <row r="15701" spans="2:3" ht="15.75" customHeight="1" x14ac:dyDescent="0.2">
      <c r="B15701" s="8" t="s">
        <v>36081</v>
      </c>
      <c r="C15701" s="8" t="s">
        <v>36082</v>
      </c>
    </row>
    <row r="15702" spans="2:3" ht="15.75" customHeight="1" x14ac:dyDescent="0.2">
      <c r="B15702" s="8" t="s">
        <v>36083</v>
      </c>
      <c r="C15702" s="8" t="s">
        <v>36084</v>
      </c>
    </row>
    <row r="15703" spans="2:3" ht="15.75" customHeight="1" x14ac:dyDescent="0.2">
      <c r="B15703" s="8" t="s">
        <v>36085</v>
      </c>
      <c r="C15703" s="8" t="s">
        <v>36086</v>
      </c>
    </row>
    <row r="15704" spans="2:3" ht="15.75" customHeight="1" x14ac:dyDescent="0.2">
      <c r="B15704" s="8" t="s">
        <v>36087</v>
      </c>
      <c r="C15704" s="8" t="s">
        <v>36088</v>
      </c>
    </row>
    <row r="15705" spans="2:3" ht="15.75" customHeight="1" x14ac:dyDescent="0.2">
      <c r="B15705" s="8" t="s">
        <v>36089</v>
      </c>
      <c r="C15705" s="8" t="s">
        <v>36090</v>
      </c>
    </row>
    <row r="15706" spans="2:3" ht="15.75" customHeight="1" x14ac:dyDescent="0.2">
      <c r="B15706" s="8" t="s">
        <v>36091</v>
      </c>
      <c r="C15706" s="8" t="s">
        <v>36092</v>
      </c>
    </row>
    <row r="15707" spans="2:3" ht="15.75" customHeight="1" x14ac:dyDescent="0.2">
      <c r="B15707" s="8" t="s">
        <v>36093</v>
      </c>
      <c r="C15707" s="8" t="s">
        <v>36094</v>
      </c>
    </row>
    <row r="15708" spans="2:3" ht="15.75" customHeight="1" x14ac:dyDescent="0.2">
      <c r="B15708" s="8" t="s">
        <v>36095</v>
      </c>
      <c r="C15708" s="8" t="s">
        <v>36096</v>
      </c>
    </row>
    <row r="15709" spans="2:3" ht="15.75" customHeight="1" x14ac:dyDescent="0.2">
      <c r="B15709" s="8" t="s">
        <v>36097</v>
      </c>
      <c r="C15709" s="8" t="s">
        <v>36098</v>
      </c>
    </row>
    <row r="15710" spans="2:3" ht="15.75" customHeight="1" x14ac:dyDescent="0.2">
      <c r="B15710" s="8" t="s">
        <v>36099</v>
      </c>
      <c r="C15710" s="8" t="s">
        <v>36100</v>
      </c>
    </row>
    <row r="15711" spans="2:3" ht="15.75" customHeight="1" x14ac:dyDescent="0.2">
      <c r="B15711" s="8" t="s">
        <v>36101</v>
      </c>
      <c r="C15711" s="8" t="s">
        <v>36102</v>
      </c>
    </row>
    <row r="15712" spans="2:3" ht="15.75" customHeight="1" x14ac:dyDescent="0.2">
      <c r="B15712" s="8" t="s">
        <v>36103</v>
      </c>
      <c r="C15712" s="8" t="s">
        <v>36104</v>
      </c>
    </row>
    <row r="15713" spans="1:4" ht="15.75" customHeight="1" x14ac:dyDescent="0.2">
      <c r="A15713" s="8" t="s">
        <v>150</v>
      </c>
      <c r="B15713" s="8" t="s">
        <v>36105</v>
      </c>
      <c r="C15713" s="8" t="s">
        <v>36106</v>
      </c>
    </row>
    <row r="15714" spans="1:4" ht="15.75" customHeight="1" x14ac:dyDescent="0.2">
      <c r="B15714" s="8" t="s">
        <v>36107</v>
      </c>
      <c r="C15714" s="8" t="s">
        <v>36108</v>
      </c>
    </row>
    <row r="15715" spans="1:4" ht="15.75" customHeight="1" x14ac:dyDescent="0.2">
      <c r="B15715" s="8" t="s">
        <v>36109</v>
      </c>
      <c r="C15715" s="8" t="s">
        <v>36110</v>
      </c>
    </row>
    <row r="15716" spans="1:4" ht="15.75" customHeight="1" x14ac:dyDescent="0.2">
      <c r="B15716" s="8" t="s">
        <v>36111</v>
      </c>
      <c r="C15716" s="8" t="s">
        <v>36112</v>
      </c>
    </row>
    <row r="15717" spans="1:4" ht="15.75" customHeight="1" x14ac:dyDescent="0.2">
      <c r="B15717" s="8" t="s">
        <v>36113</v>
      </c>
      <c r="C15717" s="8" t="s">
        <v>36114</v>
      </c>
    </row>
    <row r="15718" spans="1:4" ht="15.75" customHeight="1" x14ac:dyDescent="0.2">
      <c r="B15718" s="8" t="s">
        <v>36113</v>
      </c>
      <c r="C15718" s="8" t="s">
        <v>36115</v>
      </c>
    </row>
    <row r="15719" spans="1:4" ht="15.75" customHeight="1" x14ac:dyDescent="0.2">
      <c r="B15719" s="8" t="s">
        <v>36116</v>
      </c>
      <c r="C15719" s="8" t="s">
        <v>36117</v>
      </c>
    </row>
    <row r="15720" spans="1:4" ht="15.75" customHeight="1" x14ac:dyDescent="0.2">
      <c r="B15720" s="8" t="s">
        <v>36118</v>
      </c>
      <c r="C15720" s="8" t="s">
        <v>36119</v>
      </c>
      <c r="D15720" s="8" t="s">
        <v>36120</v>
      </c>
    </row>
    <row r="15721" spans="1:4" ht="15.75" customHeight="1" x14ac:dyDescent="0.2">
      <c r="B15721" s="8" t="s">
        <v>36121</v>
      </c>
      <c r="C15721" s="8" t="s">
        <v>36122</v>
      </c>
    </row>
    <row r="15722" spans="1:4" ht="15.75" customHeight="1" x14ac:dyDescent="0.2">
      <c r="B15722" s="8" t="s">
        <v>36123</v>
      </c>
      <c r="C15722" s="8" t="s">
        <v>36124</v>
      </c>
    </row>
    <row r="15723" spans="1:4" ht="15.75" customHeight="1" x14ac:dyDescent="0.2">
      <c r="B15723" s="8" t="s">
        <v>36125</v>
      </c>
      <c r="C15723" s="8" t="s">
        <v>36126</v>
      </c>
    </row>
    <row r="15724" spans="1:4" ht="15.75" customHeight="1" x14ac:dyDescent="0.2">
      <c r="B15724" s="8" t="s">
        <v>36127</v>
      </c>
      <c r="C15724" s="8" t="s">
        <v>36128</v>
      </c>
    </row>
    <row r="15725" spans="1:4" ht="15.75" customHeight="1" x14ac:dyDescent="0.2">
      <c r="B15725" s="8" t="s">
        <v>36129</v>
      </c>
      <c r="C15725" s="8" t="s">
        <v>36130</v>
      </c>
    </row>
    <row r="15726" spans="1:4" ht="15.75" customHeight="1" x14ac:dyDescent="0.2">
      <c r="B15726" s="8" t="s">
        <v>36131</v>
      </c>
      <c r="C15726" s="8" t="s">
        <v>36132</v>
      </c>
    </row>
    <row r="15727" spans="1:4" ht="15.75" customHeight="1" x14ac:dyDescent="0.2">
      <c r="B15727" s="8" t="s">
        <v>36133</v>
      </c>
      <c r="C15727" s="8" t="s">
        <v>36134</v>
      </c>
    </row>
    <row r="15728" spans="1:4" ht="15.75" customHeight="1" x14ac:dyDescent="0.2">
      <c r="B15728" s="8" t="s">
        <v>36135</v>
      </c>
      <c r="C15728" s="8" t="s">
        <v>36136</v>
      </c>
    </row>
    <row r="15729" spans="1:4" ht="15.75" customHeight="1" x14ac:dyDescent="0.2">
      <c r="B15729" s="8" t="s">
        <v>36137</v>
      </c>
      <c r="C15729" s="8" t="s">
        <v>36138</v>
      </c>
    </row>
    <row r="15730" spans="1:4" ht="15.75" customHeight="1" x14ac:dyDescent="0.2">
      <c r="B15730" s="8" t="s">
        <v>36139</v>
      </c>
      <c r="C15730" s="8" t="s">
        <v>36140</v>
      </c>
    </row>
    <row r="15731" spans="1:4" ht="15.75" customHeight="1" x14ac:dyDescent="0.2">
      <c r="B15731" s="8" t="s">
        <v>36141</v>
      </c>
      <c r="C15731" s="8" t="s">
        <v>36142</v>
      </c>
    </row>
    <row r="15732" spans="1:4" ht="15.75" customHeight="1" x14ac:dyDescent="0.2">
      <c r="B15732" s="8" t="s">
        <v>36143</v>
      </c>
      <c r="C15732" s="8" t="s">
        <v>36144</v>
      </c>
      <c r="D15732" s="8" t="s">
        <v>36145</v>
      </c>
    </row>
    <row r="15733" spans="1:4" ht="15.75" customHeight="1" x14ac:dyDescent="0.2">
      <c r="B15733" s="8" t="s">
        <v>36146</v>
      </c>
      <c r="C15733" s="8" t="s">
        <v>36147</v>
      </c>
    </row>
    <row r="15734" spans="1:4" ht="15.75" customHeight="1" x14ac:dyDescent="0.2">
      <c r="A15734" s="8" t="s">
        <v>150</v>
      </c>
      <c r="B15734" s="8" t="s">
        <v>36148</v>
      </c>
      <c r="C15734" s="9" t="s">
        <v>36149</v>
      </c>
    </row>
    <row r="15735" spans="1:4" ht="15.75" customHeight="1" x14ac:dyDescent="0.2">
      <c r="B15735" s="8" t="s">
        <v>36150</v>
      </c>
      <c r="C15735" s="8" t="s">
        <v>36151</v>
      </c>
    </row>
    <row r="15736" spans="1:4" ht="15.75" customHeight="1" x14ac:dyDescent="0.2">
      <c r="B15736" s="8" t="s">
        <v>36152</v>
      </c>
      <c r="C15736" s="8" t="s">
        <v>36153</v>
      </c>
    </row>
    <row r="15737" spans="1:4" ht="15.75" customHeight="1" x14ac:dyDescent="0.2">
      <c r="B15737" s="8" t="s">
        <v>36154</v>
      </c>
      <c r="C15737" s="8" t="s">
        <v>36155</v>
      </c>
    </row>
    <row r="15738" spans="1:4" ht="15.75" customHeight="1" x14ac:dyDescent="0.2">
      <c r="B15738" s="8" t="s">
        <v>36156</v>
      </c>
      <c r="C15738" s="8" t="s">
        <v>36157</v>
      </c>
    </row>
    <row r="15739" spans="1:4" ht="15.75" customHeight="1" x14ac:dyDescent="0.2">
      <c r="B15739" s="8" t="s">
        <v>36158</v>
      </c>
      <c r="C15739" s="8" t="s">
        <v>36159</v>
      </c>
    </row>
    <row r="15740" spans="1:4" ht="15.75" customHeight="1" x14ac:dyDescent="0.2">
      <c r="B15740" s="8" t="s">
        <v>36160</v>
      </c>
      <c r="C15740" s="8" t="s">
        <v>36161</v>
      </c>
    </row>
    <row r="15741" spans="1:4" ht="15.75" customHeight="1" x14ac:dyDescent="0.2">
      <c r="B15741" s="8" t="s">
        <v>36162</v>
      </c>
      <c r="C15741" s="8" t="s">
        <v>36163</v>
      </c>
    </row>
    <row r="15742" spans="1:4" ht="15.75" customHeight="1" x14ac:dyDescent="0.2">
      <c r="B15742" s="8" t="s">
        <v>36164</v>
      </c>
      <c r="C15742" s="8" t="s">
        <v>36165</v>
      </c>
    </row>
    <row r="15743" spans="1:4" ht="15.75" customHeight="1" x14ac:dyDescent="0.2">
      <c r="A15743" s="8" t="s">
        <v>150</v>
      </c>
      <c r="B15743" s="8" t="s">
        <v>36166</v>
      </c>
      <c r="C15743" s="8" t="s">
        <v>36167</v>
      </c>
    </row>
    <row r="15744" spans="1:4" ht="15.75" customHeight="1" x14ac:dyDescent="0.2">
      <c r="B15744" s="8" t="s">
        <v>36168</v>
      </c>
      <c r="C15744" s="8" t="s">
        <v>36169</v>
      </c>
    </row>
    <row r="15745" spans="2:4" ht="15.75" customHeight="1" x14ac:dyDescent="0.2">
      <c r="B15745" s="8" t="s">
        <v>36170</v>
      </c>
      <c r="C15745" s="8" t="s">
        <v>36171</v>
      </c>
    </row>
    <row r="15746" spans="2:4" ht="15.75" customHeight="1" x14ac:dyDescent="0.2">
      <c r="B15746" s="8" t="s">
        <v>36172</v>
      </c>
      <c r="C15746" s="8" t="s">
        <v>36173</v>
      </c>
      <c r="D15746" s="8" t="s">
        <v>36174</v>
      </c>
    </row>
    <row r="15747" spans="2:4" ht="15.75" customHeight="1" x14ac:dyDescent="0.2">
      <c r="B15747" s="8" t="s">
        <v>36175</v>
      </c>
      <c r="C15747" s="8" t="s">
        <v>36176</v>
      </c>
    </row>
    <row r="15748" spans="2:4" ht="15.75" customHeight="1" x14ac:dyDescent="0.2">
      <c r="B15748" s="8" t="s">
        <v>36177</v>
      </c>
      <c r="C15748" s="8" t="s">
        <v>36178</v>
      </c>
    </row>
    <row r="15749" spans="2:4" ht="15.75" customHeight="1" x14ac:dyDescent="0.2">
      <c r="B15749" s="8" t="s">
        <v>36179</v>
      </c>
      <c r="C15749" s="8" t="s">
        <v>36180</v>
      </c>
    </row>
    <row r="15750" spans="2:4" ht="15.75" customHeight="1" x14ac:dyDescent="0.2">
      <c r="B15750" s="8" t="s">
        <v>36179</v>
      </c>
      <c r="C15750" s="8" t="s">
        <v>36181</v>
      </c>
    </row>
    <row r="15751" spans="2:4" ht="15.75" customHeight="1" x14ac:dyDescent="0.2">
      <c r="B15751" s="8" t="s">
        <v>36182</v>
      </c>
      <c r="C15751" s="8" t="s">
        <v>36183</v>
      </c>
    </row>
    <row r="15752" spans="2:4" ht="15.75" customHeight="1" x14ac:dyDescent="0.2">
      <c r="B15752" s="8" t="s">
        <v>36184</v>
      </c>
      <c r="C15752" s="8" t="s">
        <v>36185</v>
      </c>
    </row>
    <row r="15753" spans="2:4" ht="15.75" customHeight="1" x14ac:dyDescent="0.2">
      <c r="B15753" s="8" t="s">
        <v>36186</v>
      </c>
      <c r="C15753" s="8" t="s">
        <v>36187</v>
      </c>
    </row>
    <row r="15754" spans="2:4" ht="15.75" customHeight="1" x14ac:dyDescent="0.2">
      <c r="B15754" s="8" t="s">
        <v>36188</v>
      </c>
      <c r="C15754" s="8" t="s">
        <v>36189</v>
      </c>
      <c r="D15754" s="8" t="s">
        <v>36190</v>
      </c>
    </row>
    <row r="15755" spans="2:4" ht="15.75" customHeight="1" x14ac:dyDescent="0.2">
      <c r="B15755" s="8" t="s">
        <v>36191</v>
      </c>
      <c r="C15755" s="8" t="s">
        <v>36192</v>
      </c>
    </row>
    <row r="15756" spans="2:4" ht="15.75" customHeight="1" x14ac:dyDescent="0.2">
      <c r="B15756" s="8" t="s">
        <v>36193</v>
      </c>
      <c r="C15756" s="8" t="s">
        <v>36194</v>
      </c>
    </row>
    <row r="15757" spans="2:4" ht="15.75" customHeight="1" x14ac:dyDescent="0.2">
      <c r="B15757" s="8" t="s">
        <v>36195</v>
      </c>
      <c r="C15757" s="8" t="s">
        <v>36196</v>
      </c>
    </row>
    <row r="15758" spans="2:4" ht="15.75" customHeight="1" x14ac:dyDescent="0.2">
      <c r="B15758" s="8" t="s">
        <v>36197</v>
      </c>
      <c r="C15758" s="8" t="s">
        <v>36198</v>
      </c>
    </row>
    <row r="15759" spans="2:4" ht="15.75" customHeight="1" x14ac:dyDescent="0.2">
      <c r="B15759" s="8" t="s">
        <v>36199</v>
      </c>
      <c r="C15759" s="8" t="s">
        <v>36200</v>
      </c>
    </row>
    <row r="15760" spans="2:4" ht="15.75" customHeight="1" x14ac:dyDescent="0.2">
      <c r="B15760" s="8" t="s">
        <v>36201</v>
      </c>
      <c r="C15760" s="8" t="s">
        <v>36202</v>
      </c>
    </row>
    <row r="15761" spans="1:4" ht="15.75" customHeight="1" x14ac:dyDescent="0.2">
      <c r="B15761" s="8" t="s">
        <v>36203</v>
      </c>
      <c r="C15761" s="8" t="s">
        <v>36204</v>
      </c>
    </row>
    <row r="15762" spans="1:4" ht="15.75" customHeight="1" x14ac:dyDescent="0.2">
      <c r="B15762" s="8" t="s">
        <v>36205</v>
      </c>
      <c r="C15762" s="8" t="s">
        <v>36206</v>
      </c>
    </row>
    <row r="15763" spans="1:4" ht="15.75" customHeight="1" x14ac:dyDescent="0.2">
      <c r="B15763" s="8" t="s">
        <v>36207</v>
      </c>
      <c r="C15763" s="8" t="s">
        <v>36208</v>
      </c>
    </row>
    <row r="15764" spans="1:4" ht="15.75" customHeight="1" x14ac:dyDescent="0.2">
      <c r="B15764" s="8" t="s">
        <v>36209</v>
      </c>
      <c r="C15764" s="8" t="s">
        <v>36210</v>
      </c>
    </row>
    <row r="15765" spans="1:4" ht="15.75" customHeight="1" x14ac:dyDescent="0.2">
      <c r="B15765" s="8" t="s">
        <v>36211</v>
      </c>
      <c r="C15765" s="8" t="s">
        <v>36212</v>
      </c>
      <c r="D15765" s="8" t="s">
        <v>36213</v>
      </c>
    </row>
    <row r="15766" spans="1:4" ht="15.75" customHeight="1" x14ac:dyDescent="0.2">
      <c r="B15766" s="8" t="s">
        <v>36214</v>
      </c>
      <c r="C15766" s="8" t="s">
        <v>36215</v>
      </c>
    </row>
    <row r="15767" spans="1:4" ht="15.75" customHeight="1" x14ac:dyDescent="0.2">
      <c r="B15767" s="8" t="s">
        <v>36216</v>
      </c>
      <c r="C15767" s="8" t="s">
        <v>36217</v>
      </c>
    </row>
    <row r="15768" spans="1:4" ht="15.75" customHeight="1" x14ac:dyDescent="0.2">
      <c r="A15768" s="8" t="s">
        <v>150</v>
      </c>
      <c r="B15768" s="8" t="s">
        <v>36218</v>
      </c>
      <c r="C15768" s="8" t="s">
        <v>36219</v>
      </c>
    </row>
    <row r="15769" spans="1:4" ht="15.75" customHeight="1" x14ac:dyDescent="0.2">
      <c r="B15769" s="8" t="s">
        <v>36220</v>
      </c>
      <c r="C15769" s="8" t="s">
        <v>36221</v>
      </c>
      <c r="D15769" s="8" t="s">
        <v>36222</v>
      </c>
    </row>
    <row r="15770" spans="1:4" ht="15.75" customHeight="1" x14ac:dyDescent="0.2">
      <c r="B15770" s="8" t="s">
        <v>36223</v>
      </c>
      <c r="C15770" s="8" t="s">
        <v>36224</v>
      </c>
      <c r="D15770" s="8" t="s">
        <v>36225</v>
      </c>
    </row>
    <row r="15771" spans="1:4" ht="15.75" customHeight="1" x14ac:dyDescent="0.2">
      <c r="B15771" s="8" t="s">
        <v>36226</v>
      </c>
      <c r="C15771" s="8" t="s">
        <v>36227</v>
      </c>
      <c r="D15771" s="8" t="s">
        <v>36228</v>
      </c>
    </row>
    <row r="15772" spans="1:4" ht="15.75" customHeight="1" x14ac:dyDescent="0.2">
      <c r="B15772" s="8" t="s">
        <v>36229</v>
      </c>
      <c r="C15772" s="8" t="s">
        <v>36230</v>
      </c>
    </row>
    <row r="15773" spans="1:4" ht="15.75" customHeight="1" x14ac:dyDescent="0.2">
      <c r="B15773" s="8" t="s">
        <v>36231</v>
      </c>
      <c r="C15773" s="8" t="s">
        <v>36232</v>
      </c>
    </row>
    <row r="15774" spans="1:4" ht="15.75" customHeight="1" x14ac:dyDescent="0.2">
      <c r="B15774" s="8" t="s">
        <v>36233</v>
      </c>
      <c r="C15774" s="8" t="s">
        <v>36234</v>
      </c>
    </row>
    <row r="15775" spans="1:4" ht="15.75" customHeight="1" x14ac:dyDescent="0.2">
      <c r="B15775" s="8" t="s">
        <v>36235</v>
      </c>
      <c r="C15775" s="8" t="s">
        <v>36236</v>
      </c>
    </row>
    <row r="15776" spans="1:4" ht="15.75" customHeight="1" x14ac:dyDescent="0.2">
      <c r="B15776" s="8" t="s">
        <v>36237</v>
      </c>
      <c r="C15776" s="8" t="s">
        <v>36238</v>
      </c>
    </row>
    <row r="15777" spans="1:3" ht="15.75" customHeight="1" x14ac:dyDescent="0.2">
      <c r="B15777" s="8" t="s">
        <v>36239</v>
      </c>
      <c r="C15777" s="8" t="s">
        <v>36240</v>
      </c>
    </row>
    <row r="15778" spans="1:3" ht="15.75" customHeight="1" x14ac:dyDescent="0.2">
      <c r="B15778" s="8" t="s">
        <v>36241</v>
      </c>
      <c r="C15778" s="8" t="s">
        <v>36242</v>
      </c>
    </row>
    <row r="15779" spans="1:3" ht="15.75" customHeight="1" x14ac:dyDescent="0.2">
      <c r="B15779" s="8" t="s">
        <v>36243</v>
      </c>
      <c r="C15779" s="8" t="s">
        <v>36244</v>
      </c>
    </row>
    <row r="15780" spans="1:3" ht="15.75" customHeight="1" x14ac:dyDescent="0.2">
      <c r="A15780" s="8" t="s">
        <v>150</v>
      </c>
      <c r="B15780" s="8" t="s">
        <v>36245</v>
      </c>
      <c r="C15780" s="9" t="s">
        <v>36246</v>
      </c>
    </row>
    <row r="15781" spans="1:3" ht="15.75" customHeight="1" x14ac:dyDescent="0.2">
      <c r="B15781" s="8" t="s">
        <v>36247</v>
      </c>
      <c r="C15781" s="8" t="s">
        <v>36248</v>
      </c>
    </row>
    <row r="15782" spans="1:3" ht="15.75" customHeight="1" x14ac:dyDescent="0.2">
      <c r="B15782" s="8" t="s">
        <v>36249</v>
      </c>
      <c r="C15782" s="8" t="s">
        <v>36250</v>
      </c>
    </row>
    <row r="15783" spans="1:3" ht="15.75" customHeight="1" x14ac:dyDescent="0.2">
      <c r="B15783" s="8" t="s">
        <v>36251</v>
      </c>
      <c r="C15783" s="8" t="s">
        <v>36252</v>
      </c>
    </row>
    <row r="15784" spans="1:3" ht="15.75" customHeight="1" x14ac:dyDescent="0.2">
      <c r="B15784" s="8" t="s">
        <v>36253</v>
      </c>
      <c r="C15784" s="8" t="s">
        <v>36254</v>
      </c>
    </row>
    <row r="15785" spans="1:3" ht="15.75" customHeight="1" x14ac:dyDescent="0.2">
      <c r="B15785" s="8" t="s">
        <v>36255</v>
      </c>
      <c r="C15785" s="8" t="s">
        <v>36256</v>
      </c>
    </row>
    <row r="15786" spans="1:3" ht="15.75" customHeight="1" x14ac:dyDescent="0.2">
      <c r="B15786" s="8" t="s">
        <v>36257</v>
      </c>
      <c r="C15786" s="8" t="s">
        <v>36258</v>
      </c>
    </row>
    <row r="15787" spans="1:3" ht="15.75" customHeight="1" x14ac:dyDescent="0.2">
      <c r="B15787" s="8" t="s">
        <v>36259</v>
      </c>
      <c r="C15787" s="8" t="s">
        <v>36260</v>
      </c>
    </row>
    <row r="15788" spans="1:3" ht="15.75" customHeight="1" x14ac:dyDescent="0.2">
      <c r="B15788" s="8" t="s">
        <v>36259</v>
      </c>
      <c r="C15788" s="8" t="s">
        <v>36261</v>
      </c>
    </row>
    <row r="15789" spans="1:3" ht="15.75" customHeight="1" x14ac:dyDescent="0.2">
      <c r="B15789" s="8" t="s">
        <v>36262</v>
      </c>
      <c r="C15789" s="8" t="s">
        <v>36263</v>
      </c>
    </row>
    <row r="15790" spans="1:3" ht="15.75" customHeight="1" x14ac:dyDescent="0.2">
      <c r="B15790" s="8" t="s">
        <v>36264</v>
      </c>
      <c r="C15790" s="8" t="s">
        <v>36265</v>
      </c>
    </row>
    <row r="15791" spans="1:3" ht="15.75" customHeight="1" x14ac:dyDescent="0.2">
      <c r="B15791" s="8" t="s">
        <v>36266</v>
      </c>
      <c r="C15791" s="8" t="s">
        <v>36267</v>
      </c>
    </row>
    <row r="15792" spans="1:3" ht="15.75" customHeight="1" x14ac:dyDescent="0.2">
      <c r="B15792" s="8" t="s">
        <v>36268</v>
      </c>
      <c r="C15792" s="8" t="s">
        <v>36269</v>
      </c>
    </row>
    <row r="15793" spans="2:4" ht="15.75" customHeight="1" x14ac:dyDescent="0.2">
      <c r="B15793" s="8" t="s">
        <v>36270</v>
      </c>
      <c r="C15793" s="8" t="s">
        <v>36271</v>
      </c>
    </row>
    <row r="15794" spans="2:4" ht="15.75" customHeight="1" x14ac:dyDescent="0.2">
      <c r="B15794" s="8" t="s">
        <v>36272</v>
      </c>
      <c r="C15794" s="8" t="s">
        <v>36273</v>
      </c>
    </row>
    <row r="15795" spans="2:4" ht="15.75" customHeight="1" x14ac:dyDescent="0.2">
      <c r="B15795" s="8" t="s">
        <v>36274</v>
      </c>
      <c r="C15795" s="8" t="s">
        <v>36275</v>
      </c>
      <c r="D15795" s="8" t="s">
        <v>36276</v>
      </c>
    </row>
    <row r="15796" spans="2:4" ht="15.75" customHeight="1" x14ac:dyDescent="0.2">
      <c r="B15796" s="8" t="s">
        <v>36277</v>
      </c>
      <c r="C15796" s="8" t="s">
        <v>36278</v>
      </c>
      <c r="D15796" s="8" t="s">
        <v>36279</v>
      </c>
    </row>
    <row r="15797" spans="2:4" ht="15.75" customHeight="1" x14ac:dyDescent="0.2">
      <c r="B15797" s="8" t="s">
        <v>36280</v>
      </c>
      <c r="C15797" s="8" t="s">
        <v>36281</v>
      </c>
    </row>
    <row r="15798" spans="2:4" ht="15.75" customHeight="1" x14ac:dyDescent="0.2">
      <c r="B15798" s="8" t="s">
        <v>36282</v>
      </c>
      <c r="C15798" s="8" t="s">
        <v>36283</v>
      </c>
    </row>
    <row r="15799" spans="2:4" ht="15.75" customHeight="1" x14ac:dyDescent="0.2">
      <c r="B15799" s="8" t="s">
        <v>36284</v>
      </c>
      <c r="C15799" s="8" t="s">
        <v>36285</v>
      </c>
      <c r="D15799" s="8" t="s">
        <v>36286</v>
      </c>
    </row>
    <row r="15800" spans="2:4" ht="15.75" customHeight="1" x14ac:dyDescent="0.2">
      <c r="B15800" s="8" t="s">
        <v>36287</v>
      </c>
      <c r="C15800" s="8" t="s">
        <v>36288</v>
      </c>
      <c r="D15800" s="8" t="s">
        <v>36289</v>
      </c>
    </row>
    <row r="15801" spans="2:4" ht="15.75" customHeight="1" x14ac:dyDescent="0.2">
      <c r="B15801" s="8" t="s">
        <v>36290</v>
      </c>
      <c r="C15801" s="8" t="s">
        <v>36291</v>
      </c>
      <c r="D15801" s="8" t="s">
        <v>36292</v>
      </c>
    </row>
    <row r="15802" spans="2:4" ht="15.75" customHeight="1" x14ac:dyDescent="0.2">
      <c r="B15802" s="8" t="s">
        <v>36293</v>
      </c>
      <c r="C15802" s="8" t="s">
        <v>36294</v>
      </c>
      <c r="D15802" s="8" t="s">
        <v>36295</v>
      </c>
    </row>
    <row r="15803" spans="2:4" ht="15.75" customHeight="1" x14ac:dyDescent="0.2">
      <c r="B15803" s="8" t="s">
        <v>36296</v>
      </c>
      <c r="C15803" s="8" t="s">
        <v>36297</v>
      </c>
      <c r="D15803" s="8" t="s">
        <v>36298</v>
      </c>
    </row>
    <row r="15804" spans="2:4" ht="15.75" customHeight="1" x14ac:dyDescent="0.2">
      <c r="B15804" s="8" t="s">
        <v>36299</v>
      </c>
      <c r="C15804" s="8" t="s">
        <v>36300</v>
      </c>
      <c r="D15804" s="8" t="s">
        <v>36301</v>
      </c>
    </row>
    <row r="15805" spans="2:4" ht="15.75" customHeight="1" x14ac:dyDescent="0.2">
      <c r="B15805" s="8" t="s">
        <v>36302</v>
      </c>
      <c r="C15805" s="8" t="s">
        <v>36303</v>
      </c>
      <c r="D15805" s="8" t="s">
        <v>36304</v>
      </c>
    </row>
    <row r="15806" spans="2:4" ht="15.75" customHeight="1" x14ac:dyDescent="0.2">
      <c r="B15806" s="8" t="s">
        <v>36305</v>
      </c>
      <c r="C15806" s="8" t="s">
        <v>36306</v>
      </c>
      <c r="D15806" s="8" t="s">
        <v>36307</v>
      </c>
    </row>
    <row r="15807" spans="2:4" ht="15.75" customHeight="1" x14ac:dyDescent="0.2">
      <c r="B15807" s="8" t="s">
        <v>36308</v>
      </c>
      <c r="C15807" s="8" t="s">
        <v>36309</v>
      </c>
      <c r="D15807" s="8" t="s">
        <v>36310</v>
      </c>
    </row>
    <row r="15808" spans="2:4" ht="15.75" customHeight="1" x14ac:dyDescent="0.2">
      <c r="B15808" s="8" t="s">
        <v>36311</v>
      </c>
      <c r="C15808" s="8" t="s">
        <v>36312</v>
      </c>
      <c r="D15808" s="8" t="s">
        <v>36313</v>
      </c>
    </row>
    <row r="15809" spans="2:4" ht="15.75" customHeight="1" x14ac:dyDescent="0.2">
      <c r="B15809" s="8" t="s">
        <v>36314</v>
      </c>
      <c r="C15809" s="8" t="s">
        <v>36315</v>
      </c>
      <c r="D15809" s="8" t="s">
        <v>36316</v>
      </c>
    </row>
    <row r="15810" spans="2:4" ht="15.75" customHeight="1" x14ac:dyDescent="0.2">
      <c r="B15810" s="8" t="s">
        <v>36317</v>
      </c>
      <c r="C15810" s="8" t="s">
        <v>36318</v>
      </c>
      <c r="D15810" s="8" t="s">
        <v>36319</v>
      </c>
    </row>
    <row r="15811" spans="2:4" ht="15.75" customHeight="1" x14ac:dyDescent="0.2">
      <c r="B15811" s="8" t="s">
        <v>36320</v>
      </c>
      <c r="C15811" s="8" t="s">
        <v>36321</v>
      </c>
      <c r="D15811" s="8" t="s">
        <v>36322</v>
      </c>
    </row>
    <row r="15812" spans="2:4" ht="15.75" customHeight="1" x14ac:dyDescent="0.2">
      <c r="B15812" s="8" t="s">
        <v>36323</v>
      </c>
      <c r="C15812" s="8" t="s">
        <v>36324</v>
      </c>
      <c r="D15812" s="8" t="s">
        <v>36325</v>
      </c>
    </row>
    <row r="15813" spans="2:4" ht="15.75" customHeight="1" x14ac:dyDescent="0.2">
      <c r="B15813" s="8" t="s">
        <v>36326</v>
      </c>
      <c r="C15813" s="8" t="s">
        <v>36327</v>
      </c>
      <c r="D15813" s="8" t="s">
        <v>36328</v>
      </c>
    </row>
    <row r="15814" spans="2:4" ht="15.75" customHeight="1" x14ac:dyDescent="0.2">
      <c r="B15814" s="8" t="s">
        <v>36329</v>
      </c>
      <c r="C15814" s="8" t="s">
        <v>36330</v>
      </c>
      <c r="D15814" s="8" t="s">
        <v>36331</v>
      </c>
    </row>
    <row r="15815" spans="2:4" ht="15.75" customHeight="1" x14ac:dyDescent="0.2">
      <c r="B15815" s="8" t="s">
        <v>36332</v>
      </c>
      <c r="C15815" s="8" t="s">
        <v>36333</v>
      </c>
      <c r="D15815" s="8" t="s">
        <v>36334</v>
      </c>
    </row>
    <row r="15816" spans="2:4" ht="15.75" customHeight="1" x14ac:dyDescent="0.2">
      <c r="B15816" s="8" t="s">
        <v>36335</v>
      </c>
      <c r="C15816" s="8" t="s">
        <v>36336</v>
      </c>
      <c r="D15816" s="8" t="s">
        <v>36337</v>
      </c>
    </row>
    <row r="15817" spans="2:4" ht="15.75" customHeight="1" x14ac:dyDescent="0.2">
      <c r="B15817" s="8" t="s">
        <v>36338</v>
      </c>
      <c r="C15817" s="8" t="s">
        <v>36339</v>
      </c>
      <c r="D15817" s="8" t="s">
        <v>36340</v>
      </c>
    </row>
    <row r="15818" spans="2:4" ht="15.75" customHeight="1" x14ac:dyDescent="0.2">
      <c r="B15818" s="8" t="s">
        <v>36341</v>
      </c>
      <c r="C15818" s="8" t="s">
        <v>36342</v>
      </c>
      <c r="D15818" s="8" t="s">
        <v>36343</v>
      </c>
    </row>
    <row r="15819" spans="2:4" ht="15.75" customHeight="1" x14ac:dyDescent="0.2">
      <c r="B15819" s="8" t="s">
        <v>36344</v>
      </c>
      <c r="C15819" s="8" t="s">
        <v>36345</v>
      </c>
    </row>
    <row r="15820" spans="2:4" ht="15.75" customHeight="1" x14ac:dyDescent="0.2">
      <c r="B15820" s="8" t="s">
        <v>36346</v>
      </c>
      <c r="C15820" s="8" t="s">
        <v>36347</v>
      </c>
    </row>
    <row r="15821" spans="2:4" ht="15.75" customHeight="1" x14ac:dyDescent="0.2">
      <c r="B15821" s="8" t="s">
        <v>36348</v>
      </c>
      <c r="C15821" s="8" t="s">
        <v>36349</v>
      </c>
      <c r="D15821" s="8" t="s">
        <v>36350</v>
      </c>
    </row>
    <row r="15822" spans="2:4" ht="15.75" customHeight="1" x14ac:dyDescent="0.2">
      <c r="B15822" s="8" t="s">
        <v>36351</v>
      </c>
      <c r="C15822" s="8" t="s">
        <v>36352</v>
      </c>
      <c r="D15822" s="8" t="s">
        <v>36353</v>
      </c>
    </row>
    <row r="15823" spans="2:4" ht="15.75" customHeight="1" x14ac:dyDescent="0.2">
      <c r="B15823" s="8" t="s">
        <v>36354</v>
      </c>
      <c r="C15823" s="8" t="s">
        <v>36355</v>
      </c>
      <c r="D15823" s="8" t="s">
        <v>36356</v>
      </c>
    </row>
    <row r="15824" spans="2:4" ht="15.75" customHeight="1" x14ac:dyDescent="0.2">
      <c r="B15824" s="8" t="s">
        <v>36357</v>
      </c>
      <c r="C15824" s="8" t="s">
        <v>36358</v>
      </c>
      <c r="D15824" s="8" t="s">
        <v>36359</v>
      </c>
    </row>
    <row r="15825" spans="2:4" ht="15.75" customHeight="1" x14ac:dyDescent="0.2">
      <c r="B15825" s="8" t="s">
        <v>36360</v>
      </c>
      <c r="C15825" s="8" t="s">
        <v>36361</v>
      </c>
      <c r="D15825" s="8" t="s">
        <v>36362</v>
      </c>
    </row>
    <row r="15826" spans="2:4" ht="15.75" customHeight="1" x14ac:dyDescent="0.2">
      <c r="B15826" s="8" t="s">
        <v>36363</v>
      </c>
      <c r="C15826" s="8" t="s">
        <v>36364</v>
      </c>
      <c r="D15826" s="8" t="s">
        <v>36365</v>
      </c>
    </row>
    <row r="15827" spans="2:4" ht="15.75" customHeight="1" x14ac:dyDescent="0.2">
      <c r="B15827" s="8" t="s">
        <v>36366</v>
      </c>
      <c r="C15827" s="8" t="s">
        <v>36367</v>
      </c>
      <c r="D15827" s="8" t="s">
        <v>36368</v>
      </c>
    </row>
    <row r="15828" spans="2:4" ht="15.75" customHeight="1" x14ac:dyDescent="0.2">
      <c r="B15828" s="8" t="s">
        <v>36369</v>
      </c>
      <c r="C15828" s="8" t="s">
        <v>36370</v>
      </c>
      <c r="D15828" s="8" t="s">
        <v>36371</v>
      </c>
    </row>
    <row r="15829" spans="2:4" ht="15.75" customHeight="1" x14ac:dyDescent="0.2">
      <c r="B15829" s="8" t="s">
        <v>36372</v>
      </c>
      <c r="C15829" s="8" t="s">
        <v>36373</v>
      </c>
      <c r="D15829" s="8" t="s">
        <v>36374</v>
      </c>
    </row>
    <row r="15830" spans="2:4" ht="15.75" customHeight="1" x14ac:dyDescent="0.2">
      <c r="B15830" s="8" t="s">
        <v>36375</v>
      </c>
      <c r="C15830" s="8" t="s">
        <v>36376</v>
      </c>
      <c r="D15830" s="8" t="s">
        <v>36377</v>
      </c>
    </row>
    <row r="15831" spans="2:4" ht="15.75" customHeight="1" x14ac:dyDescent="0.2">
      <c r="B15831" s="8" t="s">
        <v>36378</v>
      </c>
      <c r="C15831" s="8" t="s">
        <v>36379</v>
      </c>
      <c r="D15831" s="8" t="s">
        <v>36380</v>
      </c>
    </row>
    <row r="15832" spans="2:4" ht="15.75" customHeight="1" x14ac:dyDescent="0.2">
      <c r="B15832" s="8" t="s">
        <v>36381</v>
      </c>
      <c r="C15832" s="8" t="s">
        <v>36382</v>
      </c>
      <c r="D15832" s="8" t="s">
        <v>36383</v>
      </c>
    </row>
    <row r="15833" spans="2:4" ht="15.75" customHeight="1" x14ac:dyDescent="0.2">
      <c r="B15833" s="8" t="s">
        <v>36384</v>
      </c>
      <c r="C15833" s="8" t="s">
        <v>36385</v>
      </c>
      <c r="D15833" s="8" t="s">
        <v>36386</v>
      </c>
    </row>
    <row r="15834" spans="2:4" ht="15.75" customHeight="1" x14ac:dyDescent="0.2">
      <c r="B15834" s="8" t="s">
        <v>36387</v>
      </c>
      <c r="C15834" s="8" t="s">
        <v>36388</v>
      </c>
      <c r="D15834" s="8" t="s">
        <v>36389</v>
      </c>
    </row>
    <row r="15835" spans="2:4" ht="15.75" customHeight="1" x14ac:dyDescent="0.2">
      <c r="B15835" s="8" t="s">
        <v>36390</v>
      </c>
      <c r="C15835" s="8" t="s">
        <v>36391</v>
      </c>
      <c r="D15835" s="8" t="s">
        <v>36392</v>
      </c>
    </row>
    <row r="15836" spans="2:4" ht="15.75" customHeight="1" x14ac:dyDescent="0.2">
      <c r="B15836" s="8" t="s">
        <v>36393</v>
      </c>
      <c r="C15836" s="8" t="s">
        <v>36394</v>
      </c>
      <c r="D15836" s="8" t="s">
        <v>36395</v>
      </c>
    </row>
    <row r="15837" spans="2:4" ht="15.75" customHeight="1" x14ac:dyDescent="0.2">
      <c r="B15837" s="8" t="s">
        <v>36396</v>
      </c>
      <c r="C15837" s="8" t="s">
        <v>36397</v>
      </c>
      <c r="D15837" s="8" t="s">
        <v>36398</v>
      </c>
    </row>
    <row r="15838" spans="2:4" ht="15.75" customHeight="1" x14ac:dyDescent="0.2">
      <c r="B15838" s="8" t="s">
        <v>36399</v>
      </c>
      <c r="C15838" s="8" t="s">
        <v>36400</v>
      </c>
      <c r="D15838" s="8" t="s">
        <v>36398</v>
      </c>
    </row>
    <row r="15839" spans="2:4" ht="15.75" customHeight="1" x14ac:dyDescent="0.2">
      <c r="B15839" s="8" t="s">
        <v>36401</v>
      </c>
      <c r="C15839" s="8" t="s">
        <v>36402</v>
      </c>
      <c r="D15839" s="8" t="s">
        <v>36403</v>
      </c>
    </row>
    <row r="15840" spans="2:4" ht="15.75" customHeight="1" x14ac:dyDescent="0.2">
      <c r="B15840" s="8" t="s">
        <v>36404</v>
      </c>
      <c r="C15840" s="8" t="s">
        <v>36405</v>
      </c>
      <c r="D15840" s="8" t="s">
        <v>36406</v>
      </c>
    </row>
    <row r="15841" spans="2:4" ht="15.75" customHeight="1" x14ac:dyDescent="0.2">
      <c r="B15841" s="8" t="s">
        <v>36407</v>
      </c>
      <c r="C15841" s="8" t="s">
        <v>36408</v>
      </c>
    </row>
    <row r="15842" spans="2:4" ht="15.75" customHeight="1" x14ac:dyDescent="0.2">
      <c r="B15842" s="8" t="s">
        <v>36407</v>
      </c>
      <c r="C15842" s="8" t="s">
        <v>36409</v>
      </c>
      <c r="D15842" s="8" t="s">
        <v>36410</v>
      </c>
    </row>
    <row r="15843" spans="2:4" ht="15.75" customHeight="1" x14ac:dyDescent="0.2">
      <c r="B15843" s="8" t="s">
        <v>36411</v>
      </c>
      <c r="C15843" s="8" t="s">
        <v>36412</v>
      </c>
      <c r="D15843" s="8" t="s">
        <v>36413</v>
      </c>
    </row>
    <row r="15844" spans="2:4" ht="15.75" customHeight="1" x14ac:dyDescent="0.2">
      <c r="B15844" s="8" t="s">
        <v>36414</v>
      </c>
      <c r="C15844" s="8" t="s">
        <v>36415</v>
      </c>
      <c r="D15844" s="8" t="s">
        <v>36416</v>
      </c>
    </row>
    <row r="15845" spans="2:4" ht="15.75" customHeight="1" x14ac:dyDescent="0.2">
      <c r="B15845" s="8" t="s">
        <v>36417</v>
      </c>
      <c r="C15845" s="8" t="s">
        <v>36418</v>
      </c>
      <c r="D15845" s="8" t="s">
        <v>36419</v>
      </c>
    </row>
    <row r="15846" spans="2:4" ht="15.75" customHeight="1" x14ac:dyDescent="0.2">
      <c r="B15846" s="8" t="s">
        <v>36420</v>
      </c>
      <c r="C15846" s="8" t="s">
        <v>36421</v>
      </c>
      <c r="D15846" s="8" t="s">
        <v>36422</v>
      </c>
    </row>
    <row r="15847" spans="2:4" ht="15.75" customHeight="1" x14ac:dyDescent="0.2">
      <c r="B15847" s="8" t="s">
        <v>36423</v>
      </c>
      <c r="C15847" s="8" t="s">
        <v>36424</v>
      </c>
      <c r="D15847" s="8" t="s">
        <v>36425</v>
      </c>
    </row>
    <row r="15848" spans="2:4" ht="15.75" customHeight="1" x14ac:dyDescent="0.2">
      <c r="B15848" s="8" t="s">
        <v>36426</v>
      </c>
      <c r="C15848" s="8" t="s">
        <v>36427</v>
      </c>
      <c r="D15848" s="8" t="s">
        <v>36428</v>
      </c>
    </row>
    <row r="15849" spans="2:4" ht="15.75" customHeight="1" x14ac:dyDescent="0.2">
      <c r="B15849" s="8" t="s">
        <v>36429</v>
      </c>
      <c r="C15849" s="8" t="s">
        <v>36430</v>
      </c>
      <c r="D15849" s="8" t="s">
        <v>36431</v>
      </c>
    </row>
    <row r="15850" spans="2:4" ht="15.75" customHeight="1" x14ac:dyDescent="0.2">
      <c r="B15850" s="8" t="s">
        <v>36432</v>
      </c>
      <c r="C15850" s="8" t="s">
        <v>36433</v>
      </c>
      <c r="D15850" s="8" t="s">
        <v>36434</v>
      </c>
    </row>
    <row r="15851" spans="2:4" ht="15.75" customHeight="1" x14ac:dyDescent="0.2">
      <c r="B15851" s="8" t="s">
        <v>36435</v>
      </c>
      <c r="C15851" s="8" t="s">
        <v>36436</v>
      </c>
      <c r="D15851" s="8" t="s">
        <v>36437</v>
      </c>
    </row>
    <row r="15852" spans="2:4" ht="15.75" customHeight="1" x14ac:dyDescent="0.2">
      <c r="B15852" s="8" t="s">
        <v>36438</v>
      </c>
      <c r="C15852" s="8" t="s">
        <v>36439</v>
      </c>
      <c r="D15852" s="8" t="s">
        <v>36440</v>
      </c>
    </row>
    <row r="15853" spans="2:4" ht="15.75" customHeight="1" x14ac:dyDescent="0.2">
      <c r="B15853" s="8" t="s">
        <v>36441</v>
      </c>
      <c r="C15853" s="8" t="s">
        <v>36442</v>
      </c>
      <c r="D15853" s="8" t="s">
        <v>36443</v>
      </c>
    </row>
    <row r="15854" spans="2:4" ht="15.75" customHeight="1" x14ac:dyDescent="0.2">
      <c r="B15854" s="8" t="s">
        <v>36444</v>
      </c>
      <c r="C15854" s="8" t="s">
        <v>36445</v>
      </c>
      <c r="D15854" s="8" t="s">
        <v>36446</v>
      </c>
    </row>
    <row r="15855" spans="2:4" ht="15.75" customHeight="1" x14ac:dyDescent="0.2">
      <c r="B15855" s="8" t="s">
        <v>36447</v>
      </c>
      <c r="C15855" s="8" t="s">
        <v>36448</v>
      </c>
      <c r="D15855" s="8" t="s">
        <v>36449</v>
      </c>
    </row>
    <row r="15856" spans="2:4" ht="15.75" customHeight="1" x14ac:dyDescent="0.2">
      <c r="B15856" s="8" t="s">
        <v>36450</v>
      </c>
      <c r="C15856" s="8" t="s">
        <v>36451</v>
      </c>
      <c r="D15856" s="8" t="s">
        <v>36452</v>
      </c>
    </row>
    <row r="15857" spans="2:4" ht="15.75" customHeight="1" x14ac:dyDescent="0.2">
      <c r="B15857" s="8" t="s">
        <v>36453</v>
      </c>
      <c r="C15857" s="8" t="s">
        <v>36454</v>
      </c>
      <c r="D15857" s="8" t="s">
        <v>36455</v>
      </c>
    </row>
    <row r="15858" spans="2:4" ht="15.75" customHeight="1" x14ac:dyDescent="0.2">
      <c r="B15858" s="8" t="s">
        <v>36456</v>
      </c>
      <c r="C15858" s="8" t="s">
        <v>36457</v>
      </c>
      <c r="D15858" s="8" t="s">
        <v>36458</v>
      </c>
    </row>
    <row r="15859" spans="2:4" ht="15.75" customHeight="1" x14ac:dyDescent="0.2">
      <c r="B15859" s="8" t="s">
        <v>36459</v>
      </c>
      <c r="C15859" s="8" t="s">
        <v>36460</v>
      </c>
      <c r="D15859" s="8" t="s">
        <v>36461</v>
      </c>
    </row>
    <row r="15860" spans="2:4" ht="15.75" customHeight="1" x14ac:dyDescent="0.2">
      <c r="B15860" s="8" t="s">
        <v>36462</v>
      </c>
      <c r="C15860" s="8" t="s">
        <v>36463</v>
      </c>
      <c r="D15860" s="8" t="s">
        <v>36464</v>
      </c>
    </row>
    <row r="15861" spans="2:4" ht="15.75" customHeight="1" x14ac:dyDescent="0.2">
      <c r="B15861" s="8" t="s">
        <v>36465</v>
      </c>
      <c r="C15861" s="8" t="s">
        <v>36466</v>
      </c>
      <c r="D15861" s="8" t="s">
        <v>36467</v>
      </c>
    </row>
    <row r="15862" spans="2:4" ht="15.75" customHeight="1" x14ac:dyDescent="0.2">
      <c r="B15862" s="8" t="s">
        <v>36468</v>
      </c>
      <c r="C15862" s="8" t="s">
        <v>36469</v>
      </c>
    </row>
    <row r="15863" spans="2:4" ht="15.75" customHeight="1" x14ac:dyDescent="0.2">
      <c r="B15863" s="8" t="s">
        <v>36470</v>
      </c>
      <c r="C15863" s="8" t="s">
        <v>36471</v>
      </c>
    </row>
    <row r="15864" spans="2:4" ht="15.75" customHeight="1" x14ac:dyDescent="0.2">
      <c r="B15864" s="8" t="s">
        <v>36472</v>
      </c>
      <c r="C15864" s="8" t="s">
        <v>36473</v>
      </c>
      <c r="D15864" s="8" t="s">
        <v>36474</v>
      </c>
    </row>
    <row r="15865" spans="2:4" ht="15.75" customHeight="1" x14ac:dyDescent="0.2">
      <c r="B15865" s="8" t="s">
        <v>36475</v>
      </c>
      <c r="C15865" s="8" t="s">
        <v>36476</v>
      </c>
      <c r="D15865" s="8" t="s">
        <v>36477</v>
      </c>
    </row>
    <row r="15866" spans="2:4" ht="15.75" customHeight="1" x14ac:dyDescent="0.2">
      <c r="B15866" s="8" t="s">
        <v>36478</v>
      </c>
      <c r="C15866" s="8" t="s">
        <v>36479</v>
      </c>
    </row>
    <row r="15867" spans="2:4" ht="15.75" customHeight="1" x14ac:dyDescent="0.2">
      <c r="B15867" s="8" t="s">
        <v>36480</v>
      </c>
      <c r="C15867" s="8" t="s">
        <v>36481</v>
      </c>
    </row>
    <row r="15868" spans="2:4" ht="15.75" customHeight="1" x14ac:dyDescent="0.2">
      <c r="B15868" s="8" t="s">
        <v>36482</v>
      </c>
      <c r="C15868" s="8" t="s">
        <v>36483</v>
      </c>
    </row>
    <row r="15869" spans="2:4" ht="15.75" customHeight="1" x14ac:dyDescent="0.2">
      <c r="B15869" s="8" t="s">
        <v>36484</v>
      </c>
      <c r="C15869" s="8" t="s">
        <v>36485</v>
      </c>
    </row>
    <row r="15870" spans="2:4" ht="15.75" customHeight="1" x14ac:dyDescent="0.2">
      <c r="B15870" s="8" t="s">
        <v>36486</v>
      </c>
      <c r="C15870" s="8" t="s">
        <v>36487</v>
      </c>
    </row>
    <row r="15871" spans="2:4" ht="15.75" customHeight="1" x14ac:dyDescent="0.2">
      <c r="B15871" s="8" t="s">
        <v>36488</v>
      </c>
      <c r="C15871" s="8" t="s">
        <v>36489</v>
      </c>
    </row>
    <row r="15872" spans="2:4" ht="15.75" customHeight="1" x14ac:dyDescent="0.2">
      <c r="B15872" s="8" t="s">
        <v>36490</v>
      </c>
      <c r="C15872" s="8" t="s">
        <v>36491</v>
      </c>
      <c r="D15872" s="8" t="s">
        <v>36492</v>
      </c>
    </row>
    <row r="15873" spans="1:4" ht="15.75" customHeight="1" x14ac:dyDescent="0.2">
      <c r="B15873" s="8" t="s">
        <v>36493</v>
      </c>
      <c r="C15873" s="8" t="s">
        <v>36494</v>
      </c>
    </row>
    <row r="15874" spans="1:4" ht="15.75" customHeight="1" x14ac:dyDescent="0.2">
      <c r="A15874" s="8" t="s">
        <v>150</v>
      </c>
      <c r="B15874" s="8" t="s">
        <v>36495</v>
      </c>
      <c r="C15874" s="9" t="s">
        <v>36496</v>
      </c>
    </row>
    <row r="15875" spans="1:4" ht="15.75" customHeight="1" x14ac:dyDescent="0.2">
      <c r="B15875" s="8" t="s">
        <v>36497</v>
      </c>
      <c r="C15875" s="8" t="s">
        <v>36498</v>
      </c>
    </row>
    <row r="15876" spans="1:4" ht="15.75" customHeight="1" x14ac:dyDescent="0.2">
      <c r="A15876" s="8" t="s">
        <v>150</v>
      </c>
      <c r="B15876" s="8" t="s">
        <v>36499</v>
      </c>
      <c r="C15876" s="8" t="s">
        <v>36500</v>
      </c>
      <c r="D15876" s="8" t="s">
        <v>36501</v>
      </c>
    </row>
    <row r="15877" spans="1:4" ht="15.75" customHeight="1" x14ac:dyDescent="0.2">
      <c r="B15877" s="8" t="s">
        <v>36502</v>
      </c>
      <c r="C15877" s="8" t="s">
        <v>36503</v>
      </c>
    </row>
    <row r="15878" spans="1:4" ht="15.75" customHeight="1" x14ac:dyDescent="0.2">
      <c r="B15878" s="8" t="s">
        <v>36504</v>
      </c>
      <c r="C15878" s="8" t="s">
        <v>36505</v>
      </c>
      <c r="D15878" s="8" t="s">
        <v>36506</v>
      </c>
    </row>
    <row r="15879" spans="1:4" ht="15.75" customHeight="1" x14ac:dyDescent="0.2">
      <c r="B15879" s="8" t="s">
        <v>36507</v>
      </c>
      <c r="C15879" s="8" t="s">
        <v>36508</v>
      </c>
    </row>
    <row r="15880" spans="1:4" ht="15.75" customHeight="1" x14ac:dyDescent="0.2">
      <c r="B15880" s="8" t="s">
        <v>36509</v>
      </c>
      <c r="C15880" s="8" t="s">
        <v>36510</v>
      </c>
    </row>
    <row r="15881" spans="1:4" ht="15.75" customHeight="1" x14ac:dyDescent="0.2">
      <c r="B15881" s="8" t="s">
        <v>36511</v>
      </c>
      <c r="C15881" s="8" t="s">
        <v>36512</v>
      </c>
    </row>
    <row r="15882" spans="1:4" ht="15.75" customHeight="1" x14ac:dyDescent="0.2">
      <c r="B15882" s="8" t="s">
        <v>36513</v>
      </c>
      <c r="C15882" s="8" t="s">
        <v>36514</v>
      </c>
      <c r="D15882" s="8" t="s">
        <v>36515</v>
      </c>
    </row>
    <row r="15883" spans="1:4" ht="15.75" customHeight="1" x14ac:dyDescent="0.2">
      <c r="B15883" s="8" t="s">
        <v>36516</v>
      </c>
      <c r="C15883" s="8" t="s">
        <v>36517</v>
      </c>
      <c r="D15883" s="8" t="s">
        <v>36518</v>
      </c>
    </row>
    <row r="15884" spans="1:4" ht="15.75" customHeight="1" x14ac:dyDescent="0.2">
      <c r="B15884" s="8" t="s">
        <v>36519</v>
      </c>
      <c r="C15884" s="8" t="s">
        <v>36520</v>
      </c>
    </row>
    <row r="15885" spans="1:4" ht="15.75" customHeight="1" x14ac:dyDescent="0.2">
      <c r="B15885" s="8" t="s">
        <v>36521</v>
      </c>
      <c r="C15885" s="8" t="s">
        <v>36522</v>
      </c>
    </row>
    <row r="15886" spans="1:4" ht="15.75" customHeight="1" x14ac:dyDescent="0.2">
      <c r="B15886" s="8" t="s">
        <v>36523</v>
      </c>
      <c r="C15886" s="8" t="s">
        <v>36524</v>
      </c>
    </row>
    <row r="15887" spans="1:4" ht="15.75" customHeight="1" x14ac:dyDescent="0.2">
      <c r="B15887" s="8" t="s">
        <v>36525</v>
      </c>
      <c r="C15887" s="8" t="s">
        <v>36526</v>
      </c>
    </row>
    <row r="15888" spans="1:4" ht="15.75" customHeight="1" x14ac:dyDescent="0.2">
      <c r="B15888" s="8" t="s">
        <v>36527</v>
      </c>
      <c r="C15888" s="8" t="s">
        <v>36528</v>
      </c>
    </row>
    <row r="15889" spans="2:4" ht="15.75" customHeight="1" x14ac:dyDescent="0.2">
      <c r="B15889" s="8" t="s">
        <v>36529</v>
      </c>
      <c r="C15889" s="8" t="s">
        <v>36530</v>
      </c>
    </row>
    <row r="15890" spans="2:4" ht="15.75" customHeight="1" x14ac:dyDescent="0.2">
      <c r="B15890" s="8" t="s">
        <v>36531</v>
      </c>
      <c r="C15890" s="8" t="s">
        <v>36532</v>
      </c>
    </row>
    <row r="15891" spans="2:4" ht="15.75" customHeight="1" x14ac:dyDescent="0.2">
      <c r="B15891" s="8" t="s">
        <v>36533</v>
      </c>
      <c r="C15891" s="8" t="s">
        <v>36534</v>
      </c>
    </row>
    <row r="15892" spans="2:4" ht="15.75" customHeight="1" x14ac:dyDescent="0.2">
      <c r="B15892" s="8" t="s">
        <v>36535</v>
      </c>
      <c r="C15892" s="8" t="s">
        <v>36536</v>
      </c>
    </row>
    <row r="15893" spans="2:4" ht="15.75" customHeight="1" x14ac:dyDescent="0.2">
      <c r="B15893" s="8" t="s">
        <v>36537</v>
      </c>
      <c r="C15893" s="8" t="s">
        <v>36538</v>
      </c>
    </row>
    <row r="15894" spans="2:4" ht="15.75" customHeight="1" x14ac:dyDescent="0.2">
      <c r="B15894" s="8" t="s">
        <v>36539</v>
      </c>
      <c r="C15894" s="8" t="s">
        <v>36540</v>
      </c>
    </row>
    <row r="15895" spans="2:4" ht="15.75" customHeight="1" x14ac:dyDescent="0.2">
      <c r="B15895" s="8" t="s">
        <v>36541</v>
      </c>
      <c r="C15895" s="8" t="s">
        <v>36542</v>
      </c>
    </row>
    <row r="15896" spans="2:4" ht="15.75" customHeight="1" x14ac:dyDescent="0.2">
      <c r="B15896" s="8" t="s">
        <v>36543</v>
      </c>
      <c r="C15896" s="8" t="s">
        <v>36544</v>
      </c>
      <c r="D15896" s="8" t="s">
        <v>36545</v>
      </c>
    </row>
    <row r="15897" spans="2:4" ht="15.75" customHeight="1" x14ac:dyDescent="0.2">
      <c r="B15897" s="8" t="s">
        <v>36546</v>
      </c>
      <c r="C15897" s="8" t="s">
        <v>36547</v>
      </c>
    </row>
    <row r="15898" spans="2:4" ht="15.75" customHeight="1" x14ac:dyDescent="0.2">
      <c r="B15898" s="8" t="s">
        <v>36546</v>
      </c>
      <c r="C15898" s="8" t="s">
        <v>36548</v>
      </c>
    </row>
    <row r="15899" spans="2:4" ht="15.75" customHeight="1" x14ac:dyDescent="0.2">
      <c r="B15899" s="8" t="s">
        <v>36549</v>
      </c>
      <c r="C15899" s="8" t="s">
        <v>36550</v>
      </c>
    </row>
    <row r="15900" spans="2:4" ht="15.75" customHeight="1" x14ac:dyDescent="0.2">
      <c r="B15900" s="8" t="s">
        <v>36551</v>
      </c>
      <c r="C15900" s="8" t="s">
        <v>36552</v>
      </c>
    </row>
    <row r="15901" spans="2:4" ht="15.75" customHeight="1" x14ac:dyDescent="0.2">
      <c r="B15901" s="8" t="s">
        <v>36553</v>
      </c>
      <c r="C15901" s="8" t="s">
        <v>36554</v>
      </c>
    </row>
    <row r="15902" spans="2:4" ht="15.75" customHeight="1" x14ac:dyDescent="0.2">
      <c r="B15902" s="8" t="s">
        <v>36555</v>
      </c>
      <c r="C15902" s="8" t="s">
        <v>36556</v>
      </c>
    </row>
    <row r="15903" spans="2:4" ht="15.75" customHeight="1" x14ac:dyDescent="0.2">
      <c r="B15903" s="8" t="s">
        <v>36557</v>
      </c>
      <c r="C15903" s="8" t="s">
        <v>36558</v>
      </c>
    </row>
    <row r="15904" spans="2:4" ht="15.75" customHeight="1" x14ac:dyDescent="0.2">
      <c r="B15904" s="8" t="s">
        <v>36559</v>
      </c>
      <c r="C15904" s="8" t="s">
        <v>36560</v>
      </c>
    </row>
    <row r="15905" spans="2:3" ht="15.75" customHeight="1" x14ac:dyDescent="0.2">
      <c r="B15905" s="8" t="s">
        <v>36561</v>
      </c>
      <c r="C15905" s="8" t="s">
        <v>36562</v>
      </c>
    </row>
    <row r="15906" spans="2:3" ht="15.75" customHeight="1" x14ac:dyDescent="0.2">
      <c r="B15906" s="8" t="s">
        <v>36563</v>
      </c>
      <c r="C15906" s="8" t="s">
        <v>36564</v>
      </c>
    </row>
    <row r="15907" spans="2:3" ht="15.75" customHeight="1" x14ac:dyDescent="0.2">
      <c r="B15907" s="8" t="s">
        <v>36565</v>
      </c>
      <c r="C15907" s="8" t="s">
        <v>36566</v>
      </c>
    </row>
    <row r="15908" spans="2:3" ht="15.75" customHeight="1" x14ac:dyDescent="0.2">
      <c r="B15908" s="8" t="s">
        <v>36567</v>
      </c>
      <c r="C15908" s="8" t="s">
        <v>36568</v>
      </c>
    </row>
    <row r="15909" spans="2:3" ht="15.75" customHeight="1" x14ac:dyDescent="0.2">
      <c r="B15909" s="8" t="s">
        <v>36569</v>
      </c>
      <c r="C15909" s="8" t="s">
        <v>36570</v>
      </c>
    </row>
    <row r="15910" spans="2:3" ht="15.75" customHeight="1" x14ac:dyDescent="0.2">
      <c r="B15910" s="8" t="s">
        <v>36571</v>
      </c>
      <c r="C15910" s="8" t="s">
        <v>36572</v>
      </c>
    </row>
    <row r="15911" spans="2:3" ht="15.75" customHeight="1" x14ac:dyDescent="0.2">
      <c r="B15911" s="8" t="s">
        <v>36573</v>
      </c>
      <c r="C15911" s="8" t="s">
        <v>36574</v>
      </c>
    </row>
    <row r="15912" spans="2:3" ht="15.75" customHeight="1" x14ac:dyDescent="0.2">
      <c r="B15912" s="8" t="s">
        <v>36575</v>
      </c>
      <c r="C15912" s="8" t="s">
        <v>36576</v>
      </c>
    </row>
    <row r="15913" spans="2:3" ht="15.75" customHeight="1" x14ac:dyDescent="0.2">
      <c r="B15913" s="8" t="s">
        <v>36577</v>
      </c>
      <c r="C15913" s="8" t="s">
        <v>36578</v>
      </c>
    </row>
    <row r="15914" spans="2:3" ht="15.75" customHeight="1" x14ac:dyDescent="0.2">
      <c r="B15914" s="8" t="s">
        <v>36579</v>
      </c>
      <c r="C15914" s="8" t="s">
        <v>36580</v>
      </c>
    </row>
    <row r="15915" spans="2:3" ht="15.75" customHeight="1" x14ac:dyDescent="0.2">
      <c r="B15915" s="8" t="s">
        <v>36581</v>
      </c>
      <c r="C15915" s="8" t="s">
        <v>36582</v>
      </c>
    </row>
    <row r="15916" spans="2:3" ht="15.75" customHeight="1" x14ac:dyDescent="0.2">
      <c r="B15916" s="8" t="s">
        <v>36583</v>
      </c>
      <c r="C15916" s="8" t="s">
        <v>36584</v>
      </c>
    </row>
    <row r="15917" spans="2:3" ht="15.75" customHeight="1" x14ac:dyDescent="0.2">
      <c r="B15917" s="8" t="s">
        <v>36585</v>
      </c>
      <c r="C15917" s="8" t="s">
        <v>36586</v>
      </c>
    </row>
    <row r="15918" spans="2:3" ht="15.75" customHeight="1" x14ac:dyDescent="0.2">
      <c r="B15918" s="8" t="s">
        <v>36587</v>
      </c>
      <c r="C15918" s="8" t="s">
        <v>36588</v>
      </c>
    </row>
    <row r="15919" spans="2:3" ht="15.75" customHeight="1" x14ac:dyDescent="0.2">
      <c r="B15919" s="8" t="s">
        <v>36589</v>
      </c>
      <c r="C15919" s="8" t="s">
        <v>36590</v>
      </c>
    </row>
    <row r="15920" spans="2:3" ht="15.75" customHeight="1" x14ac:dyDescent="0.2">
      <c r="B15920" s="8" t="s">
        <v>36591</v>
      </c>
      <c r="C15920" s="8" t="s">
        <v>36592</v>
      </c>
    </row>
    <row r="15921" spans="1:4" ht="15.75" customHeight="1" x14ac:dyDescent="0.2">
      <c r="B15921" s="8" t="s">
        <v>36593</v>
      </c>
      <c r="C15921" s="8" t="s">
        <v>36594</v>
      </c>
    </row>
    <row r="15922" spans="1:4" ht="15.75" customHeight="1" x14ac:dyDescent="0.2">
      <c r="B15922" s="8" t="s">
        <v>36595</v>
      </c>
      <c r="C15922" s="8" t="s">
        <v>36596</v>
      </c>
    </row>
    <row r="15923" spans="1:4" ht="15.75" customHeight="1" x14ac:dyDescent="0.2">
      <c r="B15923" s="8" t="s">
        <v>36597</v>
      </c>
      <c r="C15923" s="8" t="s">
        <v>36598</v>
      </c>
    </row>
    <row r="15924" spans="1:4" ht="15.75" customHeight="1" x14ac:dyDescent="0.2">
      <c r="B15924" s="8" t="s">
        <v>36599</v>
      </c>
      <c r="C15924" s="8" t="s">
        <v>36600</v>
      </c>
      <c r="D15924" s="8" t="s">
        <v>36601</v>
      </c>
    </row>
    <row r="15925" spans="1:4" ht="15.75" customHeight="1" x14ac:dyDescent="0.2">
      <c r="B15925" s="8" t="s">
        <v>36602</v>
      </c>
      <c r="C15925" s="8" t="s">
        <v>36603</v>
      </c>
    </row>
    <row r="15926" spans="1:4" ht="15.75" customHeight="1" x14ac:dyDescent="0.2">
      <c r="B15926" s="8" t="s">
        <v>36604</v>
      </c>
      <c r="C15926" s="8" t="s">
        <v>36605</v>
      </c>
    </row>
    <row r="15927" spans="1:4" ht="15.75" customHeight="1" x14ac:dyDescent="0.2">
      <c r="B15927" s="8" t="s">
        <v>36606</v>
      </c>
      <c r="C15927" s="8" t="s">
        <v>36607</v>
      </c>
    </row>
    <row r="15928" spans="1:4" ht="15.75" customHeight="1" x14ac:dyDescent="0.2">
      <c r="B15928" s="8" t="s">
        <v>36608</v>
      </c>
      <c r="C15928" s="8" t="s">
        <v>36609</v>
      </c>
    </row>
    <row r="15929" spans="1:4" ht="15.75" customHeight="1" x14ac:dyDescent="0.2">
      <c r="A15929" s="8" t="s">
        <v>150</v>
      </c>
      <c r="B15929" s="8" t="s">
        <v>36610</v>
      </c>
      <c r="C15929" s="9" t="s">
        <v>36611</v>
      </c>
    </row>
    <row r="15930" spans="1:4" ht="15.75" customHeight="1" x14ac:dyDescent="0.2">
      <c r="B15930" s="8" t="s">
        <v>36612</v>
      </c>
      <c r="C15930" s="8" t="s">
        <v>36613</v>
      </c>
    </row>
    <row r="15931" spans="1:4" ht="15.75" customHeight="1" x14ac:dyDescent="0.2">
      <c r="B15931" s="8" t="s">
        <v>36614</v>
      </c>
      <c r="C15931" s="8" t="s">
        <v>36615</v>
      </c>
    </row>
    <row r="15932" spans="1:4" ht="15.75" customHeight="1" x14ac:dyDescent="0.2">
      <c r="B15932" s="8" t="s">
        <v>36616</v>
      </c>
      <c r="C15932" s="8" t="s">
        <v>36617</v>
      </c>
    </row>
    <row r="15933" spans="1:4" ht="15.75" customHeight="1" x14ac:dyDescent="0.2">
      <c r="B15933" s="8" t="s">
        <v>36618</v>
      </c>
      <c r="C15933" s="8" t="s">
        <v>36619</v>
      </c>
    </row>
    <row r="15934" spans="1:4" ht="15.75" customHeight="1" x14ac:dyDescent="0.2">
      <c r="B15934" s="8" t="s">
        <v>36620</v>
      </c>
      <c r="C15934" s="8" t="s">
        <v>36621</v>
      </c>
    </row>
    <row r="15935" spans="1:4" ht="15.75" customHeight="1" x14ac:dyDescent="0.2">
      <c r="B15935" s="8" t="s">
        <v>36622</v>
      </c>
      <c r="C15935" s="8" t="s">
        <v>36623</v>
      </c>
    </row>
    <row r="15936" spans="1:4" ht="15.75" customHeight="1" x14ac:dyDescent="0.2">
      <c r="B15936" s="8" t="s">
        <v>36624</v>
      </c>
      <c r="C15936" s="8" t="s">
        <v>36625</v>
      </c>
    </row>
    <row r="15937" spans="2:3" ht="15.75" customHeight="1" x14ac:dyDescent="0.2">
      <c r="B15937" s="8" t="s">
        <v>36626</v>
      </c>
      <c r="C15937" s="8" t="s">
        <v>36627</v>
      </c>
    </row>
    <row r="15938" spans="2:3" ht="15.75" customHeight="1" x14ac:dyDescent="0.2">
      <c r="B15938" s="8" t="s">
        <v>36628</v>
      </c>
      <c r="C15938" s="8" t="s">
        <v>36629</v>
      </c>
    </row>
    <row r="15939" spans="2:3" ht="15.75" customHeight="1" x14ac:dyDescent="0.2">
      <c r="B15939" s="8" t="s">
        <v>36630</v>
      </c>
      <c r="C15939" s="8" t="s">
        <v>36631</v>
      </c>
    </row>
    <row r="15940" spans="2:3" ht="15.75" customHeight="1" x14ac:dyDescent="0.2">
      <c r="B15940" s="8" t="s">
        <v>36632</v>
      </c>
      <c r="C15940" s="8" t="s">
        <v>36633</v>
      </c>
    </row>
    <row r="15941" spans="2:3" ht="15.75" customHeight="1" x14ac:dyDescent="0.2">
      <c r="B15941" s="8" t="s">
        <v>36634</v>
      </c>
      <c r="C15941" s="8" t="s">
        <v>36635</v>
      </c>
    </row>
    <row r="15942" spans="2:3" ht="15.75" customHeight="1" x14ac:dyDescent="0.2">
      <c r="B15942" s="8" t="s">
        <v>36636</v>
      </c>
      <c r="C15942" s="8" t="s">
        <v>36637</v>
      </c>
    </row>
    <row r="15943" spans="2:3" ht="15.75" customHeight="1" x14ac:dyDescent="0.2">
      <c r="B15943" s="8" t="s">
        <v>36638</v>
      </c>
      <c r="C15943" s="8" t="s">
        <v>36639</v>
      </c>
    </row>
    <row r="15944" spans="2:3" ht="15.75" customHeight="1" x14ac:dyDescent="0.2">
      <c r="B15944" s="8" t="s">
        <v>36640</v>
      </c>
      <c r="C15944" s="8" t="s">
        <v>36641</v>
      </c>
    </row>
    <row r="15945" spans="2:3" ht="15.75" customHeight="1" x14ac:dyDescent="0.2">
      <c r="B15945" s="8" t="s">
        <v>36642</v>
      </c>
      <c r="C15945" s="8" t="s">
        <v>36643</v>
      </c>
    </row>
    <row r="15946" spans="2:3" ht="15.75" customHeight="1" x14ac:dyDescent="0.2">
      <c r="B15946" s="8" t="s">
        <v>36644</v>
      </c>
      <c r="C15946" s="8" t="s">
        <v>36645</v>
      </c>
    </row>
    <row r="15947" spans="2:3" ht="15.75" customHeight="1" x14ac:dyDescent="0.2">
      <c r="B15947" s="8" t="s">
        <v>36646</v>
      </c>
      <c r="C15947" s="8" t="s">
        <v>36647</v>
      </c>
    </row>
    <row r="15948" spans="2:3" ht="15.75" customHeight="1" x14ac:dyDescent="0.2">
      <c r="B15948" s="8" t="s">
        <v>36648</v>
      </c>
      <c r="C15948" s="8" t="s">
        <v>36649</v>
      </c>
    </row>
    <row r="15949" spans="2:3" ht="15.75" customHeight="1" x14ac:dyDescent="0.2">
      <c r="B15949" s="8" t="s">
        <v>36650</v>
      </c>
      <c r="C15949" s="8" t="s">
        <v>36651</v>
      </c>
    </row>
    <row r="15950" spans="2:3" ht="15.75" customHeight="1" x14ac:dyDescent="0.2">
      <c r="B15950" s="8" t="s">
        <v>36652</v>
      </c>
      <c r="C15950" s="8" t="s">
        <v>36653</v>
      </c>
    </row>
    <row r="15951" spans="2:3" ht="15.75" customHeight="1" x14ac:dyDescent="0.2">
      <c r="B15951" s="8" t="s">
        <v>36654</v>
      </c>
      <c r="C15951" s="8" t="s">
        <v>36655</v>
      </c>
    </row>
    <row r="15952" spans="2:3" ht="15.75" customHeight="1" x14ac:dyDescent="0.2">
      <c r="B15952" s="8" t="s">
        <v>36656</v>
      </c>
      <c r="C15952" s="8" t="s">
        <v>36657</v>
      </c>
    </row>
    <row r="15953" spans="1:3" ht="15.75" customHeight="1" x14ac:dyDescent="0.2">
      <c r="B15953" s="8" t="s">
        <v>36658</v>
      </c>
      <c r="C15953" s="8" t="s">
        <v>36659</v>
      </c>
    </row>
    <row r="15954" spans="1:3" ht="15.75" customHeight="1" x14ac:dyDescent="0.2">
      <c r="B15954" s="8" t="s">
        <v>36660</v>
      </c>
      <c r="C15954" s="8" t="s">
        <v>36661</v>
      </c>
    </row>
    <row r="15955" spans="1:3" ht="15.75" customHeight="1" x14ac:dyDescent="0.2">
      <c r="B15955" s="8" t="s">
        <v>36662</v>
      </c>
      <c r="C15955" s="8" t="s">
        <v>36663</v>
      </c>
    </row>
    <row r="15956" spans="1:3" ht="15.75" customHeight="1" x14ac:dyDescent="0.2">
      <c r="B15956" s="8" t="s">
        <v>36664</v>
      </c>
      <c r="C15956" s="8" t="s">
        <v>36665</v>
      </c>
    </row>
    <row r="15957" spans="1:3" ht="15.75" customHeight="1" x14ac:dyDescent="0.2">
      <c r="B15957" s="8" t="s">
        <v>36666</v>
      </c>
      <c r="C15957" s="8" t="s">
        <v>36667</v>
      </c>
    </row>
    <row r="15958" spans="1:3" ht="15.75" customHeight="1" x14ac:dyDescent="0.2">
      <c r="B15958" s="8" t="s">
        <v>36668</v>
      </c>
      <c r="C15958" s="8" t="s">
        <v>36669</v>
      </c>
    </row>
    <row r="15959" spans="1:3" ht="15.75" customHeight="1" x14ac:dyDescent="0.2">
      <c r="B15959" s="8" t="s">
        <v>36670</v>
      </c>
      <c r="C15959" s="8" t="s">
        <v>36671</v>
      </c>
    </row>
    <row r="15960" spans="1:3" ht="15.75" customHeight="1" x14ac:dyDescent="0.2">
      <c r="B15960" s="8" t="s">
        <v>36672</v>
      </c>
      <c r="C15960" s="8" t="s">
        <v>36673</v>
      </c>
    </row>
    <row r="15961" spans="1:3" ht="15.75" customHeight="1" x14ac:dyDescent="0.2">
      <c r="B15961" s="8" t="s">
        <v>36674</v>
      </c>
      <c r="C15961" s="8" t="s">
        <v>36675</v>
      </c>
    </row>
    <row r="15962" spans="1:3" ht="15.75" customHeight="1" x14ac:dyDescent="0.2">
      <c r="B15962" s="8" t="s">
        <v>36676</v>
      </c>
      <c r="C15962" s="8" t="s">
        <v>36677</v>
      </c>
    </row>
    <row r="15963" spans="1:3" ht="15.75" customHeight="1" x14ac:dyDescent="0.2">
      <c r="A15963" s="8" t="s">
        <v>150</v>
      </c>
      <c r="B15963" s="8" t="s">
        <v>36678</v>
      </c>
      <c r="C15963" s="8" t="s">
        <v>36679</v>
      </c>
    </row>
    <row r="15964" spans="1:3" ht="15.75" customHeight="1" x14ac:dyDescent="0.2">
      <c r="A15964" s="8" t="s">
        <v>150</v>
      </c>
      <c r="B15964" s="8" t="s">
        <v>36680</v>
      </c>
      <c r="C15964" s="8" t="s">
        <v>36681</v>
      </c>
    </row>
    <row r="15965" spans="1:3" ht="15.75" customHeight="1" x14ac:dyDescent="0.2">
      <c r="B15965" s="8" t="s">
        <v>36682</v>
      </c>
      <c r="C15965" s="8" t="s">
        <v>36683</v>
      </c>
    </row>
    <row r="15966" spans="1:3" ht="15.75" customHeight="1" x14ac:dyDescent="0.2">
      <c r="B15966" s="8" t="s">
        <v>36684</v>
      </c>
      <c r="C15966" s="8" t="s">
        <v>36685</v>
      </c>
    </row>
    <row r="15967" spans="1:3" ht="15.75" customHeight="1" x14ac:dyDescent="0.2">
      <c r="B15967" s="8" t="s">
        <v>36686</v>
      </c>
      <c r="C15967" s="8" t="s">
        <v>36687</v>
      </c>
    </row>
    <row r="15968" spans="1:3" ht="15.75" customHeight="1" x14ac:dyDescent="0.2">
      <c r="B15968" s="8" t="s">
        <v>36688</v>
      </c>
      <c r="C15968" s="8" t="s">
        <v>36689</v>
      </c>
    </row>
    <row r="15969" spans="2:3" ht="15.75" customHeight="1" x14ac:dyDescent="0.2">
      <c r="B15969" s="8" t="s">
        <v>36690</v>
      </c>
      <c r="C15969" s="8" t="s">
        <v>36691</v>
      </c>
    </row>
    <row r="15970" spans="2:3" ht="15.75" customHeight="1" x14ac:dyDescent="0.2">
      <c r="B15970" s="8" t="s">
        <v>36692</v>
      </c>
      <c r="C15970" s="8" t="s">
        <v>36693</v>
      </c>
    </row>
    <row r="15971" spans="2:3" ht="15.75" customHeight="1" x14ac:dyDescent="0.2">
      <c r="B15971" s="8" t="s">
        <v>36694</v>
      </c>
      <c r="C15971" s="8" t="s">
        <v>36695</v>
      </c>
    </row>
    <row r="15972" spans="2:3" ht="15.75" customHeight="1" x14ac:dyDescent="0.2">
      <c r="B15972" s="8" t="s">
        <v>36696</v>
      </c>
      <c r="C15972" s="8" t="s">
        <v>36697</v>
      </c>
    </row>
    <row r="15973" spans="2:3" ht="15.75" customHeight="1" x14ac:dyDescent="0.2">
      <c r="B15973" s="8" t="s">
        <v>36698</v>
      </c>
      <c r="C15973" s="8" t="s">
        <v>36699</v>
      </c>
    </row>
    <row r="15974" spans="2:3" ht="15.75" customHeight="1" x14ac:dyDescent="0.2">
      <c r="B15974" s="8" t="s">
        <v>36700</v>
      </c>
      <c r="C15974" s="8" t="s">
        <v>36701</v>
      </c>
    </row>
    <row r="15975" spans="2:3" ht="15.75" customHeight="1" x14ac:dyDescent="0.2">
      <c r="B15975" s="8" t="s">
        <v>36702</v>
      </c>
      <c r="C15975" s="8" t="s">
        <v>36703</v>
      </c>
    </row>
    <row r="15976" spans="2:3" ht="15.75" customHeight="1" x14ac:dyDescent="0.2">
      <c r="B15976" s="8" t="s">
        <v>36704</v>
      </c>
      <c r="C15976" s="8" t="s">
        <v>36705</v>
      </c>
    </row>
    <row r="15977" spans="2:3" ht="15.75" customHeight="1" x14ac:dyDescent="0.2">
      <c r="B15977" s="8" t="s">
        <v>36706</v>
      </c>
      <c r="C15977" s="8" t="s">
        <v>36707</v>
      </c>
    </row>
    <row r="15978" spans="2:3" ht="15.75" customHeight="1" x14ac:dyDescent="0.2">
      <c r="B15978" s="8" t="s">
        <v>36708</v>
      </c>
      <c r="C15978" s="8" t="s">
        <v>36709</v>
      </c>
    </row>
    <row r="15979" spans="2:3" ht="15.75" customHeight="1" x14ac:dyDescent="0.2">
      <c r="B15979" s="8" t="s">
        <v>36710</v>
      </c>
      <c r="C15979" s="8" t="s">
        <v>36711</v>
      </c>
    </row>
    <row r="15980" spans="2:3" ht="15.75" customHeight="1" x14ac:dyDescent="0.2">
      <c r="B15980" s="8" t="s">
        <v>36712</v>
      </c>
      <c r="C15980" s="8" t="s">
        <v>36713</v>
      </c>
    </row>
    <row r="15981" spans="2:3" ht="15.75" customHeight="1" x14ac:dyDescent="0.2">
      <c r="B15981" s="8" t="s">
        <v>36714</v>
      </c>
      <c r="C15981" s="8" t="s">
        <v>36715</v>
      </c>
    </row>
    <row r="15982" spans="2:3" ht="15.75" customHeight="1" x14ac:dyDescent="0.2">
      <c r="B15982" s="8" t="s">
        <v>36716</v>
      </c>
      <c r="C15982" s="8" t="s">
        <v>36717</v>
      </c>
    </row>
    <row r="15983" spans="2:3" ht="15.75" customHeight="1" x14ac:dyDescent="0.2">
      <c r="B15983" s="8" t="s">
        <v>36718</v>
      </c>
      <c r="C15983" s="8" t="s">
        <v>36719</v>
      </c>
    </row>
    <row r="15984" spans="2:3" ht="15.75" customHeight="1" x14ac:dyDescent="0.2">
      <c r="B15984" s="8" t="s">
        <v>36720</v>
      </c>
      <c r="C15984" s="8" t="s">
        <v>36721</v>
      </c>
    </row>
    <row r="15985" spans="2:3" ht="15.75" customHeight="1" x14ac:dyDescent="0.2">
      <c r="B15985" s="8" t="s">
        <v>36722</v>
      </c>
      <c r="C15985" s="8" t="s">
        <v>36723</v>
      </c>
    </row>
    <row r="15986" spans="2:3" ht="15.75" customHeight="1" x14ac:dyDescent="0.2">
      <c r="B15986" s="8" t="s">
        <v>36724</v>
      </c>
      <c r="C15986" s="8" t="s">
        <v>36725</v>
      </c>
    </row>
    <row r="15987" spans="2:3" ht="15.75" customHeight="1" x14ac:dyDescent="0.2">
      <c r="B15987" s="8" t="s">
        <v>36726</v>
      </c>
      <c r="C15987" s="8" t="s">
        <v>36727</v>
      </c>
    </row>
    <row r="15988" spans="2:3" ht="15.75" customHeight="1" x14ac:dyDescent="0.2">
      <c r="B15988" s="8" t="s">
        <v>36728</v>
      </c>
      <c r="C15988" s="8" t="s">
        <v>36729</v>
      </c>
    </row>
    <row r="15989" spans="2:3" ht="15.75" customHeight="1" x14ac:dyDescent="0.2">
      <c r="B15989" s="8" t="s">
        <v>36730</v>
      </c>
      <c r="C15989" s="8" t="s">
        <v>36731</v>
      </c>
    </row>
    <row r="15990" spans="2:3" ht="15.75" customHeight="1" x14ac:dyDescent="0.2">
      <c r="B15990" s="8" t="s">
        <v>36732</v>
      </c>
      <c r="C15990" s="8" t="s">
        <v>36733</v>
      </c>
    </row>
    <row r="15991" spans="2:3" ht="15.75" customHeight="1" x14ac:dyDescent="0.2">
      <c r="B15991" s="8" t="s">
        <v>36734</v>
      </c>
      <c r="C15991" s="8" t="s">
        <v>36735</v>
      </c>
    </row>
    <row r="15992" spans="2:3" ht="15.75" customHeight="1" x14ac:dyDescent="0.2">
      <c r="B15992" s="8" t="s">
        <v>36736</v>
      </c>
      <c r="C15992" s="8" t="s">
        <v>36737</v>
      </c>
    </row>
    <row r="15993" spans="2:3" ht="15.75" customHeight="1" x14ac:dyDescent="0.2">
      <c r="B15993" s="8" t="s">
        <v>36738</v>
      </c>
      <c r="C15993" s="8" t="s">
        <v>36739</v>
      </c>
    </row>
    <row r="15994" spans="2:3" ht="15.75" customHeight="1" x14ac:dyDescent="0.2">
      <c r="B15994" s="8" t="s">
        <v>36740</v>
      </c>
      <c r="C15994" s="8" t="s">
        <v>36741</v>
      </c>
    </row>
    <row r="15995" spans="2:3" ht="15.75" customHeight="1" x14ac:dyDescent="0.2">
      <c r="B15995" s="8" t="s">
        <v>36742</v>
      </c>
      <c r="C15995" s="8" t="s">
        <v>36743</v>
      </c>
    </row>
    <row r="15996" spans="2:3" ht="15.75" customHeight="1" x14ac:dyDescent="0.2">
      <c r="B15996" s="8" t="s">
        <v>36744</v>
      </c>
      <c r="C15996" s="8" t="s">
        <v>36745</v>
      </c>
    </row>
    <row r="15997" spans="2:3" ht="15.75" customHeight="1" x14ac:dyDescent="0.2">
      <c r="B15997" s="8" t="s">
        <v>36746</v>
      </c>
      <c r="C15997" s="8" t="s">
        <v>36747</v>
      </c>
    </row>
    <row r="15998" spans="2:3" ht="15.75" customHeight="1" x14ac:dyDescent="0.2">
      <c r="B15998" s="8" t="s">
        <v>36748</v>
      </c>
      <c r="C15998" s="8" t="s">
        <v>36749</v>
      </c>
    </row>
    <row r="15999" spans="2:3" ht="15.75" customHeight="1" x14ac:dyDescent="0.2">
      <c r="B15999" s="8" t="s">
        <v>36750</v>
      </c>
      <c r="C15999" s="8" t="s">
        <v>36751</v>
      </c>
    </row>
    <row r="16000" spans="2:3" ht="15.75" customHeight="1" x14ac:dyDescent="0.2">
      <c r="B16000" s="8" t="s">
        <v>36752</v>
      </c>
      <c r="C16000" s="8" t="s">
        <v>36753</v>
      </c>
    </row>
    <row r="16001" spans="1:3" ht="15.75" customHeight="1" x14ac:dyDescent="0.2">
      <c r="B16001" s="8" t="s">
        <v>36754</v>
      </c>
      <c r="C16001" s="8" t="s">
        <v>36755</v>
      </c>
    </row>
    <row r="16002" spans="1:3" ht="15.75" customHeight="1" x14ac:dyDescent="0.2">
      <c r="B16002" s="8" t="s">
        <v>36756</v>
      </c>
      <c r="C16002" s="8" t="s">
        <v>36757</v>
      </c>
    </row>
    <row r="16003" spans="1:3" ht="15.75" customHeight="1" x14ac:dyDescent="0.2">
      <c r="B16003" s="8" t="s">
        <v>36758</v>
      </c>
      <c r="C16003" s="8" t="s">
        <v>36759</v>
      </c>
    </row>
    <row r="16004" spans="1:3" ht="15.75" customHeight="1" x14ac:dyDescent="0.2">
      <c r="B16004" s="8" t="s">
        <v>36760</v>
      </c>
      <c r="C16004" s="8" t="s">
        <v>36761</v>
      </c>
    </row>
    <row r="16005" spans="1:3" ht="15.75" customHeight="1" x14ac:dyDescent="0.2">
      <c r="B16005" s="8" t="s">
        <v>36762</v>
      </c>
      <c r="C16005" s="8" t="s">
        <v>36763</v>
      </c>
    </row>
    <row r="16006" spans="1:3" ht="15.75" customHeight="1" x14ac:dyDescent="0.2">
      <c r="B16006" s="8" t="s">
        <v>36764</v>
      </c>
      <c r="C16006" s="8" t="s">
        <v>36765</v>
      </c>
    </row>
    <row r="16007" spans="1:3" ht="15.75" customHeight="1" x14ac:dyDescent="0.2">
      <c r="A16007" s="8" t="s">
        <v>150</v>
      </c>
      <c r="B16007" s="8" t="s">
        <v>36766</v>
      </c>
      <c r="C16007" s="8" t="s">
        <v>36767</v>
      </c>
    </row>
    <row r="16008" spans="1:3" ht="15.75" customHeight="1" x14ac:dyDescent="0.2">
      <c r="B16008" s="8" t="s">
        <v>36768</v>
      </c>
      <c r="C16008" s="8" t="s">
        <v>36769</v>
      </c>
    </row>
    <row r="16009" spans="1:3" ht="15.75" customHeight="1" x14ac:dyDescent="0.2">
      <c r="B16009" s="8" t="s">
        <v>36770</v>
      </c>
      <c r="C16009" s="8" t="s">
        <v>36771</v>
      </c>
    </row>
    <row r="16010" spans="1:3" ht="15.75" customHeight="1" x14ac:dyDescent="0.2">
      <c r="B16010" s="8" t="s">
        <v>36772</v>
      </c>
      <c r="C16010" s="8" t="s">
        <v>36773</v>
      </c>
    </row>
    <row r="16011" spans="1:3" ht="15.75" customHeight="1" x14ac:dyDescent="0.2">
      <c r="B16011" s="8" t="s">
        <v>36774</v>
      </c>
      <c r="C16011" s="8" t="s">
        <v>36775</v>
      </c>
    </row>
    <row r="16012" spans="1:3" ht="15.75" customHeight="1" x14ac:dyDescent="0.2">
      <c r="B16012" s="8" t="s">
        <v>36776</v>
      </c>
      <c r="C16012" s="8" t="s">
        <v>36777</v>
      </c>
    </row>
    <row r="16013" spans="1:3" ht="15.75" customHeight="1" x14ac:dyDescent="0.2">
      <c r="B16013" s="8" t="s">
        <v>36778</v>
      </c>
      <c r="C16013" s="8" t="s">
        <v>36779</v>
      </c>
    </row>
    <row r="16014" spans="1:3" ht="15.75" customHeight="1" x14ac:dyDescent="0.2">
      <c r="B16014" s="8" t="s">
        <v>36780</v>
      </c>
      <c r="C16014" s="8" t="s">
        <v>36781</v>
      </c>
    </row>
    <row r="16015" spans="1:3" ht="15.75" customHeight="1" x14ac:dyDescent="0.2">
      <c r="B16015" s="8" t="s">
        <v>36782</v>
      </c>
      <c r="C16015" s="8" t="s">
        <v>36783</v>
      </c>
    </row>
    <row r="16016" spans="1:3" ht="15.75" customHeight="1" x14ac:dyDescent="0.2">
      <c r="B16016" s="8" t="s">
        <v>36784</v>
      </c>
      <c r="C16016" s="8" t="s">
        <v>36785</v>
      </c>
    </row>
    <row r="16017" spans="2:4" ht="15.75" customHeight="1" x14ac:dyDescent="0.2">
      <c r="B16017" s="8" t="s">
        <v>36786</v>
      </c>
      <c r="C16017" s="8" t="s">
        <v>36787</v>
      </c>
    </row>
    <row r="16018" spans="2:4" ht="15.75" customHeight="1" x14ac:dyDescent="0.2">
      <c r="B16018" s="8" t="s">
        <v>36788</v>
      </c>
      <c r="C16018" s="8" t="s">
        <v>36789</v>
      </c>
    </row>
    <row r="16019" spans="2:4" ht="15.75" customHeight="1" x14ac:dyDescent="0.2">
      <c r="B16019" s="8" t="s">
        <v>36790</v>
      </c>
      <c r="C16019" s="8" t="s">
        <v>36791</v>
      </c>
    </row>
    <row r="16020" spans="2:4" ht="15.75" customHeight="1" x14ac:dyDescent="0.2">
      <c r="B16020" s="8" t="s">
        <v>36792</v>
      </c>
      <c r="C16020" s="8" t="s">
        <v>36793</v>
      </c>
    </row>
    <row r="16021" spans="2:4" ht="15.75" customHeight="1" x14ac:dyDescent="0.2">
      <c r="B16021" s="8" t="s">
        <v>36794</v>
      </c>
      <c r="C16021" s="8" t="s">
        <v>36795</v>
      </c>
      <c r="D16021" s="8" t="s">
        <v>36796</v>
      </c>
    </row>
    <row r="16022" spans="2:4" ht="15.75" customHeight="1" x14ac:dyDescent="0.2">
      <c r="B16022" s="8" t="s">
        <v>36797</v>
      </c>
      <c r="C16022" s="8" t="s">
        <v>36798</v>
      </c>
    </row>
    <row r="16023" spans="2:4" ht="15.75" customHeight="1" x14ac:dyDescent="0.2">
      <c r="B16023" s="8" t="s">
        <v>36799</v>
      </c>
      <c r="C16023" s="8" t="s">
        <v>36800</v>
      </c>
    </row>
    <row r="16024" spans="2:4" ht="15.75" customHeight="1" x14ac:dyDescent="0.2">
      <c r="B16024" s="8" t="s">
        <v>36801</v>
      </c>
      <c r="C16024" s="8" t="s">
        <v>36802</v>
      </c>
    </row>
    <row r="16025" spans="2:4" ht="15.75" customHeight="1" x14ac:dyDescent="0.2">
      <c r="B16025" s="8" t="s">
        <v>36803</v>
      </c>
      <c r="C16025" s="8" t="s">
        <v>36804</v>
      </c>
    </row>
    <row r="16026" spans="2:4" ht="15.75" customHeight="1" x14ac:dyDescent="0.2">
      <c r="B16026" s="8" t="s">
        <v>36805</v>
      </c>
      <c r="C16026" s="8" t="s">
        <v>36806</v>
      </c>
    </row>
    <row r="16027" spans="2:4" ht="15.75" customHeight="1" x14ac:dyDescent="0.2">
      <c r="B16027" s="8" t="s">
        <v>36807</v>
      </c>
      <c r="C16027" s="8" t="s">
        <v>36808</v>
      </c>
    </row>
    <row r="16028" spans="2:4" ht="15.75" customHeight="1" x14ac:dyDescent="0.2">
      <c r="B16028" s="8" t="s">
        <v>36809</v>
      </c>
      <c r="C16028" s="8" t="s">
        <v>36810</v>
      </c>
    </row>
    <row r="16029" spans="2:4" ht="15.75" customHeight="1" x14ac:dyDescent="0.2">
      <c r="B16029" s="8" t="s">
        <v>36811</v>
      </c>
      <c r="C16029" s="8" t="s">
        <v>36812</v>
      </c>
    </row>
    <row r="16030" spans="2:4" ht="15.75" customHeight="1" x14ac:dyDescent="0.2">
      <c r="B16030" s="8" t="s">
        <v>36813</v>
      </c>
      <c r="C16030" s="8" t="s">
        <v>36814</v>
      </c>
      <c r="D16030" s="8" t="s">
        <v>36815</v>
      </c>
    </row>
    <row r="16031" spans="2:4" ht="15.75" customHeight="1" x14ac:dyDescent="0.2">
      <c r="B16031" s="8" t="s">
        <v>36816</v>
      </c>
      <c r="C16031" s="8" t="s">
        <v>36817</v>
      </c>
    </row>
    <row r="16032" spans="2:4" ht="15.75" customHeight="1" x14ac:dyDescent="0.2">
      <c r="B16032" s="8" t="s">
        <v>36818</v>
      </c>
      <c r="C16032" s="8" t="s">
        <v>36819</v>
      </c>
    </row>
    <row r="16033" spans="2:4" ht="15.75" customHeight="1" x14ac:dyDescent="0.2">
      <c r="B16033" s="8" t="s">
        <v>36820</v>
      </c>
      <c r="C16033" s="8" t="s">
        <v>36821</v>
      </c>
    </row>
    <row r="16034" spans="2:4" ht="15.75" customHeight="1" x14ac:dyDescent="0.2">
      <c r="B16034" s="8" t="s">
        <v>36822</v>
      </c>
      <c r="C16034" s="8" t="s">
        <v>36823</v>
      </c>
    </row>
    <row r="16035" spans="2:4" ht="15.75" customHeight="1" x14ac:dyDescent="0.2">
      <c r="B16035" s="8" t="s">
        <v>36824</v>
      </c>
      <c r="C16035" s="8" t="s">
        <v>36825</v>
      </c>
    </row>
    <row r="16036" spans="2:4" ht="15.75" customHeight="1" x14ac:dyDescent="0.2">
      <c r="B16036" s="8" t="s">
        <v>36826</v>
      </c>
      <c r="C16036" s="8" t="s">
        <v>36827</v>
      </c>
    </row>
    <row r="16037" spans="2:4" ht="15.75" customHeight="1" x14ac:dyDescent="0.2">
      <c r="B16037" s="8" t="s">
        <v>36828</v>
      </c>
      <c r="C16037" s="8" t="s">
        <v>36829</v>
      </c>
      <c r="D16037" s="8" t="s">
        <v>36830</v>
      </c>
    </row>
    <row r="16038" spans="2:4" ht="15.75" customHeight="1" x14ac:dyDescent="0.2">
      <c r="B16038" s="8" t="s">
        <v>36831</v>
      </c>
      <c r="C16038" s="8" t="s">
        <v>36832</v>
      </c>
    </row>
    <row r="16039" spans="2:4" ht="15.75" customHeight="1" x14ac:dyDescent="0.2">
      <c r="B16039" s="8" t="s">
        <v>36833</v>
      </c>
      <c r="C16039" s="8" t="s">
        <v>36834</v>
      </c>
    </row>
    <row r="16040" spans="2:4" ht="15.75" customHeight="1" x14ac:dyDescent="0.2">
      <c r="B16040" s="8" t="s">
        <v>36835</v>
      </c>
      <c r="C16040" s="8" t="s">
        <v>36836</v>
      </c>
    </row>
    <row r="16041" spans="2:4" ht="15.75" customHeight="1" x14ac:dyDescent="0.2">
      <c r="B16041" s="8" t="s">
        <v>36837</v>
      </c>
      <c r="C16041" s="8" t="s">
        <v>36838</v>
      </c>
    </row>
    <row r="16042" spans="2:4" ht="15.75" customHeight="1" x14ac:dyDescent="0.2">
      <c r="B16042" s="8" t="s">
        <v>36839</v>
      </c>
      <c r="C16042" s="8" t="s">
        <v>36840</v>
      </c>
    </row>
    <row r="16043" spans="2:4" ht="15.75" customHeight="1" x14ac:dyDescent="0.2">
      <c r="B16043" s="8" t="s">
        <v>36839</v>
      </c>
      <c r="C16043" s="8" t="s">
        <v>36841</v>
      </c>
    </row>
    <row r="16044" spans="2:4" ht="15.75" customHeight="1" x14ac:dyDescent="0.2">
      <c r="B16044" s="8" t="s">
        <v>36842</v>
      </c>
      <c r="C16044" s="8" t="s">
        <v>36843</v>
      </c>
      <c r="D16044" s="8" t="s">
        <v>36844</v>
      </c>
    </row>
    <row r="16045" spans="2:4" ht="15.75" customHeight="1" x14ac:dyDescent="0.2">
      <c r="B16045" s="8" t="s">
        <v>36845</v>
      </c>
      <c r="C16045" s="8" t="s">
        <v>36846</v>
      </c>
      <c r="D16045" s="8" t="s">
        <v>36847</v>
      </c>
    </row>
    <row r="16046" spans="2:4" ht="15.75" customHeight="1" x14ac:dyDescent="0.2">
      <c r="B16046" s="8" t="s">
        <v>36848</v>
      </c>
      <c r="C16046" s="8" t="s">
        <v>36849</v>
      </c>
    </row>
    <row r="16047" spans="2:4" ht="15.75" customHeight="1" x14ac:dyDescent="0.2">
      <c r="B16047" s="8" t="s">
        <v>36850</v>
      </c>
      <c r="C16047" s="8" t="s">
        <v>36851</v>
      </c>
      <c r="D16047" s="8" t="s">
        <v>36852</v>
      </c>
    </row>
    <row r="16048" spans="2:4" ht="15.75" customHeight="1" x14ac:dyDescent="0.2">
      <c r="B16048" s="8" t="s">
        <v>36853</v>
      </c>
      <c r="C16048" s="8" t="s">
        <v>36854</v>
      </c>
    </row>
    <row r="16049" spans="2:3" ht="15.75" customHeight="1" x14ac:dyDescent="0.2">
      <c r="B16049" s="8" t="s">
        <v>36855</v>
      </c>
      <c r="C16049" s="8" t="s">
        <v>36856</v>
      </c>
    </row>
    <row r="16050" spans="2:3" ht="15.75" customHeight="1" x14ac:dyDescent="0.2">
      <c r="B16050" s="8" t="s">
        <v>36857</v>
      </c>
      <c r="C16050" s="8" t="s">
        <v>36858</v>
      </c>
    </row>
    <row r="16051" spans="2:3" ht="15.75" customHeight="1" x14ac:dyDescent="0.2">
      <c r="B16051" s="8" t="s">
        <v>36859</v>
      </c>
      <c r="C16051" s="8" t="s">
        <v>36860</v>
      </c>
    </row>
    <row r="16052" spans="2:3" ht="15.75" customHeight="1" x14ac:dyDescent="0.2">
      <c r="B16052" s="8" t="s">
        <v>36861</v>
      </c>
      <c r="C16052" s="8" t="s">
        <v>36862</v>
      </c>
    </row>
    <row r="16053" spans="2:3" ht="15.75" customHeight="1" x14ac:dyDescent="0.2">
      <c r="B16053" s="8" t="s">
        <v>36863</v>
      </c>
      <c r="C16053" s="8" t="s">
        <v>36864</v>
      </c>
    </row>
    <row r="16054" spans="2:3" ht="15.75" customHeight="1" x14ac:dyDescent="0.2">
      <c r="B16054" s="8" t="s">
        <v>36865</v>
      </c>
      <c r="C16054" s="8" t="s">
        <v>36866</v>
      </c>
    </row>
    <row r="16055" spans="2:3" ht="15.75" customHeight="1" x14ac:dyDescent="0.2">
      <c r="B16055" s="8" t="s">
        <v>36867</v>
      </c>
      <c r="C16055" s="8" t="s">
        <v>36868</v>
      </c>
    </row>
    <row r="16056" spans="2:3" ht="15.75" customHeight="1" x14ac:dyDescent="0.2">
      <c r="B16056" s="8" t="s">
        <v>36869</v>
      </c>
      <c r="C16056" s="8" t="s">
        <v>36870</v>
      </c>
    </row>
    <row r="16057" spans="2:3" ht="15.75" customHeight="1" x14ac:dyDescent="0.2">
      <c r="B16057" s="8" t="s">
        <v>36871</v>
      </c>
      <c r="C16057" s="8" t="s">
        <v>36872</v>
      </c>
    </row>
    <row r="16058" spans="2:3" ht="15.75" customHeight="1" x14ac:dyDescent="0.2">
      <c r="B16058" s="8" t="s">
        <v>36873</v>
      </c>
      <c r="C16058" s="8" t="s">
        <v>36874</v>
      </c>
    </row>
    <row r="16059" spans="2:3" ht="15.75" customHeight="1" x14ac:dyDescent="0.2">
      <c r="B16059" s="8" t="s">
        <v>36875</v>
      </c>
      <c r="C16059" s="8" t="s">
        <v>36876</v>
      </c>
    </row>
    <row r="16060" spans="2:3" ht="15.75" customHeight="1" x14ac:dyDescent="0.2">
      <c r="B16060" s="8" t="s">
        <v>36877</v>
      </c>
      <c r="C16060" s="8" t="s">
        <v>36878</v>
      </c>
    </row>
    <row r="16061" spans="2:3" ht="15.75" customHeight="1" x14ac:dyDescent="0.2">
      <c r="B16061" s="8" t="s">
        <v>36879</v>
      </c>
      <c r="C16061" s="8" t="s">
        <v>36880</v>
      </c>
    </row>
    <row r="16062" spans="2:3" ht="15.75" customHeight="1" x14ac:dyDescent="0.2">
      <c r="B16062" s="8" t="s">
        <v>36881</v>
      </c>
      <c r="C16062" s="8" t="s">
        <v>36882</v>
      </c>
    </row>
    <row r="16063" spans="2:3" ht="15.75" customHeight="1" x14ac:dyDescent="0.2">
      <c r="B16063" s="8" t="s">
        <v>36883</v>
      </c>
      <c r="C16063" s="8" t="s">
        <v>36884</v>
      </c>
    </row>
    <row r="16064" spans="2:3" ht="15.75" customHeight="1" x14ac:dyDescent="0.2">
      <c r="B16064" s="8" t="s">
        <v>36885</v>
      </c>
      <c r="C16064" s="8" t="s">
        <v>36886</v>
      </c>
    </row>
    <row r="16065" spans="1:4" ht="15.75" customHeight="1" x14ac:dyDescent="0.2">
      <c r="B16065" s="8" t="s">
        <v>36887</v>
      </c>
      <c r="C16065" s="8" t="s">
        <v>36888</v>
      </c>
    </row>
    <row r="16066" spans="1:4" ht="15.75" customHeight="1" x14ac:dyDescent="0.2">
      <c r="B16066" s="8" t="s">
        <v>36889</v>
      </c>
      <c r="C16066" s="8" t="s">
        <v>36890</v>
      </c>
    </row>
    <row r="16067" spans="1:4" ht="15.75" customHeight="1" x14ac:dyDescent="0.2">
      <c r="B16067" s="8" t="s">
        <v>36891</v>
      </c>
      <c r="C16067" s="8" t="s">
        <v>36892</v>
      </c>
    </row>
    <row r="16068" spans="1:4" ht="15.75" customHeight="1" x14ac:dyDescent="0.2">
      <c r="B16068" s="8" t="s">
        <v>36893</v>
      </c>
      <c r="C16068" s="8" t="s">
        <v>36894</v>
      </c>
    </row>
    <row r="16069" spans="1:4" ht="15.75" customHeight="1" x14ac:dyDescent="0.2">
      <c r="B16069" s="8" t="s">
        <v>36895</v>
      </c>
      <c r="C16069" s="8" t="s">
        <v>36896</v>
      </c>
    </row>
    <row r="16070" spans="1:4" ht="15.75" customHeight="1" x14ac:dyDescent="0.2">
      <c r="B16070" s="8" t="s">
        <v>36897</v>
      </c>
      <c r="C16070" s="8" t="s">
        <v>36898</v>
      </c>
    </row>
    <row r="16071" spans="1:4" ht="15.75" customHeight="1" x14ac:dyDescent="0.2">
      <c r="A16071" s="8" t="s">
        <v>150</v>
      </c>
      <c r="B16071" s="8" t="s">
        <v>36899</v>
      </c>
      <c r="C16071" s="8" t="s">
        <v>36900</v>
      </c>
    </row>
    <row r="16072" spans="1:4" ht="15.75" customHeight="1" x14ac:dyDescent="0.2">
      <c r="B16072" s="8" t="s">
        <v>36901</v>
      </c>
      <c r="C16072" s="8" t="s">
        <v>36902</v>
      </c>
    </row>
    <row r="16073" spans="1:4" ht="15.75" customHeight="1" x14ac:dyDescent="0.2">
      <c r="B16073" s="8" t="s">
        <v>36903</v>
      </c>
      <c r="C16073" s="8" t="s">
        <v>36904</v>
      </c>
    </row>
    <row r="16074" spans="1:4" ht="15.75" customHeight="1" x14ac:dyDescent="0.2">
      <c r="B16074" s="8" t="s">
        <v>36905</v>
      </c>
      <c r="C16074" s="8" t="s">
        <v>36906</v>
      </c>
      <c r="D16074" s="8" t="s">
        <v>36907</v>
      </c>
    </row>
    <row r="16075" spans="1:4" ht="15.75" customHeight="1" x14ac:dyDescent="0.2">
      <c r="B16075" s="8" t="s">
        <v>36908</v>
      </c>
      <c r="C16075" s="8" t="s">
        <v>36909</v>
      </c>
    </row>
    <row r="16076" spans="1:4" ht="15.75" customHeight="1" x14ac:dyDescent="0.2">
      <c r="B16076" s="8" t="s">
        <v>36910</v>
      </c>
      <c r="C16076" s="8" t="s">
        <v>36911</v>
      </c>
    </row>
    <row r="16077" spans="1:4" ht="15.75" customHeight="1" x14ac:dyDescent="0.2">
      <c r="A16077" s="8" t="s">
        <v>150</v>
      </c>
      <c r="B16077" s="8" t="s">
        <v>36912</v>
      </c>
      <c r="C16077" s="8" t="s">
        <v>36913</v>
      </c>
    </row>
    <row r="16078" spans="1:4" ht="15.75" customHeight="1" x14ac:dyDescent="0.2">
      <c r="B16078" s="8" t="s">
        <v>36914</v>
      </c>
      <c r="C16078" s="8" t="s">
        <v>36915</v>
      </c>
    </row>
    <row r="16079" spans="1:4" ht="15.75" customHeight="1" x14ac:dyDescent="0.2">
      <c r="B16079" s="8" t="s">
        <v>36916</v>
      </c>
      <c r="C16079" s="8" t="s">
        <v>36917</v>
      </c>
      <c r="D16079" s="8" t="s">
        <v>36918</v>
      </c>
    </row>
    <row r="16080" spans="1:4" ht="15.75" customHeight="1" x14ac:dyDescent="0.2">
      <c r="B16080" s="8" t="s">
        <v>36919</v>
      </c>
      <c r="C16080" s="8" t="s">
        <v>36920</v>
      </c>
      <c r="D16080" s="8" t="s">
        <v>36921</v>
      </c>
    </row>
    <row r="16081" spans="2:4" ht="15.75" customHeight="1" x14ac:dyDescent="0.2">
      <c r="B16081" s="8" t="s">
        <v>36922</v>
      </c>
      <c r="C16081" s="8" t="s">
        <v>36923</v>
      </c>
    </row>
    <row r="16082" spans="2:4" ht="15.75" customHeight="1" x14ac:dyDescent="0.2">
      <c r="B16082" s="8" t="s">
        <v>36924</v>
      </c>
      <c r="C16082" s="8" t="s">
        <v>36925</v>
      </c>
    </row>
    <row r="16083" spans="2:4" ht="15.75" customHeight="1" x14ac:dyDescent="0.2">
      <c r="B16083" s="8" t="s">
        <v>36926</v>
      </c>
      <c r="C16083" s="8" t="s">
        <v>36927</v>
      </c>
    </row>
    <row r="16084" spans="2:4" ht="15.75" customHeight="1" x14ac:dyDescent="0.2">
      <c r="B16084" s="8" t="s">
        <v>36928</v>
      </c>
      <c r="C16084" s="8" t="s">
        <v>36929</v>
      </c>
    </row>
    <row r="16085" spans="2:4" ht="15.75" customHeight="1" x14ac:dyDescent="0.2">
      <c r="B16085" s="8" t="s">
        <v>36930</v>
      </c>
      <c r="C16085" s="8" t="s">
        <v>36931</v>
      </c>
      <c r="D16085" s="8" t="s">
        <v>36932</v>
      </c>
    </row>
    <row r="16086" spans="2:4" ht="15.75" customHeight="1" x14ac:dyDescent="0.2">
      <c r="B16086" s="8" t="s">
        <v>36930</v>
      </c>
      <c r="C16086" s="8" t="s">
        <v>36933</v>
      </c>
      <c r="D16086" s="8" t="s">
        <v>36934</v>
      </c>
    </row>
    <row r="16087" spans="2:4" ht="15.75" customHeight="1" x14ac:dyDescent="0.2">
      <c r="B16087" s="8" t="s">
        <v>36935</v>
      </c>
      <c r="C16087" s="8" t="s">
        <v>36936</v>
      </c>
      <c r="D16087" s="8" t="s">
        <v>36934</v>
      </c>
    </row>
    <row r="16088" spans="2:4" ht="15.75" customHeight="1" x14ac:dyDescent="0.2">
      <c r="B16088" s="8" t="s">
        <v>36937</v>
      </c>
      <c r="C16088" s="8" t="s">
        <v>36938</v>
      </c>
      <c r="D16088" s="8" t="s">
        <v>36939</v>
      </c>
    </row>
    <row r="16089" spans="2:4" ht="15.75" customHeight="1" x14ac:dyDescent="0.2">
      <c r="B16089" s="8" t="s">
        <v>36940</v>
      </c>
      <c r="C16089" s="8" t="s">
        <v>36941</v>
      </c>
      <c r="D16089" s="8" t="s">
        <v>36942</v>
      </c>
    </row>
    <row r="16090" spans="2:4" ht="15.75" customHeight="1" x14ac:dyDescent="0.2">
      <c r="B16090" s="8" t="s">
        <v>36943</v>
      </c>
      <c r="C16090" s="8" t="s">
        <v>36944</v>
      </c>
    </row>
    <row r="16091" spans="2:4" ht="15.75" customHeight="1" x14ac:dyDescent="0.2">
      <c r="B16091" s="8" t="s">
        <v>36945</v>
      </c>
      <c r="C16091" s="8" t="s">
        <v>36946</v>
      </c>
    </row>
    <row r="16092" spans="2:4" ht="15.75" customHeight="1" x14ac:dyDescent="0.2">
      <c r="B16092" s="8" t="s">
        <v>36947</v>
      </c>
      <c r="C16092" s="8" t="s">
        <v>36948</v>
      </c>
    </row>
    <row r="16093" spans="2:4" ht="15.75" customHeight="1" x14ac:dyDescent="0.2">
      <c r="B16093" s="8" t="s">
        <v>36949</v>
      </c>
      <c r="C16093" s="8" t="s">
        <v>36950</v>
      </c>
      <c r="D16093" s="8" t="s">
        <v>36951</v>
      </c>
    </row>
    <row r="16094" spans="2:4" ht="15.75" customHeight="1" x14ac:dyDescent="0.2">
      <c r="B16094" s="8" t="s">
        <v>36949</v>
      </c>
      <c r="C16094" s="8" t="s">
        <v>36952</v>
      </c>
    </row>
    <row r="16095" spans="2:4" ht="15.75" customHeight="1" x14ac:dyDescent="0.2">
      <c r="B16095" s="8" t="s">
        <v>36953</v>
      </c>
      <c r="C16095" s="8" t="s">
        <v>36954</v>
      </c>
    </row>
    <row r="16096" spans="2:4" ht="15.75" customHeight="1" x14ac:dyDescent="0.2">
      <c r="B16096" s="8" t="s">
        <v>36955</v>
      </c>
      <c r="C16096" s="8" t="s">
        <v>36956</v>
      </c>
    </row>
    <row r="16097" spans="2:4" ht="15.75" customHeight="1" x14ac:dyDescent="0.2">
      <c r="B16097" s="8" t="s">
        <v>36957</v>
      </c>
      <c r="C16097" s="8" t="s">
        <v>36958</v>
      </c>
    </row>
    <row r="16098" spans="2:4" ht="15.75" customHeight="1" x14ac:dyDescent="0.2">
      <c r="B16098" s="8" t="s">
        <v>36959</v>
      </c>
      <c r="C16098" s="8" t="s">
        <v>36960</v>
      </c>
    </row>
    <row r="16099" spans="2:4" ht="15.75" customHeight="1" x14ac:dyDescent="0.2">
      <c r="B16099" s="8" t="s">
        <v>36961</v>
      </c>
      <c r="C16099" s="8" t="s">
        <v>36962</v>
      </c>
    </row>
    <row r="16100" spans="2:4" ht="15.75" customHeight="1" x14ac:dyDescent="0.2">
      <c r="B16100" s="8" t="s">
        <v>36963</v>
      </c>
      <c r="C16100" s="8" t="s">
        <v>36964</v>
      </c>
    </row>
    <row r="16101" spans="2:4" ht="15.75" customHeight="1" x14ac:dyDescent="0.2">
      <c r="B16101" s="8" t="s">
        <v>36965</v>
      </c>
      <c r="C16101" s="8" t="s">
        <v>36966</v>
      </c>
    </row>
    <row r="16102" spans="2:4" ht="15.75" customHeight="1" x14ac:dyDescent="0.2">
      <c r="B16102" s="8" t="s">
        <v>36967</v>
      </c>
      <c r="C16102" s="8" t="s">
        <v>36968</v>
      </c>
    </row>
    <row r="16103" spans="2:4" ht="15.75" customHeight="1" x14ac:dyDescent="0.2">
      <c r="B16103" s="8" t="s">
        <v>36969</v>
      </c>
      <c r="C16103" s="8" t="s">
        <v>36970</v>
      </c>
    </row>
    <row r="16104" spans="2:4" ht="15.75" customHeight="1" x14ac:dyDescent="0.2">
      <c r="B16104" s="8" t="s">
        <v>36971</v>
      </c>
      <c r="C16104" s="8" t="s">
        <v>36972</v>
      </c>
    </row>
    <row r="16105" spans="2:4" ht="15.75" customHeight="1" x14ac:dyDescent="0.2">
      <c r="B16105" s="8" t="s">
        <v>36973</v>
      </c>
      <c r="C16105" s="8" t="s">
        <v>36974</v>
      </c>
    </row>
    <row r="16106" spans="2:4" ht="15.75" customHeight="1" x14ac:dyDescent="0.2">
      <c r="B16106" s="8" t="s">
        <v>36973</v>
      </c>
      <c r="C16106" s="8" t="s">
        <v>36975</v>
      </c>
    </row>
    <row r="16107" spans="2:4" ht="15.75" customHeight="1" x14ac:dyDescent="0.2">
      <c r="B16107" s="8" t="s">
        <v>36976</v>
      </c>
      <c r="C16107" s="8" t="s">
        <v>36977</v>
      </c>
    </row>
    <row r="16108" spans="2:4" ht="15.75" customHeight="1" x14ac:dyDescent="0.2">
      <c r="B16108" s="8" t="s">
        <v>36978</v>
      </c>
      <c r="C16108" s="8" t="s">
        <v>36979</v>
      </c>
      <c r="D16108" s="8" t="s">
        <v>36980</v>
      </c>
    </row>
    <row r="16109" spans="2:4" ht="15.75" customHeight="1" x14ac:dyDescent="0.2">
      <c r="B16109" s="8" t="s">
        <v>36981</v>
      </c>
      <c r="C16109" s="8" t="s">
        <v>36982</v>
      </c>
    </row>
    <row r="16110" spans="2:4" ht="15.75" customHeight="1" x14ac:dyDescent="0.2">
      <c r="B16110" s="8" t="s">
        <v>36983</v>
      </c>
      <c r="C16110" s="8" t="s">
        <v>36984</v>
      </c>
    </row>
    <row r="16111" spans="2:4" ht="15.75" customHeight="1" x14ac:dyDescent="0.2">
      <c r="B16111" s="8" t="s">
        <v>36985</v>
      </c>
      <c r="C16111" s="8" t="s">
        <v>36986</v>
      </c>
    </row>
    <row r="16112" spans="2:4" ht="15.75" customHeight="1" x14ac:dyDescent="0.2">
      <c r="B16112" s="8" t="s">
        <v>36987</v>
      </c>
      <c r="C16112" s="8" t="s">
        <v>36988</v>
      </c>
    </row>
    <row r="16113" spans="2:4" ht="15.75" customHeight="1" x14ac:dyDescent="0.2">
      <c r="B16113" s="8" t="s">
        <v>36989</v>
      </c>
      <c r="C16113" s="8" t="s">
        <v>36990</v>
      </c>
    </row>
    <row r="16114" spans="2:4" ht="15.75" customHeight="1" x14ac:dyDescent="0.2">
      <c r="B16114" s="8" t="s">
        <v>36991</v>
      </c>
      <c r="C16114" s="8" t="s">
        <v>36992</v>
      </c>
    </row>
    <row r="16115" spans="2:4" ht="15.75" customHeight="1" x14ac:dyDescent="0.2">
      <c r="B16115" s="8" t="s">
        <v>36993</v>
      </c>
      <c r="C16115" s="8" t="s">
        <v>36994</v>
      </c>
    </row>
    <row r="16116" spans="2:4" ht="15.75" customHeight="1" x14ac:dyDescent="0.2">
      <c r="B16116" s="8" t="s">
        <v>36995</v>
      </c>
      <c r="C16116" s="8" t="s">
        <v>36996</v>
      </c>
    </row>
    <row r="16117" spans="2:4" ht="15.75" customHeight="1" x14ac:dyDescent="0.2">
      <c r="B16117" s="8" t="s">
        <v>36997</v>
      </c>
      <c r="C16117" s="8" t="s">
        <v>36998</v>
      </c>
    </row>
    <row r="16118" spans="2:4" ht="15.75" customHeight="1" x14ac:dyDescent="0.2">
      <c r="B16118" s="8" t="s">
        <v>36999</v>
      </c>
      <c r="C16118" s="8" t="s">
        <v>37000</v>
      </c>
    </row>
    <row r="16119" spans="2:4" ht="15.75" customHeight="1" x14ac:dyDescent="0.2">
      <c r="B16119" s="8" t="s">
        <v>37001</v>
      </c>
      <c r="C16119" s="8" t="s">
        <v>37002</v>
      </c>
    </row>
    <row r="16120" spans="2:4" ht="15.75" customHeight="1" x14ac:dyDescent="0.2">
      <c r="B16120" s="8" t="s">
        <v>37003</v>
      </c>
      <c r="C16120" s="8" t="s">
        <v>37004</v>
      </c>
    </row>
    <row r="16121" spans="2:4" ht="15.75" customHeight="1" x14ac:dyDescent="0.2">
      <c r="B16121" s="8" t="s">
        <v>37005</v>
      </c>
      <c r="C16121" s="8" t="s">
        <v>37006</v>
      </c>
    </row>
    <row r="16122" spans="2:4" ht="15.75" customHeight="1" x14ac:dyDescent="0.2">
      <c r="B16122" s="8" t="s">
        <v>37007</v>
      </c>
      <c r="C16122" s="8" t="s">
        <v>37008</v>
      </c>
      <c r="D16122" s="8" t="s">
        <v>37009</v>
      </c>
    </row>
    <row r="16123" spans="2:4" ht="15.75" customHeight="1" x14ac:dyDescent="0.2">
      <c r="B16123" s="8" t="s">
        <v>37010</v>
      </c>
      <c r="C16123" s="8" t="s">
        <v>37011</v>
      </c>
      <c r="D16123" s="8" t="s">
        <v>37012</v>
      </c>
    </row>
    <row r="16124" spans="2:4" ht="15.75" customHeight="1" x14ac:dyDescent="0.2">
      <c r="B16124" s="8" t="s">
        <v>37010</v>
      </c>
      <c r="C16124" s="8" t="s">
        <v>37013</v>
      </c>
      <c r="D16124" s="8" t="s">
        <v>37012</v>
      </c>
    </row>
    <row r="16125" spans="2:4" ht="15.75" customHeight="1" x14ac:dyDescent="0.2">
      <c r="B16125" s="8" t="s">
        <v>37014</v>
      </c>
      <c r="C16125" s="8" t="s">
        <v>37015</v>
      </c>
    </row>
    <row r="16126" spans="2:4" ht="15.75" customHeight="1" x14ac:dyDescent="0.2">
      <c r="B16126" s="8" t="s">
        <v>37016</v>
      </c>
      <c r="C16126" s="8" t="s">
        <v>37017</v>
      </c>
    </row>
    <row r="16127" spans="2:4" ht="15.75" customHeight="1" x14ac:dyDescent="0.2">
      <c r="B16127" s="8" t="s">
        <v>37018</v>
      </c>
      <c r="C16127" s="8" t="s">
        <v>37019</v>
      </c>
    </row>
    <row r="16128" spans="2:4" ht="15.75" customHeight="1" x14ac:dyDescent="0.2">
      <c r="B16128" s="8" t="s">
        <v>37020</v>
      </c>
      <c r="C16128" s="8" t="s">
        <v>37021</v>
      </c>
    </row>
    <row r="16129" spans="2:4" ht="15.75" customHeight="1" x14ac:dyDescent="0.2">
      <c r="B16129" s="8" t="s">
        <v>37022</v>
      </c>
      <c r="C16129" s="8" t="s">
        <v>37023</v>
      </c>
    </row>
    <row r="16130" spans="2:4" ht="15.75" customHeight="1" x14ac:dyDescent="0.2">
      <c r="B16130" s="8" t="s">
        <v>37024</v>
      </c>
      <c r="C16130" s="8" t="s">
        <v>37025</v>
      </c>
      <c r="D16130" s="8" t="s">
        <v>37026</v>
      </c>
    </row>
    <row r="16131" spans="2:4" ht="15.75" customHeight="1" x14ac:dyDescent="0.2">
      <c r="B16131" s="8" t="s">
        <v>37027</v>
      </c>
      <c r="C16131" s="8" t="s">
        <v>37028</v>
      </c>
    </row>
    <row r="16132" spans="2:4" ht="15.75" customHeight="1" x14ac:dyDescent="0.2">
      <c r="B16132" s="8" t="s">
        <v>37029</v>
      </c>
      <c r="C16132" s="8" t="s">
        <v>37030</v>
      </c>
    </row>
    <row r="16133" spans="2:4" ht="15.75" customHeight="1" x14ac:dyDescent="0.2">
      <c r="B16133" s="8" t="s">
        <v>37031</v>
      </c>
      <c r="C16133" s="8" t="s">
        <v>37032</v>
      </c>
    </row>
    <row r="16134" spans="2:4" ht="15.75" customHeight="1" x14ac:dyDescent="0.2">
      <c r="B16134" s="8" t="s">
        <v>37033</v>
      </c>
      <c r="C16134" s="8" t="s">
        <v>37034</v>
      </c>
    </row>
    <row r="16135" spans="2:4" ht="15.75" customHeight="1" x14ac:dyDescent="0.2">
      <c r="B16135" s="8" t="s">
        <v>37035</v>
      </c>
      <c r="C16135" s="8" t="s">
        <v>37036</v>
      </c>
    </row>
    <row r="16136" spans="2:4" ht="15.75" customHeight="1" x14ac:dyDescent="0.2">
      <c r="B16136" s="8" t="s">
        <v>37037</v>
      </c>
      <c r="C16136" s="8" t="s">
        <v>37038</v>
      </c>
    </row>
    <row r="16137" spans="2:4" ht="15.75" customHeight="1" x14ac:dyDescent="0.2">
      <c r="B16137" s="8" t="s">
        <v>37039</v>
      </c>
      <c r="C16137" s="8" t="s">
        <v>37040</v>
      </c>
    </row>
    <row r="16138" spans="2:4" ht="15.75" customHeight="1" x14ac:dyDescent="0.2">
      <c r="B16138" s="8" t="s">
        <v>37041</v>
      </c>
      <c r="C16138" s="8" t="s">
        <v>37042</v>
      </c>
    </row>
    <row r="16139" spans="2:4" ht="15.75" customHeight="1" x14ac:dyDescent="0.2">
      <c r="B16139" s="8" t="s">
        <v>37043</v>
      </c>
      <c r="C16139" s="8" t="s">
        <v>37044</v>
      </c>
    </row>
    <row r="16140" spans="2:4" ht="15.75" customHeight="1" x14ac:dyDescent="0.2">
      <c r="B16140" s="8" t="s">
        <v>37045</v>
      </c>
      <c r="C16140" s="8" t="s">
        <v>37046</v>
      </c>
    </row>
    <row r="16141" spans="2:4" ht="15.75" customHeight="1" x14ac:dyDescent="0.2">
      <c r="B16141" s="8" t="s">
        <v>37047</v>
      </c>
      <c r="C16141" s="8" t="s">
        <v>37048</v>
      </c>
    </row>
    <row r="16142" spans="2:4" ht="15.75" customHeight="1" x14ac:dyDescent="0.2">
      <c r="B16142" s="8" t="s">
        <v>37047</v>
      </c>
      <c r="C16142" s="8" t="s">
        <v>37049</v>
      </c>
    </row>
    <row r="16143" spans="2:4" ht="15.75" customHeight="1" x14ac:dyDescent="0.2">
      <c r="B16143" s="8" t="s">
        <v>37050</v>
      </c>
      <c r="C16143" s="8" t="s">
        <v>37051</v>
      </c>
    </row>
    <row r="16144" spans="2:4" ht="15.75" customHeight="1" x14ac:dyDescent="0.2">
      <c r="B16144" s="8" t="s">
        <v>37052</v>
      </c>
      <c r="C16144" s="8" t="s">
        <v>37053</v>
      </c>
    </row>
    <row r="16145" spans="2:4" ht="15.75" customHeight="1" x14ac:dyDescent="0.2">
      <c r="B16145" s="8" t="s">
        <v>37054</v>
      </c>
      <c r="C16145" s="8" t="s">
        <v>37055</v>
      </c>
    </row>
    <row r="16146" spans="2:4" ht="15.75" customHeight="1" x14ac:dyDescent="0.2">
      <c r="B16146" s="8" t="s">
        <v>37056</v>
      </c>
      <c r="C16146" s="8" t="s">
        <v>37057</v>
      </c>
    </row>
    <row r="16147" spans="2:4" ht="15.75" customHeight="1" x14ac:dyDescent="0.2">
      <c r="B16147" s="8" t="s">
        <v>37058</v>
      </c>
      <c r="C16147" s="8" t="s">
        <v>37059</v>
      </c>
    </row>
    <row r="16148" spans="2:4" ht="15.75" customHeight="1" x14ac:dyDescent="0.2">
      <c r="B16148" s="8" t="s">
        <v>37060</v>
      </c>
      <c r="C16148" s="8" t="s">
        <v>37061</v>
      </c>
    </row>
    <row r="16149" spans="2:4" ht="15.75" customHeight="1" x14ac:dyDescent="0.2">
      <c r="B16149" s="8" t="s">
        <v>37062</v>
      </c>
      <c r="C16149" s="8" t="s">
        <v>37063</v>
      </c>
    </row>
    <row r="16150" spans="2:4" ht="15.75" customHeight="1" x14ac:dyDescent="0.2">
      <c r="B16150" s="8" t="s">
        <v>37064</v>
      </c>
      <c r="C16150" s="8" t="s">
        <v>37065</v>
      </c>
    </row>
    <row r="16151" spans="2:4" ht="15.75" customHeight="1" x14ac:dyDescent="0.2">
      <c r="B16151" s="8" t="s">
        <v>37066</v>
      </c>
      <c r="C16151" s="8" t="s">
        <v>37067</v>
      </c>
    </row>
    <row r="16152" spans="2:4" ht="15.75" customHeight="1" x14ac:dyDescent="0.2">
      <c r="B16152" s="8" t="s">
        <v>37068</v>
      </c>
      <c r="C16152" s="8" t="s">
        <v>37069</v>
      </c>
    </row>
    <row r="16153" spans="2:4" ht="15.75" customHeight="1" x14ac:dyDescent="0.2">
      <c r="B16153" s="8" t="s">
        <v>37070</v>
      </c>
      <c r="C16153" s="8" t="s">
        <v>37071</v>
      </c>
    </row>
    <row r="16154" spans="2:4" ht="15.75" customHeight="1" x14ac:dyDescent="0.2">
      <c r="B16154" s="8" t="s">
        <v>37072</v>
      </c>
      <c r="C16154" s="8" t="s">
        <v>37073</v>
      </c>
    </row>
    <row r="16155" spans="2:4" ht="15.75" customHeight="1" x14ac:dyDescent="0.2">
      <c r="B16155" s="8" t="s">
        <v>37074</v>
      </c>
      <c r="C16155" s="8" t="s">
        <v>37075</v>
      </c>
    </row>
    <row r="16156" spans="2:4" ht="15.75" customHeight="1" x14ac:dyDescent="0.2">
      <c r="B16156" s="8" t="s">
        <v>37074</v>
      </c>
      <c r="C16156" s="8" t="s">
        <v>37076</v>
      </c>
      <c r="D16156" s="8" t="s">
        <v>37077</v>
      </c>
    </row>
    <row r="16157" spans="2:4" ht="15.75" customHeight="1" x14ac:dyDescent="0.2">
      <c r="B16157" s="8" t="s">
        <v>37078</v>
      </c>
      <c r="C16157" s="8" t="s">
        <v>37079</v>
      </c>
      <c r="D16157" s="8" t="s">
        <v>37080</v>
      </c>
    </row>
    <row r="16158" spans="2:4" ht="15.75" customHeight="1" x14ac:dyDescent="0.2">
      <c r="B16158" s="8" t="s">
        <v>37078</v>
      </c>
      <c r="C16158" s="8" t="s">
        <v>37081</v>
      </c>
      <c r="D16158" s="8" t="s">
        <v>37082</v>
      </c>
    </row>
    <row r="16159" spans="2:4" ht="15.75" customHeight="1" x14ac:dyDescent="0.2">
      <c r="B16159" s="8" t="s">
        <v>37083</v>
      </c>
      <c r="C16159" s="8" t="s">
        <v>37084</v>
      </c>
      <c r="D16159" s="8" t="s">
        <v>37085</v>
      </c>
    </row>
    <row r="16160" spans="2:4" ht="15.75" customHeight="1" x14ac:dyDescent="0.2">
      <c r="B16160" s="8" t="s">
        <v>37083</v>
      </c>
      <c r="C16160" s="8" t="s">
        <v>37086</v>
      </c>
      <c r="D16160" s="8" t="s">
        <v>37087</v>
      </c>
    </row>
    <row r="16161" spans="2:4" ht="15.75" customHeight="1" x14ac:dyDescent="0.2">
      <c r="B16161" s="8" t="s">
        <v>37083</v>
      </c>
      <c r="C16161" s="8" t="s">
        <v>37088</v>
      </c>
      <c r="D16161" s="8" t="s">
        <v>37089</v>
      </c>
    </row>
    <row r="16162" spans="2:4" ht="15.75" customHeight="1" x14ac:dyDescent="0.2">
      <c r="B16162" s="8" t="s">
        <v>37083</v>
      </c>
      <c r="C16162" s="8" t="s">
        <v>37090</v>
      </c>
      <c r="D16162" s="8" t="s">
        <v>37091</v>
      </c>
    </row>
    <row r="16163" spans="2:4" ht="15.75" customHeight="1" x14ac:dyDescent="0.2">
      <c r="B16163" s="8" t="s">
        <v>37083</v>
      </c>
      <c r="C16163" s="8" t="s">
        <v>37092</v>
      </c>
      <c r="D16163" s="8" t="s">
        <v>37093</v>
      </c>
    </row>
    <row r="16164" spans="2:4" ht="15.75" customHeight="1" x14ac:dyDescent="0.2">
      <c r="B16164" s="8" t="s">
        <v>37083</v>
      </c>
      <c r="C16164" s="8" t="s">
        <v>37094</v>
      </c>
      <c r="D16164" s="8" t="s">
        <v>37093</v>
      </c>
    </row>
    <row r="16165" spans="2:4" ht="15.75" customHeight="1" x14ac:dyDescent="0.2">
      <c r="B16165" s="8" t="s">
        <v>37083</v>
      </c>
      <c r="C16165" s="8" t="s">
        <v>37095</v>
      </c>
      <c r="D16165" s="8" t="s">
        <v>37085</v>
      </c>
    </row>
    <row r="16166" spans="2:4" ht="15.75" customHeight="1" x14ac:dyDescent="0.2">
      <c r="B16166" s="8" t="s">
        <v>37083</v>
      </c>
      <c r="C16166" s="8" t="s">
        <v>37096</v>
      </c>
      <c r="D16166" s="8" t="s">
        <v>37091</v>
      </c>
    </row>
    <row r="16167" spans="2:4" ht="15.75" customHeight="1" x14ac:dyDescent="0.2">
      <c r="B16167" s="8" t="s">
        <v>37097</v>
      </c>
      <c r="C16167" s="8" t="s">
        <v>37098</v>
      </c>
    </row>
    <row r="16168" spans="2:4" ht="15.75" customHeight="1" x14ac:dyDescent="0.2">
      <c r="B16168" s="8" t="s">
        <v>37099</v>
      </c>
      <c r="C16168" s="8" t="s">
        <v>37100</v>
      </c>
    </row>
    <row r="16169" spans="2:4" ht="15.75" customHeight="1" x14ac:dyDescent="0.2">
      <c r="B16169" s="8" t="s">
        <v>37101</v>
      </c>
      <c r="C16169" s="8" t="s">
        <v>37102</v>
      </c>
    </row>
    <row r="16170" spans="2:4" ht="15.75" customHeight="1" x14ac:dyDescent="0.2">
      <c r="B16170" s="8" t="s">
        <v>37103</v>
      </c>
      <c r="C16170" s="8" t="s">
        <v>37104</v>
      </c>
    </row>
    <row r="16171" spans="2:4" ht="15.75" customHeight="1" x14ac:dyDescent="0.2">
      <c r="B16171" s="8" t="s">
        <v>37105</v>
      </c>
      <c r="C16171" s="8" t="s">
        <v>37106</v>
      </c>
    </row>
    <row r="16172" spans="2:4" ht="15.75" customHeight="1" x14ac:dyDescent="0.2">
      <c r="B16172" s="8" t="s">
        <v>37107</v>
      </c>
      <c r="C16172" s="8" t="s">
        <v>37108</v>
      </c>
    </row>
    <row r="16173" spans="2:4" ht="15.75" customHeight="1" x14ac:dyDescent="0.2">
      <c r="B16173" s="8" t="s">
        <v>37109</v>
      </c>
      <c r="C16173" s="8" t="s">
        <v>37110</v>
      </c>
    </row>
    <row r="16174" spans="2:4" ht="15.75" customHeight="1" x14ac:dyDescent="0.2">
      <c r="B16174" s="8" t="s">
        <v>37111</v>
      </c>
      <c r="C16174" s="8" t="s">
        <v>37112</v>
      </c>
    </row>
    <row r="16175" spans="2:4" ht="15.75" customHeight="1" x14ac:dyDescent="0.2">
      <c r="B16175" s="8" t="s">
        <v>37113</v>
      </c>
      <c r="C16175" s="8" t="s">
        <v>37114</v>
      </c>
    </row>
    <row r="16176" spans="2:4" ht="15.75" customHeight="1" x14ac:dyDescent="0.2">
      <c r="B16176" s="8" t="s">
        <v>37115</v>
      </c>
      <c r="C16176" s="8" t="s">
        <v>37116</v>
      </c>
    </row>
    <row r="16177" spans="2:4" ht="15.75" customHeight="1" x14ac:dyDescent="0.2">
      <c r="B16177" s="8" t="s">
        <v>37117</v>
      </c>
      <c r="C16177" s="8" t="s">
        <v>37118</v>
      </c>
    </row>
    <row r="16178" spans="2:4" ht="15.75" customHeight="1" x14ac:dyDescent="0.2">
      <c r="B16178" s="8" t="s">
        <v>37119</v>
      </c>
      <c r="C16178" s="8" t="s">
        <v>37120</v>
      </c>
    </row>
    <row r="16179" spans="2:4" ht="15.75" customHeight="1" x14ac:dyDescent="0.2">
      <c r="B16179" s="8" t="s">
        <v>37121</v>
      </c>
      <c r="C16179" s="8" t="s">
        <v>37122</v>
      </c>
    </row>
    <row r="16180" spans="2:4" ht="15.75" customHeight="1" x14ac:dyDescent="0.2">
      <c r="B16180" s="8" t="s">
        <v>37123</v>
      </c>
      <c r="C16180" s="8" t="s">
        <v>37124</v>
      </c>
    </row>
    <row r="16181" spans="2:4" ht="15.75" customHeight="1" x14ac:dyDescent="0.2">
      <c r="B16181" s="8" t="s">
        <v>37125</v>
      </c>
      <c r="C16181" s="8" t="s">
        <v>37126</v>
      </c>
    </row>
    <row r="16182" spans="2:4" ht="15.75" customHeight="1" x14ac:dyDescent="0.2">
      <c r="B16182" s="8" t="s">
        <v>37127</v>
      </c>
      <c r="C16182" s="8" t="s">
        <v>37128</v>
      </c>
    </row>
    <row r="16183" spans="2:4" ht="15.75" customHeight="1" x14ac:dyDescent="0.2">
      <c r="B16183" s="8" t="s">
        <v>37129</v>
      </c>
      <c r="C16183" s="8" t="s">
        <v>37130</v>
      </c>
    </row>
    <row r="16184" spans="2:4" ht="15.75" customHeight="1" x14ac:dyDescent="0.2">
      <c r="B16184" s="8" t="s">
        <v>37131</v>
      </c>
      <c r="C16184" s="8" t="s">
        <v>37132</v>
      </c>
    </row>
    <row r="16185" spans="2:4" ht="15.75" customHeight="1" x14ac:dyDescent="0.2">
      <c r="B16185" s="8" t="s">
        <v>37133</v>
      </c>
      <c r="C16185" s="8" t="s">
        <v>37134</v>
      </c>
      <c r="D16185" s="8" t="s">
        <v>37135</v>
      </c>
    </row>
    <row r="16186" spans="2:4" ht="15.75" customHeight="1" x14ac:dyDescent="0.2">
      <c r="B16186" s="8" t="s">
        <v>37133</v>
      </c>
      <c r="C16186" s="8" t="s">
        <v>37136</v>
      </c>
    </row>
    <row r="16187" spans="2:4" ht="15.75" customHeight="1" x14ac:dyDescent="0.2">
      <c r="B16187" s="8" t="s">
        <v>37133</v>
      </c>
      <c r="C16187" s="8" t="s">
        <v>37137</v>
      </c>
      <c r="D16187" s="8" t="s">
        <v>37138</v>
      </c>
    </row>
    <row r="16188" spans="2:4" ht="15.75" customHeight="1" x14ac:dyDescent="0.2">
      <c r="B16188" s="8" t="s">
        <v>37133</v>
      </c>
      <c r="C16188" s="8" t="s">
        <v>37139</v>
      </c>
      <c r="D16188" s="8" t="s">
        <v>37140</v>
      </c>
    </row>
    <row r="16189" spans="2:4" ht="15.75" customHeight="1" x14ac:dyDescent="0.2">
      <c r="B16189" s="8" t="s">
        <v>37133</v>
      </c>
      <c r="C16189" s="8" t="s">
        <v>37141</v>
      </c>
      <c r="D16189" s="8" t="s">
        <v>37142</v>
      </c>
    </row>
    <row r="16190" spans="2:4" ht="15.75" customHeight="1" x14ac:dyDescent="0.2">
      <c r="B16190" s="8" t="s">
        <v>37143</v>
      </c>
      <c r="C16190" s="8" t="s">
        <v>37144</v>
      </c>
    </row>
    <row r="16191" spans="2:4" ht="15.75" customHeight="1" x14ac:dyDescent="0.2">
      <c r="B16191" s="8" t="s">
        <v>37145</v>
      </c>
      <c r="C16191" s="8" t="s">
        <v>37146</v>
      </c>
      <c r="D16191" s="8" t="s">
        <v>37147</v>
      </c>
    </row>
    <row r="16192" spans="2:4" ht="15.75" customHeight="1" x14ac:dyDescent="0.2">
      <c r="B16192" s="8" t="s">
        <v>37145</v>
      </c>
      <c r="C16192" s="8" t="s">
        <v>37148</v>
      </c>
      <c r="D16192" s="8" t="s">
        <v>37149</v>
      </c>
    </row>
    <row r="16193" spans="2:4" ht="15.75" customHeight="1" x14ac:dyDescent="0.2">
      <c r="B16193" s="8" t="s">
        <v>37145</v>
      </c>
      <c r="C16193" s="8" t="s">
        <v>37150</v>
      </c>
      <c r="D16193" s="8" t="s">
        <v>37151</v>
      </c>
    </row>
    <row r="16194" spans="2:4" ht="15.75" customHeight="1" x14ac:dyDescent="0.2">
      <c r="B16194" s="8" t="s">
        <v>37145</v>
      </c>
      <c r="C16194" s="8" t="s">
        <v>37152</v>
      </c>
      <c r="D16194" s="8" t="s">
        <v>37153</v>
      </c>
    </row>
    <row r="16195" spans="2:4" ht="15.75" customHeight="1" x14ac:dyDescent="0.2">
      <c r="B16195" s="8" t="s">
        <v>37145</v>
      </c>
      <c r="C16195" s="8" t="s">
        <v>37154</v>
      </c>
      <c r="D16195" s="8" t="s">
        <v>37155</v>
      </c>
    </row>
    <row r="16196" spans="2:4" ht="15.75" customHeight="1" x14ac:dyDescent="0.2">
      <c r="B16196" s="8" t="s">
        <v>37145</v>
      </c>
      <c r="C16196" s="8" t="s">
        <v>37156</v>
      </c>
      <c r="D16196" s="8" t="s">
        <v>37157</v>
      </c>
    </row>
    <row r="16197" spans="2:4" ht="15.75" customHeight="1" x14ac:dyDescent="0.2">
      <c r="B16197" s="8" t="s">
        <v>37145</v>
      </c>
      <c r="C16197" s="8" t="s">
        <v>37158</v>
      </c>
      <c r="D16197" s="8" t="s">
        <v>37159</v>
      </c>
    </row>
    <row r="16198" spans="2:4" ht="15.75" customHeight="1" x14ac:dyDescent="0.2">
      <c r="B16198" s="8" t="s">
        <v>37160</v>
      </c>
      <c r="C16198" s="8" t="s">
        <v>37161</v>
      </c>
    </row>
    <row r="16199" spans="2:4" ht="15.75" customHeight="1" x14ac:dyDescent="0.2">
      <c r="B16199" s="8" t="s">
        <v>37162</v>
      </c>
      <c r="C16199" s="8" t="s">
        <v>37163</v>
      </c>
      <c r="D16199" s="8" t="s">
        <v>37164</v>
      </c>
    </row>
    <row r="16200" spans="2:4" ht="15.75" customHeight="1" x14ac:dyDescent="0.2">
      <c r="B16200" s="8" t="s">
        <v>37165</v>
      </c>
      <c r="C16200" s="8" t="s">
        <v>37166</v>
      </c>
    </row>
    <row r="16201" spans="2:4" ht="15.75" customHeight="1" x14ac:dyDescent="0.2">
      <c r="B16201" s="8" t="s">
        <v>37167</v>
      </c>
      <c r="C16201" s="8" t="s">
        <v>37168</v>
      </c>
    </row>
    <row r="16202" spans="2:4" ht="15.75" customHeight="1" x14ac:dyDescent="0.2">
      <c r="B16202" s="8" t="s">
        <v>37169</v>
      </c>
      <c r="C16202" s="8" t="s">
        <v>37170</v>
      </c>
    </row>
    <row r="16203" spans="2:4" ht="15.75" customHeight="1" x14ac:dyDescent="0.2">
      <c r="B16203" s="8" t="s">
        <v>37171</v>
      </c>
      <c r="C16203" s="8" t="s">
        <v>37172</v>
      </c>
    </row>
    <row r="16204" spans="2:4" ht="15.75" customHeight="1" x14ac:dyDescent="0.2">
      <c r="B16204" s="8" t="s">
        <v>37173</v>
      </c>
      <c r="C16204" s="8" t="s">
        <v>37174</v>
      </c>
    </row>
    <row r="16205" spans="2:4" ht="15.75" customHeight="1" x14ac:dyDescent="0.2">
      <c r="B16205" s="8" t="s">
        <v>37175</v>
      </c>
      <c r="C16205" s="8" t="s">
        <v>37176</v>
      </c>
    </row>
    <row r="16206" spans="2:4" ht="15.75" customHeight="1" x14ac:dyDescent="0.2">
      <c r="B16206" s="8" t="s">
        <v>37177</v>
      </c>
      <c r="C16206" s="8" t="s">
        <v>37178</v>
      </c>
    </row>
    <row r="16207" spans="2:4" ht="15.75" customHeight="1" x14ac:dyDescent="0.2">
      <c r="B16207" s="8" t="s">
        <v>37179</v>
      </c>
      <c r="C16207" s="8" t="s">
        <v>37180</v>
      </c>
    </row>
    <row r="16208" spans="2:4" ht="15.75" customHeight="1" x14ac:dyDescent="0.2">
      <c r="B16208" s="8" t="s">
        <v>37179</v>
      </c>
      <c r="C16208" s="8" t="s">
        <v>37181</v>
      </c>
    </row>
    <row r="16209" spans="2:3" ht="15.75" customHeight="1" x14ac:dyDescent="0.2">
      <c r="B16209" s="8" t="s">
        <v>37182</v>
      </c>
      <c r="C16209" s="8" t="s">
        <v>37183</v>
      </c>
    </row>
    <row r="16210" spans="2:3" ht="15.75" customHeight="1" x14ac:dyDescent="0.2">
      <c r="B16210" s="8" t="s">
        <v>37184</v>
      </c>
      <c r="C16210" s="8" t="s">
        <v>37185</v>
      </c>
    </row>
    <row r="16211" spans="2:3" ht="15.75" customHeight="1" x14ac:dyDescent="0.2">
      <c r="B16211" s="8" t="s">
        <v>37186</v>
      </c>
      <c r="C16211" s="8" t="s">
        <v>37187</v>
      </c>
    </row>
    <row r="16212" spans="2:3" ht="15.75" customHeight="1" x14ac:dyDescent="0.2">
      <c r="B16212" s="8" t="s">
        <v>37188</v>
      </c>
      <c r="C16212" s="8" t="s">
        <v>37189</v>
      </c>
    </row>
    <row r="16213" spans="2:3" ht="15.75" customHeight="1" x14ac:dyDescent="0.2">
      <c r="B16213" s="8" t="s">
        <v>37190</v>
      </c>
      <c r="C16213" s="8" t="s">
        <v>37191</v>
      </c>
    </row>
    <row r="16214" spans="2:3" ht="15.75" customHeight="1" x14ac:dyDescent="0.2">
      <c r="B16214" s="8" t="s">
        <v>37192</v>
      </c>
      <c r="C16214" s="8" t="s">
        <v>37193</v>
      </c>
    </row>
    <row r="16215" spans="2:3" ht="15.75" customHeight="1" x14ac:dyDescent="0.2">
      <c r="B16215" s="8" t="s">
        <v>37194</v>
      </c>
      <c r="C16215" s="8" t="s">
        <v>37195</v>
      </c>
    </row>
    <row r="16216" spans="2:3" ht="15.75" customHeight="1" x14ac:dyDescent="0.2">
      <c r="B16216" s="8" t="s">
        <v>37196</v>
      </c>
      <c r="C16216" s="8" t="s">
        <v>37197</v>
      </c>
    </row>
    <row r="16217" spans="2:3" ht="15.75" customHeight="1" x14ac:dyDescent="0.2">
      <c r="B16217" s="8" t="s">
        <v>37198</v>
      </c>
      <c r="C16217" s="8" t="s">
        <v>37199</v>
      </c>
    </row>
    <row r="16218" spans="2:3" ht="15.75" customHeight="1" x14ac:dyDescent="0.2">
      <c r="B16218" s="8" t="s">
        <v>37200</v>
      </c>
      <c r="C16218" s="8" t="s">
        <v>37201</v>
      </c>
    </row>
    <row r="16219" spans="2:3" ht="15.75" customHeight="1" x14ac:dyDescent="0.2">
      <c r="B16219" s="8" t="s">
        <v>37202</v>
      </c>
      <c r="C16219" s="8" t="s">
        <v>37203</v>
      </c>
    </row>
    <row r="16220" spans="2:3" ht="15.75" customHeight="1" x14ac:dyDescent="0.2">
      <c r="B16220" s="8" t="s">
        <v>37204</v>
      </c>
      <c r="C16220" s="8" t="s">
        <v>37205</v>
      </c>
    </row>
    <row r="16221" spans="2:3" ht="15.75" customHeight="1" x14ac:dyDescent="0.2">
      <c r="B16221" s="8" t="s">
        <v>37206</v>
      </c>
      <c r="C16221" s="8" t="s">
        <v>37207</v>
      </c>
    </row>
    <row r="16222" spans="2:3" ht="15.75" customHeight="1" x14ac:dyDescent="0.2">
      <c r="B16222" s="8" t="s">
        <v>37208</v>
      </c>
      <c r="C16222" s="8" t="s">
        <v>37209</v>
      </c>
    </row>
    <row r="16223" spans="2:3" ht="15.75" customHeight="1" x14ac:dyDescent="0.2">
      <c r="B16223" s="8" t="s">
        <v>37210</v>
      </c>
      <c r="C16223" s="8" t="s">
        <v>37211</v>
      </c>
    </row>
    <row r="16224" spans="2:3" ht="15.75" customHeight="1" x14ac:dyDescent="0.2">
      <c r="B16224" s="8" t="s">
        <v>37210</v>
      </c>
      <c r="C16224" s="8" t="s">
        <v>37212</v>
      </c>
    </row>
    <row r="16225" spans="1:4" ht="15.75" customHeight="1" x14ac:dyDescent="0.2">
      <c r="B16225" s="8" t="s">
        <v>37213</v>
      </c>
      <c r="C16225" s="8" t="s">
        <v>37214</v>
      </c>
    </row>
    <row r="16226" spans="1:4" ht="15.75" customHeight="1" x14ac:dyDescent="0.2">
      <c r="B16226" s="8" t="s">
        <v>37215</v>
      </c>
      <c r="C16226" s="8" t="s">
        <v>37216</v>
      </c>
    </row>
    <row r="16227" spans="1:4" ht="15.75" customHeight="1" x14ac:dyDescent="0.2">
      <c r="B16227" s="8" t="s">
        <v>37215</v>
      </c>
      <c r="C16227" s="8" t="s">
        <v>37217</v>
      </c>
    </row>
    <row r="16228" spans="1:4" ht="15.75" customHeight="1" x14ac:dyDescent="0.2">
      <c r="B16228" s="8" t="s">
        <v>37218</v>
      </c>
      <c r="C16228" s="8" t="s">
        <v>37219</v>
      </c>
    </row>
    <row r="16229" spans="1:4" ht="15.75" customHeight="1" x14ac:dyDescent="0.2">
      <c r="B16229" s="8" t="s">
        <v>37220</v>
      </c>
      <c r="C16229" s="8" t="s">
        <v>37221</v>
      </c>
    </row>
    <row r="16230" spans="1:4" ht="15.75" customHeight="1" x14ac:dyDescent="0.2">
      <c r="B16230" s="8" t="s">
        <v>37222</v>
      </c>
      <c r="C16230" s="8" t="s">
        <v>37223</v>
      </c>
    </row>
    <row r="16231" spans="1:4" ht="15.75" customHeight="1" x14ac:dyDescent="0.2">
      <c r="A16231" s="8" t="s">
        <v>150</v>
      </c>
      <c r="B16231" s="8" t="s">
        <v>37224</v>
      </c>
      <c r="C16231" s="9" t="s">
        <v>37225</v>
      </c>
    </row>
    <row r="16232" spans="1:4" ht="15.75" customHeight="1" x14ac:dyDescent="0.2">
      <c r="A16232" s="8" t="s">
        <v>150</v>
      </c>
      <c r="B16232" s="8" t="s">
        <v>37226</v>
      </c>
      <c r="C16232" s="9" t="s">
        <v>37225</v>
      </c>
    </row>
    <row r="16233" spans="1:4" ht="15.75" customHeight="1" x14ac:dyDescent="0.2">
      <c r="B16233" s="8" t="s">
        <v>37227</v>
      </c>
      <c r="C16233" s="8" t="s">
        <v>37228</v>
      </c>
      <c r="D16233" s="8" t="s">
        <v>37229</v>
      </c>
    </row>
    <row r="16234" spans="1:4" ht="15.75" customHeight="1" x14ac:dyDescent="0.2">
      <c r="B16234" s="8" t="s">
        <v>37230</v>
      </c>
      <c r="C16234" s="8" t="s">
        <v>37231</v>
      </c>
    </row>
    <row r="16235" spans="1:4" ht="15.75" customHeight="1" x14ac:dyDescent="0.2">
      <c r="B16235" s="8" t="s">
        <v>37232</v>
      </c>
      <c r="C16235" s="8" t="s">
        <v>37233</v>
      </c>
    </row>
    <row r="16236" spans="1:4" ht="15.75" customHeight="1" x14ac:dyDescent="0.2">
      <c r="B16236" s="8" t="s">
        <v>37234</v>
      </c>
      <c r="C16236" s="8" t="s">
        <v>37235</v>
      </c>
    </row>
    <row r="16237" spans="1:4" ht="15.75" customHeight="1" x14ac:dyDescent="0.2">
      <c r="B16237" s="8" t="s">
        <v>37236</v>
      </c>
      <c r="C16237" s="8" t="s">
        <v>37237</v>
      </c>
    </row>
    <row r="16238" spans="1:4" ht="15.75" customHeight="1" x14ac:dyDescent="0.2">
      <c r="B16238" s="8" t="s">
        <v>37238</v>
      </c>
      <c r="C16238" s="8" t="s">
        <v>37239</v>
      </c>
    </row>
    <row r="16239" spans="1:4" ht="15.75" customHeight="1" x14ac:dyDescent="0.2">
      <c r="B16239" s="8" t="s">
        <v>37240</v>
      </c>
      <c r="C16239" s="8" t="s">
        <v>37241</v>
      </c>
    </row>
    <row r="16240" spans="1:4" ht="15.75" customHeight="1" x14ac:dyDescent="0.2">
      <c r="B16240" s="8" t="s">
        <v>37240</v>
      </c>
      <c r="C16240" s="8" t="s">
        <v>37242</v>
      </c>
    </row>
    <row r="16241" spans="2:3" ht="15.75" customHeight="1" x14ac:dyDescent="0.2">
      <c r="B16241" s="8" t="s">
        <v>37243</v>
      </c>
      <c r="C16241" s="8" t="s">
        <v>37244</v>
      </c>
    </row>
    <row r="16242" spans="2:3" ht="15.75" customHeight="1" x14ac:dyDescent="0.2">
      <c r="B16242" s="8" t="s">
        <v>37245</v>
      </c>
      <c r="C16242" s="8" t="s">
        <v>37246</v>
      </c>
    </row>
    <row r="16243" spans="2:3" ht="15.75" customHeight="1" x14ac:dyDescent="0.2">
      <c r="B16243" s="8" t="s">
        <v>37247</v>
      </c>
      <c r="C16243" s="8" t="s">
        <v>37248</v>
      </c>
    </row>
    <row r="16244" spans="2:3" ht="15.75" customHeight="1" x14ac:dyDescent="0.2">
      <c r="B16244" s="8" t="s">
        <v>37249</v>
      </c>
      <c r="C16244" s="8" t="s">
        <v>37250</v>
      </c>
    </row>
    <row r="16245" spans="2:3" ht="15.75" customHeight="1" x14ac:dyDescent="0.2">
      <c r="B16245" s="8" t="s">
        <v>37251</v>
      </c>
      <c r="C16245" s="8" t="s">
        <v>37252</v>
      </c>
    </row>
    <row r="16246" spans="2:3" ht="15.75" customHeight="1" x14ac:dyDescent="0.2">
      <c r="B16246" s="8" t="s">
        <v>37253</v>
      </c>
      <c r="C16246" s="8" t="s">
        <v>37254</v>
      </c>
    </row>
    <row r="16247" spans="2:3" ht="15.75" customHeight="1" x14ac:dyDescent="0.2">
      <c r="B16247" s="8" t="s">
        <v>37255</v>
      </c>
      <c r="C16247" s="8" t="s">
        <v>37256</v>
      </c>
    </row>
    <row r="16248" spans="2:3" ht="15.75" customHeight="1" x14ac:dyDescent="0.2">
      <c r="B16248" s="8" t="s">
        <v>37257</v>
      </c>
      <c r="C16248" s="8" t="s">
        <v>37258</v>
      </c>
    </row>
    <row r="16249" spans="2:3" ht="15.75" customHeight="1" x14ac:dyDescent="0.2">
      <c r="B16249" s="8" t="s">
        <v>37259</v>
      </c>
      <c r="C16249" s="8" t="s">
        <v>37260</v>
      </c>
    </row>
    <row r="16250" spans="2:3" ht="15.75" customHeight="1" x14ac:dyDescent="0.2">
      <c r="B16250" s="8" t="s">
        <v>37261</v>
      </c>
      <c r="C16250" s="8" t="s">
        <v>37262</v>
      </c>
    </row>
    <row r="16251" spans="2:3" ht="15.75" customHeight="1" x14ac:dyDescent="0.2">
      <c r="B16251" s="8" t="s">
        <v>37263</v>
      </c>
      <c r="C16251" s="8" t="s">
        <v>37264</v>
      </c>
    </row>
    <row r="16252" spans="2:3" ht="15.75" customHeight="1" x14ac:dyDescent="0.2">
      <c r="B16252" s="8" t="s">
        <v>37265</v>
      </c>
      <c r="C16252" s="8" t="s">
        <v>37266</v>
      </c>
    </row>
    <row r="16253" spans="2:3" ht="15.75" customHeight="1" x14ac:dyDescent="0.2">
      <c r="B16253" s="8" t="s">
        <v>37267</v>
      </c>
      <c r="C16253" s="8" t="s">
        <v>37268</v>
      </c>
    </row>
    <row r="16254" spans="2:3" ht="15.75" customHeight="1" x14ac:dyDescent="0.2">
      <c r="B16254" s="8" t="s">
        <v>37269</v>
      </c>
      <c r="C16254" s="8" t="s">
        <v>37270</v>
      </c>
    </row>
    <row r="16255" spans="2:3" ht="15.75" customHeight="1" x14ac:dyDescent="0.2">
      <c r="B16255" s="8" t="s">
        <v>37271</v>
      </c>
      <c r="C16255" s="8" t="s">
        <v>37272</v>
      </c>
    </row>
    <row r="16256" spans="2:3" ht="15.75" customHeight="1" x14ac:dyDescent="0.2">
      <c r="B16256" s="8" t="s">
        <v>37273</v>
      </c>
      <c r="C16256" s="8" t="s">
        <v>37274</v>
      </c>
    </row>
    <row r="16257" spans="2:4" ht="15.75" customHeight="1" x14ac:dyDescent="0.2">
      <c r="B16257" s="8" t="s">
        <v>37275</v>
      </c>
      <c r="C16257" s="8" t="s">
        <v>37276</v>
      </c>
      <c r="D16257" s="8" t="s">
        <v>37277</v>
      </c>
    </row>
    <row r="16258" spans="2:4" ht="15.75" customHeight="1" x14ac:dyDescent="0.2">
      <c r="B16258" s="8" t="s">
        <v>37275</v>
      </c>
      <c r="C16258" s="8" t="s">
        <v>37278</v>
      </c>
      <c r="D16258" s="8" t="s">
        <v>37279</v>
      </c>
    </row>
    <row r="16259" spans="2:4" ht="15.75" customHeight="1" x14ac:dyDescent="0.2">
      <c r="B16259" s="8" t="s">
        <v>37280</v>
      </c>
      <c r="C16259" s="8" t="s">
        <v>37281</v>
      </c>
    </row>
    <row r="16260" spans="2:4" ht="15.75" customHeight="1" x14ac:dyDescent="0.2">
      <c r="B16260" s="8" t="s">
        <v>37280</v>
      </c>
      <c r="C16260" s="8" t="s">
        <v>37282</v>
      </c>
    </row>
    <row r="16261" spans="2:4" ht="15.75" customHeight="1" x14ac:dyDescent="0.2">
      <c r="B16261" s="8" t="s">
        <v>37283</v>
      </c>
      <c r="C16261" s="8" t="s">
        <v>37284</v>
      </c>
      <c r="D16261" s="8" t="s">
        <v>36980</v>
      </c>
    </row>
    <row r="16262" spans="2:4" ht="15.75" customHeight="1" x14ac:dyDescent="0.2">
      <c r="B16262" s="8" t="s">
        <v>37285</v>
      </c>
      <c r="C16262" s="8" t="s">
        <v>37286</v>
      </c>
    </row>
    <row r="16263" spans="2:4" ht="15.75" customHeight="1" x14ac:dyDescent="0.2">
      <c r="B16263" s="8" t="s">
        <v>37287</v>
      </c>
      <c r="C16263" s="8" t="s">
        <v>37288</v>
      </c>
    </row>
    <row r="16264" spans="2:4" ht="15.75" customHeight="1" x14ac:dyDescent="0.2">
      <c r="B16264" s="8" t="s">
        <v>37289</v>
      </c>
      <c r="C16264" s="8" t="s">
        <v>37290</v>
      </c>
    </row>
    <row r="16265" spans="2:4" ht="15.75" customHeight="1" x14ac:dyDescent="0.2">
      <c r="B16265" s="8" t="s">
        <v>37291</v>
      </c>
      <c r="C16265" s="8" t="s">
        <v>37292</v>
      </c>
    </row>
    <row r="16266" spans="2:4" ht="15.75" customHeight="1" x14ac:dyDescent="0.2">
      <c r="B16266" s="8" t="s">
        <v>37291</v>
      </c>
      <c r="C16266" s="8" t="s">
        <v>37293</v>
      </c>
    </row>
    <row r="16267" spans="2:4" ht="15.75" customHeight="1" x14ac:dyDescent="0.2">
      <c r="B16267" s="8" t="s">
        <v>37294</v>
      </c>
      <c r="C16267" s="8" t="s">
        <v>37295</v>
      </c>
    </row>
    <row r="16268" spans="2:4" ht="15.75" customHeight="1" x14ac:dyDescent="0.2">
      <c r="B16268" s="8" t="s">
        <v>37296</v>
      </c>
      <c r="C16268" s="8" t="s">
        <v>37297</v>
      </c>
      <c r="D16268" s="8" t="s">
        <v>37298</v>
      </c>
    </row>
    <row r="16269" spans="2:4" ht="15.75" customHeight="1" x14ac:dyDescent="0.2">
      <c r="B16269" s="8" t="s">
        <v>37299</v>
      </c>
      <c r="C16269" s="8" t="s">
        <v>37300</v>
      </c>
      <c r="D16269" s="8" t="s">
        <v>37301</v>
      </c>
    </row>
    <row r="16270" spans="2:4" ht="15.75" customHeight="1" x14ac:dyDescent="0.2">
      <c r="B16270" s="8" t="s">
        <v>37302</v>
      </c>
      <c r="C16270" s="8" t="s">
        <v>37303</v>
      </c>
      <c r="D16270" s="8" t="s">
        <v>37304</v>
      </c>
    </row>
    <row r="16271" spans="2:4" ht="15.75" customHeight="1" x14ac:dyDescent="0.2">
      <c r="B16271" s="8" t="s">
        <v>37305</v>
      </c>
      <c r="C16271" s="8" t="s">
        <v>37306</v>
      </c>
    </row>
    <row r="16272" spans="2:4" ht="15.75" customHeight="1" x14ac:dyDescent="0.2">
      <c r="B16272" s="8" t="s">
        <v>37307</v>
      </c>
      <c r="C16272" s="8" t="s">
        <v>37308</v>
      </c>
    </row>
    <row r="16273" spans="2:4" ht="15.75" customHeight="1" x14ac:dyDescent="0.2">
      <c r="B16273" s="8" t="s">
        <v>37309</v>
      </c>
      <c r="C16273" s="8" t="s">
        <v>37310</v>
      </c>
    </row>
    <row r="16274" spans="2:4" ht="15.75" customHeight="1" x14ac:dyDescent="0.2">
      <c r="B16274" s="8" t="s">
        <v>37311</v>
      </c>
      <c r="C16274" s="8" t="s">
        <v>37312</v>
      </c>
    </row>
    <row r="16275" spans="2:4" ht="15.75" customHeight="1" x14ac:dyDescent="0.2">
      <c r="B16275" s="8" t="s">
        <v>37313</v>
      </c>
      <c r="C16275" s="8" t="s">
        <v>37314</v>
      </c>
    </row>
    <row r="16276" spans="2:4" ht="15.75" customHeight="1" x14ac:dyDescent="0.2">
      <c r="B16276" s="8" t="s">
        <v>37315</v>
      </c>
      <c r="C16276" s="8" t="s">
        <v>37316</v>
      </c>
    </row>
    <row r="16277" spans="2:4" ht="15.75" customHeight="1" x14ac:dyDescent="0.2">
      <c r="B16277" s="8" t="s">
        <v>37317</v>
      </c>
      <c r="C16277" s="8" t="s">
        <v>37318</v>
      </c>
    </row>
    <row r="16278" spans="2:4" ht="15.75" customHeight="1" x14ac:dyDescent="0.2">
      <c r="B16278" s="8" t="s">
        <v>37319</v>
      </c>
      <c r="C16278" s="8" t="s">
        <v>37320</v>
      </c>
    </row>
    <row r="16279" spans="2:4" ht="15.75" customHeight="1" x14ac:dyDescent="0.2">
      <c r="B16279" s="8" t="s">
        <v>37321</v>
      </c>
      <c r="C16279" s="8" t="s">
        <v>37322</v>
      </c>
    </row>
    <row r="16280" spans="2:4" ht="15.75" customHeight="1" x14ac:dyDescent="0.2">
      <c r="B16280" s="8" t="s">
        <v>37323</v>
      </c>
      <c r="C16280" s="8" t="s">
        <v>37324</v>
      </c>
    </row>
    <row r="16281" spans="2:4" ht="15.75" customHeight="1" x14ac:dyDescent="0.2">
      <c r="B16281" s="8" t="s">
        <v>37325</v>
      </c>
      <c r="C16281" s="8" t="s">
        <v>37326</v>
      </c>
    </row>
    <row r="16282" spans="2:4" ht="15.75" customHeight="1" x14ac:dyDescent="0.2">
      <c r="B16282" s="8" t="s">
        <v>37327</v>
      </c>
      <c r="C16282" s="8" t="s">
        <v>37328</v>
      </c>
    </row>
    <row r="16283" spans="2:4" ht="15.75" customHeight="1" x14ac:dyDescent="0.2">
      <c r="B16283" s="8" t="s">
        <v>37329</v>
      </c>
      <c r="C16283" s="8" t="s">
        <v>37330</v>
      </c>
    </row>
    <row r="16284" spans="2:4" ht="15.75" customHeight="1" x14ac:dyDescent="0.2">
      <c r="B16284" s="8" t="s">
        <v>37331</v>
      </c>
      <c r="C16284" s="8" t="s">
        <v>37332</v>
      </c>
    </row>
    <row r="16285" spans="2:4" ht="15.75" customHeight="1" x14ac:dyDescent="0.2">
      <c r="B16285" s="8" t="s">
        <v>37333</v>
      </c>
      <c r="C16285" s="8" t="s">
        <v>37334</v>
      </c>
      <c r="D16285" s="8" t="s">
        <v>37335</v>
      </c>
    </row>
    <row r="16286" spans="2:4" ht="15.75" customHeight="1" x14ac:dyDescent="0.2">
      <c r="B16286" s="8" t="s">
        <v>37333</v>
      </c>
      <c r="C16286" s="8" t="s">
        <v>37336</v>
      </c>
      <c r="D16286" s="8" t="s">
        <v>37337</v>
      </c>
    </row>
    <row r="16287" spans="2:4" ht="15.75" customHeight="1" x14ac:dyDescent="0.2">
      <c r="B16287" s="8" t="s">
        <v>37333</v>
      </c>
      <c r="C16287" s="8" t="s">
        <v>37338</v>
      </c>
      <c r="D16287" s="8" t="s">
        <v>37339</v>
      </c>
    </row>
    <row r="16288" spans="2:4" ht="15.75" customHeight="1" x14ac:dyDescent="0.2">
      <c r="B16288" s="8" t="s">
        <v>37333</v>
      </c>
      <c r="C16288" s="8" t="s">
        <v>37340</v>
      </c>
      <c r="D16288" s="8" t="s">
        <v>37341</v>
      </c>
    </row>
    <row r="16289" spans="2:3" ht="15.75" customHeight="1" x14ac:dyDescent="0.2">
      <c r="B16289" s="8" t="s">
        <v>37342</v>
      </c>
      <c r="C16289" s="8" t="s">
        <v>37343</v>
      </c>
    </row>
    <row r="16290" spans="2:3" ht="15.75" customHeight="1" x14ac:dyDescent="0.2">
      <c r="B16290" s="8" t="s">
        <v>37344</v>
      </c>
      <c r="C16290" s="8" t="s">
        <v>37345</v>
      </c>
    </row>
    <row r="16291" spans="2:3" ht="15.75" customHeight="1" x14ac:dyDescent="0.2">
      <c r="B16291" s="8" t="s">
        <v>37346</v>
      </c>
      <c r="C16291" s="8" t="s">
        <v>37347</v>
      </c>
    </row>
    <row r="16292" spans="2:3" ht="15.75" customHeight="1" x14ac:dyDescent="0.2">
      <c r="B16292" s="8" t="s">
        <v>37348</v>
      </c>
      <c r="C16292" s="8" t="s">
        <v>37349</v>
      </c>
    </row>
    <row r="16293" spans="2:3" ht="15.75" customHeight="1" x14ac:dyDescent="0.2">
      <c r="B16293" s="8" t="s">
        <v>37350</v>
      </c>
      <c r="C16293" s="8" t="s">
        <v>37351</v>
      </c>
    </row>
    <row r="16294" spans="2:3" ht="15.75" customHeight="1" x14ac:dyDescent="0.2">
      <c r="B16294" s="8" t="s">
        <v>37352</v>
      </c>
      <c r="C16294" s="8" t="s">
        <v>37353</v>
      </c>
    </row>
    <row r="16295" spans="2:3" ht="15.75" customHeight="1" x14ac:dyDescent="0.2">
      <c r="B16295" s="8" t="s">
        <v>37354</v>
      </c>
      <c r="C16295" s="8" t="s">
        <v>37355</v>
      </c>
    </row>
    <row r="16296" spans="2:3" ht="15.75" customHeight="1" x14ac:dyDescent="0.2">
      <c r="B16296" s="8" t="s">
        <v>37356</v>
      </c>
      <c r="C16296" s="8" t="s">
        <v>37357</v>
      </c>
    </row>
    <row r="16297" spans="2:3" ht="15.75" customHeight="1" x14ac:dyDescent="0.2">
      <c r="B16297" s="8" t="s">
        <v>37358</v>
      </c>
      <c r="C16297" s="8" t="s">
        <v>37359</v>
      </c>
    </row>
    <row r="16298" spans="2:3" ht="15.75" customHeight="1" x14ac:dyDescent="0.2">
      <c r="B16298" s="8" t="s">
        <v>37360</v>
      </c>
      <c r="C16298" s="8" t="s">
        <v>37361</v>
      </c>
    </row>
    <row r="16299" spans="2:3" ht="15.75" customHeight="1" x14ac:dyDescent="0.2">
      <c r="B16299" s="8" t="s">
        <v>37362</v>
      </c>
      <c r="C16299" s="8" t="s">
        <v>37363</v>
      </c>
    </row>
    <row r="16300" spans="2:3" ht="15.75" customHeight="1" x14ac:dyDescent="0.2">
      <c r="B16300" s="8" t="s">
        <v>37364</v>
      </c>
      <c r="C16300" s="8" t="s">
        <v>37365</v>
      </c>
    </row>
    <row r="16301" spans="2:3" ht="15.75" customHeight="1" x14ac:dyDescent="0.2">
      <c r="B16301" s="8" t="s">
        <v>37366</v>
      </c>
      <c r="C16301" s="8" t="s">
        <v>37367</v>
      </c>
    </row>
    <row r="16302" spans="2:3" ht="15.75" customHeight="1" x14ac:dyDescent="0.2">
      <c r="B16302" s="8" t="s">
        <v>37368</v>
      </c>
      <c r="C16302" s="8" t="s">
        <v>37369</v>
      </c>
    </row>
    <row r="16303" spans="2:3" ht="15.75" customHeight="1" x14ac:dyDescent="0.2">
      <c r="B16303" s="8" t="s">
        <v>37370</v>
      </c>
      <c r="C16303" s="8" t="s">
        <v>37371</v>
      </c>
    </row>
    <row r="16304" spans="2:3" ht="15.75" customHeight="1" x14ac:dyDescent="0.2">
      <c r="B16304" s="8" t="s">
        <v>37372</v>
      </c>
      <c r="C16304" s="8" t="s">
        <v>37373</v>
      </c>
    </row>
    <row r="16305" spans="1:3" ht="15.75" customHeight="1" x14ac:dyDescent="0.2">
      <c r="B16305" s="8" t="s">
        <v>37374</v>
      </c>
      <c r="C16305" s="8" t="s">
        <v>37375</v>
      </c>
    </row>
    <row r="16306" spans="1:3" ht="15.75" customHeight="1" x14ac:dyDescent="0.2">
      <c r="B16306" s="8" t="s">
        <v>37376</v>
      </c>
      <c r="C16306" s="8" t="s">
        <v>37377</v>
      </c>
    </row>
    <row r="16307" spans="1:3" ht="15.75" customHeight="1" x14ac:dyDescent="0.2">
      <c r="B16307" s="8" t="s">
        <v>37378</v>
      </c>
      <c r="C16307" s="8" t="s">
        <v>37379</v>
      </c>
    </row>
    <row r="16308" spans="1:3" ht="15.75" customHeight="1" x14ac:dyDescent="0.2">
      <c r="B16308" s="8" t="s">
        <v>37380</v>
      </c>
      <c r="C16308" s="8" t="s">
        <v>37381</v>
      </c>
    </row>
    <row r="16309" spans="1:3" ht="15.75" customHeight="1" x14ac:dyDescent="0.2">
      <c r="B16309" s="8" t="s">
        <v>37382</v>
      </c>
      <c r="C16309" s="8" t="s">
        <v>37383</v>
      </c>
    </row>
    <row r="16310" spans="1:3" ht="15.75" customHeight="1" x14ac:dyDescent="0.2">
      <c r="B16310" s="8" t="s">
        <v>37384</v>
      </c>
      <c r="C16310" s="8" t="s">
        <v>37385</v>
      </c>
    </row>
    <row r="16311" spans="1:3" ht="15.75" customHeight="1" x14ac:dyDescent="0.2">
      <c r="B16311" s="8" t="s">
        <v>37386</v>
      </c>
      <c r="C16311" s="8" t="s">
        <v>37387</v>
      </c>
    </row>
    <row r="16312" spans="1:3" ht="15.75" customHeight="1" x14ac:dyDescent="0.2">
      <c r="B16312" s="8" t="s">
        <v>37388</v>
      </c>
      <c r="C16312" s="8" t="s">
        <v>37389</v>
      </c>
    </row>
    <row r="16313" spans="1:3" ht="15.75" customHeight="1" x14ac:dyDescent="0.2">
      <c r="B16313" s="8" t="s">
        <v>37390</v>
      </c>
      <c r="C16313" s="8" t="s">
        <v>37391</v>
      </c>
    </row>
    <row r="16314" spans="1:3" ht="15.75" customHeight="1" x14ac:dyDescent="0.2">
      <c r="B16314" s="8" t="s">
        <v>37392</v>
      </c>
      <c r="C16314" s="8" t="s">
        <v>37393</v>
      </c>
    </row>
    <row r="16315" spans="1:3" ht="15.75" customHeight="1" x14ac:dyDescent="0.2">
      <c r="A16315" s="8" t="s">
        <v>150</v>
      </c>
      <c r="B16315" s="8" t="s">
        <v>37394</v>
      </c>
      <c r="C16315" s="9" t="s">
        <v>37395</v>
      </c>
    </row>
    <row r="16316" spans="1:3" ht="15.75" customHeight="1" x14ac:dyDescent="0.2">
      <c r="B16316" s="8" t="s">
        <v>37396</v>
      </c>
      <c r="C16316" s="8" t="s">
        <v>37397</v>
      </c>
    </row>
    <row r="16317" spans="1:3" ht="15.75" customHeight="1" x14ac:dyDescent="0.2">
      <c r="B16317" s="8" t="s">
        <v>37398</v>
      </c>
      <c r="C16317" s="8" t="s">
        <v>37399</v>
      </c>
    </row>
    <row r="16318" spans="1:3" ht="15.75" customHeight="1" x14ac:dyDescent="0.2">
      <c r="B16318" s="8" t="s">
        <v>37400</v>
      </c>
      <c r="C16318" s="8" t="s">
        <v>37401</v>
      </c>
    </row>
    <row r="16319" spans="1:3" ht="15.75" customHeight="1" x14ac:dyDescent="0.2">
      <c r="B16319" s="8" t="s">
        <v>37402</v>
      </c>
      <c r="C16319" s="8" t="s">
        <v>37403</v>
      </c>
    </row>
    <row r="16320" spans="1:3" ht="15.75" customHeight="1" x14ac:dyDescent="0.2">
      <c r="B16320" s="8" t="s">
        <v>37404</v>
      </c>
      <c r="C16320" s="8" t="s">
        <v>37405</v>
      </c>
    </row>
    <row r="16321" spans="1:3" ht="15.75" customHeight="1" x14ac:dyDescent="0.2">
      <c r="B16321" s="8" t="s">
        <v>37406</v>
      </c>
      <c r="C16321" s="8" t="s">
        <v>37407</v>
      </c>
    </row>
    <row r="16322" spans="1:3" ht="15.75" customHeight="1" x14ac:dyDescent="0.2">
      <c r="B16322" s="8" t="s">
        <v>37408</v>
      </c>
      <c r="C16322" s="8" t="s">
        <v>37409</v>
      </c>
    </row>
    <row r="16323" spans="1:3" ht="15.75" customHeight="1" x14ac:dyDescent="0.2">
      <c r="B16323" s="8" t="s">
        <v>37410</v>
      </c>
      <c r="C16323" s="8" t="s">
        <v>37411</v>
      </c>
    </row>
    <row r="16324" spans="1:3" ht="15.75" customHeight="1" x14ac:dyDescent="0.2">
      <c r="B16324" s="8" t="s">
        <v>37412</v>
      </c>
      <c r="C16324" s="8" t="s">
        <v>37413</v>
      </c>
    </row>
    <row r="16325" spans="1:3" ht="15.75" customHeight="1" x14ac:dyDescent="0.2">
      <c r="B16325" s="8" t="s">
        <v>37414</v>
      </c>
      <c r="C16325" s="8" t="s">
        <v>37415</v>
      </c>
    </row>
    <row r="16326" spans="1:3" ht="15.75" customHeight="1" x14ac:dyDescent="0.2">
      <c r="B16326" s="8" t="s">
        <v>37416</v>
      </c>
      <c r="C16326" s="8" t="s">
        <v>37417</v>
      </c>
    </row>
    <row r="16327" spans="1:3" ht="15.75" customHeight="1" x14ac:dyDescent="0.2">
      <c r="B16327" s="8" t="s">
        <v>37418</v>
      </c>
      <c r="C16327" s="8" t="s">
        <v>37419</v>
      </c>
    </row>
    <row r="16328" spans="1:3" ht="15.75" customHeight="1" x14ac:dyDescent="0.2">
      <c r="A16328" s="8" t="s">
        <v>150</v>
      </c>
      <c r="B16328" s="8" t="s">
        <v>37420</v>
      </c>
      <c r="C16328" s="8" t="s">
        <v>37421</v>
      </c>
    </row>
    <row r="16329" spans="1:3" ht="15.75" customHeight="1" x14ac:dyDescent="0.2">
      <c r="B16329" s="8" t="s">
        <v>37422</v>
      </c>
      <c r="C16329" s="8" t="s">
        <v>37423</v>
      </c>
    </row>
    <row r="16330" spans="1:3" ht="15.75" customHeight="1" x14ac:dyDescent="0.2">
      <c r="B16330" s="8" t="s">
        <v>37424</v>
      </c>
      <c r="C16330" s="8" t="s">
        <v>37425</v>
      </c>
    </row>
    <row r="16331" spans="1:3" ht="15.75" customHeight="1" x14ac:dyDescent="0.2">
      <c r="B16331" s="8" t="s">
        <v>37426</v>
      </c>
      <c r="C16331" s="8" t="s">
        <v>37427</v>
      </c>
    </row>
    <row r="16332" spans="1:3" ht="15.75" customHeight="1" x14ac:dyDescent="0.2">
      <c r="B16332" s="8" t="s">
        <v>37428</v>
      </c>
      <c r="C16332" s="8" t="s">
        <v>37429</v>
      </c>
    </row>
    <row r="16333" spans="1:3" ht="15.75" customHeight="1" x14ac:dyDescent="0.2">
      <c r="B16333" s="8" t="s">
        <v>37430</v>
      </c>
      <c r="C16333" s="8" t="s">
        <v>37431</v>
      </c>
    </row>
    <row r="16334" spans="1:3" ht="15.75" customHeight="1" x14ac:dyDescent="0.2">
      <c r="B16334" s="8" t="s">
        <v>37432</v>
      </c>
      <c r="C16334" s="8" t="s">
        <v>37433</v>
      </c>
    </row>
    <row r="16335" spans="1:3" ht="15.75" customHeight="1" x14ac:dyDescent="0.2">
      <c r="B16335" s="8" t="s">
        <v>37434</v>
      </c>
      <c r="C16335" s="8" t="s">
        <v>37435</v>
      </c>
    </row>
    <row r="16336" spans="1:3" ht="15.75" customHeight="1" x14ac:dyDescent="0.2">
      <c r="B16336" s="8" t="s">
        <v>37436</v>
      </c>
      <c r="C16336" s="8" t="s">
        <v>37437</v>
      </c>
    </row>
    <row r="16337" spans="2:3" ht="15.75" customHeight="1" x14ac:dyDescent="0.2">
      <c r="B16337" s="8" t="s">
        <v>37438</v>
      </c>
      <c r="C16337" s="8" t="s">
        <v>37439</v>
      </c>
    </row>
    <row r="16338" spans="2:3" ht="15.75" customHeight="1" x14ac:dyDescent="0.2">
      <c r="B16338" s="8" t="s">
        <v>37440</v>
      </c>
      <c r="C16338" s="8" t="s">
        <v>37441</v>
      </c>
    </row>
    <row r="16339" spans="2:3" ht="15.75" customHeight="1" x14ac:dyDescent="0.2">
      <c r="B16339" s="8" t="s">
        <v>37442</v>
      </c>
      <c r="C16339" s="8" t="s">
        <v>37443</v>
      </c>
    </row>
    <row r="16340" spans="2:3" ht="15.75" customHeight="1" x14ac:dyDescent="0.2">
      <c r="B16340" s="8" t="s">
        <v>37444</v>
      </c>
      <c r="C16340" s="8" t="s">
        <v>37445</v>
      </c>
    </row>
    <row r="16341" spans="2:3" ht="15.75" customHeight="1" x14ac:dyDescent="0.2">
      <c r="B16341" s="8" t="s">
        <v>37446</v>
      </c>
      <c r="C16341" s="8" t="s">
        <v>37447</v>
      </c>
    </row>
    <row r="16342" spans="2:3" ht="15.75" customHeight="1" x14ac:dyDescent="0.2">
      <c r="B16342" s="8" t="s">
        <v>37448</v>
      </c>
      <c r="C16342" s="8" t="s">
        <v>37449</v>
      </c>
    </row>
    <row r="16343" spans="2:3" ht="15.75" customHeight="1" x14ac:dyDescent="0.2">
      <c r="B16343" s="8" t="s">
        <v>37450</v>
      </c>
      <c r="C16343" s="8" t="s">
        <v>37451</v>
      </c>
    </row>
    <row r="16344" spans="2:3" ht="15.75" customHeight="1" x14ac:dyDescent="0.2">
      <c r="B16344" s="8" t="s">
        <v>37452</v>
      </c>
      <c r="C16344" s="8" t="s">
        <v>37453</v>
      </c>
    </row>
    <row r="16345" spans="2:3" ht="15.75" customHeight="1" x14ac:dyDescent="0.2">
      <c r="B16345" s="8" t="s">
        <v>37454</v>
      </c>
      <c r="C16345" s="8" t="s">
        <v>37455</v>
      </c>
    </row>
    <row r="16346" spans="2:3" ht="15.75" customHeight="1" x14ac:dyDescent="0.2">
      <c r="B16346" s="8" t="s">
        <v>37456</v>
      </c>
      <c r="C16346" s="8" t="s">
        <v>37457</v>
      </c>
    </row>
    <row r="16347" spans="2:3" ht="15.75" customHeight="1" x14ac:dyDescent="0.2">
      <c r="B16347" s="8" t="s">
        <v>37458</v>
      </c>
      <c r="C16347" s="8" t="s">
        <v>37459</v>
      </c>
    </row>
    <row r="16348" spans="2:3" ht="15.75" customHeight="1" x14ac:dyDescent="0.2">
      <c r="B16348" s="8" t="s">
        <v>37460</v>
      </c>
      <c r="C16348" s="8" t="s">
        <v>37461</v>
      </c>
    </row>
    <row r="16349" spans="2:3" ht="15.75" customHeight="1" x14ac:dyDescent="0.2">
      <c r="B16349" s="8" t="s">
        <v>37462</v>
      </c>
      <c r="C16349" s="8" t="s">
        <v>37463</v>
      </c>
    </row>
    <row r="16350" spans="2:3" ht="15.75" customHeight="1" x14ac:dyDescent="0.2">
      <c r="B16350" s="8" t="s">
        <v>37464</v>
      </c>
      <c r="C16350" s="8" t="s">
        <v>37465</v>
      </c>
    </row>
    <row r="16351" spans="2:3" ht="15.75" customHeight="1" x14ac:dyDescent="0.2">
      <c r="B16351" s="8" t="s">
        <v>37466</v>
      </c>
      <c r="C16351" s="8" t="s">
        <v>37467</v>
      </c>
    </row>
    <row r="16352" spans="2:3" ht="15.75" customHeight="1" x14ac:dyDescent="0.2">
      <c r="B16352" s="8" t="s">
        <v>37468</v>
      </c>
      <c r="C16352" s="8" t="s">
        <v>37469</v>
      </c>
    </row>
    <row r="16353" spans="1:3" ht="15.75" customHeight="1" x14ac:dyDescent="0.2">
      <c r="B16353" s="8" t="s">
        <v>37470</v>
      </c>
      <c r="C16353" s="8" t="s">
        <v>37471</v>
      </c>
    </row>
    <row r="16354" spans="1:3" ht="15.75" customHeight="1" x14ac:dyDescent="0.2">
      <c r="B16354" s="8" t="s">
        <v>37472</v>
      </c>
      <c r="C16354" s="8" t="s">
        <v>37473</v>
      </c>
    </row>
    <row r="16355" spans="1:3" ht="15.75" customHeight="1" x14ac:dyDescent="0.2">
      <c r="B16355" s="8" t="s">
        <v>37474</v>
      </c>
      <c r="C16355" s="8" t="s">
        <v>37475</v>
      </c>
    </row>
    <row r="16356" spans="1:3" ht="15.75" customHeight="1" x14ac:dyDescent="0.2">
      <c r="B16356" s="8" t="s">
        <v>37476</v>
      </c>
      <c r="C16356" s="8" t="s">
        <v>37477</v>
      </c>
    </row>
    <row r="16357" spans="1:3" ht="15.75" customHeight="1" x14ac:dyDescent="0.2">
      <c r="B16357" s="8" t="s">
        <v>37478</v>
      </c>
      <c r="C16357" s="8" t="s">
        <v>37479</v>
      </c>
    </row>
    <row r="16358" spans="1:3" ht="15.75" customHeight="1" x14ac:dyDescent="0.2">
      <c r="B16358" s="8" t="s">
        <v>37480</v>
      </c>
      <c r="C16358" s="8" t="s">
        <v>37481</v>
      </c>
    </row>
    <row r="16359" spans="1:3" ht="15.75" customHeight="1" x14ac:dyDescent="0.2">
      <c r="A16359" s="8" t="s">
        <v>150</v>
      </c>
      <c r="B16359" s="8" t="s">
        <v>122683</v>
      </c>
      <c r="C16359" s="8" t="s">
        <v>37483</v>
      </c>
    </row>
    <row r="16360" spans="1:3" ht="15.75" customHeight="1" x14ac:dyDescent="0.2">
      <c r="A16360" s="8" t="s">
        <v>150</v>
      </c>
      <c r="B16360" s="8" t="s">
        <v>37482</v>
      </c>
      <c r="C16360" s="8" t="s">
        <v>37483</v>
      </c>
    </row>
    <row r="16361" spans="1:3" ht="15.75" customHeight="1" x14ac:dyDescent="0.2">
      <c r="B16361" s="8" t="s">
        <v>37484</v>
      </c>
      <c r="C16361" s="8" t="s">
        <v>37485</v>
      </c>
    </row>
    <row r="16362" spans="1:3" ht="15.75" customHeight="1" x14ac:dyDescent="0.2">
      <c r="B16362" s="8" t="s">
        <v>37486</v>
      </c>
      <c r="C16362" s="8" t="s">
        <v>37487</v>
      </c>
    </row>
    <row r="16363" spans="1:3" ht="15.75" customHeight="1" x14ac:dyDescent="0.2">
      <c r="B16363" s="8" t="s">
        <v>37488</v>
      </c>
      <c r="C16363" s="8" t="s">
        <v>37489</v>
      </c>
    </row>
    <row r="16364" spans="1:3" ht="15.75" customHeight="1" x14ac:dyDescent="0.2">
      <c r="B16364" s="8" t="s">
        <v>37490</v>
      </c>
      <c r="C16364" s="8" t="s">
        <v>37491</v>
      </c>
    </row>
    <row r="16365" spans="1:3" ht="15.75" customHeight="1" x14ac:dyDescent="0.2">
      <c r="B16365" s="8" t="s">
        <v>37492</v>
      </c>
      <c r="C16365" s="8" t="s">
        <v>37493</v>
      </c>
    </row>
    <row r="16366" spans="1:3" ht="15.75" customHeight="1" x14ac:dyDescent="0.2">
      <c r="B16366" s="8" t="s">
        <v>37494</v>
      </c>
      <c r="C16366" s="8" t="s">
        <v>37495</v>
      </c>
    </row>
    <row r="16367" spans="1:3" ht="15.75" customHeight="1" x14ac:dyDescent="0.2">
      <c r="B16367" s="8" t="s">
        <v>37496</v>
      </c>
      <c r="C16367" s="8" t="s">
        <v>37497</v>
      </c>
    </row>
    <row r="16368" spans="1:3" ht="15.75" customHeight="1" x14ac:dyDescent="0.2">
      <c r="B16368" s="8" t="s">
        <v>37498</v>
      </c>
      <c r="C16368" s="8" t="s">
        <v>37499</v>
      </c>
    </row>
    <row r="16369" spans="2:3" ht="15.75" customHeight="1" x14ac:dyDescent="0.2">
      <c r="B16369" s="8" t="s">
        <v>37500</v>
      </c>
      <c r="C16369" s="8" t="s">
        <v>37501</v>
      </c>
    </row>
    <row r="16370" spans="2:3" ht="15.75" customHeight="1" x14ac:dyDescent="0.2">
      <c r="B16370" s="8" t="s">
        <v>37502</v>
      </c>
      <c r="C16370" s="8" t="s">
        <v>37503</v>
      </c>
    </row>
    <row r="16371" spans="2:3" ht="15.75" customHeight="1" x14ac:dyDescent="0.2">
      <c r="B16371" s="8" t="s">
        <v>37504</v>
      </c>
      <c r="C16371" s="8" t="s">
        <v>37505</v>
      </c>
    </row>
    <row r="16372" spans="2:3" ht="15.75" customHeight="1" x14ac:dyDescent="0.2">
      <c r="B16372" s="8" t="s">
        <v>37506</v>
      </c>
      <c r="C16372" s="8" t="s">
        <v>37507</v>
      </c>
    </row>
    <row r="16373" spans="2:3" ht="15.75" customHeight="1" x14ac:dyDescent="0.2">
      <c r="B16373" s="8" t="s">
        <v>37508</v>
      </c>
      <c r="C16373" s="8" t="s">
        <v>37509</v>
      </c>
    </row>
    <row r="16374" spans="2:3" ht="15.75" customHeight="1" x14ac:dyDescent="0.2">
      <c r="B16374" s="8" t="s">
        <v>37508</v>
      </c>
      <c r="C16374" s="8" t="s">
        <v>37510</v>
      </c>
    </row>
    <row r="16375" spans="2:3" ht="15.75" customHeight="1" x14ac:dyDescent="0.2">
      <c r="B16375" s="8" t="s">
        <v>37511</v>
      </c>
      <c r="C16375" s="8" t="s">
        <v>37512</v>
      </c>
    </row>
    <row r="16376" spans="2:3" ht="15.75" customHeight="1" x14ac:dyDescent="0.2">
      <c r="B16376" s="8" t="s">
        <v>37513</v>
      </c>
      <c r="C16376" s="8" t="s">
        <v>37514</v>
      </c>
    </row>
    <row r="16377" spans="2:3" ht="15.75" customHeight="1" x14ac:dyDescent="0.2">
      <c r="B16377" s="8" t="s">
        <v>37515</v>
      </c>
      <c r="C16377" s="8" t="s">
        <v>37516</v>
      </c>
    </row>
    <row r="16378" spans="2:3" ht="15.75" customHeight="1" x14ac:dyDescent="0.2">
      <c r="B16378" s="8" t="s">
        <v>37517</v>
      </c>
      <c r="C16378" s="8" t="s">
        <v>37518</v>
      </c>
    </row>
    <row r="16379" spans="2:3" ht="15.75" customHeight="1" x14ac:dyDescent="0.2">
      <c r="B16379" s="8" t="s">
        <v>37517</v>
      </c>
      <c r="C16379" s="8" t="s">
        <v>37519</v>
      </c>
    </row>
    <row r="16380" spans="2:3" ht="15.75" customHeight="1" x14ac:dyDescent="0.2">
      <c r="B16380" s="8" t="s">
        <v>37520</v>
      </c>
      <c r="C16380" s="8" t="s">
        <v>37521</v>
      </c>
    </row>
    <row r="16381" spans="2:3" ht="15.75" customHeight="1" x14ac:dyDescent="0.2">
      <c r="B16381" s="8" t="s">
        <v>37522</v>
      </c>
      <c r="C16381" s="8" t="s">
        <v>37523</v>
      </c>
    </row>
    <row r="16382" spans="2:3" ht="15.75" customHeight="1" x14ac:dyDescent="0.2">
      <c r="B16382" s="8" t="s">
        <v>37524</v>
      </c>
      <c r="C16382" s="8" t="s">
        <v>37525</v>
      </c>
    </row>
    <row r="16383" spans="2:3" ht="15.75" customHeight="1" x14ac:dyDescent="0.2">
      <c r="B16383" s="8" t="s">
        <v>37526</v>
      </c>
      <c r="C16383" s="8" t="s">
        <v>37527</v>
      </c>
    </row>
    <row r="16384" spans="2:3" ht="15.75" customHeight="1" x14ac:dyDescent="0.2">
      <c r="B16384" s="8" t="s">
        <v>37528</v>
      </c>
      <c r="C16384" s="8" t="s">
        <v>37529</v>
      </c>
    </row>
    <row r="16385" spans="2:3" ht="15.75" customHeight="1" x14ac:dyDescent="0.2">
      <c r="B16385" s="8" t="s">
        <v>37530</v>
      </c>
      <c r="C16385" s="8" t="s">
        <v>37531</v>
      </c>
    </row>
    <row r="16386" spans="2:3" ht="15.75" customHeight="1" x14ac:dyDescent="0.2">
      <c r="B16386" s="8" t="s">
        <v>37532</v>
      </c>
      <c r="C16386" s="8" t="s">
        <v>37533</v>
      </c>
    </row>
    <row r="16387" spans="2:3" ht="15.75" customHeight="1" x14ac:dyDescent="0.2">
      <c r="B16387" s="8" t="s">
        <v>37534</v>
      </c>
      <c r="C16387" s="8" t="s">
        <v>37535</v>
      </c>
    </row>
    <row r="16388" spans="2:3" ht="15.75" customHeight="1" x14ac:dyDescent="0.2">
      <c r="B16388" s="8" t="s">
        <v>37536</v>
      </c>
      <c r="C16388" s="8" t="s">
        <v>37537</v>
      </c>
    </row>
    <row r="16389" spans="2:3" ht="15.75" customHeight="1" x14ac:dyDescent="0.2">
      <c r="B16389" s="8" t="s">
        <v>37536</v>
      </c>
      <c r="C16389" s="8" t="s">
        <v>37538</v>
      </c>
    </row>
    <row r="16390" spans="2:3" ht="15.75" customHeight="1" x14ac:dyDescent="0.2">
      <c r="B16390" s="8" t="s">
        <v>37539</v>
      </c>
      <c r="C16390" s="8" t="s">
        <v>37540</v>
      </c>
    </row>
    <row r="16391" spans="2:3" ht="15.75" customHeight="1" x14ac:dyDescent="0.2">
      <c r="B16391" s="8" t="s">
        <v>37541</v>
      </c>
      <c r="C16391" s="8" t="s">
        <v>37542</v>
      </c>
    </row>
    <row r="16392" spans="2:3" ht="15.75" customHeight="1" x14ac:dyDescent="0.2">
      <c r="B16392" s="8" t="s">
        <v>37543</v>
      </c>
      <c r="C16392" s="8" t="s">
        <v>37544</v>
      </c>
    </row>
    <row r="16393" spans="2:3" ht="15.75" customHeight="1" x14ac:dyDescent="0.2">
      <c r="B16393" s="8" t="s">
        <v>37545</v>
      </c>
      <c r="C16393" s="8" t="s">
        <v>37546</v>
      </c>
    </row>
    <row r="16394" spans="2:3" ht="15.75" customHeight="1" x14ac:dyDescent="0.2">
      <c r="B16394" s="8" t="s">
        <v>37547</v>
      </c>
      <c r="C16394" s="8" t="s">
        <v>37548</v>
      </c>
    </row>
    <row r="16395" spans="2:3" ht="15.75" customHeight="1" x14ac:dyDescent="0.2">
      <c r="B16395" s="8" t="s">
        <v>37549</v>
      </c>
      <c r="C16395" s="8" t="s">
        <v>37550</v>
      </c>
    </row>
    <row r="16396" spans="2:3" ht="15.75" customHeight="1" x14ac:dyDescent="0.2">
      <c r="B16396" s="8" t="s">
        <v>37551</v>
      </c>
      <c r="C16396" s="8" t="s">
        <v>37552</v>
      </c>
    </row>
    <row r="16397" spans="2:3" ht="15.75" customHeight="1" x14ac:dyDescent="0.2">
      <c r="B16397" s="8" t="s">
        <v>37553</v>
      </c>
      <c r="C16397" s="8" t="s">
        <v>37554</v>
      </c>
    </row>
    <row r="16398" spans="2:3" ht="15.75" customHeight="1" x14ac:dyDescent="0.2">
      <c r="B16398" s="8" t="s">
        <v>37555</v>
      </c>
      <c r="C16398" s="8" t="s">
        <v>37556</v>
      </c>
    </row>
    <row r="16399" spans="2:3" ht="15.75" customHeight="1" x14ac:dyDescent="0.2">
      <c r="B16399" s="8" t="s">
        <v>37557</v>
      </c>
      <c r="C16399" s="8" t="s">
        <v>37558</v>
      </c>
    </row>
    <row r="16400" spans="2:3" ht="15.75" customHeight="1" x14ac:dyDescent="0.2">
      <c r="B16400" s="8" t="s">
        <v>37559</v>
      </c>
      <c r="C16400" s="8" t="s">
        <v>37560</v>
      </c>
    </row>
    <row r="16401" spans="2:3" ht="15.75" customHeight="1" x14ac:dyDescent="0.2">
      <c r="B16401" s="8" t="s">
        <v>37561</v>
      </c>
      <c r="C16401" s="8" t="s">
        <v>37562</v>
      </c>
    </row>
    <row r="16402" spans="2:3" ht="15.75" customHeight="1" x14ac:dyDescent="0.2">
      <c r="B16402" s="8" t="s">
        <v>37563</v>
      </c>
      <c r="C16402" s="8" t="s">
        <v>37564</v>
      </c>
    </row>
    <row r="16403" spans="2:3" ht="15.75" customHeight="1" x14ac:dyDescent="0.2">
      <c r="B16403" s="8" t="s">
        <v>37565</v>
      </c>
      <c r="C16403" s="8" t="s">
        <v>37566</v>
      </c>
    </row>
    <row r="16404" spans="2:3" ht="15.75" customHeight="1" x14ac:dyDescent="0.2">
      <c r="B16404" s="8" t="s">
        <v>37567</v>
      </c>
      <c r="C16404" s="8" t="s">
        <v>37568</v>
      </c>
    </row>
    <row r="16405" spans="2:3" ht="15.75" customHeight="1" x14ac:dyDescent="0.2">
      <c r="B16405" s="8" t="s">
        <v>37569</v>
      </c>
      <c r="C16405" s="8" t="s">
        <v>37570</v>
      </c>
    </row>
    <row r="16406" spans="2:3" ht="15.75" customHeight="1" x14ac:dyDescent="0.2">
      <c r="B16406" s="8" t="s">
        <v>37571</v>
      </c>
      <c r="C16406" s="8" t="s">
        <v>37572</v>
      </c>
    </row>
    <row r="16407" spans="2:3" ht="15.75" customHeight="1" x14ac:dyDescent="0.2">
      <c r="B16407" s="8" t="s">
        <v>37573</v>
      </c>
      <c r="C16407" s="8" t="s">
        <v>37574</v>
      </c>
    </row>
    <row r="16408" spans="2:3" ht="15.75" customHeight="1" x14ac:dyDescent="0.2">
      <c r="B16408" s="8" t="s">
        <v>37575</v>
      </c>
      <c r="C16408" s="8" t="s">
        <v>37576</v>
      </c>
    </row>
    <row r="16409" spans="2:3" ht="15.75" customHeight="1" x14ac:dyDescent="0.2">
      <c r="B16409" s="8" t="s">
        <v>37577</v>
      </c>
      <c r="C16409" s="8" t="s">
        <v>37578</v>
      </c>
    </row>
    <row r="16410" spans="2:3" ht="15.75" customHeight="1" x14ac:dyDescent="0.2">
      <c r="B16410" s="8" t="s">
        <v>37579</v>
      </c>
      <c r="C16410" s="8" t="s">
        <v>37580</v>
      </c>
    </row>
    <row r="16411" spans="2:3" ht="15.75" customHeight="1" x14ac:dyDescent="0.2">
      <c r="B16411" s="8" t="s">
        <v>37579</v>
      </c>
      <c r="C16411" s="8" t="s">
        <v>37581</v>
      </c>
    </row>
    <row r="16412" spans="2:3" ht="15.75" customHeight="1" x14ac:dyDescent="0.2">
      <c r="B16412" s="8" t="s">
        <v>37582</v>
      </c>
      <c r="C16412" s="8" t="s">
        <v>37583</v>
      </c>
    </row>
    <row r="16413" spans="2:3" ht="15.75" customHeight="1" x14ac:dyDescent="0.2">
      <c r="B16413" s="8" t="s">
        <v>37584</v>
      </c>
      <c r="C16413" s="8" t="s">
        <v>37585</v>
      </c>
    </row>
    <row r="16414" spans="2:3" ht="15.75" customHeight="1" x14ac:dyDescent="0.2">
      <c r="B16414" s="8" t="s">
        <v>37586</v>
      </c>
      <c r="C16414" s="8" t="s">
        <v>37587</v>
      </c>
    </row>
    <row r="16415" spans="2:3" ht="15.75" customHeight="1" x14ac:dyDescent="0.2">
      <c r="B16415" s="8" t="s">
        <v>37588</v>
      </c>
      <c r="C16415" s="8" t="s">
        <v>37589</v>
      </c>
    </row>
    <row r="16416" spans="2:3" ht="15.75" customHeight="1" x14ac:dyDescent="0.2">
      <c r="B16416" s="8" t="s">
        <v>37590</v>
      </c>
      <c r="C16416" s="8" t="s">
        <v>37591</v>
      </c>
    </row>
    <row r="16417" spans="2:3" ht="15.75" customHeight="1" x14ac:dyDescent="0.2">
      <c r="B16417" s="8" t="s">
        <v>37590</v>
      </c>
      <c r="C16417" s="8" t="s">
        <v>37592</v>
      </c>
    </row>
    <row r="16418" spans="2:3" ht="15.75" customHeight="1" x14ac:dyDescent="0.2">
      <c r="B16418" s="8" t="s">
        <v>37593</v>
      </c>
      <c r="C16418" s="8" t="s">
        <v>37594</v>
      </c>
    </row>
    <row r="16419" spans="2:3" ht="15.75" customHeight="1" x14ac:dyDescent="0.2">
      <c r="B16419" s="8" t="s">
        <v>37595</v>
      </c>
      <c r="C16419" s="8" t="s">
        <v>37596</v>
      </c>
    </row>
    <row r="16420" spans="2:3" ht="15.75" customHeight="1" x14ac:dyDescent="0.2">
      <c r="B16420" s="8" t="s">
        <v>37597</v>
      </c>
      <c r="C16420" s="8" t="s">
        <v>37598</v>
      </c>
    </row>
    <row r="16421" spans="2:3" ht="15.75" customHeight="1" x14ac:dyDescent="0.2">
      <c r="B16421" s="8" t="s">
        <v>37599</v>
      </c>
      <c r="C16421" s="8" t="s">
        <v>37600</v>
      </c>
    </row>
    <row r="16422" spans="2:3" ht="15.75" customHeight="1" x14ac:dyDescent="0.2">
      <c r="B16422" s="8" t="s">
        <v>37601</v>
      </c>
      <c r="C16422" s="8" t="s">
        <v>37602</v>
      </c>
    </row>
    <row r="16423" spans="2:3" ht="15.75" customHeight="1" x14ac:dyDescent="0.2">
      <c r="B16423" s="8" t="s">
        <v>37603</v>
      </c>
      <c r="C16423" s="8" t="s">
        <v>37604</v>
      </c>
    </row>
    <row r="16424" spans="2:3" ht="15.75" customHeight="1" x14ac:dyDescent="0.2">
      <c r="B16424" s="8" t="s">
        <v>37605</v>
      </c>
      <c r="C16424" s="8" t="s">
        <v>37606</v>
      </c>
    </row>
    <row r="16425" spans="2:3" ht="15.75" customHeight="1" x14ac:dyDescent="0.2">
      <c r="B16425" s="8" t="s">
        <v>37607</v>
      </c>
      <c r="C16425" s="8" t="s">
        <v>37608</v>
      </c>
    </row>
    <row r="16426" spans="2:3" ht="15.75" customHeight="1" x14ac:dyDescent="0.2">
      <c r="B16426" s="8" t="s">
        <v>37609</v>
      </c>
      <c r="C16426" s="8" t="s">
        <v>37610</v>
      </c>
    </row>
    <row r="16427" spans="2:3" ht="15.75" customHeight="1" x14ac:dyDescent="0.2">
      <c r="B16427" s="8" t="s">
        <v>37611</v>
      </c>
      <c r="C16427" s="8" t="s">
        <v>37612</v>
      </c>
    </row>
    <row r="16428" spans="2:3" ht="15.75" customHeight="1" x14ac:dyDescent="0.2">
      <c r="B16428" s="8" t="s">
        <v>37613</v>
      </c>
      <c r="C16428" s="8" t="s">
        <v>37614</v>
      </c>
    </row>
    <row r="16429" spans="2:3" ht="15.75" customHeight="1" x14ac:dyDescent="0.2">
      <c r="B16429" s="8" t="s">
        <v>37615</v>
      </c>
      <c r="C16429" s="8" t="s">
        <v>37616</v>
      </c>
    </row>
    <row r="16430" spans="2:3" ht="15.75" customHeight="1" x14ac:dyDescent="0.2">
      <c r="B16430" s="8" t="s">
        <v>37617</v>
      </c>
      <c r="C16430" s="8" t="s">
        <v>37618</v>
      </c>
    </row>
    <row r="16431" spans="2:3" ht="15.75" customHeight="1" x14ac:dyDescent="0.2">
      <c r="B16431" s="8" t="s">
        <v>37619</v>
      </c>
      <c r="C16431" s="8" t="s">
        <v>37620</v>
      </c>
    </row>
    <row r="16432" spans="2:3" ht="15.75" customHeight="1" x14ac:dyDescent="0.2">
      <c r="B16432" s="8" t="s">
        <v>37621</v>
      </c>
      <c r="C16432" s="8" t="s">
        <v>37622</v>
      </c>
    </row>
    <row r="16433" spans="2:3" ht="15.75" customHeight="1" x14ac:dyDescent="0.2">
      <c r="B16433" s="8" t="s">
        <v>37623</v>
      </c>
      <c r="C16433" s="8" t="s">
        <v>37624</v>
      </c>
    </row>
    <row r="16434" spans="2:3" ht="15.75" customHeight="1" x14ac:dyDescent="0.2">
      <c r="B16434" s="8" t="s">
        <v>37625</v>
      </c>
      <c r="C16434" s="8" t="s">
        <v>37626</v>
      </c>
    </row>
    <row r="16435" spans="2:3" ht="15.75" customHeight="1" x14ac:dyDescent="0.2">
      <c r="B16435" s="8" t="s">
        <v>37627</v>
      </c>
      <c r="C16435" s="8" t="s">
        <v>37628</v>
      </c>
    </row>
    <row r="16436" spans="2:3" ht="15.75" customHeight="1" x14ac:dyDescent="0.2">
      <c r="B16436" s="8" t="s">
        <v>37629</v>
      </c>
      <c r="C16436" s="8" t="s">
        <v>37630</v>
      </c>
    </row>
    <row r="16437" spans="2:3" ht="15.75" customHeight="1" x14ac:dyDescent="0.2">
      <c r="B16437" s="8" t="s">
        <v>37631</v>
      </c>
      <c r="C16437" s="8" t="s">
        <v>37632</v>
      </c>
    </row>
    <row r="16438" spans="2:3" ht="15.75" customHeight="1" x14ac:dyDescent="0.2">
      <c r="B16438" s="8" t="s">
        <v>37633</v>
      </c>
      <c r="C16438" s="8" t="s">
        <v>37634</v>
      </c>
    </row>
    <row r="16439" spans="2:3" ht="15.75" customHeight="1" x14ac:dyDescent="0.2">
      <c r="B16439" s="8" t="s">
        <v>37635</v>
      </c>
      <c r="C16439" s="8" t="s">
        <v>37636</v>
      </c>
    </row>
    <row r="16440" spans="2:3" ht="15.75" customHeight="1" x14ac:dyDescent="0.2">
      <c r="B16440" s="8" t="s">
        <v>37637</v>
      </c>
      <c r="C16440" s="8" t="s">
        <v>37638</v>
      </c>
    </row>
    <row r="16441" spans="2:3" ht="15.75" customHeight="1" x14ac:dyDescent="0.2">
      <c r="B16441" s="8" t="s">
        <v>37639</v>
      </c>
      <c r="C16441" s="8" t="s">
        <v>37640</v>
      </c>
    </row>
    <row r="16442" spans="2:3" ht="15.75" customHeight="1" x14ac:dyDescent="0.2">
      <c r="B16442" s="8" t="s">
        <v>37641</v>
      </c>
      <c r="C16442" s="8" t="s">
        <v>37642</v>
      </c>
    </row>
    <row r="16443" spans="2:3" ht="15.75" customHeight="1" x14ac:dyDescent="0.2">
      <c r="B16443" s="8" t="s">
        <v>37643</v>
      </c>
      <c r="C16443" s="8" t="s">
        <v>37644</v>
      </c>
    </row>
    <row r="16444" spans="2:3" ht="15.75" customHeight="1" x14ac:dyDescent="0.2">
      <c r="B16444" s="8" t="s">
        <v>37645</v>
      </c>
      <c r="C16444" s="8" t="s">
        <v>37646</v>
      </c>
    </row>
    <row r="16445" spans="2:3" ht="15.75" customHeight="1" x14ac:dyDescent="0.2">
      <c r="B16445" s="8" t="s">
        <v>37647</v>
      </c>
      <c r="C16445" s="8" t="s">
        <v>37648</v>
      </c>
    </row>
    <row r="16446" spans="2:3" ht="15.75" customHeight="1" x14ac:dyDescent="0.2">
      <c r="B16446" s="8" t="s">
        <v>37649</v>
      </c>
      <c r="C16446" s="8" t="s">
        <v>37650</v>
      </c>
    </row>
    <row r="16447" spans="2:3" ht="15.75" customHeight="1" x14ac:dyDescent="0.2">
      <c r="B16447" s="8" t="s">
        <v>37651</v>
      </c>
      <c r="C16447" s="8" t="s">
        <v>37652</v>
      </c>
    </row>
    <row r="16448" spans="2:3" ht="15.75" customHeight="1" x14ac:dyDescent="0.2">
      <c r="B16448" s="8" t="s">
        <v>37653</v>
      </c>
      <c r="C16448" s="8" t="s">
        <v>37654</v>
      </c>
    </row>
    <row r="16449" spans="2:4" ht="15.75" customHeight="1" x14ac:dyDescent="0.2">
      <c r="B16449" s="8" t="s">
        <v>37655</v>
      </c>
      <c r="C16449" s="8" t="s">
        <v>37656</v>
      </c>
    </row>
    <row r="16450" spans="2:4" ht="15.75" customHeight="1" x14ac:dyDescent="0.2">
      <c r="B16450" s="8" t="s">
        <v>37657</v>
      </c>
      <c r="C16450" s="8" t="s">
        <v>37658</v>
      </c>
    </row>
    <row r="16451" spans="2:4" ht="15.75" customHeight="1" x14ac:dyDescent="0.2">
      <c r="B16451" s="8" t="s">
        <v>37659</v>
      </c>
      <c r="C16451" s="8" t="s">
        <v>37660</v>
      </c>
    </row>
    <row r="16452" spans="2:4" ht="15.75" customHeight="1" x14ac:dyDescent="0.2">
      <c r="B16452" s="8" t="s">
        <v>37661</v>
      </c>
      <c r="C16452" s="8" t="s">
        <v>37662</v>
      </c>
    </row>
    <row r="16453" spans="2:4" ht="15.75" customHeight="1" x14ac:dyDescent="0.2">
      <c r="B16453" s="8" t="s">
        <v>37661</v>
      </c>
      <c r="C16453" s="8" t="s">
        <v>37663</v>
      </c>
    </row>
    <row r="16454" spans="2:4" ht="15.75" customHeight="1" x14ac:dyDescent="0.2">
      <c r="B16454" s="8" t="s">
        <v>37664</v>
      </c>
      <c r="C16454" s="8" t="s">
        <v>37665</v>
      </c>
    </row>
    <row r="16455" spans="2:4" ht="15.75" customHeight="1" x14ac:dyDescent="0.2">
      <c r="B16455" s="8" t="s">
        <v>37666</v>
      </c>
      <c r="C16455" s="8" t="s">
        <v>37667</v>
      </c>
      <c r="D16455" s="8" t="s">
        <v>37668</v>
      </c>
    </row>
    <row r="16456" spans="2:4" ht="15.75" customHeight="1" x14ac:dyDescent="0.2">
      <c r="B16456" s="8" t="s">
        <v>37669</v>
      </c>
      <c r="C16456" s="8" t="s">
        <v>37670</v>
      </c>
      <c r="D16456" s="8" t="s">
        <v>37671</v>
      </c>
    </row>
    <row r="16457" spans="2:4" ht="15.75" customHeight="1" x14ac:dyDescent="0.2">
      <c r="B16457" s="8" t="s">
        <v>37672</v>
      </c>
      <c r="C16457" s="8" t="s">
        <v>37673</v>
      </c>
      <c r="D16457" s="8" t="s">
        <v>37674</v>
      </c>
    </row>
    <row r="16458" spans="2:4" ht="15.75" customHeight="1" x14ac:dyDescent="0.2">
      <c r="B16458" s="8" t="s">
        <v>37675</v>
      </c>
      <c r="C16458" s="8" t="s">
        <v>37676</v>
      </c>
      <c r="D16458" s="8" t="s">
        <v>37677</v>
      </c>
    </row>
    <row r="16459" spans="2:4" ht="15.75" customHeight="1" x14ac:dyDescent="0.2">
      <c r="B16459" s="8" t="s">
        <v>37678</v>
      </c>
      <c r="C16459" s="8" t="s">
        <v>37679</v>
      </c>
      <c r="D16459" s="8" t="s">
        <v>37680</v>
      </c>
    </row>
    <row r="16460" spans="2:4" ht="15.75" customHeight="1" x14ac:dyDescent="0.2">
      <c r="B16460" s="8" t="s">
        <v>37681</v>
      </c>
      <c r="C16460" s="8" t="s">
        <v>37682</v>
      </c>
      <c r="D16460" s="8" t="s">
        <v>37683</v>
      </c>
    </row>
    <row r="16461" spans="2:4" ht="15.75" customHeight="1" x14ac:dyDescent="0.2">
      <c r="B16461" s="8" t="s">
        <v>37684</v>
      </c>
      <c r="C16461" s="8" t="s">
        <v>37685</v>
      </c>
      <c r="D16461" s="8" t="s">
        <v>37686</v>
      </c>
    </row>
    <row r="16462" spans="2:4" ht="15.75" customHeight="1" x14ac:dyDescent="0.2">
      <c r="B16462" s="8" t="s">
        <v>37687</v>
      </c>
      <c r="C16462" s="8" t="s">
        <v>37688</v>
      </c>
      <c r="D16462" s="8" t="s">
        <v>37689</v>
      </c>
    </row>
    <row r="16463" spans="2:4" ht="15.75" customHeight="1" x14ac:dyDescent="0.2">
      <c r="B16463" s="8" t="s">
        <v>37690</v>
      </c>
      <c r="C16463" s="8" t="s">
        <v>37691</v>
      </c>
      <c r="D16463" s="8" t="s">
        <v>37692</v>
      </c>
    </row>
    <row r="16464" spans="2:4" ht="15.75" customHeight="1" x14ac:dyDescent="0.2">
      <c r="B16464" s="8" t="s">
        <v>37693</v>
      </c>
      <c r="C16464" s="8" t="s">
        <v>37694</v>
      </c>
      <c r="D16464" s="8" t="s">
        <v>37695</v>
      </c>
    </row>
    <row r="16465" spans="2:4" ht="15.75" customHeight="1" x14ac:dyDescent="0.2">
      <c r="B16465" s="8" t="s">
        <v>37696</v>
      </c>
      <c r="C16465" s="8" t="s">
        <v>37697</v>
      </c>
      <c r="D16465" s="8" t="s">
        <v>37698</v>
      </c>
    </row>
    <row r="16466" spans="2:4" ht="15.75" customHeight="1" x14ac:dyDescent="0.2">
      <c r="B16466" s="8" t="s">
        <v>37699</v>
      </c>
      <c r="C16466" s="8" t="s">
        <v>37700</v>
      </c>
      <c r="D16466" s="8" t="s">
        <v>37701</v>
      </c>
    </row>
    <row r="16467" spans="2:4" ht="15.75" customHeight="1" x14ac:dyDescent="0.2">
      <c r="B16467" s="8" t="s">
        <v>37702</v>
      </c>
      <c r="C16467" s="8" t="s">
        <v>37703</v>
      </c>
      <c r="D16467" s="8" t="s">
        <v>37704</v>
      </c>
    </row>
    <row r="16468" spans="2:4" ht="15.75" customHeight="1" x14ac:dyDescent="0.2">
      <c r="B16468" s="8" t="s">
        <v>37705</v>
      </c>
      <c r="C16468" s="8" t="s">
        <v>37706</v>
      </c>
      <c r="D16468" s="8" t="s">
        <v>37707</v>
      </c>
    </row>
    <row r="16469" spans="2:4" ht="15.75" customHeight="1" x14ac:dyDescent="0.2">
      <c r="B16469" s="8" t="s">
        <v>37708</v>
      </c>
      <c r="C16469" s="8" t="s">
        <v>37709</v>
      </c>
      <c r="D16469" s="8" t="s">
        <v>37710</v>
      </c>
    </row>
    <row r="16470" spans="2:4" ht="15.75" customHeight="1" x14ac:dyDescent="0.2">
      <c r="B16470" s="8" t="s">
        <v>37711</v>
      </c>
      <c r="C16470" s="8" t="s">
        <v>37712</v>
      </c>
      <c r="D16470" s="8" t="s">
        <v>37713</v>
      </c>
    </row>
    <row r="16471" spans="2:4" ht="15.75" customHeight="1" x14ac:dyDescent="0.2">
      <c r="B16471" s="8" t="s">
        <v>37714</v>
      </c>
      <c r="C16471" s="8" t="s">
        <v>37715</v>
      </c>
      <c r="D16471" s="8" t="s">
        <v>23081</v>
      </c>
    </row>
    <row r="16472" spans="2:4" ht="15.75" customHeight="1" x14ac:dyDescent="0.2">
      <c r="B16472" s="8" t="s">
        <v>37716</v>
      </c>
      <c r="C16472" s="8" t="s">
        <v>37717</v>
      </c>
      <c r="D16472" s="8" t="s">
        <v>37718</v>
      </c>
    </row>
    <row r="16473" spans="2:4" ht="15.75" customHeight="1" x14ac:dyDescent="0.2">
      <c r="B16473" s="8" t="s">
        <v>37719</v>
      </c>
      <c r="C16473" s="8" t="s">
        <v>37720</v>
      </c>
      <c r="D16473" s="8" t="s">
        <v>37721</v>
      </c>
    </row>
    <row r="16474" spans="2:4" ht="15.75" customHeight="1" x14ac:dyDescent="0.2">
      <c r="B16474" s="8" t="s">
        <v>37722</v>
      </c>
      <c r="C16474" s="8" t="s">
        <v>37723</v>
      </c>
      <c r="D16474" s="8" t="s">
        <v>37724</v>
      </c>
    </row>
    <row r="16475" spans="2:4" ht="15.75" customHeight="1" x14ac:dyDescent="0.2">
      <c r="B16475" s="8" t="s">
        <v>37725</v>
      </c>
      <c r="C16475" s="8" t="s">
        <v>37726</v>
      </c>
      <c r="D16475" s="8" t="s">
        <v>37727</v>
      </c>
    </row>
    <row r="16476" spans="2:4" ht="15.75" customHeight="1" x14ac:dyDescent="0.2">
      <c r="B16476" s="8" t="s">
        <v>37728</v>
      </c>
      <c r="C16476" s="8" t="s">
        <v>37729</v>
      </c>
      <c r="D16476" s="8" t="s">
        <v>37730</v>
      </c>
    </row>
    <row r="16477" spans="2:4" ht="15.75" customHeight="1" x14ac:dyDescent="0.2">
      <c r="B16477" s="8" t="s">
        <v>37731</v>
      </c>
      <c r="C16477" s="8" t="s">
        <v>37732</v>
      </c>
      <c r="D16477" s="8" t="s">
        <v>37733</v>
      </c>
    </row>
    <row r="16478" spans="2:4" ht="15.75" customHeight="1" x14ac:dyDescent="0.2">
      <c r="B16478" s="8" t="s">
        <v>37734</v>
      </c>
      <c r="C16478" s="8" t="s">
        <v>37735</v>
      </c>
      <c r="D16478" s="8" t="s">
        <v>37733</v>
      </c>
    </row>
    <row r="16479" spans="2:4" ht="15.75" customHeight="1" x14ac:dyDescent="0.2">
      <c r="B16479" s="8" t="s">
        <v>37736</v>
      </c>
      <c r="C16479" s="8" t="s">
        <v>37737</v>
      </c>
      <c r="D16479" s="8" t="s">
        <v>37738</v>
      </c>
    </row>
    <row r="16480" spans="2:4" ht="15.75" customHeight="1" x14ac:dyDescent="0.2">
      <c r="B16480" s="8" t="s">
        <v>37739</v>
      </c>
      <c r="C16480" s="8" t="s">
        <v>37740</v>
      </c>
      <c r="D16480" s="8" t="s">
        <v>37741</v>
      </c>
    </row>
    <row r="16481" spans="2:4" ht="15.75" customHeight="1" x14ac:dyDescent="0.2">
      <c r="B16481" s="8" t="s">
        <v>37742</v>
      </c>
      <c r="C16481" s="8" t="s">
        <v>37743</v>
      </c>
      <c r="D16481" s="8" t="s">
        <v>37744</v>
      </c>
    </row>
    <row r="16482" spans="2:4" ht="15.75" customHeight="1" x14ac:dyDescent="0.2">
      <c r="B16482" s="8" t="s">
        <v>37745</v>
      </c>
      <c r="C16482" s="8" t="s">
        <v>37746</v>
      </c>
      <c r="D16482" s="8" t="s">
        <v>37747</v>
      </c>
    </row>
    <row r="16483" spans="2:4" ht="15.75" customHeight="1" x14ac:dyDescent="0.2">
      <c r="B16483" s="8" t="s">
        <v>37748</v>
      </c>
      <c r="C16483" s="8" t="s">
        <v>37749</v>
      </c>
      <c r="D16483" s="8" t="s">
        <v>37750</v>
      </c>
    </row>
    <row r="16484" spans="2:4" ht="15.75" customHeight="1" x14ac:dyDescent="0.2">
      <c r="B16484" s="8" t="s">
        <v>37751</v>
      </c>
      <c r="C16484" s="8" t="s">
        <v>37752</v>
      </c>
      <c r="D16484" s="8" t="s">
        <v>37753</v>
      </c>
    </row>
    <row r="16485" spans="2:4" ht="15.75" customHeight="1" x14ac:dyDescent="0.2">
      <c r="B16485" s="8" t="s">
        <v>37751</v>
      </c>
      <c r="C16485" s="8" t="s">
        <v>37754</v>
      </c>
      <c r="D16485" s="8" t="s">
        <v>37755</v>
      </c>
    </row>
    <row r="16486" spans="2:4" ht="15.75" customHeight="1" x14ac:dyDescent="0.2">
      <c r="B16486" s="8" t="s">
        <v>37751</v>
      </c>
      <c r="C16486" s="8" t="s">
        <v>37756</v>
      </c>
      <c r="D16486" s="8" t="s">
        <v>37753</v>
      </c>
    </row>
    <row r="16487" spans="2:4" ht="15.75" customHeight="1" x14ac:dyDescent="0.2">
      <c r="B16487" s="8" t="s">
        <v>37757</v>
      </c>
      <c r="C16487" s="8" t="s">
        <v>37758</v>
      </c>
      <c r="D16487" s="8" t="s">
        <v>37753</v>
      </c>
    </row>
    <row r="16488" spans="2:4" ht="15.75" customHeight="1" x14ac:dyDescent="0.2">
      <c r="B16488" s="8" t="s">
        <v>37759</v>
      </c>
      <c r="C16488" s="8" t="s">
        <v>37760</v>
      </c>
      <c r="D16488" s="8" t="s">
        <v>37755</v>
      </c>
    </row>
    <row r="16489" spans="2:4" ht="15.75" customHeight="1" x14ac:dyDescent="0.2">
      <c r="B16489" s="8" t="s">
        <v>37761</v>
      </c>
      <c r="C16489" s="8" t="s">
        <v>37762</v>
      </c>
      <c r="D16489" s="8" t="s">
        <v>37755</v>
      </c>
    </row>
    <row r="16490" spans="2:4" ht="15.75" customHeight="1" x14ac:dyDescent="0.2">
      <c r="B16490" s="8" t="s">
        <v>37763</v>
      </c>
      <c r="C16490" s="8" t="s">
        <v>37764</v>
      </c>
      <c r="D16490" s="8" t="s">
        <v>37755</v>
      </c>
    </row>
    <row r="16491" spans="2:4" ht="15.75" customHeight="1" x14ac:dyDescent="0.2">
      <c r="B16491" s="8" t="s">
        <v>37765</v>
      </c>
      <c r="C16491" s="8" t="s">
        <v>37766</v>
      </c>
      <c r="D16491" s="8" t="s">
        <v>37767</v>
      </c>
    </row>
    <row r="16492" spans="2:4" ht="15.75" customHeight="1" x14ac:dyDescent="0.2">
      <c r="B16492" s="8" t="s">
        <v>37765</v>
      </c>
      <c r="C16492" s="8" t="s">
        <v>37768</v>
      </c>
      <c r="D16492" s="8" t="s">
        <v>37767</v>
      </c>
    </row>
    <row r="16493" spans="2:4" ht="15.75" customHeight="1" x14ac:dyDescent="0.2">
      <c r="B16493" s="8" t="s">
        <v>37769</v>
      </c>
      <c r="C16493" s="8" t="s">
        <v>37770</v>
      </c>
      <c r="D16493" s="8" t="s">
        <v>37771</v>
      </c>
    </row>
    <row r="16494" spans="2:4" ht="15.75" customHeight="1" x14ac:dyDescent="0.2">
      <c r="B16494" s="8" t="s">
        <v>37772</v>
      </c>
      <c r="C16494" s="8" t="s">
        <v>37773</v>
      </c>
      <c r="D16494" s="8" t="s">
        <v>37774</v>
      </c>
    </row>
    <row r="16495" spans="2:4" ht="15.75" customHeight="1" x14ac:dyDescent="0.2">
      <c r="B16495" s="8" t="s">
        <v>37775</v>
      </c>
      <c r="C16495" s="8" t="s">
        <v>37776</v>
      </c>
      <c r="D16495" s="8" t="s">
        <v>37777</v>
      </c>
    </row>
    <row r="16496" spans="2:4" ht="15.75" customHeight="1" x14ac:dyDescent="0.2">
      <c r="B16496" s="8" t="s">
        <v>37778</v>
      </c>
      <c r="C16496" s="8" t="s">
        <v>37779</v>
      </c>
      <c r="D16496" s="8" t="s">
        <v>37777</v>
      </c>
    </row>
    <row r="16497" spans="2:4" ht="15.75" customHeight="1" x14ac:dyDescent="0.2">
      <c r="B16497" s="8" t="s">
        <v>37780</v>
      </c>
      <c r="C16497" s="8" t="s">
        <v>37781</v>
      </c>
      <c r="D16497" s="8" t="s">
        <v>37782</v>
      </c>
    </row>
    <row r="16498" spans="2:4" ht="15.75" customHeight="1" x14ac:dyDescent="0.2">
      <c r="B16498" s="8" t="s">
        <v>37783</v>
      </c>
      <c r="C16498" s="8" t="s">
        <v>37784</v>
      </c>
      <c r="D16498" s="8" t="s">
        <v>37785</v>
      </c>
    </row>
    <row r="16499" spans="2:4" ht="15.75" customHeight="1" x14ac:dyDescent="0.2">
      <c r="B16499" s="8" t="s">
        <v>37783</v>
      </c>
      <c r="C16499" s="8" t="s">
        <v>37786</v>
      </c>
      <c r="D16499" s="8" t="s">
        <v>37785</v>
      </c>
    </row>
    <row r="16500" spans="2:4" ht="15.75" customHeight="1" x14ac:dyDescent="0.2">
      <c r="B16500" s="8" t="s">
        <v>37783</v>
      </c>
      <c r="C16500" s="8" t="s">
        <v>37787</v>
      </c>
      <c r="D16500" s="8" t="s">
        <v>37788</v>
      </c>
    </row>
    <row r="16501" spans="2:4" ht="15.75" customHeight="1" x14ac:dyDescent="0.2">
      <c r="B16501" s="8" t="s">
        <v>37789</v>
      </c>
      <c r="C16501" s="8" t="s">
        <v>37790</v>
      </c>
      <c r="D16501" s="8" t="s">
        <v>37791</v>
      </c>
    </row>
    <row r="16502" spans="2:4" ht="15.75" customHeight="1" x14ac:dyDescent="0.2">
      <c r="B16502" s="8" t="s">
        <v>37792</v>
      </c>
      <c r="C16502" s="8" t="s">
        <v>37793</v>
      </c>
      <c r="D16502" s="8" t="s">
        <v>37750</v>
      </c>
    </row>
    <row r="16503" spans="2:4" ht="15.75" customHeight="1" x14ac:dyDescent="0.2">
      <c r="B16503" s="8" t="s">
        <v>37794</v>
      </c>
      <c r="C16503" s="8" t="s">
        <v>37795</v>
      </c>
      <c r="D16503" s="8" t="s">
        <v>37796</v>
      </c>
    </row>
    <row r="16504" spans="2:4" ht="15.75" customHeight="1" x14ac:dyDescent="0.2">
      <c r="B16504" s="8" t="s">
        <v>37797</v>
      </c>
      <c r="C16504" s="8" t="s">
        <v>37798</v>
      </c>
      <c r="D16504" s="8" t="s">
        <v>37785</v>
      </c>
    </row>
    <row r="16505" spans="2:4" ht="15.75" customHeight="1" x14ac:dyDescent="0.2">
      <c r="B16505" s="8" t="s">
        <v>37799</v>
      </c>
      <c r="C16505" s="8" t="s">
        <v>37800</v>
      </c>
      <c r="D16505" s="8" t="s">
        <v>37801</v>
      </c>
    </row>
    <row r="16506" spans="2:4" ht="15.75" customHeight="1" x14ac:dyDescent="0.2">
      <c r="B16506" s="8" t="s">
        <v>37802</v>
      </c>
      <c r="C16506" s="8" t="s">
        <v>37803</v>
      </c>
      <c r="D16506" s="8" t="s">
        <v>37804</v>
      </c>
    </row>
    <row r="16507" spans="2:4" ht="15.75" customHeight="1" x14ac:dyDescent="0.2">
      <c r="B16507" s="8" t="s">
        <v>37805</v>
      </c>
      <c r="C16507" s="8" t="s">
        <v>37806</v>
      </c>
      <c r="D16507" s="8" t="s">
        <v>37807</v>
      </c>
    </row>
    <row r="16508" spans="2:4" ht="15.75" customHeight="1" x14ac:dyDescent="0.2">
      <c r="B16508" s="8" t="s">
        <v>37808</v>
      </c>
      <c r="C16508" s="8" t="s">
        <v>37809</v>
      </c>
      <c r="D16508" s="8" t="s">
        <v>37807</v>
      </c>
    </row>
    <row r="16509" spans="2:4" ht="15.75" customHeight="1" x14ac:dyDescent="0.2">
      <c r="B16509" s="8" t="s">
        <v>37810</v>
      </c>
      <c r="C16509" s="8" t="s">
        <v>37811</v>
      </c>
      <c r="D16509" s="8" t="s">
        <v>37812</v>
      </c>
    </row>
    <row r="16510" spans="2:4" ht="15.75" customHeight="1" x14ac:dyDescent="0.2">
      <c r="B16510" s="8" t="s">
        <v>37813</v>
      </c>
      <c r="C16510" s="8" t="s">
        <v>37814</v>
      </c>
      <c r="D16510" s="8" t="s">
        <v>37815</v>
      </c>
    </row>
    <row r="16511" spans="2:4" ht="15.75" customHeight="1" x14ac:dyDescent="0.2">
      <c r="B16511" s="8" t="s">
        <v>37816</v>
      </c>
      <c r="C16511" s="8" t="s">
        <v>37817</v>
      </c>
      <c r="D16511" s="8" t="s">
        <v>37750</v>
      </c>
    </row>
    <row r="16512" spans="2:4" ht="15.75" customHeight="1" x14ac:dyDescent="0.2">
      <c r="B16512" s="8" t="s">
        <v>37818</v>
      </c>
      <c r="C16512" s="8" t="s">
        <v>37819</v>
      </c>
      <c r="D16512" s="8" t="s">
        <v>37820</v>
      </c>
    </row>
    <row r="16513" spans="2:4" ht="15.75" customHeight="1" x14ac:dyDescent="0.2">
      <c r="B16513" s="8" t="s">
        <v>37821</v>
      </c>
      <c r="C16513" s="8" t="s">
        <v>37822</v>
      </c>
      <c r="D16513" s="8" t="s">
        <v>37823</v>
      </c>
    </row>
    <row r="16514" spans="2:4" ht="15.75" customHeight="1" x14ac:dyDescent="0.2">
      <c r="B16514" s="8" t="s">
        <v>37824</v>
      </c>
      <c r="C16514" s="8" t="s">
        <v>37825</v>
      </c>
      <c r="D16514" s="8" t="s">
        <v>37826</v>
      </c>
    </row>
    <row r="16515" spans="2:4" ht="15.75" customHeight="1" x14ac:dyDescent="0.2">
      <c r="B16515" s="8" t="s">
        <v>37827</v>
      </c>
      <c r="C16515" s="8" t="s">
        <v>37828</v>
      </c>
      <c r="D16515" s="8" t="s">
        <v>37829</v>
      </c>
    </row>
    <row r="16516" spans="2:4" ht="15.75" customHeight="1" x14ac:dyDescent="0.2">
      <c r="B16516" s="8" t="s">
        <v>37830</v>
      </c>
      <c r="C16516" s="8" t="s">
        <v>37831</v>
      </c>
      <c r="D16516" s="8" t="s">
        <v>37832</v>
      </c>
    </row>
    <row r="16517" spans="2:4" ht="15.75" customHeight="1" x14ac:dyDescent="0.2">
      <c r="B16517" s="8" t="s">
        <v>37833</v>
      </c>
      <c r="C16517" s="8" t="s">
        <v>37834</v>
      </c>
      <c r="D16517" s="8" t="s">
        <v>37835</v>
      </c>
    </row>
    <row r="16518" spans="2:4" ht="15.75" customHeight="1" x14ac:dyDescent="0.2">
      <c r="B16518" s="8" t="s">
        <v>37836</v>
      </c>
      <c r="C16518" s="8" t="s">
        <v>37837</v>
      </c>
      <c r="D16518" s="8" t="s">
        <v>37838</v>
      </c>
    </row>
    <row r="16519" spans="2:4" ht="15.75" customHeight="1" x14ac:dyDescent="0.2">
      <c r="B16519" s="8" t="s">
        <v>37839</v>
      </c>
      <c r="C16519" s="8" t="s">
        <v>37840</v>
      </c>
      <c r="D16519" s="8" t="s">
        <v>37841</v>
      </c>
    </row>
    <row r="16520" spans="2:4" ht="15.75" customHeight="1" x14ac:dyDescent="0.2">
      <c r="B16520" s="8" t="s">
        <v>37842</v>
      </c>
      <c r="C16520" s="8" t="s">
        <v>37843</v>
      </c>
      <c r="D16520" s="8" t="s">
        <v>37844</v>
      </c>
    </row>
    <row r="16521" spans="2:4" ht="15.75" customHeight="1" x14ac:dyDescent="0.2">
      <c r="B16521" s="8" t="s">
        <v>37845</v>
      </c>
      <c r="C16521" s="8" t="s">
        <v>37846</v>
      </c>
    </row>
    <row r="16522" spans="2:4" ht="15.75" customHeight="1" x14ac:dyDescent="0.2">
      <c r="B16522" s="8" t="s">
        <v>37847</v>
      </c>
      <c r="C16522" s="8" t="s">
        <v>37848</v>
      </c>
      <c r="D16522" s="8" t="s">
        <v>37849</v>
      </c>
    </row>
    <row r="16523" spans="2:4" ht="15.75" customHeight="1" x14ac:dyDescent="0.2">
      <c r="B16523" s="8" t="s">
        <v>37850</v>
      </c>
      <c r="C16523" s="8" t="s">
        <v>37851</v>
      </c>
      <c r="D16523" s="8" t="s">
        <v>37852</v>
      </c>
    </row>
    <row r="16524" spans="2:4" ht="15.75" customHeight="1" x14ac:dyDescent="0.2">
      <c r="B16524" s="8" t="s">
        <v>37853</v>
      </c>
      <c r="C16524" s="8" t="s">
        <v>37854</v>
      </c>
      <c r="D16524" s="8" t="s">
        <v>37855</v>
      </c>
    </row>
    <row r="16525" spans="2:4" ht="15.75" customHeight="1" x14ac:dyDescent="0.2">
      <c r="B16525" s="8" t="s">
        <v>37856</v>
      </c>
      <c r="C16525" s="8" t="s">
        <v>37857</v>
      </c>
      <c r="D16525" s="8" t="s">
        <v>37858</v>
      </c>
    </row>
    <row r="16526" spans="2:4" ht="15.75" customHeight="1" x14ac:dyDescent="0.2">
      <c r="B16526" s="8" t="s">
        <v>37859</v>
      </c>
      <c r="C16526" s="8" t="s">
        <v>37860</v>
      </c>
      <c r="D16526" s="8" t="s">
        <v>37861</v>
      </c>
    </row>
    <row r="16527" spans="2:4" ht="15.75" customHeight="1" x14ac:dyDescent="0.2">
      <c r="B16527" s="8" t="s">
        <v>37862</v>
      </c>
      <c r="C16527" s="8" t="s">
        <v>37863</v>
      </c>
      <c r="D16527" s="8" t="s">
        <v>37864</v>
      </c>
    </row>
    <row r="16528" spans="2:4" ht="15.75" customHeight="1" x14ac:dyDescent="0.2">
      <c r="B16528" s="8" t="s">
        <v>37865</v>
      </c>
      <c r="C16528" s="8" t="s">
        <v>37866</v>
      </c>
      <c r="D16528" s="8" t="s">
        <v>37867</v>
      </c>
    </row>
    <row r="16529" spans="2:4" ht="15.75" customHeight="1" x14ac:dyDescent="0.2">
      <c r="B16529" s="8" t="s">
        <v>37868</v>
      </c>
      <c r="C16529" s="8" t="s">
        <v>37869</v>
      </c>
      <c r="D16529" s="8" t="s">
        <v>37870</v>
      </c>
    </row>
    <row r="16530" spans="2:4" ht="15.75" customHeight="1" x14ac:dyDescent="0.2">
      <c r="B16530" s="8" t="s">
        <v>37871</v>
      </c>
      <c r="C16530" s="8" t="s">
        <v>37872</v>
      </c>
      <c r="D16530" s="8" t="s">
        <v>37873</v>
      </c>
    </row>
    <row r="16531" spans="2:4" ht="15.75" customHeight="1" x14ac:dyDescent="0.2">
      <c r="B16531" s="8" t="s">
        <v>37874</v>
      </c>
      <c r="C16531" s="8" t="s">
        <v>37875</v>
      </c>
      <c r="D16531" s="8" t="s">
        <v>37876</v>
      </c>
    </row>
    <row r="16532" spans="2:4" ht="15.75" customHeight="1" x14ac:dyDescent="0.2">
      <c r="B16532" s="8" t="s">
        <v>37877</v>
      </c>
      <c r="C16532" s="8" t="s">
        <v>37878</v>
      </c>
      <c r="D16532" s="8" t="s">
        <v>37879</v>
      </c>
    </row>
    <row r="16533" spans="2:4" ht="15.75" customHeight="1" x14ac:dyDescent="0.2">
      <c r="B16533" s="8" t="s">
        <v>37880</v>
      </c>
      <c r="C16533" s="8" t="s">
        <v>37881</v>
      </c>
      <c r="D16533" s="8" t="s">
        <v>37879</v>
      </c>
    </row>
    <row r="16534" spans="2:4" ht="15.75" customHeight="1" x14ac:dyDescent="0.2">
      <c r="B16534" s="8" t="s">
        <v>37882</v>
      </c>
      <c r="C16534" s="8" t="s">
        <v>37883</v>
      </c>
      <c r="D16534" s="8" t="s">
        <v>37879</v>
      </c>
    </row>
    <row r="16535" spans="2:4" ht="15.75" customHeight="1" x14ac:dyDescent="0.2">
      <c r="B16535" s="8" t="s">
        <v>37884</v>
      </c>
      <c r="C16535" s="8" t="s">
        <v>37885</v>
      </c>
      <c r="D16535" s="8" t="s">
        <v>37886</v>
      </c>
    </row>
    <row r="16536" spans="2:4" ht="15.75" customHeight="1" x14ac:dyDescent="0.2">
      <c r="B16536" s="8" t="s">
        <v>37887</v>
      </c>
      <c r="C16536" s="8" t="s">
        <v>37888</v>
      </c>
      <c r="D16536" s="8" t="s">
        <v>37889</v>
      </c>
    </row>
    <row r="16537" spans="2:4" ht="15.75" customHeight="1" x14ac:dyDescent="0.2">
      <c r="B16537" s="8" t="s">
        <v>37890</v>
      </c>
      <c r="C16537" s="8" t="s">
        <v>37891</v>
      </c>
      <c r="D16537" s="8" t="s">
        <v>37892</v>
      </c>
    </row>
    <row r="16538" spans="2:4" ht="15.75" customHeight="1" x14ac:dyDescent="0.2">
      <c r="B16538" s="8" t="s">
        <v>37893</v>
      </c>
      <c r="C16538" s="8" t="s">
        <v>37894</v>
      </c>
      <c r="D16538" s="8" t="s">
        <v>37895</v>
      </c>
    </row>
    <row r="16539" spans="2:4" ht="15.75" customHeight="1" x14ac:dyDescent="0.2">
      <c r="B16539" s="8" t="s">
        <v>37896</v>
      </c>
      <c r="C16539" s="8" t="s">
        <v>37897</v>
      </c>
      <c r="D16539" s="8" t="s">
        <v>37898</v>
      </c>
    </row>
    <row r="16540" spans="2:4" ht="15.75" customHeight="1" x14ac:dyDescent="0.2">
      <c r="B16540" s="8" t="s">
        <v>37899</v>
      </c>
      <c r="C16540" s="8" t="s">
        <v>37900</v>
      </c>
      <c r="D16540" s="8" t="s">
        <v>37901</v>
      </c>
    </row>
    <row r="16541" spans="2:4" ht="15.75" customHeight="1" x14ac:dyDescent="0.2">
      <c r="B16541" s="8" t="s">
        <v>37902</v>
      </c>
      <c r="C16541" s="8" t="s">
        <v>37903</v>
      </c>
      <c r="D16541" s="8" t="s">
        <v>37904</v>
      </c>
    </row>
    <row r="16542" spans="2:4" ht="15.75" customHeight="1" x14ac:dyDescent="0.2">
      <c r="B16542" s="8" t="s">
        <v>37905</v>
      </c>
      <c r="C16542" s="8" t="s">
        <v>37906</v>
      </c>
      <c r="D16542" s="8" t="s">
        <v>37907</v>
      </c>
    </row>
    <row r="16543" spans="2:4" ht="15.75" customHeight="1" x14ac:dyDescent="0.2">
      <c r="B16543" s="8" t="s">
        <v>37908</v>
      </c>
      <c r="C16543" s="8" t="s">
        <v>37909</v>
      </c>
      <c r="D16543" s="8" t="s">
        <v>37910</v>
      </c>
    </row>
    <row r="16544" spans="2:4" ht="15.75" customHeight="1" x14ac:dyDescent="0.2">
      <c r="B16544" s="8" t="s">
        <v>37911</v>
      </c>
      <c r="C16544" s="8" t="s">
        <v>37912</v>
      </c>
      <c r="D16544" s="8" t="s">
        <v>37913</v>
      </c>
    </row>
    <row r="16545" spans="2:4" ht="15.75" customHeight="1" x14ac:dyDescent="0.2">
      <c r="B16545" s="8" t="s">
        <v>37914</v>
      </c>
      <c r="C16545" s="8" t="s">
        <v>37915</v>
      </c>
      <c r="D16545" s="8" t="s">
        <v>37916</v>
      </c>
    </row>
    <row r="16546" spans="2:4" ht="15.75" customHeight="1" x14ac:dyDescent="0.2">
      <c r="B16546" s="8" t="s">
        <v>37917</v>
      </c>
      <c r="C16546" s="8" t="s">
        <v>37918</v>
      </c>
      <c r="D16546" s="8" t="s">
        <v>37916</v>
      </c>
    </row>
    <row r="16547" spans="2:4" ht="15.75" customHeight="1" x14ac:dyDescent="0.2">
      <c r="B16547" s="8" t="s">
        <v>37919</v>
      </c>
      <c r="C16547" s="8" t="s">
        <v>37920</v>
      </c>
      <c r="D16547" s="8" t="s">
        <v>37921</v>
      </c>
    </row>
    <row r="16548" spans="2:4" ht="15.75" customHeight="1" x14ac:dyDescent="0.2">
      <c r="B16548" s="8" t="s">
        <v>37919</v>
      </c>
      <c r="C16548" s="8" t="s">
        <v>37922</v>
      </c>
      <c r="D16548" s="8" t="s">
        <v>37923</v>
      </c>
    </row>
    <row r="16549" spans="2:4" ht="15.75" customHeight="1" x14ac:dyDescent="0.2">
      <c r="B16549" s="8" t="s">
        <v>37924</v>
      </c>
      <c r="C16549" s="8" t="s">
        <v>37925</v>
      </c>
      <c r="D16549" s="8" t="s">
        <v>37923</v>
      </c>
    </row>
    <row r="16550" spans="2:4" ht="15.75" customHeight="1" x14ac:dyDescent="0.2">
      <c r="B16550" s="8" t="s">
        <v>37926</v>
      </c>
      <c r="C16550" s="8" t="s">
        <v>37927</v>
      </c>
      <c r="D16550" s="8" t="s">
        <v>37928</v>
      </c>
    </row>
    <row r="16551" spans="2:4" ht="15.75" customHeight="1" x14ac:dyDescent="0.2">
      <c r="B16551" s="8" t="s">
        <v>37929</v>
      </c>
      <c r="C16551" s="8" t="s">
        <v>37930</v>
      </c>
      <c r="D16551" s="8" t="s">
        <v>37928</v>
      </c>
    </row>
    <row r="16552" spans="2:4" ht="15.75" customHeight="1" x14ac:dyDescent="0.2">
      <c r="B16552" s="8" t="s">
        <v>37931</v>
      </c>
      <c r="C16552" s="8" t="s">
        <v>37932</v>
      </c>
      <c r="D16552" s="8" t="s">
        <v>37933</v>
      </c>
    </row>
    <row r="16553" spans="2:4" ht="15.75" customHeight="1" x14ac:dyDescent="0.2">
      <c r="B16553" s="8" t="s">
        <v>37934</v>
      </c>
      <c r="C16553" s="8" t="s">
        <v>37935</v>
      </c>
      <c r="D16553" s="8" t="s">
        <v>37936</v>
      </c>
    </row>
    <row r="16554" spans="2:4" ht="15.75" customHeight="1" x14ac:dyDescent="0.2">
      <c r="B16554" s="8" t="s">
        <v>37937</v>
      </c>
      <c r="C16554" s="8" t="s">
        <v>37938</v>
      </c>
      <c r="D16554" s="8" t="s">
        <v>37939</v>
      </c>
    </row>
    <row r="16555" spans="2:4" ht="15.75" customHeight="1" x14ac:dyDescent="0.2">
      <c r="B16555" s="8" t="s">
        <v>37940</v>
      </c>
      <c r="C16555" s="8" t="s">
        <v>37941</v>
      </c>
      <c r="D16555" s="8" t="s">
        <v>37942</v>
      </c>
    </row>
    <row r="16556" spans="2:4" ht="15.75" customHeight="1" x14ac:dyDescent="0.2">
      <c r="B16556" s="8" t="s">
        <v>37943</v>
      </c>
      <c r="C16556" s="8" t="s">
        <v>37944</v>
      </c>
      <c r="D16556" s="8" t="s">
        <v>37945</v>
      </c>
    </row>
    <row r="16557" spans="2:4" ht="15.75" customHeight="1" x14ac:dyDescent="0.2">
      <c r="B16557" s="8" t="s">
        <v>37946</v>
      </c>
      <c r="C16557" s="8" t="s">
        <v>37947</v>
      </c>
      <c r="D16557" s="8" t="s">
        <v>37948</v>
      </c>
    </row>
    <row r="16558" spans="2:4" ht="15.75" customHeight="1" x14ac:dyDescent="0.2">
      <c r="B16558" s="8" t="s">
        <v>37949</v>
      </c>
      <c r="C16558" s="8" t="s">
        <v>37950</v>
      </c>
      <c r="D16558" s="8" t="s">
        <v>37951</v>
      </c>
    </row>
    <row r="16559" spans="2:4" ht="15.75" customHeight="1" x14ac:dyDescent="0.2">
      <c r="B16559" s="8" t="s">
        <v>37952</v>
      </c>
      <c r="C16559" s="8" t="s">
        <v>37953</v>
      </c>
      <c r="D16559" s="8" t="s">
        <v>37954</v>
      </c>
    </row>
    <row r="16560" spans="2:4" ht="15.75" customHeight="1" x14ac:dyDescent="0.2">
      <c r="B16560" s="8" t="s">
        <v>37952</v>
      </c>
      <c r="C16560" s="8" t="s">
        <v>37955</v>
      </c>
      <c r="D16560" s="8" t="s">
        <v>37954</v>
      </c>
    </row>
    <row r="16561" spans="2:4" ht="15.75" customHeight="1" x14ac:dyDescent="0.2">
      <c r="B16561" s="8" t="s">
        <v>37956</v>
      </c>
      <c r="C16561" s="8" t="s">
        <v>37957</v>
      </c>
      <c r="D16561" s="8" t="s">
        <v>37958</v>
      </c>
    </row>
    <row r="16562" spans="2:4" ht="15.75" customHeight="1" x14ac:dyDescent="0.2">
      <c r="B16562" s="8" t="s">
        <v>37959</v>
      </c>
      <c r="C16562" s="8" t="s">
        <v>37960</v>
      </c>
      <c r="D16562" s="8" t="s">
        <v>37961</v>
      </c>
    </row>
    <row r="16563" spans="2:4" ht="15.75" customHeight="1" x14ac:dyDescent="0.2">
      <c r="B16563" s="8" t="s">
        <v>37962</v>
      </c>
      <c r="C16563" s="8" t="s">
        <v>37963</v>
      </c>
      <c r="D16563" s="8" t="s">
        <v>37964</v>
      </c>
    </row>
    <row r="16564" spans="2:4" ht="15.75" customHeight="1" x14ac:dyDescent="0.2">
      <c r="B16564" s="8" t="s">
        <v>37965</v>
      </c>
      <c r="C16564" s="8" t="s">
        <v>37966</v>
      </c>
      <c r="D16564" s="8" t="s">
        <v>37967</v>
      </c>
    </row>
    <row r="16565" spans="2:4" ht="15.75" customHeight="1" x14ac:dyDescent="0.2">
      <c r="B16565" s="8" t="s">
        <v>37968</v>
      </c>
      <c r="C16565" s="8" t="s">
        <v>37969</v>
      </c>
      <c r="D16565" s="8" t="s">
        <v>37970</v>
      </c>
    </row>
    <row r="16566" spans="2:4" ht="15.75" customHeight="1" x14ac:dyDescent="0.2">
      <c r="B16566" s="8" t="s">
        <v>37971</v>
      </c>
      <c r="C16566" s="8" t="s">
        <v>37972</v>
      </c>
      <c r="D16566" s="8" t="s">
        <v>37973</v>
      </c>
    </row>
    <row r="16567" spans="2:4" ht="15.75" customHeight="1" x14ac:dyDescent="0.2">
      <c r="B16567" s="8" t="s">
        <v>37974</v>
      </c>
      <c r="C16567" s="8" t="s">
        <v>37975</v>
      </c>
      <c r="D16567" s="8" t="s">
        <v>37976</v>
      </c>
    </row>
    <row r="16568" spans="2:4" ht="15.75" customHeight="1" x14ac:dyDescent="0.2">
      <c r="B16568" s="8" t="s">
        <v>37977</v>
      </c>
      <c r="C16568" s="8" t="s">
        <v>37978</v>
      </c>
      <c r="D16568" s="8" t="s">
        <v>37979</v>
      </c>
    </row>
    <row r="16569" spans="2:4" ht="15.75" customHeight="1" x14ac:dyDescent="0.2">
      <c r="B16569" s="8" t="s">
        <v>37980</v>
      </c>
      <c r="C16569" s="8" t="s">
        <v>37981</v>
      </c>
      <c r="D16569" s="8" t="s">
        <v>37982</v>
      </c>
    </row>
    <row r="16570" spans="2:4" ht="15.75" customHeight="1" x14ac:dyDescent="0.2">
      <c r="B16570" s="8" t="s">
        <v>37983</v>
      </c>
      <c r="C16570" s="8" t="s">
        <v>37984</v>
      </c>
      <c r="D16570" s="8" t="s">
        <v>37985</v>
      </c>
    </row>
    <row r="16571" spans="2:4" ht="15.75" customHeight="1" x14ac:dyDescent="0.2">
      <c r="B16571" s="8" t="s">
        <v>37986</v>
      </c>
      <c r="C16571" s="8" t="s">
        <v>37987</v>
      </c>
      <c r="D16571" s="8" t="s">
        <v>37988</v>
      </c>
    </row>
    <row r="16572" spans="2:4" ht="15.75" customHeight="1" x14ac:dyDescent="0.2">
      <c r="B16572" s="8" t="s">
        <v>37989</v>
      </c>
      <c r="C16572" s="8" t="s">
        <v>37990</v>
      </c>
      <c r="D16572" s="8" t="s">
        <v>37991</v>
      </c>
    </row>
    <row r="16573" spans="2:4" ht="15.75" customHeight="1" x14ac:dyDescent="0.2">
      <c r="B16573" s="8" t="s">
        <v>37992</v>
      </c>
      <c r="C16573" s="8" t="s">
        <v>37993</v>
      </c>
      <c r="D16573" s="8" t="s">
        <v>37994</v>
      </c>
    </row>
    <row r="16574" spans="2:4" ht="15.75" customHeight="1" x14ac:dyDescent="0.2">
      <c r="B16574" s="8" t="s">
        <v>37995</v>
      </c>
      <c r="C16574" s="8" t="s">
        <v>37996</v>
      </c>
      <c r="D16574" s="8" t="s">
        <v>37997</v>
      </c>
    </row>
    <row r="16575" spans="2:4" ht="15.75" customHeight="1" x14ac:dyDescent="0.2">
      <c r="B16575" s="8" t="s">
        <v>37998</v>
      </c>
      <c r="C16575" s="8" t="s">
        <v>37999</v>
      </c>
      <c r="D16575" s="8" t="s">
        <v>38000</v>
      </c>
    </row>
    <row r="16576" spans="2:4" ht="15.75" customHeight="1" x14ac:dyDescent="0.2">
      <c r="B16576" s="8" t="s">
        <v>38001</v>
      </c>
      <c r="C16576" s="8" t="s">
        <v>38002</v>
      </c>
      <c r="D16576" s="8" t="s">
        <v>38003</v>
      </c>
    </row>
    <row r="16577" spans="2:4" ht="15.75" customHeight="1" x14ac:dyDescent="0.2">
      <c r="B16577" s="8" t="s">
        <v>38004</v>
      </c>
      <c r="C16577" s="8" t="s">
        <v>38005</v>
      </c>
      <c r="D16577" s="8" t="s">
        <v>38006</v>
      </c>
    </row>
    <row r="16578" spans="2:4" ht="15.75" customHeight="1" x14ac:dyDescent="0.2">
      <c r="B16578" s="8" t="s">
        <v>38007</v>
      </c>
      <c r="C16578" s="8" t="s">
        <v>38008</v>
      </c>
      <c r="D16578" s="8" t="s">
        <v>38009</v>
      </c>
    </row>
    <row r="16579" spans="2:4" ht="15.75" customHeight="1" x14ac:dyDescent="0.2">
      <c r="B16579" s="8" t="s">
        <v>38010</v>
      </c>
      <c r="C16579" s="8" t="s">
        <v>38011</v>
      </c>
      <c r="D16579" s="8" t="s">
        <v>38012</v>
      </c>
    </row>
    <row r="16580" spans="2:4" ht="15.75" customHeight="1" x14ac:dyDescent="0.2">
      <c r="B16580" s="8" t="s">
        <v>38013</v>
      </c>
      <c r="C16580" s="8" t="s">
        <v>38014</v>
      </c>
      <c r="D16580" s="8" t="s">
        <v>38015</v>
      </c>
    </row>
    <row r="16581" spans="2:4" ht="15.75" customHeight="1" x14ac:dyDescent="0.2">
      <c r="B16581" s="8" t="s">
        <v>38016</v>
      </c>
      <c r="C16581" s="8" t="s">
        <v>38017</v>
      </c>
      <c r="D16581" s="8" t="s">
        <v>38018</v>
      </c>
    </row>
    <row r="16582" spans="2:4" ht="15.75" customHeight="1" x14ac:dyDescent="0.2">
      <c r="B16582" s="8" t="s">
        <v>38019</v>
      </c>
      <c r="C16582" s="8" t="s">
        <v>38020</v>
      </c>
      <c r="D16582" s="8" t="s">
        <v>38021</v>
      </c>
    </row>
    <row r="16583" spans="2:4" ht="15.75" customHeight="1" x14ac:dyDescent="0.2">
      <c r="B16583" s="8" t="s">
        <v>38022</v>
      </c>
      <c r="C16583" s="8" t="s">
        <v>38023</v>
      </c>
      <c r="D16583" s="8" t="s">
        <v>38024</v>
      </c>
    </row>
    <row r="16584" spans="2:4" ht="15.75" customHeight="1" x14ac:dyDescent="0.2">
      <c r="B16584" s="8" t="s">
        <v>38025</v>
      </c>
      <c r="C16584" s="8" t="s">
        <v>38026</v>
      </c>
      <c r="D16584" s="8" t="s">
        <v>38027</v>
      </c>
    </row>
    <row r="16585" spans="2:4" ht="15.75" customHeight="1" x14ac:dyDescent="0.2">
      <c r="B16585" s="8" t="s">
        <v>38028</v>
      </c>
      <c r="C16585" s="8" t="s">
        <v>38029</v>
      </c>
      <c r="D16585" s="8" t="s">
        <v>38030</v>
      </c>
    </row>
    <row r="16586" spans="2:4" ht="15.75" customHeight="1" x14ac:dyDescent="0.2">
      <c r="B16586" s="8" t="s">
        <v>38031</v>
      </c>
      <c r="C16586" s="8" t="s">
        <v>38032</v>
      </c>
      <c r="D16586" s="8" t="s">
        <v>38033</v>
      </c>
    </row>
    <row r="16587" spans="2:4" ht="15.75" customHeight="1" x14ac:dyDescent="0.2">
      <c r="B16587" s="8" t="s">
        <v>38034</v>
      </c>
      <c r="C16587" s="8" t="s">
        <v>38035</v>
      </c>
      <c r="D16587" s="8" t="s">
        <v>38036</v>
      </c>
    </row>
    <row r="16588" spans="2:4" ht="15.75" customHeight="1" x14ac:dyDescent="0.2">
      <c r="B16588" s="8" t="s">
        <v>38037</v>
      </c>
      <c r="C16588" s="8" t="s">
        <v>38038</v>
      </c>
      <c r="D16588" s="8" t="s">
        <v>38039</v>
      </c>
    </row>
    <row r="16589" spans="2:4" ht="15.75" customHeight="1" x14ac:dyDescent="0.2">
      <c r="B16589" s="8" t="s">
        <v>38040</v>
      </c>
      <c r="C16589" s="8" t="s">
        <v>38041</v>
      </c>
      <c r="D16589" s="8" t="s">
        <v>38042</v>
      </c>
    </row>
    <row r="16590" spans="2:4" ht="15.75" customHeight="1" x14ac:dyDescent="0.2">
      <c r="B16590" s="8" t="s">
        <v>38043</v>
      </c>
      <c r="C16590" s="8" t="s">
        <v>38044</v>
      </c>
      <c r="D16590" s="8" t="s">
        <v>37954</v>
      </c>
    </row>
    <row r="16591" spans="2:4" ht="15.75" customHeight="1" x14ac:dyDescent="0.2">
      <c r="B16591" s="8" t="s">
        <v>38045</v>
      </c>
      <c r="C16591" s="8" t="s">
        <v>38046</v>
      </c>
      <c r="D16591" s="8" t="s">
        <v>37954</v>
      </c>
    </row>
    <row r="16592" spans="2:4" ht="15.75" customHeight="1" x14ac:dyDescent="0.2">
      <c r="B16592" s="8" t="s">
        <v>38047</v>
      </c>
      <c r="C16592" s="8" t="s">
        <v>38048</v>
      </c>
      <c r="D16592" s="8" t="s">
        <v>37954</v>
      </c>
    </row>
    <row r="16593" spans="2:4" ht="15.75" customHeight="1" x14ac:dyDescent="0.2">
      <c r="B16593" s="8" t="s">
        <v>38049</v>
      </c>
      <c r="C16593" s="8" t="s">
        <v>38050</v>
      </c>
      <c r="D16593" s="8" t="s">
        <v>38051</v>
      </c>
    </row>
    <row r="16594" spans="2:4" ht="15.75" customHeight="1" x14ac:dyDescent="0.2">
      <c r="B16594" s="8" t="s">
        <v>38052</v>
      </c>
      <c r="C16594" s="8" t="s">
        <v>38053</v>
      </c>
      <c r="D16594" s="8" t="s">
        <v>38054</v>
      </c>
    </row>
    <row r="16595" spans="2:4" ht="15.75" customHeight="1" x14ac:dyDescent="0.2">
      <c r="B16595" s="8" t="s">
        <v>38055</v>
      </c>
      <c r="C16595" s="8" t="s">
        <v>38056</v>
      </c>
      <c r="D16595" s="8" t="s">
        <v>38057</v>
      </c>
    </row>
    <row r="16596" spans="2:4" ht="15.75" customHeight="1" x14ac:dyDescent="0.2">
      <c r="B16596" s="8" t="s">
        <v>38058</v>
      </c>
      <c r="C16596" s="8" t="s">
        <v>38059</v>
      </c>
      <c r="D16596" s="8" t="s">
        <v>37753</v>
      </c>
    </row>
    <row r="16597" spans="2:4" ht="15.75" customHeight="1" x14ac:dyDescent="0.2">
      <c r="B16597" s="8" t="s">
        <v>38058</v>
      </c>
      <c r="C16597" s="8" t="s">
        <v>38060</v>
      </c>
      <c r="D16597" s="8" t="s">
        <v>37753</v>
      </c>
    </row>
    <row r="16598" spans="2:4" ht="15.75" customHeight="1" x14ac:dyDescent="0.2">
      <c r="B16598" s="8" t="s">
        <v>38061</v>
      </c>
      <c r="C16598" s="8" t="s">
        <v>38062</v>
      </c>
      <c r="D16598" s="8" t="s">
        <v>38063</v>
      </c>
    </row>
    <row r="16599" spans="2:4" ht="15.75" customHeight="1" x14ac:dyDescent="0.2">
      <c r="B16599" s="8" t="s">
        <v>38064</v>
      </c>
      <c r="C16599" s="8" t="s">
        <v>38065</v>
      </c>
      <c r="D16599" s="8" t="s">
        <v>38066</v>
      </c>
    </row>
    <row r="16600" spans="2:4" ht="15.75" customHeight="1" x14ac:dyDescent="0.2">
      <c r="B16600" s="8" t="s">
        <v>38067</v>
      </c>
      <c r="C16600" s="8" t="s">
        <v>38068</v>
      </c>
      <c r="D16600" s="8" t="s">
        <v>38069</v>
      </c>
    </row>
    <row r="16601" spans="2:4" ht="15.75" customHeight="1" x14ac:dyDescent="0.2">
      <c r="B16601" s="8" t="s">
        <v>38070</v>
      </c>
      <c r="C16601" s="8" t="s">
        <v>38071</v>
      </c>
      <c r="D16601" s="8" t="s">
        <v>38069</v>
      </c>
    </row>
    <row r="16602" spans="2:4" ht="15.75" customHeight="1" x14ac:dyDescent="0.2">
      <c r="B16602" s="8" t="s">
        <v>38072</v>
      </c>
      <c r="C16602" s="8" t="s">
        <v>38073</v>
      </c>
      <c r="D16602" s="8" t="s">
        <v>38074</v>
      </c>
    </row>
    <row r="16603" spans="2:4" ht="15.75" customHeight="1" x14ac:dyDescent="0.2">
      <c r="B16603" s="8" t="s">
        <v>38075</v>
      </c>
      <c r="C16603" s="8" t="s">
        <v>38076</v>
      </c>
      <c r="D16603" s="8" t="s">
        <v>38077</v>
      </c>
    </row>
    <row r="16604" spans="2:4" ht="15.75" customHeight="1" x14ac:dyDescent="0.2">
      <c r="B16604" s="8" t="s">
        <v>38078</v>
      </c>
      <c r="C16604" s="8" t="s">
        <v>38079</v>
      </c>
      <c r="D16604" s="8" t="s">
        <v>38080</v>
      </c>
    </row>
    <row r="16605" spans="2:4" ht="15.75" customHeight="1" x14ac:dyDescent="0.2">
      <c r="B16605" s="8" t="s">
        <v>38081</v>
      </c>
      <c r="C16605" s="8" t="s">
        <v>38082</v>
      </c>
      <c r="D16605" s="8" t="s">
        <v>38083</v>
      </c>
    </row>
    <row r="16606" spans="2:4" ht="15.75" customHeight="1" x14ac:dyDescent="0.2">
      <c r="B16606" s="8" t="s">
        <v>38084</v>
      </c>
      <c r="C16606" s="8" t="s">
        <v>38085</v>
      </c>
      <c r="D16606" s="8" t="s">
        <v>38086</v>
      </c>
    </row>
    <row r="16607" spans="2:4" ht="15.75" customHeight="1" x14ac:dyDescent="0.2">
      <c r="B16607" s="8" t="s">
        <v>38087</v>
      </c>
      <c r="C16607" s="8" t="s">
        <v>38088</v>
      </c>
      <c r="D16607" s="8" t="s">
        <v>38089</v>
      </c>
    </row>
    <row r="16608" spans="2:4" ht="15.75" customHeight="1" x14ac:dyDescent="0.2">
      <c r="B16608" s="8" t="s">
        <v>38090</v>
      </c>
      <c r="C16608" s="8" t="s">
        <v>38091</v>
      </c>
      <c r="D16608" s="8" t="s">
        <v>38092</v>
      </c>
    </row>
    <row r="16609" spans="2:4" ht="15.75" customHeight="1" x14ac:dyDescent="0.2">
      <c r="B16609" s="8" t="s">
        <v>38093</v>
      </c>
      <c r="C16609" s="8" t="s">
        <v>38094</v>
      </c>
      <c r="D16609" s="8" t="s">
        <v>38095</v>
      </c>
    </row>
    <row r="16610" spans="2:4" ht="15.75" customHeight="1" x14ac:dyDescent="0.2">
      <c r="B16610" s="8" t="s">
        <v>38096</v>
      </c>
      <c r="C16610" s="8" t="s">
        <v>38097</v>
      </c>
      <c r="D16610" s="8" t="s">
        <v>38098</v>
      </c>
    </row>
    <row r="16611" spans="2:4" ht="15.75" customHeight="1" x14ac:dyDescent="0.2">
      <c r="B16611" s="8" t="s">
        <v>38099</v>
      </c>
      <c r="C16611" s="8" t="s">
        <v>38100</v>
      </c>
      <c r="D16611" s="8" t="s">
        <v>38101</v>
      </c>
    </row>
    <row r="16612" spans="2:4" ht="15.75" customHeight="1" x14ac:dyDescent="0.2">
      <c r="B16612" s="8" t="s">
        <v>38102</v>
      </c>
      <c r="C16612" s="8" t="s">
        <v>38103</v>
      </c>
      <c r="D16612" s="8" t="s">
        <v>38104</v>
      </c>
    </row>
    <row r="16613" spans="2:4" ht="15.75" customHeight="1" x14ac:dyDescent="0.2">
      <c r="B16613" s="8" t="s">
        <v>38105</v>
      </c>
      <c r="C16613" s="8" t="s">
        <v>38106</v>
      </c>
      <c r="D16613" s="8" t="s">
        <v>38095</v>
      </c>
    </row>
    <row r="16614" spans="2:4" ht="15.75" customHeight="1" x14ac:dyDescent="0.2">
      <c r="B16614" s="8" t="s">
        <v>38107</v>
      </c>
      <c r="C16614" s="8" t="s">
        <v>38108</v>
      </c>
      <c r="D16614" s="8" t="s">
        <v>38109</v>
      </c>
    </row>
    <row r="16615" spans="2:4" ht="15.75" customHeight="1" x14ac:dyDescent="0.2">
      <c r="B16615" s="8" t="s">
        <v>38110</v>
      </c>
      <c r="C16615" s="8" t="s">
        <v>38111</v>
      </c>
      <c r="D16615" s="8" t="s">
        <v>38112</v>
      </c>
    </row>
    <row r="16616" spans="2:4" ht="15.75" customHeight="1" x14ac:dyDescent="0.2">
      <c r="B16616" s="8" t="s">
        <v>38113</v>
      </c>
      <c r="C16616" s="8" t="s">
        <v>38114</v>
      </c>
      <c r="D16616" s="8" t="s">
        <v>38115</v>
      </c>
    </row>
    <row r="16617" spans="2:4" ht="15.75" customHeight="1" x14ac:dyDescent="0.2">
      <c r="B16617" s="8" t="s">
        <v>38116</v>
      </c>
      <c r="C16617" s="8" t="s">
        <v>38117</v>
      </c>
      <c r="D16617" s="8" t="s">
        <v>38118</v>
      </c>
    </row>
    <row r="16618" spans="2:4" ht="15.75" customHeight="1" x14ac:dyDescent="0.2">
      <c r="B16618" s="8" t="s">
        <v>38119</v>
      </c>
      <c r="C16618" s="8" t="s">
        <v>38120</v>
      </c>
    </row>
    <row r="16619" spans="2:4" ht="15.75" customHeight="1" x14ac:dyDescent="0.2">
      <c r="B16619" s="8" t="s">
        <v>38119</v>
      </c>
      <c r="C16619" s="8" t="s">
        <v>38121</v>
      </c>
      <c r="D16619" s="8" t="s">
        <v>38122</v>
      </c>
    </row>
    <row r="16620" spans="2:4" ht="15.75" customHeight="1" x14ac:dyDescent="0.2">
      <c r="B16620" s="8" t="s">
        <v>38123</v>
      </c>
      <c r="C16620" s="8" t="s">
        <v>38124</v>
      </c>
      <c r="D16620" s="8" t="s">
        <v>38125</v>
      </c>
    </row>
    <row r="16621" spans="2:4" ht="15.75" customHeight="1" x14ac:dyDescent="0.2">
      <c r="B16621" s="8" t="s">
        <v>38126</v>
      </c>
      <c r="C16621" s="8" t="s">
        <v>38127</v>
      </c>
      <c r="D16621" s="8" t="s">
        <v>38128</v>
      </c>
    </row>
    <row r="16622" spans="2:4" ht="15.75" customHeight="1" x14ac:dyDescent="0.2">
      <c r="B16622" s="8" t="s">
        <v>38129</v>
      </c>
      <c r="C16622" s="8" t="s">
        <v>38130</v>
      </c>
      <c r="D16622" s="8" t="s">
        <v>38131</v>
      </c>
    </row>
    <row r="16623" spans="2:4" ht="15.75" customHeight="1" x14ac:dyDescent="0.2">
      <c r="B16623" s="8" t="s">
        <v>38132</v>
      </c>
      <c r="C16623" s="8" t="s">
        <v>38133</v>
      </c>
      <c r="D16623" s="8" t="s">
        <v>38134</v>
      </c>
    </row>
    <row r="16624" spans="2:4" ht="15.75" customHeight="1" x14ac:dyDescent="0.2">
      <c r="B16624" s="8" t="s">
        <v>38135</v>
      </c>
      <c r="C16624" s="8" t="s">
        <v>38136</v>
      </c>
      <c r="D16624" s="8" t="s">
        <v>38137</v>
      </c>
    </row>
    <row r="16625" spans="2:4" ht="15.75" customHeight="1" x14ac:dyDescent="0.2">
      <c r="B16625" s="8" t="s">
        <v>38138</v>
      </c>
      <c r="C16625" s="8" t="s">
        <v>38139</v>
      </c>
      <c r="D16625" s="8" t="s">
        <v>38140</v>
      </c>
    </row>
    <row r="16626" spans="2:4" ht="15.75" customHeight="1" x14ac:dyDescent="0.2">
      <c r="B16626" s="8" t="s">
        <v>38141</v>
      </c>
      <c r="C16626" s="8" t="s">
        <v>38142</v>
      </c>
      <c r="D16626" s="8" t="s">
        <v>38143</v>
      </c>
    </row>
    <row r="16627" spans="2:4" ht="15.75" customHeight="1" x14ac:dyDescent="0.2">
      <c r="B16627" s="8" t="s">
        <v>38144</v>
      </c>
      <c r="C16627" s="8" t="s">
        <v>38145</v>
      </c>
      <c r="D16627" s="8" t="s">
        <v>38146</v>
      </c>
    </row>
    <row r="16628" spans="2:4" ht="15.75" customHeight="1" x14ac:dyDescent="0.2">
      <c r="B16628" s="8" t="s">
        <v>38147</v>
      </c>
      <c r="C16628" s="8" t="s">
        <v>38148</v>
      </c>
      <c r="D16628" s="8" t="s">
        <v>38149</v>
      </c>
    </row>
    <row r="16629" spans="2:4" ht="15.75" customHeight="1" x14ac:dyDescent="0.2">
      <c r="B16629" s="8" t="s">
        <v>38150</v>
      </c>
      <c r="C16629" s="8" t="s">
        <v>38151</v>
      </c>
      <c r="D16629" s="8" t="s">
        <v>38152</v>
      </c>
    </row>
    <row r="16630" spans="2:4" ht="15.75" customHeight="1" x14ac:dyDescent="0.2">
      <c r="B16630" s="8" t="s">
        <v>38153</v>
      </c>
      <c r="C16630" s="8" t="s">
        <v>38154</v>
      </c>
      <c r="D16630" s="8" t="s">
        <v>38155</v>
      </c>
    </row>
    <row r="16631" spans="2:4" ht="15.75" customHeight="1" x14ac:dyDescent="0.2">
      <c r="B16631" s="8" t="s">
        <v>38156</v>
      </c>
      <c r="C16631" s="8" t="s">
        <v>38157</v>
      </c>
      <c r="D16631" s="8" t="s">
        <v>38158</v>
      </c>
    </row>
    <row r="16632" spans="2:4" ht="15.75" customHeight="1" x14ac:dyDescent="0.2">
      <c r="B16632" s="8" t="s">
        <v>38159</v>
      </c>
      <c r="C16632" s="8" t="s">
        <v>38160</v>
      </c>
      <c r="D16632" s="8" t="s">
        <v>38161</v>
      </c>
    </row>
    <row r="16633" spans="2:4" ht="15.75" customHeight="1" x14ac:dyDescent="0.2">
      <c r="B16633" s="8" t="s">
        <v>38162</v>
      </c>
      <c r="C16633" s="8" t="s">
        <v>38163</v>
      </c>
      <c r="D16633" s="8" t="s">
        <v>38074</v>
      </c>
    </row>
    <row r="16634" spans="2:4" ht="15.75" customHeight="1" x14ac:dyDescent="0.2">
      <c r="B16634" s="8" t="s">
        <v>38164</v>
      </c>
      <c r="C16634" s="8" t="s">
        <v>38165</v>
      </c>
      <c r="D16634" s="8" t="s">
        <v>38074</v>
      </c>
    </row>
    <row r="16635" spans="2:4" ht="15.75" customHeight="1" x14ac:dyDescent="0.2">
      <c r="B16635" s="8" t="s">
        <v>38164</v>
      </c>
      <c r="C16635" s="8" t="s">
        <v>38166</v>
      </c>
      <c r="D16635" s="8" t="s">
        <v>38074</v>
      </c>
    </row>
    <row r="16636" spans="2:4" ht="15.75" customHeight="1" x14ac:dyDescent="0.2">
      <c r="B16636" s="8" t="s">
        <v>38167</v>
      </c>
      <c r="C16636" s="8" t="s">
        <v>38168</v>
      </c>
      <c r="D16636" s="8" t="s">
        <v>38074</v>
      </c>
    </row>
    <row r="16637" spans="2:4" ht="15.75" customHeight="1" x14ac:dyDescent="0.2">
      <c r="B16637" s="8" t="s">
        <v>38169</v>
      </c>
      <c r="C16637" s="8" t="s">
        <v>38170</v>
      </c>
      <c r="D16637" s="8" t="s">
        <v>38171</v>
      </c>
    </row>
    <row r="16638" spans="2:4" ht="15.75" customHeight="1" x14ac:dyDescent="0.2">
      <c r="B16638" s="8" t="s">
        <v>38172</v>
      </c>
      <c r="C16638" s="8" t="s">
        <v>38173</v>
      </c>
      <c r="D16638" s="8" t="s">
        <v>38174</v>
      </c>
    </row>
    <row r="16639" spans="2:4" ht="15.75" customHeight="1" x14ac:dyDescent="0.2">
      <c r="B16639" s="8" t="s">
        <v>38175</v>
      </c>
      <c r="C16639" s="8" t="s">
        <v>38176</v>
      </c>
      <c r="D16639" s="8" t="s">
        <v>38177</v>
      </c>
    </row>
    <row r="16640" spans="2:4" ht="15.75" customHeight="1" x14ac:dyDescent="0.2">
      <c r="B16640" s="8" t="s">
        <v>38178</v>
      </c>
      <c r="C16640" s="8" t="s">
        <v>38179</v>
      </c>
      <c r="D16640" s="8" t="s">
        <v>38180</v>
      </c>
    </row>
    <row r="16641" spans="2:4" ht="15.75" customHeight="1" x14ac:dyDescent="0.2">
      <c r="B16641" s="8" t="s">
        <v>38181</v>
      </c>
      <c r="C16641" s="8" t="s">
        <v>38182</v>
      </c>
      <c r="D16641" s="8" t="s">
        <v>38183</v>
      </c>
    </row>
    <row r="16642" spans="2:4" ht="15.75" customHeight="1" x14ac:dyDescent="0.2">
      <c r="B16642" s="8" t="s">
        <v>38184</v>
      </c>
      <c r="C16642" s="8" t="s">
        <v>38185</v>
      </c>
      <c r="D16642" s="8" t="s">
        <v>38186</v>
      </c>
    </row>
    <row r="16643" spans="2:4" ht="15.75" customHeight="1" x14ac:dyDescent="0.2">
      <c r="B16643" s="8" t="s">
        <v>38187</v>
      </c>
      <c r="C16643" s="8" t="s">
        <v>38188</v>
      </c>
      <c r="D16643" s="8" t="s">
        <v>38189</v>
      </c>
    </row>
    <row r="16644" spans="2:4" ht="15.75" customHeight="1" x14ac:dyDescent="0.2">
      <c r="B16644" s="8" t="s">
        <v>38190</v>
      </c>
      <c r="C16644" s="8" t="s">
        <v>38191</v>
      </c>
      <c r="D16644" s="8" t="s">
        <v>38192</v>
      </c>
    </row>
    <row r="16645" spans="2:4" ht="15.75" customHeight="1" x14ac:dyDescent="0.2">
      <c r="B16645" s="8" t="s">
        <v>38193</v>
      </c>
      <c r="C16645" s="8" t="s">
        <v>38194</v>
      </c>
      <c r="D16645" s="8" t="s">
        <v>38192</v>
      </c>
    </row>
    <row r="16646" spans="2:4" ht="15.75" customHeight="1" x14ac:dyDescent="0.2">
      <c r="B16646" s="8" t="s">
        <v>38195</v>
      </c>
      <c r="C16646" s="8" t="s">
        <v>38196</v>
      </c>
      <c r="D16646" s="8" t="s">
        <v>38197</v>
      </c>
    </row>
    <row r="16647" spans="2:4" ht="15.75" customHeight="1" x14ac:dyDescent="0.2">
      <c r="B16647" s="8" t="s">
        <v>38198</v>
      </c>
      <c r="C16647" s="8" t="s">
        <v>38199</v>
      </c>
      <c r="D16647" s="8" t="s">
        <v>38200</v>
      </c>
    </row>
    <row r="16648" spans="2:4" ht="15.75" customHeight="1" x14ac:dyDescent="0.2">
      <c r="B16648" s="8" t="s">
        <v>38201</v>
      </c>
      <c r="C16648" s="8" t="s">
        <v>38202</v>
      </c>
      <c r="D16648" s="8" t="s">
        <v>38203</v>
      </c>
    </row>
    <row r="16649" spans="2:4" ht="15.75" customHeight="1" x14ac:dyDescent="0.2">
      <c r="B16649" s="8" t="s">
        <v>38204</v>
      </c>
      <c r="C16649" s="8" t="s">
        <v>38205</v>
      </c>
      <c r="D16649" s="8" t="s">
        <v>38206</v>
      </c>
    </row>
    <row r="16650" spans="2:4" ht="15.75" customHeight="1" x14ac:dyDescent="0.2">
      <c r="B16650" s="8" t="s">
        <v>38207</v>
      </c>
      <c r="C16650" s="8" t="s">
        <v>38208</v>
      </c>
      <c r="D16650" s="8" t="s">
        <v>38209</v>
      </c>
    </row>
    <row r="16651" spans="2:4" ht="15.75" customHeight="1" x14ac:dyDescent="0.2">
      <c r="B16651" s="8" t="s">
        <v>38210</v>
      </c>
      <c r="C16651" s="8" t="s">
        <v>38211</v>
      </c>
      <c r="D16651" s="8" t="s">
        <v>38212</v>
      </c>
    </row>
    <row r="16652" spans="2:4" ht="15.75" customHeight="1" x14ac:dyDescent="0.2">
      <c r="B16652" s="8" t="s">
        <v>38213</v>
      </c>
      <c r="C16652" s="8" t="s">
        <v>38214</v>
      </c>
      <c r="D16652" s="8" t="s">
        <v>38215</v>
      </c>
    </row>
    <row r="16653" spans="2:4" ht="15.75" customHeight="1" x14ac:dyDescent="0.2">
      <c r="B16653" s="8" t="s">
        <v>38216</v>
      </c>
      <c r="C16653" s="8" t="s">
        <v>38217</v>
      </c>
      <c r="D16653" s="8" t="s">
        <v>37777</v>
      </c>
    </row>
    <row r="16654" spans="2:4" ht="15.75" customHeight="1" x14ac:dyDescent="0.2">
      <c r="B16654" s="8" t="s">
        <v>38216</v>
      </c>
      <c r="C16654" s="8" t="s">
        <v>38218</v>
      </c>
      <c r="D16654" s="8" t="s">
        <v>37777</v>
      </c>
    </row>
    <row r="16655" spans="2:4" ht="15.75" customHeight="1" x14ac:dyDescent="0.2">
      <c r="B16655" s="8" t="s">
        <v>38219</v>
      </c>
      <c r="C16655" s="8" t="s">
        <v>38220</v>
      </c>
      <c r="D16655" s="8" t="s">
        <v>37777</v>
      </c>
    </row>
    <row r="16656" spans="2:4" ht="15.75" customHeight="1" x14ac:dyDescent="0.2">
      <c r="B16656" s="8" t="s">
        <v>38221</v>
      </c>
      <c r="C16656" s="8" t="s">
        <v>38222</v>
      </c>
      <c r="D16656" s="8" t="s">
        <v>38223</v>
      </c>
    </row>
    <row r="16657" spans="2:4" ht="15.75" customHeight="1" x14ac:dyDescent="0.2">
      <c r="B16657" s="8" t="s">
        <v>38224</v>
      </c>
      <c r="C16657" s="8" t="s">
        <v>38225</v>
      </c>
      <c r="D16657" s="8" t="s">
        <v>38226</v>
      </c>
    </row>
    <row r="16658" spans="2:4" ht="15.75" customHeight="1" x14ac:dyDescent="0.2">
      <c r="B16658" s="8" t="s">
        <v>38227</v>
      </c>
      <c r="C16658" s="8" t="s">
        <v>38228</v>
      </c>
      <c r="D16658" s="8" t="s">
        <v>38229</v>
      </c>
    </row>
    <row r="16659" spans="2:4" ht="15.75" customHeight="1" x14ac:dyDescent="0.2">
      <c r="B16659" s="8" t="s">
        <v>38230</v>
      </c>
      <c r="C16659" s="8" t="s">
        <v>38231</v>
      </c>
      <c r="D16659" s="8" t="s">
        <v>38232</v>
      </c>
    </row>
    <row r="16660" spans="2:4" ht="15.75" customHeight="1" x14ac:dyDescent="0.2">
      <c r="B16660" s="8" t="s">
        <v>38233</v>
      </c>
      <c r="C16660" s="8" t="s">
        <v>38234</v>
      </c>
      <c r="D16660" s="8" t="s">
        <v>38235</v>
      </c>
    </row>
    <row r="16661" spans="2:4" ht="15.75" customHeight="1" x14ac:dyDescent="0.2">
      <c r="B16661" s="8" t="s">
        <v>38236</v>
      </c>
      <c r="C16661" s="8" t="s">
        <v>38237</v>
      </c>
      <c r="D16661" s="8" t="s">
        <v>38238</v>
      </c>
    </row>
    <row r="16662" spans="2:4" ht="15.75" customHeight="1" x14ac:dyDescent="0.2">
      <c r="B16662" s="8" t="s">
        <v>38239</v>
      </c>
      <c r="C16662" s="8" t="s">
        <v>38240</v>
      </c>
      <c r="D16662" s="8" t="s">
        <v>38241</v>
      </c>
    </row>
    <row r="16663" spans="2:4" ht="15.75" customHeight="1" x14ac:dyDescent="0.2">
      <c r="B16663" s="8" t="s">
        <v>38242</v>
      </c>
      <c r="C16663" s="8" t="s">
        <v>38243</v>
      </c>
      <c r="D16663" s="8" t="s">
        <v>38244</v>
      </c>
    </row>
    <row r="16664" spans="2:4" ht="15.75" customHeight="1" x14ac:dyDescent="0.2">
      <c r="B16664" s="8" t="s">
        <v>38245</v>
      </c>
      <c r="C16664" s="8" t="s">
        <v>38246</v>
      </c>
      <c r="D16664" s="8" t="s">
        <v>37823</v>
      </c>
    </row>
    <row r="16665" spans="2:4" ht="15.75" customHeight="1" x14ac:dyDescent="0.2">
      <c r="B16665" s="8" t="s">
        <v>38247</v>
      </c>
      <c r="C16665" s="8" t="s">
        <v>38248</v>
      </c>
      <c r="D16665" s="8" t="s">
        <v>38249</v>
      </c>
    </row>
    <row r="16666" spans="2:4" ht="15.75" customHeight="1" x14ac:dyDescent="0.2">
      <c r="B16666" s="8" t="s">
        <v>38250</v>
      </c>
      <c r="C16666" s="8" t="s">
        <v>38251</v>
      </c>
      <c r="D16666" s="8" t="s">
        <v>38252</v>
      </c>
    </row>
    <row r="16667" spans="2:4" ht="15.75" customHeight="1" x14ac:dyDescent="0.2">
      <c r="B16667" s="8" t="s">
        <v>38253</v>
      </c>
      <c r="C16667" s="8" t="s">
        <v>38254</v>
      </c>
      <c r="D16667" s="8" t="s">
        <v>38255</v>
      </c>
    </row>
    <row r="16668" spans="2:4" ht="15.75" customHeight="1" x14ac:dyDescent="0.2">
      <c r="B16668" s="8" t="s">
        <v>38256</v>
      </c>
      <c r="C16668" s="8" t="s">
        <v>38257</v>
      </c>
      <c r="D16668" s="8" t="s">
        <v>38258</v>
      </c>
    </row>
    <row r="16669" spans="2:4" ht="15.75" customHeight="1" x14ac:dyDescent="0.2">
      <c r="B16669" s="8" t="s">
        <v>38259</v>
      </c>
      <c r="C16669" s="8" t="s">
        <v>38260</v>
      </c>
      <c r="D16669" s="8" t="s">
        <v>38261</v>
      </c>
    </row>
    <row r="16670" spans="2:4" ht="15.75" customHeight="1" x14ac:dyDescent="0.2">
      <c r="B16670" s="8" t="s">
        <v>38262</v>
      </c>
      <c r="C16670" s="8" t="s">
        <v>38263</v>
      </c>
      <c r="D16670" s="8" t="s">
        <v>38264</v>
      </c>
    </row>
    <row r="16671" spans="2:4" ht="15.75" customHeight="1" x14ac:dyDescent="0.2">
      <c r="B16671" s="8" t="s">
        <v>38265</v>
      </c>
      <c r="C16671" s="8" t="s">
        <v>38266</v>
      </c>
      <c r="D16671" s="8" t="s">
        <v>38267</v>
      </c>
    </row>
    <row r="16672" spans="2:4" ht="15.75" customHeight="1" x14ac:dyDescent="0.2">
      <c r="B16672" s="8" t="s">
        <v>38268</v>
      </c>
      <c r="C16672" s="8" t="s">
        <v>38269</v>
      </c>
      <c r="D16672" s="8" t="s">
        <v>38270</v>
      </c>
    </row>
    <row r="16673" spans="2:4" ht="15.75" customHeight="1" x14ac:dyDescent="0.2">
      <c r="B16673" s="8" t="s">
        <v>38271</v>
      </c>
      <c r="C16673" s="8" t="s">
        <v>38272</v>
      </c>
      <c r="D16673" s="8" t="s">
        <v>38273</v>
      </c>
    </row>
    <row r="16674" spans="2:4" ht="15.75" customHeight="1" x14ac:dyDescent="0.2">
      <c r="B16674" s="8" t="s">
        <v>38274</v>
      </c>
      <c r="C16674" s="8" t="s">
        <v>38275</v>
      </c>
      <c r="D16674" s="8" t="s">
        <v>38276</v>
      </c>
    </row>
    <row r="16675" spans="2:4" ht="15.75" customHeight="1" x14ac:dyDescent="0.2">
      <c r="B16675" s="8" t="s">
        <v>38277</v>
      </c>
      <c r="C16675" s="8" t="s">
        <v>38278</v>
      </c>
      <c r="D16675" s="8" t="s">
        <v>38238</v>
      </c>
    </row>
    <row r="16676" spans="2:4" ht="15.75" customHeight="1" x14ac:dyDescent="0.2">
      <c r="B16676" s="8" t="s">
        <v>38279</v>
      </c>
      <c r="C16676" s="8" t="s">
        <v>38280</v>
      </c>
      <c r="D16676" s="8" t="s">
        <v>38281</v>
      </c>
    </row>
    <row r="16677" spans="2:4" ht="15.75" customHeight="1" x14ac:dyDescent="0.2">
      <c r="B16677" s="8" t="s">
        <v>38282</v>
      </c>
      <c r="C16677" s="8" t="s">
        <v>38283</v>
      </c>
      <c r="D16677" s="8" t="s">
        <v>38284</v>
      </c>
    </row>
    <row r="16678" spans="2:4" ht="15.75" customHeight="1" x14ac:dyDescent="0.2">
      <c r="B16678" s="8" t="s">
        <v>38285</v>
      </c>
      <c r="C16678" s="8" t="s">
        <v>38286</v>
      </c>
      <c r="D16678" s="8" t="s">
        <v>38287</v>
      </c>
    </row>
    <row r="16679" spans="2:4" ht="15.75" customHeight="1" x14ac:dyDescent="0.2">
      <c r="B16679" s="8" t="s">
        <v>38288</v>
      </c>
      <c r="C16679" s="8" t="s">
        <v>38289</v>
      </c>
      <c r="D16679" s="8" t="s">
        <v>37823</v>
      </c>
    </row>
    <row r="16680" spans="2:4" ht="15.75" customHeight="1" x14ac:dyDescent="0.2">
      <c r="B16680" s="8" t="s">
        <v>38290</v>
      </c>
      <c r="C16680" s="8" t="s">
        <v>38291</v>
      </c>
      <c r="D16680" s="8" t="s">
        <v>37823</v>
      </c>
    </row>
    <row r="16681" spans="2:4" ht="15.75" customHeight="1" x14ac:dyDescent="0.2">
      <c r="B16681" s="8" t="s">
        <v>38292</v>
      </c>
      <c r="C16681" s="8" t="s">
        <v>38293</v>
      </c>
      <c r="D16681" s="8" t="s">
        <v>38294</v>
      </c>
    </row>
    <row r="16682" spans="2:4" ht="15.75" customHeight="1" x14ac:dyDescent="0.2">
      <c r="B16682" s="8" t="s">
        <v>38295</v>
      </c>
      <c r="C16682" s="8" t="s">
        <v>38296</v>
      </c>
      <c r="D16682" s="8" t="s">
        <v>38297</v>
      </c>
    </row>
    <row r="16683" spans="2:4" ht="15.75" customHeight="1" x14ac:dyDescent="0.2">
      <c r="B16683" s="8" t="s">
        <v>38298</v>
      </c>
      <c r="C16683" s="8" t="s">
        <v>38299</v>
      </c>
      <c r="D16683" s="8" t="s">
        <v>38300</v>
      </c>
    </row>
    <row r="16684" spans="2:4" ht="15.75" customHeight="1" x14ac:dyDescent="0.2">
      <c r="B16684" s="8" t="s">
        <v>38301</v>
      </c>
      <c r="C16684" s="8" t="s">
        <v>38302</v>
      </c>
      <c r="D16684" s="8" t="s">
        <v>38303</v>
      </c>
    </row>
    <row r="16685" spans="2:4" ht="15.75" customHeight="1" x14ac:dyDescent="0.2">
      <c r="B16685" s="8" t="s">
        <v>38304</v>
      </c>
      <c r="C16685" s="8" t="s">
        <v>38305</v>
      </c>
      <c r="D16685" s="8" t="s">
        <v>38306</v>
      </c>
    </row>
    <row r="16686" spans="2:4" ht="15.75" customHeight="1" x14ac:dyDescent="0.2">
      <c r="B16686" s="8" t="s">
        <v>38307</v>
      </c>
      <c r="C16686" s="8" t="s">
        <v>38308</v>
      </c>
      <c r="D16686" s="8" t="s">
        <v>38309</v>
      </c>
    </row>
    <row r="16687" spans="2:4" ht="15.75" customHeight="1" x14ac:dyDescent="0.2">
      <c r="B16687" s="8" t="s">
        <v>38310</v>
      </c>
      <c r="C16687" s="8" t="s">
        <v>38311</v>
      </c>
      <c r="D16687" s="8" t="s">
        <v>38312</v>
      </c>
    </row>
    <row r="16688" spans="2:4" ht="15.75" customHeight="1" x14ac:dyDescent="0.2">
      <c r="B16688" s="8" t="s">
        <v>38313</v>
      </c>
      <c r="C16688" s="8" t="s">
        <v>38314</v>
      </c>
      <c r="D16688" s="8" t="s">
        <v>38315</v>
      </c>
    </row>
    <row r="16689" spans="2:4" ht="15.75" customHeight="1" x14ac:dyDescent="0.2">
      <c r="B16689" s="8" t="s">
        <v>38316</v>
      </c>
      <c r="C16689" s="8" t="s">
        <v>38317</v>
      </c>
      <c r="D16689" s="8" t="s">
        <v>38318</v>
      </c>
    </row>
    <row r="16690" spans="2:4" ht="15.75" customHeight="1" x14ac:dyDescent="0.2">
      <c r="B16690" s="8" t="s">
        <v>38319</v>
      </c>
      <c r="C16690" s="8" t="s">
        <v>38320</v>
      </c>
      <c r="D16690" s="8" t="s">
        <v>38321</v>
      </c>
    </row>
    <row r="16691" spans="2:4" ht="15.75" customHeight="1" x14ac:dyDescent="0.2">
      <c r="B16691" s="8" t="s">
        <v>38322</v>
      </c>
      <c r="C16691" s="8" t="s">
        <v>38323</v>
      </c>
      <c r="D16691" s="8" t="s">
        <v>38324</v>
      </c>
    </row>
    <row r="16692" spans="2:4" ht="15.75" customHeight="1" x14ac:dyDescent="0.2">
      <c r="B16692" s="8" t="s">
        <v>38325</v>
      </c>
      <c r="C16692" s="8" t="s">
        <v>38326</v>
      </c>
      <c r="D16692" s="8" t="s">
        <v>38327</v>
      </c>
    </row>
    <row r="16693" spans="2:4" ht="15.75" customHeight="1" x14ac:dyDescent="0.2">
      <c r="B16693" s="8" t="s">
        <v>38328</v>
      </c>
      <c r="C16693" s="8" t="s">
        <v>38329</v>
      </c>
      <c r="D16693" s="8" t="s">
        <v>38330</v>
      </c>
    </row>
    <row r="16694" spans="2:4" ht="15.75" customHeight="1" x14ac:dyDescent="0.2">
      <c r="B16694" s="8" t="s">
        <v>38331</v>
      </c>
      <c r="C16694" s="8" t="s">
        <v>38332</v>
      </c>
      <c r="D16694" s="8" t="s">
        <v>38333</v>
      </c>
    </row>
    <row r="16695" spans="2:4" ht="15.75" customHeight="1" x14ac:dyDescent="0.2">
      <c r="B16695" s="8" t="s">
        <v>38334</v>
      </c>
      <c r="C16695" s="8" t="s">
        <v>38335</v>
      </c>
      <c r="D16695" s="8" t="s">
        <v>38336</v>
      </c>
    </row>
    <row r="16696" spans="2:4" ht="15.75" customHeight="1" x14ac:dyDescent="0.2">
      <c r="B16696" s="8" t="s">
        <v>38337</v>
      </c>
      <c r="C16696" s="8" t="s">
        <v>38338</v>
      </c>
      <c r="D16696" s="8" t="s">
        <v>34163</v>
      </c>
    </row>
    <row r="16697" spans="2:4" ht="15.75" customHeight="1" x14ac:dyDescent="0.2">
      <c r="B16697" s="8" t="s">
        <v>38339</v>
      </c>
      <c r="C16697" s="8" t="s">
        <v>38340</v>
      </c>
      <c r="D16697" s="8" t="s">
        <v>34163</v>
      </c>
    </row>
    <row r="16698" spans="2:4" ht="15.75" customHeight="1" x14ac:dyDescent="0.2">
      <c r="B16698" s="8" t="s">
        <v>38341</v>
      </c>
      <c r="C16698" s="8" t="s">
        <v>38342</v>
      </c>
      <c r="D16698" s="8" t="s">
        <v>38343</v>
      </c>
    </row>
    <row r="16699" spans="2:4" ht="15.75" customHeight="1" x14ac:dyDescent="0.2">
      <c r="B16699" s="8" t="s">
        <v>38344</v>
      </c>
      <c r="C16699" s="8" t="s">
        <v>38345</v>
      </c>
      <c r="D16699" s="8" t="s">
        <v>38346</v>
      </c>
    </row>
    <row r="16700" spans="2:4" ht="15.75" customHeight="1" x14ac:dyDescent="0.2">
      <c r="B16700" s="8" t="s">
        <v>38347</v>
      </c>
      <c r="C16700" s="8" t="s">
        <v>38348</v>
      </c>
      <c r="D16700" s="8" t="s">
        <v>38349</v>
      </c>
    </row>
    <row r="16701" spans="2:4" ht="15.75" customHeight="1" x14ac:dyDescent="0.2">
      <c r="B16701" s="8" t="s">
        <v>38350</v>
      </c>
      <c r="C16701" s="8" t="s">
        <v>38351</v>
      </c>
      <c r="D16701" s="8" t="s">
        <v>38352</v>
      </c>
    </row>
    <row r="16702" spans="2:4" ht="15.75" customHeight="1" x14ac:dyDescent="0.2">
      <c r="B16702" s="8" t="s">
        <v>38353</v>
      </c>
      <c r="C16702" s="8" t="s">
        <v>38354</v>
      </c>
      <c r="D16702" s="8" t="s">
        <v>38355</v>
      </c>
    </row>
    <row r="16703" spans="2:4" ht="15.75" customHeight="1" x14ac:dyDescent="0.2">
      <c r="B16703" s="8" t="s">
        <v>38356</v>
      </c>
      <c r="C16703" s="8" t="s">
        <v>38357</v>
      </c>
      <c r="D16703" s="8" t="s">
        <v>38358</v>
      </c>
    </row>
    <row r="16704" spans="2:4" ht="15.75" customHeight="1" x14ac:dyDescent="0.2">
      <c r="B16704" s="8" t="s">
        <v>38359</v>
      </c>
      <c r="C16704" s="8" t="s">
        <v>38360</v>
      </c>
      <c r="D16704" s="8" t="s">
        <v>38361</v>
      </c>
    </row>
    <row r="16705" spans="2:4" ht="15.75" customHeight="1" x14ac:dyDescent="0.2">
      <c r="B16705" s="8" t="s">
        <v>38362</v>
      </c>
      <c r="C16705" s="8" t="s">
        <v>38363</v>
      </c>
      <c r="D16705" s="8" t="s">
        <v>38364</v>
      </c>
    </row>
    <row r="16706" spans="2:4" ht="15.75" customHeight="1" x14ac:dyDescent="0.2">
      <c r="B16706" s="8" t="s">
        <v>38365</v>
      </c>
      <c r="C16706" s="8" t="s">
        <v>38366</v>
      </c>
      <c r="D16706" s="8" t="s">
        <v>38367</v>
      </c>
    </row>
    <row r="16707" spans="2:4" ht="15.75" customHeight="1" x14ac:dyDescent="0.2">
      <c r="B16707" s="8" t="s">
        <v>38368</v>
      </c>
      <c r="C16707" s="8" t="s">
        <v>38369</v>
      </c>
      <c r="D16707" s="8" t="s">
        <v>38370</v>
      </c>
    </row>
    <row r="16708" spans="2:4" ht="15.75" customHeight="1" x14ac:dyDescent="0.2">
      <c r="B16708" s="8" t="s">
        <v>38371</v>
      </c>
      <c r="C16708" s="8" t="s">
        <v>38372</v>
      </c>
      <c r="D16708" s="8" t="s">
        <v>38373</v>
      </c>
    </row>
    <row r="16709" spans="2:4" ht="15.75" customHeight="1" x14ac:dyDescent="0.2">
      <c r="B16709" s="8" t="s">
        <v>38374</v>
      </c>
      <c r="C16709" s="8" t="s">
        <v>38375</v>
      </c>
      <c r="D16709" s="8" t="s">
        <v>38376</v>
      </c>
    </row>
    <row r="16710" spans="2:4" ht="15.75" customHeight="1" x14ac:dyDescent="0.2">
      <c r="B16710" s="8" t="s">
        <v>38377</v>
      </c>
      <c r="C16710" s="8" t="s">
        <v>38378</v>
      </c>
      <c r="D16710" s="8" t="s">
        <v>38379</v>
      </c>
    </row>
    <row r="16711" spans="2:4" ht="15.75" customHeight="1" x14ac:dyDescent="0.2">
      <c r="B16711" s="8" t="s">
        <v>38380</v>
      </c>
      <c r="C16711" s="8" t="s">
        <v>38381</v>
      </c>
      <c r="D16711" s="8" t="s">
        <v>38382</v>
      </c>
    </row>
    <row r="16712" spans="2:4" ht="15.75" customHeight="1" x14ac:dyDescent="0.2">
      <c r="B16712" s="8" t="s">
        <v>38383</v>
      </c>
      <c r="C16712" s="8" t="s">
        <v>38384</v>
      </c>
      <c r="D16712" s="8" t="s">
        <v>38385</v>
      </c>
    </row>
    <row r="16713" spans="2:4" ht="15.75" customHeight="1" x14ac:dyDescent="0.2">
      <c r="B16713" s="8" t="s">
        <v>38386</v>
      </c>
      <c r="C16713" s="8" t="s">
        <v>38387</v>
      </c>
      <c r="D16713" s="8" t="s">
        <v>38388</v>
      </c>
    </row>
    <row r="16714" spans="2:4" ht="15.75" customHeight="1" x14ac:dyDescent="0.2">
      <c r="B16714" s="8" t="s">
        <v>38389</v>
      </c>
      <c r="C16714" s="8" t="s">
        <v>38390</v>
      </c>
      <c r="D16714" s="8" t="s">
        <v>38391</v>
      </c>
    </row>
    <row r="16715" spans="2:4" ht="15.75" customHeight="1" x14ac:dyDescent="0.2">
      <c r="B16715" s="8" t="s">
        <v>38392</v>
      </c>
      <c r="C16715" s="8" t="s">
        <v>38393</v>
      </c>
      <c r="D16715" s="8" t="s">
        <v>38394</v>
      </c>
    </row>
    <row r="16716" spans="2:4" ht="15.75" customHeight="1" x14ac:dyDescent="0.2">
      <c r="B16716" s="8" t="s">
        <v>38395</v>
      </c>
      <c r="C16716" s="8" t="s">
        <v>38396</v>
      </c>
      <c r="D16716" s="8" t="s">
        <v>38397</v>
      </c>
    </row>
    <row r="16717" spans="2:4" ht="15.75" customHeight="1" x14ac:dyDescent="0.2">
      <c r="B16717" s="8" t="s">
        <v>38398</v>
      </c>
      <c r="C16717" s="8" t="s">
        <v>38399</v>
      </c>
      <c r="D16717" s="8" t="s">
        <v>38400</v>
      </c>
    </row>
    <row r="16718" spans="2:4" ht="15.75" customHeight="1" x14ac:dyDescent="0.2">
      <c r="B16718" s="8" t="s">
        <v>38401</v>
      </c>
      <c r="C16718" s="8" t="s">
        <v>38402</v>
      </c>
      <c r="D16718" s="8" t="s">
        <v>38403</v>
      </c>
    </row>
    <row r="16719" spans="2:4" ht="15.75" customHeight="1" x14ac:dyDescent="0.2">
      <c r="B16719" s="8" t="s">
        <v>38404</v>
      </c>
      <c r="C16719" s="8" t="s">
        <v>38405</v>
      </c>
      <c r="D16719" s="8" t="s">
        <v>38406</v>
      </c>
    </row>
    <row r="16720" spans="2:4" ht="15.75" customHeight="1" x14ac:dyDescent="0.2">
      <c r="B16720" s="8" t="s">
        <v>38407</v>
      </c>
      <c r="C16720" s="8" t="s">
        <v>38408</v>
      </c>
      <c r="D16720" s="8" t="s">
        <v>38409</v>
      </c>
    </row>
    <row r="16721" spans="2:4" ht="15.75" customHeight="1" x14ac:dyDescent="0.2">
      <c r="B16721" s="8" t="s">
        <v>38410</v>
      </c>
      <c r="C16721" s="8" t="s">
        <v>38411</v>
      </c>
      <c r="D16721" s="8" t="s">
        <v>38412</v>
      </c>
    </row>
    <row r="16722" spans="2:4" ht="15.75" customHeight="1" x14ac:dyDescent="0.2">
      <c r="B16722" s="8" t="s">
        <v>38413</v>
      </c>
      <c r="C16722" s="8" t="s">
        <v>38414</v>
      </c>
      <c r="D16722" s="8" t="s">
        <v>38415</v>
      </c>
    </row>
    <row r="16723" spans="2:4" ht="15.75" customHeight="1" x14ac:dyDescent="0.2">
      <c r="B16723" s="8" t="s">
        <v>38416</v>
      </c>
      <c r="C16723" s="8" t="s">
        <v>38417</v>
      </c>
      <c r="D16723" s="8" t="s">
        <v>38418</v>
      </c>
    </row>
    <row r="16724" spans="2:4" ht="15.75" customHeight="1" x14ac:dyDescent="0.2">
      <c r="B16724" s="8" t="s">
        <v>38419</v>
      </c>
      <c r="C16724" s="8" t="s">
        <v>38420</v>
      </c>
      <c r="D16724" s="8" t="s">
        <v>38421</v>
      </c>
    </row>
    <row r="16725" spans="2:4" ht="15.75" customHeight="1" x14ac:dyDescent="0.2">
      <c r="B16725" s="8" t="s">
        <v>38422</v>
      </c>
      <c r="C16725" s="8" t="s">
        <v>38423</v>
      </c>
      <c r="D16725" s="8" t="s">
        <v>38424</v>
      </c>
    </row>
    <row r="16726" spans="2:4" ht="15.75" customHeight="1" x14ac:dyDescent="0.2">
      <c r="B16726" s="8" t="s">
        <v>38425</v>
      </c>
      <c r="C16726" s="8" t="s">
        <v>38426</v>
      </c>
      <c r="D16726" s="8" t="s">
        <v>38427</v>
      </c>
    </row>
    <row r="16727" spans="2:4" ht="15.75" customHeight="1" x14ac:dyDescent="0.2">
      <c r="B16727" s="8" t="s">
        <v>38428</v>
      </c>
      <c r="C16727" s="8" t="s">
        <v>38429</v>
      </c>
      <c r="D16727" s="8" t="s">
        <v>38430</v>
      </c>
    </row>
    <row r="16728" spans="2:4" ht="15.75" customHeight="1" x14ac:dyDescent="0.2">
      <c r="B16728" s="8" t="s">
        <v>38431</v>
      </c>
      <c r="C16728" s="8" t="s">
        <v>38432</v>
      </c>
      <c r="D16728" s="8" t="s">
        <v>38433</v>
      </c>
    </row>
    <row r="16729" spans="2:4" ht="15.75" customHeight="1" x14ac:dyDescent="0.2">
      <c r="B16729" s="8" t="s">
        <v>38434</v>
      </c>
      <c r="C16729" s="8" t="s">
        <v>38435</v>
      </c>
      <c r="D16729" s="8" t="s">
        <v>38436</v>
      </c>
    </row>
    <row r="16730" spans="2:4" ht="15.75" customHeight="1" x14ac:dyDescent="0.2">
      <c r="B16730" s="8" t="s">
        <v>38437</v>
      </c>
      <c r="C16730" s="8" t="s">
        <v>38438</v>
      </c>
      <c r="D16730" s="8" t="s">
        <v>38439</v>
      </c>
    </row>
    <row r="16731" spans="2:4" ht="15.75" customHeight="1" x14ac:dyDescent="0.2">
      <c r="B16731" s="8" t="s">
        <v>38440</v>
      </c>
      <c r="C16731" s="8" t="s">
        <v>38441</v>
      </c>
      <c r="D16731" s="8" t="s">
        <v>38442</v>
      </c>
    </row>
    <row r="16732" spans="2:4" ht="15.75" customHeight="1" x14ac:dyDescent="0.2">
      <c r="B16732" s="8" t="s">
        <v>38443</v>
      </c>
      <c r="C16732" s="8" t="s">
        <v>38444</v>
      </c>
      <c r="D16732" s="8" t="s">
        <v>38445</v>
      </c>
    </row>
    <row r="16733" spans="2:4" ht="15.75" customHeight="1" x14ac:dyDescent="0.2">
      <c r="B16733" s="8" t="s">
        <v>38446</v>
      </c>
      <c r="C16733" s="8" t="s">
        <v>38447</v>
      </c>
      <c r="D16733" s="8" t="s">
        <v>38448</v>
      </c>
    </row>
    <row r="16734" spans="2:4" ht="15.75" customHeight="1" x14ac:dyDescent="0.2">
      <c r="B16734" s="8" t="s">
        <v>38446</v>
      </c>
      <c r="C16734" s="8" t="s">
        <v>38449</v>
      </c>
    </row>
    <row r="16735" spans="2:4" ht="15.75" customHeight="1" x14ac:dyDescent="0.2">
      <c r="B16735" s="8" t="s">
        <v>38450</v>
      </c>
      <c r="C16735" s="8" t="s">
        <v>38451</v>
      </c>
      <c r="D16735" s="8" t="s">
        <v>38452</v>
      </c>
    </row>
    <row r="16736" spans="2:4" ht="15.75" customHeight="1" x14ac:dyDescent="0.2">
      <c r="B16736" s="8" t="s">
        <v>38453</v>
      </c>
      <c r="C16736" s="8" t="s">
        <v>38454</v>
      </c>
      <c r="D16736" s="8" t="s">
        <v>38455</v>
      </c>
    </row>
    <row r="16737" spans="2:4" ht="15.75" customHeight="1" x14ac:dyDescent="0.2">
      <c r="B16737" s="8" t="s">
        <v>38456</v>
      </c>
      <c r="C16737" s="8" t="s">
        <v>38457</v>
      </c>
      <c r="D16737" s="8" t="s">
        <v>38458</v>
      </c>
    </row>
    <row r="16738" spans="2:4" ht="15.75" customHeight="1" x14ac:dyDescent="0.2">
      <c r="B16738" s="8" t="s">
        <v>38459</v>
      </c>
      <c r="C16738" s="8" t="s">
        <v>38460</v>
      </c>
      <c r="D16738" s="8" t="s">
        <v>38461</v>
      </c>
    </row>
    <row r="16739" spans="2:4" ht="15.75" customHeight="1" x14ac:dyDescent="0.2">
      <c r="B16739" s="8" t="s">
        <v>38462</v>
      </c>
      <c r="C16739" s="8" t="s">
        <v>38463</v>
      </c>
      <c r="D16739" s="8" t="s">
        <v>38464</v>
      </c>
    </row>
    <row r="16740" spans="2:4" ht="15.75" customHeight="1" x14ac:dyDescent="0.2">
      <c r="B16740" s="8" t="s">
        <v>38465</v>
      </c>
      <c r="C16740" s="8" t="s">
        <v>38466</v>
      </c>
      <c r="D16740" s="8" t="s">
        <v>38467</v>
      </c>
    </row>
    <row r="16741" spans="2:4" ht="15.75" customHeight="1" x14ac:dyDescent="0.2">
      <c r="B16741" s="8" t="s">
        <v>38468</v>
      </c>
      <c r="C16741" s="8" t="s">
        <v>38469</v>
      </c>
      <c r="D16741" s="8" t="s">
        <v>38470</v>
      </c>
    </row>
    <row r="16742" spans="2:4" ht="15.75" customHeight="1" x14ac:dyDescent="0.2">
      <c r="B16742" s="8" t="s">
        <v>38471</v>
      </c>
      <c r="C16742" s="8" t="s">
        <v>38472</v>
      </c>
      <c r="D16742" s="8" t="s">
        <v>10651</v>
      </c>
    </row>
    <row r="16743" spans="2:4" ht="15.75" customHeight="1" x14ac:dyDescent="0.2">
      <c r="B16743" s="8" t="s">
        <v>38471</v>
      </c>
      <c r="C16743" s="8" t="s">
        <v>38473</v>
      </c>
      <c r="D16743" s="8" t="s">
        <v>10651</v>
      </c>
    </row>
    <row r="16744" spans="2:4" ht="15.75" customHeight="1" x14ac:dyDescent="0.2">
      <c r="B16744" s="8" t="s">
        <v>38474</v>
      </c>
      <c r="C16744" s="8" t="s">
        <v>38475</v>
      </c>
      <c r="D16744" s="8" t="s">
        <v>38476</v>
      </c>
    </row>
    <row r="16745" spans="2:4" ht="15.75" customHeight="1" x14ac:dyDescent="0.2">
      <c r="B16745" s="8" t="s">
        <v>38477</v>
      </c>
      <c r="C16745" s="8" t="s">
        <v>38478</v>
      </c>
      <c r="D16745" s="8" t="s">
        <v>38479</v>
      </c>
    </row>
    <row r="16746" spans="2:4" ht="15.75" customHeight="1" x14ac:dyDescent="0.2">
      <c r="B16746" s="8" t="s">
        <v>38480</v>
      </c>
      <c r="C16746" s="8" t="s">
        <v>38481</v>
      </c>
      <c r="D16746" s="8" t="s">
        <v>38482</v>
      </c>
    </row>
    <row r="16747" spans="2:4" ht="15.75" customHeight="1" x14ac:dyDescent="0.2">
      <c r="B16747" s="8" t="s">
        <v>38483</v>
      </c>
      <c r="C16747" s="8" t="s">
        <v>38484</v>
      </c>
      <c r="D16747" s="8" t="s">
        <v>38485</v>
      </c>
    </row>
    <row r="16748" spans="2:4" ht="15.75" customHeight="1" x14ac:dyDescent="0.2">
      <c r="B16748" s="8" t="s">
        <v>38486</v>
      </c>
      <c r="C16748" s="8" t="s">
        <v>38487</v>
      </c>
      <c r="D16748" s="8" t="s">
        <v>38488</v>
      </c>
    </row>
    <row r="16749" spans="2:4" ht="15.75" customHeight="1" x14ac:dyDescent="0.2">
      <c r="B16749" s="8" t="s">
        <v>38489</v>
      </c>
      <c r="C16749" s="8" t="s">
        <v>38490</v>
      </c>
      <c r="D16749" s="8" t="s">
        <v>38491</v>
      </c>
    </row>
    <row r="16750" spans="2:4" ht="15.75" customHeight="1" x14ac:dyDescent="0.2">
      <c r="B16750" s="8" t="s">
        <v>38492</v>
      </c>
      <c r="C16750" s="8" t="s">
        <v>38493</v>
      </c>
      <c r="D16750" s="8" t="s">
        <v>38494</v>
      </c>
    </row>
    <row r="16751" spans="2:4" ht="15.75" customHeight="1" x14ac:dyDescent="0.2">
      <c r="B16751" s="8" t="s">
        <v>38495</v>
      </c>
      <c r="C16751" s="8" t="s">
        <v>38496</v>
      </c>
      <c r="D16751" s="8" t="s">
        <v>38497</v>
      </c>
    </row>
    <row r="16752" spans="2:4" ht="15.75" customHeight="1" x14ac:dyDescent="0.2">
      <c r="B16752" s="8" t="s">
        <v>38498</v>
      </c>
      <c r="C16752" s="8" t="s">
        <v>38499</v>
      </c>
      <c r="D16752" s="8" t="s">
        <v>38500</v>
      </c>
    </row>
    <row r="16753" spans="2:4" ht="15.75" customHeight="1" x14ac:dyDescent="0.2">
      <c r="B16753" s="8" t="s">
        <v>38501</v>
      </c>
      <c r="C16753" s="8" t="s">
        <v>38502</v>
      </c>
      <c r="D16753" s="8" t="s">
        <v>38503</v>
      </c>
    </row>
    <row r="16754" spans="2:4" ht="15.75" customHeight="1" x14ac:dyDescent="0.2">
      <c r="B16754" s="8" t="s">
        <v>38504</v>
      </c>
      <c r="C16754" s="8" t="s">
        <v>38505</v>
      </c>
      <c r="D16754" s="8" t="s">
        <v>38506</v>
      </c>
    </row>
    <row r="16755" spans="2:4" ht="15.75" customHeight="1" x14ac:dyDescent="0.2">
      <c r="B16755" s="8" t="s">
        <v>38507</v>
      </c>
      <c r="C16755" s="8" t="s">
        <v>38508</v>
      </c>
      <c r="D16755" s="8" t="s">
        <v>38509</v>
      </c>
    </row>
    <row r="16756" spans="2:4" ht="15.75" customHeight="1" x14ac:dyDescent="0.2">
      <c r="B16756" s="8" t="s">
        <v>38507</v>
      </c>
      <c r="C16756" s="8" t="s">
        <v>38510</v>
      </c>
      <c r="D16756" s="8" t="s">
        <v>38511</v>
      </c>
    </row>
    <row r="16757" spans="2:4" ht="15.75" customHeight="1" x14ac:dyDescent="0.2">
      <c r="B16757" s="8" t="s">
        <v>38507</v>
      </c>
      <c r="C16757" s="8" t="s">
        <v>38512</v>
      </c>
      <c r="D16757" s="8" t="s">
        <v>38513</v>
      </c>
    </row>
    <row r="16758" spans="2:4" ht="15.75" customHeight="1" x14ac:dyDescent="0.2">
      <c r="B16758" s="8" t="s">
        <v>38514</v>
      </c>
      <c r="C16758" s="8" t="s">
        <v>38515</v>
      </c>
      <c r="D16758" s="8" t="s">
        <v>38516</v>
      </c>
    </row>
    <row r="16759" spans="2:4" ht="15.75" customHeight="1" x14ac:dyDescent="0.2">
      <c r="B16759" s="8" t="s">
        <v>38517</v>
      </c>
      <c r="C16759" s="8" t="s">
        <v>38518</v>
      </c>
      <c r="D16759" s="8" t="s">
        <v>38519</v>
      </c>
    </row>
    <row r="16760" spans="2:4" ht="15.75" customHeight="1" x14ac:dyDescent="0.2">
      <c r="B16760" s="8" t="s">
        <v>38520</v>
      </c>
      <c r="C16760" s="8" t="s">
        <v>38521</v>
      </c>
      <c r="D16760" s="8" t="s">
        <v>38522</v>
      </c>
    </row>
    <row r="16761" spans="2:4" ht="15.75" customHeight="1" x14ac:dyDescent="0.2">
      <c r="B16761" s="8" t="s">
        <v>38523</v>
      </c>
      <c r="C16761" s="8" t="s">
        <v>38524</v>
      </c>
      <c r="D16761" s="8" t="s">
        <v>38525</v>
      </c>
    </row>
    <row r="16762" spans="2:4" ht="15.75" customHeight="1" x14ac:dyDescent="0.2">
      <c r="B16762" s="8" t="s">
        <v>38526</v>
      </c>
      <c r="C16762" s="8" t="s">
        <v>38527</v>
      </c>
      <c r="D16762" s="8" t="s">
        <v>38528</v>
      </c>
    </row>
    <row r="16763" spans="2:4" ht="15.75" customHeight="1" x14ac:dyDescent="0.2">
      <c r="B16763" s="8" t="s">
        <v>38529</v>
      </c>
      <c r="C16763" s="8" t="s">
        <v>38530</v>
      </c>
      <c r="D16763" s="8" t="s">
        <v>38531</v>
      </c>
    </row>
    <row r="16764" spans="2:4" ht="15.75" customHeight="1" x14ac:dyDescent="0.2">
      <c r="B16764" s="8" t="s">
        <v>38532</v>
      </c>
      <c r="C16764" s="8" t="s">
        <v>38533</v>
      </c>
      <c r="D16764" s="8" t="s">
        <v>38534</v>
      </c>
    </row>
    <row r="16765" spans="2:4" ht="15.75" customHeight="1" x14ac:dyDescent="0.2">
      <c r="B16765" s="8" t="s">
        <v>38535</v>
      </c>
      <c r="C16765" s="8" t="s">
        <v>38536</v>
      </c>
      <c r="D16765" s="8" t="s">
        <v>38537</v>
      </c>
    </row>
    <row r="16766" spans="2:4" ht="15.75" customHeight="1" x14ac:dyDescent="0.2">
      <c r="B16766" s="8" t="s">
        <v>38538</v>
      </c>
      <c r="C16766" s="8" t="s">
        <v>38539</v>
      </c>
      <c r="D16766" s="8" t="s">
        <v>38540</v>
      </c>
    </row>
    <row r="16767" spans="2:4" ht="15.75" customHeight="1" x14ac:dyDescent="0.2">
      <c r="B16767" s="8" t="s">
        <v>38541</v>
      </c>
      <c r="C16767" s="8" t="s">
        <v>38542</v>
      </c>
      <c r="D16767" s="8" t="s">
        <v>38543</v>
      </c>
    </row>
    <row r="16768" spans="2:4" ht="15.75" customHeight="1" x14ac:dyDescent="0.2">
      <c r="B16768" s="8" t="s">
        <v>38544</v>
      </c>
      <c r="C16768" s="8" t="s">
        <v>38545</v>
      </c>
      <c r="D16768" s="8" t="s">
        <v>38546</v>
      </c>
    </row>
    <row r="16769" spans="2:4" ht="15.75" customHeight="1" x14ac:dyDescent="0.2">
      <c r="B16769" s="8" t="s">
        <v>38547</v>
      </c>
      <c r="C16769" s="8" t="s">
        <v>38548</v>
      </c>
      <c r="D16769" s="8" t="s">
        <v>38549</v>
      </c>
    </row>
    <row r="16770" spans="2:4" ht="15.75" customHeight="1" x14ac:dyDescent="0.2">
      <c r="B16770" s="8" t="s">
        <v>38550</v>
      </c>
      <c r="C16770" s="8" t="s">
        <v>38551</v>
      </c>
      <c r="D16770" s="8" t="s">
        <v>38552</v>
      </c>
    </row>
    <row r="16771" spans="2:4" ht="15.75" customHeight="1" x14ac:dyDescent="0.2">
      <c r="B16771" s="8" t="s">
        <v>38553</v>
      </c>
      <c r="C16771" s="8" t="s">
        <v>38554</v>
      </c>
      <c r="D16771" s="8" t="s">
        <v>38555</v>
      </c>
    </row>
    <row r="16772" spans="2:4" ht="15.75" customHeight="1" x14ac:dyDescent="0.2">
      <c r="B16772" s="8" t="s">
        <v>38556</v>
      </c>
      <c r="C16772" s="8" t="s">
        <v>38557</v>
      </c>
      <c r="D16772" s="8" t="s">
        <v>38558</v>
      </c>
    </row>
    <row r="16773" spans="2:4" ht="15.75" customHeight="1" x14ac:dyDescent="0.2">
      <c r="B16773" s="8" t="s">
        <v>38559</v>
      </c>
      <c r="C16773" s="8" t="s">
        <v>38560</v>
      </c>
      <c r="D16773" s="8" t="s">
        <v>38561</v>
      </c>
    </row>
    <row r="16774" spans="2:4" ht="15.75" customHeight="1" x14ac:dyDescent="0.2">
      <c r="B16774" s="8" t="s">
        <v>38562</v>
      </c>
      <c r="C16774" s="8" t="s">
        <v>38563</v>
      </c>
      <c r="D16774" s="8" t="s">
        <v>38564</v>
      </c>
    </row>
    <row r="16775" spans="2:4" ht="15.75" customHeight="1" x14ac:dyDescent="0.2">
      <c r="B16775" s="8" t="s">
        <v>38565</v>
      </c>
      <c r="C16775" s="8" t="s">
        <v>38566</v>
      </c>
      <c r="D16775" s="8" t="s">
        <v>38567</v>
      </c>
    </row>
    <row r="16776" spans="2:4" ht="15.75" customHeight="1" x14ac:dyDescent="0.2">
      <c r="B16776" s="8" t="s">
        <v>38568</v>
      </c>
      <c r="C16776" s="8" t="s">
        <v>38569</v>
      </c>
      <c r="D16776" s="8" t="s">
        <v>38570</v>
      </c>
    </row>
    <row r="16777" spans="2:4" ht="15.75" customHeight="1" x14ac:dyDescent="0.2">
      <c r="B16777" s="8" t="s">
        <v>38571</v>
      </c>
      <c r="C16777" s="8" t="s">
        <v>38572</v>
      </c>
      <c r="D16777" s="8" t="s">
        <v>38573</v>
      </c>
    </row>
    <row r="16778" spans="2:4" ht="15.75" customHeight="1" x14ac:dyDescent="0.2">
      <c r="B16778" s="8" t="s">
        <v>38574</v>
      </c>
      <c r="C16778" s="8" t="s">
        <v>38575</v>
      </c>
      <c r="D16778" s="8" t="s">
        <v>38576</v>
      </c>
    </row>
    <row r="16779" spans="2:4" ht="15.75" customHeight="1" x14ac:dyDescent="0.2">
      <c r="B16779" s="8" t="s">
        <v>38577</v>
      </c>
      <c r="C16779" s="8" t="s">
        <v>38578</v>
      </c>
      <c r="D16779" s="8" t="s">
        <v>38579</v>
      </c>
    </row>
    <row r="16780" spans="2:4" ht="15.75" customHeight="1" x14ac:dyDescent="0.2">
      <c r="B16780" s="8" t="s">
        <v>38580</v>
      </c>
      <c r="C16780" s="8" t="s">
        <v>38581</v>
      </c>
      <c r="D16780" s="8" t="s">
        <v>38582</v>
      </c>
    </row>
    <row r="16781" spans="2:4" ht="15.75" customHeight="1" x14ac:dyDescent="0.2">
      <c r="B16781" s="8" t="s">
        <v>38583</v>
      </c>
      <c r="C16781" s="8" t="s">
        <v>38584</v>
      </c>
      <c r="D16781" s="8" t="s">
        <v>38585</v>
      </c>
    </row>
    <row r="16782" spans="2:4" ht="15.75" customHeight="1" x14ac:dyDescent="0.2">
      <c r="B16782" s="8" t="s">
        <v>38586</v>
      </c>
      <c r="C16782" s="8" t="s">
        <v>38587</v>
      </c>
      <c r="D16782" s="8" t="s">
        <v>38588</v>
      </c>
    </row>
    <row r="16783" spans="2:4" ht="15.75" customHeight="1" x14ac:dyDescent="0.2">
      <c r="B16783" s="8" t="s">
        <v>38589</v>
      </c>
      <c r="C16783" s="8" t="s">
        <v>38590</v>
      </c>
      <c r="D16783" s="8" t="s">
        <v>38591</v>
      </c>
    </row>
    <row r="16784" spans="2:4" ht="15.75" customHeight="1" x14ac:dyDescent="0.2">
      <c r="B16784" s="8" t="s">
        <v>38592</v>
      </c>
      <c r="C16784" s="8" t="s">
        <v>38593</v>
      </c>
      <c r="D16784" s="8" t="s">
        <v>38594</v>
      </c>
    </row>
    <row r="16785" spans="2:4" ht="15.75" customHeight="1" x14ac:dyDescent="0.2">
      <c r="B16785" s="8" t="s">
        <v>38595</v>
      </c>
      <c r="C16785" s="8" t="s">
        <v>38596</v>
      </c>
      <c r="D16785" s="8" t="s">
        <v>38597</v>
      </c>
    </row>
    <row r="16786" spans="2:4" ht="15.75" customHeight="1" x14ac:dyDescent="0.2">
      <c r="B16786" s="8" t="s">
        <v>38598</v>
      </c>
      <c r="C16786" s="8" t="s">
        <v>38599</v>
      </c>
      <c r="D16786" s="8" t="s">
        <v>38600</v>
      </c>
    </row>
    <row r="16787" spans="2:4" ht="15.75" customHeight="1" x14ac:dyDescent="0.2">
      <c r="B16787" s="8" t="s">
        <v>38601</v>
      </c>
      <c r="C16787" s="8" t="s">
        <v>38602</v>
      </c>
      <c r="D16787" s="8" t="s">
        <v>38603</v>
      </c>
    </row>
    <row r="16788" spans="2:4" ht="15.75" customHeight="1" x14ac:dyDescent="0.2">
      <c r="B16788" s="8" t="s">
        <v>38604</v>
      </c>
      <c r="C16788" s="8" t="s">
        <v>38605</v>
      </c>
      <c r="D16788" s="8" t="s">
        <v>38606</v>
      </c>
    </row>
    <row r="16789" spans="2:4" ht="15.75" customHeight="1" x14ac:dyDescent="0.2">
      <c r="B16789" s="8" t="s">
        <v>38607</v>
      </c>
      <c r="C16789" s="8" t="s">
        <v>38608</v>
      </c>
      <c r="D16789" s="8" t="s">
        <v>38609</v>
      </c>
    </row>
    <row r="16790" spans="2:4" ht="15.75" customHeight="1" x14ac:dyDescent="0.2">
      <c r="B16790" s="8" t="s">
        <v>38610</v>
      </c>
      <c r="C16790" s="8" t="s">
        <v>38611</v>
      </c>
      <c r="D16790" s="8" t="s">
        <v>38612</v>
      </c>
    </row>
    <row r="16791" spans="2:4" ht="15.75" customHeight="1" x14ac:dyDescent="0.2">
      <c r="B16791" s="8" t="s">
        <v>38613</v>
      </c>
      <c r="C16791" s="8" t="s">
        <v>38614</v>
      </c>
      <c r="D16791" s="8" t="s">
        <v>38615</v>
      </c>
    </row>
    <row r="16792" spans="2:4" ht="15.75" customHeight="1" x14ac:dyDescent="0.2">
      <c r="B16792" s="8" t="s">
        <v>38616</v>
      </c>
      <c r="C16792" s="8" t="s">
        <v>38617</v>
      </c>
      <c r="D16792" s="8" t="s">
        <v>38615</v>
      </c>
    </row>
    <row r="16793" spans="2:4" ht="15.75" customHeight="1" x14ac:dyDescent="0.2">
      <c r="B16793" s="8" t="s">
        <v>38618</v>
      </c>
      <c r="C16793" s="8" t="s">
        <v>38619</v>
      </c>
      <c r="D16793" s="8" t="s">
        <v>38620</v>
      </c>
    </row>
    <row r="16794" spans="2:4" ht="15.75" customHeight="1" x14ac:dyDescent="0.2">
      <c r="B16794" s="8" t="s">
        <v>38621</v>
      </c>
      <c r="C16794" s="8" t="s">
        <v>38622</v>
      </c>
      <c r="D16794" s="8" t="s">
        <v>38623</v>
      </c>
    </row>
    <row r="16795" spans="2:4" ht="15.75" customHeight="1" x14ac:dyDescent="0.2">
      <c r="B16795" s="8" t="s">
        <v>38624</v>
      </c>
      <c r="C16795" s="8" t="s">
        <v>38625</v>
      </c>
      <c r="D16795" s="8" t="s">
        <v>38626</v>
      </c>
    </row>
    <row r="16796" spans="2:4" ht="15.75" customHeight="1" x14ac:dyDescent="0.2">
      <c r="B16796" s="8" t="s">
        <v>38624</v>
      </c>
      <c r="C16796" s="8" t="s">
        <v>38627</v>
      </c>
      <c r="D16796" s="8" t="s">
        <v>38626</v>
      </c>
    </row>
    <row r="16797" spans="2:4" ht="15.75" customHeight="1" x14ac:dyDescent="0.2">
      <c r="B16797" s="8" t="s">
        <v>38628</v>
      </c>
      <c r="C16797" s="8" t="s">
        <v>38629</v>
      </c>
      <c r="D16797" s="8" t="s">
        <v>38630</v>
      </c>
    </row>
    <row r="16798" spans="2:4" ht="15.75" customHeight="1" x14ac:dyDescent="0.2">
      <c r="B16798" s="8" t="s">
        <v>38631</v>
      </c>
      <c r="C16798" s="8" t="s">
        <v>38632</v>
      </c>
      <c r="D16798" s="8" t="s">
        <v>38633</v>
      </c>
    </row>
    <row r="16799" spans="2:4" ht="15.75" customHeight="1" x14ac:dyDescent="0.2">
      <c r="B16799" s="8" t="s">
        <v>38634</v>
      </c>
      <c r="C16799" s="8" t="s">
        <v>38635</v>
      </c>
      <c r="D16799" s="8" t="s">
        <v>38636</v>
      </c>
    </row>
    <row r="16800" spans="2:4" ht="15.75" customHeight="1" x14ac:dyDescent="0.2">
      <c r="B16800" s="8" t="s">
        <v>38634</v>
      </c>
      <c r="C16800" s="8" t="s">
        <v>38637</v>
      </c>
      <c r="D16800" s="8" t="s">
        <v>38636</v>
      </c>
    </row>
    <row r="16801" spans="2:4" ht="15.75" customHeight="1" x14ac:dyDescent="0.2">
      <c r="B16801" s="8" t="s">
        <v>38638</v>
      </c>
      <c r="C16801" s="8" t="s">
        <v>38639</v>
      </c>
      <c r="D16801" s="8" t="s">
        <v>38640</v>
      </c>
    </row>
    <row r="16802" spans="2:4" ht="15.75" customHeight="1" x14ac:dyDescent="0.2">
      <c r="B16802" s="8" t="s">
        <v>38638</v>
      </c>
      <c r="C16802" s="8" t="s">
        <v>38641</v>
      </c>
      <c r="D16802" s="8" t="s">
        <v>38640</v>
      </c>
    </row>
    <row r="16803" spans="2:4" ht="15.75" customHeight="1" x14ac:dyDescent="0.2">
      <c r="B16803" s="8" t="s">
        <v>38642</v>
      </c>
      <c r="C16803" s="8" t="s">
        <v>38643</v>
      </c>
      <c r="D16803" s="8" t="s">
        <v>38644</v>
      </c>
    </row>
    <row r="16804" spans="2:4" ht="15.75" customHeight="1" x14ac:dyDescent="0.2">
      <c r="B16804" s="8" t="s">
        <v>38645</v>
      </c>
      <c r="C16804" s="8" t="s">
        <v>38646</v>
      </c>
      <c r="D16804" s="8" t="s">
        <v>38647</v>
      </c>
    </row>
    <row r="16805" spans="2:4" ht="15.75" customHeight="1" x14ac:dyDescent="0.2">
      <c r="B16805" s="8" t="s">
        <v>38645</v>
      </c>
      <c r="C16805" s="8" t="s">
        <v>38648</v>
      </c>
      <c r="D16805" s="8" t="s">
        <v>38647</v>
      </c>
    </row>
    <row r="16806" spans="2:4" ht="15.75" customHeight="1" x14ac:dyDescent="0.2">
      <c r="B16806" s="8" t="s">
        <v>38649</v>
      </c>
      <c r="C16806" s="8" t="s">
        <v>38650</v>
      </c>
      <c r="D16806" s="8" t="s">
        <v>38636</v>
      </c>
    </row>
    <row r="16807" spans="2:4" ht="15.75" customHeight="1" x14ac:dyDescent="0.2">
      <c r="B16807" s="8" t="s">
        <v>38651</v>
      </c>
      <c r="C16807" s="8" t="s">
        <v>38652</v>
      </c>
      <c r="D16807" s="8" t="s">
        <v>38653</v>
      </c>
    </row>
    <row r="16808" spans="2:4" ht="15.75" customHeight="1" x14ac:dyDescent="0.2">
      <c r="B16808" s="8" t="s">
        <v>38654</v>
      </c>
      <c r="C16808" s="8" t="s">
        <v>38655</v>
      </c>
      <c r="D16808" s="8" t="s">
        <v>38656</v>
      </c>
    </row>
    <row r="16809" spans="2:4" ht="15.75" customHeight="1" x14ac:dyDescent="0.2">
      <c r="B16809" s="8" t="s">
        <v>38657</v>
      </c>
      <c r="C16809" s="8" t="s">
        <v>38658</v>
      </c>
      <c r="D16809" s="8" t="s">
        <v>38659</v>
      </c>
    </row>
    <row r="16810" spans="2:4" ht="15.75" customHeight="1" x14ac:dyDescent="0.2">
      <c r="B16810" s="8" t="s">
        <v>38660</v>
      </c>
      <c r="C16810" s="8" t="s">
        <v>38661</v>
      </c>
      <c r="D16810" s="8" t="s">
        <v>38662</v>
      </c>
    </row>
    <row r="16811" spans="2:4" ht="15.75" customHeight="1" x14ac:dyDescent="0.2">
      <c r="B16811" s="8" t="s">
        <v>38663</v>
      </c>
      <c r="C16811" s="8" t="s">
        <v>38664</v>
      </c>
      <c r="D16811" s="8" t="s">
        <v>38665</v>
      </c>
    </row>
    <row r="16812" spans="2:4" ht="15.75" customHeight="1" x14ac:dyDescent="0.2">
      <c r="B16812" s="8" t="s">
        <v>38666</v>
      </c>
      <c r="C16812" s="8" t="s">
        <v>38667</v>
      </c>
      <c r="D16812" s="8" t="s">
        <v>38668</v>
      </c>
    </row>
    <row r="16813" spans="2:4" ht="15.75" customHeight="1" x14ac:dyDescent="0.2">
      <c r="B16813" s="8" t="s">
        <v>38669</v>
      </c>
      <c r="C16813" s="8" t="s">
        <v>38670</v>
      </c>
      <c r="D16813" s="8" t="s">
        <v>38671</v>
      </c>
    </row>
    <row r="16814" spans="2:4" ht="15.75" customHeight="1" x14ac:dyDescent="0.2">
      <c r="B16814" s="8" t="s">
        <v>38672</v>
      </c>
      <c r="C16814" s="8" t="s">
        <v>38673</v>
      </c>
      <c r="D16814" s="8" t="s">
        <v>38674</v>
      </c>
    </row>
    <row r="16815" spans="2:4" ht="15.75" customHeight="1" x14ac:dyDescent="0.2">
      <c r="B16815" s="8" t="s">
        <v>38672</v>
      </c>
      <c r="C16815" s="8" t="s">
        <v>38675</v>
      </c>
      <c r="D16815" s="8" t="s">
        <v>38676</v>
      </c>
    </row>
    <row r="16816" spans="2:4" ht="15.75" customHeight="1" x14ac:dyDescent="0.2">
      <c r="B16816" s="8" t="s">
        <v>38672</v>
      </c>
      <c r="C16816" s="8" t="s">
        <v>38677</v>
      </c>
      <c r="D16816" s="8" t="s">
        <v>38676</v>
      </c>
    </row>
    <row r="16817" spans="2:4" ht="15.75" customHeight="1" x14ac:dyDescent="0.2">
      <c r="B16817" s="8" t="s">
        <v>38678</v>
      </c>
      <c r="C16817" s="8" t="s">
        <v>38679</v>
      </c>
      <c r="D16817" s="8" t="s">
        <v>38680</v>
      </c>
    </row>
    <row r="16818" spans="2:4" ht="15.75" customHeight="1" x14ac:dyDescent="0.2">
      <c r="B16818" s="8" t="s">
        <v>38681</v>
      </c>
      <c r="C16818" s="8" t="s">
        <v>38682</v>
      </c>
      <c r="D16818" s="8" t="s">
        <v>38683</v>
      </c>
    </row>
    <row r="16819" spans="2:4" ht="15.75" customHeight="1" x14ac:dyDescent="0.2">
      <c r="B16819" s="8" t="s">
        <v>38684</v>
      </c>
      <c r="C16819" s="8" t="s">
        <v>38685</v>
      </c>
      <c r="D16819" s="8" t="s">
        <v>38686</v>
      </c>
    </row>
    <row r="16820" spans="2:4" ht="15.75" customHeight="1" x14ac:dyDescent="0.2">
      <c r="B16820" s="8" t="s">
        <v>38687</v>
      </c>
      <c r="C16820" s="8" t="s">
        <v>38688</v>
      </c>
      <c r="D16820" s="8" t="s">
        <v>38689</v>
      </c>
    </row>
    <row r="16821" spans="2:4" ht="15.75" customHeight="1" x14ac:dyDescent="0.2">
      <c r="B16821" s="8" t="s">
        <v>38690</v>
      </c>
      <c r="C16821" s="8" t="s">
        <v>38691</v>
      </c>
      <c r="D16821" s="8" t="s">
        <v>38692</v>
      </c>
    </row>
    <row r="16822" spans="2:4" ht="15.75" customHeight="1" x14ac:dyDescent="0.2">
      <c r="B16822" s="8" t="s">
        <v>38693</v>
      </c>
      <c r="C16822" s="8" t="s">
        <v>38694</v>
      </c>
      <c r="D16822" s="8" t="s">
        <v>38695</v>
      </c>
    </row>
    <row r="16823" spans="2:4" ht="15.75" customHeight="1" x14ac:dyDescent="0.2">
      <c r="B16823" s="8" t="s">
        <v>38696</v>
      </c>
      <c r="C16823" s="8" t="s">
        <v>38697</v>
      </c>
      <c r="D16823" s="8" t="s">
        <v>38698</v>
      </c>
    </row>
    <row r="16824" spans="2:4" ht="15.75" customHeight="1" x14ac:dyDescent="0.2">
      <c r="B16824" s="8" t="s">
        <v>38699</v>
      </c>
      <c r="C16824" s="8" t="s">
        <v>38700</v>
      </c>
      <c r="D16824" s="8" t="s">
        <v>38701</v>
      </c>
    </row>
    <row r="16825" spans="2:4" ht="15.75" customHeight="1" x14ac:dyDescent="0.2">
      <c r="B16825" s="8" t="s">
        <v>38702</v>
      </c>
      <c r="C16825" s="8" t="s">
        <v>38703</v>
      </c>
      <c r="D16825" s="8" t="s">
        <v>38704</v>
      </c>
    </row>
    <row r="16826" spans="2:4" ht="15.75" customHeight="1" x14ac:dyDescent="0.2">
      <c r="B16826" s="8" t="s">
        <v>38705</v>
      </c>
      <c r="C16826" s="8" t="s">
        <v>38706</v>
      </c>
      <c r="D16826" s="8" t="s">
        <v>38707</v>
      </c>
    </row>
    <row r="16827" spans="2:4" ht="15.75" customHeight="1" x14ac:dyDescent="0.2">
      <c r="B16827" s="8" t="s">
        <v>38708</v>
      </c>
      <c r="C16827" s="8" t="s">
        <v>38709</v>
      </c>
      <c r="D16827" s="8" t="s">
        <v>38710</v>
      </c>
    </row>
    <row r="16828" spans="2:4" ht="15.75" customHeight="1" x14ac:dyDescent="0.2">
      <c r="B16828" s="8" t="s">
        <v>38711</v>
      </c>
      <c r="C16828" s="8" t="s">
        <v>38712</v>
      </c>
      <c r="D16828" s="8" t="s">
        <v>38713</v>
      </c>
    </row>
    <row r="16829" spans="2:4" ht="15.75" customHeight="1" x14ac:dyDescent="0.2">
      <c r="B16829" s="8" t="s">
        <v>38714</v>
      </c>
      <c r="C16829" s="8" t="s">
        <v>38715</v>
      </c>
      <c r="D16829" s="8" t="s">
        <v>38716</v>
      </c>
    </row>
    <row r="16830" spans="2:4" ht="15.75" customHeight="1" x14ac:dyDescent="0.2">
      <c r="B16830" s="8" t="s">
        <v>38717</v>
      </c>
      <c r="C16830" s="8" t="s">
        <v>38718</v>
      </c>
      <c r="D16830" s="8" t="s">
        <v>38719</v>
      </c>
    </row>
    <row r="16831" spans="2:4" ht="15.75" customHeight="1" x14ac:dyDescent="0.2">
      <c r="B16831" s="8" t="s">
        <v>38720</v>
      </c>
      <c r="C16831" s="8" t="s">
        <v>38721</v>
      </c>
      <c r="D16831" s="8" t="s">
        <v>38722</v>
      </c>
    </row>
    <row r="16832" spans="2:4" ht="15.75" customHeight="1" x14ac:dyDescent="0.2">
      <c r="B16832" s="8" t="s">
        <v>38723</v>
      </c>
      <c r="C16832" s="8" t="s">
        <v>38724</v>
      </c>
      <c r="D16832" s="8" t="s">
        <v>38725</v>
      </c>
    </row>
    <row r="16833" spans="2:4" ht="15.75" customHeight="1" x14ac:dyDescent="0.2">
      <c r="B16833" s="8" t="s">
        <v>38723</v>
      </c>
      <c r="C16833" s="8" t="s">
        <v>38726</v>
      </c>
      <c r="D16833" s="8" t="s">
        <v>38725</v>
      </c>
    </row>
    <row r="16834" spans="2:4" ht="15.75" customHeight="1" x14ac:dyDescent="0.2">
      <c r="B16834" s="8" t="s">
        <v>38727</v>
      </c>
      <c r="C16834" s="8" t="s">
        <v>38728</v>
      </c>
      <c r="D16834" s="8" t="s">
        <v>38725</v>
      </c>
    </row>
    <row r="16835" spans="2:4" ht="15.75" customHeight="1" x14ac:dyDescent="0.2">
      <c r="B16835" s="8" t="s">
        <v>38729</v>
      </c>
      <c r="C16835" s="8" t="s">
        <v>38730</v>
      </c>
      <c r="D16835" s="8" t="s">
        <v>38731</v>
      </c>
    </row>
    <row r="16836" spans="2:4" ht="15.75" customHeight="1" x14ac:dyDescent="0.2">
      <c r="B16836" s="8" t="s">
        <v>38732</v>
      </c>
      <c r="C16836" s="8" t="s">
        <v>38733</v>
      </c>
      <c r="D16836" s="8" t="s">
        <v>38734</v>
      </c>
    </row>
    <row r="16837" spans="2:4" ht="15.75" customHeight="1" x14ac:dyDescent="0.2">
      <c r="B16837" s="8" t="s">
        <v>38735</v>
      </c>
      <c r="C16837" s="8" t="s">
        <v>38736</v>
      </c>
      <c r="D16837" s="8" t="s">
        <v>38737</v>
      </c>
    </row>
    <row r="16838" spans="2:4" ht="15.75" customHeight="1" x14ac:dyDescent="0.2">
      <c r="B16838" s="8" t="s">
        <v>38738</v>
      </c>
      <c r="C16838" s="8" t="s">
        <v>38739</v>
      </c>
      <c r="D16838" s="8" t="s">
        <v>38740</v>
      </c>
    </row>
    <row r="16839" spans="2:4" ht="15.75" customHeight="1" x14ac:dyDescent="0.2">
      <c r="B16839" s="8" t="s">
        <v>38741</v>
      </c>
      <c r="C16839" s="8" t="s">
        <v>38742</v>
      </c>
      <c r="D16839" s="8" t="s">
        <v>38743</v>
      </c>
    </row>
    <row r="16840" spans="2:4" ht="15.75" customHeight="1" x14ac:dyDescent="0.2">
      <c r="B16840" s="8" t="s">
        <v>38744</v>
      </c>
      <c r="C16840" s="8" t="s">
        <v>38745</v>
      </c>
      <c r="D16840" s="8" t="s">
        <v>38746</v>
      </c>
    </row>
    <row r="16841" spans="2:4" ht="15.75" customHeight="1" x14ac:dyDescent="0.2">
      <c r="B16841" s="8" t="s">
        <v>38747</v>
      </c>
      <c r="C16841" s="8" t="s">
        <v>38748</v>
      </c>
      <c r="D16841" s="8" t="s">
        <v>38749</v>
      </c>
    </row>
    <row r="16842" spans="2:4" ht="15.75" customHeight="1" x14ac:dyDescent="0.2">
      <c r="B16842" s="8" t="s">
        <v>38750</v>
      </c>
      <c r="C16842" s="8" t="s">
        <v>38751</v>
      </c>
      <c r="D16842" s="8" t="s">
        <v>38752</v>
      </c>
    </row>
    <row r="16843" spans="2:4" ht="15.75" customHeight="1" x14ac:dyDescent="0.2">
      <c r="B16843" s="8" t="s">
        <v>38753</v>
      </c>
      <c r="C16843" s="8" t="s">
        <v>38754</v>
      </c>
      <c r="D16843" s="8" t="s">
        <v>38755</v>
      </c>
    </row>
    <row r="16844" spans="2:4" ht="15.75" customHeight="1" x14ac:dyDescent="0.2">
      <c r="B16844" s="8" t="s">
        <v>38756</v>
      </c>
      <c r="C16844" s="8" t="s">
        <v>38757</v>
      </c>
      <c r="D16844" s="8" t="s">
        <v>38758</v>
      </c>
    </row>
    <row r="16845" spans="2:4" ht="15.75" customHeight="1" x14ac:dyDescent="0.2">
      <c r="B16845" s="8" t="s">
        <v>38759</v>
      </c>
      <c r="C16845" s="8" t="s">
        <v>38760</v>
      </c>
      <c r="D16845" s="8" t="s">
        <v>38761</v>
      </c>
    </row>
    <row r="16846" spans="2:4" ht="15.75" customHeight="1" x14ac:dyDescent="0.2">
      <c r="B16846" s="8" t="s">
        <v>38762</v>
      </c>
      <c r="C16846" s="8" t="s">
        <v>38763</v>
      </c>
      <c r="D16846" s="8" t="s">
        <v>38764</v>
      </c>
    </row>
    <row r="16847" spans="2:4" ht="15.75" customHeight="1" x14ac:dyDescent="0.2">
      <c r="B16847" s="8" t="s">
        <v>38765</v>
      </c>
      <c r="C16847" s="8" t="s">
        <v>38766</v>
      </c>
      <c r="D16847" s="8" t="s">
        <v>38767</v>
      </c>
    </row>
    <row r="16848" spans="2:4" ht="15.75" customHeight="1" x14ac:dyDescent="0.2">
      <c r="B16848" s="8" t="s">
        <v>38768</v>
      </c>
      <c r="C16848" s="8" t="s">
        <v>38769</v>
      </c>
      <c r="D16848" s="8" t="s">
        <v>38770</v>
      </c>
    </row>
    <row r="16849" spans="2:4" ht="15.75" customHeight="1" x14ac:dyDescent="0.2">
      <c r="B16849" s="8" t="s">
        <v>38771</v>
      </c>
      <c r="C16849" s="8" t="s">
        <v>38772</v>
      </c>
      <c r="D16849" s="8" t="s">
        <v>38773</v>
      </c>
    </row>
    <row r="16850" spans="2:4" ht="15.75" customHeight="1" x14ac:dyDescent="0.2">
      <c r="B16850" s="8" t="s">
        <v>38774</v>
      </c>
      <c r="C16850" s="8" t="s">
        <v>38775</v>
      </c>
      <c r="D16850" s="8" t="s">
        <v>38776</v>
      </c>
    </row>
    <row r="16851" spans="2:4" ht="15.75" customHeight="1" x14ac:dyDescent="0.2">
      <c r="B16851" s="8" t="s">
        <v>38777</v>
      </c>
      <c r="C16851" s="8" t="s">
        <v>38778</v>
      </c>
      <c r="D16851" s="8" t="s">
        <v>38779</v>
      </c>
    </row>
    <row r="16852" spans="2:4" ht="15.75" customHeight="1" x14ac:dyDescent="0.2">
      <c r="B16852" s="8" t="s">
        <v>38780</v>
      </c>
      <c r="C16852" s="8" t="s">
        <v>38781</v>
      </c>
      <c r="D16852" s="8" t="s">
        <v>38782</v>
      </c>
    </row>
    <row r="16853" spans="2:4" ht="15.75" customHeight="1" x14ac:dyDescent="0.2">
      <c r="B16853" s="8" t="s">
        <v>38783</v>
      </c>
      <c r="C16853" s="8" t="s">
        <v>38784</v>
      </c>
      <c r="D16853" s="8" t="s">
        <v>38785</v>
      </c>
    </row>
    <row r="16854" spans="2:4" ht="15.75" customHeight="1" x14ac:dyDescent="0.2">
      <c r="B16854" s="8" t="s">
        <v>38786</v>
      </c>
      <c r="C16854" s="8" t="s">
        <v>38787</v>
      </c>
      <c r="D16854" s="8" t="s">
        <v>38788</v>
      </c>
    </row>
    <row r="16855" spans="2:4" ht="15.75" customHeight="1" x14ac:dyDescent="0.2">
      <c r="B16855" s="8" t="s">
        <v>38789</v>
      </c>
      <c r="C16855" s="8" t="s">
        <v>38790</v>
      </c>
      <c r="D16855" s="8" t="s">
        <v>38791</v>
      </c>
    </row>
    <row r="16856" spans="2:4" ht="15.75" customHeight="1" x14ac:dyDescent="0.2">
      <c r="B16856" s="8" t="s">
        <v>38792</v>
      </c>
      <c r="C16856" s="8" t="s">
        <v>38793</v>
      </c>
      <c r="D16856" s="8" t="s">
        <v>38794</v>
      </c>
    </row>
    <row r="16857" spans="2:4" ht="15.75" customHeight="1" x14ac:dyDescent="0.2">
      <c r="B16857" s="8" t="s">
        <v>38795</v>
      </c>
      <c r="C16857" s="8" t="s">
        <v>38796</v>
      </c>
      <c r="D16857" s="8" t="s">
        <v>38797</v>
      </c>
    </row>
    <row r="16858" spans="2:4" ht="15.75" customHeight="1" x14ac:dyDescent="0.2">
      <c r="B16858" s="8" t="s">
        <v>38795</v>
      </c>
      <c r="C16858" s="8" t="s">
        <v>38798</v>
      </c>
      <c r="D16858" s="8" t="s">
        <v>38797</v>
      </c>
    </row>
    <row r="16859" spans="2:4" ht="15.75" customHeight="1" x14ac:dyDescent="0.2">
      <c r="B16859" s="8" t="s">
        <v>38799</v>
      </c>
      <c r="C16859" s="8" t="s">
        <v>38800</v>
      </c>
      <c r="D16859" s="8" t="s">
        <v>38797</v>
      </c>
    </row>
    <row r="16860" spans="2:4" ht="15.75" customHeight="1" x14ac:dyDescent="0.2">
      <c r="B16860" s="8" t="s">
        <v>38801</v>
      </c>
      <c r="C16860" s="8" t="s">
        <v>38802</v>
      </c>
      <c r="D16860" s="8" t="s">
        <v>38803</v>
      </c>
    </row>
    <row r="16861" spans="2:4" ht="15.75" customHeight="1" x14ac:dyDescent="0.2">
      <c r="B16861" s="8" t="s">
        <v>38804</v>
      </c>
      <c r="C16861" s="8" t="s">
        <v>38805</v>
      </c>
      <c r="D16861" s="8" t="s">
        <v>38806</v>
      </c>
    </row>
    <row r="16862" spans="2:4" ht="15.75" customHeight="1" x14ac:dyDescent="0.2">
      <c r="B16862" s="8" t="s">
        <v>38807</v>
      </c>
      <c r="C16862" s="8" t="s">
        <v>38808</v>
      </c>
      <c r="D16862" s="8" t="s">
        <v>38809</v>
      </c>
    </row>
    <row r="16863" spans="2:4" ht="15.75" customHeight="1" x14ac:dyDescent="0.2">
      <c r="B16863" s="8" t="s">
        <v>38810</v>
      </c>
      <c r="C16863" s="8" t="s">
        <v>38811</v>
      </c>
      <c r="D16863" s="8" t="s">
        <v>38812</v>
      </c>
    </row>
    <row r="16864" spans="2:4" ht="15.75" customHeight="1" x14ac:dyDescent="0.2">
      <c r="B16864" s="8" t="s">
        <v>38813</v>
      </c>
      <c r="C16864" s="8" t="s">
        <v>38814</v>
      </c>
      <c r="D16864" s="8" t="s">
        <v>38815</v>
      </c>
    </row>
    <row r="16865" spans="2:4" ht="15.75" customHeight="1" x14ac:dyDescent="0.2">
      <c r="B16865" s="8" t="s">
        <v>38816</v>
      </c>
      <c r="C16865" s="8" t="s">
        <v>38817</v>
      </c>
      <c r="D16865" s="8" t="s">
        <v>38818</v>
      </c>
    </row>
    <row r="16866" spans="2:4" ht="15.75" customHeight="1" x14ac:dyDescent="0.2">
      <c r="B16866" s="8" t="s">
        <v>38819</v>
      </c>
      <c r="C16866" s="8" t="s">
        <v>38820</v>
      </c>
      <c r="D16866" s="8" t="s">
        <v>38821</v>
      </c>
    </row>
    <row r="16867" spans="2:4" ht="15.75" customHeight="1" x14ac:dyDescent="0.2">
      <c r="B16867" s="8" t="s">
        <v>38822</v>
      </c>
      <c r="C16867" s="8" t="s">
        <v>38823</v>
      </c>
      <c r="D16867" s="8" t="s">
        <v>38824</v>
      </c>
    </row>
    <row r="16868" spans="2:4" ht="15.75" customHeight="1" x14ac:dyDescent="0.2">
      <c r="B16868" s="8" t="s">
        <v>38825</v>
      </c>
      <c r="C16868" s="8" t="s">
        <v>38826</v>
      </c>
      <c r="D16868" s="8" t="s">
        <v>38827</v>
      </c>
    </row>
    <row r="16869" spans="2:4" ht="15.75" customHeight="1" x14ac:dyDescent="0.2">
      <c r="B16869" s="8" t="s">
        <v>38828</v>
      </c>
      <c r="C16869" s="8" t="s">
        <v>38829</v>
      </c>
      <c r="D16869" s="8" t="s">
        <v>38830</v>
      </c>
    </row>
    <row r="16870" spans="2:4" ht="15.75" customHeight="1" x14ac:dyDescent="0.2">
      <c r="B16870" s="8" t="s">
        <v>38831</v>
      </c>
      <c r="C16870" s="8" t="s">
        <v>38832</v>
      </c>
      <c r="D16870" s="8" t="s">
        <v>38833</v>
      </c>
    </row>
    <row r="16871" spans="2:4" ht="15.75" customHeight="1" x14ac:dyDescent="0.2">
      <c r="B16871" s="8" t="s">
        <v>38834</v>
      </c>
      <c r="C16871" s="8" t="s">
        <v>38835</v>
      </c>
      <c r="D16871" s="8" t="s">
        <v>38836</v>
      </c>
    </row>
    <row r="16872" spans="2:4" ht="15.75" customHeight="1" x14ac:dyDescent="0.2">
      <c r="B16872" s="8" t="s">
        <v>38837</v>
      </c>
      <c r="C16872" s="8" t="s">
        <v>38838</v>
      </c>
      <c r="D16872" s="8" t="s">
        <v>38839</v>
      </c>
    </row>
    <row r="16873" spans="2:4" ht="15.75" customHeight="1" x14ac:dyDescent="0.2">
      <c r="B16873" s="8" t="s">
        <v>38840</v>
      </c>
      <c r="C16873" s="8" t="s">
        <v>38841</v>
      </c>
      <c r="D16873" s="8" t="s">
        <v>38842</v>
      </c>
    </row>
    <row r="16874" spans="2:4" ht="15.75" customHeight="1" x14ac:dyDescent="0.2">
      <c r="B16874" s="8" t="s">
        <v>38843</v>
      </c>
      <c r="C16874" s="8" t="s">
        <v>38844</v>
      </c>
      <c r="D16874" s="8" t="s">
        <v>38845</v>
      </c>
    </row>
    <row r="16875" spans="2:4" ht="15.75" customHeight="1" x14ac:dyDescent="0.2">
      <c r="B16875" s="8" t="s">
        <v>38846</v>
      </c>
      <c r="C16875" s="8" t="s">
        <v>38847</v>
      </c>
      <c r="D16875" s="8" t="s">
        <v>38848</v>
      </c>
    </row>
    <row r="16876" spans="2:4" ht="15.75" customHeight="1" x14ac:dyDescent="0.2">
      <c r="B16876" s="8" t="s">
        <v>38849</v>
      </c>
      <c r="C16876" s="8" t="s">
        <v>38850</v>
      </c>
      <c r="D16876" s="8" t="s">
        <v>38851</v>
      </c>
    </row>
    <row r="16877" spans="2:4" ht="15.75" customHeight="1" x14ac:dyDescent="0.2">
      <c r="B16877" s="8" t="s">
        <v>38852</v>
      </c>
      <c r="C16877" s="8" t="s">
        <v>38853</v>
      </c>
      <c r="D16877" s="8" t="s">
        <v>38854</v>
      </c>
    </row>
    <row r="16878" spans="2:4" ht="15.75" customHeight="1" x14ac:dyDescent="0.2">
      <c r="B16878" s="8" t="s">
        <v>38855</v>
      </c>
      <c r="C16878" s="8" t="s">
        <v>38856</v>
      </c>
      <c r="D16878" s="8" t="s">
        <v>38857</v>
      </c>
    </row>
    <row r="16879" spans="2:4" ht="15.75" customHeight="1" x14ac:dyDescent="0.2">
      <c r="B16879" s="8" t="s">
        <v>38858</v>
      </c>
      <c r="C16879" s="8" t="s">
        <v>38859</v>
      </c>
      <c r="D16879" s="8" t="s">
        <v>38860</v>
      </c>
    </row>
    <row r="16880" spans="2:4" ht="15.75" customHeight="1" x14ac:dyDescent="0.2">
      <c r="B16880" s="8" t="s">
        <v>38861</v>
      </c>
      <c r="C16880" s="8" t="s">
        <v>38862</v>
      </c>
      <c r="D16880" s="8" t="s">
        <v>38863</v>
      </c>
    </row>
    <row r="16881" spans="2:4" ht="15.75" customHeight="1" x14ac:dyDescent="0.2">
      <c r="B16881" s="8" t="s">
        <v>38864</v>
      </c>
      <c r="C16881" s="8" t="s">
        <v>38865</v>
      </c>
      <c r="D16881" s="8" t="s">
        <v>38866</v>
      </c>
    </row>
    <row r="16882" spans="2:4" ht="15.75" customHeight="1" x14ac:dyDescent="0.2">
      <c r="B16882" s="8" t="s">
        <v>38867</v>
      </c>
      <c r="C16882" s="8" t="s">
        <v>38868</v>
      </c>
      <c r="D16882" s="8" t="s">
        <v>38869</v>
      </c>
    </row>
    <row r="16883" spans="2:4" ht="15.75" customHeight="1" x14ac:dyDescent="0.2">
      <c r="B16883" s="8" t="s">
        <v>38870</v>
      </c>
      <c r="C16883" s="8" t="s">
        <v>38871</v>
      </c>
      <c r="D16883" s="8" t="s">
        <v>38872</v>
      </c>
    </row>
    <row r="16884" spans="2:4" ht="15.75" customHeight="1" x14ac:dyDescent="0.2">
      <c r="B16884" s="8" t="s">
        <v>38873</v>
      </c>
      <c r="C16884" s="8" t="s">
        <v>38874</v>
      </c>
      <c r="D16884" s="8" t="s">
        <v>38875</v>
      </c>
    </row>
    <row r="16885" spans="2:4" ht="15.75" customHeight="1" x14ac:dyDescent="0.2">
      <c r="B16885" s="8" t="s">
        <v>38876</v>
      </c>
      <c r="C16885" s="8" t="s">
        <v>38877</v>
      </c>
      <c r="D16885" s="8" t="s">
        <v>38878</v>
      </c>
    </row>
    <row r="16886" spans="2:4" ht="15.75" customHeight="1" x14ac:dyDescent="0.2">
      <c r="B16886" s="8" t="s">
        <v>38879</v>
      </c>
      <c r="C16886" s="8" t="s">
        <v>38880</v>
      </c>
      <c r="D16886" s="8" t="s">
        <v>38881</v>
      </c>
    </row>
    <row r="16887" spans="2:4" ht="15.75" customHeight="1" x14ac:dyDescent="0.2">
      <c r="B16887" s="8" t="s">
        <v>38882</v>
      </c>
      <c r="C16887" s="8" t="s">
        <v>38883</v>
      </c>
      <c r="D16887" s="8" t="s">
        <v>38884</v>
      </c>
    </row>
    <row r="16888" spans="2:4" ht="15.75" customHeight="1" x14ac:dyDescent="0.2">
      <c r="B16888" s="8" t="s">
        <v>38885</v>
      </c>
      <c r="C16888" s="8" t="s">
        <v>38886</v>
      </c>
      <c r="D16888" s="8" t="s">
        <v>38887</v>
      </c>
    </row>
    <row r="16889" spans="2:4" ht="15.75" customHeight="1" x14ac:dyDescent="0.2">
      <c r="B16889" s="8" t="s">
        <v>38888</v>
      </c>
      <c r="C16889" s="8" t="s">
        <v>38889</v>
      </c>
      <c r="D16889" s="8" t="s">
        <v>38890</v>
      </c>
    </row>
    <row r="16890" spans="2:4" ht="15.75" customHeight="1" x14ac:dyDescent="0.2">
      <c r="B16890" s="8" t="s">
        <v>38891</v>
      </c>
      <c r="C16890" s="8" t="s">
        <v>38892</v>
      </c>
      <c r="D16890" s="8" t="s">
        <v>38893</v>
      </c>
    </row>
    <row r="16891" spans="2:4" ht="15.75" customHeight="1" x14ac:dyDescent="0.2">
      <c r="B16891" s="8" t="s">
        <v>38894</v>
      </c>
      <c r="C16891" s="8" t="s">
        <v>38895</v>
      </c>
      <c r="D16891" s="8" t="s">
        <v>38896</v>
      </c>
    </row>
    <row r="16892" spans="2:4" ht="15.75" customHeight="1" x14ac:dyDescent="0.2">
      <c r="B16892" s="8" t="s">
        <v>38897</v>
      </c>
      <c r="C16892" s="8" t="s">
        <v>38898</v>
      </c>
      <c r="D16892" s="8" t="s">
        <v>38899</v>
      </c>
    </row>
    <row r="16893" spans="2:4" ht="15.75" customHeight="1" x14ac:dyDescent="0.2">
      <c r="B16893" s="8" t="s">
        <v>38900</v>
      </c>
      <c r="C16893" s="8" t="s">
        <v>38901</v>
      </c>
      <c r="D16893" s="8" t="s">
        <v>38902</v>
      </c>
    </row>
    <row r="16894" spans="2:4" ht="15.75" customHeight="1" x14ac:dyDescent="0.2">
      <c r="B16894" s="8" t="s">
        <v>38903</v>
      </c>
      <c r="C16894" s="8" t="s">
        <v>38904</v>
      </c>
      <c r="D16894" s="8" t="s">
        <v>38905</v>
      </c>
    </row>
    <row r="16895" spans="2:4" ht="15.75" customHeight="1" x14ac:dyDescent="0.2">
      <c r="B16895" s="8" t="s">
        <v>38906</v>
      </c>
      <c r="C16895" s="8" t="s">
        <v>38907</v>
      </c>
      <c r="D16895" s="8" t="s">
        <v>38908</v>
      </c>
    </row>
    <row r="16896" spans="2:4" ht="15.75" customHeight="1" x14ac:dyDescent="0.2">
      <c r="B16896" s="8" t="s">
        <v>38909</v>
      </c>
      <c r="C16896" s="8" t="s">
        <v>38910</v>
      </c>
      <c r="D16896" s="8" t="s">
        <v>38911</v>
      </c>
    </row>
    <row r="16897" spans="2:4" ht="15.75" customHeight="1" x14ac:dyDescent="0.2">
      <c r="B16897" s="8" t="s">
        <v>38912</v>
      </c>
      <c r="C16897" s="8" t="s">
        <v>38913</v>
      </c>
      <c r="D16897" s="8" t="s">
        <v>38914</v>
      </c>
    </row>
    <row r="16898" spans="2:4" ht="15.75" customHeight="1" x14ac:dyDescent="0.2">
      <c r="B16898" s="8" t="s">
        <v>38915</v>
      </c>
      <c r="C16898" s="8" t="s">
        <v>38916</v>
      </c>
      <c r="D16898" s="8" t="s">
        <v>38917</v>
      </c>
    </row>
    <row r="16899" spans="2:4" ht="15.75" customHeight="1" x14ac:dyDescent="0.2">
      <c r="B16899" s="8" t="s">
        <v>38918</v>
      </c>
      <c r="C16899" s="8" t="s">
        <v>38919</v>
      </c>
      <c r="D16899" s="8" t="s">
        <v>38920</v>
      </c>
    </row>
    <row r="16900" spans="2:4" ht="15.75" customHeight="1" x14ac:dyDescent="0.2">
      <c r="B16900" s="8" t="s">
        <v>38921</v>
      </c>
      <c r="C16900" s="8" t="s">
        <v>38922</v>
      </c>
      <c r="D16900" s="8" t="s">
        <v>38923</v>
      </c>
    </row>
    <row r="16901" spans="2:4" ht="15.75" customHeight="1" x14ac:dyDescent="0.2">
      <c r="B16901" s="8" t="s">
        <v>38924</v>
      </c>
      <c r="C16901" s="8" t="s">
        <v>38925</v>
      </c>
      <c r="D16901" s="8" t="s">
        <v>38926</v>
      </c>
    </row>
    <row r="16902" spans="2:4" ht="15.75" customHeight="1" x14ac:dyDescent="0.2">
      <c r="B16902" s="8" t="s">
        <v>38927</v>
      </c>
      <c r="C16902" s="8" t="s">
        <v>38928</v>
      </c>
      <c r="D16902" s="8" t="s">
        <v>38929</v>
      </c>
    </row>
    <row r="16903" spans="2:4" ht="15.75" customHeight="1" x14ac:dyDescent="0.2">
      <c r="B16903" s="8" t="s">
        <v>38930</v>
      </c>
      <c r="C16903" s="8" t="s">
        <v>38931</v>
      </c>
      <c r="D16903" s="8" t="s">
        <v>38932</v>
      </c>
    </row>
    <row r="16904" spans="2:4" ht="15.75" customHeight="1" x14ac:dyDescent="0.2">
      <c r="B16904" s="8" t="s">
        <v>38933</v>
      </c>
      <c r="C16904" s="8" t="s">
        <v>38934</v>
      </c>
      <c r="D16904" s="8" t="s">
        <v>38935</v>
      </c>
    </row>
    <row r="16905" spans="2:4" ht="15.75" customHeight="1" x14ac:dyDescent="0.2">
      <c r="B16905" s="8" t="s">
        <v>38936</v>
      </c>
      <c r="C16905" s="8" t="s">
        <v>38937</v>
      </c>
      <c r="D16905" s="8" t="s">
        <v>38938</v>
      </c>
    </row>
    <row r="16906" spans="2:4" ht="15.75" customHeight="1" x14ac:dyDescent="0.2">
      <c r="B16906" s="8" t="s">
        <v>38939</v>
      </c>
      <c r="C16906" s="8" t="s">
        <v>38940</v>
      </c>
      <c r="D16906" s="8" t="s">
        <v>38941</v>
      </c>
    </row>
    <row r="16907" spans="2:4" ht="15.75" customHeight="1" x14ac:dyDescent="0.2">
      <c r="B16907" s="8" t="s">
        <v>38942</v>
      </c>
      <c r="C16907" s="8" t="s">
        <v>38943</v>
      </c>
      <c r="D16907" s="8" t="s">
        <v>38944</v>
      </c>
    </row>
    <row r="16908" spans="2:4" ht="15.75" customHeight="1" x14ac:dyDescent="0.2">
      <c r="B16908" s="8" t="s">
        <v>38945</v>
      </c>
      <c r="C16908" s="8" t="s">
        <v>38946</v>
      </c>
      <c r="D16908" s="8" t="s">
        <v>38947</v>
      </c>
    </row>
    <row r="16909" spans="2:4" ht="15.75" customHeight="1" x14ac:dyDescent="0.2">
      <c r="B16909" s="8" t="s">
        <v>38948</v>
      </c>
      <c r="C16909" s="8" t="s">
        <v>38949</v>
      </c>
      <c r="D16909" s="8" t="s">
        <v>38950</v>
      </c>
    </row>
    <row r="16910" spans="2:4" ht="15.75" customHeight="1" x14ac:dyDescent="0.2">
      <c r="B16910" s="8" t="s">
        <v>38951</v>
      </c>
      <c r="C16910" s="8" t="s">
        <v>38952</v>
      </c>
      <c r="D16910" s="8" t="s">
        <v>38953</v>
      </c>
    </row>
    <row r="16911" spans="2:4" ht="15.75" customHeight="1" x14ac:dyDescent="0.2">
      <c r="B16911" s="8" t="s">
        <v>38954</v>
      </c>
      <c r="C16911" s="8" t="s">
        <v>38955</v>
      </c>
      <c r="D16911" s="8" t="s">
        <v>38671</v>
      </c>
    </row>
    <row r="16912" spans="2:4" ht="15.75" customHeight="1" x14ac:dyDescent="0.2">
      <c r="B16912" s="8" t="s">
        <v>38954</v>
      </c>
      <c r="C16912" s="8" t="s">
        <v>38956</v>
      </c>
      <c r="D16912" s="8" t="s">
        <v>38671</v>
      </c>
    </row>
    <row r="16913" spans="2:4" ht="15.75" customHeight="1" x14ac:dyDescent="0.2">
      <c r="B16913" s="8" t="s">
        <v>38957</v>
      </c>
      <c r="C16913" s="8" t="s">
        <v>38958</v>
      </c>
      <c r="D16913" s="8" t="s">
        <v>38959</v>
      </c>
    </row>
    <row r="16914" spans="2:4" ht="15.75" customHeight="1" x14ac:dyDescent="0.2">
      <c r="B16914" s="8" t="s">
        <v>38960</v>
      </c>
      <c r="C16914" s="8" t="s">
        <v>38961</v>
      </c>
      <c r="D16914" s="8" t="s">
        <v>38962</v>
      </c>
    </row>
    <row r="16915" spans="2:4" ht="15.75" customHeight="1" x14ac:dyDescent="0.2">
      <c r="B16915" s="8" t="s">
        <v>38963</v>
      </c>
      <c r="C16915" s="8" t="s">
        <v>38964</v>
      </c>
      <c r="D16915" s="8" t="s">
        <v>38965</v>
      </c>
    </row>
    <row r="16916" spans="2:4" ht="15.75" customHeight="1" x14ac:dyDescent="0.2">
      <c r="B16916" s="8" t="s">
        <v>38966</v>
      </c>
      <c r="C16916" s="8" t="s">
        <v>38967</v>
      </c>
      <c r="D16916" s="8" t="s">
        <v>38968</v>
      </c>
    </row>
    <row r="16917" spans="2:4" ht="15.75" customHeight="1" x14ac:dyDescent="0.2">
      <c r="B16917" s="8" t="s">
        <v>38969</v>
      </c>
      <c r="C16917" s="8" t="s">
        <v>38970</v>
      </c>
      <c r="D16917" s="8" t="s">
        <v>38971</v>
      </c>
    </row>
    <row r="16918" spans="2:4" ht="15.75" customHeight="1" x14ac:dyDescent="0.2">
      <c r="B16918" s="8" t="s">
        <v>38972</v>
      </c>
      <c r="C16918" s="8" t="s">
        <v>38973</v>
      </c>
      <c r="D16918" s="8" t="s">
        <v>38974</v>
      </c>
    </row>
    <row r="16919" spans="2:4" ht="15.75" customHeight="1" x14ac:dyDescent="0.2">
      <c r="B16919" s="8" t="s">
        <v>38975</v>
      </c>
      <c r="C16919" s="8" t="s">
        <v>38976</v>
      </c>
      <c r="D16919" s="8" t="s">
        <v>38977</v>
      </c>
    </row>
    <row r="16920" spans="2:4" ht="15.75" customHeight="1" x14ac:dyDescent="0.2">
      <c r="B16920" s="8" t="s">
        <v>38978</v>
      </c>
      <c r="C16920" s="8" t="s">
        <v>38979</v>
      </c>
      <c r="D16920" s="8" t="s">
        <v>38980</v>
      </c>
    </row>
    <row r="16921" spans="2:4" ht="15.75" customHeight="1" x14ac:dyDescent="0.2">
      <c r="B16921" s="8" t="s">
        <v>38981</v>
      </c>
      <c r="C16921" s="8" t="s">
        <v>38982</v>
      </c>
      <c r="D16921" s="8" t="s">
        <v>38983</v>
      </c>
    </row>
    <row r="16922" spans="2:4" ht="15.75" customHeight="1" x14ac:dyDescent="0.2">
      <c r="B16922" s="8" t="s">
        <v>38984</v>
      </c>
      <c r="C16922" s="8" t="s">
        <v>38985</v>
      </c>
      <c r="D16922" s="8" t="s">
        <v>38986</v>
      </c>
    </row>
    <row r="16923" spans="2:4" ht="15.75" customHeight="1" x14ac:dyDescent="0.2">
      <c r="B16923" s="8" t="s">
        <v>38987</v>
      </c>
      <c r="C16923" s="8" t="s">
        <v>38988</v>
      </c>
      <c r="D16923" s="8" t="s">
        <v>38986</v>
      </c>
    </row>
    <row r="16924" spans="2:4" ht="15.75" customHeight="1" x14ac:dyDescent="0.2">
      <c r="B16924" s="8" t="s">
        <v>38989</v>
      </c>
      <c r="C16924" s="8" t="s">
        <v>38990</v>
      </c>
      <c r="D16924" s="8" t="s">
        <v>38991</v>
      </c>
    </row>
    <row r="16925" spans="2:4" ht="15.75" customHeight="1" x14ac:dyDescent="0.2">
      <c r="B16925" s="8" t="s">
        <v>38992</v>
      </c>
      <c r="C16925" s="8" t="s">
        <v>38993</v>
      </c>
      <c r="D16925" s="8" t="s">
        <v>38994</v>
      </c>
    </row>
    <row r="16926" spans="2:4" ht="15.75" customHeight="1" x14ac:dyDescent="0.2">
      <c r="B16926" s="8" t="s">
        <v>38995</v>
      </c>
      <c r="C16926" s="8" t="s">
        <v>38996</v>
      </c>
      <c r="D16926" s="8" t="s">
        <v>38997</v>
      </c>
    </row>
    <row r="16927" spans="2:4" ht="15.75" customHeight="1" x14ac:dyDescent="0.2">
      <c r="B16927" s="8" t="s">
        <v>38998</v>
      </c>
      <c r="C16927" s="8" t="s">
        <v>38999</v>
      </c>
      <c r="D16927" s="8" t="s">
        <v>39000</v>
      </c>
    </row>
    <row r="16928" spans="2:4" ht="15.75" customHeight="1" x14ac:dyDescent="0.2">
      <c r="B16928" s="8" t="s">
        <v>39001</v>
      </c>
      <c r="C16928" s="8" t="s">
        <v>39002</v>
      </c>
      <c r="D16928" s="8" t="s">
        <v>39003</v>
      </c>
    </row>
    <row r="16929" spans="2:4" ht="15.75" customHeight="1" x14ac:dyDescent="0.2">
      <c r="B16929" s="8" t="s">
        <v>39004</v>
      </c>
      <c r="C16929" s="8" t="s">
        <v>39005</v>
      </c>
      <c r="D16929" s="8" t="s">
        <v>39006</v>
      </c>
    </row>
    <row r="16930" spans="2:4" ht="15.75" customHeight="1" x14ac:dyDescent="0.2">
      <c r="B16930" s="8" t="s">
        <v>39007</v>
      </c>
      <c r="C16930" s="8" t="s">
        <v>39008</v>
      </c>
      <c r="D16930" s="8" t="s">
        <v>39009</v>
      </c>
    </row>
    <row r="16931" spans="2:4" ht="15.75" customHeight="1" x14ac:dyDescent="0.2">
      <c r="B16931" s="8" t="s">
        <v>39010</v>
      </c>
      <c r="C16931" s="8" t="s">
        <v>39011</v>
      </c>
      <c r="D16931" s="8" t="s">
        <v>39012</v>
      </c>
    </row>
    <row r="16932" spans="2:4" ht="15.75" customHeight="1" x14ac:dyDescent="0.2">
      <c r="B16932" s="8" t="s">
        <v>39013</v>
      </c>
      <c r="C16932" s="8" t="s">
        <v>39014</v>
      </c>
      <c r="D16932" s="8" t="s">
        <v>39012</v>
      </c>
    </row>
    <row r="16933" spans="2:4" ht="15.75" customHeight="1" x14ac:dyDescent="0.2">
      <c r="B16933" s="8" t="s">
        <v>39015</v>
      </c>
      <c r="C16933" s="8" t="s">
        <v>39016</v>
      </c>
      <c r="D16933" s="8" t="s">
        <v>39017</v>
      </c>
    </row>
    <row r="16934" spans="2:4" ht="15.75" customHeight="1" x14ac:dyDescent="0.2">
      <c r="B16934" s="8" t="s">
        <v>39018</v>
      </c>
      <c r="C16934" s="8" t="s">
        <v>39019</v>
      </c>
      <c r="D16934" s="8" t="s">
        <v>39020</v>
      </c>
    </row>
    <row r="16935" spans="2:4" ht="15.75" customHeight="1" x14ac:dyDescent="0.2">
      <c r="B16935" s="8" t="s">
        <v>39018</v>
      </c>
      <c r="C16935" s="8" t="s">
        <v>39021</v>
      </c>
      <c r="D16935" s="8" t="s">
        <v>39020</v>
      </c>
    </row>
    <row r="16936" spans="2:4" ht="15.75" customHeight="1" x14ac:dyDescent="0.2">
      <c r="B16936" s="8" t="s">
        <v>39022</v>
      </c>
      <c r="C16936" s="8" t="s">
        <v>39023</v>
      </c>
      <c r="D16936" s="8" t="s">
        <v>39020</v>
      </c>
    </row>
    <row r="16937" spans="2:4" ht="15.75" customHeight="1" x14ac:dyDescent="0.2">
      <c r="B16937" s="8" t="s">
        <v>39024</v>
      </c>
      <c r="C16937" s="8" t="s">
        <v>39025</v>
      </c>
      <c r="D16937" s="8" t="s">
        <v>38455</v>
      </c>
    </row>
    <row r="16938" spans="2:4" ht="15.75" customHeight="1" x14ac:dyDescent="0.2">
      <c r="B16938" s="8" t="s">
        <v>39026</v>
      </c>
      <c r="C16938" s="8" t="s">
        <v>39027</v>
      </c>
      <c r="D16938" s="8" t="s">
        <v>39028</v>
      </c>
    </row>
    <row r="16939" spans="2:4" ht="15.75" customHeight="1" x14ac:dyDescent="0.2">
      <c r="B16939" s="8" t="s">
        <v>39029</v>
      </c>
      <c r="C16939" s="8" t="s">
        <v>39030</v>
      </c>
      <c r="D16939" s="8" t="s">
        <v>39031</v>
      </c>
    </row>
    <row r="16940" spans="2:4" ht="15.75" customHeight="1" x14ac:dyDescent="0.2">
      <c r="B16940" s="8" t="s">
        <v>39032</v>
      </c>
      <c r="C16940" s="8" t="s">
        <v>39033</v>
      </c>
      <c r="D16940" s="8" t="s">
        <v>39034</v>
      </c>
    </row>
    <row r="16941" spans="2:4" ht="15.75" customHeight="1" x14ac:dyDescent="0.2">
      <c r="B16941" s="8" t="s">
        <v>39035</v>
      </c>
      <c r="C16941" s="8" t="s">
        <v>39036</v>
      </c>
      <c r="D16941" s="8" t="s">
        <v>39037</v>
      </c>
    </row>
    <row r="16942" spans="2:4" ht="15.75" customHeight="1" x14ac:dyDescent="0.2">
      <c r="B16942" s="8" t="s">
        <v>39038</v>
      </c>
      <c r="C16942" s="8" t="s">
        <v>39039</v>
      </c>
      <c r="D16942" s="8" t="s">
        <v>39040</v>
      </c>
    </row>
    <row r="16943" spans="2:4" ht="15.75" customHeight="1" x14ac:dyDescent="0.2">
      <c r="B16943" s="8" t="s">
        <v>39041</v>
      </c>
      <c r="C16943" s="8" t="s">
        <v>39042</v>
      </c>
      <c r="D16943" s="8" t="s">
        <v>39043</v>
      </c>
    </row>
    <row r="16944" spans="2:4" ht="15.75" customHeight="1" x14ac:dyDescent="0.2">
      <c r="B16944" s="8" t="s">
        <v>39044</v>
      </c>
      <c r="C16944" s="8" t="s">
        <v>39045</v>
      </c>
      <c r="D16944" s="8" t="s">
        <v>39046</v>
      </c>
    </row>
    <row r="16945" spans="2:4" ht="15.75" customHeight="1" x14ac:dyDescent="0.2">
      <c r="B16945" s="8" t="s">
        <v>39047</v>
      </c>
      <c r="C16945" s="8" t="s">
        <v>39048</v>
      </c>
      <c r="D16945" s="8" t="s">
        <v>39049</v>
      </c>
    </row>
    <row r="16946" spans="2:4" ht="15.75" customHeight="1" x14ac:dyDescent="0.2">
      <c r="B16946" s="8" t="s">
        <v>39050</v>
      </c>
      <c r="C16946" s="8" t="s">
        <v>39051</v>
      </c>
      <c r="D16946" s="8" t="s">
        <v>39052</v>
      </c>
    </row>
    <row r="16947" spans="2:4" ht="15.75" customHeight="1" x14ac:dyDescent="0.2">
      <c r="B16947" s="8" t="s">
        <v>39050</v>
      </c>
      <c r="C16947" s="8" t="s">
        <v>39053</v>
      </c>
      <c r="D16947" s="8" t="s">
        <v>39054</v>
      </c>
    </row>
    <row r="16948" spans="2:4" ht="15.75" customHeight="1" x14ac:dyDescent="0.2">
      <c r="B16948" s="8" t="s">
        <v>39055</v>
      </c>
      <c r="C16948" s="8" t="s">
        <v>39056</v>
      </c>
      <c r="D16948" s="8" t="s">
        <v>39049</v>
      </c>
    </row>
    <row r="16949" spans="2:4" ht="15.75" customHeight="1" x14ac:dyDescent="0.2">
      <c r="B16949" s="8" t="s">
        <v>39057</v>
      </c>
      <c r="C16949" s="8" t="s">
        <v>39058</v>
      </c>
      <c r="D16949" s="8" t="s">
        <v>39059</v>
      </c>
    </row>
    <row r="16950" spans="2:4" ht="15.75" customHeight="1" x14ac:dyDescent="0.2">
      <c r="B16950" s="8" t="s">
        <v>39060</v>
      </c>
      <c r="C16950" s="8" t="s">
        <v>39061</v>
      </c>
      <c r="D16950" s="8" t="s">
        <v>39062</v>
      </c>
    </row>
    <row r="16951" spans="2:4" ht="15.75" customHeight="1" x14ac:dyDescent="0.2">
      <c r="B16951" s="8" t="s">
        <v>39063</v>
      </c>
      <c r="C16951" s="8" t="s">
        <v>39064</v>
      </c>
      <c r="D16951" s="8" t="s">
        <v>39065</v>
      </c>
    </row>
    <row r="16952" spans="2:4" ht="15.75" customHeight="1" x14ac:dyDescent="0.2">
      <c r="B16952" s="8" t="s">
        <v>39066</v>
      </c>
      <c r="C16952" s="8" t="s">
        <v>39067</v>
      </c>
      <c r="D16952" s="8" t="s">
        <v>39068</v>
      </c>
    </row>
    <row r="16953" spans="2:4" ht="15.75" customHeight="1" x14ac:dyDescent="0.2">
      <c r="B16953" s="8" t="s">
        <v>39069</v>
      </c>
      <c r="C16953" s="8" t="s">
        <v>39070</v>
      </c>
      <c r="D16953" s="8" t="s">
        <v>39071</v>
      </c>
    </row>
    <row r="16954" spans="2:4" ht="15.75" customHeight="1" x14ac:dyDescent="0.2">
      <c r="B16954" s="8" t="s">
        <v>39072</v>
      </c>
      <c r="C16954" s="8" t="s">
        <v>39073</v>
      </c>
      <c r="D16954" s="8" t="s">
        <v>39074</v>
      </c>
    </row>
    <row r="16955" spans="2:4" ht="15.75" customHeight="1" x14ac:dyDescent="0.2">
      <c r="B16955" s="8" t="s">
        <v>39075</v>
      </c>
      <c r="C16955" s="8" t="s">
        <v>39076</v>
      </c>
      <c r="D16955" s="8" t="s">
        <v>39077</v>
      </c>
    </row>
    <row r="16956" spans="2:4" ht="15.75" customHeight="1" x14ac:dyDescent="0.2">
      <c r="B16956" s="8" t="s">
        <v>39078</v>
      </c>
      <c r="C16956" s="8" t="s">
        <v>39079</v>
      </c>
      <c r="D16956" s="8" t="s">
        <v>39080</v>
      </c>
    </row>
    <row r="16957" spans="2:4" ht="15.75" customHeight="1" x14ac:dyDescent="0.2">
      <c r="B16957" s="8" t="s">
        <v>39081</v>
      </c>
      <c r="C16957" s="8" t="s">
        <v>39082</v>
      </c>
      <c r="D16957" s="8" t="s">
        <v>14722</v>
      </c>
    </row>
    <row r="16958" spans="2:4" ht="15.75" customHeight="1" x14ac:dyDescent="0.2">
      <c r="B16958" s="8" t="s">
        <v>39081</v>
      </c>
      <c r="C16958" s="8" t="s">
        <v>39083</v>
      </c>
      <c r="D16958" s="8" t="s">
        <v>10363</v>
      </c>
    </row>
    <row r="16959" spans="2:4" ht="15.75" customHeight="1" x14ac:dyDescent="0.2">
      <c r="B16959" s="8" t="s">
        <v>39084</v>
      </c>
      <c r="C16959" s="8" t="s">
        <v>39085</v>
      </c>
      <c r="D16959" s="8" t="s">
        <v>39086</v>
      </c>
    </row>
    <row r="16960" spans="2:4" ht="15.75" customHeight="1" x14ac:dyDescent="0.2">
      <c r="B16960" s="8" t="s">
        <v>39087</v>
      </c>
      <c r="C16960" s="8" t="s">
        <v>39088</v>
      </c>
      <c r="D16960" s="8" t="s">
        <v>39089</v>
      </c>
    </row>
    <row r="16961" spans="2:4" ht="15.75" customHeight="1" x14ac:dyDescent="0.2">
      <c r="B16961" s="8" t="s">
        <v>39090</v>
      </c>
      <c r="C16961" s="8" t="s">
        <v>39091</v>
      </c>
      <c r="D16961" s="8" t="s">
        <v>39092</v>
      </c>
    </row>
    <row r="16962" spans="2:4" ht="15.75" customHeight="1" x14ac:dyDescent="0.2">
      <c r="B16962" s="8" t="s">
        <v>39093</v>
      </c>
      <c r="C16962" s="8" t="s">
        <v>39094</v>
      </c>
      <c r="D16962" s="8" t="s">
        <v>39092</v>
      </c>
    </row>
    <row r="16963" spans="2:4" ht="15.75" customHeight="1" x14ac:dyDescent="0.2">
      <c r="B16963" s="8" t="s">
        <v>39095</v>
      </c>
      <c r="C16963" s="8" t="s">
        <v>39096</v>
      </c>
      <c r="D16963" s="8" t="s">
        <v>39092</v>
      </c>
    </row>
    <row r="16964" spans="2:4" ht="15.75" customHeight="1" x14ac:dyDescent="0.2">
      <c r="B16964" s="8" t="s">
        <v>39097</v>
      </c>
      <c r="C16964" s="8" t="s">
        <v>39098</v>
      </c>
      <c r="D16964" s="8" t="s">
        <v>39099</v>
      </c>
    </row>
    <row r="16965" spans="2:4" ht="15.75" customHeight="1" x14ac:dyDescent="0.2">
      <c r="B16965" s="8" t="s">
        <v>39100</v>
      </c>
      <c r="C16965" s="8" t="s">
        <v>39101</v>
      </c>
      <c r="D16965" s="8" t="s">
        <v>39102</v>
      </c>
    </row>
    <row r="16966" spans="2:4" ht="15.75" customHeight="1" x14ac:dyDescent="0.2">
      <c r="B16966" s="8" t="s">
        <v>39103</v>
      </c>
      <c r="C16966" s="8" t="s">
        <v>39104</v>
      </c>
      <c r="D16966" s="8" t="s">
        <v>39105</v>
      </c>
    </row>
    <row r="16967" spans="2:4" ht="15.75" customHeight="1" x14ac:dyDescent="0.2">
      <c r="B16967" s="8" t="s">
        <v>39106</v>
      </c>
      <c r="C16967" s="8" t="s">
        <v>39107</v>
      </c>
      <c r="D16967" s="8" t="s">
        <v>39108</v>
      </c>
    </row>
    <row r="16968" spans="2:4" ht="15.75" customHeight="1" x14ac:dyDescent="0.2">
      <c r="B16968" s="8" t="s">
        <v>39109</v>
      </c>
      <c r="C16968" s="8" t="s">
        <v>39110</v>
      </c>
      <c r="D16968" s="8" t="s">
        <v>39111</v>
      </c>
    </row>
    <row r="16969" spans="2:4" ht="15.75" customHeight="1" x14ac:dyDescent="0.2">
      <c r="B16969" s="8" t="s">
        <v>39112</v>
      </c>
      <c r="C16969" s="8" t="s">
        <v>39113</v>
      </c>
      <c r="D16969" s="8" t="s">
        <v>39111</v>
      </c>
    </row>
    <row r="16970" spans="2:4" ht="15.75" customHeight="1" x14ac:dyDescent="0.2">
      <c r="B16970" s="8" t="s">
        <v>39114</v>
      </c>
      <c r="C16970" s="8" t="s">
        <v>39115</v>
      </c>
      <c r="D16970" s="8" t="s">
        <v>39111</v>
      </c>
    </row>
    <row r="16971" spans="2:4" ht="15.75" customHeight="1" x14ac:dyDescent="0.2">
      <c r="B16971" s="8" t="s">
        <v>39116</v>
      </c>
      <c r="C16971" s="8" t="s">
        <v>39117</v>
      </c>
      <c r="D16971" s="8" t="s">
        <v>39118</v>
      </c>
    </row>
    <row r="16972" spans="2:4" ht="15.75" customHeight="1" x14ac:dyDescent="0.2">
      <c r="B16972" s="8" t="s">
        <v>39116</v>
      </c>
      <c r="C16972" s="8" t="s">
        <v>39119</v>
      </c>
      <c r="D16972" s="8" t="s">
        <v>39118</v>
      </c>
    </row>
    <row r="16973" spans="2:4" ht="15.75" customHeight="1" x14ac:dyDescent="0.2">
      <c r="B16973" s="8" t="s">
        <v>39120</v>
      </c>
      <c r="C16973" s="8" t="s">
        <v>39121</v>
      </c>
      <c r="D16973" s="8" t="s">
        <v>39122</v>
      </c>
    </row>
    <row r="16974" spans="2:4" ht="15.75" customHeight="1" x14ac:dyDescent="0.2">
      <c r="B16974" s="8" t="s">
        <v>39120</v>
      </c>
      <c r="C16974" s="8" t="s">
        <v>39123</v>
      </c>
      <c r="D16974" s="8" t="s">
        <v>39118</v>
      </c>
    </row>
    <row r="16975" spans="2:4" ht="15.75" customHeight="1" x14ac:dyDescent="0.2">
      <c r="B16975" s="8" t="s">
        <v>39120</v>
      </c>
      <c r="C16975" s="8" t="s">
        <v>39124</v>
      </c>
      <c r="D16975" s="8" t="s">
        <v>39118</v>
      </c>
    </row>
    <row r="16976" spans="2:4" ht="15.75" customHeight="1" x14ac:dyDescent="0.2">
      <c r="B16976" s="8" t="s">
        <v>39125</v>
      </c>
      <c r="C16976" s="8" t="s">
        <v>39126</v>
      </c>
      <c r="D16976" s="8" t="s">
        <v>39118</v>
      </c>
    </row>
    <row r="16977" spans="2:4" ht="15.75" customHeight="1" x14ac:dyDescent="0.2">
      <c r="B16977" s="8" t="s">
        <v>39127</v>
      </c>
      <c r="C16977" s="8" t="s">
        <v>39128</v>
      </c>
      <c r="D16977" s="8" t="s">
        <v>39129</v>
      </c>
    </row>
    <row r="16978" spans="2:4" ht="15.75" customHeight="1" x14ac:dyDescent="0.2">
      <c r="B16978" s="8" t="s">
        <v>39130</v>
      </c>
      <c r="C16978" s="8" t="s">
        <v>39131</v>
      </c>
      <c r="D16978" s="8" t="s">
        <v>39129</v>
      </c>
    </row>
    <row r="16979" spans="2:4" ht="15.75" customHeight="1" x14ac:dyDescent="0.2">
      <c r="B16979" s="8" t="s">
        <v>39132</v>
      </c>
      <c r="C16979" s="8" t="s">
        <v>39133</v>
      </c>
      <c r="D16979" s="8" t="s">
        <v>39134</v>
      </c>
    </row>
    <row r="16980" spans="2:4" ht="15.75" customHeight="1" x14ac:dyDescent="0.2">
      <c r="B16980" s="8" t="s">
        <v>39135</v>
      </c>
      <c r="C16980" s="8" t="s">
        <v>39136</v>
      </c>
      <c r="D16980" s="8" t="s">
        <v>39137</v>
      </c>
    </row>
    <row r="16981" spans="2:4" ht="15.75" customHeight="1" x14ac:dyDescent="0.2">
      <c r="B16981" s="8" t="s">
        <v>39138</v>
      </c>
      <c r="C16981" s="8" t="s">
        <v>39139</v>
      </c>
      <c r="D16981" s="8" t="s">
        <v>39140</v>
      </c>
    </row>
    <row r="16982" spans="2:4" ht="15.75" customHeight="1" x14ac:dyDescent="0.2">
      <c r="B16982" s="8" t="s">
        <v>39141</v>
      </c>
      <c r="C16982" s="8" t="s">
        <v>39142</v>
      </c>
      <c r="D16982" s="8" t="s">
        <v>39143</v>
      </c>
    </row>
    <row r="16983" spans="2:4" ht="15.75" customHeight="1" x14ac:dyDescent="0.2">
      <c r="B16983" s="8" t="s">
        <v>39144</v>
      </c>
      <c r="C16983" s="8" t="s">
        <v>39145</v>
      </c>
      <c r="D16983" s="8" t="s">
        <v>39146</v>
      </c>
    </row>
    <row r="16984" spans="2:4" ht="15.75" customHeight="1" x14ac:dyDescent="0.2">
      <c r="B16984" s="8" t="s">
        <v>39147</v>
      </c>
      <c r="C16984" s="8" t="s">
        <v>39148</v>
      </c>
      <c r="D16984" s="8" t="s">
        <v>39149</v>
      </c>
    </row>
    <row r="16985" spans="2:4" ht="15.75" customHeight="1" x14ac:dyDescent="0.2">
      <c r="B16985" s="8" t="s">
        <v>39150</v>
      </c>
      <c r="C16985" s="8" t="s">
        <v>39151</v>
      </c>
      <c r="D16985" s="8" t="s">
        <v>39152</v>
      </c>
    </row>
    <row r="16986" spans="2:4" ht="15.75" customHeight="1" x14ac:dyDescent="0.2">
      <c r="B16986" s="8" t="s">
        <v>39153</v>
      </c>
      <c r="C16986" s="8" t="s">
        <v>39154</v>
      </c>
      <c r="D16986" s="8" t="s">
        <v>39155</v>
      </c>
    </row>
    <row r="16987" spans="2:4" ht="15.75" customHeight="1" x14ac:dyDescent="0.2">
      <c r="B16987" s="8" t="s">
        <v>39156</v>
      </c>
      <c r="C16987" s="8" t="s">
        <v>39157</v>
      </c>
      <c r="D16987" s="8" t="s">
        <v>39158</v>
      </c>
    </row>
    <row r="16988" spans="2:4" ht="15.75" customHeight="1" x14ac:dyDescent="0.2">
      <c r="B16988" s="8" t="s">
        <v>39159</v>
      </c>
      <c r="C16988" s="8" t="s">
        <v>39160</v>
      </c>
      <c r="D16988" s="8" t="s">
        <v>39161</v>
      </c>
    </row>
    <row r="16989" spans="2:4" ht="15.75" customHeight="1" x14ac:dyDescent="0.2">
      <c r="B16989" s="8" t="s">
        <v>39162</v>
      </c>
      <c r="C16989" s="8" t="s">
        <v>39163</v>
      </c>
      <c r="D16989" s="8" t="s">
        <v>39164</v>
      </c>
    </row>
    <row r="16990" spans="2:4" ht="15.75" customHeight="1" x14ac:dyDescent="0.2">
      <c r="B16990" s="8" t="s">
        <v>39165</v>
      </c>
      <c r="C16990" s="8" t="s">
        <v>39166</v>
      </c>
      <c r="D16990" s="8" t="s">
        <v>39167</v>
      </c>
    </row>
    <row r="16991" spans="2:4" ht="15.75" customHeight="1" x14ac:dyDescent="0.2">
      <c r="B16991" s="8" t="s">
        <v>39168</v>
      </c>
      <c r="C16991" s="8" t="s">
        <v>39169</v>
      </c>
      <c r="D16991" s="8" t="s">
        <v>39167</v>
      </c>
    </row>
    <row r="16992" spans="2:4" ht="15.75" customHeight="1" x14ac:dyDescent="0.2">
      <c r="B16992" s="8" t="s">
        <v>39170</v>
      </c>
      <c r="C16992" s="8" t="s">
        <v>39171</v>
      </c>
      <c r="D16992" s="8" t="s">
        <v>39167</v>
      </c>
    </row>
    <row r="16993" spans="2:4" ht="15.75" customHeight="1" x14ac:dyDescent="0.2">
      <c r="B16993" s="8" t="s">
        <v>39172</v>
      </c>
      <c r="C16993" s="8" t="s">
        <v>39173</v>
      </c>
      <c r="D16993" s="8" t="s">
        <v>39174</v>
      </c>
    </row>
    <row r="16994" spans="2:4" ht="15.75" customHeight="1" x14ac:dyDescent="0.2">
      <c r="B16994" s="8" t="s">
        <v>39175</v>
      </c>
      <c r="C16994" s="8" t="s">
        <v>39176</v>
      </c>
      <c r="D16994" s="8" t="s">
        <v>39177</v>
      </c>
    </row>
    <row r="16995" spans="2:4" ht="15.75" customHeight="1" x14ac:dyDescent="0.2">
      <c r="B16995" s="8" t="s">
        <v>39178</v>
      </c>
      <c r="C16995" s="8" t="s">
        <v>39179</v>
      </c>
    </row>
    <row r="16996" spans="2:4" ht="15.75" customHeight="1" x14ac:dyDescent="0.2">
      <c r="B16996" s="8" t="s">
        <v>39180</v>
      </c>
      <c r="C16996" s="8" t="s">
        <v>39181</v>
      </c>
      <c r="D16996" s="8" t="s">
        <v>39182</v>
      </c>
    </row>
    <row r="16997" spans="2:4" ht="15.75" customHeight="1" x14ac:dyDescent="0.2">
      <c r="B16997" s="8" t="s">
        <v>39183</v>
      </c>
      <c r="C16997" s="8" t="s">
        <v>39184</v>
      </c>
      <c r="D16997" s="8" t="s">
        <v>39185</v>
      </c>
    </row>
    <row r="16998" spans="2:4" ht="15.75" customHeight="1" x14ac:dyDescent="0.2">
      <c r="B16998" s="8" t="s">
        <v>39186</v>
      </c>
      <c r="C16998" s="8" t="s">
        <v>39187</v>
      </c>
      <c r="D16998" s="8" t="s">
        <v>39188</v>
      </c>
    </row>
    <row r="16999" spans="2:4" ht="15.75" customHeight="1" x14ac:dyDescent="0.2">
      <c r="B16999" s="8" t="s">
        <v>39189</v>
      </c>
      <c r="C16999" s="8" t="s">
        <v>39190</v>
      </c>
      <c r="D16999" s="8" t="s">
        <v>39191</v>
      </c>
    </row>
    <row r="17000" spans="2:4" ht="15.75" customHeight="1" x14ac:dyDescent="0.2">
      <c r="B17000" s="8" t="s">
        <v>39192</v>
      </c>
      <c r="C17000" s="8" t="s">
        <v>39193</v>
      </c>
      <c r="D17000" s="8" t="s">
        <v>39194</v>
      </c>
    </row>
    <row r="17001" spans="2:4" ht="15.75" customHeight="1" x14ac:dyDescent="0.2">
      <c r="B17001" s="8" t="s">
        <v>39195</v>
      </c>
      <c r="C17001" s="8" t="s">
        <v>39196</v>
      </c>
      <c r="D17001" s="8" t="s">
        <v>39197</v>
      </c>
    </row>
    <row r="17002" spans="2:4" ht="15.75" customHeight="1" x14ac:dyDescent="0.2">
      <c r="B17002" s="8" t="s">
        <v>39198</v>
      </c>
      <c r="C17002" s="8" t="s">
        <v>39199</v>
      </c>
      <c r="D17002" s="8" t="s">
        <v>39200</v>
      </c>
    </row>
    <row r="17003" spans="2:4" ht="15.75" customHeight="1" x14ac:dyDescent="0.2">
      <c r="B17003" s="8" t="s">
        <v>39201</v>
      </c>
      <c r="C17003" s="8" t="s">
        <v>39202</v>
      </c>
      <c r="D17003" s="8" t="s">
        <v>39203</v>
      </c>
    </row>
    <row r="17004" spans="2:4" ht="15.75" customHeight="1" x14ac:dyDescent="0.2">
      <c r="B17004" s="8" t="s">
        <v>39204</v>
      </c>
      <c r="C17004" s="8" t="s">
        <v>39205</v>
      </c>
      <c r="D17004" s="8" t="s">
        <v>39206</v>
      </c>
    </row>
    <row r="17005" spans="2:4" ht="15.75" customHeight="1" x14ac:dyDescent="0.2">
      <c r="B17005" s="8" t="s">
        <v>39207</v>
      </c>
      <c r="C17005" s="8" t="s">
        <v>39208</v>
      </c>
      <c r="D17005" s="8" t="s">
        <v>39209</v>
      </c>
    </row>
    <row r="17006" spans="2:4" ht="15.75" customHeight="1" x14ac:dyDescent="0.2">
      <c r="B17006" s="8" t="s">
        <v>39210</v>
      </c>
      <c r="C17006" s="8" t="s">
        <v>39211</v>
      </c>
      <c r="D17006" s="8" t="s">
        <v>39212</v>
      </c>
    </row>
    <row r="17007" spans="2:4" ht="15.75" customHeight="1" x14ac:dyDescent="0.2">
      <c r="B17007" s="8" t="s">
        <v>39213</v>
      </c>
      <c r="C17007" s="8" t="s">
        <v>39214</v>
      </c>
      <c r="D17007" s="8" t="s">
        <v>39215</v>
      </c>
    </row>
    <row r="17008" spans="2:4" ht="15.75" customHeight="1" x14ac:dyDescent="0.2">
      <c r="B17008" s="8" t="s">
        <v>39216</v>
      </c>
      <c r="C17008" s="8" t="s">
        <v>39217</v>
      </c>
      <c r="D17008" s="8" t="s">
        <v>39218</v>
      </c>
    </row>
    <row r="17009" spans="2:4" ht="15.75" customHeight="1" x14ac:dyDescent="0.2">
      <c r="B17009" s="8" t="s">
        <v>39219</v>
      </c>
      <c r="C17009" s="8" t="s">
        <v>39220</v>
      </c>
      <c r="D17009" s="8" t="s">
        <v>39221</v>
      </c>
    </row>
    <row r="17010" spans="2:4" ht="15.75" customHeight="1" x14ac:dyDescent="0.2">
      <c r="B17010" s="8" t="s">
        <v>39222</v>
      </c>
      <c r="C17010" s="8" t="s">
        <v>39223</v>
      </c>
      <c r="D17010" s="8" t="s">
        <v>39224</v>
      </c>
    </row>
    <row r="17011" spans="2:4" ht="15.75" customHeight="1" x14ac:dyDescent="0.2">
      <c r="B17011" s="8" t="s">
        <v>39225</v>
      </c>
      <c r="C17011" s="8" t="s">
        <v>39226</v>
      </c>
      <c r="D17011" s="8" t="s">
        <v>39227</v>
      </c>
    </row>
    <row r="17012" spans="2:4" ht="15.75" customHeight="1" x14ac:dyDescent="0.2">
      <c r="B17012" s="8" t="s">
        <v>39228</v>
      </c>
      <c r="C17012" s="8" t="s">
        <v>39229</v>
      </c>
      <c r="D17012" s="8" t="s">
        <v>39230</v>
      </c>
    </row>
    <row r="17013" spans="2:4" ht="15.75" customHeight="1" x14ac:dyDescent="0.2">
      <c r="B17013" s="8" t="s">
        <v>39231</v>
      </c>
      <c r="C17013" s="8" t="s">
        <v>39232</v>
      </c>
      <c r="D17013" s="8" t="s">
        <v>39233</v>
      </c>
    </row>
    <row r="17014" spans="2:4" ht="15.75" customHeight="1" x14ac:dyDescent="0.2">
      <c r="B17014" s="8" t="s">
        <v>39234</v>
      </c>
      <c r="C17014" s="8" t="s">
        <v>39235</v>
      </c>
      <c r="D17014" s="8" t="s">
        <v>39230</v>
      </c>
    </row>
    <row r="17015" spans="2:4" ht="15.75" customHeight="1" x14ac:dyDescent="0.2">
      <c r="B17015" s="8" t="s">
        <v>39234</v>
      </c>
      <c r="C17015" s="8" t="s">
        <v>39236</v>
      </c>
      <c r="D17015" s="8" t="s">
        <v>39230</v>
      </c>
    </row>
    <row r="17016" spans="2:4" ht="15.75" customHeight="1" x14ac:dyDescent="0.2">
      <c r="B17016" s="8" t="s">
        <v>39237</v>
      </c>
      <c r="C17016" s="8" t="s">
        <v>39238</v>
      </c>
      <c r="D17016" s="8" t="s">
        <v>39239</v>
      </c>
    </row>
    <row r="17017" spans="2:4" ht="15.75" customHeight="1" x14ac:dyDescent="0.2">
      <c r="B17017" s="8" t="s">
        <v>39240</v>
      </c>
      <c r="C17017" s="8" t="s">
        <v>39241</v>
      </c>
      <c r="D17017" s="8" t="s">
        <v>39242</v>
      </c>
    </row>
    <row r="17018" spans="2:4" ht="15.75" customHeight="1" x14ac:dyDescent="0.2">
      <c r="B17018" s="8" t="s">
        <v>39243</v>
      </c>
      <c r="C17018" s="8" t="s">
        <v>39244</v>
      </c>
      <c r="D17018" s="8" t="s">
        <v>39245</v>
      </c>
    </row>
    <row r="17019" spans="2:4" ht="15.75" customHeight="1" x14ac:dyDescent="0.2">
      <c r="B17019" s="8" t="s">
        <v>39246</v>
      </c>
      <c r="C17019" s="8" t="s">
        <v>39247</v>
      </c>
      <c r="D17019" s="8" t="s">
        <v>39248</v>
      </c>
    </row>
    <row r="17020" spans="2:4" ht="15.75" customHeight="1" x14ac:dyDescent="0.2">
      <c r="B17020" s="8" t="s">
        <v>39249</v>
      </c>
      <c r="C17020" s="8" t="s">
        <v>39250</v>
      </c>
      <c r="D17020" s="8" t="s">
        <v>39251</v>
      </c>
    </row>
    <row r="17021" spans="2:4" ht="15.75" customHeight="1" x14ac:dyDescent="0.2">
      <c r="B17021" s="8" t="s">
        <v>39252</v>
      </c>
      <c r="C17021" s="8" t="s">
        <v>39253</v>
      </c>
      <c r="D17021" s="8" t="s">
        <v>39254</v>
      </c>
    </row>
    <row r="17022" spans="2:4" ht="15.75" customHeight="1" x14ac:dyDescent="0.2">
      <c r="B17022" s="8" t="s">
        <v>39255</v>
      </c>
      <c r="C17022" s="8" t="s">
        <v>39256</v>
      </c>
      <c r="D17022" s="8" t="s">
        <v>39257</v>
      </c>
    </row>
    <row r="17023" spans="2:4" ht="15.75" customHeight="1" x14ac:dyDescent="0.2">
      <c r="B17023" s="8" t="s">
        <v>39258</v>
      </c>
      <c r="C17023" s="8" t="s">
        <v>39259</v>
      </c>
      <c r="D17023" s="8" t="s">
        <v>39260</v>
      </c>
    </row>
    <row r="17024" spans="2:4" ht="15.75" customHeight="1" x14ac:dyDescent="0.2">
      <c r="B17024" s="8" t="s">
        <v>39261</v>
      </c>
      <c r="C17024" s="8" t="s">
        <v>39262</v>
      </c>
      <c r="D17024" s="8" t="s">
        <v>39263</v>
      </c>
    </row>
    <row r="17025" spans="2:4" ht="15.75" customHeight="1" x14ac:dyDescent="0.2">
      <c r="B17025" s="8" t="s">
        <v>39264</v>
      </c>
      <c r="C17025" s="8" t="s">
        <v>39265</v>
      </c>
      <c r="D17025" s="8" t="s">
        <v>39266</v>
      </c>
    </row>
    <row r="17026" spans="2:4" ht="15.75" customHeight="1" x14ac:dyDescent="0.2">
      <c r="B17026" s="8" t="s">
        <v>39267</v>
      </c>
      <c r="C17026" s="8" t="s">
        <v>39268</v>
      </c>
      <c r="D17026" s="8" t="s">
        <v>39269</v>
      </c>
    </row>
    <row r="17027" spans="2:4" ht="15.75" customHeight="1" x14ac:dyDescent="0.2">
      <c r="B17027" s="8" t="s">
        <v>39270</v>
      </c>
      <c r="C17027" s="8" t="s">
        <v>39271</v>
      </c>
      <c r="D17027" s="8" t="s">
        <v>39272</v>
      </c>
    </row>
    <row r="17028" spans="2:4" ht="15.75" customHeight="1" x14ac:dyDescent="0.2">
      <c r="B17028" s="8" t="s">
        <v>39273</v>
      </c>
      <c r="C17028" s="8" t="s">
        <v>39274</v>
      </c>
      <c r="D17028" s="8" t="s">
        <v>39275</v>
      </c>
    </row>
    <row r="17029" spans="2:4" ht="15.75" customHeight="1" x14ac:dyDescent="0.2">
      <c r="B17029" s="8" t="s">
        <v>39276</v>
      </c>
      <c r="C17029" s="8" t="s">
        <v>39277</v>
      </c>
      <c r="D17029" s="8" t="s">
        <v>39278</v>
      </c>
    </row>
    <row r="17030" spans="2:4" ht="15.75" customHeight="1" x14ac:dyDescent="0.2">
      <c r="B17030" s="8" t="s">
        <v>39279</v>
      </c>
      <c r="C17030" s="8" t="s">
        <v>39280</v>
      </c>
      <c r="D17030" s="8" t="s">
        <v>39281</v>
      </c>
    </row>
    <row r="17031" spans="2:4" ht="15.75" customHeight="1" x14ac:dyDescent="0.2">
      <c r="B17031" s="8" t="s">
        <v>39282</v>
      </c>
      <c r="C17031" s="8" t="s">
        <v>39283</v>
      </c>
      <c r="D17031" s="8" t="s">
        <v>39284</v>
      </c>
    </row>
    <row r="17032" spans="2:4" ht="15.75" customHeight="1" x14ac:dyDescent="0.2">
      <c r="B17032" s="8" t="s">
        <v>39285</v>
      </c>
      <c r="C17032" s="8" t="s">
        <v>39286</v>
      </c>
      <c r="D17032" s="8" t="s">
        <v>39287</v>
      </c>
    </row>
    <row r="17033" spans="2:4" ht="15.75" customHeight="1" x14ac:dyDescent="0.2">
      <c r="B17033" s="8" t="s">
        <v>39288</v>
      </c>
      <c r="C17033" s="8" t="s">
        <v>39289</v>
      </c>
      <c r="D17033" s="8" t="s">
        <v>39290</v>
      </c>
    </row>
    <row r="17034" spans="2:4" ht="15.75" customHeight="1" x14ac:dyDescent="0.2">
      <c r="B17034" s="8" t="s">
        <v>39291</v>
      </c>
      <c r="C17034" s="8" t="s">
        <v>39292</v>
      </c>
      <c r="D17034" s="8" t="s">
        <v>39293</v>
      </c>
    </row>
    <row r="17035" spans="2:4" ht="15.75" customHeight="1" x14ac:dyDescent="0.2">
      <c r="B17035" s="8" t="s">
        <v>39294</v>
      </c>
      <c r="C17035" s="8" t="s">
        <v>39295</v>
      </c>
      <c r="D17035" s="8" t="s">
        <v>39296</v>
      </c>
    </row>
    <row r="17036" spans="2:4" ht="15.75" customHeight="1" x14ac:dyDescent="0.2">
      <c r="B17036" s="8" t="s">
        <v>39297</v>
      </c>
      <c r="C17036" s="8" t="s">
        <v>39298</v>
      </c>
      <c r="D17036" s="8" t="s">
        <v>39299</v>
      </c>
    </row>
    <row r="17037" spans="2:4" ht="15.75" customHeight="1" x14ac:dyDescent="0.2">
      <c r="B17037" s="8" t="s">
        <v>39300</v>
      </c>
      <c r="C17037" s="8" t="s">
        <v>39301</v>
      </c>
    </row>
    <row r="17038" spans="2:4" ht="15.75" customHeight="1" x14ac:dyDescent="0.2">
      <c r="B17038" s="8" t="s">
        <v>39302</v>
      </c>
      <c r="C17038" s="8" t="s">
        <v>39303</v>
      </c>
      <c r="D17038" s="8" t="s">
        <v>39304</v>
      </c>
    </row>
    <row r="17039" spans="2:4" ht="15.75" customHeight="1" x14ac:dyDescent="0.2">
      <c r="B17039" s="8" t="s">
        <v>39305</v>
      </c>
      <c r="C17039" s="8" t="s">
        <v>39306</v>
      </c>
      <c r="D17039" s="8" t="s">
        <v>39307</v>
      </c>
    </row>
    <row r="17040" spans="2:4" ht="15.75" customHeight="1" x14ac:dyDescent="0.2">
      <c r="B17040" s="8" t="s">
        <v>39308</v>
      </c>
      <c r="C17040" s="8" t="s">
        <v>39309</v>
      </c>
      <c r="D17040" s="8" t="s">
        <v>39310</v>
      </c>
    </row>
    <row r="17041" spans="2:4" ht="15.75" customHeight="1" x14ac:dyDescent="0.2">
      <c r="B17041" s="8" t="s">
        <v>39311</v>
      </c>
      <c r="C17041" s="8" t="s">
        <v>39312</v>
      </c>
      <c r="D17041" s="8" t="s">
        <v>39313</v>
      </c>
    </row>
    <row r="17042" spans="2:4" ht="15.75" customHeight="1" x14ac:dyDescent="0.2">
      <c r="B17042" s="8" t="s">
        <v>39314</v>
      </c>
      <c r="C17042" s="8" t="s">
        <v>39315</v>
      </c>
      <c r="D17042" s="8" t="s">
        <v>39316</v>
      </c>
    </row>
    <row r="17043" spans="2:4" ht="15.75" customHeight="1" x14ac:dyDescent="0.2">
      <c r="B17043" s="8" t="s">
        <v>39317</v>
      </c>
      <c r="C17043" s="8" t="s">
        <v>39318</v>
      </c>
      <c r="D17043" s="8" t="s">
        <v>39319</v>
      </c>
    </row>
    <row r="17044" spans="2:4" ht="15.75" customHeight="1" x14ac:dyDescent="0.2">
      <c r="B17044" s="8" t="s">
        <v>39320</v>
      </c>
      <c r="C17044" s="8" t="s">
        <v>39321</v>
      </c>
      <c r="D17044" s="8" t="s">
        <v>39322</v>
      </c>
    </row>
    <row r="17045" spans="2:4" ht="15.75" customHeight="1" x14ac:dyDescent="0.2">
      <c r="B17045" s="8" t="s">
        <v>39323</v>
      </c>
      <c r="C17045" s="8" t="s">
        <v>39324</v>
      </c>
      <c r="D17045" s="8" t="s">
        <v>39325</v>
      </c>
    </row>
    <row r="17046" spans="2:4" ht="15.75" customHeight="1" x14ac:dyDescent="0.2">
      <c r="B17046" s="8" t="s">
        <v>39326</v>
      </c>
      <c r="C17046" s="8" t="s">
        <v>39327</v>
      </c>
      <c r="D17046" s="8" t="s">
        <v>39328</v>
      </c>
    </row>
    <row r="17047" spans="2:4" ht="15.75" customHeight="1" x14ac:dyDescent="0.2">
      <c r="B17047" s="8" t="s">
        <v>39329</v>
      </c>
      <c r="C17047" s="8" t="s">
        <v>39330</v>
      </c>
      <c r="D17047" s="8" t="s">
        <v>39331</v>
      </c>
    </row>
    <row r="17048" spans="2:4" ht="15.75" customHeight="1" x14ac:dyDescent="0.2">
      <c r="B17048" s="8" t="s">
        <v>39332</v>
      </c>
      <c r="C17048" s="8" t="s">
        <v>39333</v>
      </c>
      <c r="D17048" s="8" t="s">
        <v>39334</v>
      </c>
    </row>
    <row r="17049" spans="2:4" ht="15.75" customHeight="1" x14ac:dyDescent="0.2">
      <c r="B17049" s="8" t="s">
        <v>39335</v>
      </c>
      <c r="C17049" s="8" t="s">
        <v>39336</v>
      </c>
      <c r="D17049" s="8" t="s">
        <v>39337</v>
      </c>
    </row>
    <row r="17050" spans="2:4" ht="15.75" customHeight="1" x14ac:dyDescent="0.2">
      <c r="B17050" s="8" t="s">
        <v>39338</v>
      </c>
      <c r="C17050" s="8" t="s">
        <v>39339</v>
      </c>
      <c r="D17050" s="8" t="s">
        <v>39340</v>
      </c>
    </row>
    <row r="17051" spans="2:4" ht="15.75" customHeight="1" x14ac:dyDescent="0.2">
      <c r="B17051" s="8" t="s">
        <v>39341</v>
      </c>
      <c r="C17051" s="8" t="s">
        <v>39342</v>
      </c>
      <c r="D17051" s="8" t="s">
        <v>39343</v>
      </c>
    </row>
    <row r="17052" spans="2:4" ht="15.75" customHeight="1" x14ac:dyDescent="0.2">
      <c r="B17052" s="8" t="s">
        <v>39344</v>
      </c>
      <c r="C17052" s="8" t="s">
        <v>39345</v>
      </c>
      <c r="D17052" s="8" t="s">
        <v>39346</v>
      </c>
    </row>
    <row r="17053" spans="2:4" ht="15.75" customHeight="1" x14ac:dyDescent="0.2">
      <c r="B17053" s="8" t="s">
        <v>39347</v>
      </c>
      <c r="C17053" s="8" t="s">
        <v>39348</v>
      </c>
      <c r="D17053" s="8" t="s">
        <v>39349</v>
      </c>
    </row>
    <row r="17054" spans="2:4" ht="15.75" customHeight="1" x14ac:dyDescent="0.2">
      <c r="B17054" s="8" t="s">
        <v>39350</v>
      </c>
      <c r="C17054" s="8" t="s">
        <v>39351</v>
      </c>
      <c r="D17054" s="8" t="s">
        <v>39352</v>
      </c>
    </row>
    <row r="17055" spans="2:4" ht="15.75" customHeight="1" x14ac:dyDescent="0.2">
      <c r="B17055" s="8" t="s">
        <v>39353</v>
      </c>
      <c r="C17055" s="8" t="s">
        <v>39354</v>
      </c>
      <c r="D17055" s="8" t="s">
        <v>39355</v>
      </c>
    </row>
    <row r="17056" spans="2:4" ht="15.75" customHeight="1" x14ac:dyDescent="0.2">
      <c r="B17056" s="8" t="s">
        <v>39353</v>
      </c>
      <c r="C17056" s="8" t="s">
        <v>39356</v>
      </c>
      <c r="D17056" s="8" t="s">
        <v>39355</v>
      </c>
    </row>
    <row r="17057" spans="2:4" ht="15.75" customHeight="1" x14ac:dyDescent="0.2">
      <c r="B17057" s="8" t="s">
        <v>39357</v>
      </c>
      <c r="C17057" s="8" t="s">
        <v>39358</v>
      </c>
      <c r="D17057" s="8" t="s">
        <v>39359</v>
      </c>
    </row>
    <row r="17058" spans="2:4" ht="15.75" customHeight="1" x14ac:dyDescent="0.2">
      <c r="B17058" s="8" t="s">
        <v>39357</v>
      </c>
      <c r="C17058" s="8" t="s">
        <v>39360</v>
      </c>
      <c r="D17058" s="8" t="s">
        <v>39359</v>
      </c>
    </row>
    <row r="17059" spans="2:4" ht="15.75" customHeight="1" x14ac:dyDescent="0.2">
      <c r="B17059" s="8" t="s">
        <v>39361</v>
      </c>
      <c r="C17059" s="8" t="s">
        <v>39362</v>
      </c>
      <c r="D17059" s="8" t="s">
        <v>39363</v>
      </c>
    </row>
    <row r="17060" spans="2:4" ht="15.75" customHeight="1" x14ac:dyDescent="0.2">
      <c r="B17060" s="8" t="s">
        <v>39364</v>
      </c>
      <c r="C17060" s="8" t="s">
        <v>39365</v>
      </c>
      <c r="D17060" s="8" t="s">
        <v>39366</v>
      </c>
    </row>
    <row r="17061" spans="2:4" ht="15.75" customHeight="1" x14ac:dyDescent="0.2">
      <c r="B17061" s="8" t="s">
        <v>39367</v>
      </c>
      <c r="C17061" s="8" t="s">
        <v>39368</v>
      </c>
      <c r="D17061" s="8" t="s">
        <v>39369</v>
      </c>
    </row>
    <row r="17062" spans="2:4" ht="15.75" customHeight="1" x14ac:dyDescent="0.2">
      <c r="B17062" s="8" t="s">
        <v>39370</v>
      </c>
      <c r="C17062" s="8" t="s">
        <v>39371</v>
      </c>
      <c r="D17062" s="8" t="s">
        <v>39372</v>
      </c>
    </row>
    <row r="17063" spans="2:4" ht="15.75" customHeight="1" x14ac:dyDescent="0.2">
      <c r="B17063" s="8" t="s">
        <v>39373</v>
      </c>
      <c r="C17063" s="8" t="s">
        <v>39374</v>
      </c>
      <c r="D17063" s="8" t="s">
        <v>39375</v>
      </c>
    </row>
    <row r="17064" spans="2:4" ht="15.75" customHeight="1" x14ac:dyDescent="0.2">
      <c r="B17064" s="8" t="s">
        <v>39376</v>
      </c>
      <c r="C17064" s="8" t="s">
        <v>39377</v>
      </c>
      <c r="D17064" s="8" t="s">
        <v>39378</v>
      </c>
    </row>
    <row r="17065" spans="2:4" ht="15.75" customHeight="1" x14ac:dyDescent="0.2">
      <c r="B17065" s="8" t="s">
        <v>39379</v>
      </c>
      <c r="C17065" s="8" t="s">
        <v>39380</v>
      </c>
      <c r="D17065" s="8" t="s">
        <v>39381</v>
      </c>
    </row>
    <row r="17066" spans="2:4" ht="15.75" customHeight="1" x14ac:dyDescent="0.2">
      <c r="B17066" s="8" t="s">
        <v>39382</v>
      </c>
      <c r="C17066" s="8" t="s">
        <v>39383</v>
      </c>
      <c r="D17066" s="8" t="s">
        <v>39384</v>
      </c>
    </row>
    <row r="17067" spans="2:4" ht="15.75" customHeight="1" x14ac:dyDescent="0.2">
      <c r="B17067" s="8" t="s">
        <v>39385</v>
      </c>
      <c r="C17067" s="8" t="s">
        <v>39386</v>
      </c>
      <c r="D17067" s="8" t="s">
        <v>39387</v>
      </c>
    </row>
    <row r="17068" spans="2:4" ht="15.75" customHeight="1" x14ac:dyDescent="0.2">
      <c r="B17068" s="8" t="s">
        <v>39388</v>
      </c>
      <c r="C17068" s="8" t="s">
        <v>39389</v>
      </c>
      <c r="D17068" s="8" t="s">
        <v>39390</v>
      </c>
    </row>
    <row r="17069" spans="2:4" ht="15.75" customHeight="1" x14ac:dyDescent="0.2">
      <c r="B17069" s="8" t="s">
        <v>39391</v>
      </c>
      <c r="C17069" s="8" t="s">
        <v>39392</v>
      </c>
      <c r="D17069" s="8" t="s">
        <v>39393</v>
      </c>
    </row>
    <row r="17070" spans="2:4" ht="15.75" customHeight="1" x14ac:dyDescent="0.2">
      <c r="B17070" s="8" t="s">
        <v>39394</v>
      </c>
      <c r="C17070" s="8" t="s">
        <v>39395</v>
      </c>
      <c r="D17070" s="8" t="s">
        <v>39396</v>
      </c>
    </row>
    <row r="17071" spans="2:4" ht="15.75" customHeight="1" x14ac:dyDescent="0.2">
      <c r="B17071" s="8" t="s">
        <v>39397</v>
      </c>
      <c r="C17071" s="8" t="s">
        <v>39398</v>
      </c>
      <c r="D17071" s="8" t="s">
        <v>39399</v>
      </c>
    </row>
    <row r="17072" spans="2:4" ht="15.75" customHeight="1" x14ac:dyDescent="0.2">
      <c r="B17072" s="8" t="s">
        <v>39400</v>
      </c>
      <c r="C17072" s="8" t="s">
        <v>39401</v>
      </c>
      <c r="D17072" s="8" t="s">
        <v>39402</v>
      </c>
    </row>
    <row r="17073" spans="2:4" ht="15.75" customHeight="1" x14ac:dyDescent="0.2">
      <c r="B17073" s="8" t="s">
        <v>39403</v>
      </c>
      <c r="C17073" s="8" t="s">
        <v>39404</v>
      </c>
      <c r="D17073" s="8" t="s">
        <v>39405</v>
      </c>
    </row>
    <row r="17074" spans="2:4" ht="15.75" customHeight="1" x14ac:dyDescent="0.2">
      <c r="B17074" s="8" t="s">
        <v>39406</v>
      </c>
      <c r="C17074" s="8" t="s">
        <v>39407</v>
      </c>
      <c r="D17074" s="8" t="s">
        <v>39408</v>
      </c>
    </row>
    <row r="17075" spans="2:4" ht="15.75" customHeight="1" x14ac:dyDescent="0.2">
      <c r="B17075" s="8" t="s">
        <v>39409</v>
      </c>
      <c r="C17075" s="8" t="s">
        <v>39410</v>
      </c>
      <c r="D17075" s="8" t="s">
        <v>39411</v>
      </c>
    </row>
    <row r="17076" spans="2:4" ht="15.75" customHeight="1" x14ac:dyDescent="0.2">
      <c r="B17076" s="8" t="s">
        <v>39412</v>
      </c>
      <c r="C17076" s="8" t="s">
        <v>39413</v>
      </c>
      <c r="D17076" s="8" t="s">
        <v>39414</v>
      </c>
    </row>
    <row r="17077" spans="2:4" ht="15.75" customHeight="1" x14ac:dyDescent="0.2">
      <c r="B17077" s="8" t="s">
        <v>39415</v>
      </c>
      <c r="C17077" s="8" t="s">
        <v>39416</v>
      </c>
      <c r="D17077" s="8" t="s">
        <v>39417</v>
      </c>
    </row>
    <row r="17078" spans="2:4" ht="15.75" customHeight="1" x14ac:dyDescent="0.2">
      <c r="B17078" s="8" t="s">
        <v>39418</v>
      </c>
      <c r="C17078" s="8" t="s">
        <v>39419</v>
      </c>
      <c r="D17078" s="8" t="s">
        <v>39420</v>
      </c>
    </row>
    <row r="17079" spans="2:4" ht="15.75" customHeight="1" x14ac:dyDescent="0.2">
      <c r="B17079" s="8" t="s">
        <v>39421</v>
      </c>
      <c r="C17079" s="8" t="s">
        <v>39422</v>
      </c>
      <c r="D17079" s="8" t="s">
        <v>39423</v>
      </c>
    </row>
    <row r="17080" spans="2:4" ht="15.75" customHeight="1" x14ac:dyDescent="0.2">
      <c r="B17080" s="8" t="s">
        <v>39424</v>
      </c>
      <c r="C17080" s="8" t="s">
        <v>39425</v>
      </c>
      <c r="D17080" s="8" t="s">
        <v>39426</v>
      </c>
    </row>
    <row r="17081" spans="2:4" ht="15.75" customHeight="1" x14ac:dyDescent="0.2">
      <c r="B17081" s="8" t="s">
        <v>39427</v>
      </c>
      <c r="C17081" s="8" t="s">
        <v>39428</v>
      </c>
      <c r="D17081" s="8" t="s">
        <v>39429</v>
      </c>
    </row>
    <row r="17082" spans="2:4" ht="15.75" customHeight="1" x14ac:dyDescent="0.2">
      <c r="B17082" s="8" t="s">
        <v>39430</v>
      </c>
      <c r="C17082" s="8" t="s">
        <v>39431</v>
      </c>
      <c r="D17082" s="8" t="s">
        <v>39432</v>
      </c>
    </row>
    <row r="17083" spans="2:4" ht="15.75" customHeight="1" x14ac:dyDescent="0.2">
      <c r="B17083" s="8" t="s">
        <v>39433</v>
      </c>
      <c r="C17083" s="8" t="s">
        <v>39434</v>
      </c>
      <c r="D17083" s="8" t="s">
        <v>39435</v>
      </c>
    </row>
    <row r="17084" spans="2:4" ht="15.75" customHeight="1" x14ac:dyDescent="0.2">
      <c r="B17084" s="8" t="s">
        <v>39436</v>
      </c>
      <c r="C17084" s="8" t="s">
        <v>39437</v>
      </c>
    </row>
    <row r="17085" spans="2:4" ht="15.75" customHeight="1" x14ac:dyDescent="0.2">
      <c r="B17085" s="8" t="s">
        <v>39438</v>
      </c>
      <c r="C17085" s="8" t="s">
        <v>39439</v>
      </c>
      <c r="D17085" s="8" t="s">
        <v>39440</v>
      </c>
    </row>
    <row r="17086" spans="2:4" ht="15.75" customHeight="1" x14ac:dyDescent="0.2">
      <c r="B17086" s="8" t="s">
        <v>39441</v>
      </c>
      <c r="C17086" s="8" t="s">
        <v>39442</v>
      </c>
    </row>
    <row r="17087" spans="2:4" ht="15.75" customHeight="1" x14ac:dyDescent="0.2">
      <c r="B17087" s="8" t="s">
        <v>39443</v>
      </c>
      <c r="C17087" s="8" t="s">
        <v>39444</v>
      </c>
    </row>
    <row r="17088" spans="2:4" ht="15.75" customHeight="1" x14ac:dyDescent="0.2">
      <c r="B17088" s="8" t="s">
        <v>39445</v>
      </c>
      <c r="C17088" s="8" t="s">
        <v>39446</v>
      </c>
      <c r="D17088" s="8" t="s">
        <v>39447</v>
      </c>
    </row>
    <row r="17089" spans="2:4" ht="15.75" customHeight="1" x14ac:dyDescent="0.2">
      <c r="B17089" s="8" t="s">
        <v>39448</v>
      </c>
      <c r="C17089" s="8" t="s">
        <v>39449</v>
      </c>
      <c r="D17089" s="8" t="s">
        <v>39450</v>
      </c>
    </row>
    <row r="17090" spans="2:4" ht="15.75" customHeight="1" x14ac:dyDescent="0.2">
      <c r="B17090" s="8" t="s">
        <v>39451</v>
      </c>
      <c r="C17090" s="8" t="s">
        <v>39452</v>
      </c>
      <c r="D17090" s="8" t="s">
        <v>39453</v>
      </c>
    </row>
    <row r="17091" spans="2:4" ht="15.75" customHeight="1" x14ac:dyDescent="0.2">
      <c r="B17091" s="8" t="s">
        <v>39454</v>
      </c>
      <c r="C17091" s="8" t="s">
        <v>39455</v>
      </c>
      <c r="D17091" s="8" t="s">
        <v>39456</v>
      </c>
    </row>
    <row r="17092" spans="2:4" ht="15.75" customHeight="1" x14ac:dyDescent="0.2">
      <c r="B17092" s="8" t="s">
        <v>39457</v>
      </c>
      <c r="C17092" s="8" t="s">
        <v>39458</v>
      </c>
      <c r="D17092" s="8" t="s">
        <v>39459</v>
      </c>
    </row>
    <row r="17093" spans="2:4" ht="15.75" customHeight="1" x14ac:dyDescent="0.2">
      <c r="B17093" s="8" t="s">
        <v>39460</v>
      </c>
      <c r="C17093" s="8" t="s">
        <v>39461</v>
      </c>
    </row>
    <row r="17094" spans="2:4" ht="15.75" customHeight="1" x14ac:dyDescent="0.2">
      <c r="B17094" s="8" t="s">
        <v>39462</v>
      </c>
      <c r="C17094" s="8" t="s">
        <v>39463</v>
      </c>
      <c r="D17094" s="8" t="s">
        <v>39464</v>
      </c>
    </row>
    <row r="17095" spans="2:4" ht="15.75" customHeight="1" x14ac:dyDescent="0.2">
      <c r="B17095" s="8" t="s">
        <v>39465</v>
      </c>
      <c r="C17095" s="8" t="s">
        <v>39466</v>
      </c>
      <c r="D17095" s="8" t="s">
        <v>39467</v>
      </c>
    </row>
    <row r="17096" spans="2:4" ht="15.75" customHeight="1" x14ac:dyDescent="0.2">
      <c r="B17096" s="8" t="s">
        <v>39468</v>
      </c>
      <c r="C17096" s="8" t="s">
        <v>39469</v>
      </c>
      <c r="D17096" s="8" t="s">
        <v>39470</v>
      </c>
    </row>
    <row r="17097" spans="2:4" ht="15.75" customHeight="1" x14ac:dyDescent="0.2">
      <c r="B17097" s="8" t="s">
        <v>39471</v>
      </c>
      <c r="C17097" s="8" t="s">
        <v>39472</v>
      </c>
      <c r="D17097" s="8" t="s">
        <v>39473</v>
      </c>
    </row>
    <row r="17098" spans="2:4" ht="15.75" customHeight="1" x14ac:dyDescent="0.2">
      <c r="B17098" s="8" t="s">
        <v>39474</v>
      </c>
      <c r="C17098" s="8" t="s">
        <v>39475</v>
      </c>
      <c r="D17098" s="8" t="s">
        <v>39476</v>
      </c>
    </row>
    <row r="17099" spans="2:4" ht="15.75" customHeight="1" x14ac:dyDescent="0.2">
      <c r="B17099" s="8" t="s">
        <v>39477</v>
      </c>
      <c r="C17099" s="8" t="s">
        <v>39478</v>
      </c>
      <c r="D17099" s="8" t="s">
        <v>39479</v>
      </c>
    </row>
    <row r="17100" spans="2:4" ht="15.75" customHeight="1" x14ac:dyDescent="0.2">
      <c r="B17100" s="8" t="s">
        <v>39480</v>
      </c>
      <c r="C17100" s="8" t="s">
        <v>39481</v>
      </c>
    </row>
    <row r="17101" spans="2:4" ht="15.75" customHeight="1" x14ac:dyDescent="0.2">
      <c r="B17101" s="8" t="s">
        <v>39482</v>
      </c>
      <c r="C17101" s="8" t="s">
        <v>39483</v>
      </c>
    </row>
    <row r="17102" spans="2:4" ht="15.75" customHeight="1" x14ac:dyDescent="0.2">
      <c r="B17102" s="8" t="s">
        <v>39484</v>
      </c>
      <c r="C17102" s="8" t="s">
        <v>39485</v>
      </c>
    </row>
    <row r="17103" spans="2:4" ht="15.75" customHeight="1" x14ac:dyDescent="0.2">
      <c r="B17103" s="8" t="s">
        <v>39486</v>
      </c>
      <c r="C17103" s="8" t="s">
        <v>39487</v>
      </c>
      <c r="D17103" s="8" t="s">
        <v>39488</v>
      </c>
    </row>
    <row r="17104" spans="2:4" ht="15.75" customHeight="1" x14ac:dyDescent="0.2">
      <c r="B17104" s="8" t="s">
        <v>39489</v>
      </c>
      <c r="C17104" s="8" t="s">
        <v>39490</v>
      </c>
      <c r="D17104" s="8" t="s">
        <v>39491</v>
      </c>
    </row>
    <row r="17105" spans="2:4" ht="15.75" customHeight="1" x14ac:dyDescent="0.2">
      <c r="B17105" s="8" t="s">
        <v>39492</v>
      </c>
      <c r="C17105" s="8" t="s">
        <v>39493</v>
      </c>
      <c r="D17105" s="8" t="s">
        <v>39494</v>
      </c>
    </row>
    <row r="17106" spans="2:4" ht="15.75" customHeight="1" x14ac:dyDescent="0.2">
      <c r="B17106" s="8" t="s">
        <v>39495</v>
      </c>
      <c r="C17106" s="8" t="s">
        <v>39496</v>
      </c>
    </row>
    <row r="17107" spans="2:4" ht="15.75" customHeight="1" x14ac:dyDescent="0.2">
      <c r="B17107" s="8" t="s">
        <v>39497</v>
      </c>
      <c r="C17107" s="8" t="s">
        <v>39498</v>
      </c>
      <c r="D17107" s="8" t="s">
        <v>39499</v>
      </c>
    </row>
    <row r="17108" spans="2:4" ht="15.75" customHeight="1" x14ac:dyDescent="0.2">
      <c r="B17108" s="8" t="s">
        <v>39500</v>
      </c>
      <c r="C17108" s="8" t="s">
        <v>39501</v>
      </c>
      <c r="D17108" s="8" t="s">
        <v>39502</v>
      </c>
    </row>
    <row r="17109" spans="2:4" ht="15.75" customHeight="1" x14ac:dyDescent="0.2">
      <c r="B17109" s="8" t="s">
        <v>39503</v>
      </c>
      <c r="C17109" s="8" t="s">
        <v>39504</v>
      </c>
      <c r="D17109" s="8" t="s">
        <v>39505</v>
      </c>
    </row>
    <row r="17110" spans="2:4" ht="15.75" customHeight="1" x14ac:dyDescent="0.2">
      <c r="B17110" s="8" t="s">
        <v>39503</v>
      </c>
      <c r="C17110" s="8" t="s">
        <v>39506</v>
      </c>
      <c r="D17110" s="8" t="s">
        <v>39507</v>
      </c>
    </row>
    <row r="17111" spans="2:4" ht="15.75" customHeight="1" x14ac:dyDescent="0.2">
      <c r="B17111" s="8" t="s">
        <v>39508</v>
      </c>
      <c r="C17111" s="8" t="s">
        <v>39509</v>
      </c>
      <c r="D17111" s="8" t="s">
        <v>39510</v>
      </c>
    </row>
    <row r="17112" spans="2:4" ht="15.75" customHeight="1" x14ac:dyDescent="0.2">
      <c r="B17112" s="8" t="s">
        <v>39511</v>
      </c>
      <c r="C17112" s="8" t="s">
        <v>39512</v>
      </c>
      <c r="D17112" s="8" t="s">
        <v>39513</v>
      </c>
    </row>
    <row r="17113" spans="2:4" ht="15.75" customHeight="1" x14ac:dyDescent="0.2">
      <c r="B17113" s="8" t="s">
        <v>39514</v>
      </c>
      <c r="C17113" s="8" t="s">
        <v>39515</v>
      </c>
      <c r="D17113" s="8" t="s">
        <v>39516</v>
      </c>
    </row>
    <row r="17114" spans="2:4" ht="15.75" customHeight="1" x14ac:dyDescent="0.2">
      <c r="B17114" s="8" t="s">
        <v>39517</v>
      </c>
      <c r="C17114" s="8" t="s">
        <v>39518</v>
      </c>
      <c r="D17114" s="8" t="s">
        <v>39519</v>
      </c>
    </row>
    <row r="17115" spans="2:4" ht="15.75" customHeight="1" x14ac:dyDescent="0.2">
      <c r="B17115" s="8" t="s">
        <v>39520</v>
      </c>
      <c r="C17115" s="8" t="s">
        <v>39521</v>
      </c>
      <c r="D17115" s="8" t="s">
        <v>39522</v>
      </c>
    </row>
    <row r="17116" spans="2:4" ht="15.75" customHeight="1" x14ac:dyDescent="0.2">
      <c r="B17116" s="8" t="s">
        <v>39523</v>
      </c>
      <c r="C17116" s="8" t="s">
        <v>39524</v>
      </c>
      <c r="D17116" s="8" t="s">
        <v>39525</v>
      </c>
    </row>
    <row r="17117" spans="2:4" ht="15.75" customHeight="1" x14ac:dyDescent="0.2">
      <c r="B17117" s="8" t="s">
        <v>39526</v>
      </c>
      <c r="C17117" s="8" t="s">
        <v>39527</v>
      </c>
      <c r="D17117" s="8" t="s">
        <v>39528</v>
      </c>
    </row>
    <row r="17118" spans="2:4" ht="15.75" customHeight="1" x14ac:dyDescent="0.2">
      <c r="B17118" s="8" t="s">
        <v>39529</v>
      </c>
      <c r="C17118" s="8" t="s">
        <v>39530</v>
      </c>
      <c r="D17118" s="8" t="s">
        <v>39531</v>
      </c>
    </row>
    <row r="17119" spans="2:4" ht="15.75" customHeight="1" x14ac:dyDescent="0.2">
      <c r="B17119" s="8" t="s">
        <v>39532</v>
      </c>
      <c r="C17119" s="8" t="s">
        <v>39533</v>
      </c>
      <c r="D17119" s="8" t="s">
        <v>39534</v>
      </c>
    </row>
    <row r="17120" spans="2:4" ht="15.75" customHeight="1" x14ac:dyDescent="0.2">
      <c r="B17120" s="8" t="s">
        <v>39535</v>
      </c>
      <c r="C17120" s="8" t="s">
        <v>39536</v>
      </c>
    </row>
    <row r="17121" spans="2:4" ht="15.75" customHeight="1" x14ac:dyDescent="0.2">
      <c r="B17121" s="8" t="s">
        <v>39537</v>
      </c>
      <c r="C17121" s="8" t="s">
        <v>39538</v>
      </c>
      <c r="D17121" s="8" t="s">
        <v>39539</v>
      </c>
    </row>
    <row r="17122" spans="2:4" ht="15.75" customHeight="1" x14ac:dyDescent="0.2">
      <c r="B17122" s="8" t="s">
        <v>39540</v>
      </c>
      <c r="C17122" s="8" t="s">
        <v>39541</v>
      </c>
      <c r="D17122" s="8" t="s">
        <v>39542</v>
      </c>
    </row>
    <row r="17123" spans="2:4" ht="15.75" customHeight="1" x14ac:dyDescent="0.2">
      <c r="B17123" s="8" t="s">
        <v>39543</v>
      </c>
      <c r="C17123" s="8" t="s">
        <v>39544</v>
      </c>
      <c r="D17123" s="8" t="s">
        <v>39545</v>
      </c>
    </row>
    <row r="17124" spans="2:4" ht="15.75" customHeight="1" x14ac:dyDescent="0.2">
      <c r="B17124" s="8" t="s">
        <v>39546</v>
      </c>
      <c r="C17124" s="8" t="s">
        <v>39547</v>
      </c>
      <c r="D17124" s="8" t="s">
        <v>39548</v>
      </c>
    </row>
    <row r="17125" spans="2:4" ht="15.75" customHeight="1" x14ac:dyDescent="0.2">
      <c r="B17125" s="8" t="s">
        <v>39549</v>
      </c>
      <c r="C17125" s="8" t="s">
        <v>39550</v>
      </c>
      <c r="D17125" s="8" t="s">
        <v>39551</v>
      </c>
    </row>
    <row r="17126" spans="2:4" ht="15.75" customHeight="1" x14ac:dyDescent="0.2">
      <c r="B17126" s="8" t="s">
        <v>39552</v>
      </c>
      <c r="C17126" s="8" t="s">
        <v>39553</v>
      </c>
      <c r="D17126" s="8" t="s">
        <v>39554</v>
      </c>
    </row>
    <row r="17127" spans="2:4" ht="15.75" customHeight="1" x14ac:dyDescent="0.2">
      <c r="B17127" s="8" t="s">
        <v>39555</v>
      </c>
      <c r="C17127" s="8" t="s">
        <v>39556</v>
      </c>
      <c r="D17127" s="8" t="s">
        <v>39557</v>
      </c>
    </row>
    <row r="17128" spans="2:4" ht="15.75" customHeight="1" x14ac:dyDescent="0.2">
      <c r="B17128" s="8" t="s">
        <v>39558</v>
      </c>
      <c r="C17128" s="8" t="s">
        <v>39559</v>
      </c>
      <c r="D17128" s="8" t="s">
        <v>39560</v>
      </c>
    </row>
    <row r="17129" spans="2:4" ht="15.75" customHeight="1" x14ac:dyDescent="0.2">
      <c r="B17129" s="8" t="s">
        <v>39561</v>
      </c>
      <c r="C17129" s="8" t="s">
        <v>39562</v>
      </c>
      <c r="D17129" s="8" t="s">
        <v>39563</v>
      </c>
    </row>
    <row r="17130" spans="2:4" ht="15.75" customHeight="1" x14ac:dyDescent="0.2">
      <c r="B17130" s="8" t="s">
        <v>39564</v>
      </c>
      <c r="C17130" s="8" t="s">
        <v>39565</v>
      </c>
    </row>
    <row r="17131" spans="2:4" ht="15.75" customHeight="1" x14ac:dyDescent="0.2">
      <c r="B17131" s="8" t="s">
        <v>39566</v>
      </c>
      <c r="C17131" s="8" t="s">
        <v>39567</v>
      </c>
    </row>
    <row r="17132" spans="2:4" ht="15.75" customHeight="1" x14ac:dyDescent="0.2">
      <c r="B17132" s="8" t="s">
        <v>39568</v>
      </c>
      <c r="C17132" s="8" t="s">
        <v>39569</v>
      </c>
    </row>
    <row r="17133" spans="2:4" ht="15.75" customHeight="1" x14ac:dyDescent="0.2">
      <c r="B17133" s="8" t="s">
        <v>39570</v>
      </c>
      <c r="C17133" s="8" t="s">
        <v>39571</v>
      </c>
      <c r="D17133" s="8" t="s">
        <v>39572</v>
      </c>
    </row>
    <row r="17134" spans="2:4" ht="15.75" customHeight="1" x14ac:dyDescent="0.2">
      <c r="B17134" s="8" t="s">
        <v>39573</v>
      </c>
      <c r="C17134" s="8" t="s">
        <v>39574</v>
      </c>
    </row>
    <row r="17135" spans="2:4" ht="15.75" customHeight="1" x14ac:dyDescent="0.2">
      <c r="B17135" s="8" t="s">
        <v>39575</v>
      </c>
      <c r="C17135" s="8" t="s">
        <v>39576</v>
      </c>
      <c r="D17135" s="8" t="s">
        <v>39577</v>
      </c>
    </row>
    <row r="17136" spans="2:4" ht="15.75" customHeight="1" x14ac:dyDescent="0.2">
      <c r="B17136" s="8" t="s">
        <v>39578</v>
      </c>
      <c r="C17136" s="8" t="s">
        <v>39579</v>
      </c>
      <c r="D17136" s="8" t="s">
        <v>39577</v>
      </c>
    </row>
    <row r="17137" spans="2:4" ht="15.75" customHeight="1" x14ac:dyDescent="0.2">
      <c r="B17137" s="8" t="s">
        <v>39580</v>
      </c>
      <c r="C17137" s="8" t="s">
        <v>39581</v>
      </c>
      <c r="D17137" s="8" t="s">
        <v>39582</v>
      </c>
    </row>
    <row r="17138" spans="2:4" ht="15.75" customHeight="1" x14ac:dyDescent="0.2">
      <c r="B17138" s="8" t="s">
        <v>39583</v>
      </c>
      <c r="C17138" s="8" t="s">
        <v>39584</v>
      </c>
      <c r="D17138" s="8" t="s">
        <v>39585</v>
      </c>
    </row>
    <row r="17139" spans="2:4" ht="15.75" customHeight="1" x14ac:dyDescent="0.2">
      <c r="B17139" s="8" t="s">
        <v>39586</v>
      </c>
      <c r="C17139" s="8" t="s">
        <v>39587</v>
      </c>
      <c r="D17139" s="8" t="s">
        <v>39588</v>
      </c>
    </row>
    <row r="17140" spans="2:4" ht="15.75" customHeight="1" x14ac:dyDescent="0.2">
      <c r="B17140" s="8" t="s">
        <v>39589</v>
      </c>
      <c r="C17140" s="8" t="s">
        <v>39590</v>
      </c>
      <c r="D17140" s="8" t="s">
        <v>39591</v>
      </c>
    </row>
    <row r="17141" spans="2:4" ht="15.75" customHeight="1" x14ac:dyDescent="0.2">
      <c r="B17141" s="8" t="s">
        <v>39592</v>
      </c>
      <c r="C17141" s="8" t="s">
        <v>39593</v>
      </c>
      <c r="D17141" s="8" t="s">
        <v>39594</v>
      </c>
    </row>
    <row r="17142" spans="2:4" ht="15.75" customHeight="1" x14ac:dyDescent="0.2">
      <c r="B17142" s="8" t="s">
        <v>39595</v>
      </c>
      <c r="C17142" s="8" t="s">
        <v>39596</v>
      </c>
      <c r="D17142" s="8" t="s">
        <v>39597</v>
      </c>
    </row>
    <row r="17143" spans="2:4" ht="15.75" customHeight="1" x14ac:dyDescent="0.2">
      <c r="B17143" s="8" t="s">
        <v>39598</v>
      </c>
      <c r="C17143" s="8" t="s">
        <v>39599</v>
      </c>
      <c r="D17143" s="8" t="s">
        <v>39600</v>
      </c>
    </row>
    <row r="17144" spans="2:4" ht="15.75" customHeight="1" x14ac:dyDescent="0.2">
      <c r="B17144" s="8" t="s">
        <v>39601</v>
      </c>
      <c r="C17144" s="8" t="s">
        <v>39602</v>
      </c>
      <c r="D17144" s="8" t="s">
        <v>39603</v>
      </c>
    </row>
    <row r="17145" spans="2:4" ht="15.75" customHeight="1" x14ac:dyDescent="0.2">
      <c r="B17145" s="8" t="s">
        <v>39604</v>
      </c>
      <c r="C17145" s="8" t="s">
        <v>39605</v>
      </c>
      <c r="D17145" s="8" t="s">
        <v>39606</v>
      </c>
    </row>
    <row r="17146" spans="2:4" ht="15.75" customHeight="1" x14ac:dyDescent="0.2">
      <c r="B17146" s="8" t="s">
        <v>39607</v>
      </c>
      <c r="C17146" s="8" t="s">
        <v>39608</v>
      </c>
      <c r="D17146" s="8" t="s">
        <v>39609</v>
      </c>
    </row>
    <row r="17147" spans="2:4" ht="15.75" customHeight="1" x14ac:dyDescent="0.2">
      <c r="B17147" s="8" t="s">
        <v>39610</v>
      </c>
      <c r="C17147" s="8" t="s">
        <v>39611</v>
      </c>
      <c r="D17147" s="8" t="s">
        <v>39612</v>
      </c>
    </row>
    <row r="17148" spans="2:4" ht="15.75" customHeight="1" x14ac:dyDescent="0.2">
      <c r="B17148" s="8" t="s">
        <v>39613</v>
      </c>
      <c r="C17148" s="8" t="s">
        <v>39614</v>
      </c>
      <c r="D17148" s="8" t="s">
        <v>39615</v>
      </c>
    </row>
    <row r="17149" spans="2:4" ht="15.75" customHeight="1" x14ac:dyDescent="0.2">
      <c r="B17149" s="8" t="s">
        <v>39616</v>
      </c>
      <c r="C17149" s="8" t="s">
        <v>39617</v>
      </c>
      <c r="D17149" s="8" t="s">
        <v>39618</v>
      </c>
    </row>
    <row r="17150" spans="2:4" ht="15.75" customHeight="1" x14ac:dyDescent="0.2">
      <c r="B17150" s="8" t="s">
        <v>39619</v>
      </c>
      <c r="C17150" s="8" t="s">
        <v>39620</v>
      </c>
      <c r="D17150" s="8" t="s">
        <v>39621</v>
      </c>
    </row>
    <row r="17151" spans="2:4" ht="15.75" customHeight="1" x14ac:dyDescent="0.2">
      <c r="B17151" s="8" t="s">
        <v>39622</v>
      </c>
      <c r="C17151" s="8" t="s">
        <v>39623</v>
      </c>
      <c r="D17151" s="8" t="s">
        <v>39624</v>
      </c>
    </row>
    <row r="17152" spans="2:4" ht="15.75" customHeight="1" x14ac:dyDescent="0.2">
      <c r="B17152" s="8" t="s">
        <v>39625</v>
      </c>
      <c r="C17152" s="8" t="s">
        <v>39626</v>
      </c>
      <c r="D17152" s="8" t="s">
        <v>39627</v>
      </c>
    </row>
    <row r="17153" spans="2:4" ht="15.75" customHeight="1" x14ac:dyDescent="0.2">
      <c r="B17153" s="8" t="s">
        <v>39628</v>
      </c>
      <c r="C17153" s="8" t="s">
        <v>39629</v>
      </c>
      <c r="D17153" s="8" t="s">
        <v>39630</v>
      </c>
    </row>
    <row r="17154" spans="2:4" ht="15.75" customHeight="1" x14ac:dyDescent="0.2">
      <c r="B17154" s="8" t="s">
        <v>39631</v>
      </c>
      <c r="C17154" s="8" t="s">
        <v>39632</v>
      </c>
    </row>
    <row r="17155" spans="2:4" ht="15.75" customHeight="1" x14ac:dyDescent="0.2">
      <c r="B17155" s="8" t="s">
        <v>39633</v>
      </c>
      <c r="C17155" s="8" t="s">
        <v>39634</v>
      </c>
      <c r="D17155" s="8" t="s">
        <v>39635</v>
      </c>
    </row>
    <row r="17156" spans="2:4" ht="15.75" customHeight="1" x14ac:dyDescent="0.2">
      <c r="B17156" s="8" t="s">
        <v>39636</v>
      </c>
      <c r="C17156" s="8" t="s">
        <v>39637</v>
      </c>
      <c r="D17156" s="8" t="s">
        <v>39638</v>
      </c>
    </row>
    <row r="17157" spans="2:4" ht="15.75" customHeight="1" x14ac:dyDescent="0.2">
      <c r="B17157" s="8" t="s">
        <v>39639</v>
      </c>
      <c r="C17157" s="8" t="s">
        <v>39640</v>
      </c>
      <c r="D17157" s="8" t="s">
        <v>39641</v>
      </c>
    </row>
    <row r="17158" spans="2:4" ht="15.75" customHeight="1" x14ac:dyDescent="0.2">
      <c r="B17158" s="8" t="s">
        <v>39642</v>
      </c>
      <c r="C17158" s="8" t="s">
        <v>39643</v>
      </c>
      <c r="D17158" s="8" t="s">
        <v>39644</v>
      </c>
    </row>
    <row r="17159" spans="2:4" ht="15.75" customHeight="1" x14ac:dyDescent="0.2">
      <c r="B17159" s="8" t="s">
        <v>39645</v>
      </c>
      <c r="C17159" s="8" t="s">
        <v>39646</v>
      </c>
      <c r="D17159" s="8" t="s">
        <v>39647</v>
      </c>
    </row>
    <row r="17160" spans="2:4" ht="15.75" customHeight="1" x14ac:dyDescent="0.2">
      <c r="B17160" s="8" t="s">
        <v>39648</v>
      </c>
      <c r="C17160" s="8" t="s">
        <v>39649</v>
      </c>
      <c r="D17160" s="8" t="s">
        <v>39650</v>
      </c>
    </row>
    <row r="17161" spans="2:4" ht="15.75" customHeight="1" x14ac:dyDescent="0.2">
      <c r="B17161" s="8" t="s">
        <v>39651</v>
      </c>
      <c r="C17161" s="8" t="s">
        <v>39652</v>
      </c>
      <c r="D17161" s="8" t="s">
        <v>39653</v>
      </c>
    </row>
    <row r="17162" spans="2:4" ht="15.75" customHeight="1" x14ac:dyDescent="0.2">
      <c r="B17162" s="8" t="s">
        <v>39654</v>
      </c>
      <c r="C17162" s="8" t="s">
        <v>39655</v>
      </c>
      <c r="D17162" s="8" t="s">
        <v>39656</v>
      </c>
    </row>
    <row r="17163" spans="2:4" ht="15.75" customHeight="1" x14ac:dyDescent="0.2">
      <c r="B17163" s="8" t="s">
        <v>39657</v>
      </c>
      <c r="C17163" s="8" t="s">
        <v>39658</v>
      </c>
      <c r="D17163" s="8" t="s">
        <v>39659</v>
      </c>
    </row>
    <row r="17164" spans="2:4" ht="15.75" customHeight="1" x14ac:dyDescent="0.2">
      <c r="B17164" s="8" t="s">
        <v>39660</v>
      </c>
      <c r="C17164" s="8" t="s">
        <v>39661</v>
      </c>
      <c r="D17164" s="8" t="s">
        <v>39662</v>
      </c>
    </row>
    <row r="17165" spans="2:4" ht="15.75" customHeight="1" x14ac:dyDescent="0.2">
      <c r="B17165" s="8" t="s">
        <v>39663</v>
      </c>
      <c r="C17165" s="8" t="s">
        <v>39664</v>
      </c>
      <c r="D17165" s="8" t="s">
        <v>39665</v>
      </c>
    </row>
    <row r="17166" spans="2:4" ht="15.75" customHeight="1" x14ac:dyDescent="0.2">
      <c r="B17166" s="8" t="s">
        <v>39666</v>
      </c>
      <c r="C17166" s="8" t="s">
        <v>39667</v>
      </c>
      <c r="D17166" s="8" t="s">
        <v>39668</v>
      </c>
    </row>
    <row r="17167" spans="2:4" ht="15.75" customHeight="1" x14ac:dyDescent="0.2">
      <c r="B17167" s="8" t="s">
        <v>39669</v>
      </c>
      <c r="C17167" s="8" t="s">
        <v>39670</v>
      </c>
      <c r="D17167" s="8" t="s">
        <v>39671</v>
      </c>
    </row>
    <row r="17168" spans="2:4" ht="15.75" customHeight="1" x14ac:dyDescent="0.2">
      <c r="B17168" s="8" t="s">
        <v>39669</v>
      </c>
      <c r="C17168" s="8" t="s">
        <v>39672</v>
      </c>
      <c r="D17168" s="8" t="s">
        <v>39671</v>
      </c>
    </row>
    <row r="17169" spans="2:4" ht="15.75" customHeight="1" x14ac:dyDescent="0.2">
      <c r="B17169" s="8" t="s">
        <v>39673</v>
      </c>
      <c r="C17169" s="8" t="s">
        <v>39674</v>
      </c>
      <c r="D17169" s="8" t="s">
        <v>39675</v>
      </c>
    </row>
    <row r="17170" spans="2:4" ht="15.75" customHeight="1" x14ac:dyDescent="0.2">
      <c r="B17170" s="8" t="s">
        <v>39676</v>
      </c>
      <c r="C17170" s="8" t="s">
        <v>39677</v>
      </c>
      <c r="D17170" s="8" t="s">
        <v>39678</v>
      </c>
    </row>
    <row r="17171" spans="2:4" ht="15.75" customHeight="1" x14ac:dyDescent="0.2">
      <c r="B17171" s="8" t="s">
        <v>39679</v>
      </c>
      <c r="C17171" s="8" t="s">
        <v>39680</v>
      </c>
      <c r="D17171" s="8" t="s">
        <v>39681</v>
      </c>
    </row>
    <row r="17172" spans="2:4" ht="15.75" customHeight="1" x14ac:dyDescent="0.2">
      <c r="B17172" s="8" t="s">
        <v>39682</v>
      </c>
      <c r="C17172" s="8" t="s">
        <v>39683</v>
      </c>
      <c r="D17172" s="8" t="s">
        <v>39684</v>
      </c>
    </row>
    <row r="17173" spans="2:4" ht="15.75" customHeight="1" x14ac:dyDescent="0.2">
      <c r="B17173" s="8" t="s">
        <v>39685</v>
      </c>
      <c r="C17173" s="8" t="s">
        <v>39686</v>
      </c>
      <c r="D17173" s="8" t="s">
        <v>39687</v>
      </c>
    </row>
    <row r="17174" spans="2:4" ht="15.75" customHeight="1" x14ac:dyDescent="0.2">
      <c r="B17174" s="8" t="s">
        <v>39685</v>
      </c>
      <c r="C17174" s="8" t="s">
        <v>39688</v>
      </c>
      <c r="D17174" s="8" t="s">
        <v>39687</v>
      </c>
    </row>
    <row r="17175" spans="2:4" ht="15.75" customHeight="1" x14ac:dyDescent="0.2">
      <c r="B17175" s="8" t="s">
        <v>39689</v>
      </c>
      <c r="C17175" s="8" t="s">
        <v>39690</v>
      </c>
      <c r="D17175" s="8" t="s">
        <v>39691</v>
      </c>
    </row>
    <row r="17176" spans="2:4" ht="15.75" customHeight="1" x14ac:dyDescent="0.2">
      <c r="B17176" s="8" t="s">
        <v>39692</v>
      </c>
      <c r="C17176" s="8" t="s">
        <v>39693</v>
      </c>
      <c r="D17176" s="8" t="s">
        <v>39694</v>
      </c>
    </row>
    <row r="17177" spans="2:4" ht="15.75" customHeight="1" x14ac:dyDescent="0.2">
      <c r="B17177" s="8" t="s">
        <v>39695</v>
      </c>
      <c r="C17177" s="8" t="s">
        <v>39696</v>
      </c>
      <c r="D17177" s="8" t="s">
        <v>39697</v>
      </c>
    </row>
    <row r="17178" spans="2:4" ht="15.75" customHeight="1" x14ac:dyDescent="0.2">
      <c r="B17178" s="8" t="s">
        <v>39698</v>
      </c>
      <c r="C17178" s="8" t="s">
        <v>39699</v>
      </c>
      <c r="D17178" s="8" t="s">
        <v>39700</v>
      </c>
    </row>
    <row r="17179" spans="2:4" ht="15.75" customHeight="1" x14ac:dyDescent="0.2">
      <c r="B17179" s="8" t="s">
        <v>39701</v>
      </c>
      <c r="C17179" s="8" t="s">
        <v>39702</v>
      </c>
      <c r="D17179" s="8" t="s">
        <v>39703</v>
      </c>
    </row>
    <row r="17180" spans="2:4" ht="15.75" customHeight="1" x14ac:dyDescent="0.2">
      <c r="B17180" s="8" t="s">
        <v>39704</v>
      </c>
      <c r="C17180" s="8" t="s">
        <v>39705</v>
      </c>
      <c r="D17180" s="8" t="s">
        <v>39706</v>
      </c>
    </row>
    <row r="17181" spans="2:4" ht="15.75" customHeight="1" x14ac:dyDescent="0.2">
      <c r="B17181" s="8" t="s">
        <v>39707</v>
      </c>
      <c r="C17181" s="8" t="s">
        <v>39708</v>
      </c>
      <c r="D17181" s="8" t="s">
        <v>39709</v>
      </c>
    </row>
    <row r="17182" spans="2:4" ht="15.75" customHeight="1" x14ac:dyDescent="0.2">
      <c r="B17182" s="8" t="s">
        <v>39710</v>
      </c>
      <c r="C17182" s="8" t="s">
        <v>39711</v>
      </c>
      <c r="D17182" s="8" t="s">
        <v>39712</v>
      </c>
    </row>
    <row r="17183" spans="2:4" ht="15.75" customHeight="1" x14ac:dyDescent="0.2">
      <c r="B17183" s="8" t="s">
        <v>39713</v>
      </c>
      <c r="C17183" s="8" t="s">
        <v>39714</v>
      </c>
      <c r="D17183" s="8" t="s">
        <v>39715</v>
      </c>
    </row>
    <row r="17184" spans="2:4" ht="15.75" customHeight="1" x14ac:dyDescent="0.2">
      <c r="B17184" s="8" t="s">
        <v>39716</v>
      </c>
      <c r="C17184" s="8" t="s">
        <v>39717</v>
      </c>
      <c r="D17184" s="8" t="s">
        <v>39718</v>
      </c>
    </row>
    <row r="17185" spans="2:4" ht="15.75" customHeight="1" x14ac:dyDescent="0.2">
      <c r="B17185" s="8" t="s">
        <v>39719</v>
      </c>
      <c r="C17185" s="8" t="s">
        <v>39720</v>
      </c>
      <c r="D17185" s="8" t="s">
        <v>39721</v>
      </c>
    </row>
    <row r="17186" spans="2:4" ht="15.75" customHeight="1" x14ac:dyDescent="0.2">
      <c r="B17186" s="8" t="s">
        <v>39722</v>
      </c>
      <c r="C17186" s="8" t="s">
        <v>39723</v>
      </c>
      <c r="D17186" s="8" t="s">
        <v>39721</v>
      </c>
    </row>
    <row r="17187" spans="2:4" ht="15.75" customHeight="1" x14ac:dyDescent="0.2">
      <c r="B17187" s="8" t="s">
        <v>39724</v>
      </c>
      <c r="C17187" s="8" t="s">
        <v>39725</v>
      </c>
      <c r="D17187" s="8" t="s">
        <v>39726</v>
      </c>
    </row>
    <row r="17188" spans="2:4" ht="15.75" customHeight="1" x14ac:dyDescent="0.2">
      <c r="B17188" s="8" t="s">
        <v>39727</v>
      </c>
      <c r="C17188" s="8" t="s">
        <v>39728</v>
      </c>
      <c r="D17188" s="8" t="s">
        <v>39729</v>
      </c>
    </row>
    <row r="17189" spans="2:4" ht="15.75" customHeight="1" x14ac:dyDescent="0.2">
      <c r="B17189" s="8" t="s">
        <v>39730</v>
      </c>
      <c r="C17189" s="8" t="s">
        <v>39731</v>
      </c>
      <c r="D17189" s="8" t="s">
        <v>39732</v>
      </c>
    </row>
    <row r="17190" spans="2:4" ht="15.75" customHeight="1" x14ac:dyDescent="0.2">
      <c r="B17190" s="8" t="s">
        <v>39733</v>
      </c>
      <c r="C17190" s="8" t="s">
        <v>39734</v>
      </c>
      <c r="D17190" s="8" t="s">
        <v>39735</v>
      </c>
    </row>
    <row r="17191" spans="2:4" ht="15.75" customHeight="1" x14ac:dyDescent="0.2">
      <c r="B17191" s="8" t="s">
        <v>39736</v>
      </c>
      <c r="C17191" s="8" t="s">
        <v>39737</v>
      </c>
      <c r="D17191" s="8" t="s">
        <v>39738</v>
      </c>
    </row>
    <row r="17192" spans="2:4" ht="15.75" customHeight="1" x14ac:dyDescent="0.2">
      <c r="B17192" s="8" t="s">
        <v>39739</v>
      </c>
      <c r="C17192" s="8" t="s">
        <v>39740</v>
      </c>
      <c r="D17192" s="8" t="s">
        <v>39741</v>
      </c>
    </row>
    <row r="17193" spans="2:4" ht="15.75" customHeight="1" x14ac:dyDescent="0.2">
      <c r="B17193" s="8" t="s">
        <v>39739</v>
      </c>
      <c r="C17193" s="8" t="s">
        <v>39742</v>
      </c>
      <c r="D17193" s="8" t="s">
        <v>39743</v>
      </c>
    </row>
    <row r="17194" spans="2:4" ht="15.75" customHeight="1" x14ac:dyDescent="0.2">
      <c r="B17194" s="8" t="s">
        <v>39744</v>
      </c>
      <c r="C17194" s="8" t="s">
        <v>39745</v>
      </c>
      <c r="D17194" s="8" t="s">
        <v>39746</v>
      </c>
    </row>
    <row r="17195" spans="2:4" ht="15.75" customHeight="1" x14ac:dyDescent="0.2">
      <c r="B17195" s="8" t="s">
        <v>39747</v>
      </c>
      <c r="C17195" s="8" t="s">
        <v>39748</v>
      </c>
      <c r="D17195" s="8" t="s">
        <v>39749</v>
      </c>
    </row>
    <row r="17196" spans="2:4" ht="15.75" customHeight="1" x14ac:dyDescent="0.2">
      <c r="B17196" s="8" t="s">
        <v>39750</v>
      </c>
      <c r="C17196" s="8" t="s">
        <v>39751</v>
      </c>
      <c r="D17196" s="8" t="s">
        <v>39752</v>
      </c>
    </row>
    <row r="17197" spans="2:4" ht="15.75" customHeight="1" x14ac:dyDescent="0.2">
      <c r="B17197" s="8" t="s">
        <v>39753</v>
      </c>
      <c r="C17197" s="8" t="s">
        <v>39754</v>
      </c>
      <c r="D17197" s="8" t="s">
        <v>39755</v>
      </c>
    </row>
    <row r="17198" spans="2:4" ht="15.75" customHeight="1" x14ac:dyDescent="0.2">
      <c r="B17198" s="8" t="s">
        <v>39756</v>
      </c>
      <c r="C17198" s="8" t="s">
        <v>39757</v>
      </c>
      <c r="D17198" s="8" t="s">
        <v>39758</v>
      </c>
    </row>
    <row r="17199" spans="2:4" ht="15.75" customHeight="1" x14ac:dyDescent="0.2">
      <c r="B17199" s="8" t="s">
        <v>39759</v>
      </c>
      <c r="C17199" s="8" t="s">
        <v>39760</v>
      </c>
      <c r="D17199" s="8" t="s">
        <v>39761</v>
      </c>
    </row>
    <row r="17200" spans="2:4" ht="15.75" customHeight="1" x14ac:dyDescent="0.2">
      <c r="B17200" s="8" t="s">
        <v>39762</v>
      </c>
      <c r="C17200" s="8" t="s">
        <v>39763</v>
      </c>
      <c r="D17200" s="8" t="s">
        <v>39764</v>
      </c>
    </row>
    <row r="17201" spans="2:4" ht="15.75" customHeight="1" x14ac:dyDescent="0.2">
      <c r="B17201" s="8" t="s">
        <v>39765</v>
      </c>
      <c r="C17201" s="8" t="s">
        <v>39766</v>
      </c>
      <c r="D17201" s="8" t="s">
        <v>39767</v>
      </c>
    </row>
    <row r="17202" spans="2:4" ht="15.75" customHeight="1" x14ac:dyDescent="0.2">
      <c r="B17202" s="8" t="s">
        <v>39768</v>
      </c>
      <c r="C17202" s="8" t="s">
        <v>39769</v>
      </c>
      <c r="D17202" s="8" t="s">
        <v>39770</v>
      </c>
    </row>
    <row r="17203" spans="2:4" ht="15.75" customHeight="1" x14ac:dyDescent="0.2">
      <c r="B17203" s="8" t="s">
        <v>39771</v>
      </c>
      <c r="C17203" s="8" t="s">
        <v>39772</v>
      </c>
      <c r="D17203" s="8" t="s">
        <v>39773</v>
      </c>
    </row>
    <row r="17204" spans="2:4" ht="15.75" customHeight="1" x14ac:dyDescent="0.2">
      <c r="B17204" s="8" t="s">
        <v>39774</v>
      </c>
      <c r="C17204" s="8" t="s">
        <v>39775</v>
      </c>
      <c r="D17204" s="8" t="s">
        <v>39776</v>
      </c>
    </row>
    <row r="17205" spans="2:4" ht="15.75" customHeight="1" x14ac:dyDescent="0.2">
      <c r="B17205" s="8" t="s">
        <v>39777</v>
      </c>
      <c r="C17205" s="8" t="s">
        <v>39778</v>
      </c>
      <c r="D17205" s="8" t="s">
        <v>39767</v>
      </c>
    </row>
    <row r="17206" spans="2:4" ht="15.75" customHeight="1" x14ac:dyDescent="0.2">
      <c r="B17206" s="8" t="s">
        <v>39779</v>
      </c>
      <c r="C17206" s="8" t="s">
        <v>39780</v>
      </c>
      <c r="D17206" s="8" t="s">
        <v>39767</v>
      </c>
    </row>
    <row r="17207" spans="2:4" ht="15.75" customHeight="1" x14ac:dyDescent="0.2">
      <c r="B17207" s="8" t="s">
        <v>39781</v>
      </c>
      <c r="C17207" s="8" t="s">
        <v>39782</v>
      </c>
      <c r="D17207" s="8" t="s">
        <v>39783</v>
      </c>
    </row>
    <row r="17208" spans="2:4" ht="15.75" customHeight="1" x14ac:dyDescent="0.2">
      <c r="B17208" s="8" t="s">
        <v>39784</v>
      </c>
      <c r="C17208" s="8" t="s">
        <v>39785</v>
      </c>
      <c r="D17208" s="8" t="s">
        <v>39786</v>
      </c>
    </row>
    <row r="17209" spans="2:4" ht="15.75" customHeight="1" x14ac:dyDescent="0.2">
      <c r="B17209" s="8" t="s">
        <v>39787</v>
      </c>
      <c r="C17209" s="8" t="s">
        <v>39788</v>
      </c>
      <c r="D17209" s="8" t="s">
        <v>39789</v>
      </c>
    </row>
    <row r="17210" spans="2:4" ht="15.75" customHeight="1" x14ac:dyDescent="0.2">
      <c r="B17210" s="8" t="s">
        <v>39790</v>
      </c>
      <c r="C17210" s="8" t="s">
        <v>39791</v>
      </c>
      <c r="D17210" s="8" t="s">
        <v>39792</v>
      </c>
    </row>
    <row r="17211" spans="2:4" ht="15.75" customHeight="1" x14ac:dyDescent="0.2">
      <c r="B17211" s="8" t="s">
        <v>39793</v>
      </c>
      <c r="C17211" s="8" t="s">
        <v>39794</v>
      </c>
      <c r="D17211" s="8" t="s">
        <v>39795</v>
      </c>
    </row>
    <row r="17212" spans="2:4" ht="15.75" customHeight="1" x14ac:dyDescent="0.2">
      <c r="B17212" s="8" t="s">
        <v>39796</v>
      </c>
      <c r="C17212" s="8" t="s">
        <v>39797</v>
      </c>
      <c r="D17212" s="8" t="s">
        <v>39798</v>
      </c>
    </row>
    <row r="17213" spans="2:4" ht="15.75" customHeight="1" x14ac:dyDescent="0.2">
      <c r="B17213" s="8" t="s">
        <v>39796</v>
      </c>
      <c r="C17213" s="8" t="s">
        <v>39799</v>
      </c>
    </row>
    <row r="17214" spans="2:4" ht="15.75" customHeight="1" x14ac:dyDescent="0.2">
      <c r="B17214" s="8" t="s">
        <v>39800</v>
      </c>
      <c r="C17214" s="8" t="s">
        <v>39801</v>
      </c>
      <c r="D17214" s="8" t="s">
        <v>39802</v>
      </c>
    </row>
    <row r="17215" spans="2:4" ht="15.75" customHeight="1" x14ac:dyDescent="0.2">
      <c r="B17215" s="8" t="s">
        <v>39803</v>
      </c>
      <c r="C17215" s="8" t="s">
        <v>39804</v>
      </c>
      <c r="D17215" s="8" t="s">
        <v>39805</v>
      </c>
    </row>
    <row r="17216" spans="2:4" ht="15.75" customHeight="1" x14ac:dyDescent="0.2">
      <c r="B17216" s="8" t="s">
        <v>39806</v>
      </c>
      <c r="C17216" s="8" t="s">
        <v>39807</v>
      </c>
      <c r="D17216" s="8" t="s">
        <v>39808</v>
      </c>
    </row>
    <row r="17217" spans="2:4" ht="15.75" customHeight="1" x14ac:dyDescent="0.2">
      <c r="B17217" s="8" t="s">
        <v>39809</v>
      </c>
      <c r="C17217" s="8" t="s">
        <v>39810</v>
      </c>
      <c r="D17217" s="8" t="s">
        <v>39811</v>
      </c>
    </row>
    <row r="17218" spans="2:4" ht="15.75" customHeight="1" x14ac:dyDescent="0.2">
      <c r="B17218" s="8" t="s">
        <v>39812</v>
      </c>
      <c r="C17218" s="8" t="s">
        <v>39813</v>
      </c>
      <c r="D17218" s="8" t="s">
        <v>39814</v>
      </c>
    </row>
    <row r="17219" spans="2:4" ht="15.75" customHeight="1" x14ac:dyDescent="0.2">
      <c r="B17219" s="8" t="s">
        <v>39815</v>
      </c>
      <c r="C17219" s="8" t="s">
        <v>39816</v>
      </c>
      <c r="D17219" s="8" t="s">
        <v>39817</v>
      </c>
    </row>
    <row r="17220" spans="2:4" ht="15.75" customHeight="1" x14ac:dyDescent="0.2">
      <c r="B17220" s="8" t="s">
        <v>39818</v>
      </c>
      <c r="C17220" s="8" t="s">
        <v>39819</v>
      </c>
      <c r="D17220" s="8" t="s">
        <v>39820</v>
      </c>
    </row>
    <row r="17221" spans="2:4" ht="15.75" customHeight="1" x14ac:dyDescent="0.2">
      <c r="B17221" s="8" t="s">
        <v>39821</v>
      </c>
      <c r="C17221" s="8" t="s">
        <v>39822</v>
      </c>
      <c r="D17221" s="8" t="s">
        <v>39823</v>
      </c>
    </row>
    <row r="17222" spans="2:4" ht="15.75" customHeight="1" x14ac:dyDescent="0.2">
      <c r="B17222" s="8" t="s">
        <v>39824</v>
      </c>
      <c r="C17222" s="8" t="s">
        <v>39825</v>
      </c>
      <c r="D17222" s="8" t="s">
        <v>39826</v>
      </c>
    </row>
    <row r="17223" spans="2:4" ht="15.75" customHeight="1" x14ac:dyDescent="0.2">
      <c r="B17223" s="8" t="s">
        <v>39827</v>
      </c>
      <c r="C17223" s="8" t="s">
        <v>39828</v>
      </c>
      <c r="D17223" s="8" t="s">
        <v>39829</v>
      </c>
    </row>
    <row r="17224" spans="2:4" ht="15.75" customHeight="1" x14ac:dyDescent="0.2">
      <c r="B17224" s="8" t="s">
        <v>39830</v>
      </c>
      <c r="C17224" s="8" t="s">
        <v>39831</v>
      </c>
      <c r="D17224" s="8" t="s">
        <v>39832</v>
      </c>
    </row>
    <row r="17225" spans="2:4" ht="15.75" customHeight="1" x14ac:dyDescent="0.2">
      <c r="B17225" s="8" t="s">
        <v>39833</v>
      </c>
      <c r="C17225" s="8" t="s">
        <v>39834</v>
      </c>
      <c r="D17225" s="8" t="s">
        <v>39835</v>
      </c>
    </row>
    <row r="17226" spans="2:4" ht="15.75" customHeight="1" x14ac:dyDescent="0.2">
      <c r="B17226" s="8" t="s">
        <v>39833</v>
      </c>
      <c r="C17226" s="8" t="s">
        <v>39836</v>
      </c>
      <c r="D17226" s="8" t="s">
        <v>39837</v>
      </c>
    </row>
    <row r="17227" spans="2:4" ht="15.75" customHeight="1" x14ac:dyDescent="0.2">
      <c r="B17227" s="8" t="s">
        <v>39838</v>
      </c>
      <c r="C17227" s="8" t="s">
        <v>39839</v>
      </c>
      <c r="D17227" s="8" t="s">
        <v>39840</v>
      </c>
    </row>
    <row r="17228" spans="2:4" ht="15.75" customHeight="1" x14ac:dyDescent="0.2">
      <c r="B17228" s="8" t="s">
        <v>39841</v>
      </c>
      <c r="C17228" s="8" t="s">
        <v>39842</v>
      </c>
      <c r="D17228" s="8" t="s">
        <v>39843</v>
      </c>
    </row>
    <row r="17229" spans="2:4" ht="15.75" customHeight="1" x14ac:dyDescent="0.2">
      <c r="B17229" s="8" t="s">
        <v>39844</v>
      </c>
      <c r="C17229" s="8" t="s">
        <v>39845</v>
      </c>
      <c r="D17229" s="8" t="s">
        <v>39843</v>
      </c>
    </row>
    <row r="17230" spans="2:4" ht="15.75" customHeight="1" x14ac:dyDescent="0.2">
      <c r="B17230" s="8" t="s">
        <v>39846</v>
      </c>
      <c r="C17230" s="8" t="s">
        <v>39847</v>
      </c>
      <c r="D17230" s="8" t="s">
        <v>39848</v>
      </c>
    </row>
    <row r="17231" spans="2:4" ht="15.75" customHeight="1" x14ac:dyDescent="0.2">
      <c r="B17231" s="8" t="s">
        <v>39849</v>
      </c>
      <c r="C17231" s="8" t="s">
        <v>39850</v>
      </c>
      <c r="D17231" s="8" t="s">
        <v>39851</v>
      </c>
    </row>
    <row r="17232" spans="2:4" ht="15.75" customHeight="1" x14ac:dyDescent="0.2">
      <c r="B17232" s="8" t="s">
        <v>39852</v>
      </c>
      <c r="C17232" s="8" t="s">
        <v>39853</v>
      </c>
      <c r="D17232" s="8" t="s">
        <v>39854</v>
      </c>
    </row>
    <row r="17233" spans="2:4" ht="15.75" customHeight="1" x14ac:dyDescent="0.2">
      <c r="B17233" s="8" t="s">
        <v>39855</v>
      </c>
      <c r="C17233" s="8" t="s">
        <v>39856</v>
      </c>
      <c r="D17233" s="8" t="s">
        <v>39857</v>
      </c>
    </row>
    <row r="17234" spans="2:4" ht="15.75" customHeight="1" x14ac:dyDescent="0.2">
      <c r="B17234" s="8" t="s">
        <v>39858</v>
      </c>
      <c r="C17234" s="8" t="s">
        <v>39859</v>
      </c>
      <c r="D17234" s="8" t="s">
        <v>39857</v>
      </c>
    </row>
    <row r="17235" spans="2:4" ht="15.75" customHeight="1" x14ac:dyDescent="0.2">
      <c r="B17235" s="8" t="s">
        <v>39860</v>
      </c>
      <c r="C17235" s="8" t="s">
        <v>39861</v>
      </c>
      <c r="D17235" s="8" t="s">
        <v>39862</v>
      </c>
    </row>
    <row r="17236" spans="2:4" ht="15.75" customHeight="1" x14ac:dyDescent="0.2">
      <c r="B17236" s="8" t="s">
        <v>39863</v>
      </c>
      <c r="C17236" s="8" t="s">
        <v>39864</v>
      </c>
      <c r="D17236" s="8" t="s">
        <v>39865</v>
      </c>
    </row>
    <row r="17237" spans="2:4" ht="15.75" customHeight="1" x14ac:dyDescent="0.2">
      <c r="B17237" s="8" t="s">
        <v>39866</v>
      </c>
      <c r="C17237" s="8" t="s">
        <v>39867</v>
      </c>
      <c r="D17237" s="8" t="s">
        <v>39868</v>
      </c>
    </row>
    <row r="17238" spans="2:4" ht="15.75" customHeight="1" x14ac:dyDescent="0.2">
      <c r="B17238" s="8" t="s">
        <v>39869</v>
      </c>
      <c r="C17238" s="8" t="s">
        <v>39870</v>
      </c>
      <c r="D17238" s="8" t="s">
        <v>39871</v>
      </c>
    </row>
    <row r="17239" spans="2:4" ht="15.75" customHeight="1" x14ac:dyDescent="0.2">
      <c r="B17239" s="8" t="s">
        <v>39872</v>
      </c>
      <c r="C17239" s="8" t="s">
        <v>39873</v>
      </c>
      <c r="D17239" s="8" t="s">
        <v>39874</v>
      </c>
    </row>
    <row r="17240" spans="2:4" ht="15.75" customHeight="1" x14ac:dyDescent="0.2">
      <c r="B17240" s="8" t="s">
        <v>39875</v>
      </c>
      <c r="C17240" s="8" t="s">
        <v>39876</v>
      </c>
      <c r="D17240" s="8" t="s">
        <v>39877</v>
      </c>
    </row>
    <row r="17241" spans="2:4" ht="15.75" customHeight="1" x14ac:dyDescent="0.2">
      <c r="B17241" s="8" t="s">
        <v>39875</v>
      </c>
      <c r="C17241" s="8" t="s">
        <v>39878</v>
      </c>
      <c r="D17241" s="8" t="s">
        <v>39877</v>
      </c>
    </row>
    <row r="17242" spans="2:4" ht="15.75" customHeight="1" x14ac:dyDescent="0.2">
      <c r="B17242" s="8" t="s">
        <v>39879</v>
      </c>
      <c r="C17242" s="8" t="s">
        <v>39880</v>
      </c>
      <c r="D17242" s="8" t="s">
        <v>39881</v>
      </c>
    </row>
    <row r="17243" spans="2:4" ht="15.75" customHeight="1" x14ac:dyDescent="0.2">
      <c r="B17243" s="8" t="s">
        <v>39882</v>
      </c>
      <c r="C17243" s="8" t="s">
        <v>39883</v>
      </c>
      <c r="D17243" s="8" t="s">
        <v>39881</v>
      </c>
    </row>
    <row r="17244" spans="2:4" ht="15.75" customHeight="1" x14ac:dyDescent="0.2">
      <c r="B17244" s="8" t="s">
        <v>39884</v>
      </c>
      <c r="C17244" s="8" t="s">
        <v>39885</v>
      </c>
      <c r="D17244" s="8" t="s">
        <v>39886</v>
      </c>
    </row>
    <row r="17245" spans="2:4" ht="15.75" customHeight="1" x14ac:dyDescent="0.2">
      <c r="B17245" s="8" t="s">
        <v>39887</v>
      </c>
      <c r="C17245" s="8" t="s">
        <v>39888</v>
      </c>
      <c r="D17245" s="8" t="s">
        <v>39889</v>
      </c>
    </row>
    <row r="17246" spans="2:4" ht="15.75" customHeight="1" x14ac:dyDescent="0.2">
      <c r="B17246" s="8" t="s">
        <v>39890</v>
      </c>
      <c r="C17246" s="8" t="s">
        <v>39891</v>
      </c>
      <c r="D17246" s="8" t="s">
        <v>39892</v>
      </c>
    </row>
    <row r="17247" spans="2:4" ht="15.75" customHeight="1" x14ac:dyDescent="0.2">
      <c r="B17247" s="8" t="s">
        <v>39893</v>
      </c>
      <c r="C17247" s="8" t="s">
        <v>39894</v>
      </c>
      <c r="D17247" s="8" t="s">
        <v>39895</v>
      </c>
    </row>
    <row r="17248" spans="2:4" ht="15.75" customHeight="1" x14ac:dyDescent="0.2">
      <c r="B17248" s="8" t="s">
        <v>39896</v>
      </c>
      <c r="C17248" s="8" t="s">
        <v>39897</v>
      </c>
      <c r="D17248" s="8" t="s">
        <v>39898</v>
      </c>
    </row>
    <row r="17249" spans="2:4" ht="15.75" customHeight="1" x14ac:dyDescent="0.2">
      <c r="B17249" s="8" t="s">
        <v>39899</v>
      </c>
      <c r="C17249" s="8" t="s">
        <v>39900</v>
      </c>
      <c r="D17249" s="8" t="s">
        <v>39901</v>
      </c>
    </row>
    <row r="17250" spans="2:4" ht="15.75" customHeight="1" x14ac:dyDescent="0.2">
      <c r="B17250" s="8" t="s">
        <v>39902</v>
      </c>
      <c r="C17250" s="8" t="s">
        <v>39903</v>
      </c>
      <c r="D17250" s="8" t="s">
        <v>39904</v>
      </c>
    </row>
    <row r="17251" spans="2:4" ht="15.75" customHeight="1" x14ac:dyDescent="0.2">
      <c r="B17251" s="8" t="s">
        <v>39905</v>
      </c>
      <c r="C17251" s="8" t="s">
        <v>39906</v>
      </c>
      <c r="D17251" s="8" t="s">
        <v>39907</v>
      </c>
    </row>
    <row r="17252" spans="2:4" ht="15.75" customHeight="1" x14ac:dyDescent="0.2">
      <c r="B17252" s="8" t="s">
        <v>39908</v>
      </c>
      <c r="C17252" s="8" t="s">
        <v>39909</v>
      </c>
      <c r="D17252" s="8" t="s">
        <v>39910</v>
      </c>
    </row>
    <row r="17253" spans="2:4" ht="15.75" customHeight="1" x14ac:dyDescent="0.2">
      <c r="B17253" s="8" t="s">
        <v>39911</v>
      </c>
      <c r="C17253" s="8" t="s">
        <v>39912</v>
      </c>
      <c r="D17253" s="8" t="s">
        <v>39913</v>
      </c>
    </row>
    <row r="17254" spans="2:4" ht="15.75" customHeight="1" x14ac:dyDescent="0.2">
      <c r="B17254" s="8" t="s">
        <v>39914</v>
      </c>
      <c r="C17254" s="8" t="s">
        <v>39915</v>
      </c>
      <c r="D17254" s="8" t="s">
        <v>39916</v>
      </c>
    </row>
    <row r="17255" spans="2:4" ht="15.75" customHeight="1" x14ac:dyDescent="0.2">
      <c r="B17255" s="8" t="s">
        <v>39917</v>
      </c>
      <c r="C17255" s="8" t="s">
        <v>39918</v>
      </c>
      <c r="D17255" s="8" t="s">
        <v>39919</v>
      </c>
    </row>
    <row r="17256" spans="2:4" ht="15.75" customHeight="1" x14ac:dyDescent="0.2">
      <c r="B17256" s="8" t="s">
        <v>39920</v>
      </c>
      <c r="C17256" s="8" t="s">
        <v>39921</v>
      </c>
      <c r="D17256" s="8" t="s">
        <v>39922</v>
      </c>
    </row>
    <row r="17257" spans="2:4" ht="15.75" customHeight="1" x14ac:dyDescent="0.2">
      <c r="B17257" s="8" t="s">
        <v>39923</v>
      </c>
      <c r="C17257" s="8" t="s">
        <v>39924</v>
      </c>
      <c r="D17257" s="8" t="s">
        <v>39925</v>
      </c>
    </row>
    <row r="17258" spans="2:4" ht="15.75" customHeight="1" x14ac:dyDescent="0.2">
      <c r="B17258" s="8" t="s">
        <v>39926</v>
      </c>
      <c r="C17258" s="8" t="s">
        <v>39927</v>
      </c>
      <c r="D17258" s="8" t="s">
        <v>39928</v>
      </c>
    </row>
    <row r="17259" spans="2:4" ht="15.75" customHeight="1" x14ac:dyDescent="0.2">
      <c r="B17259" s="8" t="s">
        <v>39929</v>
      </c>
      <c r="C17259" s="8" t="s">
        <v>39930</v>
      </c>
      <c r="D17259" s="8" t="s">
        <v>39928</v>
      </c>
    </row>
    <row r="17260" spans="2:4" ht="15.75" customHeight="1" x14ac:dyDescent="0.2">
      <c r="B17260" s="8" t="s">
        <v>39931</v>
      </c>
      <c r="C17260" s="8" t="s">
        <v>39932</v>
      </c>
      <c r="D17260" s="8" t="s">
        <v>39933</v>
      </c>
    </row>
    <row r="17261" spans="2:4" ht="15.75" customHeight="1" x14ac:dyDescent="0.2">
      <c r="B17261" s="8" t="s">
        <v>39934</v>
      </c>
      <c r="C17261" s="8" t="s">
        <v>39935</v>
      </c>
      <c r="D17261" s="8" t="s">
        <v>39936</v>
      </c>
    </row>
    <row r="17262" spans="2:4" ht="15.75" customHeight="1" x14ac:dyDescent="0.2">
      <c r="B17262" s="8" t="s">
        <v>39937</v>
      </c>
      <c r="C17262" s="8" t="s">
        <v>39938</v>
      </c>
      <c r="D17262" s="8" t="s">
        <v>39939</v>
      </c>
    </row>
    <row r="17263" spans="2:4" ht="15.75" customHeight="1" x14ac:dyDescent="0.2">
      <c r="B17263" s="8" t="s">
        <v>39940</v>
      </c>
      <c r="C17263" s="8" t="s">
        <v>39941</v>
      </c>
      <c r="D17263" s="8" t="s">
        <v>39942</v>
      </c>
    </row>
    <row r="17264" spans="2:4" ht="15.75" customHeight="1" x14ac:dyDescent="0.2">
      <c r="B17264" s="8" t="s">
        <v>39943</v>
      </c>
      <c r="C17264" s="8" t="s">
        <v>39944</v>
      </c>
      <c r="D17264" s="8" t="s">
        <v>39945</v>
      </c>
    </row>
    <row r="17265" spans="2:4" ht="15.75" customHeight="1" x14ac:dyDescent="0.2">
      <c r="B17265" s="8" t="s">
        <v>39946</v>
      </c>
      <c r="C17265" s="8" t="s">
        <v>39947</v>
      </c>
      <c r="D17265" s="8" t="s">
        <v>39948</v>
      </c>
    </row>
    <row r="17266" spans="2:4" ht="15.75" customHeight="1" x14ac:dyDescent="0.2">
      <c r="B17266" s="8" t="s">
        <v>39949</v>
      </c>
      <c r="C17266" s="8" t="s">
        <v>39950</v>
      </c>
      <c r="D17266" s="8" t="s">
        <v>39951</v>
      </c>
    </row>
    <row r="17267" spans="2:4" ht="15.75" customHeight="1" x14ac:dyDescent="0.2">
      <c r="B17267" s="8" t="s">
        <v>39952</v>
      </c>
      <c r="C17267" s="8" t="s">
        <v>39953</v>
      </c>
      <c r="D17267" s="8" t="s">
        <v>39954</v>
      </c>
    </row>
    <row r="17268" spans="2:4" ht="15.75" customHeight="1" x14ac:dyDescent="0.2">
      <c r="B17268" s="8" t="s">
        <v>39955</v>
      </c>
      <c r="C17268" s="8" t="s">
        <v>39956</v>
      </c>
      <c r="D17268" s="8" t="s">
        <v>39957</v>
      </c>
    </row>
    <row r="17269" spans="2:4" ht="15.75" customHeight="1" x14ac:dyDescent="0.2">
      <c r="B17269" s="8" t="s">
        <v>39958</v>
      </c>
      <c r="C17269" s="8" t="s">
        <v>39959</v>
      </c>
      <c r="D17269" s="8" t="s">
        <v>39960</v>
      </c>
    </row>
    <row r="17270" spans="2:4" ht="15.75" customHeight="1" x14ac:dyDescent="0.2">
      <c r="B17270" s="8" t="s">
        <v>39961</v>
      </c>
      <c r="C17270" s="8" t="s">
        <v>39962</v>
      </c>
      <c r="D17270" s="8" t="s">
        <v>39963</v>
      </c>
    </row>
    <row r="17271" spans="2:4" ht="15.75" customHeight="1" x14ac:dyDescent="0.2">
      <c r="B17271" s="8" t="s">
        <v>39964</v>
      </c>
      <c r="C17271" s="8" t="s">
        <v>39965</v>
      </c>
      <c r="D17271" s="8" t="s">
        <v>39966</v>
      </c>
    </row>
    <row r="17272" spans="2:4" ht="15.75" customHeight="1" x14ac:dyDescent="0.2">
      <c r="B17272" s="8" t="s">
        <v>39967</v>
      </c>
      <c r="C17272" s="8" t="s">
        <v>39968</v>
      </c>
      <c r="D17272" s="8" t="s">
        <v>39969</v>
      </c>
    </row>
    <row r="17273" spans="2:4" ht="15.75" customHeight="1" x14ac:dyDescent="0.2">
      <c r="B17273" s="8" t="s">
        <v>39970</v>
      </c>
      <c r="C17273" s="8" t="s">
        <v>39971</v>
      </c>
      <c r="D17273" s="8" t="s">
        <v>39969</v>
      </c>
    </row>
    <row r="17274" spans="2:4" ht="15.75" customHeight="1" x14ac:dyDescent="0.2">
      <c r="B17274" s="8" t="s">
        <v>39972</v>
      </c>
      <c r="C17274" s="8" t="s">
        <v>39973</v>
      </c>
      <c r="D17274" s="8" t="s">
        <v>39974</v>
      </c>
    </row>
    <row r="17275" spans="2:4" ht="15.75" customHeight="1" x14ac:dyDescent="0.2">
      <c r="B17275" s="8" t="s">
        <v>39975</v>
      </c>
      <c r="C17275" s="8" t="s">
        <v>39976</v>
      </c>
      <c r="D17275" s="8" t="s">
        <v>39969</v>
      </c>
    </row>
    <row r="17276" spans="2:4" ht="15.75" customHeight="1" x14ac:dyDescent="0.2">
      <c r="B17276" s="8" t="s">
        <v>39977</v>
      </c>
      <c r="C17276" s="8" t="s">
        <v>39978</v>
      </c>
      <c r="D17276" s="8" t="s">
        <v>39979</v>
      </c>
    </row>
    <row r="17277" spans="2:4" ht="15.75" customHeight="1" x14ac:dyDescent="0.2">
      <c r="B17277" s="8" t="s">
        <v>39980</v>
      </c>
      <c r="C17277" s="8" t="s">
        <v>39981</v>
      </c>
    </row>
    <row r="17278" spans="2:4" ht="15.75" customHeight="1" x14ac:dyDescent="0.2">
      <c r="B17278" s="8" t="s">
        <v>39980</v>
      </c>
      <c r="C17278" s="8" t="s">
        <v>39982</v>
      </c>
      <c r="D17278" s="8" t="s">
        <v>39983</v>
      </c>
    </row>
    <row r="17279" spans="2:4" ht="15.75" customHeight="1" x14ac:dyDescent="0.2">
      <c r="B17279" s="8" t="s">
        <v>39980</v>
      </c>
      <c r="C17279" s="8" t="s">
        <v>39984</v>
      </c>
      <c r="D17279" s="8" t="s">
        <v>39983</v>
      </c>
    </row>
    <row r="17280" spans="2:4" ht="15.75" customHeight="1" x14ac:dyDescent="0.2">
      <c r="B17280" s="8" t="s">
        <v>39985</v>
      </c>
      <c r="C17280" s="8" t="s">
        <v>39986</v>
      </c>
      <c r="D17280" s="8" t="s">
        <v>39983</v>
      </c>
    </row>
    <row r="17281" spans="2:4" ht="15.75" customHeight="1" x14ac:dyDescent="0.2">
      <c r="B17281" s="8" t="s">
        <v>39987</v>
      </c>
      <c r="C17281" s="8" t="s">
        <v>39988</v>
      </c>
      <c r="D17281" s="8" t="s">
        <v>39989</v>
      </c>
    </row>
    <row r="17282" spans="2:4" ht="15.75" customHeight="1" x14ac:dyDescent="0.2">
      <c r="B17282" s="8" t="s">
        <v>39990</v>
      </c>
      <c r="C17282" s="8" t="s">
        <v>39991</v>
      </c>
      <c r="D17282" s="8" t="s">
        <v>39966</v>
      </c>
    </row>
    <row r="17283" spans="2:4" ht="15.75" customHeight="1" x14ac:dyDescent="0.2">
      <c r="B17283" s="8" t="s">
        <v>39992</v>
      </c>
      <c r="C17283" s="8" t="s">
        <v>39993</v>
      </c>
      <c r="D17283" s="8" t="s">
        <v>39994</v>
      </c>
    </row>
    <row r="17284" spans="2:4" ht="15.75" customHeight="1" x14ac:dyDescent="0.2">
      <c r="B17284" s="8" t="s">
        <v>39995</v>
      </c>
      <c r="C17284" s="8" t="s">
        <v>39996</v>
      </c>
      <c r="D17284" s="8" t="s">
        <v>39997</v>
      </c>
    </row>
    <row r="17285" spans="2:4" ht="15.75" customHeight="1" x14ac:dyDescent="0.2">
      <c r="B17285" s="8" t="s">
        <v>39998</v>
      </c>
      <c r="C17285" s="8" t="s">
        <v>39999</v>
      </c>
      <c r="D17285" s="8" t="s">
        <v>40000</v>
      </c>
    </row>
    <row r="17286" spans="2:4" ht="15.75" customHeight="1" x14ac:dyDescent="0.2">
      <c r="B17286" s="8" t="s">
        <v>40001</v>
      </c>
      <c r="C17286" s="8" t="s">
        <v>40002</v>
      </c>
      <c r="D17286" s="8" t="s">
        <v>40003</v>
      </c>
    </row>
    <row r="17287" spans="2:4" ht="15.75" customHeight="1" x14ac:dyDescent="0.2">
      <c r="B17287" s="8" t="s">
        <v>40004</v>
      </c>
      <c r="C17287" s="8" t="s">
        <v>40005</v>
      </c>
      <c r="D17287" s="8" t="s">
        <v>40006</v>
      </c>
    </row>
    <row r="17288" spans="2:4" ht="15.75" customHeight="1" x14ac:dyDescent="0.2">
      <c r="B17288" s="8" t="s">
        <v>40007</v>
      </c>
      <c r="C17288" s="8" t="s">
        <v>40008</v>
      </c>
      <c r="D17288" s="8" t="s">
        <v>40009</v>
      </c>
    </row>
    <row r="17289" spans="2:4" ht="15.75" customHeight="1" x14ac:dyDescent="0.2">
      <c r="B17289" s="8" t="s">
        <v>40010</v>
      </c>
      <c r="C17289" s="8" t="s">
        <v>40011</v>
      </c>
      <c r="D17289" s="8" t="s">
        <v>40012</v>
      </c>
    </row>
    <row r="17290" spans="2:4" ht="15.75" customHeight="1" x14ac:dyDescent="0.2">
      <c r="B17290" s="8" t="s">
        <v>40013</v>
      </c>
      <c r="C17290" s="8" t="s">
        <v>40014</v>
      </c>
      <c r="D17290" s="8" t="s">
        <v>40015</v>
      </c>
    </row>
    <row r="17291" spans="2:4" ht="15.75" customHeight="1" x14ac:dyDescent="0.2">
      <c r="B17291" s="8" t="s">
        <v>40016</v>
      </c>
      <c r="C17291" s="8" t="s">
        <v>40017</v>
      </c>
      <c r="D17291" s="8" t="s">
        <v>40018</v>
      </c>
    </row>
    <row r="17292" spans="2:4" ht="15.75" customHeight="1" x14ac:dyDescent="0.2">
      <c r="B17292" s="8" t="s">
        <v>40019</v>
      </c>
      <c r="C17292" s="8" t="s">
        <v>40020</v>
      </c>
      <c r="D17292" s="8" t="s">
        <v>40021</v>
      </c>
    </row>
    <row r="17293" spans="2:4" ht="15.75" customHeight="1" x14ac:dyDescent="0.2">
      <c r="B17293" s="8" t="s">
        <v>40022</v>
      </c>
      <c r="C17293" s="8" t="s">
        <v>40023</v>
      </c>
      <c r="D17293" s="8" t="s">
        <v>40024</v>
      </c>
    </row>
    <row r="17294" spans="2:4" ht="15.75" customHeight="1" x14ac:dyDescent="0.2">
      <c r="B17294" s="8" t="s">
        <v>40025</v>
      </c>
      <c r="C17294" s="8" t="s">
        <v>40026</v>
      </c>
      <c r="D17294" s="8" t="s">
        <v>40027</v>
      </c>
    </row>
    <row r="17295" spans="2:4" ht="15.75" customHeight="1" x14ac:dyDescent="0.2">
      <c r="B17295" s="8" t="s">
        <v>40028</v>
      </c>
      <c r="C17295" s="8" t="s">
        <v>40029</v>
      </c>
      <c r="D17295" s="8" t="s">
        <v>39989</v>
      </c>
    </row>
    <row r="17296" spans="2:4" ht="15.75" customHeight="1" x14ac:dyDescent="0.2">
      <c r="B17296" s="8" t="s">
        <v>40030</v>
      </c>
      <c r="C17296" s="8" t="s">
        <v>40031</v>
      </c>
      <c r="D17296" s="8" t="s">
        <v>40032</v>
      </c>
    </row>
    <row r="17297" spans="2:4" ht="15.75" customHeight="1" x14ac:dyDescent="0.2">
      <c r="B17297" s="8" t="s">
        <v>40033</v>
      </c>
      <c r="C17297" s="8" t="s">
        <v>40034</v>
      </c>
      <c r="D17297" s="8" t="s">
        <v>40035</v>
      </c>
    </row>
    <row r="17298" spans="2:4" ht="15.75" customHeight="1" x14ac:dyDescent="0.2">
      <c r="B17298" s="8" t="s">
        <v>40036</v>
      </c>
      <c r="C17298" s="8" t="s">
        <v>40037</v>
      </c>
      <c r="D17298" s="8" t="s">
        <v>40038</v>
      </c>
    </row>
    <row r="17299" spans="2:4" ht="15.75" customHeight="1" x14ac:dyDescent="0.2">
      <c r="B17299" s="8" t="s">
        <v>40039</v>
      </c>
      <c r="C17299" s="8" t="s">
        <v>40040</v>
      </c>
      <c r="D17299" s="8" t="s">
        <v>40038</v>
      </c>
    </row>
    <row r="17300" spans="2:4" ht="15.75" customHeight="1" x14ac:dyDescent="0.2">
      <c r="B17300" s="8" t="s">
        <v>40041</v>
      </c>
      <c r="C17300" s="8" t="s">
        <v>40042</v>
      </c>
      <c r="D17300" s="8" t="s">
        <v>40043</v>
      </c>
    </row>
    <row r="17301" spans="2:4" ht="15.75" customHeight="1" x14ac:dyDescent="0.2">
      <c r="B17301" s="8" t="s">
        <v>40044</v>
      </c>
      <c r="C17301" s="8" t="s">
        <v>40045</v>
      </c>
      <c r="D17301" s="8" t="s">
        <v>40046</v>
      </c>
    </row>
    <row r="17302" spans="2:4" ht="15.75" customHeight="1" x14ac:dyDescent="0.2">
      <c r="B17302" s="8" t="s">
        <v>40044</v>
      </c>
      <c r="C17302" s="8" t="s">
        <v>40047</v>
      </c>
      <c r="D17302" s="8" t="s">
        <v>40046</v>
      </c>
    </row>
    <row r="17303" spans="2:4" ht="15.75" customHeight="1" x14ac:dyDescent="0.2">
      <c r="B17303" s="8" t="s">
        <v>40048</v>
      </c>
      <c r="C17303" s="8" t="s">
        <v>40049</v>
      </c>
      <c r="D17303" s="8" t="s">
        <v>40050</v>
      </c>
    </row>
    <row r="17304" spans="2:4" ht="15.75" customHeight="1" x14ac:dyDescent="0.2">
      <c r="B17304" s="8" t="s">
        <v>40051</v>
      </c>
      <c r="C17304" s="8" t="s">
        <v>40052</v>
      </c>
      <c r="D17304" s="8" t="s">
        <v>40053</v>
      </c>
    </row>
    <row r="17305" spans="2:4" ht="15.75" customHeight="1" x14ac:dyDescent="0.2">
      <c r="B17305" s="8" t="s">
        <v>40054</v>
      </c>
      <c r="C17305" s="8" t="s">
        <v>40055</v>
      </c>
      <c r="D17305" s="8" t="s">
        <v>40056</v>
      </c>
    </row>
    <row r="17306" spans="2:4" ht="15.75" customHeight="1" x14ac:dyDescent="0.2">
      <c r="B17306" s="8" t="s">
        <v>40057</v>
      </c>
      <c r="C17306" s="8" t="s">
        <v>40058</v>
      </c>
      <c r="D17306" s="8" t="s">
        <v>40059</v>
      </c>
    </row>
    <row r="17307" spans="2:4" ht="15.75" customHeight="1" x14ac:dyDescent="0.2">
      <c r="B17307" s="8" t="s">
        <v>40060</v>
      </c>
      <c r="C17307" s="8" t="s">
        <v>40061</v>
      </c>
      <c r="D17307" s="8" t="s">
        <v>40062</v>
      </c>
    </row>
    <row r="17308" spans="2:4" ht="15.75" customHeight="1" x14ac:dyDescent="0.2">
      <c r="B17308" s="8" t="s">
        <v>40063</v>
      </c>
      <c r="C17308" s="8" t="s">
        <v>40064</v>
      </c>
      <c r="D17308" s="8" t="s">
        <v>40065</v>
      </c>
    </row>
    <row r="17309" spans="2:4" ht="15.75" customHeight="1" x14ac:dyDescent="0.2">
      <c r="B17309" s="8" t="s">
        <v>40066</v>
      </c>
      <c r="C17309" s="8" t="s">
        <v>40067</v>
      </c>
      <c r="D17309" s="8" t="s">
        <v>40062</v>
      </c>
    </row>
    <row r="17310" spans="2:4" ht="15.75" customHeight="1" x14ac:dyDescent="0.2">
      <c r="B17310" s="8" t="s">
        <v>40068</v>
      </c>
      <c r="C17310" s="8" t="s">
        <v>40069</v>
      </c>
      <c r="D17310" s="8" t="s">
        <v>40070</v>
      </c>
    </row>
    <row r="17311" spans="2:4" ht="15.75" customHeight="1" x14ac:dyDescent="0.2">
      <c r="B17311" s="8" t="s">
        <v>40071</v>
      </c>
      <c r="C17311" s="8" t="s">
        <v>40072</v>
      </c>
      <c r="D17311" s="8" t="s">
        <v>40073</v>
      </c>
    </row>
    <row r="17312" spans="2:4" ht="15.75" customHeight="1" x14ac:dyDescent="0.2">
      <c r="B17312" s="8" t="s">
        <v>40074</v>
      </c>
      <c r="C17312" s="8" t="s">
        <v>40075</v>
      </c>
      <c r="D17312" s="8" t="s">
        <v>40076</v>
      </c>
    </row>
    <row r="17313" spans="2:4" ht="15.75" customHeight="1" x14ac:dyDescent="0.2">
      <c r="B17313" s="8" t="s">
        <v>40077</v>
      </c>
      <c r="C17313" s="8" t="s">
        <v>40078</v>
      </c>
      <c r="D17313" s="8" t="s">
        <v>40079</v>
      </c>
    </row>
    <row r="17314" spans="2:4" ht="15.75" customHeight="1" x14ac:dyDescent="0.2">
      <c r="B17314" s="8" t="s">
        <v>40080</v>
      </c>
      <c r="C17314" s="8" t="s">
        <v>40081</v>
      </c>
      <c r="D17314" s="8" t="s">
        <v>40082</v>
      </c>
    </row>
    <row r="17315" spans="2:4" ht="15.75" customHeight="1" x14ac:dyDescent="0.2">
      <c r="B17315" s="8" t="s">
        <v>40083</v>
      </c>
      <c r="C17315" s="8" t="s">
        <v>40084</v>
      </c>
      <c r="D17315" s="8" t="s">
        <v>40085</v>
      </c>
    </row>
    <row r="17316" spans="2:4" ht="15.75" customHeight="1" x14ac:dyDescent="0.2">
      <c r="B17316" s="8" t="s">
        <v>40086</v>
      </c>
      <c r="C17316" s="8" t="s">
        <v>40087</v>
      </c>
      <c r="D17316" s="8" t="s">
        <v>40088</v>
      </c>
    </row>
    <row r="17317" spans="2:4" ht="15.75" customHeight="1" x14ac:dyDescent="0.2">
      <c r="B17317" s="8" t="s">
        <v>40089</v>
      </c>
      <c r="C17317" s="8" t="s">
        <v>40090</v>
      </c>
      <c r="D17317" s="8" t="s">
        <v>40091</v>
      </c>
    </row>
    <row r="17318" spans="2:4" ht="15.75" customHeight="1" x14ac:dyDescent="0.2">
      <c r="B17318" s="8" t="s">
        <v>40092</v>
      </c>
      <c r="C17318" s="8" t="s">
        <v>40093</v>
      </c>
      <c r="D17318" s="8" t="s">
        <v>40094</v>
      </c>
    </row>
    <row r="17319" spans="2:4" ht="15.75" customHeight="1" x14ac:dyDescent="0.2">
      <c r="B17319" s="8" t="s">
        <v>40095</v>
      </c>
      <c r="C17319" s="8" t="s">
        <v>40096</v>
      </c>
      <c r="D17319" s="8" t="s">
        <v>40097</v>
      </c>
    </row>
    <row r="17320" spans="2:4" ht="15.75" customHeight="1" x14ac:dyDescent="0.2">
      <c r="B17320" s="8" t="s">
        <v>40098</v>
      </c>
      <c r="C17320" s="8" t="s">
        <v>40099</v>
      </c>
      <c r="D17320" s="8" t="s">
        <v>40100</v>
      </c>
    </row>
    <row r="17321" spans="2:4" ht="15.75" customHeight="1" x14ac:dyDescent="0.2">
      <c r="B17321" s="8" t="s">
        <v>40101</v>
      </c>
      <c r="C17321" s="8" t="s">
        <v>40102</v>
      </c>
      <c r="D17321" s="8" t="s">
        <v>40103</v>
      </c>
    </row>
    <row r="17322" spans="2:4" ht="15.75" customHeight="1" x14ac:dyDescent="0.2">
      <c r="B17322" s="8" t="s">
        <v>40104</v>
      </c>
      <c r="C17322" s="8" t="s">
        <v>40105</v>
      </c>
      <c r="D17322" s="8" t="s">
        <v>40106</v>
      </c>
    </row>
    <row r="17323" spans="2:4" ht="15.75" customHeight="1" x14ac:dyDescent="0.2">
      <c r="B17323" s="8" t="s">
        <v>40107</v>
      </c>
      <c r="C17323" s="8" t="s">
        <v>40108</v>
      </c>
      <c r="D17323" s="8" t="s">
        <v>39843</v>
      </c>
    </row>
    <row r="17324" spans="2:4" ht="15.75" customHeight="1" x14ac:dyDescent="0.2">
      <c r="B17324" s="8" t="s">
        <v>40107</v>
      </c>
      <c r="C17324" s="8" t="s">
        <v>40109</v>
      </c>
    </row>
    <row r="17325" spans="2:4" ht="15.75" customHeight="1" x14ac:dyDescent="0.2">
      <c r="B17325" s="8" t="s">
        <v>40107</v>
      </c>
      <c r="C17325" s="8" t="s">
        <v>40110</v>
      </c>
      <c r="D17325" s="8" t="s">
        <v>39843</v>
      </c>
    </row>
    <row r="17326" spans="2:4" ht="15.75" customHeight="1" x14ac:dyDescent="0.2">
      <c r="B17326" s="8" t="s">
        <v>40111</v>
      </c>
      <c r="C17326" s="8" t="s">
        <v>40112</v>
      </c>
      <c r="D17326" s="8" t="s">
        <v>40113</v>
      </c>
    </row>
    <row r="17327" spans="2:4" ht="15.75" customHeight="1" x14ac:dyDescent="0.2">
      <c r="B17327" s="8" t="s">
        <v>40111</v>
      </c>
      <c r="C17327" s="8" t="s">
        <v>40114</v>
      </c>
      <c r="D17327" s="8" t="s">
        <v>40113</v>
      </c>
    </row>
    <row r="17328" spans="2:4" ht="15.75" customHeight="1" x14ac:dyDescent="0.2">
      <c r="B17328" s="8" t="s">
        <v>40115</v>
      </c>
      <c r="C17328" s="8" t="s">
        <v>40116</v>
      </c>
      <c r="D17328" s="8" t="s">
        <v>40117</v>
      </c>
    </row>
    <row r="17329" spans="2:4" ht="15.75" customHeight="1" x14ac:dyDescent="0.2">
      <c r="B17329" s="8" t="s">
        <v>40118</v>
      </c>
      <c r="C17329" s="8" t="s">
        <v>40119</v>
      </c>
      <c r="D17329" s="8" t="s">
        <v>40113</v>
      </c>
    </row>
    <row r="17330" spans="2:4" ht="15.75" customHeight="1" x14ac:dyDescent="0.2">
      <c r="B17330" s="8" t="s">
        <v>40120</v>
      </c>
      <c r="C17330" s="8" t="s">
        <v>40121</v>
      </c>
      <c r="D17330" s="8" t="s">
        <v>40122</v>
      </c>
    </row>
    <row r="17331" spans="2:4" ht="15.75" customHeight="1" x14ac:dyDescent="0.2">
      <c r="B17331" s="8" t="s">
        <v>40123</v>
      </c>
      <c r="C17331" s="8" t="s">
        <v>40124</v>
      </c>
      <c r="D17331" s="8" t="s">
        <v>40103</v>
      </c>
    </row>
    <row r="17332" spans="2:4" ht="15.75" customHeight="1" x14ac:dyDescent="0.2">
      <c r="B17332" s="8" t="s">
        <v>40125</v>
      </c>
      <c r="C17332" s="8" t="s">
        <v>40126</v>
      </c>
      <c r="D17332" s="8" t="s">
        <v>40127</v>
      </c>
    </row>
    <row r="17333" spans="2:4" ht="15.75" customHeight="1" x14ac:dyDescent="0.2">
      <c r="B17333" s="8" t="s">
        <v>40128</v>
      </c>
      <c r="C17333" s="8" t="s">
        <v>40129</v>
      </c>
      <c r="D17333" s="8" t="s">
        <v>40130</v>
      </c>
    </row>
    <row r="17334" spans="2:4" ht="15.75" customHeight="1" x14ac:dyDescent="0.2">
      <c r="B17334" s="8" t="s">
        <v>40131</v>
      </c>
      <c r="C17334" s="8" t="s">
        <v>40132</v>
      </c>
      <c r="D17334" s="8" t="s">
        <v>40133</v>
      </c>
    </row>
    <row r="17335" spans="2:4" ht="15.75" customHeight="1" x14ac:dyDescent="0.2">
      <c r="B17335" s="8" t="s">
        <v>40134</v>
      </c>
      <c r="C17335" s="8" t="s">
        <v>40135</v>
      </c>
      <c r="D17335" s="8" t="s">
        <v>40136</v>
      </c>
    </row>
    <row r="17336" spans="2:4" ht="15.75" customHeight="1" x14ac:dyDescent="0.2">
      <c r="B17336" s="8" t="s">
        <v>40137</v>
      </c>
      <c r="C17336" s="8" t="s">
        <v>40138</v>
      </c>
      <c r="D17336" s="8" t="s">
        <v>40139</v>
      </c>
    </row>
    <row r="17337" spans="2:4" ht="15.75" customHeight="1" x14ac:dyDescent="0.2">
      <c r="B17337" s="8" t="s">
        <v>40140</v>
      </c>
      <c r="C17337" s="8" t="s">
        <v>40141</v>
      </c>
      <c r="D17337" s="8" t="s">
        <v>40142</v>
      </c>
    </row>
    <row r="17338" spans="2:4" ht="15.75" customHeight="1" x14ac:dyDescent="0.2">
      <c r="B17338" s="8" t="s">
        <v>40143</v>
      </c>
      <c r="C17338" s="8" t="s">
        <v>40144</v>
      </c>
      <c r="D17338" s="8" t="s">
        <v>40145</v>
      </c>
    </row>
    <row r="17339" spans="2:4" ht="15.75" customHeight="1" x14ac:dyDescent="0.2">
      <c r="B17339" s="8" t="s">
        <v>40146</v>
      </c>
      <c r="C17339" s="8" t="s">
        <v>40147</v>
      </c>
      <c r="D17339" s="8" t="s">
        <v>40148</v>
      </c>
    </row>
    <row r="17340" spans="2:4" ht="15.75" customHeight="1" x14ac:dyDescent="0.2">
      <c r="B17340" s="8" t="s">
        <v>40149</v>
      </c>
      <c r="C17340" s="8" t="s">
        <v>40150</v>
      </c>
      <c r="D17340" s="8" t="s">
        <v>40148</v>
      </c>
    </row>
    <row r="17341" spans="2:4" ht="15.75" customHeight="1" x14ac:dyDescent="0.2">
      <c r="B17341" s="8" t="s">
        <v>40151</v>
      </c>
      <c r="C17341" s="8" t="s">
        <v>40152</v>
      </c>
      <c r="D17341" s="8" t="s">
        <v>40153</v>
      </c>
    </row>
    <row r="17342" spans="2:4" ht="15.75" customHeight="1" x14ac:dyDescent="0.2">
      <c r="B17342" s="8" t="s">
        <v>40154</v>
      </c>
      <c r="C17342" s="8" t="s">
        <v>40155</v>
      </c>
      <c r="D17342" s="8" t="s">
        <v>40156</v>
      </c>
    </row>
    <row r="17343" spans="2:4" ht="15.75" customHeight="1" x14ac:dyDescent="0.2">
      <c r="B17343" s="8" t="s">
        <v>40157</v>
      </c>
      <c r="C17343" s="8" t="s">
        <v>40158</v>
      </c>
      <c r="D17343" s="8" t="s">
        <v>40159</v>
      </c>
    </row>
    <row r="17344" spans="2:4" ht="15.75" customHeight="1" x14ac:dyDescent="0.2">
      <c r="B17344" s="8" t="s">
        <v>40160</v>
      </c>
      <c r="C17344" s="8" t="s">
        <v>40161</v>
      </c>
      <c r="D17344" s="8" t="s">
        <v>40162</v>
      </c>
    </row>
    <row r="17345" spans="2:4" ht="15.75" customHeight="1" x14ac:dyDescent="0.2">
      <c r="B17345" s="8" t="s">
        <v>40163</v>
      </c>
      <c r="C17345" s="8" t="s">
        <v>40164</v>
      </c>
      <c r="D17345" s="8" t="s">
        <v>40165</v>
      </c>
    </row>
    <row r="17346" spans="2:4" ht="15.75" customHeight="1" x14ac:dyDescent="0.2">
      <c r="B17346" s="8" t="s">
        <v>40166</v>
      </c>
      <c r="C17346" s="8" t="s">
        <v>40167</v>
      </c>
      <c r="D17346" s="8" t="s">
        <v>40168</v>
      </c>
    </row>
    <row r="17347" spans="2:4" ht="15.75" customHeight="1" x14ac:dyDescent="0.2">
      <c r="B17347" s="8" t="s">
        <v>40169</v>
      </c>
      <c r="C17347" s="8" t="s">
        <v>40170</v>
      </c>
      <c r="D17347" s="8" t="s">
        <v>40168</v>
      </c>
    </row>
    <row r="17348" spans="2:4" ht="15.75" customHeight="1" x14ac:dyDescent="0.2">
      <c r="B17348" s="8" t="s">
        <v>40171</v>
      </c>
      <c r="C17348" s="8" t="s">
        <v>40172</v>
      </c>
      <c r="D17348" s="8" t="s">
        <v>40173</v>
      </c>
    </row>
    <row r="17349" spans="2:4" ht="15.75" customHeight="1" x14ac:dyDescent="0.2">
      <c r="B17349" s="8" t="s">
        <v>40174</v>
      </c>
      <c r="C17349" s="8" t="s">
        <v>40175</v>
      </c>
      <c r="D17349" s="8" t="s">
        <v>40176</v>
      </c>
    </row>
    <row r="17350" spans="2:4" ht="15.75" customHeight="1" x14ac:dyDescent="0.2">
      <c r="B17350" s="8" t="s">
        <v>40177</v>
      </c>
      <c r="C17350" s="8" t="s">
        <v>40178</v>
      </c>
      <c r="D17350" s="8" t="s">
        <v>40179</v>
      </c>
    </row>
    <row r="17351" spans="2:4" ht="15.75" customHeight="1" x14ac:dyDescent="0.2">
      <c r="B17351" s="8" t="s">
        <v>40180</v>
      </c>
      <c r="C17351" s="8" t="s">
        <v>40181</v>
      </c>
      <c r="D17351" s="8" t="s">
        <v>40182</v>
      </c>
    </row>
    <row r="17352" spans="2:4" ht="15.75" customHeight="1" x14ac:dyDescent="0.2">
      <c r="B17352" s="8" t="s">
        <v>40183</v>
      </c>
      <c r="C17352" s="8" t="s">
        <v>40184</v>
      </c>
      <c r="D17352" s="8" t="s">
        <v>40185</v>
      </c>
    </row>
    <row r="17353" spans="2:4" ht="15.75" customHeight="1" x14ac:dyDescent="0.2">
      <c r="B17353" s="8" t="s">
        <v>40186</v>
      </c>
      <c r="C17353" s="8" t="s">
        <v>40187</v>
      </c>
      <c r="D17353" s="8" t="s">
        <v>40188</v>
      </c>
    </row>
    <row r="17354" spans="2:4" ht="15.75" customHeight="1" x14ac:dyDescent="0.2">
      <c r="B17354" s="8" t="s">
        <v>40186</v>
      </c>
      <c r="C17354" s="8" t="s">
        <v>40189</v>
      </c>
      <c r="D17354" s="8" t="s">
        <v>40188</v>
      </c>
    </row>
    <row r="17355" spans="2:4" ht="15.75" customHeight="1" x14ac:dyDescent="0.2">
      <c r="B17355" s="8" t="s">
        <v>40190</v>
      </c>
      <c r="C17355" s="8" t="s">
        <v>40191</v>
      </c>
      <c r="D17355" s="8" t="s">
        <v>40192</v>
      </c>
    </row>
    <row r="17356" spans="2:4" ht="15.75" customHeight="1" x14ac:dyDescent="0.2">
      <c r="B17356" s="8" t="s">
        <v>40193</v>
      </c>
      <c r="C17356" s="8" t="s">
        <v>40194</v>
      </c>
      <c r="D17356" s="8" t="s">
        <v>40195</v>
      </c>
    </row>
    <row r="17357" spans="2:4" ht="15.75" customHeight="1" x14ac:dyDescent="0.2">
      <c r="B17357" s="8" t="s">
        <v>40196</v>
      </c>
      <c r="C17357" s="8" t="s">
        <v>40197</v>
      </c>
      <c r="D17357" s="8" t="s">
        <v>40198</v>
      </c>
    </row>
    <row r="17358" spans="2:4" ht="15.75" customHeight="1" x14ac:dyDescent="0.2">
      <c r="B17358" s="8" t="s">
        <v>40199</v>
      </c>
      <c r="C17358" s="8" t="s">
        <v>40200</v>
      </c>
      <c r="D17358" s="8" t="s">
        <v>40201</v>
      </c>
    </row>
    <row r="17359" spans="2:4" ht="15.75" customHeight="1" x14ac:dyDescent="0.2">
      <c r="B17359" s="8" t="s">
        <v>40202</v>
      </c>
      <c r="C17359" s="8" t="s">
        <v>40203</v>
      </c>
      <c r="D17359" s="8" t="s">
        <v>40204</v>
      </c>
    </row>
    <row r="17360" spans="2:4" ht="15.75" customHeight="1" x14ac:dyDescent="0.2">
      <c r="B17360" s="8" t="s">
        <v>40205</v>
      </c>
      <c r="C17360" s="8" t="s">
        <v>40206</v>
      </c>
      <c r="D17360" s="8" t="s">
        <v>40207</v>
      </c>
    </row>
    <row r="17361" spans="1:4" ht="15.75" customHeight="1" x14ac:dyDescent="0.2">
      <c r="B17361" s="8" t="s">
        <v>40208</v>
      </c>
      <c r="C17361" s="8" t="s">
        <v>40209</v>
      </c>
      <c r="D17361" s="8" t="s">
        <v>40210</v>
      </c>
    </row>
    <row r="17362" spans="1:4" ht="15.75" customHeight="1" x14ac:dyDescent="0.2">
      <c r="B17362" s="8" t="s">
        <v>40211</v>
      </c>
      <c r="C17362" s="8" t="s">
        <v>40212</v>
      </c>
      <c r="D17362" s="8" t="s">
        <v>40213</v>
      </c>
    </row>
    <row r="17363" spans="1:4" ht="15.75" customHeight="1" x14ac:dyDescent="0.2">
      <c r="B17363" s="8" t="s">
        <v>40214</v>
      </c>
      <c r="C17363" s="8" t="s">
        <v>40215</v>
      </c>
      <c r="D17363" s="8" t="s">
        <v>40216</v>
      </c>
    </row>
    <row r="17364" spans="1:4" ht="15.75" customHeight="1" x14ac:dyDescent="0.2">
      <c r="B17364" s="8" t="s">
        <v>40217</v>
      </c>
      <c r="C17364" s="8" t="s">
        <v>40218</v>
      </c>
      <c r="D17364" s="8" t="s">
        <v>40219</v>
      </c>
    </row>
    <row r="17365" spans="1:4" ht="15.75" customHeight="1" x14ac:dyDescent="0.2">
      <c r="B17365" s="8" t="s">
        <v>40220</v>
      </c>
      <c r="C17365" s="8" t="s">
        <v>40221</v>
      </c>
      <c r="D17365" s="8" t="s">
        <v>40222</v>
      </c>
    </row>
    <row r="17366" spans="1:4" ht="15.75" customHeight="1" x14ac:dyDescent="0.2">
      <c r="B17366" s="8" t="s">
        <v>40223</v>
      </c>
      <c r="C17366" s="8" t="s">
        <v>40224</v>
      </c>
      <c r="D17366" s="8" t="s">
        <v>40225</v>
      </c>
    </row>
    <row r="17367" spans="1:4" ht="15.75" customHeight="1" x14ac:dyDescent="0.2">
      <c r="B17367" s="8" t="s">
        <v>40223</v>
      </c>
      <c r="C17367" s="8" t="s">
        <v>40226</v>
      </c>
      <c r="D17367" s="8" t="s">
        <v>40225</v>
      </c>
    </row>
    <row r="17368" spans="1:4" ht="15.75" customHeight="1" x14ac:dyDescent="0.2">
      <c r="B17368" s="8" t="s">
        <v>40227</v>
      </c>
      <c r="C17368" s="8" t="s">
        <v>40228</v>
      </c>
      <c r="D17368" s="8" t="s">
        <v>40229</v>
      </c>
    </row>
    <row r="17369" spans="1:4" ht="15.75" customHeight="1" x14ac:dyDescent="0.2">
      <c r="B17369" s="8" t="s">
        <v>40230</v>
      </c>
      <c r="C17369" s="8" t="s">
        <v>40231</v>
      </c>
      <c r="D17369" s="8" t="s">
        <v>40225</v>
      </c>
    </row>
    <row r="17370" spans="1:4" ht="15.75" customHeight="1" x14ac:dyDescent="0.2">
      <c r="B17370" s="8" t="s">
        <v>40232</v>
      </c>
      <c r="C17370" s="8" t="s">
        <v>40233</v>
      </c>
      <c r="D17370" s="8" t="s">
        <v>40234</v>
      </c>
    </row>
    <row r="17371" spans="1:4" ht="15.75" customHeight="1" x14ac:dyDescent="0.2">
      <c r="B17371" s="8" t="s">
        <v>40235</v>
      </c>
      <c r="C17371" s="8" t="s">
        <v>40236</v>
      </c>
      <c r="D17371" s="8" t="s">
        <v>40234</v>
      </c>
    </row>
    <row r="17372" spans="1:4" ht="15.75" customHeight="1" x14ac:dyDescent="0.2">
      <c r="B17372" s="8" t="s">
        <v>40237</v>
      </c>
      <c r="C17372" s="8" t="s">
        <v>40238</v>
      </c>
      <c r="D17372" s="8" t="s">
        <v>40239</v>
      </c>
    </row>
    <row r="17373" spans="1:4" ht="15.75" customHeight="1" x14ac:dyDescent="0.2">
      <c r="B17373" s="8" t="s">
        <v>40240</v>
      </c>
      <c r="C17373" s="8" t="s">
        <v>40241</v>
      </c>
      <c r="D17373" s="8" t="s">
        <v>40242</v>
      </c>
    </row>
    <row r="17374" spans="1:4" ht="15.75" customHeight="1" x14ac:dyDescent="0.2">
      <c r="B17374" s="8" t="s">
        <v>40243</v>
      </c>
      <c r="C17374" s="8" t="s">
        <v>40244</v>
      </c>
      <c r="D17374" s="8" t="s">
        <v>40245</v>
      </c>
    </row>
    <row r="17375" spans="1:4" ht="15.75" customHeight="1" x14ac:dyDescent="0.2">
      <c r="A17375" s="8" t="s">
        <v>150</v>
      </c>
      <c r="B17375" s="8" t="s">
        <v>40246</v>
      </c>
      <c r="C17375" s="9" t="s">
        <v>40247</v>
      </c>
    </row>
    <row r="17376" spans="1:4" ht="15.75" customHeight="1" x14ac:dyDescent="0.2">
      <c r="B17376" s="8" t="s">
        <v>40248</v>
      </c>
      <c r="C17376" s="8" t="s">
        <v>40249</v>
      </c>
    </row>
    <row r="17377" spans="1:3" ht="15.75" customHeight="1" x14ac:dyDescent="0.2">
      <c r="B17377" s="8" t="s">
        <v>40250</v>
      </c>
      <c r="C17377" s="8" t="s">
        <v>40251</v>
      </c>
    </row>
    <row r="17378" spans="1:3" ht="15.75" customHeight="1" x14ac:dyDescent="0.2">
      <c r="B17378" s="8" t="s">
        <v>40250</v>
      </c>
      <c r="C17378" s="8" t="s">
        <v>40252</v>
      </c>
    </row>
    <row r="17379" spans="1:3" ht="15.75" customHeight="1" x14ac:dyDescent="0.2">
      <c r="B17379" s="8" t="s">
        <v>40253</v>
      </c>
      <c r="C17379" s="8" t="s">
        <v>40254</v>
      </c>
    </row>
    <row r="17380" spans="1:3" ht="15.75" customHeight="1" x14ac:dyDescent="0.2">
      <c r="B17380" s="8" t="s">
        <v>40255</v>
      </c>
      <c r="C17380" s="8" t="s">
        <v>40256</v>
      </c>
    </row>
    <row r="17381" spans="1:3" ht="15.75" customHeight="1" x14ac:dyDescent="0.2">
      <c r="B17381" s="8" t="s">
        <v>40257</v>
      </c>
      <c r="C17381" s="8" t="s">
        <v>40258</v>
      </c>
    </row>
    <row r="17382" spans="1:3" ht="15.75" customHeight="1" x14ac:dyDescent="0.2">
      <c r="B17382" s="8" t="s">
        <v>40259</v>
      </c>
      <c r="C17382" s="8" t="s">
        <v>40260</v>
      </c>
    </row>
    <row r="17383" spans="1:3" ht="15.75" customHeight="1" x14ac:dyDescent="0.2">
      <c r="B17383" s="8" t="s">
        <v>40261</v>
      </c>
      <c r="C17383" s="8" t="s">
        <v>40262</v>
      </c>
    </row>
    <row r="17384" spans="1:3" ht="15.75" customHeight="1" x14ac:dyDescent="0.2">
      <c r="B17384" s="8" t="s">
        <v>40261</v>
      </c>
      <c r="C17384" s="8" t="s">
        <v>40263</v>
      </c>
    </row>
    <row r="17385" spans="1:3" ht="15.75" customHeight="1" x14ac:dyDescent="0.2">
      <c r="A17385" s="8" t="s">
        <v>150</v>
      </c>
      <c r="B17385" s="8" t="s">
        <v>40264</v>
      </c>
      <c r="C17385" s="8" t="s">
        <v>40262</v>
      </c>
    </row>
    <row r="17386" spans="1:3" ht="15.75" customHeight="1" x14ac:dyDescent="0.2">
      <c r="A17386" s="8" t="s">
        <v>150</v>
      </c>
      <c r="B17386" s="8" t="s">
        <v>40265</v>
      </c>
      <c r="C17386" s="8" t="s">
        <v>40262</v>
      </c>
    </row>
    <row r="17387" spans="1:3" ht="15.75" customHeight="1" x14ac:dyDescent="0.2">
      <c r="B17387" s="8" t="s">
        <v>40266</v>
      </c>
      <c r="C17387" s="8" t="s">
        <v>40267</v>
      </c>
    </row>
    <row r="17388" spans="1:3" ht="15.75" customHeight="1" x14ac:dyDescent="0.2">
      <c r="A17388" s="8" t="s">
        <v>150</v>
      </c>
      <c r="B17388" s="8" t="s">
        <v>40268</v>
      </c>
      <c r="C17388" s="8" t="s">
        <v>40269</v>
      </c>
    </row>
    <row r="17389" spans="1:3" ht="15.75" customHeight="1" x14ac:dyDescent="0.2">
      <c r="B17389" s="8" t="s">
        <v>40270</v>
      </c>
      <c r="C17389" s="8" t="s">
        <v>40271</v>
      </c>
    </row>
    <row r="17390" spans="1:3" ht="15.75" customHeight="1" x14ac:dyDescent="0.2">
      <c r="A17390" s="8" t="s">
        <v>150</v>
      </c>
      <c r="B17390" s="8" t="s">
        <v>40272</v>
      </c>
      <c r="C17390" s="8" t="s">
        <v>40269</v>
      </c>
    </row>
    <row r="17391" spans="1:3" ht="15.75" customHeight="1" x14ac:dyDescent="0.2">
      <c r="B17391" s="8" t="s">
        <v>40273</v>
      </c>
      <c r="C17391" s="8" t="s">
        <v>40274</v>
      </c>
    </row>
    <row r="17392" spans="1:3" ht="15.75" customHeight="1" x14ac:dyDescent="0.2">
      <c r="B17392" s="8" t="s">
        <v>40275</v>
      </c>
      <c r="C17392" s="8" t="s">
        <v>40276</v>
      </c>
    </row>
    <row r="17393" spans="1:4" ht="15.75" customHeight="1" x14ac:dyDescent="0.2">
      <c r="A17393" s="8" t="s">
        <v>150</v>
      </c>
      <c r="B17393" s="8" t="s">
        <v>40277</v>
      </c>
      <c r="C17393" s="8" t="s">
        <v>40278</v>
      </c>
    </row>
    <row r="17394" spans="1:4" ht="15.75" customHeight="1" x14ac:dyDescent="0.2">
      <c r="B17394" s="8" t="s">
        <v>40279</v>
      </c>
      <c r="C17394" s="8" t="s">
        <v>40280</v>
      </c>
    </row>
    <row r="17395" spans="1:4" ht="15.75" customHeight="1" x14ac:dyDescent="0.2">
      <c r="B17395" s="8" t="s">
        <v>40279</v>
      </c>
      <c r="C17395" s="8" t="s">
        <v>40281</v>
      </c>
    </row>
    <row r="17396" spans="1:4" ht="15.75" customHeight="1" x14ac:dyDescent="0.2">
      <c r="B17396" s="8" t="s">
        <v>40282</v>
      </c>
      <c r="C17396" s="8" t="s">
        <v>40283</v>
      </c>
    </row>
    <row r="17397" spans="1:4" ht="15.75" customHeight="1" x14ac:dyDescent="0.2">
      <c r="B17397" s="8" t="s">
        <v>40284</v>
      </c>
      <c r="C17397" s="8" t="s">
        <v>40285</v>
      </c>
    </row>
    <row r="17398" spans="1:4" ht="15.75" customHeight="1" x14ac:dyDescent="0.2">
      <c r="B17398" s="8" t="s">
        <v>40286</v>
      </c>
      <c r="C17398" s="8" t="s">
        <v>40287</v>
      </c>
    </row>
    <row r="17399" spans="1:4" ht="15.75" customHeight="1" x14ac:dyDescent="0.2">
      <c r="B17399" s="8" t="s">
        <v>40288</v>
      </c>
      <c r="C17399" s="8" t="s">
        <v>40289</v>
      </c>
    </row>
    <row r="17400" spans="1:4" ht="15.75" customHeight="1" x14ac:dyDescent="0.2">
      <c r="B17400" s="8" t="s">
        <v>40290</v>
      </c>
      <c r="C17400" s="8" t="s">
        <v>40291</v>
      </c>
    </row>
    <row r="17401" spans="1:4" ht="15.75" customHeight="1" x14ac:dyDescent="0.2">
      <c r="B17401" s="8" t="s">
        <v>40290</v>
      </c>
      <c r="C17401" s="8" t="s">
        <v>40292</v>
      </c>
    </row>
    <row r="17402" spans="1:4" ht="15.75" customHeight="1" x14ac:dyDescent="0.2">
      <c r="B17402" s="8" t="s">
        <v>40293</v>
      </c>
      <c r="C17402" s="8" t="s">
        <v>40294</v>
      </c>
    </row>
    <row r="17403" spans="1:4" ht="15.75" customHeight="1" x14ac:dyDescent="0.2">
      <c r="B17403" s="8" t="s">
        <v>40295</v>
      </c>
      <c r="C17403" s="8" t="s">
        <v>40296</v>
      </c>
    </row>
    <row r="17404" spans="1:4" ht="15.75" customHeight="1" x14ac:dyDescent="0.2">
      <c r="B17404" s="8" t="s">
        <v>40297</v>
      </c>
      <c r="C17404" s="8" t="s">
        <v>40298</v>
      </c>
    </row>
    <row r="17405" spans="1:4" ht="15.75" customHeight="1" x14ac:dyDescent="0.2">
      <c r="B17405" s="8" t="s">
        <v>40299</v>
      </c>
      <c r="C17405" s="8" t="s">
        <v>40300</v>
      </c>
      <c r="D17405" s="8" t="s">
        <v>40301</v>
      </c>
    </row>
    <row r="17406" spans="1:4" ht="15.75" customHeight="1" x14ac:dyDescent="0.2">
      <c r="B17406" s="8" t="s">
        <v>40302</v>
      </c>
      <c r="C17406" s="8" t="s">
        <v>40303</v>
      </c>
      <c r="D17406" s="8" t="s">
        <v>40304</v>
      </c>
    </row>
    <row r="17407" spans="1:4" ht="15.75" customHeight="1" x14ac:dyDescent="0.2">
      <c r="B17407" s="8" t="s">
        <v>40305</v>
      </c>
      <c r="C17407" s="8" t="s">
        <v>40306</v>
      </c>
      <c r="D17407" s="8" t="s">
        <v>40307</v>
      </c>
    </row>
    <row r="17408" spans="1:4" ht="15.75" customHeight="1" x14ac:dyDescent="0.2">
      <c r="B17408" s="8" t="s">
        <v>40308</v>
      </c>
      <c r="C17408" s="8" t="s">
        <v>40309</v>
      </c>
      <c r="D17408" s="8" t="s">
        <v>40310</v>
      </c>
    </row>
    <row r="17409" spans="2:4" ht="15.75" customHeight="1" x14ac:dyDescent="0.2">
      <c r="B17409" s="8" t="s">
        <v>40311</v>
      </c>
      <c r="C17409" s="8" t="s">
        <v>40312</v>
      </c>
      <c r="D17409" s="8" t="s">
        <v>40313</v>
      </c>
    </row>
    <row r="17410" spans="2:4" ht="15.75" customHeight="1" x14ac:dyDescent="0.2">
      <c r="B17410" s="8" t="s">
        <v>40314</v>
      </c>
      <c r="C17410" s="8" t="s">
        <v>40315</v>
      </c>
      <c r="D17410" s="8" t="s">
        <v>40316</v>
      </c>
    </row>
    <row r="17411" spans="2:4" ht="15.75" customHeight="1" x14ac:dyDescent="0.2">
      <c r="B17411" s="8" t="s">
        <v>40317</v>
      </c>
      <c r="C17411" s="8" t="s">
        <v>40318</v>
      </c>
    </row>
    <row r="17412" spans="2:4" ht="15.75" customHeight="1" x14ac:dyDescent="0.2">
      <c r="B17412" s="8" t="s">
        <v>40319</v>
      </c>
      <c r="C17412" s="8" t="s">
        <v>40320</v>
      </c>
    </row>
    <row r="17413" spans="2:4" ht="15.75" customHeight="1" x14ac:dyDescent="0.2">
      <c r="B17413" s="8" t="s">
        <v>40321</v>
      </c>
      <c r="C17413" s="8" t="s">
        <v>40322</v>
      </c>
    </row>
    <row r="17414" spans="2:4" ht="15.75" customHeight="1" x14ac:dyDescent="0.2">
      <c r="B17414" s="8" t="s">
        <v>40323</v>
      </c>
      <c r="C17414" s="8" t="s">
        <v>40324</v>
      </c>
      <c r="D17414" s="8" t="s">
        <v>40325</v>
      </c>
    </row>
    <row r="17415" spans="2:4" ht="15.75" customHeight="1" x14ac:dyDescent="0.2">
      <c r="B17415" s="8" t="s">
        <v>40326</v>
      </c>
      <c r="C17415" s="8" t="s">
        <v>40327</v>
      </c>
      <c r="D17415" s="8" t="s">
        <v>40328</v>
      </c>
    </row>
    <row r="17416" spans="2:4" ht="15.75" customHeight="1" x14ac:dyDescent="0.2">
      <c r="B17416" s="8" t="s">
        <v>40329</v>
      </c>
      <c r="C17416" s="8" t="s">
        <v>40330</v>
      </c>
      <c r="D17416" s="8" t="s">
        <v>40331</v>
      </c>
    </row>
    <row r="17417" spans="2:4" ht="15.75" customHeight="1" x14ac:dyDescent="0.2">
      <c r="B17417" s="8" t="s">
        <v>40332</v>
      </c>
      <c r="C17417" s="8" t="s">
        <v>40333</v>
      </c>
      <c r="D17417" s="8" t="s">
        <v>40334</v>
      </c>
    </row>
    <row r="17418" spans="2:4" ht="15.75" customHeight="1" x14ac:dyDescent="0.2">
      <c r="B17418" s="8" t="s">
        <v>40335</v>
      </c>
      <c r="C17418" s="8" t="s">
        <v>40336</v>
      </c>
    </row>
    <row r="17419" spans="2:4" ht="15.75" customHeight="1" x14ac:dyDescent="0.2">
      <c r="B17419" s="8" t="s">
        <v>40337</v>
      </c>
      <c r="C17419" s="8" t="s">
        <v>40338</v>
      </c>
      <c r="D17419" s="8" t="s">
        <v>40339</v>
      </c>
    </row>
    <row r="17420" spans="2:4" ht="15.75" customHeight="1" x14ac:dyDescent="0.2">
      <c r="B17420" s="8" t="s">
        <v>40340</v>
      </c>
      <c r="C17420" s="8" t="s">
        <v>40341</v>
      </c>
    </row>
    <row r="17421" spans="2:4" ht="15.75" customHeight="1" x14ac:dyDescent="0.2">
      <c r="B17421" s="8" t="s">
        <v>40342</v>
      </c>
      <c r="C17421" s="8" t="s">
        <v>40343</v>
      </c>
    </row>
    <row r="17422" spans="2:4" ht="15.75" customHeight="1" x14ac:dyDescent="0.2">
      <c r="B17422" s="8" t="s">
        <v>40342</v>
      </c>
      <c r="C17422" s="8" t="s">
        <v>40344</v>
      </c>
      <c r="D17422" s="8" t="s">
        <v>40345</v>
      </c>
    </row>
    <row r="17423" spans="2:4" ht="15.75" customHeight="1" x14ac:dyDescent="0.2">
      <c r="B17423" s="8" t="s">
        <v>40342</v>
      </c>
      <c r="C17423" s="8" t="s">
        <v>40346</v>
      </c>
    </row>
    <row r="17424" spans="2:4" ht="15.75" customHeight="1" x14ac:dyDescent="0.2">
      <c r="B17424" s="8" t="s">
        <v>40347</v>
      </c>
      <c r="C17424" s="8" t="s">
        <v>40348</v>
      </c>
    </row>
    <row r="17425" spans="2:4" ht="15.75" customHeight="1" x14ac:dyDescent="0.2">
      <c r="B17425" s="8" t="s">
        <v>40349</v>
      </c>
      <c r="C17425" s="8" t="s">
        <v>40350</v>
      </c>
    </row>
    <row r="17426" spans="2:4" ht="15.75" customHeight="1" x14ac:dyDescent="0.2">
      <c r="B17426" s="8" t="s">
        <v>40351</v>
      </c>
      <c r="C17426" s="8" t="s">
        <v>40352</v>
      </c>
    </row>
    <row r="17427" spans="2:4" ht="15.75" customHeight="1" x14ac:dyDescent="0.2">
      <c r="B17427" s="8" t="s">
        <v>40353</v>
      </c>
      <c r="C17427" s="8" t="s">
        <v>40354</v>
      </c>
    </row>
    <row r="17428" spans="2:4" ht="15.75" customHeight="1" x14ac:dyDescent="0.2">
      <c r="B17428" s="8" t="s">
        <v>40353</v>
      </c>
      <c r="C17428" s="8" t="s">
        <v>40355</v>
      </c>
      <c r="D17428" s="8" t="s">
        <v>40356</v>
      </c>
    </row>
    <row r="17429" spans="2:4" ht="15.75" customHeight="1" x14ac:dyDescent="0.2">
      <c r="B17429" s="8" t="s">
        <v>40357</v>
      </c>
      <c r="C17429" s="8" t="s">
        <v>40358</v>
      </c>
      <c r="D17429" s="8" t="s">
        <v>40359</v>
      </c>
    </row>
    <row r="17430" spans="2:4" ht="15.75" customHeight="1" x14ac:dyDescent="0.2">
      <c r="B17430" s="8" t="s">
        <v>40360</v>
      </c>
      <c r="C17430" s="8" t="s">
        <v>40361</v>
      </c>
    </row>
    <row r="17431" spans="2:4" ht="15.75" customHeight="1" x14ac:dyDescent="0.2">
      <c r="B17431" s="8" t="s">
        <v>40362</v>
      </c>
      <c r="C17431" s="8" t="s">
        <v>40363</v>
      </c>
    </row>
    <row r="17432" spans="2:4" ht="15.75" customHeight="1" x14ac:dyDescent="0.2">
      <c r="B17432" s="8" t="s">
        <v>40364</v>
      </c>
      <c r="C17432" s="8" t="s">
        <v>40365</v>
      </c>
    </row>
    <row r="17433" spans="2:4" ht="15.75" customHeight="1" x14ac:dyDescent="0.2">
      <c r="B17433" s="8" t="s">
        <v>40366</v>
      </c>
      <c r="C17433" s="8" t="s">
        <v>40367</v>
      </c>
    </row>
    <row r="17434" spans="2:4" ht="15.75" customHeight="1" x14ac:dyDescent="0.2">
      <c r="B17434" s="8" t="s">
        <v>40368</v>
      </c>
      <c r="C17434" s="8" t="s">
        <v>40369</v>
      </c>
    </row>
    <row r="17435" spans="2:4" ht="15.75" customHeight="1" x14ac:dyDescent="0.2">
      <c r="B17435" s="8" t="s">
        <v>40370</v>
      </c>
      <c r="C17435" s="8" t="s">
        <v>40371</v>
      </c>
    </row>
    <row r="17436" spans="2:4" ht="15.75" customHeight="1" x14ac:dyDescent="0.2">
      <c r="B17436" s="8" t="s">
        <v>40372</v>
      </c>
      <c r="C17436" s="8" t="s">
        <v>40373</v>
      </c>
    </row>
    <row r="17437" spans="2:4" ht="15.75" customHeight="1" x14ac:dyDescent="0.2">
      <c r="B17437" s="8" t="s">
        <v>40374</v>
      </c>
      <c r="C17437" s="8" t="s">
        <v>40375</v>
      </c>
    </row>
    <row r="17438" spans="2:4" ht="15.75" customHeight="1" x14ac:dyDescent="0.2">
      <c r="B17438" s="8" t="s">
        <v>40376</v>
      </c>
      <c r="C17438" s="8" t="s">
        <v>40377</v>
      </c>
    </row>
    <row r="17439" spans="2:4" ht="15.75" customHeight="1" x14ac:dyDescent="0.2">
      <c r="B17439" s="8" t="s">
        <v>40378</v>
      </c>
      <c r="C17439" s="8" t="s">
        <v>40379</v>
      </c>
    </row>
    <row r="17440" spans="2:4" ht="15.75" customHeight="1" x14ac:dyDescent="0.2">
      <c r="B17440" s="8" t="s">
        <v>40380</v>
      </c>
      <c r="C17440" s="8" t="s">
        <v>40381</v>
      </c>
    </row>
    <row r="17441" spans="1:3" ht="15.75" customHeight="1" x14ac:dyDescent="0.2">
      <c r="B17441" s="8" t="s">
        <v>40382</v>
      </c>
      <c r="C17441" s="8" t="s">
        <v>40383</v>
      </c>
    </row>
    <row r="17442" spans="1:3" ht="15.75" customHeight="1" x14ac:dyDescent="0.2">
      <c r="B17442" s="8" t="s">
        <v>40384</v>
      </c>
      <c r="C17442" s="8" t="s">
        <v>40385</v>
      </c>
    </row>
    <row r="17443" spans="1:3" ht="15.75" customHeight="1" x14ac:dyDescent="0.2">
      <c r="B17443" s="8" t="s">
        <v>40386</v>
      </c>
      <c r="C17443" s="8" t="s">
        <v>40387</v>
      </c>
    </row>
    <row r="17444" spans="1:3" ht="15.75" customHeight="1" x14ac:dyDescent="0.2">
      <c r="B17444" s="8" t="s">
        <v>40386</v>
      </c>
      <c r="C17444" s="8" t="s">
        <v>40388</v>
      </c>
    </row>
    <row r="17445" spans="1:3" ht="15.75" customHeight="1" x14ac:dyDescent="0.2">
      <c r="B17445" s="8" t="s">
        <v>40389</v>
      </c>
      <c r="C17445" s="8" t="s">
        <v>40390</v>
      </c>
    </row>
    <row r="17446" spans="1:3" ht="15.75" customHeight="1" x14ac:dyDescent="0.2">
      <c r="B17446" s="8" t="s">
        <v>40391</v>
      </c>
      <c r="C17446" s="8" t="s">
        <v>40392</v>
      </c>
    </row>
    <row r="17447" spans="1:3" ht="15.75" customHeight="1" x14ac:dyDescent="0.2">
      <c r="B17447" s="8" t="s">
        <v>40393</v>
      </c>
      <c r="C17447" s="8" t="s">
        <v>40394</v>
      </c>
    </row>
    <row r="17448" spans="1:3" ht="15.75" customHeight="1" x14ac:dyDescent="0.2">
      <c r="B17448" s="8" t="s">
        <v>40395</v>
      </c>
      <c r="C17448" s="8" t="s">
        <v>40396</v>
      </c>
    </row>
    <row r="17449" spans="1:3" ht="15.75" customHeight="1" x14ac:dyDescent="0.2">
      <c r="A17449" s="8" t="s">
        <v>150</v>
      </c>
      <c r="B17449" s="8" t="s">
        <v>40397</v>
      </c>
      <c r="C17449" s="8" t="s">
        <v>40398</v>
      </c>
    </row>
    <row r="17450" spans="1:3" ht="15.75" customHeight="1" x14ac:dyDescent="0.2">
      <c r="A17450" s="8" t="s">
        <v>150</v>
      </c>
      <c r="B17450" s="8" t="s">
        <v>40399</v>
      </c>
      <c r="C17450" s="8" t="s">
        <v>40400</v>
      </c>
    </row>
    <row r="17451" spans="1:3" ht="15.75" customHeight="1" x14ac:dyDescent="0.2">
      <c r="B17451" s="8" t="s">
        <v>40401</v>
      </c>
      <c r="C17451" s="8" t="s">
        <v>40402</v>
      </c>
    </row>
    <row r="17452" spans="1:3" ht="15.75" customHeight="1" x14ac:dyDescent="0.2">
      <c r="A17452" s="8" t="s">
        <v>150</v>
      </c>
      <c r="B17452" s="8" t="s">
        <v>40403</v>
      </c>
      <c r="C17452" s="8" t="s">
        <v>40404</v>
      </c>
    </row>
    <row r="17453" spans="1:3" ht="15.75" customHeight="1" x14ac:dyDescent="0.2">
      <c r="B17453" s="8" t="s">
        <v>40405</v>
      </c>
      <c r="C17453" s="8" t="s">
        <v>40406</v>
      </c>
    </row>
    <row r="17454" spans="1:3" ht="15.75" customHeight="1" x14ac:dyDescent="0.2">
      <c r="B17454" s="8" t="s">
        <v>40407</v>
      </c>
      <c r="C17454" s="8" t="s">
        <v>40408</v>
      </c>
    </row>
    <row r="17455" spans="1:3" ht="15.75" customHeight="1" x14ac:dyDescent="0.2">
      <c r="B17455" s="8" t="s">
        <v>40409</v>
      </c>
      <c r="C17455" s="8" t="s">
        <v>40410</v>
      </c>
    </row>
    <row r="17456" spans="1:3" ht="15.75" customHeight="1" x14ac:dyDescent="0.2">
      <c r="B17456" s="8" t="s">
        <v>40411</v>
      </c>
      <c r="C17456" s="8" t="s">
        <v>40412</v>
      </c>
    </row>
    <row r="17457" spans="2:4" ht="15.75" customHeight="1" x14ac:dyDescent="0.2">
      <c r="B17457" s="8" t="s">
        <v>40413</v>
      </c>
      <c r="C17457" s="8" t="s">
        <v>40414</v>
      </c>
      <c r="D17457" s="8" t="s">
        <v>40415</v>
      </c>
    </row>
    <row r="17458" spans="2:4" ht="15.75" customHeight="1" x14ac:dyDescent="0.2">
      <c r="B17458" s="8" t="s">
        <v>40416</v>
      </c>
      <c r="C17458" s="8" t="s">
        <v>40417</v>
      </c>
      <c r="D17458" s="8" t="s">
        <v>34043</v>
      </c>
    </row>
    <row r="17459" spans="2:4" ht="15.75" customHeight="1" x14ac:dyDescent="0.2">
      <c r="B17459" s="8" t="s">
        <v>40418</v>
      </c>
      <c r="C17459" s="8" t="s">
        <v>40419</v>
      </c>
      <c r="D17459" s="8" t="s">
        <v>40420</v>
      </c>
    </row>
    <row r="17460" spans="2:4" ht="15.75" customHeight="1" x14ac:dyDescent="0.2">
      <c r="B17460" s="8" t="s">
        <v>40421</v>
      </c>
      <c r="C17460" s="8" t="s">
        <v>40422</v>
      </c>
      <c r="D17460" s="8" t="s">
        <v>40423</v>
      </c>
    </row>
    <row r="17461" spans="2:4" ht="15.75" customHeight="1" x14ac:dyDescent="0.2">
      <c r="B17461" s="8" t="s">
        <v>40424</v>
      </c>
      <c r="C17461" s="8" t="s">
        <v>40425</v>
      </c>
      <c r="D17461" s="8" t="s">
        <v>40426</v>
      </c>
    </row>
    <row r="17462" spans="2:4" ht="15.75" customHeight="1" x14ac:dyDescent="0.2">
      <c r="B17462" s="8" t="s">
        <v>40427</v>
      </c>
      <c r="C17462" s="8" t="s">
        <v>40428</v>
      </c>
      <c r="D17462" s="8" t="s">
        <v>40429</v>
      </c>
    </row>
    <row r="17463" spans="2:4" ht="15.75" customHeight="1" x14ac:dyDescent="0.2">
      <c r="B17463" s="8" t="s">
        <v>40430</v>
      </c>
      <c r="C17463" s="8" t="s">
        <v>40431</v>
      </c>
      <c r="D17463" s="8" t="s">
        <v>40432</v>
      </c>
    </row>
    <row r="17464" spans="2:4" ht="15.75" customHeight="1" x14ac:dyDescent="0.2">
      <c r="B17464" s="8" t="s">
        <v>40433</v>
      </c>
      <c r="C17464" s="8" t="s">
        <v>40434</v>
      </c>
      <c r="D17464" s="8" t="s">
        <v>40435</v>
      </c>
    </row>
    <row r="17465" spans="2:4" ht="15.75" customHeight="1" x14ac:dyDescent="0.2">
      <c r="B17465" s="8" t="s">
        <v>40436</v>
      </c>
      <c r="C17465" s="8" t="s">
        <v>40437</v>
      </c>
      <c r="D17465" s="8" t="s">
        <v>3133</v>
      </c>
    </row>
    <row r="17466" spans="2:4" ht="15.75" customHeight="1" x14ac:dyDescent="0.2">
      <c r="B17466" s="8" t="s">
        <v>40438</v>
      </c>
      <c r="C17466" s="8" t="s">
        <v>40439</v>
      </c>
      <c r="D17466" s="8" t="s">
        <v>40440</v>
      </c>
    </row>
    <row r="17467" spans="2:4" ht="15.75" customHeight="1" x14ac:dyDescent="0.2">
      <c r="B17467" s="8" t="s">
        <v>40441</v>
      </c>
      <c r="C17467" s="8" t="s">
        <v>40442</v>
      </c>
      <c r="D17467" s="8" t="s">
        <v>40443</v>
      </c>
    </row>
    <row r="17468" spans="2:4" ht="15.75" customHeight="1" x14ac:dyDescent="0.2">
      <c r="B17468" s="8" t="s">
        <v>40444</v>
      </c>
      <c r="C17468" s="8" t="s">
        <v>40445</v>
      </c>
      <c r="D17468" s="8" t="s">
        <v>40446</v>
      </c>
    </row>
    <row r="17469" spans="2:4" ht="15.75" customHeight="1" x14ac:dyDescent="0.2">
      <c r="B17469" s="8" t="s">
        <v>40447</v>
      </c>
      <c r="C17469" s="8" t="s">
        <v>40448</v>
      </c>
      <c r="D17469" s="8" t="s">
        <v>40449</v>
      </c>
    </row>
    <row r="17470" spans="2:4" ht="15.75" customHeight="1" x14ac:dyDescent="0.2">
      <c r="B17470" s="8" t="s">
        <v>40450</v>
      </c>
      <c r="C17470" s="8" t="s">
        <v>40451</v>
      </c>
      <c r="D17470" s="8" t="s">
        <v>40452</v>
      </c>
    </row>
    <row r="17471" spans="2:4" ht="15.75" customHeight="1" x14ac:dyDescent="0.2">
      <c r="B17471" s="8" t="s">
        <v>40453</v>
      </c>
      <c r="C17471" s="8" t="s">
        <v>40454</v>
      </c>
      <c r="D17471" s="8" t="s">
        <v>40452</v>
      </c>
    </row>
    <row r="17472" spans="2:4" ht="15.75" customHeight="1" x14ac:dyDescent="0.2">
      <c r="B17472" s="8" t="s">
        <v>40455</v>
      </c>
      <c r="C17472" s="8" t="s">
        <v>40456</v>
      </c>
      <c r="D17472" s="8" t="s">
        <v>40457</v>
      </c>
    </row>
    <row r="17473" spans="2:4" ht="15.75" customHeight="1" x14ac:dyDescent="0.2">
      <c r="B17473" s="8" t="s">
        <v>40458</v>
      </c>
      <c r="C17473" s="8" t="s">
        <v>40459</v>
      </c>
      <c r="D17473" s="8" t="s">
        <v>40457</v>
      </c>
    </row>
    <row r="17474" spans="2:4" ht="15.75" customHeight="1" x14ac:dyDescent="0.2">
      <c r="B17474" s="8" t="s">
        <v>40460</v>
      </c>
      <c r="C17474" s="8" t="s">
        <v>40461</v>
      </c>
      <c r="D17474" s="8" t="s">
        <v>40462</v>
      </c>
    </row>
    <row r="17475" spans="2:4" ht="15.75" customHeight="1" x14ac:dyDescent="0.2">
      <c r="B17475" s="8" t="s">
        <v>40463</v>
      </c>
      <c r="C17475" s="8" t="s">
        <v>40464</v>
      </c>
      <c r="D17475" s="8" t="s">
        <v>40465</v>
      </c>
    </row>
    <row r="17476" spans="2:4" ht="15.75" customHeight="1" x14ac:dyDescent="0.2">
      <c r="B17476" s="8" t="s">
        <v>40466</v>
      </c>
      <c r="C17476" s="8" t="s">
        <v>40467</v>
      </c>
      <c r="D17476" s="8" t="s">
        <v>40468</v>
      </c>
    </row>
    <row r="17477" spans="2:4" ht="15.75" customHeight="1" x14ac:dyDescent="0.2">
      <c r="B17477" s="8" t="s">
        <v>40469</v>
      </c>
      <c r="C17477" s="8" t="s">
        <v>40470</v>
      </c>
      <c r="D17477" s="8" t="s">
        <v>40468</v>
      </c>
    </row>
    <row r="17478" spans="2:4" ht="15.75" customHeight="1" x14ac:dyDescent="0.2">
      <c r="B17478" s="8" t="s">
        <v>40471</v>
      </c>
      <c r="C17478" s="8" t="s">
        <v>40472</v>
      </c>
      <c r="D17478" s="8" t="s">
        <v>40473</v>
      </c>
    </row>
    <row r="17479" spans="2:4" ht="15.75" customHeight="1" x14ac:dyDescent="0.2">
      <c r="B17479" s="8" t="s">
        <v>40474</v>
      </c>
      <c r="C17479" s="8" t="s">
        <v>40475</v>
      </c>
      <c r="D17479" s="8" t="s">
        <v>40476</v>
      </c>
    </row>
    <row r="17480" spans="2:4" ht="15.75" customHeight="1" x14ac:dyDescent="0.2">
      <c r="B17480" s="8" t="s">
        <v>40477</v>
      </c>
      <c r="C17480" s="8" t="s">
        <v>40478</v>
      </c>
      <c r="D17480" s="8" t="s">
        <v>40468</v>
      </c>
    </row>
    <row r="17481" spans="2:4" ht="15.75" customHeight="1" x14ac:dyDescent="0.2">
      <c r="B17481" s="8" t="s">
        <v>40479</v>
      </c>
      <c r="C17481" s="8" t="s">
        <v>40480</v>
      </c>
      <c r="D17481" s="8" t="s">
        <v>40481</v>
      </c>
    </row>
    <row r="17482" spans="2:4" ht="15.75" customHeight="1" x14ac:dyDescent="0.2">
      <c r="B17482" s="8" t="s">
        <v>40482</v>
      </c>
      <c r="C17482" s="8" t="s">
        <v>40483</v>
      </c>
      <c r="D17482" s="8" t="s">
        <v>40484</v>
      </c>
    </row>
    <row r="17483" spans="2:4" ht="15.75" customHeight="1" x14ac:dyDescent="0.2">
      <c r="B17483" s="8" t="s">
        <v>40485</v>
      </c>
      <c r="C17483" s="8" t="s">
        <v>40486</v>
      </c>
      <c r="D17483" s="8" t="s">
        <v>40487</v>
      </c>
    </row>
    <row r="17484" spans="2:4" ht="15.75" customHeight="1" x14ac:dyDescent="0.2">
      <c r="B17484" s="8" t="s">
        <v>40488</v>
      </c>
      <c r="C17484" s="8" t="s">
        <v>40489</v>
      </c>
      <c r="D17484" s="8" t="s">
        <v>40487</v>
      </c>
    </row>
    <row r="17485" spans="2:4" ht="15.75" customHeight="1" x14ac:dyDescent="0.2">
      <c r="B17485" s="8" t="s">
        <v>40490</v>
      </c>
      <c r="C17485" s="8" t="s">
        <v>40491</v>
      </c>
      <c r="D17485" s="8" t="s">
        <v>40492</v>
      </c>
    </row>
    <row r="17486" spans="2:4" ht="15.75" customHeight="1" x14ac:dyDescent="0.2">
      <c r="B17486" s="8" t="s">
        <v>40493</v>
      </c>
      <c r="C17486" s="8" t="s">
        <v>40494</v>
      </c>
      <c r="D17486" s="8" t="s">
        <v>40495</v>
      </c>
    </row>
    <row r="17487" spans="2:4" ht="15.75" customHeight="1" x14ac:dyDescent="0.2">
      <c r="B17487" s="8" t="s">
        <v>40496</v>
      </c>
      <c r="C17487" s="8" t="s">
        <v>40497</v>
      </c>
      <c r="D17487" s="8" t="s">
        <v>40495</v>
      </c>
    </row>
    <row r="17488" spans="2:4" ht="15.75" customHeight="1" x14ac:dyDescent="0.2">
      <c r="B17488" s="8" t="s">
        <v>40498</v>
      </c>
      <c r="C17488" s="8" t="s">
        <v>40499</v>
      </c>
      <c r="D17488" s="8" t="s">
        <v>40500</v>
      </c>
    </row>
    <row r="17489" spans="2:4" ht="15.75" customHeight="1" x14ac:dyDescent="0.2">
      <c r="B17489" s="8" t="s">
        <v>40501</v>
      </c>
      <c r="C17489" s="8" t="s">
        <v>40502</v>
      </c>
      <c r="D17489" s="8" t="s">
        <v>40503</v>
      </c>
    </row>
    <row r="17490" spans="2:4" ht="15.75" customHeight="1" x14ac:dyDescent="0.2">
      <c r="B17490" s="8" t="s">
        <v>40504</v>
      </c>
      <c r="C17490" s="8" t="s">
        <v>40505</v>
      </c>
      <c r="D17490" s="8" t="s">
        <v>40506</v>
      </c>
    </row>
    <row r="17491" spans="2:4" ht="15.75" customHeight="1" x14ac:dyDescent="0.2">
      <c r="B17491" s="8" t="s">
        <v>40507</v>
      </c>
      <c r="C17491" s="8" t="s">
        <v>40508</v>
      </c>
      <c r="D17491" s="8" t="s">
        <v>40509</v>
      </c>
    </row>
    <row r="17492" spans="2:4" ht="15.75" customHeight="1" x14ac:dyDescent="0.2">
      <c r="B17492" s="8" t="s">
        <v>40510</v>
      </c>
      <c r="C17492" s="8" t="s">
        <v>40511</v>
      </c>
      <c r="D17492" s="8" t="s">
        <v>40512</v>
      </c>
    </row>
    <row r="17493" spans="2:4" ht="15.75" customHeight="1" x14ac:dyDescent="0.2">
      <c r="B17493" s="8" t="s">
        <v>40513</v>
      </c>
      <c r="C17493" s="8" t="s">
        <v>40514</v>
      </c>
      <c r="D17493" s="8" t="s">
        <v>40515</v>
      </c>
    </row>
    <row r="17494" spans="2:4" ht="15.75" customHeight="1" x14ac:dyDescent="0.2">
      <c r="B17494" s="8" t="s">
        <v>40516</v>
      </c>
      <c r="C17494" s="8" t="s">
        <v>40517</v>
      </c>
      <c r="D17494" s="8" t="s">
        <v>40518</v>
      </c>
    </row>
    <row r="17495" spans="2:4" ht="15.75" customHeight="1" x14ac:dyDescent="0.2">
      <c r="B17495" s="8" t="s">
        <v>40519</v>
      </c>
      <c r="C17495" s="8" t="s">
        <v>40520</v>
      </c>
      <c r="D17495" s="8" t="s">
        <v>40521</v>
      </c>
    </row>
    <row r="17496" spans="2:4" ht="15.75" customHeight="1" x14ac:dyDescent="0.2">
      <c r="B17496" s="8" t="s">
        <v>40522</v>
      </c>
      <c r="C17496" s="8" t="s">
        <v>40523</v>
      </c>
      <c r="D17496" s="8" t="s">
        <v>34043</v>
      </c>
    </row>
    <row r="17497" spans="2:4" ht="15.75" customHeight="1" x14ac:dyDescent="0.2">
      <c r="B17497" s="8" t="s">
        <v>40524</v>
      </c>
      <c r="C17497" s="8" t="s">
        <v>40525</v>
      </c>
      <c r="D17497" s="8" t="s">
        <v>40526</v>
      </c>
    </row>
    <row r="17498" spans="2:4" ht="15.75" customHeight="1" x14ac:dyDescent="0.2">
      <c r="B17498" s="8" t="s">
        <v>40527</v>
      </c>
      <c r="C17498" s="8" t="s">
        <v>40528</v>
      </c>
      <c r="D17498" s="8" t="s">
        <v>40529</v>
      </c>
    </row>
    <row r="17499" spans="2:4" ht="15.75" customHeight="1" x14ac:dyDescent="0.2">
      <c r="B17499" s="8" t="s">
        <v>40530</v>
      </c>
      <c r="C17499" s="8" t="s">
        <v>40531</v>
      </c>
      <c r="D17499" s="8" t="s">
        <v>40532</v>
      </c>
    </row>
    <row r="17500" spans="2:4" ht="15.75" customHeight="1" x14ac:dyDescent="0.2">
      <c r="B17500" s="8" t="s">
        <v>40533</v>
      </c>
      <c r="C17500" s="8" t="s">
        <v>40534</v>
      </c>
      <c r="D17500" s="8" t="s">
        <v>40535</v>
      </c>
    </row>
    <row r="17501" spans="2:4" ht="15.75" customHeight="1" x14ac:dyDescent="0.2">
      <c r="B17501" s="8" t="s">
        <v>40536</v>
      </c>
      <c r="C17501" s="8" t="s">
        <v>40537</v>
      </c>
      <c r="D17501" s="8" t="s">
        <v>40538</v>
      </c>
    </row>
    <row r="17502" spans="2:4" ht="15.75" customHeight="1" x14ac:dyDescent="0.2">
      <c r="B17502" s="8" t="s">
        <v>40539</v>
      </c>
      <c r="C17502" s="8" t="s">
        <v>40540</v>
      </c>
      <c r="D17502" s="8" t="s">
        <v>40541</v>
      </c>
    </row>
    <row r="17503" spans="2:4" ht="15.75" customHeight="1" x14ac:dyDescent="0.2">
      <c r="B17503" s="8" t="s">
        <v>40542</v>
      </c>
      <c r="C17503" s="8" t="s">
        <v>40543</v>
      </c>
      <c r="D17503" s="8" t="s">
        <v>40544</v>
      </c>
    </row>
    <row r="17504" spans="2:4" ht="15.75" customHeight="1" x14ac:dyDescent="0.2">
      <c r="B17504" s="8" t="s">
        <v>40542</v>
      </c>
      <c r="C17504" s="8" t="s">
        <v>40545</v>
      </c>
      <c r="D17504" s="8" t="s">
        <v>40544</v>
      </c>
    </row>
    <row r="17505" spans="2:4" ht="15.75" customHeight="1" x14ac:dyDescent="0.2">
      <c r="B17505" s="8" t="s">
        <v>40546</v>
      </c>
      <c r="C17505" s="8" t="s">
        <v>40547</v>
      </c>
      <c r="D17505" s="8" t="s">
        <v>40548</v>
      </c>
    </row>
    <row r="17506" spans="2:4" ht="15.75" customHeight="1" x14ac:dyDescent="0.2">
      <c r="B17506" s="8" t="s">
        <v>40549</v>
      </c>
      <c r="C17506" s="8" t="s">
        <v>40550</v>
      </c>
      <c r="D17506" s="8" t="s">
        <v>40544</v>
      </c>
    </row>
    <row r="17507" spans="2:4" ht="15.75" customHeight="1" x14ac:dyDescent="0.2">
      <c r="B17507" s="8" t="s">
        <v>40551</v>
      </c>
      <c r="C17507" s="8" t="s">
        <v>40552</v>
      </c>
      <c r="D17507" s="8" t="s">
        <v>40553</v>
      </c>
    </row>
    <row r="17508" spans="2:4" ht="15.75" customHeight="1" x14ac:dyDescent="0.2">
      <c r="B17508" s="8" t="s">
        <v>40554</v>
      </c>
      <c r="C17508" s="8" t="s">
        <v>40555</v>
      </c>
      <c r="D17508" s="8" t="s">
        <v>40556</v>
      </c>
    </row>
    <row r="17509" spans="2:4" ht="15.75" customHeight="1" x14ac:dyDescent="0.2">
      <c r="B17509" s="8" t="s">
        <v>40557</v>
      </c>
      <c r="C17509" s="8" t="s">
        <v>40558</v>
      </c>
      <c r="D17509" s="8" t="s">
        <v>15200</v>
      </c>
    </row>
    <row r="17510" spans="2:4" ht="15.75" customHeight="1" x14ac:dyDescent="0.2">
      <c r="B17510" s="8" t="s">
        <v>40559</v>
      </c>
      <c r="C17510" s="8" t="s">
        <v>40560</v>
      </c>
      <c r="D17510" s="8" t="s">
        <v>40556</v>
      </c>
    </row>
    <row r="17511" spans="2:4" ht="15.75" customHeight="1" x14ac:dyDescent="0.2">
      <c r="B17511" s="8" t="s">
        <v>40561</v>
      </c>
      <c r="C17511" s="8" t="s">
        <v>40562</v>
      </c>
      <c r="D17511" s="8" t="s">
        <v>40563</v>
      </c>
    </row>
    <row r="17512" spans="2:4" ht="15.75" customHeight="1" x14ac:dyDescent="0.2">
      <c r="B17512" s="8" t="s">
        <v>40564</v>
      </c>
      <c r="C17512" s="8" t="s">
        <v>40565</v>
      </c>
      <c r="D17512" s="8" t="s">
        <v>40566</v>
      </c>
    </row>
    <row r="17513" spans="2:4" ht="15.75" customHeight="1" x14ac:dyDescent="0.2">
      <c r="B17513" s="8" t="s">
        <v>40564</v>
      </c>
      <c r="C17513" s="8" t="s">
        <v>40567</v>
      </c>
      <c r="D17513" s="8" t="s">
        <v>40566</v>
      </c>
    </row>
    <row r="17514" spans="2:4" ht="15.75" customHeight="1" x14ac:dyDescent="0.2">
      <c r="B17514" s="8" t="s">
        <v>40568</v>
      </c>
      <c r="C17514" s="8" t="s">
        <v>40569</v>
      </c>
      <c r="D17514" s="8" t="s">
        <v>40570</v>
      </c>
    </row>
    <row r="17515" spans="2:4" ht="15.75" customHeight="1" x14ac:dyDescent="0.2">
      <c r="B17515" s="8" t="s">
        <v>40571</v>
      </c>
      <c r="C17515" s="8" t="s">
        <v>40572</v>
      </c>
      <c r="D17515" s="8" t="s">
        <v>40573</v>
      </c>
    </row>
    <row r="17516" spans="2:4" ht="15.75" customHeight="1" x14ac:dyDescent="0.2">
      <c r="B17516" s="8" t="s">
        <v>40574</v>
      </c>
      <c r="C17516" s="8" t="s">
        <v>40575</v>
      </c>
      <c r="D17516" s="8" t="s">
        <v>40573</v>
      </c>
    </row>
    <row r="17517" spans="2:4" ht="15.75" customHeight="1" x14ac:dyDescent="0.2">
      <c r="B17517" s="8" t="s">
        <v>40576</v>
      </c>
      <c r="C17517" s="8" t="s">
        <v>40577</v>
      </c>
      <c r="D17517" s="8" t="s">
        <v>40578</v>
      </c>
    </row>
    <row r="17518" spans="2:4" ht="15.75" customHeight="1" x14ac:dyDescent="0.2">
      <c r="B17518" s="8" t="s">
        <v>40576</v>
      </c>
      <c r="C17518" s="8" t="s">
        <v>40579</v>
      </c>
      <c r="D17518" s="8" t="s">
        <v>40580</v>
      </c>
    </row>
    <row r="17519" spans="2:4" ht="15.75" customHeight="1" x14ac:dyDescent="0.2">
      <c r="B17519" s="8" t="s">
        <v>40581</v>
      </c>
      <c r="C17519" s="8" t="s">
        <v>40582</v>
      </c>
      <c r="D17519" s="8" t="s">
        <v>40583</v>
      </c>
    </row>
    <row r="17520" spans="2:4" ht="15.75" customHeight="1" x14ac:dyDescent="0.2">
      <c r="B17520" s="8" t="s">
        <v>40584</v>
      </c>
      <c r="C17520" s="8" t="s">
        <v>40585</v>
      </c>
      <c r="D17520" s="8" t="s">
        <v>40586</v>
      </c>
    </row>
    <row r="17521" spans="2:4" ht="15.75" customHeight="1" x14ac:dyDescent="0.2">
      <c r="B17521" s="8" t="s">
        <v>40587</v>
      </c>
      <c r="C17521" s="8" t="s">
        <v>40588</v>
      </c>
      <c r="D17521" s="8" t="s">
        <v>40589</v>
      </c>
    </row>
    <row r="17522" spans="2:4" ht="15.75" customHeight="1" x14ac:dyDescent="0.2">
      <c r="B17522" s="8" t="s">
        <v>40590</v>
      </c>
      <c r="C17522" s="8" t="s">
        <v>40591</v>
      </c>
      <c r="D17522" s="8" t="s">
        <v>40592</v>
      </c>
    </row>
    <row r="17523" spans="2:4" ht="15.75" customHeight="1" x14ac:dyDescent="0.2">
      <c r="B17523" s="8" t="s">
        <v>40593</v>
      </c>
      <c r="C17523" s="8" t="s">
        <v>40594</v>
      </c>
      <c r="D17523" s="8" t="s">
        <v>40595</v>
      </c>
    </row>
    <row r="17524" spans="2:4" ht="15.75" customHeight="1" x14ac:dyDescent="0.2">
      <c r="B17524" s="8" t="s">
        <v>40596</v>
      </c>
      <c r="C17524" s="8" t="s">
        <v>40597</v>
      </c>
      <c r="D17524" s="8" t="s">
        <v>40598</v>
      </c>
    </row>
    <row r="17525" spans="2:4" ht="15.75" customHeight="1" x14ac:dyDescent="0.2">
      <c r="B17525" s="8" t="s">
        <v>40599</v>
      </c>
      <c r="C17525" s="8" t="s">
        <v>40600</v>
      </c>
      <c r="D17525" s="8" t="s">
        <v>40601</v>
      </c>
    </row>
    <row r="17526" spans="2:4" ht="15.75" customHeight="1" x14ac:dyDescent="0.2">
      <c r="B17526" s="8" t="s">
        <v>40602</v>
      </c>
      <c r="C17526" s="8" t="s">
        <v>40603</v>
      </c>
      <c r="D17526" s="8" t="s">
        <v>40604</v>
      </c>
    </row>
    <row r="17527" spans="2:4" ht="15.75" customHeight="1" x14ac:dyDescent="0.2">
      <c r="B17527" s="8" t="s">
        <v>40605</v>
      </c>
      <c r="C17527" s="8" t="s">
        <v>40606</v>
      </c>
      <c r="D17527" s="8" t="s">
        <v>40607</v>
      </c>
    </row>
    <row r="17528" spans="2:4" ht="15.75" customHeight="1" x14ac:dyDescent="0.2">
      <c r="B17528" s="8" t="s">
        <v>40608</v>
      </c>
      <c r="C17528" s="8" t="s">
        <v>40609</v>
      </c>
      <c r="D17528" s="8" t="s">
        <v>40610</v>
      </c>
    </row>
    <row r="17529" spans="2:4" ht="15.75" customHeight="1" x14ac:dyDescent="0.2">
      <c r="B17529" s="8" t="s">
        <v>40611</v>
      </c>
      <c r="C17529" s="8" t="s">
        <v>40612</v>
      </c>
      <c r="D17529" s="8" t="s">
        <v>40613</v>
      </c>
    </row>
    <row r="17530" spans="2:4" ht="15.75" customHeight="1" x14ac:dyDescent="0.2">
      <c r="B17530" s="8" t="s">
        <v>40614</v>
      </c>
      <c r="C17530" s="8" t="s">
        <v>40615</v>
      </c>
      <c r="D17530" s="8" t="s">
        <v>40613</v>
      </c>
    </row>
    <row r="17531" spans="2:4" ht="15.75" customHeight="1" x14ac:dyDescent="0.2">
      <c r="B17531" s="8" t="s">
        <v>40616</v>
      </c>
      <c r="C17531" s="8" t="s">
        <v>40617</v>
      </c>
      <c r="D17531" s="8" t="s">
        <v>40618</v>
      </c>
    </row>
    <row r="17532" spans="2:4" ht="15.75" customHeight="1" x14ac:dyDescent="0.2">
      <c r="B17532" s="8" t="s">
        <v>40619</v>
      </c>
      <c r="C17532" s="8" t="s">
        <v>40620</v>
      </c>
      <c r="D17532" s="8" t="s">
        <v>40621</v>
      </c>
    </row>
    <row r="17533" spans="2:4" ht="15.75" customHeight="1" x14ac:dyDescent="0.2">
      <c r="B17533" s="8" t="s">
        <v>40622</v>
      </c>
      <c r="C17533" s="8" t="s">
        <v>40623</v>
      </c>
      <c r="D17533" s="8" t="s">
        <v>40624</v>
      </c>
    </row>
    <row r="17534" spans="2:4" ht="15.75" customHeight="1" x14ac:dyDescent="0.2">
      <c r="B17534" s="8" t="s">
        <v>40625</v>
      </c>
      <c r="C17534" s="8" t="s">
        <v>40626</v>
      </c>
      <c r="D17534" s="8" t="s">
        <v>40627</v>
      </c>
    </row>
    <row r="17535" spans="2:4" ht="15.75" customHeight="1" x14ac:dyDescent="0.2">
      <c r="B17535" s="8" t="s">
        <v>40628</v>
      </c>
      <c r="C17535" s="8" t="s">
        <v>40629</v>
      </c>
      <c r="D17535" s="8" t="s">
        <v>40630</v>
      </c>
    </row>
    <row r="17536" spans="2:4" ht="15.75" customHeight="1" x14ac:dyDescent="0.2">
      <c r="B17536" s="8" t="s">
        <v>40631</v>
      </c>
      <c r="C17536" s="8" t="s">
        <v>40632</v>
      </c>
      <c r="D17536" s="8" t="s">
        <v>40630</v>
      </c>
    </row>
    <row r="17537" spans="2:4" ht="15.75" customHeight="1" x14ac:dyDescent="0.2">
      <c r="B17537" s="8" t="s">
        <v>40633</v>
      </c>
      <c r="C17537" s="8" t="s">
        <v>40634</v>
      </c>
      <c r="D17537" s="8" t="s">
        <v>40635</v>
      </c>
    </row>
    <row r="17538" spans="2:4" ht="15.75" customHeight="1" x14ac:dyDescent="0.2">
      <c r="B17538" s="8" t="s">
        <v>40636</v>
      </c>
      <c r="C17538" s="8" t="s">
        <v>40637</v>
      </c>
      <c r="D17538" s="8" t="s">
        <v>40635</v>
      </c>
    </row>
    <row r="17539" spans="2:4" ht="15.75" customHeight="1" x14ac:dyDescent="0.2">
      <c r="B17539" s="8" t="s">
        <v>40638</v>
      </c>
      <c r="C17539" s="8" t="s">
        <v>40639</v>
      </c>
      <c r="D17539" s="8" t="s">
        <v>40640</v>
      </c>
    </row>
    <row r="17540" spans="2:4" ht="15.75" customHeight="1" x14ac:dyDescent="0.2">
      <c r="B17540" s="8" t="s">
        <v>40641</v>
      </c>
      <c r="C17540" s="8" t="s">
        <v>40642</v>
      </c>
      <c r="D17540" s="8" t="s">
        <v>40643</v>
      </c>
    </row>
    <row r="17541" spans="2:4" ht="15.75" customHeight="1" x14ac:dyDescent="0.2">
      <c r="B17541" s="8" t="s">
        <v>40644</v>
      </c>
      <c r="C17541" s="8" t="s">
        <v>40645</v>
      </c>
      <c r="D17541" s="8" t="s">
        <v>40643</v>
      </c>
    </row>
    <row r="17542" spans="2:4" ht="15.75" customHeight="1" x14ac:dyDescent="0.2">
      <c r="B17542" s="8" t="s">
        <v>40646</v>
      </c>
      <c r="C17542" s="8" t="s">
        <v>40647</v>
      </c>
      <c r="D17542" s="8" t="s">
        <v>40648</v>
      </c>
    </row>
    <row r="17543" spans="2:4" ht="15.75" customHeight="1" x14ac:dyDescent="0.2">
      <c r="B17543" s="8" t="s">
        <v>40649</v>
      </c>
      <c r="C17543" s="8" t="s">
        <v>40650</v>
      </c>
      <c r="D17543" s="8" t="s">
        <v>40651</v>
      </c>
    </row>
    <row r="17544" spans="2:4" ht="15.75" customHeight="1" x14ac:dyDescent="0.2">
      <c r="B17544" s="8" t="s">
        <v>40652</v>
      </c>
      <c r="C17544" s="8" t="s">
        <v>40653</v>
      </c>
      <c r="D17544" s="8" t="s">
        <v>40654</v>
      </c>
    </row>
    <row r="17545" spans="2:4" ht="15.75" customHeight="1" x14ac:dyDescent="0.2">
      <c r="B17545" s="8" t="s">
        <v>40652</v>
      </c>
      <c r="C17545" s="8" t="s">
        <v>40655</v>
      </c>
      <c r="D17545" s="8" t="s">
        <v>40654</v>
      </c>
    </row>
    <row r="17546" spans="2:4" ht="15.75" customHeight="1" x14ac:dyDescent="0.2">
      <c r="B17546" s="8" t="s">
        <v>40656</v>
      </c>
      <c r="C17546" s="8" t="s">
        <v>40657</v>
      </c>
      <c r="D17546" s="8" t="s">
        <v>40654</v>
      </c>
    </row>
    <row r="17547" spans="2:4" ht="15.75" customHeight="1" x14ac:dyDescent="0.2">
      <c r="B17547" s="8" t="s">
        <v>40658</v>
      </c>
      <c r="C17547" s="8" t="s">
        <v>40659</v>
      </c>
      <c r="D17547" s="8" t="s">
        <v>40660</v>
      </c>
    </row>
    <row r="17548" spans="2:4" ht="15.75" customHeight="1" x14ac:dyDescent="0.2">
      <c r="B17548" s="8" t="s">
        <v>40661</v>
      </c>
      <c r="C17548" s="8" t="s">
        <v>40662</v>
      </c>
      <c r="D17548" s="8" t="s">
        <v>40663</v>
      </c>
    </row>
    <row r="17549" spans="2:4" ht="15.75" customHeight="1" x14ac:dyDescent="0.2">
      <c r="B17549" s="8" t="s">
        <v>40664</v>
      </c>
      <c r="C17549" s="8" t="s">
        <v>40665</v>
      </c>
      <c r="D17549" s="8" t="s">
        <v>40666</v>
      </c>
    </row>
    <row r="17550" spans="2:4" ht="15.75" customHeight="1" x14ac:dyDescent="0.2">
      <c r="B17550" s="8" t="s">
        <v>40667</v>
      </c>
      <c r="C17550" s="8" t="s">
        <v>40668</v>
      </c>
      <c r="D17550" s="8" t="s">
        <v>40669</v>
      </c>
    </row>
    <row r="17551" spans="2:4" ht="15.75" customHeight="1" x14ac:dyDescent="0.2">
      <c r="B17551" s="8" t="s">
        <v>40670</v>
      </c>
      <c r="C17551" s="8" t="s">
        <v>40671</v>
      </c>
      <c r="D17551" s="8" t="s">
        <v>40672</v>
      </c>
    </row>
    <row r="17552" spans="2:4" ht="15.75" customHeight="1" x14ac:dyDescent="0.2">
      <c r="B17552" s="8" t="s">
        <v>40673</v>
      </c>
      <c r="C17552" s="8" t="s">
        <v>40674</v>
      </c>
      <c r="D17552" s="8" t="s">
        <v>40675</v>
      </c>
    </row>
    <row r="17553" spans="2:4" ht="15.75" customHeight="1" x14ac:dyDescent="0.2">
      <c r="B17553" s="8" t="s">
        <v>40676</v>
      </c>
      <c r="C17553" s="8" t="s">
        <v>40677</v>
      </c>
      <c r="D17553" s="8" t="s">
        <v>40678</v>
      </c>
    </row>
    <row r="17554" spans="2:4" ht="15.75" customHeight="1" x14ac:dyDescent="0.2">
      <c r="B17554" s="8" t="s">
        <v>40679</v>
      </c>
      <c r="C17554" s="8" t="s">
        <v>40680</v>
      </c>
      <c r="D17554" s="8" t="s">
        <v>40681</v>
      </c>
    </row>
    <row r="17555" spans="2:4" ht="15.75" customHeight="1" x14ac:dyDescent="0.2">
      <c r="B17555" s="8" t="s">
        <v>40682</v>
      </c>
      <c r="C17555" s="8" t="s">
        <v>40683</v>
      </c>
      <c r="D17555" s="8" t="s">
        <v>40681</v>
      </c>
    </row>
    <row r="17556" spans="2:4" ht="15.75" customHeight="1" x14ac:dyDescent="0.2">
      <c r="B17556" s="8" t="s">
        <v>40684</v>
      </c>
      <c r="C17556" s="8" t="s">
        <v>40685</v>
      </c>
      <c r="D17556" s="8" t="s">
        <v>40686</v>
      </c>
    </row>
    <row r="17557" spans="2:4" ht="15.75" customHeight="1" x14ac:dyDescent="0.2">
      <c r="B17557" s="8" t="s">
        <v>40684</v>
      </c>
      <c r="C17557" s="8" t="s">
        <v>40687</v>
      </c>
      <c r="D17557" s="8" t="s">
        <v>40686</v>
      </c>
    </row>
    <row r="17558" spans="2:4" ht="15.75" customHeight="1" x14ac:dyDescent="0.2">
      <c r="B17558" s="8" t="s">
        <v>40688</v>
      </c>
      <c r="C17558" s="8" t="s">
        <v>40689</v>
      </c>
      <c r="D17558" s="8" t="s">
        <v>40686</v>
      </c>
    </row>
    <row r="17559" spans="2:4" ht="15.75" customHeight="1" x14ac:dyDescent="0.2">
      <c r="B17559" s="8" t="s">
        <v>40690</v>
      </c>
      <c r="C17559" s="8" t="s">
        <v>40691</v>
      </c>
      <c r="D17559" s="8" t="s">
        <v>40692</v>
      </c>
    </row>
    <row r="17560" spans="2:4" ht="15.75" customHeight="1" x14ac:dyDescent="0.2">
      <c r="B17560" s="8" t="s">
        <v>40693</v>
      </c>
      <c r="C17560" s="8" t="s">
        <v>40694</v>
      </c>
      <c r="D17560" s="8" t="s">
        <v>40695</v>
      </c>
    </row>
    <row r="17561" spans="2:4" ht="15.75" customHeight="1" x14ac:dyDescent="0.2">
      <c r="B17561" s="8" t="s">
        <v>40696</v>
      </c>
      <c r="C17561" s="8" t="s">
        <v>40697</v>
      </c>
      <c r="D17561" s="8" t="s">
        <v>40695</v>
      </c>
    </row>
    <row r="17562" spans="2:4" ht="15.75" customHeight="1" x14ac:dyDescent="0.2">
      <c r="B17562" s="8" t="s">
        <v>40698</v>
      </c>
      <c r="C17562" s="8" t="s">
        <v>40699</v>
      </c>
      <c r="D17562" s="8" t="s">
        <v>40700</v>
      </c>
    </row>
    <row r="17563" spans="2:4" ht="15.75" customHeight="1" x14ac:dyDescent="0.2">
      <c r="B17563" s="8" t="s">
        <v>40701</v>
      </c>
      <c r="C17563" s="8" t="s">
        <v>40702</v>
      </c>
      <c r="D17563" s="8" t="s">
        <v>40703</v>
      </c>
    </row>
    <row r="17564" spans="2:4" ht="15.75" customHeight="1" x14ac:dyDescent="0.2">
      <c r="B17564" s="8" t="s">
        <v>40704</v>
      </c>
      <c r="C17564" s="8" t="s">
        <v>40705</v>
      </c>
      <c r="D17564" s="8" t="s">
        <v>40706</v>
      </c>
    </row>
    <row r="17565" spans="2:4" ht="15.75" customHeight="1" x14ac:dyDescent="0.2">
      <c r="B17565" s="8" t="s">
        <v>40707</v>
      </c>
      <c r="C17565" s="8" t="s">
        <v>40708</v>
      </c>
      <c r="D17565" s="8" t="s">
        <v>40709</v>
      </c>
    </row>
    <row r="17566" spans="2:4" ht="15.75" customHeight="1" x14ac:dyDescent="0.2">
      <c r="B17566" s="8" t="s">
        <v>40710</v>
      </c>
      <c r="C17566" s="8" t="s">
        <v>40711</v>
      </c>
    </row>
    <row r="17567" spans="2:4" ht="15.75" customHeight="1" x14ac:dyDescent="0.2">
      <c r="B17567" s="8" t="s">
        <v>40712</v>
      </c>
      <c r="C17567" s="8" t="s">
        <v>40713</v>
      </c>
      <c r="D17567" s="8" t="s">
        <v>15265</v>
      </c>
    </row>
    <row r="17568" spans="2:4" ht="15.75" customHeight="1" x14ac:dyDescent="0.2">
      <c r="B17568" s="8" t="s">
        <v>40714</v>
      </c>
      <c r="C17568" s="8" t="s">
        <v>40715</v>
      </c>
      <c r="D17568" s="8" t="s">
        <v>40716</v>
      </c>
    </row>
    <row r="17569" spans="2:4" ht="15.75" customHeight="1" x14ac:dyDescent="0.2">
      <c r="B17569" s="8" t="s">
        <v>40717</v>
      </c>
      <c r="C17569" s="8" t="s">
        <v>40718</v>
      </c>
      <c r="D17569" s="8" t="s">
        <v>40719</v>
      </c>
    </row>
    <row r="17570" spans="2:4" ht="15.75" customHeight="1" x14ac:dyDescent="0.2">
      <c r="B17570" s="8" t="s">
        <v>40720</v>
      </c>
      <c r="C17570" s="8" t="s">
        <v>40721</v>
      </c>
      <c r="D17570" s="8" t="s">
        <v>40722</v>
      </c>
    </row>
    <row r="17571" spans="2:4" ht="15.75" customHeight="1" x14ac:dyDescent="0.2">
      <c r="B17571" s="8" t="s">
        <v>40723</v>
      </c>
      <c r="C17571" s="8" t="s">
        <v>40724</v>
      </c>
      <c r="D17571" s="8" t="s">
        <v>40722</v>
      </c>
    </row>
    <row r="17572" spans="2:4" ht="15.75" customHeight="1" x14ac:dyDescent="0.2">
      <c r="B17572" s="8" t="s">
        <v>40725</v>
      </c>
      <c r="C17572" s="8" t="s">
        <v>40726</v>
      </c>
      <c r="D17572" s="8" t="s">
        <v>40727</v>
      </c>
    </row>
    <row r="17573" spans="2:4" ht="15.75" customHeight="1" x14ac:dyDescent="0.2">
      <c r="B17573" s="8" t="s">
        <v>40728</v>
      </c>
      <c r="C17573" s="8" t="s">
        <v>40729</v>
      </c>
      <c r="D17573" s="8" t="s">
        <v>40468</v>
      </c>
    </row>
    <row r="17574" spans="2:4" ht="15.75" customHeight="1" x14ac:dyDescent="0.2">
      <c r="B17574" s="8" t="s">
        <v>40728</v>
      </c>
      <c r="C17574" s="8" t="s">
        <v>40730</v>
      </c>
      <c r="D17574" s="8" t="s">
        <v>40731</v>
      </c>
    </row>
    <row r="17575" spans="2:4" ht="15.75" customHeight="1" x14ac:dyDescent="0.2">
      <c r="B17575" s="8" t="s">
        <v>40732</v>
      </c>
      <c r="C17575" s="8" t="s">
        <v>40733</v>
      </c>
      <c r="D17575" s="8" t="s">
        <v>40734</v>
      </c>
    </row>
    <row r="17576" spans="2:4" ht="15.75" customHeight="1" x14ac:dyDescent="0.2">
      <c r="B17576" s="8" t="s">
        <v>40735</v>
      </c>
      <c r="C17576" s="8" t="s">
        <v>40736</v>
      </c>
      <c r="D17576" s="8" t="s">
        <v>40737</v>
      </c>
    </row>
    <row r="17577" spans="2:4" ht="15.75" customHeight="1" x14ac:dyDescent="0.2">
      <c r="B17577" s="8" t="s">
        <v>40738</v>
      </c>
      <c r="C17577" s="8" t="s">
        <v>40739</v>
      </c>
      <c r="D17577" s="8" t="s">
        <v>40740</v>
      </c>
    </row>
    <row r="17578" spans="2:4" ht="15.75" customHeight="1" x14ac:dyDescent="0.2">
      <c r="B17578" s="8" t="s">
        <v>40741</v>
      </c>
      <c r="C17578" s="8" t="s">
        <v>40742</v>
      </c>
      <c r="D17578" s="8" t="s">
        <v>40743</v>
      </c>
    </row>
    <row r="17579" spans="2:4" ht="15.75" customHeight="1" x14ac:dyDescent="0.2">
      <c r="B17579" s="8" t="s">
        <v>40744</v>
      </c>
      <c r="C17579" s="8" t="s">
        <v>40745</v>
      </c>
      <c r="D17579" s="8" t="s">
        <v>40746</v>
      </c>
    </row>
    <row r="17580" spans="2:4" ht="15.75" customHeight="1" x14ac:dyDescent="0.2">
      <c r="B17580" s="8" t="s">
        <v>40747</v>
      </c>
      <c r="C17580" s="8" t="s">
        <v>40748</v>
      </c>
      <c r="D17580" s="8" t="s">
        <v>40749</v>
      </c>
    </row>
    <row r="17581" spans="2:4" ht="15.75" customHeight="1" x14ac:dyDescent="0.2">
      <c r="B17581" s="8" t="s">
        <v>40750</v>
      </c>
      <c r="C17581" s="8" t="s">
        <v>40751</v>
      </c>
      <c r="D17581" s="8" t="s">
        <v>40749</v>
      </c>
    </row>
    <row r="17582" spans="2:4" ht="15.75" customHeight="1" x14ac:dyDescent="0.2">
      <c r="B17582" s="8" t="s">
        <v>40752</v>
      </c>
      <c r="C17582" s="8" t="s">
        <v>40753</v>
      </c>
      <c r="D17582" s="8" t="s">
        <v>40754</v>
      </c>
    </row>
    <row r="17583" spans="2:4" ht="15.75" customHeight="1" x14ac:dyDescent="0.2">
      <c r="B17583" s="8" t="s">
        <v>40755</v>
      </c>
      <c r="C17583" s="8" t="s">
        <v>40756</v>
      </c>
      <c r="D17583" s="8" t="s">
        <v>40757</v>
      </c>
    </row>
    <row r="17584" spans="2:4" ht="15.75" customHeight="1" x14ac:dyDescent="0.2">
      <c r="B17584" s="8" t="s">
        <v>40758</v>
      </c>
      <c r="C17584" s="8" t="s">
        <v>40759</v>
      </c>
      <c r="D17584" s="8" t="s">
        <v>40760</v>
      </c>
    </row>
    <row r="17585" spans="2:4" ht="15.75" customHeight="1" x14ac:dyDescent="0.2">
      <c r="B17585" s="8" t="s">
        <v>40761</v>
      </c>
      <c r="C17585" s="8" t="s">
        <v>40762</v>
      </c>
      <c r="D17585" s="8" t="s">
        <v>40763</v>
      </c>
    </row>
    <row r="17586" spans="2:4" ht="15.75" customHeight="1" x14ac:dyDescent="0.2">
      <c r="B17586" s="8" t="s">
        <v>40764</v>
      </c>
      <c r="C17586" s="8" t="s">
        <v>40765</v>
      </c>
      <c r="D17586" s="8" t="s">
        <v>40766</v>
      </c>
    </row>
    <row r="17587" spans="2:4" ht="15.75" customHeight="1" x14ac:dyDescent="0.2">
      <c r="B17587" s="8" t="s">
        <v>40767</v>
      </c>
      <c r="C17587" s="8" t="s">
        <v>40768</v>
      </c>
      <c r="D17587" s="8" t="s">
        <v>40769</v>
      </c>
    </row>
    <row r="17588" spans="2:4" ht="15.75" customHeight="1" x14ac:dyDescent="0.2">
      <c r="B17588" s="8" t="s">
        <v>40770</v>
      </c>
      <c r="C17588" s="8" t="s">
        <v>40771</v>
      </c>
      <c r="D17588" s="8" t="s">
        <v>40772</v>
      </c>
    </row>
    <row r="17589" spans="2:4" ht="15.75" customHeight="1" x14ac:dyDescent="0.2">
      <c r="B17589" s="8" t="s">
        <v>40773</v>
      </c>
      <c r="C17589" s="8" t="s">
        <v>40774</v>
      </c>
      <c r="D17589" s="8" t="s">
        <v>40775</v>
      </c>
    </row>
    <row r="17590" spans="2:4" ht="15.75" customHeight="1" x14ac:dyDescent="0.2">
      <c r="B17590" s="8" t="s">
        <v>40776</v>
      </c>
      <c r="C17590" s="8" t="s">
        <v>40777</v>
      </c>
      <c r="D17590" s="8" t="s">
        <v>40778</v>
      </c>
    </row>
    <row r="17591" spans="2:4" ht="15.75" customHeight="1" x14ac:dyDescent="0.2">
      <c r="B17591" s="8" t="s">
        <v>40779</v>
      </c>
      <c r="C17591" s="8" t="s">
        <v>40780</v>
      </c>
      <c r="D17591" s="8" t="s">
        <v>15214</v>
      </c>
    </row>
    <row r="17592" spans="2:4" ht="15.75" customHeight="1" x14ac:dyDescent="0.2">
      <c r="B17592" s="8" t="s">
        <v>40781</v>
      </c>
      <c r="C17592" s="8" t="s">
        <v>40782</v>
      </c>
      <c r="D17592" s="8" t="s">
        <v>15214</v>
      </c>
    </row>
    <row r="17593" spans="2:4" ht="15.75" customHeight="1" x14ac:dyDescent="0.2">
      <c r="B17593" s="8" t="s">
        <v>40783</v>
      </c>
      <c r="C17593" s="8" t="s">
        <v>40784</v>
      </c>
      <c r="D17593" s="8" t="s">
        <v>40785</v>
      </c>
    </row>
    <row r="17594" spans="2:4" ht="15.75" customHeight="1" x14ac:dyDescent="0.2">
      <c r="B17594" s="8" t="s">
        <v>40783</v>
      </c>
      <c r="C17594" s="8" t="s">
        <v>40786</v>
      </c>
      <c r="D17594" s="8" t="s">
        <v>40785</v>
      </c>
    </row>
    <row r="17595" spans="2:4" ht="15.75" customHeight="1" x14ac:dyDescent="0.2">
      <c r="B17595" s="8" t="s">
        <v>40787</v>
      </c>
      <c r="C17595" s="8" t="s">
        <v>40788</v>
      </c>
      <c r="D17595" s="8" t="s">
        <v>34043</v>
      </c>
    </row>
    <row r="17596" spans="2:4" ht="15.75" customHeight="1" x14ac:dyDescent="0.2">
      <c r="B17596" s="8" t="s">
        <v>40789</v>
      </c>
      <c r="C17596" s="8" t="s">
        <v>40790</v>
      </c>
      <c r="D17596" s="8" t="s">
        <v>40791</v>
      </c>
    </row>
    <row r="17597" spans="2:4" ht="15.75" customHeight="1" x14ac:dyDescent="0.2">
      <c r="B17597" s="8" t="s">
        <v>40792</v>
      </c>
      <c r="C17597" s="8" t="s">
        <v>40793</v>
      </c>
      <c r="D17597" s="8" t="s">
        <v>40794</v>
      </c>
    </row>
    <row r="17598" spans="2:4" ht="15.75" customHeight="1" x14ac:dyDescent="0.2">
      <c r="B17598" s="8" t="s">
        <v>40795</v>
      </c>
      <c r="C17598" s="8" t="s">
        <v>40796</v>
      </c>
      <c r="D17598" s="8" t="s">
        <v>40797</v>
      </c>
    </row>
    <row r="17599" spans="2:4" ht="15.75" customHeight="1" x14ac:dyDescent="0.2">
      <c r="B17599" s="8" t="s">
        <v>40798</v>
      </c>
      <c r="C17599" s="8" t="s">
        <v>40799</v>
      </c>
      <c r="D17599" s="8" t="s">
        <v>40800</v>
      </c>
    </row>
    <row r="17600" spans="2:4" ht="15.75" customHeight="1" x14ac:dyDescent="0.2">
      <c r="B17600" s="8" t="s">
        <v>40801</v>
      </c>
      <c r="C17600" s="8" t="s">
        <v>40802</v>
      </c>
      <c r="D17600" s="8" t="s">
        <v>40803</v>
      </c>
    </row>
    <row r="17601" spans="2:4" ht="15.75" customHeight="1" x14ac:dyDescent="0.2">
      <c r="B17601" s="8" t="s">
        <v>40804</v>
      </c>
      <c r="C17601" s="8" t="s">
        <v>40805</v>
      </c>
      <c r="D17601" s="8" t="s">
        <v>40806</v>
      </c>
    </row>
    <row r="17602" spans="2:4" ht="15.75" customHeight="1" x14ac:dyDescent="0.2">
      <c r="B17602" s="8" t="s">
        <v>40807</v>
      </c>
      <c r="C17602" s="8" t="s">
        <v>40808</v>
      </c>
      <c r="D17602" s="8" t="s">
        <v>34043</v>
      </c>
    </row>
    <row r="17603" spans="2:4" ht="15.75" customHeight="1" x14ac:dyDescent="0.2">
      <c r="B17603" s="8" t="s">
        <v>40807</v>
      </c>
      <c r="C17603" s="8" t="s">
        <v>40809</v>
      </c>
      <c r="D17603" s="8" t="s">
        <v>34043</v>
      </c>
    </row>
    <row r="17604" spans="2:4" ht="15.75" customHeight="1" x14ac:dyDescent="0.2">
      <c r="B17604" s="8" t="s">
        <v>40807</v>
      </c>
      <c r="C17604" s="8" t="s">
        <v>40810</v>
      </c>
    </row>
    <row r="17605" spans="2:4" ht="15.75" customHeight="1" x14ac:dyDescent="0.2">
      <c r="B17605" s="8" t="s">
        <v>40811</v>
      </c>
      <c r="C17605" s="8" t="s">
        <v>40812</v>
      </c>
      <c r="D17605" s="8" t="s">
        <v>34043</v>
      </c>
    </row>
    <row r="17606" spans="2:4" ht="15.75" customHeight="1" x14ac:dyDescent="0.2">
      <c r="B17606" s="8" t="s">
        <v>40813</v>
      </c>
      <c r="C17606" s="8" t="s">
        <v>40814</v>
      </c>
      <c r="D17606" s="8" t="s">
        <v>34043</v>
      </c>
    </row>
    <row r="17607" spans="2:4" ht="15.75" customHeight="1" x14ac:dyDescent="0.2">
      <c r="B17607" s="8" t="s">
        <v>40813</v>
      </c>
      <c r="C17607" s="8" t="s">
        <v>40815</v>
      </c>
      <c r="D17607" s="8" t="s">
        <v>34043</v>
      </c>
    </row>
    <row r="17608" spans="2:4" ht="15.75" customHeight="1" x14ac:dyDescent="0.2">
      <c r="B17608" s="8" t="s">
        <v>40816</v>
      </c>
      <c r="C17608" s="8" t="s">
        <v>40817</v>
      </c>
      <c r="D17608" s="8" t="s">
        <v>40818</v>
      </c>
    </row>
    <row r="17609" spans="2:4" ht="15.75" customHeight="1" x14ac:dyDescent="0.2">
      <c r="B17609" s="8" t="s">
        <v>40819</v>
      </c>
      <c r="C17609" s="8" t="s">
        <v>40820</v>
      </c>
      <c r="D17609" s="8" t="s">
        <v>34043</v>
      </c>
    </row>
    <row r="17610" spans="2:4" ht="15.75" customHeight="1" x14ac:dyDescent="0.2">
      <c r="B17610" s="8" t="s">
        <v>40821</v>
      </c>
      <c r="C17610" s="8" t="s">
        <v>40822</v>
      </c>
      <c r="D17610" s="8" t="s">
        <v>40823</v>
      </c>
    </row>
    <row r="17611" spans="2:4" ht="15.75" customHeight="1" x14ac:dyDescent="0.2">
      <c r="B17611" s="8" t="s">
        <v>40821</v>
      </c>
      <c r="C17611" s="8" t="s">
        <v>40824</v>
      </c>
      <c r="D17611" s="8" t="s">
        <v>40825</v>
      </c>
    </row>
    <row r="17612" spans="2:4" ht="15.75" customHeight="1" x14ac:dyDescent="0.2">
      <c r="B17612" s="8" t="s">
        <v>40826</v>
      </c>
      <c r="C17612" s="8" t="s">
        <v>40827</v>
      </c>
      <c r="D17612" s="8" t="s">
        <v>40828</v>
      </c>
    </row>
    <row r="17613" spans="2:4" ht="15.75" customHeight="1" x14ac:dyDescent="0.2">
      <c r="B17613" s="8" t="s">
        <v>40826</v>
      </c>
      <c r="C17613" s="8" t="s">
        <v>40829</v>
      </c>
      <c r="D17613" s="8" t="s">
        <v>40830</v>
      </c>
    </row>
    <row r="17614" spans="2:4" ht="15.75" customHeight="1" x14ac:dyDescent="0.2">
      <c r="B17614" s="8" t="s">
        <v>40826</v>
      </c>
      <c r="C17614" s="8" t="s">
        <v>40831</v>
      </c>
      <c r="D17614" s="8" t="s">
        <v>40828</v>
      </c>
    </row>
    <row r="17615" spans="2:4" ht="15.75" customHeight="1" x14ac:dyDescent="0.2">
      <c r="B17615" s="8" t="s">
        <v>40832</v>
      </c>
      <c r="C17615" s="8" t="s">
        <v>40833</v>
      </c>
      <c r="D17615" s="8" t="s">
        <v>40834</v>
      </c>
    </row>
    <row r="17616" spans="2:4" ht="15.75" customHeight="1" x14ac:dyDescent="0.2">
      <c r="B17616" s="8" t="s">
        <v>40835</v>
      </c>
      <c r="C17616" s="8" t="s">
        <v>40836</v>
      </c>
      <c r="D17616" s="8" t="s">
        <v>40837</v>
      </c>
    </row>
    <row r="17617" spans="2:4" ht="15.75" customHeight="1" x14ac:dyDescent="0.2">
      <c r="B17617" s="8" t="s">
        <v>40838</v>
      </c>
      <c r="C17617" s="8" t="s">
        <v>40839</v>
      </c>
      <c r="D17617" s="8" t="s">
        <v>40840</v>
      </c>
    </row>
    <row r="17618" spans="2:4" ht="15.75" customHeight="1" x14ac:dyDescent="0.2">
      <c r="B17618" s="8" t="s">
        <v>40841</v>
      </c>
      <c r="C17618" s="8" t="s">
        <v>40842</v>
      </c>
      <c r="D17618" s="8" t="s">
        <v>40843</v>
      </c>
    </row>
    <row r="17619" spans="2:4" ht="15.75" customHeight="1" x14ac:dyDescent="0.2">
      <c r="B17619" s="8" t="s">
        <v>40844</v>
      </c>
      <c r="C17619" s="8" t="s">
        <v>40845</v>
      </c>
      <c r="D17619" s="8" t="s">
        <v>40846</v>
      </c>
    </row>
    <row r="17620" spans="2:4" ht="15.75" customHeight="1" x14ac:dyDescent="0.2">
      <c r="B17620" s="8" t="s">
        <v>40847</v>
      </c>
      <c r="C17620" s="8" t="s">
        <v>40848</v>
      </c>
      <c r="D17620" s="8" t="s">
        <v>40849</v>
      </c>
    </row>
    <row r="17621" spans="2:4" ht="15.75" customHeight="1" x14ac:dyDescent="0.2">
      <c r="B17621" s="8" t="s">
        <v>40850</v>
      </c>
      <c r="C17621" s="8" t="s">
        <v>40851</v>
      </c>
      <c r="D17621" s="8" t="s">
        <v>40852</v>
      </c>
    </row>
    <row r="17622" spans="2:4" ht="15.75" customHeight="1" x14ac:dyDescent="0.2">
      <c r="B17622" s="8" t="s">
        <v>40853</v>
      </c>
      <c r="C17622" s="8" t="s">
        <v>40854</v>
      </c>
      <c r="D17622" s="8" t="s">
        <v>40855</v>
      </c>
    </row>
    <row r="17623" spans="2:4" ht="15.75" customHeight="1" x14ac:dyDescent="0.2">
      <c r="B17623" s="8" t="s">
        <v>40853</v>
      </c>
      <c r="C17623" s="8" t="s">
        <v>40856</v>
      </c>
      <c r="D17623" s="8" t="s">
        <v>40855</v>
      </c>
    </row>
    <row r="17624" spans="2:4" ht="15.75" customHeight="1" x14ac:dyDescent="0.2">
      <c r="B17624" s="8" t="s">
        <v>40857</v>
      </c>
      <c r="C17624" s="8" t="s">
        <v>40858</v>
      </c>
      <c r="D17624" s="8" t="s">
        <v>40859</v>
      </c>
    </row>
    <row r="17625" spans="2:4" ht="15.75" customHeight="1" x14ac:dyDescent="0.2">
      <c r="B17625" s="8" t="s">
        <v>40860</v>
      </c>
      <c r="C17625" s="8" t="s">
        <v>40861</v>
      </c>
      <c r="D17625" s="8" t="s">
        <v>40862</v>
      </c>
    </row>
    <row r="17626" spans="2:4" ht="15.75" customHeight="1" x14ac:dyDescent="0.2">
      <c r="B17626" s="8" t="s">
        <v>40863</v>
      </c>
      <c r="C17626" s="8" t="s">
        <v>40864</v>
      </c>
      <c r="D17626" s="8" t="s">
        <v>40865</v>
      </c>
    </row>
    <row r="17627" spans="2:4" ht="15.75" customHeight="1" x14ac:dyDescent="0.2">
      <c r="B17627" s="8" t="s">
        <v>40863</v>
      </c>
      <c r="C17627" s="8" t="s">
        <v>40866</v>
      </c>
      <c r="D17627" s="8" t="s">
        <v>40865</v>
      </c>
    </row>
    <row r="17628" spans="2:4" ht="15.75" customHeight="1" x14ac:dyDescent="0.2">
      <c r="B17628" s="8" t="s">
        <v>40863</v>
      </c>
      <c r="C17628" s="8" t="s">
        <v>40867</v>
      </c>
      <c r="D17628" s="8" t="s">
        <v>40868</v>
      </c>
    </row>
    <row r="17629" spans="2:4" ht="15.75" customHeight="1" x14ac:dyDescent="0.2">
      <c r="B17629" s="8" t="s">
        <v>40869</v>
      </c>
      <c r="C17629" s="8" t="s">
        <v>40870</v>
      </c>
      <c r="D17629" s="8" t="s">
        <v>40871</v>
      </c>
    </row>
    <row r="17630" spans="2:4" ht="15.75" customHeight="1" x14ac:dyDescent="0.2">
      <c r="B17630" s="8" t="s">
        <v>40872</v>
      </c>
      <c r="C17630" s="8" t="s">
        <v>40873</v>
      </c>
      <c r="D17630" s="8" t="s">
        <v>40874</v>
      </c>
    </row>
    <row r="17631" spans="2:4" ht="15.75" customHeight="1" x14ac:dyDescent="0.2">
      <c r="B17631" s="8" t="s">
        <v>40875</v>
      </c>
      <c r="C17631" s="8" t="s">
        <v>40876</v>
      </c>
      <c r="D17631" s="8" t="s">
        <v>40871</v>
      </c>
    </row>
    <row r="17632" spans="2:4" ht="15.75" customHeight="1" x14ac:dyDescent="0.2">
      <c r="B17632" s="8" t="s">
        <v>40875</v>
      </c>
      <c r="C17632" s="8" t="s">
        <v>40877</v>
      </c>
      <c r="D17632" s="8" t="s">
        <v>40878</v>
      </c>
    </row>
    <row r="17633" spans="2:4" ht="15.75" customHeight="1" x14ac:dyDescent="0.2">
      <c r="B17633" s="8" t="s">
        <v>40875</v>
      </c>
      <c r="C17633" s="8" t="s">
        <v>40879</v>
      </c>
      <c r="D17633" s="8" t="s">
        <v>40871</v>
      </c>
    </row>
    <row r="17634" spans="2:4" ht="15.75" customHeight="1" x14ac:dyDescent="0.2">
      <c r="B17634" s="8" t="s">
        <v>40880</v>
      </c>
      <c r="C17634" s="8" t="s">
        <v>40881</v>
      </c>
      <c r="D17634" s="8" t="s">
        <v>40882</v>
      </c>
    </row>
    <row r="17635" spans="2:4" ht="15.75" customHeight="1" x14ac:dyDescent="0.2">
      <c r="B17635" s="8" t="s">
        <v>40883</v>
      </c>
      <c r="C17635" s="8" t="s">
        <v>40884</v>
      </c>
      <c r="D17635" s="8" t="s">
        <v>40885</v>
      </c>
    </row>
    <row r="17636" spans="2:4" ht="15.75" customHeight="1" x14ac:dyDescent="0.2">
      <c r="B17636" s="8" t="s">
        <v>40886</v>
      </c>
      <c r="C17636" s="8" t="s">
        <v>40887</v>
      </c>
      <c r="D17636" s="8" t="s">
        <v>40526</v>
      </c>
    </row>
    <row r="17637" spans="2:4" ht="15.75" customHeight="1" x14ac:dyDescent="0.2">
      <c r="B17637" s="8" t="s">
        <v>40888</v>
      </c>
      <c r="C17637" s="8" t="s">
        <v>40889</v>
      </c>
      <c r="D17637" s="8" t="s">
        <v>40890</v>
      </c>
    </row>
    <row r="17638" spans="2:4" ht="15.75" customHeight="1" x14ac:dyDescent="0.2">
      <c r="B17638" s="8" t="s">
        <v>40891</v>
      </c>
      <c r="C17638" s="8" t="s">
        <v>40892</v>
      </c>
      <c r="D17638" s="8" t="s">
        <v>40893</v>
      </c>
    </row>
    <row r="17639" spans="2:4" ht="15.75" customHeight="1" x14ac:dyDescent="0.2">
      <c r="B17639" s="8" t="s">
        <v>40894</v>
      </c>
      <c r="C17639" s="8" t="s">
        <v>40895</v>
      </c>
      <c r="D17639" s="8" t="s">
        <v>40896</v>
      </c>
    </row>
    <row r="17640" spans="2:4" ht="15.75" customHeight="1" x14ac:dyDescent="0.2">
      <c r="B17640" s="8" t="s">
        <v>40894</v>
      </c>
      <c r="C17640" s="8" t="s">
        <v>40897</v>
      </c>
      <c r="D17640" s="8" t="s">
        <v>40896</v>
      </c>
    </row>
    <row r="17641" spans="2:4" ht="15.75" customHeight="1" x14ac:dyDescent="0.2">
      <c r="B17641" s="8" t="s">
        <v>40898</v>
      </c>
      <c r="C17641" s="8" t="s">
        <v>40899</v>
      </c>
      <c r="D17641" s="8" t="s">
        <v>40900</v>
      </c>
    </row>
    <row r="17642" spans="2:4" ht="15.75" customHeight="1" x14ac:dyDescent="0.2">
      <c r="B17642" s="8" t="s">
        <v>40901</v>
      </c>
      <c r="C17642" s="8" t="s">
        <v>40902</v>
      </c>
      <c r="D17642" s="8" t="s">
        <v>40703</v>
      </c>
    </row>
    <row r="17643" spans="2:4" ht="15.75" customHeight="1" x14ac:dyDescent="0.2">
      <c r="B17643" s="8" t="s">
        <v>40903</v>
      </c>
      <c r="C17643" s="8" t="s">
        <v>40904</v>
      </c>
      <c r="D17643" s="8" t="s">
        <v>40905</v>
      </c>
    </row>
    <row r="17644" spans="2:4" ht="15.75" customHeight="1" x14ac:dyDescent="0.2">
      <c r="B17644" s="8" t="s">
        <v>40906</v>
      </c>
      <c r="C17644" s="8" t="s">
        <v>40907</v>
      </c>
      <c r="D17644" s="8" t="s">
        <v>34049</v>
      </c>
    </row>
    <row r="17645" spans="2:4" ht="15.75" customHeight="1" x14ac:dyDescent="0.2">
      <c r="B17645" s="8" t="s">
        <v>40908</v>
      </c>
      <c r="C17645" s="8" t="s">
        <v>40909</v>
      </c>
      <c r="D17645" s="8" t="s">
        <v>40910</v>
      </c>
    </row>
    <row r="17646" spans="2:4" ht="15.75" customHeight="1" x14ac:dyDescent="0.2">
      <c r="B17646" s="8" t="s">
        <v>40908</v>
      </c>
      <c r="C17646" s="8" t="s">
        <v>40911</v>
      </c>
      <c r="D17646" s="8" t="s">
        <v>40910</v>
      </c>
    </row>
    <row r="17647" spans="2:4" ht="15.75" customHeight="1" x14ac:dyDescent="0.2">
      <c r="B17647" s="8" t="s">
        <v>40908</v>
      </c>
      <c r="C17647" s="8" t="s">
        <v>40912</v>
      </c>
      <c r="D17647" s="8" t="s">
        <v>40913</v>
      </c>
    </row>
    <row r="17648" spans="2:4" ht="15.75" customHeight="1" x14ac:dyDescent="0.2">
      <c r="B17648" s="8" t="s">
        <v>40914</v>
      </c>
      <c r="C17648" s="8" t="s">
        <v>40915</v>
      </c>
      <c r="D17648" s="8" t="s">
        <v>40916</v>
      </c>
    </row>
    <row r="17649" spans="2:4" ht="15.75" customHeight="1" x14ac:dyDescent="0.2">
      <c r="B17649" s="8" t="s">
        <v>40914</v>
      </c>
      <c r="C17649" s="8" t="s">
        <v>40917</v>
      </c>
      <c r="D17649" s="8" t="s">
        <v>40918</v>
      </c>
    </row>
    <row r="17650" spans="2:4" ht="15.75" customHeight="1" x14ac:dyDescent="0.2">
      <c r="B17650" s="8" t="s">
        <v>40919</v>
      </c>
      <c r="C17650" s="8" t="s">
        <v>40920</v>
      </c>
      <c r="D17650" s="8" t="s">
        <v>40921</v>
      </c>
    </row>
    <row r="17651" spans="2:4" ht="15.75" customHeight="1" x14ac:dyDescent="0.2">
      <c r="B17651" s="8" t="s">
        <v>40922</v>
      </c>
      <c r="C17651" s="8" t="s">
        <v>40923</v>
      </c>
      <c r="D17651" s="8" t="s">
        <v>40924</v>
      </c>
    </row>
    <row r="17652" spans="2:4" ht="15.75" customHeight="1" x14ac:dyDescent="0.2">
      <c r="B17652" s="8" t="s">
        <v>40925</v>
      </c>
      <c r="C17652" s="8" t="s">
        <v>40926</v>
      </c>
      <c r="D17652" s="8" t="s">
        <v>40927</v>
      </c>
    </row>
    <row r="17653" spans="2:4" ht="15.75" customHeight="1" x14ac:dyDescent="0.2">
      <c r="B17653" s="8" t="s">
        <v>40928</v>
      </c>
      <c r="C17653" s="8" t="s">
        <v>40929</v>
      </c>
      <c r="D17653" s="8" t="s">
        <v>40930</v>
      </c>
    </row>
    <row r="17654" spans="2:4" ht="15.75" customHeight="1" x14ac:dyDescent="0.2">
      <c r="B17654" s="8" t="s">
        <v>40931</v>
      </c>
      <c r="C17654" s="8" t="s">
        <v>40932</v>
      </c>
      <c r="D17654" s="8" t="s">
        <v>40933</v>
      </c>
    </row>
    <row r="17655" spans="2:4" ht="15.75" customHeight="1" x14ac:dyDescent="0.2">
      <c r="B17655" s="8" t="s">
        <v>40931</v>
      </c>
      <c r="C17655" s="8" t="s">
        <v>40934</v>
      </c>
      <c r="D17655" s="8" t="s">
        <v>40935</v>
      </c>
    </row>
    <row r="17656" spans="2:4" ht="15.75" customHeight="1" x14ac:dyDescent="0.2">
      <c r="B17656" s="8" t="s">
        <v>40936</v>
      </c>
      <c r="C17656" s="8" t="s">
        <v>40937</v>
      </c>
      <c r="D17656" s="8" t="s">
        <v>40938</v>
      </c>
    </row>
    <row r="17657" spans="2:4" ht="15.75" customHeight="1" x14ac:dyDescent="0.2">
      <c r="B17657" s="8" t="s">
        <v>40936</v>
      </c>
      <c r="C17657" s="8" t="s">
        <v>40939</v>
      </c>
      <c r="D17657" s="8" t="s">
        <v>40938</v>
      </c>
    </row>
    <row r="17658" spans="2:4" ht="15.75" customHeight="1" x14ac:dyDescent="0.2">
      <c r="B17658" s="8" t="s">
        <v>40940</v>
      </c>
      <c r="C17658" s="8" t="s">
        <v>40941</v>
      </c>
      <c r="D17658" s="8" t="s">
        <v>40942</v>
      </c>
    </row>
    <row r="17659" spans="2:4" ht="15.75" customHeight="1" x14ac:dyDescent="0.2">
      <c r="B17659" s="8" t="s">
        <v>40943</v>
      </c>
      <c r="C17659" s="8" t="s">
        <v>40944</v>
      </c>
      <c r="D17659" s="8" t="s">
        <v>40945</v>
      </c>
    </row>
    <row r="17660" spans="2:4" ht="15.75" customHeight="1" x14ac:dyDescent="0.2">
      <c r="B17660" s="8" t="s">
        <v>40946</v>
      </c>
      <c r="C17660" s="8" t="s">
        <v>40947</v>
      </c>
      <c r="D17660" s="8" t="s">
        <v>40948</v>
      </c>
    </row>
    <row r="17661" spans="2:4" ht="15.75" customHeight="1" x14ac:dyDescent="0.2">
      <c r="B17661" s="8" t="s">
        <v>40949</v>
      </c>
      <c r="C17661" s="8" t="s">
        <v>40950</v>
      </c>
      <c r="D17661" s="8" t="s">
        <v>40938</v>
      </c>
    </row>
    <row r="17662" spans="2:4" ht="15.75" customHeight="1" x14ac:dyDescent="0.2">
      <c r="B17662" s="8" t="s">
        <v>40951</v>
      </c>
      <c r="C17662" s="8" t="s">
        <v>40952</v>
      </c>
      <c r="D17662" s="8" t="s">
        <v>40938</v>
      </c>
    </row>
    <row r="17663" spans="2:4" ht="15.75" customHeight="1" x14ac:dyDescent="0.2">
      <c r="B17663" s="8" t="s">
        <v>40953</v>
      </c>
      <c r="C17663" s="8" t="s">
        <v>40954</v>
      </c>
      <c r="D17663" s="8" t="s">
        <v>34049</v>
      </c>
    </row>
    <row r="17664" spans="2:4" ht="15.75" customHeight="1" x14ac:dyDescent="0.2">
      <c r="B17664" s="8" t="s">
        <v>40953</v>
      </c>
      <c r="C17664" s="8" t="s">
        <v>40955</v>
      </c>
      <c r="D17664" s="8" t="s">
        <v>34049</v>
      </c>
    </row>
    <row r="17665" spans="2:4" ht="15.75" customHeight="1" x14ac:dyDescent="0.2">
      <c r="B17665" s="8" t="s">
        <v>40956</v>
      </c>
      <c r="C17665" s="8" t="s">
        <v>40957</v>
      </c>
      <c r="D17665" s="8" t="s">
        <v>40958</v>
      </c>
    </row>
    <row r="17666" spans="2:4" ht="15.75" customHeight="1" x14ac:dyDescent="0.2">
      <c r="B17666" s="8" t="s">
        <v>40959</v>
      </c>
      <c r="C17666" s="8" t="s">
        <v>40960</v>
      </c>
      <c r="D17666" s="8" t="s">
        <v>40961</v>
      </c>
    </row>
    <row r="17667" spans="2:4" ht="15.75" customHeight="1" x14ac:dyDescent="0.2">
      <c r="B17667" s="8" t="s">
        <v>40959</v>
      </c>
      <c r="C17667" s="8" t="s">
        <v>40962</v>
      </c>
      <c r="D17667" s="8" t="s">
        <v>40963</v>
      </c>
    </row>
    <row r="17668" spans="2:4" ht="15.75" customHeight="1" x14ac:dyDescent="0.2">
      <c r="B17668" s="8" t="s">
        <v>40964</v>
      </c>
      <c r="C17668" s="8" t="s">
        <v>40965</v>
      </c>
      <c r="D17668" s="8" t="s">
        <v>40966</v>
      </c>
    </row>
    <row r="17669" spans="2:4" ht="15.75" customHeight="1" x14ac:dyDescent="0.2">
      <c r="B17669" s="8" t="s">
        <v>40967</v>
      </c>
      <c r="C17669" s="8" t="s">
        <v>40968</v>
      </c>
      <c r="D17669" s="8" t="s">
        <v>40969</v>
      </c>
    </row>
    <row r="17670" spans="2:4" ht="15.75" customHeight="1" x14ac:dyDescent="0.2">
      <c r="B17670" s="8" t="s">
        <v>40970</v>
      </c>
      <c r="C17670" s="8" t="s">
        <v>40971</v>
      </c>
      <c r="D17670" s="8" t="s">
        <v>40972</v>
      </c>
    </row>
    <row r="17671" spans="2:4" ht="15.75" customHeight="1" x14ac:dyDescent="0.2">
      <c r="B17671" s="8" t="s">
        <v>40973</v>
      </c>
      <c r="C17671" s="8" t="s">
        <v>40974</v>
      </c>
      <c r="D17671" s="8" t="s">
        <v>40975</v>
      </c>
    </row>
    <row r="17672" spans="2:4" ht="15.75" customHeight="1" x14ac:dyDescent="0.2">
      <c r="B17672" s="8" t="s">
        <v>40976</v>
      </c>
      <c r="C17672" s="8" t="s">
        <v>40977</v>
      </c>
      <c r="D17672" s="8" t="s">
        <v>40978</v>
      </c>
    </row>
    <row r="17673" spans="2:4" ht="15.75" customHeight="1" x14ac:dyDescent="0.2">
      <c r="B17673" s="8" t="s">
        <v>40976</v>
      </c>
      <c r="C17673" s="8" t="s">
        <v>40979</v>
      </c>
      <c r="D17673" s="8" t="s">
        <v>40978</v>
      </c>
    </row>
    <row r="17674" spans="2:4" ht="15.75" customHeight="1" x14ac:dyDescent="0.2">
      <c r="B17674" s="8" t="s">
        <v>40980</v>
      </c>
      <c r="C17674" s="8" t="s">
        <v>40981</v>
      </c>
      <c r="D17674" s="8" t="s">
        <v>40982</v>
      </c>
    </row>
    <row r="17675" spans="2:4" ht="15.75" customHeight="1" x14ac:dyDescent="0.2">
      <c r="B17675" s="8" t="s">
        <v>40980</v>
      </c>
      <c r="C17675" s="8" t="s">
        <v>40983</v>
      </c>
      <c r="D17675" s="8" t="s">
        <v>40984</v>
      </c>
    </row>
    <row r="17676" spans="2:4" ht="15.75" customHeight="1" x14ac:dyDescent="0.2">
      <c r="B17676" s="8" t="s">
        <v>40985</v>
      </c>
      <c r="C17676" s="8" t="s">
        <v>40986</v>
      </c>
      <c r="D17676" s="8" t="s">
        <v>40982</v>
      </c>
    </row>
    <row r="17677" spans="2:4" ht="15.75" customHeight="1" x14ac:dyDescent="0.2">
      <c r="B17677" s="8" t="s">
        <v>40985</v>
      </c>
      <c r="C17677" s="8" t="s">
        <v>40987</v>
      </c>
      <c r="D17677" s="8" t="s">
        <v>40982</v>
      </c>
    </row>
    <row r="17678" spans="2:4" ht="15.75" customHeight="1" x14ac:dyDescent="0.2">
      <c r="B17678" s="8" t="s">
        <v>40988</v>
      </c>
      <c r="C17678" s="8" t="s">
        <v>40989</v>
      </c>
      <c r="D17678" s="8" t="s">
        <v>40990</v>
      </c>
    </row>
    <row r="17679" spans="2:4" ht="15.75" customHeight="1" x14ac:dyDescent="0.2">
      <c r="B17679" s="8" t="s">
        <v>40991</v>
      </c>
      <c r="C17679" s="8" t="s">
        <v>40992</v>
      </c>
      <c r="D17679" s="8" t="s">
        <v>40993</v>
      </c>
    </row>
    <row r="17680" spans="2:4" ht="15.75" customHeight="1" x14ac:dyDescent="0.2">
      <c r="B17680" s="8" t="s">
        <v>40994</v>
      </c>
      <c r="C17680" s="8" t="s">
        <v>40995</v>
      </c>
      <c r="D17680" s="8" t="s">
        <v>40993</v>
      </c>
    </row>
    <row r="17681" spans="2:4" ht="15.75" customHeight="1" x14ac:dyDescent="0.2">
      <c r="B17681" s="8" t="s">
        <v>40996</v>
      </c>
      <c r="C17681" s="8" t="s">
        <v>40997</v>
      </c>
      <c r="D17681" s="8" t="s">
        <v>40998</v>
      </c>
    </row>
    <row r="17682" spans="2:4" ht="15.75" customHeight="1" x14ac:dyDescent="0.2">
      <c r="B17682" s="8" t="s">
        <v>40999</v>
      </c>
      <c r="C17682" s="8" t="s">
        <v>41000</v>
      </c>
      <c r="D17682" s="8" t="s">
        <v>41001</v>
      </c>
    </row>
    <row r="17683" spans="2:4" ht="15.75" customHeight="1" x14ac:dyDescent="0.2">
      <c r="B17683" s="8" t="s">
        <v>41002</v>
      </c>
      <c r="C17683" s="8" t="s">
        <v>41003</v>
      </c>
      <c r="D17683" s="8" t="s">
        <v>17127</v>
      </c>
    </row>
    <row r="17684" spans="2:4" ht="15.75" customHeight="1" x14ac:dyDescent="0.2">
      <c r="B17684" s="8" t="s">
        <v>41002</v>
      </c>
      <c r="C17684" s="8" t="s">
        <v>41004</v>
      </c>
      <c r="D17684" s="8" t="s">
        <v>17127</v>
      </c>
    </row>
    <row r="17685" spans="2:4" ht="15.75" customHeight="1" x14ac:dyDescent="0.2">
      <c r="B17685" s="8" t="s">
        <v>41005</v>
      </c>
      <c r="C17685" s="8" t="s">
        <v>41006</v>
      </c>
      <c r="D17685" s="8" t="s">
        <v>41007</v>
      </c>
    </row>
    <row r="17686" spans="2:4" ht="15.75" customHeight="1" x14ac:dyDescent="0.2">
      <c r="B17686" s="8" t="s">
        <v>41008</v>
      </c>
      <c r="C17686" s="8" t="s">
        <v>41009</v>
      </c>
      <c r="D17686" s="8" t="s">
        <v>41010</v>
      </c>
    </row>
    <row r="17687" spans="2:4" ht="15.75" customHeight="1" x14ac:dyDescent="0.2">
      <c r="B17687" s="8" t="s">
        <v>41011</v>
      </c>
      <c r="C17687" s="8" t="s">
        <v>41012</v>
      </c>
      <c r="D17687" s="8" t="s">
        <v>15122</v>
      </c>
    </row>
    <row r="17688" spans="2:4" ht="15.75" customHeight="1" x14ac:dyDescent="0.2">
      <c r="B17688" s="8" t="s">
        <v>41013</v>
      </c>
      <c r="C17688" s="8" t="s">
        <v>41014</v>
      </c>
      <c r="D17688" s="8" t="s">
        <v>15122</v>
      </c>
    </row>
    <row r="17689" spans="2:4" ht="15.75" customHeight="1" x14ac:dyDescent="0.2">
      <c r="B17689" s="8" t="s">
        <v>41015</v>
      </c>
      <c r="C17689" s="8" t="s">
        <v>41016</v>
      </c>
      <c r="D17689" s="8" t="s">
        <v>41017</v>
      </c>
    </row>
    <row r="17690" spans="2:4" ht="15.75" customHeight="1" x14ac:dyDescent="0.2">
      <c r="B17690" s="8" t="s">
        <v>41018</v>
      </c>
      <c r="C17690" s="8" t="s">
        <v>41019</v>
      </c>
      <c r="D17690" s="8" t="s">
        <v>41020</v>
      </c>
    </row>
    <row r="17691" spans="2:4" ht="15.75" customHeight="1" x14ac:dyDescent="0.2">
      <c r="B17691" s="8" t="s">
        <v>41021</v>
      </c>
      <c r="C17691" s="8" t="s">
        <v>41022</v>
      </c>
      <c r="D17691" s="8" t="s">
        <v>41023</v>
      </c>
    </row>
    <row r="17692" spans="2:4" ht="15.75" customHeight="1" x14ac:dyDescent="0.2">
      <c r="B17692" s="8" t="s">
        <v>41024</v>
      </c>
      <c r="C17692" s="8" t="s">
        <v>41025</v>
      </c>
      <c r="D17692" s="8" t="s">
        <v>41026</v>
      </c>
    </row>
    <row r="17693" spans="2:4" ht="15.75" customHeight="1" x14ac:dyDescent="0.2">
      <c r="B17693" s="8" t="s">
        <v>41027</v>
      </c>
      <c r="C17693" s="8" t="s">
        <v>41028</v>
      </c>
      <c r="D17693" s="8" t="s">
        <v>41026</v>
      </c>
    </row>
    <row r="17694" spans="2:4" ht="15.75" customHeight="1" x14ac:dyDescent="0.2">
      <c r="B17694" s="8" t="s">
        <v>41029</v>
      </c>
      <c r="C17694" s="8" t="s">
        <v>41030</v>
      </c>
      <c r="D17694" s="8" t="s">
        <v>41031</v>
      </c>
    </row>
    <row r="17695" spans="2:4" ht="15.75" customHeight="1" x14ac:dyDescent="0.2">
      <c r="B17695" s="8" t="s">
        <v>41032</v>
      </c>
      <c r="C17695" s="8" t="s">
        <v>41033</v>
      </c>
      <c r="D17695" s="8" t="s">
        <v>41034</v>
      </c>
    </row>
    <row r="17696" spans="2:4" ht="15.75" customHeight="1" x14ac:dyDescent="0.2">
      <c r="B17696" s="8" t="s">
        <v>41035</v>
      </c>
      <c r="C17696" s="8" t="s">
        <v>41036</v>
      </c>
      <c r="D17696" s="8" t="s">
        <v>41037</v>
      </c>
    </row>
    <row r="17697" spans="2:4" ht="15.75" customHeight="1" x14ac:dyDescent="0.2">
      <c r="B17697" s="8" t="s">
        <v>41038</v>
      </c>
      <c r="C17697" s="8" t="s">
        <v>41039</v>
      </c>
      <c r="D17697" s="8" t="s">
        <v>41040</v>
      </c>
    </row>
    <row r="17698" spans="2:4" ht="15.75" customHeight="1" x14ac:dyDescent="0.2">
      <c r="B17698" s="8" t="s">
        <v>41041</v>
      </c>
      <c r="C17698" s="8" t="s">
        <v>41042</v>
      </c>
      <c r="D17698" s="8" t="s">
        <v>41040</v>
      </c>
    </row>
    <row r="17699" spans="2:4" ht="15.75" customHeight="1" x14ac:dyDescent="0.2">
      <c r="B17699" s="8" t="s">
        <v>41043</v>
      </c>
      <c r="C17699" s="8" t="s">
        <v>41044</v>
      </c>
      <c r="D17699" s="8" t="s">
        <v>41045</v>
      </c>
    </row>
    <row r="17700" spans="2:4" ht="15.75" customHeight="1" x14ac:dyDescent="0.2">
      <c r="B17700" s="8" t="s">
        <v>41046</v>
      </c>
      <c r="C17700" s="8" t="s">
        <v>41047</v>
      </c>
      <c r="D17700" s="8" t="s">
        <v>41048</v>
      </c>
    </row>
    <row r="17701" spans="2:4" ht="15.75" customHeight="1" x14ac:dyDescent="0.2">
      <c r="B17701" s="8" t="s">
        <v>41049</v>
      </c>
      <c r="C17701" s="8" t="s">
        <v>41050</v>
      </c>
      <c r="D17701" s="8" t="s">
        <v>41051</v>
      </c>
    </row>
    <row r="17702" spans="2:4" ht="15.75" customHeight="1" x14ac:dyDescent="0.2">
      <c r="B17702" s="8" t="s">
        <v>41052</v>
      </c>
      <c r="C17702" s="8" t="s">
        <v>41053</v>
      </c>
      <c r="D17702" s="8" t="s">
        <v>41054</v>
      </c>
    </row>
    <row r="17703" spans="2:4" ht="15.75" customHeight="1" x14ac:dyDescent="0.2">
      <c r="B17703" s="8" t="s">
        <v>41055</v>
      </c>
      <c r="C17703" s="8" t="s">
        <v>41056</v>
      </c>
      <c r="D17703" s="8" t="s">
        <v>41057</v>
      </c>
    </row>
    <row r="17704" spans="2:4" ht="15.75" customHeight="1" x14ac:dyDescent="0.2">
      <c r="B17704" s="8" t="s">
        <v>41058</v>
      </c>
      <c r="C17704" s="8" t="s">
        <v>41059</v>
      </c>
      <c r="D17704" s="8" t="s">
        <v>41057</v>
      </c>
    </row>
    <row r="17705" spans="2:4" ht="15.75" customHeight="1" x14ac:dyDescent="0.2">
      <c r="B17705" s="8" t="s">
        <v>41060</v>
      </c>
      <c r="C17705" s="8" t="s">
        <v>41061</v>
      </c>
      <c r="D17705" s="8" t="s">
        <v>41062</v>
      </c>
    </row>
    <row r="17706" spans="2:4" ht="15.75" customHeight="1" x14ac:dyDescent="0.2">
      <c r="B17706" s="8" t="s">
        <v>41063</v>
      </c>
      <c r="C17706" s="8" t="s">
        <v>41064</v>
      </c>
      <c r="D17706" s="8" t="s">
        <v>41065</v>
      </c>
    </row>
    <row r="17707" spans="2:4" ht="15.75" customHeight="1" x14ac:dyDescent="0.2">
      <c r="B17707" s="8" t="s">
        <v>41066</v>
      </c>
      <c r="C17707" s="8" t="s">
        <v>41067</v>
      </c>
      <c r="D17707" s="8" t="s">
        <v>41068</v>
      </c>
    </row>
    <row r="17708" spans="2:4" ht="15.75" customHeight="1" x14ac:dyDescent="0.2">
      <c r="B17708" s="8" t="s">
        <v>41069</v>
      </c>
      <c r="C17708" s="8" t="s">
        <v>41070</v>
      </c>
      <c r="D17708" s="8" t="s">
        <v>41071</v>
      </c>
    </row>
    <row r="17709" spans="2:4" ht="15.75" customHeight="1" x14ac:dyDescent="0.2">
      <c r="B17709" s="8" t="s">
        <v>41072</v>
      </c>
      <c r="C17709" s="8" t="s">
        <v>41073</v>
      </c>
      <c r="D17709" s="8" t="s">
        <v>41074</v>
      </c>
    </row>
    <row r="17710" spans="2:4" ht="15.75" customHeight="1" x14ac:dyDescent="0.2">
      <c r="B17710" s="8" t="s">
        <v>41075</v>
      </c>
      <c r="C17710" s="8" t="s">
        <v>41076</v>
      </c>
      <c r="D17710" s="8" t="s">
        <v>41077</v>
      </c>
    </row>
    <row r="17711" spans="2:4" ht="15.75" customHeight="1" x14ac:dyDescent="0.2">
      <c r="B17711" s="8" t="s">
        <v>41078</v>
      </c>
      <c r="C17711" s="8" t="s">
        <v>41079</v>
      </c>
      <c r="D17711" s="8" t="s">
        <v>41077</v>
      </c>
    </row>
    <row r="17712" spans="2:4" ht="15.75" customHeight="1" x14ac:dyDescent="0.2">
      <c r="B17712" s="8" t="s">
        <v>41080</v>
      </c>
      <c r="C17712" s="8" t="s">
        <v>41081</v>
      </c>
      <c r="D17712" s="8" t="s">
        <v>41082</v>
      </c>
    </row>
    <row r="17713" spans="2:4" ht="15.75" customHeight="1" x14ac:dyDescent="0.2">
      <c r="B17713" s="8" t="s">
        <v>41083</v>
      </c>
      <c r="C17713" s="8" t="s">
        <v>41084</v>
      </c>
      <c r="D17713" s="8" t="s">
        <v>41085</v>
      </c>
    </row>
    <row r="17714" spans="2:4" ht="15.75" customHeight="1" x14ac:dyDescent="0.2">
      <c r="B17714" s="8" t="s">
        <v>41086</v>
      </c>
      <c r="C17714" s="8" t="s">
        <v>41087</v>
      </c>
      <c r="D17714" s="8" t="s">
        <v>41085</v>
      </c>
    </row>
    <row r="17715" spans="2:4" ht="15.75" customHeight="1" x14ac:dyDescent="0.2">
      <c r="B17715" s="8" t="s">
        <v>41088</v>
      </c>
      <c r="C17715" s="8" t="s">
        <v>41089</v>
      </c>
      <c r="D17715" s="8" t="s">
        <v>41090</v>
      </c>
    </row>
    <row r="17716" spans="2:4" ht="15.75" customHeight="1" x14ac:dyDescent="0.2">
      <c r="B17716" s="8" t="s">
        <v>41091</v>
      </c>
      <c r="C17716" s="8" t="s">
        <v>41092</v>
      </c>
      <c r="D17716" s="8" t="s">
        <v>41093</v>
      </c>
    </row>
    <row r="17717" spans="2:4" ht="15.75" customHeight="1" x14ac:dyDescent="0.2">
      <c r="B17717" s="8" t="s">
        <v>41094</v>
      </c>
      <c r="C17717" s="8" t="s">
        <v>41095</v>
      </c>
      <c r="D17717" s="8" t="s">
        <v>41096</v>
      </c>
    </row>
    <row r="17718" spans="2:4" ht="15.75" customHeight="1" x14ac:dyDescent="0.2">
      <c r="B17718" s="8" t="s">
        <v>41097</v>
      </c>
      <c r="C17718" s="8" t="s">
        <v>41098</v>
      </c>
      <c r="D17718" s="8" t="s">
        <v>41099</v>
      </c>
    </row>
    <row r="17719" spans="2:4" ht="15.75" customHeight="1" x14ac:dyDescent="0.2">
      <c r="B17719" s="8" t="s">
        <v>41100</v>
      </c>
      <c r="C17719" s="8" t="s">
        <v>41101</v>
      </c>
      <c r="D17719" s="8" t="s">
        <v>41099</v>
      </c>
    </row>
    <row r="17720" spans="2:4" ht="15.75" customHeight="1" x14ac:dyDescent="0.2">
      <c r="B17720" s="8" t="s">
        <v>41102</v>
      </c>
      <c r="C17720" s="8" t="s">
        <v>41103</v>
      </c>
      <c r="D17720" s="8" t="s">
        <v>41096</v>
      </c>
    </row>
    <row r="17721" spans="2:4" ht="15.75" customHeight="1" x14ac:dyDescent="0.2">
      <c r="B17721" s="8" t="s">
        <v>41104</v>
      </c>
      <c r="C17721" s="8" t="s">
        <v>41105</v>
      </c>
      <c r="D17721" s="8" t="s">
        <v>41106</v>
      </c>
    </row>
    <row r="17722" spans="2:4" ht="15.75" customHeight="1" x14ac:dyDescent="0.2">
      <c r="B17722" s="8" t="s">
        <v>41107</v>
      </c>
      <c r="C17722" s="8" t="s">
        <v>41108</v>
      </c>
      <c r="D17722" s="8" t="s">
        <v>41109</v>
      </c>
    </row>
    <row r="17723" spans="2:4" ht="15.75" customHeight="1" x14ac:dyDescent="0.2">
      <c r="B17723" s="8" t="s">
        <v>41110</v>
      </c>
      <c r="C17723" s="8" t="s">
        <v>41111</v>
      </c>
      <c r="D17723" s="8" t="s">
        <v>41109</v>
      </c>
    </row>
    <row r="17724" spans="2:4" ht="15.75" customHeight="1" x14ac:dyDescent="0.2">
      <c r="B17724" s="8" t="s">
        <v>41112</v>
      </c>
      <c r="C17724" s="8" t="s">
        <v>41113</v>
      </c>
      <c r="D17724" s="8" t="s">
        <v>41114</v>
      </c>
    </row>
    <row r="17725" spans="2:4" ht="15.75" customHeight="1" x14ac:dyDescent="0.2">
      <c r="B17725" s="8" t="s">
        <v>41115</v>
      </c>
      <c r="C17725" s="8" t="s">
        <v>41116</v>
      </c>
      <c r="D17725" s="8" t="s">
        <v>41117</v>
      </c>
    </row>
    <row r="17726" spans="2:4" ht="15.75" customHeight="1" x14ac:dyDescent="0.2">
      <c r="B17726" s="8" t="s">
        <v>41118</v>
      </c>
      <c r="C17726" s="8" t="s">
        <v>41119</v>
      </c>
      <c r="D17726" s="8" t="s">
        <v>41120</v>
      </c>
    </row>
    <row r="17727" spans="2:4" ht="15.75" customHeight="1" x14ac:dyDescent="0.2">
      <c r="B17727" s="8" t="s">
        <v>41121</v>
      </c>
      <c r="C17727" s="8" t="s">
        <v>41122</v>
      </c>
      <c r="D17727" s="8" t="s">
        <v>41123</v>
      </c>
    </row>
    <row r="17728" spans="2:4" ht="15.75" customHeight="1" x14ac:dyDescent="0.2">
      <c r="B17728" s="8" t="s">
        <v>41124</v>
      </c>
      <c r="C17728" s="8" t="s">
        <v>41125</v>
      </c>
      <c r="D17728" s="8" t="s">
        <v>41126</v>
      </c>
    </row>
    <row r="17729" spans="2:4" ht="15.75" customHeight="1" x14ac:dyDescent="0.2">
      <c r="B17729" s="8" t="s">
        <v>41127</v>
      </c>
      <c r="C17729" s="8" t="s">
        <v>41128</v>
      </c>
      <c r="D17729" s="8" t="s">
        <v>41129</v>
      </c>
    </row>
    <row r="17730" spans="2:4" ht="15.75" customHeight="1" x14ac:dyDescent="0.2">
      <c r="B17730" s="8" t="s">
        <v>41130</v>
      </c>
      <c r="C17730" s="8" t="s">
        <v>41131</v>
      </c>
      <c r="D17730" s="8" t="s">
        <v>41132</v>
      </c>
    </row>
    <row r="17731" spans="2:4" ht="15.75" customHeight="1" x14ac:dyDescent="0.2">
      <c r="B17731" s="8" t="s">
        <v>41133</v>
      </c>
      <c r="C17731" s="8" t="s">
        <v>41134</v>
      </c>
      <c r="D17731" s="8" t="s">
        <v>41135</v>
      </c>
    </row>
    <row r="17732" spans="2:4" ht="15.75" customHeight="1" x14ac:dyDescent="0.2">
      <c r="B17732" s="8" t="s">
        <v>41136</v>
      </c>
      <c r="C17732" s="8" t="s">
        <v>41137</v>
      </c>
      <c r="D17732" s="8" t="s">
        <v>41138</v>
      </c>
    </row>
    <row r="17733" spans="2:4" ht="15.75" customHeight="1" x14ac:dyDescent="0.2">
      <c r="B17733" s="8" t="s">
        <v>41139</v>
      </c>
      <c r="C17733" s="8" t="s">
        <v>41140</v>
      </c>
      <c r="D17733" s="8" t="s">
        <v>41141</v>
      </c>
    </row>
    <row r="17734" spans="2:4" ht="15.75" customHeight="1" x14ac:dyDescent="0.2">
      <c r="B17734" s="8" t="s">
        <v>41142</v>
      </c>
      <c r="C17734" s="8" t="s">
        <v>41143</v>
      </c>
      <c r="D17734" s="8" t="s">
        <v>41144</v>
      </c>
    </row>
    <row r="17735" spans="2:4" ht="15.75" customHeight="1" x14ac:dyDescent="0.2">
      <c r="B17735" s="8" t="s">
        <v>41145</v>
      </c>
      <c r="C17735" s="8" t="s">
        <v>41146</v>
      </c>
      <c r="D17735" s="8" t="s">
        <v>41147</v>
      </c>
    </row>
    <row r="17736" spans="2:4" ht="15.75" customHeight="1" x14ac:dyDescent="0.2">
      <c r="B17736" s="8" t="s">
        <v>41145</v>
      </c>
      <c r="C17736" s="8" t="s">
        <v>41148</v>
      </c>
      <c r="D17736" s="8" t="s">
        <v>41149</v>
      </c>
    </row>
    <row r="17737" spans="2:4" ht="15.75" customHeight="1" x14ac:dyDescent="0.2">
      <c r="B17737" s="8" t="s">
        <v>41150</v>
      </c>
      <c r="C17737" s="8" t="s">
        <v>41151</v>
      </c>
      <c r="D17737" s="8" t="s">
        <v>41152</v>
      </c>
    </row>
    <row r="17738" spans="2:4" ht="15.75" customHeight="1" x14ac:dyDescent="0.2">
      <c r="B17738" s="8" t="s">
        <v>41153</v>
      </c>
      <c r="C17738" s="8" t="s">
        <v>41154</v>
      </c>
      <c r="D17738" s="8" t="s">
        <v>41155</v>
      </c>
    </row>
    <row r="17739" spans="2:4" ht="15.75" customHeight="1" x14ac:dyDescent="0.2">
      <c r="B17739" s="8" t="s">
        <v>41156</v>
      </c>
      <c r="C17739" s="8" t="s">
        <v>41157</v>
      </c>
      <c r="D17739" s="8" t="s">
        <v>41158</v>
      </c>
    </row>
    <row r="17740" spans="2:4" ht="15.75" customHeight="1" x14ac:dyDescent="0.2">
      <c r="B17740" s="8" t="s">
        <v>41159</v>
      </c>
      <c r="C17740" s="8" t="s">
        <v>41160</v>
      </c>
      <c r="D17740" s="8" t="s">
        <v>41161</v>
      </c>
    </row>
    <row r="17741" spans="2:4" ht="15.75" customHeight="1" x14ac:dyDescent="0.2">
      <c r="B17741" s="8" t="s">
        <v>41162</v>
      </c>
      <c r="C17741" s="8" t="s">
        <v>41163</v>
      </c>
      <c r="D17741" s="8" t="s">
        <v>41164</v>
      </c>
    </row>
    <row r="17742" spans="2:4" ht="15.75" customHeight="1" x14ac:dyDescent="0.2">
      <c r="B17742" s="8" t="s">
        <v>41165</v>
      </c>
      <c r="C17742" s="8" t="s">
        <v>41166</v>
      </c>
      <c r="D17742" s="8" t="s">
        <v>41167</v>
      </c>
    </row>
    <row r="17743" spans="2:4" ht="15.75" customHeight="1" x14ac:dyDescent="0.2">
      <c r="B17743" s="8" t="s">
        <v>41168</v>
      </c>
      <c r="C17743" s="8" t="s">
        <v>41169</v>
      </c>
      <c r="D17743" s="8" t="s">
        <v>41170</v>
      </c>
    </row>
    <row r="17744" spans="2:4" ht="15.75" customHeight="1" x14ac:dyDescent="0.2">
      <c r="B17744" s="8" t="s">
        <v>41171</v>
      </c>
      <c r="C17744" s="8" t="s">
        <v>41172</v>
      </c>
      <c r="D17744" s="8" t="s">
        <v>41173</v>
      </c>
    </row>
    <row r="17745" spans="2:4" ht="15.75" customHeight="1" x14ac:dyDescent="0.2">
      <c r="B17745" s="8" t="s">
        <v>41174</v>
      </c>
      <c r="C17745" s="8" t="s">
        <v>41175</v>
      </c>
      <c r="D17745" s="8" t="s">
        <v>41176</v>
      </c>
    </row>
    <row r="17746" spans="2:4" ht="15.75" customHeight="1" x14ac:dyDescent="0.2">
      <c r="B17746" s="8" t="s">
        <v>41177</v>
      </c>
      <c r="C17746" s="8" t="s">
        <v>41178</v>
      </c>
      <c r="D17746" s="8" t="s">
        <v>41179</v>
      </c>
    </row>
    <row r="17747" spans="2:4" ht="15.75" customHeight="1" x14ac:dyDescent="0.2">
      <c r="B17747" s="8" t="s">
        <v>41180</v>
      </c>
      <c r="C17747" s="8" t="s">
        <v>41181</v>
      </c>
      <c r="D17747" s="8" t="s">
        <v>41179</v>
      </c>
    </row>
    <row r="17748" spans="2:4" ht="15.75" customHeight="1" x14ac:dyDescent="0.2">
      <c r="B17748" s="8" t="s">
        <v>41182</v>
      </c>
      <c r="C17748" s="8" t="s">
        <v>41183</v>
      </c>
      <c r="D17748" s="8" t="s">
        <v>41184</v>
      </c>
    </row>
    <row r="17749" spans="2:4" ht="15.75" customHeight="1" x14ac:dyDescent="0.2">
      <c r="B17749" s="8" t="s">
        <v>41185</v>
      </c>
      <c r="C17749" s="8" t="s">
        <v>41186</v>
      </c>
      <c r="D17749" s="8" t="s">
        <v>41187</v>
      </c>
    </row>
    <row r="17750" spans="2:4" ht="15.75" customHeight="1" x14ac:dyDescent="0.2">
      <c r="B17750" s="8" t="s">
        <v>41188</v>
      </c>
      <c r="C17750" s="8" t="s">
        <v>41189</v>
      </c>
      <c r="D17750" s="8" t="s">
        <v>41190</v>
      </c>
    </row>
    <row r="17751" spans="2:4" ht="15.75" customHeight="1" x14ac:dyDescent="0.2">
      <c r="B17751" s="8" t="s">
        <v>41191</v>
      </c>
      <c r="C17751" s="8" t="s">
        <v>41192</v>
      </c>
      <c r="D17751" s="8" t="s">
        <v>41193</v>
      </c>
    </row>
    <row r="17752" spans="2:4" ht="15.75" customHeight="1" x14ac:dyDescent="0.2">
      <c r="B17752" s="8" t="s">
        <v>41194</v>
      </c>
      <c r="C17752" s="8" t="s">
        <v>41195</v>
      </c>
      <c r="D17752" s="8" t="s">
        <v>41196</v>
      </c>
    </row>
    <row r="17753" spans="2:4" ht="15.75" customHeight="1" x14ac:dyDescent="0.2">
      <c r="B17753" s="8" t="s">
        <v>41197</v>
      </c>
      <c r="C17753" s="8" t="s">
        <v>41198</v>
      </c>
      <c r="D17753" s="8" t="s">
        <v>41199</v>
      </c>
    </row>
    <row r="17754" spans="2:4" ht="15.75" customHeight="1" x14ac:dyDescent="0.2">
      <c r="B17754" s="8" t="s">
        <v>41200</v>
      </c>
      <c r="C17754" s="8" t="s">
        <v>41201</v>
      </c>
      <c r="D17754" s="8" t="s">
        <v>41202</v>
      </c>
    </row>
    <row r="17755" spans="2:4" ht="15.75" customHeight="1" x14ac:dyDescent="0.2">
      <c r="B17755" s="8" t="s">
        <v>41203</v>
      </c>
      <c r="C17755" s="8" t="s">
        <v>41204</v>
      </c>
      <c r="D17755" s="8" t="s">
        <v>41205</v>
      </c>
    </row>
    <row r="17756" spans="2:4" ht="15.75" customHeight="1" x14ac:dyDescent="0.2">
      <c r="B17756" s="8" t="s">
        <v>41206</v>
      </c>
      <c r="C17756" s="8" t="s">
        <v>41207</v>
      </c>
      <c r="D17756" s="8" t="s">
        <v>41208</v>
      </c>
    </row>
    <row r="17757" spans="2:4" ht="15.75" customHeight="1" x14ac:dyDescent="0.2">
      <c r="B17757" s="8" t="s">
        <v>41209</v>
      </c>
      <c r="C17757" s="8" t="s">
        <v>41210</v>
      </c>
      <c r="D17757" s="8" t="s">
        <v>41208</v>
      </c>
    </row>
    <row r="17758" spans="2:4" ht="15.75" customHeight="1" x14ac:dyDescent="0.2">
      <c r="B17758" s="8" t="s">
        <v>41211</v>
      </c>
      <c r="C17758" s="8" t="s">
        <v>41212</v>
      </c>
      <c r="D17758" s="8" t="s">
        <v>41213</v>
      </c>
    </row>
    <row r="17759" spans="2:4" ht="15.75" customHeight="1" x14ac:dyDescent="0.2">
      <c r="B17759" s="8" t="s">
        <v>41214</v>
      </c>
      <c r="C17759" s="8" t="s">
        <v>41215</v>
      </c>
      <c r="D17759" s="8" t="s">
        <v>41216</v>
      </c>
    </row>
    <row r="17760" spans="2:4" ht="15.75" customHeight="1" x14ac:dyDescent="0.2">
      <c r="B17760" s="8" t="s">
        <v>41217</v>
      </c>
      <c r="C17760" s="8" t="s">
        <v>41218</v>
      </c>
      <c r="D17760" s="8" t="s">
        <v>41219</v>
      </c>
    </row>
    <row r="17761" spans="2:4" ht="15.75" customHeight="1" x14ac:dyDescent="0.2">
      <c r="B17761" s="8" t="s">
        <v>41220</v>
      </c>
      <c r="C17761" s="8" t="s">
        <v>41221</v>
      </c>
      <c r="D17761" s="8" t="s">
        <v>41222</v>
      </c>
    </row>
    <row r="17762" spans="2:4" ht="15.75" customHeight="1" x14ac:dyDescent="0.2">
      <c r="B17762" s="8" t="s">
        <v>41223</v>
      </c>
      <c r="C17762" s="8" t="s">
        <v>41224</v>
      </c>
      <c r="D17762" s="8" t="s">
        <v>41225</v>
      </c>
    </row>
    <row r="17763" spans="2:4" ht="15.75" customHeight="1" x14ac:dyDescent="0.2">
      <c r="B17763" s="8" t="s">
        <v>41226</v>
      </c>
      <c r="C17763" s="8" t="s">
        <v>41227</v>
      </c>
      <c r="D17763" s="8" t="s">
        <v>41228</v>
      </c>
    </row>
    <row r="17764" spans="2:4" ht="15.75" customHeight="1" x14ac:dyDescent="0.2">
      <c r="B17764" s="8" t="s">
        <v>41229</v>
      </c>
      <c r="C17764" s="8" t="s">
        <v>41230</v>
      </c>
      <c r="D17764" s="8" t="s">
        <v>41231</v>
      </c>
    </row>
    <row r="17765" spans="2:4" ht="15.75" customHeight="1" x14ac:dyDescent="0.2">
      <c r="B17765" s="8" t="s">
        <v>41232</v>
      </c>
      <c r="C17765" s="8" t="s">
        <v>41233</v>
      </c>
      <c r="D17765" s="8" t="s">
        <v>15128</v>
      </c>
    </row>
    <row r="17766" spans="2:4" ht="15.75" customHeight="1" x14ac:dyDescent="0.2">
      <c r="B17766" s="8" t="s">
        <v>41234</v>
      </c>
      <c r="C17766" s="8" t="s">
        <v>41235</v>
      </c>
      <c r="D17766" s="8" t="s">
        <v>41236</v>
      </c>
    </row>
    <row r="17767" spans="2:4" ht="15.75" customHeight="1" x14ac:dyDescent="0.2">
      <c r="B17767" s="8" t="s">
        <v>41237</v>
      </c>
      <c r="C17767" s="8" t="s">
        <v>41238</v>
      </c>
      <c r="D17767" s="8" t="s">
        <v>41239</v>
      </c>
    </row>
    <row r="17768" spans="2:4" ht="15.75" customHeight="1" x14ac:dyDescent="0.2">
      <c r="B17768" s="8" t="s">
        <v>41240</v>
      </c>
      <c r="C17768" s="8" t="s">
        <v>41241</v>
      </c>
      <c r="D17768" s="8" t="s">
        <v>41242</v>
      </c>
    </row>
    <row r="17769" spans="2:4" ht="15.75" customHeight="1" x14ac:dyDescent="0.2">
      <c r="B17769" s="8" t="s">
        <v>41243</v>
      </c>
      <c r="C17769" s="8" t="s">
        <v>41244</v>
      </c>
      <c r="D17769" s="8" t="s">
        <v>41242</v>
      </c>
    </row>
    <row r="17770" spans="2:4" ht="15.75" customHeight="1" x14ac:dyDescent="0.2">
      <c r="B17770" s="8" t="s">
        <v>41245</v>
      </c>
      <c r="C17770" s="8" t="s">
        <v>41246</v>
      </c>
      <c r="D17770" s="8" t="s">
        <v>41247</v>
      </c>
    </row>
    <row r="17771" spans="2:4" ht="15.75" customHeight="1" x14ac:dyDescent="0.2">
      <c r="B17771" s="8" t="s">
        <v>41248</v>
      </c>
      <c r="C17771" s="8" t="s">
        <v>41249</v>
      </c>
      <c r="D17771" s="8" t="s">
        <v>41250</v>
      </c>
    </row>
    <row r="17772" spans="2:4" ht="15.75" customHeight="1" x14ac:dyDescent="0.2">
      <c r="B17772" s="8" t="s">
        <v>41251</v>
      </c>
      <c r="C17772" s="8" t="s">
        <v>41252</v>
      </c>
      <c r="D17772" s="8" t="s">
        <v>41253</v>
      </c>
    </row>
    <row r="17773" spans="2:4" ht="15.75" customHeight="1" x14ac:dyDescent="0.2">
      <c r="B17773" s="8" t="s">
        <v>41254</v>
      </c>
      <c r="C17773" s="8" t="s">
        <v>41255</v>
      </c>
      <c r="D17773" s="8" t="s">
        <v>41256</v>
      </c>
    </row>
    <row r="17774" spans="2:4" ht="15.75" customHeight="1" x14ac:dyDescent="0.2">
      <c r="B17774" s="8" t="s">
        <v>41257</v>
      </c>
      <c r="C17774" s="8" t="s">
        <v>41258</v>
      </c>
      <c r="D17774" s="8" t="s">
        <v>41259</v>
      </c>
    </row>
    <row r="17775" spans="2:4" ht="15.75" customHeight="1" x14ac:dyDescent="0.2">
      <c r="B17775" s="8" t="s">
        <v>41260</v>
      </c>
      <c r="C17775" s="8" t="s">
        <v>41261</v>
      </c>
      <c r="D17775" s="8" t="s">
        <v>41262</v>
      </c>
    </row>
    <row r="17776" spans="2:4" ht="15.75" customHeight="1" x14ac:dyDescent="0.2">
      <c r="B17776" s="8" t="s">
        <v>41263</v>
      </c>
      <c r="C17776" s="8" t="s">
        <v>41264</v>
      </c>
      <c r="D17776" s="8" t="s">
        <v>41265</v>
      </c>
    </row>
    <row r="17777" spans="2:4" ht="15.75" customHeight="1" x14ac:dyDescent="0.2">
      <c r="B17777" s="8" t="s">
        <v>41266</v>
      </c>
      <c r="C17777" s="8" t="s">
        <v>41267</v>
      </c>
      <c r="D17777" s="8" t="s">
        <v>41268</v>
      </c>
    </row>
    <row r="17778" spans="2:4" ht="15.75" customHeight="1" x14ac:dyDescent="0.2">
      <c r="B17778" s="8" t="s">
        <v>41269</v>
      </c>
      <c r="C17778" s="8" t="s">
        <v>41270</v>
      </c>
      <c r="D17778" s="8" t="s">
        <v>41271</v>
      </c>
    </row>
    <row r="17779" spans="2:4" ht="15.75" customHeight="1" x14ac:dyDescent="0.2">
      <c r="B17779" s="8" t="s">
        <v>41272</v>
      </c>
      <c r="C17779" s="8" t="s">
        <v>41273</v>
      </c>
      <c r="D17779" s="8" t="s">
        <v>41274</v>
      </c>
    </row>
    <row r="17780" spans="2:4" ht="15.75" customHeight="1" x14ac:dyDescent="0.2">
      <c r="B17780" s="8" t="s">
        <v>41275</v>
      </c>
      <c r="C17780" s="8" t="s">
        <v>41276</v>
      </c>
      <c r="D17780" s="8" t="s">
        <v>41277</v>
      </c>
    </row>
    <row r="17781" spans="2:4" ht="15.75" customHeight="1" x14ac:dyDescent="0.2">
      <c r="B17781" s="8" t="s">
        <v>41278</v>
      </c>
      <c r="C17781" s="8" t="s">
        <v>41279</v>
      </c>
      <c r="D17781" s="8" t="s">
        <v>41277</v>
      </c>
    </row>
    <row r="17782" spans="2:4" ht="15.75" customHeight="1" x14ac:dyDescent="0.2">
      <c r="B17782" s="8" t="s">
        <v>41280</v>
      </c>
      <c r="C17782" s="8" t="s">
        <v>41281</v>
      </c>
      <c r="D17782" s="8" t="s">
        <v>41282</v>
      </c>
    </row>
    <row r="17783" spans="2:4" ht="15.75" customHeight="1" x14ac:dyDescent="0.2">
      <c r="B17783" s="8" t="s">
        <v>41280</v>
      </c>
      <c r="C17783" s="8" t="s">
        <v>41283</v>
      </c>
      <c r="D17783" s="8" t="s">
        <v>41282</v>
      </c>
    </row>
    <row r="17784" spans="2:4" ht="15.75" customHeight="1" x14ac:dyDescent="0.2">
      <c r="B17784" s="8" t="s">
        <v>41284</v>
      </c>
      <c r="C17784" s="8" t="s">
        <v>41285</v>
      </c>
      <c r="D17784" s="8" t="s">
        <v>41282</v>
      </c>
    </row>
    <row r="17785" spans="2:4" ht="15.75" customHeight="1" x14ac:dyDescent="0.2">
      <c r="B17785" s="8" t="s">
        <v>41284</v>
      </c>
      <c r="C17785" s="8" t="s">
        <v>41286</v>
      </c>
      <c r="D17785" s="8" t="s">
        <v>41282</v>
      </c>
    </row>
    <row r="17786" spans="2:4" ht="15.75" customHeight="1" x14ac:dyDescent="0.2">
      <c r="B17786" s="8" t="s">
        <v>41287</v>
      </c>
      <c r="C17786" s="8" t="s">
        <v>41288</v>
      </c>
      <c r="D17786" s="8" t="s">
        <v>41289</v>
      </c>
    </row>
    <row r="17787" spans="2:4" ht="15.75" customHeight="1" x14ac:dyDescent="0.2">
      <c r="B17787" s="8" t="s">
        <v>41290</v>
      </c>
      <c r="C17787" s="8" t="s">
        <v>41291</v>
      </c>
      <c r="D17787" s="8" t="s">
        <v>41292</v>
      </c>
    </row>
    <row r="17788" spans="2:4" ht="15.75" customHeight="1" x14ac:dyDescent="0.2">
      <c r="B17788" s="8" t="s">
        <v>41293</v>
      </c>
      <c r="C17788" s="8" t="s">
        <v>41294</v>
      </c>
      <c r="D17788" s="8" t="s">
        <v>41295</v>
      </c>
    </row>
    <row r="17789" spans="2:4" ht="15.75" customHeight="1" x14ac:dyDescent="0.2">
      <c r="B17789" s="8" t="s">
        <v>41293</v>
      </c>
      <c r="C17789" s="8" t="s">
        <v>41296</v>
      </c>
      <c r="D17789" s="8" t="s">
        <v>41297</v>
      </c>
    </row>
    <row r="17790" spans="2:4" ht="15.75" customHeight="1" x14ac:dyDescent="0.2">
      <c r="B17790" s="8" t="s">
        <v>41298</v>
      </c>
      <c r="C17790" s="8" t="s">
        <v>41299</v>
      </c>
      <c r="D17790" s="8" t="s">
        <v>41295</v>
      </c>
    </row>
    <row r="17791" spans="2:4" ht="15.75" customHeight="1" x14ac:dyDescent="0.2">
      <c r="B17791" s="8" t="s">
        <v>41300</v>
      </c>
      <c r="C17791" s="8" t="s">
        <v>41301</v>
      </c>
      <c r="D17791" s="8" t="s">
        <v>41302</v>
      </c>
    </row>
    <row r="17792" spans="2:4" ht="15.75" customHeight="1" x14ac:dyDescent="0.2">
      <c r="B17792" s="8" t="s">
        <v>41303</v>
      </c>
      <c r="C17792" s="8" t="s">
        <v>41304</v>
      </c>
      <c r="D17792" s="8" t="s">
        <v>41305</v>
      </c>
    </row>
    <row r="17793" spans="2:4" ht="15.75" customHeight="1" x14ac:dyDescent="0.2">
      <c r="B17793" s="8" t="s">
        <v>41306</v>
      </c>
      <c r="C17793" s="8" t="s">
        <v>41307</v>
      </c>
      <c r="D17793" s="8" t="s">
        <v>41308</v>
      </c>
    </row>
    <row r="17794" spans="2:4" ht="15.75" customHeight="1" x14ac:dyDescent="0.2">
      <c r="B17794" s="8" t="s">
        <v>41309</v>
      </c>
      <c r="C17794" s="8" t="s">
        <v>41310</v>
      </c>
      <c r="D17794" s="8" t="s">
        <v>41311</v>
      </c>
    </row>
    <row r="17795" spans="2:4" ht="15.75" customHeight="1" x14ac:dyDescent="0.2">
      <c r="B17795" s="8" t="s">
        <v>41312</v>
      </c>
      <c r="C17795" s="8" t="s">
        <v>41313</v>
      </c>
      <c r="D17795" s="8" t="s">
        <v>41314</v>
      </c>
    </row>
    <row r="17796" spans="2:4" ht="15.75" customHeight="1" x14ac:dyDescent="0.2">
      <c r="B17796" s="8" t="s">
        <v>41315</v>
      </c>
      <c r="C17796" s="8" t="s">
        <v>41316</v>
      </c>
      <c r="D17796" s="8" t="s">
        <v>41317</v>
      </c>
    </row>
    <row r="17797" spans="2:4" ht="15.75" customHeight="1" x14ac:dyDescent="0.2">
      <c r="B17797" s="8" t="s">
        <v>41318</v>
      </c>
      <c r="C17797" s="8" t="s">
        <v>41319</v>
      </c>
      <c r="D17797" s="8" t="s">
        <v>41320</v>
      </c>
    </row>
    <row r="17798" spans="2:4" ht="15.75" customHeight="1" x14ac:dyDescent="0.2">
      <c r="B17798" s="8" t="s">
        <v>41318</v>
      </c>
      <c r="C17798" s="8" t="s">
        <v>41321</v>
      </c>
      <c r="D17798" s="8" t="s">
        <v>41320</v>
      </c>
    </row>
    <row r="17799" spans="2:4" ht="15.75" customHeight="1" x14ac:dyDescent="0.2">
      <c r="B17799" s="8" t="s">
        <v>41322</v>
      </c>
      <c r="C17799" s="8" t="s">
        <v>41323</v>
      </c>
      <c r="D17799" s="8" t="s">
        <v>41324</v>
      </c>
    </row>
    <row r="17800" spans="2:4" ht="15.75" customHeight="1" x14ac:dyDescent="0.2">
      <c r="B17800" s="8" t="s">
        <v>41322</v>
      </c>
      <c r="C17800" s="8" t="s">
        <v>41325</v>
      </c>
      <c r="D17800" s="8" t="s">
        <v>41326</v>
      </c>
    </row>
    <row r="17801" spans="2:4" ht="15.75" customHeight="1" x14ac:dyDescent="0.2">
      <c r="B17801" s="8" t="s">
        <v>41327</v>
      </c>
      <c r="C17801" s="8" t="s">
        <v>41328</v>
      </c>
      <c r="D17801" s="8" t="s">
        <v>41326</v>
      </c>
    </row>
    <row r="17802" spans="2:4" ht="15.75" customHeight="1" x14ac:dyDescent="0.2">
      <c r="B17802" s="8" t="s">
        <v>41329</v>
      </c>
      <c r="C17802" s="8" t="s">
        <v>41330</v>
      </c>
      <c r="D17802" s="8" t="s">
        <v>41331</v>
      </c>
    </row>
    <row r="17803" spans="2:4" ht="15.75" customHeight="1" x14ac:dyDescent="0.2">
      <c r="B17803" s="8" t="s">
        <v>41332</v>
      </c>
      <c r="C17803" s="8" t="s">
        <v>41333</v>
      </c>
      <c r="D17803" s="8" t="s">
        <v>41334</v>
      </c>
    </row>
    <row r="17804" spans="2:4" ht="15.75" customHeight="1" x14ac:dyDescent="0.2">
      <c r="B17804" s="8" t="s">
        <v>41335</v>
      </c>
      <c r="C17804" s="8" t="s">
        <v>41336</v>
      </c>
      <c r="D17804" s="8" t="s">
        <v>41337</v>
      </c>
    </row>
    <row r="17805" spans="2:4" ht="15.75" customHeight="1" x14ac:dyDescent="0.2">
      <c r="B17805" s="8" t="s">
        <v>41335</v>
      </c>
      <c r="C17805" s="8" t="s">
        <v>41338</v>
      </c>
      <c r="D17805" s="8" t="s">
        <v>41337</v>
      </c>
    </row>
    <row r="17806" spans="2:4" ht="15.75" customHeight="1" x14ac:dyDescent="0.2">
      <c r="B17806" s="8" t="s">
        <v>41339</v>
      </c>
      <c r="C17806" s="8" t="s">
        <v>41340</v>
      </c>
      <c r="D17806" s="8" t="s">
        <v>41341</v>
      </c>
    </row>
    <row r="17807" spans="2:4" ht="15.75" customHeight="1" x14ac:dyDescent="0.2">
      <c r="B17807" s="8" t="s">
        <v>41342</v>
      </c>
      <c r="C17807" s="8" t="s">
        <v>41343</v>
      </c>
      <c r="D17807" s="8" t="s">
        <v>41344</v>
      </c>
    </row>
    <row r="17808" spans="2:4" ht="15.75" customHeight="1" x14ac:dyDescent="0.2">
      <c r="B17808" s="8" t="s">
        <v>41342</v>
      </c>
      <c r="C17808" s="8" t="s">
        <v>41345</v>
      </c>
      <c r="D17808" s="8" t="s">
        <v>41341</v>
      </c>
    </row>
    <row r="17809" spans="2:4" ht="15.75" customHeight="1" x14ac:dyDescent="0.2">
      <c r="B17809" s="8" t="s">
        <v>41346</v>
      </c>
      <c r="C17809" s="8" t="s">
        <v>41347</v>
      </c>
      <c r="D17809" s="8" t="s">
        <v>41348</v>
      </c>
    </row>
    <row r="17810" spans="2:4" ht="15.75" customHeight="1" x14ac:dyDescent="0.2">
      <c r="B17810" s="8" t="s">
        <v>41349</v>
      </c>
      <c r="C17810" s="8" t="s">
        <v>41350</v>
      </c>
      <c r="D17810" s="8" t="s">
        <v>41351</v>
      </c>
    </row>
    <row r="17811" spans="2:4" ht="15.75" customHeight="1" x14ac:dyDescent="0.2">
      <c r="B17811" s="8" t="s">
        <v>41352</v>
      </c>
      <c r="C17811" s="8" t="s">
        <v>41353</v>
      </c>
      <c r="D17811" s="8" t="s">
        <v>41354</v>
      </c>
    </row>
    <row r="17812" spans="2:4" ht="15.75" customHeight="1" x14ac:dyDescent="0.2">
      <c r="B17812" s="8" t="s">
        <v>41355</v>
      </c>
      <c r="C17812" s="8" t="s">
        <v>41356</v>
      </c>
      <c r="D17812" s="8" t="s">
        <v>41357</v>
      </c>
    </row>
    <row r="17813" spans="2:4" ht="15.75" customHeight="1" x14ac:dyDescent="0.2">
      <c r="B17813" s="8" t="s">
        <v>41358</v>
      </c>
      <c r="C17813" s="8" t="s">
        <v>41359</v>
      </c>
      <c r="D17813" s="8" t="s">
        <v>41360</v>
      </c>
    </row>
    <row r="17814" spans="2:4" ht="15.75" customHeight="1" x14ac:dyDescent="0.2">
      <c r="B17814" s="8" t="s">
        <v>41361</v>
      </c>
      <c r="C17814" s="8" t="s">
        <v>41362</v>
      </c>
      <c r="D17814" s="8" t="s">
        <v>41363</v>
      </c>
    </row>
    <row r="17815" spans="2:4" ht="15.75" customHeight="1" x14ac:dyDescent="0.2">
      <c r="B17815" s="8" t="s">
        <v>41364</v>
      </c>
      <c r="C17815" s="8" t="s">
        <v>41365</v>
      </c>
      <c r="D17815" s="8" t="s">
        <v>41366</v>
      </c>
    </row>
    <row r="17816" spans="2:4" ht="15.75" customHeight="1" x14ac:dyDescent="0.2">
      <c r="B17816" s="8" t="s">
        <v>41367</v>
      </c>
      <c r="C17816" s="8" t="s">
        <v>41368</v>
      </c>
      <c r="D17816" s="8" t="s">
        <v>41369</v>
      </c>
    </row>
    <row r="17817" spans="2:4" ht="15.75" customHeight="1" x14ac:dyDescent="0.2">
      <c r="B17817" s="8" t="s">
        <v>41370</v>
      </c>
      <c r="C17817" s="8" t="s">
        <v>41371</v>
      </c>
      <c r="D17817" s="8" t="s">
        <v>41372</v>
      </c>
    </row>
    <row r="17818" spans="2:4" ht="15.75" customHeight="1" x14ac:dyDescent="0.2">
      <c r="B17818" s="8" t="s">
        <v>41373</v>
      </c>
      <c r="C17818" s="8" t="s">
        <v>41374</v>
      </c>
      <c r="D17818" s="8" t="s">
        <v>41375</v>
      </c>
    </row>
    <row r="17819" spans="2:4" ht="15.75" customHeight="1" x14ac:dyDescent="0.2">
      <c r="B17819" s="8" t="s">
        <v>41376</v>
      </c>
      <c r="C17819" s="8" t="s">
        <v>41377</v>
      </c>
      <c r="D17819" s="8" t="s">
        <v>41378</v>
      </c>
    </row>
    <row r="17820" spans="2:4" ht="15.75" customHeight="1" x14ac:dyDescent="0.2">
      <c r="B17820" s="8" t="s">
        <v>41379</v>
      </c>
      <c r="C17820" s="8" t="s">
        <v>41380</v>
      </c>
      <c r="D17820" s="8" t="s">
        <v>41381</v>
      </c>
    </row>
    <row r="17821" spans="2:4" ht="15.75" customHeight="1" x14ac:dyDescent="0.2">
      <c r="B17821" s="8" t="s">
        <v>41382</v>
      </c>
      <c r="C17821" s="8" t="s">
        <v>41383</v>
      </c>
      <c r="D17821" s="8" t="s">
        <v>41384</v>
      </c>
    </row>
    <row r="17822" spans="2:4" ht="15.75" customHeight="1" x14ac:dyDescent="0.2">
      <c r="B17822" s="8" t="s">
        <v>41385</v>
      </c>
      <c r="C17822" s="8" t="s">
        <v>41386</v>
      </c>
      <c r="D17822" s="8" t="s">
        <v>41387</v>
      </c>
    </row>
    <row r="17823" spans="2:4" ht="15.75" customHeight="1" x14ac:dyDescent="0.2">
      <c r="B17823" s="8" t="s">
        <v>41388</v>
      </c>
      <c r="C17823" s="8" t="s">
        <v>41389</v>
      </c>
      <c r="D17823" s="8" t="s">
        <v>41390</v>
      </c>
    </row>
    <row r="17824" spans="2:4" ht="15.75" customHeight="1" x14ac:dyDescent="0.2">
      <c r="B17824" s="8" t="s">
        <v>41391</v>
      </c>
      <c r="C17824" s="8" t="s">
        <v>41392</v>
      </c>
      <c r="D17824" s="8" t="s">
        <v>41393</v>
      </c>
    </row>
    <row r="17825" spans="2:4" ht="15.75" customHeight="1" x14ac:dyDescent="0.2">
      <c r="B17825" s="8" t="s">
        <v>41394</v>
      </c>
      <c r="C17825" s="8" t="s">
        <v>41395</v>
      </c>
      <c r="D17825" s="8" t="s">
        <v>41393</v>
      </c>
    </row>
    <row r="17826" spans="2:4" ht="15.75" customHeight="1" x14ac:dyDescent="0.2">
      <c r="B17826" s="8" t="s">
        <v>41396</v>
      </c>
      <c r="C17826" s="8" t="s">
        <v>41397</v>
      </c>
      <c r="D17826" s="8" t="s">
        <v>41398</v>
      </c>
    </row>
    <row r="17827" spans="2:4" ht="15.75" customHeight="1" x14ac:dyDescent="0.2">
      <c r="B17827" s="8" t="s">
        <v>41399</v>
      </c>
      <c r="C17827" s="8" t="s">
        <v>41400</v>
      </c>
      <c r="D17827" s="8" t="s">
        <v>41401</v>
      </c>
    </row>
    <row r="17828" spans="2:4" ht="15.75" customHeight="1" x14ac:dyDescent="0.2">
      <c r="B17828" s="8" t="s">
        <v>41402</v>
      </c>
      <c r="C17828" s="8" t="s">
        <v>41403</v>
      </c>
      <c r="D17828" s="8" t="s">
        <v>41404</v>
      </c>
    </row>
    <row r="17829" spans="2:4" ht="15.75" customHeight="1" x14ac:dyDescent="0.2">
      <c r="B17829" s="8" t="s">
        <v>41405</v>
      </c>
      <c r="C17829" s="8" t="s">
        <v>41406</v>
      </c>
      <c r="D17829" s="8" t="s">
        <v>41407</v>
      </c>
    </row>
    <row r="17830" spans="2:4" ht="15.75" customHeight="1" x14ac:dyDescent="0.2">
      <c r="B17830" s="8" t="s">
        <v>41408</v>
      </c>
      <c r="C17830" s="8" t="s">
        <v>41409</v>
      </c>
      <c r="D17830" s="8" t="s">
        <v>41410</v>
      </c>
    </row>
    <row r="17831" spans="2:4" ht="15.75" customHeight="1" x14ac:dyDescent="0.2">
      <c r="B17831" s="8" t="s">
        <v>41411</v>
      </c>
      <c r="C17831" s="8" t="s">
        <v>41412</v>
      </c>
      <c r="D17831" s="8" t="s">
        <v>41413</v>
      </c>
    </row>
    <row r="17832" spans="2:4" ht="15.75" customHeight="1" x14ac:dyDescent="0.2">
      <c r="B17832" s="8" t="s">
        <v>41414</v>
      </c>
      <c r="C17832" s="8" t="s">
        <v>41415</v>
      </c>
      <c r="D17832" s="8" t="s">
        <v>41416</v>
      </c>
    </row>
    <row r="17833" spans="2:4" ht="15.75" customHeight="1" x14ac:dyDescent="0.2">
      <c r="B17833" s="8" t="s">
        <v>41417</v>
      </c>
      <c r="C17833" s="8" t="s">
        <v>41418</v>
      </c>
      <c r="D17833" s="8" t="s">
        <v>41419</v>
      </c>
    </row>
    <row r="17834" spans="2:4" ht="15.75" customHeight="1" x14ac:dyDescent="0.2">
      <c r="B17834" s="8" t="s">
        <v>41420</v>
      </c>
      <c r="C17834" s="8" t="s">
        <v>41421</v>
      </c>
      <c r="D17834" s="8" t="s">
        <v>41419</v>
      </c>
    </row>
    <row r="17835" spans="2:4" ht="15.75" customHeight="1" x14ac:dyDescent="0.2">
      <c r="B17835" s="8" t="s">
        <v>41420</v>
      </c>
      <c r="C17835" s="8" t="s">
        <v>41422</v>
      </c>
      <c r="D17835" s="8" t="s">
        <v>41423</v>
      </c>
    </row>
    <row r="17836" spans="2:4" ht="15.75" customHeight="1" x14ac:dyDescent="0.2">
      <c r="B17836" s="8" t="s">
        <v>41424</v>
      </c>
      <c r="C17836" s="8" t="s">
        <v>41425</v>
      </c>
      <c r="D17836" s="8" t="s">
        <v>41426</v>
      </c>
    </row>
    <row r="17837" spans="2:4" ht="15.75" customHeight="1" x14ac:dyDescent="0.2">
      <c r="B17837" s="8" t="s">
        <v>41427</v>
      </c>
      <c r="C17837" s="8" t="s">
        <v>41428</v>
      </c>
      <c r="D17837" s="8" t="s">
        <v>41429</v>
      </c>
    </row>
    <row r="17838" spans="2:4" ht="15.75" customHeight="1" x14ac:dyDescent="0.2">
      <c r="B17838" s="8" t="s">
        <v>41427</v>
      </c>
      <c r="C17838" s="8" t="s">
        <v>41430</v>
      </c>
      <c r="D17838" s="8" t="s">
        <v>41431</v>
      </c>
    </row>
    <row r="17839" spans="2:4" ht="15.75" customHeight="1" x14ac:dyDescent="0.2">
      <c r="B17839" s="8" t="s">
        <v>41432</v>
      </c>
      <c r="C17839" s="8" t="s">
        <v>41433</v>
      </c>
      <c r="D17839" s="8" t="s">
        <v>41434</v>
      </c>
    </row>
    <row r="17840" spans="2:4" ht="15.75" customHeight="1" x14ac:dyDescent="0.2">
      <c r="B17840" s="8" t="s">
        <v>41432</v>
      </c>
      <c r="C17840" s="8" t="s">
        <v>41435</v>
      </c>
      <c r="D17840" s="8" t="s">
        <v>41436</v>
      </c>
    </row>
    <row r="17841" spans="2:4" ht="15.75" customHeight="1" x14ac:dyDescent="0.2">
      <c r="B17841" s="8" t="s">
        <v>41437</v>
      </c>
      <c r="C17841" s="8" t="s">
        <v>41438</v>
      </c>
      <c r="D17841" s="8" t="s">
        <v>41439</v>
      </c>
    </row>
    <row r="17842" spans="2:4" ht="15.75" customHeight="1" x14ac:dyDescent="0.2">
      <c r="B17842" s="8" t="s">
        <v>41437</v>
      </c>
      <c r="C17842" s="8" t="s">
        <v>41440</v>
      </c>
      <c r="D17842" s="8" t="s">
        <v>41441</v>
      </c>
    </row>
    <row r="17843" spans="2:4" ht="15.75" customHeight="1" x14ac:dyDescent="0.2">
      <c r="B17843" s="8" t="s">
        <v>41437</v>
      </c>
      <c r="C17843" s="8" t="s">
        <v>41442</v>
      </c>
      <c r="D17843" s="8" t="s">
        <v>41441</v>
      </c>
    </row>
    <row r="17844" spans="2:4" ht="15.75" customHeight="1" x14ac:dyDescent="0.2">
      <c r="B17844" s="8" t="s">
        <v>41437</v>
      </c>
      <c r="C17844" s="8" t="s">
        <v>41443</v>
      </c>
      <c r="D17844" s="8" t="s">
        <v>41439</v>
      </c>
    </row>
    <row r="17845" spans="2:4" ht="15.75" customHeight="1" x14ac:dyDescent="0.2">
      <c r="B17845" s="8" t="s">
        <v>41444</v>
      </c>
      <c r="C17845" s="8" t="s">
        <v>41445</v>
      </c>
      <c r="D17845" s="8" t="s">
        <v>41446</v>
      </c>
    </row>
    <row r="17846" spans="2:4" ht="15.75" customHeight="1" x14ac:dyDescent="0.2">
      <c r="B17846" s="8" t="s">
        <v>41444</v>
      </c>
      <c r="C17846" s="8" t="s">
        <v>41447</v>
      </c>
      <c r="D17846" s="8" t="s">
        <v>41448</v>
      </c>
    </row>
    <row r="17847" spans="2:4" ht="15.75" customHeight="1" x14ac:dyDescent="0.2">
      <c r="B17847" s="8" t="s">
        <v>41449</v>
      </c>
      <c r="C17847" s="8" t="s">
        <v>41450</v>
      </c>
      <c r="D17847" s="8" t="s">
        <v>41448</v>
      </c>
    </row>
    <row r="17848" spans="2:4" ht="15.75" customHeight="1" x14ac:dyDescent="0.2">
      <c r="B17848" s="8" t="s">
        <v>41451</v>
      </c>
      <c r="C17848" s="8" t="s">
        <v>41452</v>
      </c>
      <c r="D17848" s="8" t="s">
        <v>41453</v>
      </c>
    </row>
    <row r="17849" spans="2:4" ht="15.75" customHeight="1" x14ac:dyDescent="0.2">
      <c r="B17849" s="8" t="s">
        <v>41454</v>
      </c>
      <c r="C17849" s="8" t="s">
        <v>41455</v>
      </c>
      <c r="D17849" s="8" t="s">
        <v>41453</v>
      </c>
    </row>
    <row r="17850" spans="2:4" ht="15.75" customHeight="1" x14ac:dyDescent="0.2">
      <c r="B17850" s="8" t="s">
        <v>41456</v>
      </c>
      <c r="C17850" s="8" t="s">
        <v>41457</v>
      </c>
      <c r="D17850" s="8" t="s">
        <v>41458</v>
      </c>
    </row>
    <row r="17851" spans="2:4" ht="15.75" customHeight="1" x14ac:dyDescent="0.2">
      <c r="B17851" s="8" t="s">
        <v>41459</v>
      </c>
      <c r="C17851" s="8" t="s">
        <v>41460</v>
      </c>
      <c r="D17851" s="8" t="s">
        <v>41282</v>
      </c>
    </row>
    <row r="17852" spans="2:4" ht="15.75" customHeight="1" x14ac:dyDescent="0.2">
      <c r="B17852" s="8" t="s">
        <v>41461</v>
      </c>
      <c r="C17852" s="8" t="s">
        <v>41462</v>
      </c>
      <c r="D17852" s="8" t="s">
        <v>41463</v>
      </c>
    </row>
    <row r="17853" spans="2:4" ht="15.75" customHeight="1" x14ac:dyDescent="0.2">
      <c r="B17853" s="8" t="s">
        <v>41464</v>
      </c>
      <c r="C17853" s="8" t="s">
        <v>41465</v>
      </c>
      <c r="D17853" s="8" t="s">
        <v>41466</v>
      </c>
    </row>
    <row r="17854" spans="2:4" ht="15.75" customHeight="1" x14ac:dyDescent="0.2">
      <c r="B17854" s="8" t="s">
        <v>41467</v>
      </c>
      <c r="C17854" s="8" t="s">
        <v>41468</v>
      </c>
      <c r="D17854" s="8" t="s">
        <v>41466</v>
      </c>
    </row>
    <row r="17855" spans="2:4" ht="15.75" customHeight="1" x14ac:dyDescent="0.2">
      <c r="B17855" s="8" t="s">
        <v>41469</v>
      </c>
      <c r="C17855" s="8" t="s">
        <v>41470</v>
      </c>
      <c r="D17855" s="8" t="s">
        <v>41471</v>
      </c>
    </row>
    <row r="17856" spans="2:4" ht="15.75" customHeight="1" x14ac:dyDescent="0.2">
      <c r="B17856" s="8" t="s">
        <v>41469</v>
      </c>
      <c r="C17856" s="8" t="s">
        <v>41472</v>
      </c>
      <c r="D17856" s="8" t="s">
        <v>41473</v>
      </c>
    </row>
    <row r="17857" spans="2:4" ht="15.75" customHeight="1" x14ac:dyDescent="0.2">
      <c r="B17857" s="8" t="s">
        <v>41474</v>
      </c>
      <c r="C17857" s="8" t="s">
        <v>41475</v>
      </c>
      <c r="D17857" s="8" t="s">
        <v>41476</v>
      </c>
    </row>
    <row r="17858" spans="2:4" ht="15.75" customHeight="1" x14ac:dyDescent="0.2">
      <c r="B17858" s="8" t="s">
        <v>41474</v>
      </c>
      <c r="C17858" s="8" t="s">
        <v>41477</v>
      </c>
      <c r="D17858" s="8" t="s">
        <v>41476</v>
      </c>
    </row>
    <row r="17859" spans="2:4" ht="15.75" customHeight="1" x14ac:dyDescent="0.2">
      <c r="B17859" s="8" t="s">
        <v>41478</v>
      </c>
      <c r="C17859" s="8" t="s">
        <v>41479</v>
      </c>
      <c r="D17859" s="8" t="s">
        <v>41480</v>
      </c>
    </row>
    <row r="17860" spans="2:4" ht="15.75" customHeight="1" x14ac:dyDescent="0.2">
      <c r="B17860" s="8" t="s">
        <v>41481</v>
      </c>
      <c r="C17860" s="8" t="s">
        <v>41482</v>
      </c>
      <c r="D17860" s="8" t="s">
        <v>41483</v>
      </c>
    </row>
    <row r="17861" spans="2:4" ht="15.75" customHeight="1" x14ac:dyDescent="0.2">
      <c r="B17861" s="8" t="s">
        <v>41484</v>
      </c>
      <c r="C17861" s="8" t="s">
        <v>41485</v>
      </c>
      <c r="D17861" s="8" t="s">
        <v>41476</v>
      </c>
    </row>
    <row r="17862" spans="2:4" ht="15.75" customHeight="1" x14ac:dyDescent="0.2">
      <c r="B17862" s="8" t="s">
        <v>41486</v>
      </c>
      <c r="C17862" s="8" t="s">
        <v>41487</v>
      </c>
      <c r="D17862" s="8" t="s">
        <v>41488</v>
      </c>
    </row>
    <row r="17863" spans="2:4" ht="15.75" customHeight="1" x14ac:dyDescent="0.2">
      <c r="B17863" s="8" t="s">
        <v>41486</v>
      </c>
      <c r="C17863" s="8" t="s">
        <v>41489</v>
      </c>
      <c r="D17863" s="8" t="s">
        <v>41488</v>
      </c>
    </row>
    <row r="17864" spans="2:4" ht="15.75" customHeight="1" x14ac:dyDescent="0.2">
      <c r="B17864" s="8" t="s">
        <v>41490</v>
      </c>
      <c r="C17864" s="8" t="s">
        <v>41491</v>
      </c>
      <c r="D17864" s="8" t="s">
        <v>41492</v>
      </c>
    </row>
    <row r="17865" spans="2:4" ht="15.75" customHeight="1" x14ac:dyDescent="0.2">
      <c r="B17865" s="8" t="s">
        <v>41493</v>
      </c>
      <c r="C17865" s="8" t="s">
        <v>41494</v>
      </c>
      <c r="D17865" s="8" t="s">
        <v>41320</v>
      </c>
    </row>
    <row r="17866" spans="2:4" ht="15.75" customHeight="1" x14ac:dyDescent="0.2">
      <c r="B17866" s="8" t="s">
        <v>41495</v>
      </c>
      <c r="C17866" s="8" t="s">
        <v>41496</v>
      </c>
      <c r="D17866" s="8" t="s">
        <v>41497</v>
      </c>
    </row>
    <row r="17867" spans="2:4" ht="15.75" customHeight="1" x14ac:dyDescent="0.2">
      <c r="B17867" s="8" t="s">
        <v>41498</v>
      </c>
      <c r="C17867" s="8" t="s">
        <v>41499</v>
      </c>
      <c r="D17867" s="8" t="s">
        <v>41500</v>
      </c>
    </row>
    <row r="17868" spans="2:4" ht="15.75" customHeight="1" x14ac:dyDescent="0.2">
      <c r="B17868" s="8" t="s">
        <v>41501</v>
      </c>
      <c r="C17868" s="8" t="s">
        <v>41502</v>
      </c>
      <c r="D17868" s="8" t="s">
        <v>41503</v>
      </c>
    </row>
    <row r="17869" spans="2:4" ht="15.75" customHeight="1" x14ac:dyDescent="0.2">
      <c r="B17869" s="8" t="s">
        <v>41504</v>
      </c>
      <c r="C17869" s="8" t="s">
        <v>41505</v>
      </c>
      <c r="D17869" s="8" t="s">
        <v>41506</v>
      </c>
    </row>
    <row r="17870" spans="2:4" ht="15.75" customHeight="1" x14ac:dyDescent="0.2">
      <c r="B17870" s="8" t="s">
        <v>41507</v>
      </c>
      <c r="C17870" s="8" t="s">
        <v>41508</v>
      </c>
      <c r="D17870" s="8" t="s">
        <v>41509</v>
      </c>
    </row>
    <row r="17871" spans="2:4" ht="15.75" customHeight="1" x14ac:dyDescent="0.2">
      <c r="B17871" s="8" t="s">
        <v>41510</v>
      </c>
      <c r="C17871" s="8" t="s">
        <v>41511</v>
      </c>
      <c r="D17871" s="8" t="s">
        <v>41512</v>
      </c>
    </row>
    <row r="17872" spans="2:4" ht="15.75" customHeight="1" x14ac:dyDescent="0.2">
      <c r="B17872" s="8" t="s">
        <v>41513</v>
      </c>
      <c r="C17872" s="8" t="s">
        <v>41514</v>
      </c>
      <c r="D17872" s="8" t="s">
        <v>41515</v>
      </c>
    </row>
    <row r="17873" spans="2:4" ht="15.75" customHeight="1" x14ac:dyDescent="0.2">
      <c r="B17873" s="8" t="s">
        <v>41516</v>
      </c>
      <c r="C17873" s="8" t="s">
        <v>41517</v>
      </c>
      <c r="D17873" s="8" t="s">
        <v>41518</v>
      </c>
    </row>
    <row r="17874" spans="2:4" ht="15.75" customHeight="1" x14ac:dyDescent="0.2">
      <c r="B17874" s="8" t="s">
        <v>41519</v>
      </c>
      <c r="C17874" s="8" t="s">
        <v>41520</v>
      </c>
      <c r="D17874" s="8" t="s">
        <v>41521</v>
      </c>
    </row>
    <row r="17875" spans="2:4" ht="15.75" customHeight="1" x14ac:dyDescent="0.2">
      <c r="B17875" s="8" t="s">
        <v>41522</v>
      </c>
      <c r="C17875" s="8" t="s">
        <v>41523</v>
      </c>
      <c r="D17875" s="8" t="s">
        <v>41439</v>
      </c>
    </row>
    <row r="17876" spans="2:4" ht="15.75" customHeight="1" x14ac:dyDescent="0.2">
      <c r="B17876" s="8" t="s">
        <v>41524</v>
      </c>
      <c r="C17876" s="8" t="s">
        <v>41525</v>
      </c>
      <c r="D17876" s="8" t="s">
        <v>41526</v>
      </c>
    </row>
    <row r="17877" spans="2:4" ht="15.75" customHeight="1" x14ac:dyDescent="0.2">
      <c r="B17877" s="8" t="s">
        <v>41527</v>
      </c>
      <c r="C17877" s="8" t="s">
        <v>41528</v>
      </c>
      <c r="D17877" s="8" t="s">
        <v>41363</v>
      </c>
    </row>
    <row r="17878" spans="2:4" ht="15.75" customHeight="1" x14ac:dyDescent="0.2">
      <c r="B17878" s="8" t="s">
        <v>41529</v>
      </c>
      <c r="C17878" s="8" t="s">
        <v>41530</v>
      </c>
      <c r="D17878" s="8" t="s">
        <v>41531</v>
      </c>
    </row>
    <row r="17879" spans="2:4" ht="15.75" customHeight="1" x14ac:dyDescent="0.2">
      <c r="B17879" s="8" t="s">
        <v>41532</v>
      </c>
      <c r="C17879" s="8" t="s">
        <v>41533</v>
      </c>
      <c r="D17879" s="8" t="s">
        <v>41534</v>
      </c>
    </row>
    <row r="17880" spans="2:4" ht="15.75" customHeight="1" x14ac:dyDescent="0.2">
      <c r="B17880" s="8" t="s">
        <v>41535</v>
      </c>
      <c r="C17880" s="8" t="s">
        <v>41536</v>
      </c>
      <c r="D17880" s="8" t="s">
        <v>41537</v>
      </c>
    </row>
    <row r="17881" spans="2:4" ht="15.75" customHeight="1" x14ac:dyDescent="0.2">
      <c r="B17881" s="8" t="s">
        <v>41538</v>
      </c>
      <c r="C17881" s="8" t="s">
        <v>41539</v>
      </c>
      <c r="D17881" s="8" t="s">
        <v>41540</v>
      </c>
    </row>
    <row r="17882" spans="2:4" ht="15.75" customHeight="1" x14ac:dyDescent="0.2">
      <c r="B17882" s="8" t="s">
        <v>41541</v>
      </c>
      <c r="C17882" s="8" t="s">
        <v>41542</v>
      </c>
      <c r="D17882" s="8" t="s">
        <v>41543</v>
      </c>
    </row>
    <row r="17883" spans="2:4" ht="15.75" customHeight="1" x14ac:dyDescent="0.2">
      <c r="B17883" s="8" t="s">
        <v>41544</v>
      </c>
      <c r="C17883" s="8" t="s">
        <v>41545</v>
      </c>
      <c r="D17883" s="8" t="s">
        <v>41546</v>
      </c>
    </row>
    <row r="17884" spans="2:4" ht="15.75" customHeight="1" x14ac:dyDescent="0.2">
      <c r="B17884" s="8" t="s">
        <v>41547</v>
      </c>
      <c r="C17884" s="8" t="s">
        <v>41548</v>
      </c>
      <c r="D17884" s="8" t="s">
        <v>41549</v>
      </c>
    </row>
    <row r="17885" spans="2:4" ht="15.75" customHeight="1" x14ac:dyDescent="0.2">
      <c r="B17885" s="8" t="s">
        <v>41550</v>
      </c>
      <c r="C17885" s="8" t="s">
        <v>41551</v>
      </c>
      <c r="D17885" s="8" t="s">
        <v>41423</v>
      </c>
    </row>
    <row r="17886" spans="2:4" ht="15.75" customHeight="1" x14ac:dyDescent="0.2">
      <c r="B17886" s="8" t="s">
        <v>41552</v>
      </c>
      <c r="C17886" s="8" t="s">
        <v>41553</v>
      </c>
      <c r="D17886" s="8" t="s">
        <v>41554</v>
      </c>
    </row>
    <row r="17887" spans="2:4" ht="15.75" customHeight="1" x14ac:dyDescent="0.2">
      <c r="B17887" s="8" t="s">
        <v>41552</v>
      </c>
      <c r="C17887" s="8" t="s">
        <v>41555</v>
      </c>
      <c r="D17887" s="8" t="s">
        <v>41431</v>
      </c>
    </row>
    <row r="17888" spans="2:4" ht="15.75" customHeight="1" x14ac:dyDescent="0.2">
      <c r="B17888" s="8" t="s">
        <v>41556</v>
      </c>
      <c r="C17888" s="8" t="s">
        <v>41557</v>
      </c>
      <c r="D17888" s="8" t="s">
        <v>41558</v>
      </c>
    </row>
    <row r="17889" spans="2:4" ht="15.75" customHeight="1" x14ac:dyDescent="0.2">
      <c r="B17889" s="8" t="s">
        <v>41559</v>
      </c>
      <c r="C17889" s="8" t="s">
        <v>41560</v>
      </c>
      <c r="D17889" s="8" t="s">
        <v>41561</v>
      </c>
    </row>
    <row r="17890" spans="2:4" ht="15.75" customHeight="1" x14ac:dyDescent="0.2">
      <c r="B17890" s="8" t="s">
        <v>41562</v>
      </c>
      <c r="C17890" s="8" t="s">
        <v>41563</v>
      </c>
      <c r="D17890" s="8" t="s">
        <v>41446</v>
      </c>
    </row>
    <row r="17891" spans="2:4" ht="15.75" customHeight="1" x14ac:dyDescent="0.2">
      <c r="B17891" s="8" t="s">
        <v>41564</v>
      </c>
      <c r="C17891" s="8" t="s">
        <v>41565</v>
      </c>
      <c r="D17891" s="8" t="s">
        <v>41566</v>
      </c>
    </row>
    <row r="17892" spans="2:4" ht="15.75" customHeight="1" x14ac:dyDescent="0.2">
      <c r="B17892" s="8" t="s">
        <v>41567</v>
      </c>
      <c r="C17892" s="8" t="s">
        <v>41568</v>
      </c>
      <c r="D17892" s="8" t="s">
        <v>41569</v>
      </c>
    </row>
    <row r="17893" spans="2:4" ht="15.75" customHeight="1" x14ac:dyDescent="0.2">
      <c r="B17893" s="8" t="s">
        <v>41570</v>
      </c>
      <c r="C17893" s="8" t="s">
        <v>41571</v>
      </c>
      <c r="D17893" s="8" t="s">
        <v>41572</v>
      </c>
    </row>
    <row r="17894" spans="2:4" ht="15.75" customHeight="1" x14ac:dyDescent="0.2">
      <c r="B17894" s="8" t="s">
        <v>41573</v>
      </c>
      <c r="C17894" s="8" t="s">
        <v>41574</v>
      </c>
      <c r="D17894" s="8" t="s">
        <v>10171</v>
      </c>
    </row>
    <row r="17895" spans="2:4" ht="15.75" customHeight="1" x14ac:dyDescent="0.2">
      <c r="B17895" s="8" t="s">
        <v>41573</v>
      </c>
      <c r="C17895" s="8" t="s">
        <v>41575</v>
      </c>
      <c r="D17895" s="8" t="s">
        <v>10171</v>
      </c>
    </row>
    <row r="17896" spans="2:4" ht="15.75" customHeight="1" x14ac:dyDescent="0.2">
      <c r="B17896" s="8" t="s">
        <v>41576</v>
      </c>
      <c r="C17896" s="8" t="s">
        <v>41577</v>
      </c>
      <c r="D17896" s="8" t="s">
        <v>41578</v>
      </c>
    </row>
    <row r="17897" spans="2:4" ht="15.75" customHeight="1" x14ac:dyDescent="0.2">
      <c r="B17897" s="8" t="s">
        <v>41579</v>
      </c>
      <c r="C17897" s="8" t="s">
        <v>41580</v>
      </c>
      <c r="D17897" s="8" t="s">
        <v>41581</v>
      </c>
    </row>
    <row r="17898" spans="2:4" ht="15.75" customHeight="1" x14ac:dyDescent="0.2">
      <c r="B17898" s="8" t="s">
        <v>41582</v>
      </c>
      <c r="C17898" s="8" t="s">
        <v>41583</v>
      </c>
      <c r="D17898" s="8" t="s">
        <v>41584</v>
      </c>
    </row>
    <row r="17899" spans="2:4" ht="15.75" customHeight="1" x14ac:dyDescent="0.2">
      <c r="B17899" s="8" t="s">
        <v>41582</v>
      </c>
      <c r="C17899" s="8" t="s">
        <v>41585</v>
      </c>
      <c r="D17899" s="8" t="s">
        <v>41584</v>
      </c>
    </row>
    <row r="17900" spans="2:4" ht="15.75" customHeight="1" x14ac:dyDescent="0.2">
      <c r="B17900" s="8" t="s">
        <v>41586</v>
      </c>
      <c r="C17900" s="8" t="s">
        <v>41587</v>
      </c>
      <c r="D17900" s="8" t="s">
        <v>40538</v>
      </c>
    </row>
    <row r="17901" spans="2:4" ht="15.75" customHeight="1" x14ac:dyDescent="0.2">
      <c r="B17901" s="8" t="s">
        <v>41588</v>
      </c>
      <c r="C17901" s="8" t="s">
        <v>41589</v>
      </c>
      <c r="D17901" s="8" t="s">
        <v>41590</v>
      </c>
    </row>
    <row r="17902" spans="2:4" ht="15.75" customHeight="1" x14ac:dyDescent="0.2">
      <c r="B17902" s="8" t="s">
        <v>41591</v>
      </c>
      <c r="C17902" s="8" t="s">
        <v>41592</v>
      </c>
      <c r="D17902" s="8" t="s">
        <v>41593</v>
      </c>
    </row>
    <row r="17903" spans="2:4" ht="15.75" customHeight="1" x14ac:dyDescent="0.2">
      <c r="B17903" s="8" t="s">
        <v>41594</v>
      </c>
      <c r="C17903" s="8" t="s">
        <v>41595</v>
      </c>
      <c r="D17903" s="8" t="s">
        <v>15152</v>
      </c>
    </row>
    <row r="17904" spans="2:4" ht="15.75" customHeight="1" x14ac:dyDescent="0.2">
      <c r="B17904" s="8" t="s">
        <v>41596</v>
      </c>
      <c r="C17904" s="8" t="s">
        <v>41597</v>
      </c>
      <c r="D17904" s="8" t="s">
        <v>41598</v>
      </c>
    </row>
    <row r="17905" spans="2:4" ht="15.75" customHeight="1" x14ac:dyDescent="0.2">
      <c r="B17905" s="8" t="s">
        <v>41599</v>
      </c>
      <c r="C17905" s="8" t="s">
        <v>41600</v>
      </c>
      <c r="D17905" s="8" t="s">
        <v>41601</v>
      </c>
    </row>
    <row r="17906" spans="2:4" ht="15.75" customHeight="1" x14ac:dyDescent="0.2">
      <c r="B17906" s="8" t="s">
        <v>41602</v>
      </c>
      <c r="C17906" s="8" t="s">
        <v>41603</v>
      </c>
      <c r="D17906" s="8" t="s">
        <v>41604</v>
      </c>
    </row>
    <row r="17907" spans="2:4" ht="15.75" customHeight="1" x14ac:dyDescent="0.2">
      <c r="B17907" s="8" t="s">
        <v>41605</v>
      </c>
      <c r="C17907" s="8" t="s">
        <v>41606</v>
      </c>
      <c r="D17907" s="8" t="s">
        <v>41607</v>
      </c>
    </row>
    <row r="17908" spans="2:4" ht="15.75" customHeight="1" x14ac:dyDescent="0.2">
      <c r="B17908" s="8" t="s">
        <v>41608</v>
      </c>
      <c r="C17908" s="8" t="s">
        <v>41609</v>
      </c>
      <c r="D17908" s="8" t="s">
        <v>41010</v>
      </c>
    </row>
    <row r="17909" spans="2:4" ht="15.75" customHeight="1" x14ac:dyDescent="0.2">
      <c r="B17909" s="8" t="s">
        <v>41610</v>
      </c>
      <c r="C17909" s="8" t="s">
        <v>41611</v>
      </c>
      <c r="D17909" s="8" t="s">
        <v>41612</v>
      </c>
    </row>
    <row r="17910" spans="2:4" ht="15.75" customHeight="1" x14ac:dyDescent="0.2">
      <c r="B17910" s="8" t="s">
        <v>41613</v>
      </c>
      <c r="C17910" s="8" t="s">
        <v>41614</v>
      </c>
      <c r="D17910" s="8" t="s">
        <v>41615</v>
      </c>
    </row>
    <row r="17911" spans="2:4" ht="15.75" customHeight="1" x14ac:dyDescent="0.2">
      <c r="B17911" s="8" t="s">
        <v>41616</v>
      </c>
      <c r="C17911" s="8" t="s">
        <v>41617</v>
      </c>
      <c r="D17911" s="8" t="s">
        <v>41618</v>
      </c>
    </row>
    <row r="17912" spans="2:4" ht="15.75" customHeight="1" x14ac:dyDescent="0.2">
      <c r="B17912" s="8" t="s">
        <v>41619</v>
      </c>
      <c r="C17912" s="8" t="s">
        <v>41620</v>
      </c>
      <c r="D17912" s="8" t="s">
        <v>41621</v>
      </c>
    </row>
    <row r="17913" spans="2:4" ht="15.75" customHeight="1" x14ac:dyDescent="0.2">
      <c r="B17913" s="8" t="s">
        <v>41622</v>
      </c>
      <c r="C17913" s="8" t="s">
        <v>41623</v>
      </c>
      <c r="D17913" s="8" t="s">
        <v>41624</v>
      </c>
    </row>
    <row r="17914" spans="2:4" ht="15.75" customHeight="1" x14ac:dyDescent="0.2">
      <c r="B17914" s="8" t="s">
        <v>41625</v>
      </c>
      <c r="C17914" s="8" t="s">
        <v>41626</v>
      </c>
      <c r="D17914" s="8" t="s">
        <v>41627</v>
      </c>
    </row>
    <row r="17915" spans="2:4" ht="15.75" customHeight="1" x14ac:dyDescent="0.2">
      <c r="B17915" s="8" t="s">
        <v>41628</v>
      </c>
      <c r="C17915" s="8" t="s">
        <v>41629</v>
      </c>
      <c r="D17915" s="8" t="s">
        <v>41630</v>
      </c>
    </row>
    <row r="17916" spans="2:4" ht="15.75" customHeight="1" x14ac:dyDescent="0.2">
      <c r="B17916" s="8" t="s">
        <v>41631</v>
      </c>
      <c r="C17916" s="8" t="s">
        <v>41632</v>
      </c>
      <c r="D17916" s="8" t="s">
        <v>41633</v>
      </c>
    </row>
    <row r="17917" spans="2:4" ht="15.75" customHeight="1" x14ac:dyDescent="0.2">
      <c r="B17917" s="8" t="s">
        <v>41634</v>
      </c>
      <c r="C17917" s="8" t="s">
        <v>41635</v>
      </c>
      <c r="D17917" s="8" t="s">
        <v>41636</v>
      </c>
    </row>
    <row r="17918" spans="2:4" ht="15.75" customHeight="1" x14ac:dyDescent="0.2">
      <c r="B17918" s="8" t="s">
        <v>41637</v>
      </c>
      <c r="C17918" s="8" t="s">
        <v>41638</v>
      </c>
      <c r="D17918" s="8" t="s">
        <v>41639</v>
      </c>
    </row>
    <row r="17919" spans="2:4" ht="15.75" customHeight="1" x14ac:dyDescent="0.2">
      <c r="B17919" s="8" t="s">
        <v>41640</v>
      </c>
      <c r="C17919" s="8" t="s">
        <v>41641</v>
      </c>
      <c r="D17919" s="8" t="s">
        <v>41642</v>
      </c>
    </row>
    <row r="17920" spans="2:4" ht="15.75" customHeight="1" x14ac:dyDescent="0.2">
      <c r="B17920" s="8" t="s">
        <v>41643</v>
      </c>
      <c r="C17920" s="8" t="s">
        <v>41644</v>
      </c>
      <c r="D17920" s="8" t="s">
        <v>41645</v>
      </c>
    </row>
    <row r="17921" spans="2:4" ht="15.75" customHeight="1" x14ac:dyDescent="0.2">
      <c r="B17921" s="8" t="s">
        <v>41646</v>
      </c>
      <c r="C17921" s="8" t="s">
        <v>41647</v>
      </c>
      <c r="D17921" s="8" t="s">
        <v>41648</v>
      </c>
    </row>
    <row r="17922" spans="2:4" ht="15.75" customHeight="1" x14ac:dyDescent="0.2">
      <c r="B17922" s="8" t="s">
        <v>41649</v>
      </c>
      <c r="C17922" s="8" t="s">
        <v>41650</v>
      </c>
      <c r="D17922" s="8" t="s">
        <v>41651</v>
      </c>
    </row>
    <row r="17923" spans="2:4" ht="15.75" customHeight="1" x14ac:dyDescent="0.2">
      <c r="B17923" s="8" t="s">
        <v>41652</v>
      </c>
      <c r="C17923" s="8" t="s">
        <v>41653</v>
      </c>
      <c r="D17923" s="8" t="s">
        <v>41651</v>
      </c>
    </row>
    <row r="17924" spans="2:4" ht="15.75" customHeight="1" x14ac:dyDescent="0.2">
      <c r="B17924" s="8" t="s">
        <v>41654</v>
      </c>
      <c r="C17924" s="8" t="s">
        <v>41655</v>
      </c>
      <c r="D17924" s="8" t="s">
        <v>41656</v>
      </c>
    </row>
    <row r="17925" spans="2:4" ht="15.75" customHeight="1" x14ac:dyDescent="0.2">
      <c r="B17925" s="8" t="s">
        <v>41657</v>
      </c>
      <c r="C17925" s="8" t="s">
        <v>41658</v>
      </c>
      <c r="D17925" s="8" t="s">
        <v>41659</v>
      </c>
    </row>
    <row r="17926" spans="2:4" ht="15.75" customHeight="1" x14ac:dyDescent="0.2">
      <c r="B17926" s="8" t="s">
        <v>41660</v>
      </c>
      <c r="C17926" s="8" t="s">
        <v>41661</v>
      </c>
      <c r="D17926" s="8" t="s">
        <v>41662</v>
      </c>
    </row>
    <row r="17927" spans="2:4" ht="15.75" customHeight="1" x14ac:dyDescent="0.2">
      <c r="B17927" s="8" t="s">
        <v>41663</v>
      </c>
      <c r="C17927" s="8" t="s">
        <v>41664</v>
      </c>
      <c r="D17927" s="8" t="s">
        <v>41665</v>
      </c>
    </row>
    <row r="17928" spans="2:4" ht="15.75" customHeight="1" x14ac:dyDescent="0.2">
      <c r="B17928" s="8" t="s">
        <v>41666</v>
      </c>
      <c r="C17928" s="8" t="s">
        <v>41667</v>
      </c>
      <c r="D17928" s="8" t="s">
        <v>41668</v>
      </c>
    </row>
    <row r="17929" spans="2:4" ht="15.75" customHeight="1" x14ac:dyDescent="0.2">
      <c r="B17929" s="8" t="s">
        <v>41669</v>
      </c>
      <c r="C17929" s="8" t="s">
        <v>41670</v>
      </c>
      <c r="D17929" s="8" t="s">
        <v>41671</v>
      </c>
    </row>
    <row r="17930" spans="2:4" ht="15.75" customHeight="1" x14ac:dyDescent="0.2">
      <c r="B17930" s="8" t="s">
        <v>41672</v>
      </c>
      <c r="C17930" s="8" t="s">
        <v>41673</v>
      </c>
      <c r="D17930" s="8" t="s">
        <v>41674</v>
      </c>
    </row>
    <row r="17931" spans="2:4" ht="15.75" customHeight="1" x14ac:dyDescent="0.2">
      <c r="B17931" s="8" t="s">
        <v>41675</v>
      </c>
      <c r="C17931" s="8" t="s">
        <v>41676</v>
      </c>
      <c r="D17931" s="8" t="s">
        <v>41677</v>
      </c>
    </row>
    <row r="17932" spans="2:4" ht="15.75" customHeight="1" x14ac:dyDescent="0.2">
      <c r="B17932" s="8" t="s">
        <v>41678</v>
      </c>
      <c r="C17932" s="8" t="s">
        <v>41679</v>
      </c>
      <c r="D17932" s="8" t="s">
        <v>41677</v>
      </c>
    </row>
    <row r="17933" spans="2:4" ht="15.75" customHeight="1" x14ac:dyDescent="0.2">
      <c r="B17933" s="8" t="s">
        <v>41680</v>
      </c>
      <c r="C17933" s="8" t="s">
        <v>41681</v>
      </c>
      <c r="D17933" s="8" t="s">
        <v>41682</v>
      </c>
    </row>
    <row r="17934" spans="2:4" ht="15.75" customHeight="1" x14ac:dyDescent="0.2">
      <c r="B17934" s="8" t="s">
        <v>41683</v>
      </c>
      <c r="C17934" s="8" t="s">
        <v>41684</v>
      </c>
      <c r="D17934" s="8" t="s">
        <v>41685</v>
      </c>
    </row>
    <row r="17935" spans="2:4" ht="15.75" customHeight="1" x14ac:dyDescent="0.2">
      <c r="B17935" s="8" t="s">
        <v>41686</v>
      </c>
      <c r="C17935" s="8" t="s">
        <v>41687</v>
      </c>
      <c r="D17935" s="8" t="s">
        <v>41688</v>
      </c>
    </row>
    <row r="17936" spans="2:4" ht="15.75" customHeight="1" x14ac:dyDescent="0.2">
      <c r="B17936" s="8" t="s">
        <v>41689</v>
      </c>
      <c r="C17936" s="8" t="s">
        <v>41690</v>
      </c>
      <c r="D17936" s="8" t="s">
        <v>41691</v>
      </c>
    </row>
    <row r="17937" spans="2:4" ht="15.75" customHeight="1" x14ac:dyDescent="0.2">
      <c r="B17937" s="8" t="s">
        <v>41692</v>
      </c>
      <c r="C17937" s="8" t="s">
        <v>41693</v>
      </c>
      <c r="D17937" s="8" t="s">
        <v>41694</v>
      </c>
    </row>
    <row r="17938" spans="2:4" ht="15.75" customHeight="1" x14ac:dyDescent="0.2">
      <c r="B17938" s="8" t="s">
        <v>41695</v>
      </c>
      <c r="C17938" s="8" t="s">
        <v>41696</v>
      </c>
      <c r="D17938" s="8" t="s">
        <v>41697</v>
      </c>
    </row>
    <row r="17939" spans="2:4" ht="15.75" customHeight="1" x14ac:dyDescent="0.2">
      <c r="B17939" s="8" t="s">
        <v>41698</v>
      </c>
      <c r="C17939" s="8" t="s">
        <v>41699</v>
      </c>
      <c r="D17939" s="8" t="s">
        <v>41700</v>
      </c>
    </row>
    <row r="17940" spans="2:4" ht="15.75" customHeight="1" x14ac:dyDescent="0.2">
      <c r="B17940" s="8" t="s">
        <v>41701</v>
      </c>
      <c r="C17940" s="8" t="s">
        <v>41702</v>
      </c>
      <c r="D17940" s="8" t="s">
        <v>41703</v>
      </c>
    </row>
    <row r="17941" spans="2:4" ht="15.75" customHeight="1" x14ac:dyDescent="0.2">
      <c r="B17941" s="8" t="s">
        <v>41704</v>
      </c>
      <c r="C17941" s="8" t="s">
        <v>41705</v>
      </c>
      <c r="D17941" s="8" t="s">
        <v>41706</v>
      </c>
    </row>
    <row r="17942" spans="2:4" ht="15.75" customHeight="1" x14ac:dyDescent="0.2">
      <c r="B17942" s="8" t="s">
        <v>41707</v>
      </c>
      <c r="C17942" s="8" t="s">
        <v>41708</v>
      </c>
      <c r="D17942" s="8" t="s">
        <v>41709</v>
      </c>
    </row>
    <row r="17943" spans="2:4" ht="15.75" customHeight="1" x14ac:dyDescent="0.2">
      <c r="B17943" s="8" t="s">
        <v>41710</v>
      </c>
      <c r="C17943" s="8" t="s">
        <v>41711</v>
      </c>
      <c r="D17943" s="8" t="s">
        <v>40500</v>
      </c>
    </row>
    <row r="17944" spans="2:4" ht="15.75" customHeight="1" x14ac:dyDescent="0.2">
      <c r="B17944" s="8" t="s">
        <v>41712</v>
      </c>
      <c r="C17944" s="8" t="s">
        <v>41713</v>
      </c>
      <c r="D17944" s="8" t="s">
        <v>41714</v>
      </c>
    </row>
    <row r="17945" spans="2:4" ht="15.75" customHeight="1" x14ac:dyDescent="0.2">
      <c r="B17945" s="8" t="s">
        <v>41712</v>
      </c>
      <c r="C17945" s="8" t="s">
        <v>41715</v>
      </c>
      <c r="D17945" s="8" t="s">
        <v>41714</v>
      </c>
    </row>
    <row r="17946" spans="2:4" ht="15.75" customHeight="1" x14ac:dyDescent="0.2">
      <c r="B17946" s="8" t="s">
        <v>41716</v>
      </c>
      <c r="C17946" s="8" t="s">
        <v>41717</v>
      </c>
      <c r="D17946" s="8" t="s">
        <v>41718</v>
      </c>
    </row>
    <row r="17947" spans="2:4" ht="15.75" customHeight="1" x14ac:dyDescent="0.2">
      <c r="B17947" s="8" t="s">
        <v>41719</v>
      </c>
      <c r="C17947" s="8" t="s">
        <v>41720</v>
      </c>
      <c r="D17947" s="8" t="s">
        <v>41721</v>
      </c>
    </row>
    <row r="17948" spans="2:4" ht="15.75" customHeight="1" x14ac:dyDescent="0.2">
      <c r="B17948" s="8" t="s">
        <v>41722</v>
      </c>
      <c r="C17948" s="8" t="s">
        <v>41723</v>
      </c>
      <c r="D17948" s="8" t="s">
        <v>41724</v>
      </c>
    </row>
    <row r="17949" spans="2:4" ht="15.75" customHeight="1" x14ac:dyDescent="0.2">
      <c r="B17949" s="8" t="s">
        <v>41725</v>
      </c>
      <c r="C17949" s="8" t="s">
        <v>41726</v>
      </c>
      <c r="D17949" s="8" t="s">
        <v>41727</v>
      </c>
    </row>
    <row r="17950" spans="2:4" ht="15.75" customHeight="1" x14ac:dyDescent="0.2">
      <c r="B17950" s="8" t="s">
        <v>41728</v>
      </c>
      <c r="C17950" s="8" t="s">
        <v>41729</v>
      </c>
      <c r="D17950" s="8" t="s">
        <v>41730</v>
      </c>
    </row>
    <row r="17951" spans="2:4" ht="15.75" customHeight="1" x14ac:dyDescent="0.2">
      <c r="B17951" s="8" t="s">
        <v>41731</v>
      </c>
      <c r="C17951" s="8" t="s">
        <v>41732</v>
      </c>
      <c r="D17951" s="8" t="s">
        <v>41733</v>
      </c>
    </row>
    <row r="17952" spans="2:4" ht="15.75" customHeight="1" x14ac:dyDescent="0.2">
      <c r="B17952" s="8" t="s">
        <v>41734</v>
      </c>
      <c r="C17952" s="8" t="s">
        <v>41735</v>
      </c>
      <c r="D17952" s="8" t="s">
        <v>41736</v>
      </c>
    </row>
    <row r="17953" spans="2:4" ht="15.75" customHeight="1" x14ac:dyDescent="0.2">
      <c r="B17953" s="8" t="s">
        <v>41737</v>
      </c>
      <c r="C17953" s="8" t="s">
        <v>41738</v>
      </c>
      <c r="D17953" s="8" t="s">
        <v>41739</v>
      </c>
    </row>
    <row r="17954" spans="2:4" ht="15.75" customHeight="1" x14ac:dyDescent="0.2">
      <c r="B17954" s="8" t="s">
        <v>41740</v>
      </c>
      <c r="C17954" s="8" t="s">
        <v>41741</v>
      </c>
      <c r="D17954" s="8" t="s">
        <v>41742</v>
      </c>
    </row>
    <row r="17955" spans="2:4" ht="15.75" customHeight="1" x14ac:dyDescent="0.2">
      <c r="B17955" s="8" t="s">
        <v>41743</v>
      </c>
      <c r="C17955" s="8" t="s">
        <v>41744</v>
      </c>
      <c r="D17955" s="8" t="s">
        <v>41745</v>
      </c>
    </row>
    <row r="17956" spans="2:4" ht="15.75" customHeight="1" x14ac:dyDescent="0.2">
      <c r="B17956" s="8" t="s">
        <v>41746</v>
      </c>
      <c r="C17956" s="8" t="s">
        <v>41747</v>
      </c>
      <c r="D17956" s="8" t="s">
        <v>41748</v>
      </c>
    </row>
    <row r="17957" spans="2:4" ht="15.75" customHeight="1" x14ac:dyDescent="0.2">
      <c r="B17957" s="8" t="s">
        <v>41749</v>
      </c>
      <c r="C17957" s="8" t="s">
        <v>41750</v>
      </c>
      <c r="D17957" s="8" t="s">
        <v>41751</v>
      </c>
    </row>
    <row r="17958" spans="2:4" ht="15.75" customHeight="1" x14ac:dyDescent="0.2">
      <c r="B17958" s="8" t="s">
        <v>41752</v>
      </c>
      <c r="C17958" s="8" t="s">
        <v>41753</v>
      </c>
      <c r="D17958" s="8" t="s">
        <v>41754</v>
      </c>
    </row>
    <row r="17959" spans="2:4" ht="15.75" customHeight="1" x14ac:dyDescent="0.2">
      <c r="B17959" s="8" t="s">
        <v>41752</v>
      </c>
      <c r="C17959" s="8" t="s">
        <v>41755</v>
      </c>
      <c r="D17959" s="8" t="s">
        <v>41754</v>
      </c>
    </row>
    <row r="17960" spans="2:4" ht="15.75" customHeight="1" x14ac:dyDescent="0.2">
      <c r="B17960" s="8" t="s">
        <v>41756</v>
      </c>
      <c r="C17960" s="8" t="s">
        <v>41757</v>
      </c>
      <c r="D17960" s="8" t="s">
        <v>41758</v>
      </c>
    </row>
    <row r="17961" spans="2:4" ht="15.75" customHeight="1" x14ac:dyDescent="0.2">
      <c r="B17961" s="8" t="s">
        <v>41759</v>
      </c>
      <c r="C17961" s="8" t="s">
        <v>41760</v>
      </c>
      <c r="D17961" s="8" t="s">
        <v>41761</v>
      </c>
    </row>
    <row r="17962" spans="2:4" ht="15.75" customHeight="1" x14ac:dyDescent="0.2">
      <c r="B17962" s="8" t="s">
        <v>41762</v>
      </c>
      <c r="C17962" s="8" t="s">
        <v>41763</v>
      </c>
      <c r="D17962" s="8" t="s">
        <v>15256</v>
      </c>
    </row>
    <row r="17963" spans="2:4" ht="15.75" customHeight="1" x14ac:dyDescent="0.2">
      <c r="B17963" s="8" t="s">
        <v>41762</v>
      </c>
      <c r="C17963" s="8" t="s">
        <v>41764</v>
      </c>
      <c r="D17963" s="8" t="s">
        <v>15256</v>
      </c>
    </row>
    <row r="17964" spans="2:4" ht="15.75" customHeight="1" x14ac:dyDescent="0.2">
      <c r="B17964" s="8" t="s">
        <v>41765</v>
      </c>
      <c r="C17964" s="8" t="s">
        <v>41766</v>
      </c>
      <c r="D17964" s="8" t="s">
        <v>41767</v>
      </c>
    </row>
    <row r="17965" spans="2:4" ht="15.75" customHeight="1" x14ac:dyDescent="0.2">
      <c r="B17965" s="8" t="s">
        <v>41768</v>
      </c>
      <c r="C17965" s="8" t="s">
        <v>41769</v>
      </c>
      <c r="D17965" s="8" t="s">
        <v>41770</v>
      </c>
    </row>
    <row r="17966" spans="2:4" ht="15.75" customHeight="1" x14ac:dyDescent="0.2">
      <c r="B17966" s="8" t="s">
        <v>41771</v>
      </c>
      <c r="C17966" s="8" t="s">
        <v>41772</v>
      </c>
      <c r="D17966" s="8" t="s">
        <v>41773</v>
      </c>
    </row>
    <row r="17967" spans="2:4" ht="15.75" customHeight="1" x14ac:dyDescent="0.2">
      <c r="B17967" s="8" t="s">
        <v>41774</v>
      </c>
      <c r="C17967" s="8" t="s">
        <v>41775</v>
      </c>
      <c r="D17967" s="8" t="s">
        <v>41776</v>
      </c>
    </row>
    <row r="17968" spans="2:4" ht="15.75" customHeight="1" x14ac:dyDescent="0.2">
      <c r="B17968" s="8" t="s">
        <v>41777</v>
      </c>
      <c r="C17968" s="8" t="s">
        <v>41778</v>
      </c>
      <c r="D17968" s="8" t="s">
        <v>41779</v>
      </c>
    </row>
    <row r="17969" spans="2:4" ht="15.75" customHeight="1" x14ac:dyDescent="0.2">
      <c r="B17969" s="8" t="s">
        <v>41780</v>
      </c>
      <c r="C17969" s="8" t="s">
        <v>41781</v>
      </c>
      <c r="D17969" s="8" t="s">
        <v>41782</v>
      </c>
    </row>
    <row r="17970" spans="2:4" ht="15.75" customHeight="1" x14ac:dyDescent="0.2">
      <c r="B17970" s="8" t="s">
        <v>41783</v>
      </c>
      <c r="C17970" s="8" t="s">
        <v>41784</v>
      </c>
      <c r="D17970" s="8" t="s">
        <v>15280</v>
      </c>
    </row>
    <row r="17971" spans="2:4" ht="15.75" customHeight="1" x14ac:dyDescent="0.2">
      <c r="B17971" s="8" t="s">
        <v>41783</v>
      </c>
      <c r="C17971" s="8" t="s">
        <v>41785</v>
      </c>
      <c r="D17971" s="8" t="s">
        <v>15280</v>
      </c>
    </row>
    <row r="17972" spans="2:4" ht="15.75" customHeight="1" x14ac:dyDescent="0.2">
      <c r="B17972" s="8" t="s">
        <v>41786</v>
      </c>
      <c r="C17972" s="8" t="s">
        <v>41787</v>
      </c>
      <c r="D17972" s="8" t="s">
        <v>41788</v>
      </c>
    </row>
    <row r="17973" spans="2:4" ht="15.75" customHeight="1" x14ac:dyDescent="0.2">
      <c r="B17973" s="8" t="s">
        <v>41789</v>
      </c>
      <c r="C17973" s="8" t="s">
        <v>41790</v>
      </c>
      <c r="D17973" s="8" t="s">
        <v>41791</v>
      </c>
    </row>
    <row r="17974" spans="2:4" ht="15.75" customHeight="1" x14ac:dyDescent="0.2">
      <c r="B17974" s="8" t="s">
        <v>41792</v>
      </c>
      <c r="C17974" s="8" t="s">
        <v>41793</v>
      </c>
      <c r="D17974" s="8" t="s">
        <v>41794</v>
      </c>
    </row>
    <row r="17975" spans="2:4" ht="15.75" customHeight="1" x14ac:dyDescent="0.2">
      <c r="B17975" s="8" t="s">
        <v>41795</v>
      </c>
      <c r="C17975" s="8" t="s">
        <v>41796</v>
      </c>
      <c r="D17975" s="8" t="s">
        <v>41797</v>
      </c>
    </row>
    <row r="17976" spans="2:4" ht="15.75" customHeight="1" x14ac:dyDescent="0.2">
      <c r="B17976" s="8" t="s">
        <v>41798</v>
      </c>
      <c r="C17976" s="8" t="s">
        <v>41799</v>
      </c>
      <c r="D17976" s="8" t="s">
        <v>41800</v>
      </c>
    </row>
    <row r="17977" spans="2:4" ht="15.75" customHeight="1" x14ac:dyDescent="0.2">
      <c r="B17977" s="8" t="s">
        <v>41801</v>
      </c>
      <c r="C17977" s="8" t="s">
        <v>41802</v>
      </c>
      <c r="D17977" s="8" t="s">
        <v>41803</v>
      </c>
    </row>
    <row r="17978" spans="2:4" ht="15.75" customHeight="1" x14ac:dyDescent="0.2">
      <c r="B17978" s="8" t="s">
        <v>41804</v>
      </c>
      <c r="C17978" s="8" t="s">
        <v>41805</v>
      </c>
      <c r="D17978" s="8" t="s">
        <v>41806</v>
      </c>
    </row>
    <row r="17979" spans="2:4" ht="15.75" customHeight="1" x14ac:dyDescent="0.2">
      <c r="B17979" s="8" t="s">
        <v>41807</v>
      </c>
      <c r="C17979" s="8" t="s">
        <v>41808</v>
      </c>
      <c r="D17979" s="8" t="s">
        <v>41809</v>
      </c>
    </row>
    <row r="17980" spans="2:4" ht="15.75" customHeight="1" x14ac:dyDescent="0.2">
      <c r="B17980" s="8" t="s">
        <v>41810</v>
      </c>
      <c r="C17980" s="8" t="s">
        <v>41811</v>
      </c>
      <c r="D17980" s="8" t="s">
        <v>41812</v>
      </c>
    </row>
    <row r="17981" spans="2:4" ht="15.75" customHeight="1" x14ac:dyDescent="0.2">
      <c r="B17981" s="8" t="s">
        <v>41813</v>
      </c>
      <c r="C17981" s="8" t="s">
        <v>41814</v>
      </c>
      <c r="D17981" s="8" t="s">
        <v>15262</v>
      </c>
    </row>
    <row r="17982" spans="2:4" ht="15.75" customHeight="1" x14ac:dyDescent="0.2">
      <c r="B17982" s="8" t="s">
        <v>41815</v>
      </c>
      <c r="C17982" s="8" t="s">
        <v>41816</v>
      </c>
      <c r="D17982" s="8" t="s">
        <v>40706</v>
      </c>
    </row>
    <row r="17983" spans="2:4" ht="15.75" customHeight="1" x14ac:dyDescent="0.2">
      <c r="B17983" s="8" t="s">
        <v>41817</v>
      </c>
      <c r="C17983" s="8" t="s">
        <v>41818</v>
      </c>
      <c r="D17983" s="8" t="s">
        <v>41819</v>
      </c>
    </row>
    <row r="17984" spans="2:4" ht="15.75" customHeight="1" x14ac:dyDescent="0.2">
      <c r="B17984" s="8" t="s">
        <v>41820</v>
      </c>
      <c r="C17984" s="8" t="s">
        <v>41821</v>
      </c>
      <c r="D17984" s="8" t="s">
        <v>41822</v>
      </c>
    </row>
    <row r="17985" spans="2:4" ht="15.75" customHeight="1" x14ac:dyDescent="0.2">
      <c r="B17985" s="8" t="s">
        <v>41823</v>
      </c>
      <c r="C17985" s="8" t="s">
        <v>41824</v>
      </c>
      <c r="D17985" s="8" t="s">
        <v>41825</v>
      </c>
    </row>
    <row r="17986" spans="2:4" ht="15.75" customHeight="1" x14ac:dyDescent="0.2">
      <c r="B17986" s="8" t="s">
        <v>41826</v>
      </c>
      <c r="C17986" s="8" t="s">
        <v>41827</v>
      </c>
      <c r="D17986" s="8" t="s">
        <v>41828</v>
      </c>
    </row>
    <row r="17987" spans="2:4" ht="15.75" customHeight="1" x14ac:dyDescent="0.2">
      <c r="B17987" s="8" t="s">
        <v>41829</v>
      </c>
      <c r="C17987" s="8" t="s">
        <v>41830</v>
      </c>
      <c r="D17987" s="8" t="s">
        <v>41831</v>
      </c>
    </row>
    <row r="17988" spans="2:4" ht="15.75" customHeight="1" x14ac:dyDescent="0.2">
      <c r="B17988" s="8" t="s">
        <v>41832</v>
      </c>
      <c r="C17988" s="8" t="s">
        <v>41833</v>
      </c>
      <c r="D17988" s="8" t="s">
        <v>41834</v>
      </c>
    </row>
    <row r="17989" spans="2:4" ht="15.75" customHeight="1" x14ac:dyDescent="0.2">
      <c r="B17989" s="8" t="s">
        <v>41835</v>
      </c>
      <c r="C17989" s="8" t="s">
        <v>41836</v>
      </c>
      <c r="D17989" s="8" t="s">
        <v>41837</v>
      </c>
    </row>
    <row r="17990" spans="2:4" ht="15.75" customHeight="1" x14ac:dyDescent="0.2">
      <c r="B17990" s="8" t="s">
        <v>41838</v>
      </c>
      <c r="C17990" s="8" t="s">
        <v>41839</v>
      </c>
      <c r="D17990" s="8" t="s">
        <v>41840</v>
      </c>
    </row>
    <row r="17991" spans="2:4" ht="15.75" customHeight="1" x14ac:dyDescent="0.2">
      <c r="B17991" s="8" t="s">
        <v>41841</v>
      </c>
      <c r="C17991" s="8" t="s">
        <v>41842</v>
      </c>
      <c r="D17991" s="8" t="s">
        <v>41843</v>
      </c>
    </row>
    <row r="17992" spans="2:4" ht="15.75" customHeight="1" x14ac:dyDescent="0.2">
      <c r="B17992" s="8" t="s">
        <v>41844</v>
      </c>
      <c r="C17992" s="8" t="s">
        <v>41845</v>
      </c>
      <c r="D17992" s="8" t="s">
        <v>41846</v>
      </c>
    </row>
    <row r="17993" spans="2:4" ht="15.75" customHeight="1" x14ac:dyDescent="0.2">
      <c r="B17993" s="8" t="s">
        <v>41847</v>
      </c>
      <c r="C17993" s="8" t="s">
        <v>41848</v>
      </c>
      <c r="D17993" s="8" t="s">
        <v>41849</v>
      </c>
    </row>
    <row r="17994" spans="2:4" ht="15.75" customHeight="1" x14ac:dyDescent="0.2">
      <c r="B17994" s="8" t="s">
        <v>41850</v>
      </c>
      <c r="C17994" s="8" t="s">
        <v>41851</v>
      </c>
      <c r="D17994" s="8" t="s">
        <v>41852</v>
      </c>
    </row>
    <row r="17995" spans="2:4" ht="15.75" customHeight="1" x14ac:dyDescent="0.2">
      <c r="B17995" s="8" t="s">
        <v>41853</v>
      </c>
      <c r="C17995" s="8" t="s">
        <v>41854</v>
      </c>
      <c r="D17995" s="8" t="s">
        <v>41852</v>
      </c>
    </row>
    <row r="17996" spans="2:4" ht="15.75" customHeight="1" x14ac:dyDescent="0.2">
      <c r="B17996" s="8" t="s">
        <v>41855</v>
      </c>
      <c r="C17996" s="8" t="s">
        <v>41856</v>
      </c>
      <c r="D17996" s="8" t="s">
        <v>41857</v>
      </c>
    </row>
    <row r="17997" spans="2:4" ht="15.75" customHeight="1" x14ac:dyDescent="0.2">
      <c r="B17997" s="8" t="s">
        <v>41858</v>
      </c>
      <c r="C17997" s="8" t="s">
        <v>41859</v>
      </c>
      <c r="D17997" s="8" t="s">
        <v>41860</v>
      </c>
    </row>
    <row r="17998" spans="2:4" ht="15.75" customHeight="1" x14ac:dyDescent="0.2">
      <c r="B17998" s="8" t="s">
        <v>41861</v>
      </c>
      <c r="C17998" s="8" t="s">
        <v>41862</v>
      </c>
      <c r="D17998" s="8" t="s">
        <v>41863</v>
      </c>
    </row>
    <row r="17999" spans="2:4" ht="15.75" customHeight="1" x14ac:dyDescent="0.2">
      <c r="B17999" s="8" t="s">
        <v>41864</v>
      </c>
      <c r="C17999" s="8" t="s">
        <v>41865</v>
      </c>
      <c r="D17999" s="8" t="s">
        <v>15289</v>
      </c>
    </row>
    <row r="18000" spans="2:4" ht="15.75" customHeight="1" x14ac:dyDescent="0.2">
      <c r="B18000" s="8" t="s">
        <v>41866</v>
      </c>
      <c r="C18000" s="8" t="s">
        <v>41867</v>
      </c>
      <c r="D18000" s="8" t="s">
        <v>41868</v>
      </c>
    </row>
    <row r="18001" spans="2:4" ht="15.75" customHeight="1" x14ac:dyDescent="0.2">
      <c r="B18001" s="8" t="s">
        <v>41869</v>
      </c>
      <c r="C18001" s="8" t="s">
        <v>41870</v>
      </c>
      <c r="D18001" s="8" t="s">
        <v>41871</v>
      </c>
    </row>
    <row r="18002" spans="2:4" ht="15.75" customHeight="1" x14ac:dyDescent="0.2">
      <c r="B18002" s="8" t="s">
        <v>41872</v>
      </c>
      <c r="C18002" s="8" t="s">
        <v>41873</v>
      </c>
      <c r="D18002" s="8" t="s">
        <v>41874</v>
      </c>
    </row>
    <row r="18003" spans="2:4" ht="15.75" customHeight="1" x14ac:dyDescent="0.2">
      <c r="B18003" s="8" t="s">
        <v>41875</v>
      </c>
      <c r="C18003" s="8" t="s">
        <v>41876</v>
      </c>
      <c r="D18003" s="8" t="s">
        <v>41877</v>
      </c>
    </row>
    <row r="18004" spans="2:4" ht="15.75" customHeight="1" x14ac:dyDescent="0.2">
      <c r="B18004" s="8" t="s">
        <v>41878</v>
      </c>
      <c r="C18004" s="8" t="s">
        <v>41879</v>
      </c>
      <c r="D18004" s="8" t="s">
        <v>41880</v>
      </c>
    </row>
    <row r="18005" spans="2:4" ht="15.75" customHeight="1" x14ac:dyDescent="0.2">
      <c r="B18005" s="8" t="s">
        <v>41881</v>
      </c>
      <c r="C18005" s="8" t="s">
        <v>41882</v>
      </c>
      <c r="D18005" s="8" t="s">
        <v>41883</v>
      </c>
    </row>
    <row r="18006" spans="2:4" ht="15.75" customHeight="1" x14ac:dyDescent="0.2">
      <c r="B18006" s="8" t="s">
        <v>41884</v>
      </c>
      <c r="C18006" s="8" t="s">
        <v>41885</v>
      </c>
      <c r="D18006" s="8" t="s">
        <v>41886</v>
      </c>
    </row>
    <row r="18007" spans="2:4" ht="15.75" customHeight="1" x14ac:dyDescent="0.2">
      <c r="B18007" s="8" t="s">
        <v>41884</v>
      </c>
      <c r="C18007" s="8" t="s">
        <v>41887</v>
      </c>
      <c r="D18007" s="8" t="s">
        <v>40785</v>
      </c>
    </row>
    <row r="18008" spans="2:4" ht="15.75" customHeight="1" x14ac:dyDescent="0.2">
      <c r="B18008" s="8" t="s">
        <v>41888</v>
      </c>
      <c r="C18008" s="8" t="s">
        <v>41889</v>
      </c>
      <c r="D18008" s="8" t="s">
        <v>41890</v>
      </c>
    </row>
    <row r="18009" spans="2:4" ht="15.75" customHeight="1" x14ac:dyDescent="0.2">
      <c r="B18009" s="8" t="s">
        <v>41891</v>
      </c>
      <c r="C18009" s="8" t="s">
        <v>41892</v>
      </c>
      <c r="D18009" s="8" t="s">
        <v>41893</v>
      </c>
    </row>
    <row r="18010" spans="2:4" ht="15.75" customHeight="1" x14ac:dyDescent="0.2">
      <c r="B18010" s="8" t="s">
        <v>41894</v>
      </c>
      <c r="C18010" s="8" t="s">
        <v>41895</v>
      </c>
      <c r="D18010" s="8" t="s">
        <v>41896</v>
      </c>
    </row>
    <row r="18011" spans="2:4" ht="15.75" customHeight="1" x14ac:dyDescent="0.2">
      <c r="B18011" s="8" t="s">
        <v>41897</v>
      </c>
      <c r="C18011" s="8" t="s">
        <v>41898</v>
      </c>
      <c r="D18011" s="8" t="s">
        <v>41899</v>
      </c>
    </row>
    <row r="18012" spans="2:4" ht="15.75" customHeight="1" x14ac:dyDescent="0.2">
      <c r="B18012" s="8" t="s">
        <v>41900</v>
      </c>
      <c r="C18012" s="8" t="s">
        <v>41901</v>
      </c>
      <c r="D18012" s="8" t="s">
        <v>41902</v>
      </c>
    </row>
    <row r="18013" spans="2:4" ht="15.75" customHeight="1" x14ac:dyDescent="0.2">
      <c r="B18013" s="8" t="s">
        <v>41903</v>
      </c>
      <c r="C18013" s="8" t="s">
        <v>41904</v>
      </c>
      <c r="D18013" s="8" t="s">
        <v>41905</v>
      </c>
    </row>
    <row r="18014" spans="2:4" ht="15.75" customHeight="1" x14ac:dyDescent="0.2">
      <c r="B18014" s="8" t="s">
        <v>41906</v>
      </c>
      <c r="C18014" s="8" t="s">
        <v>41907</v>
      </c>
      <c r="D18014" s="8" t="s">
        <v>15295</v>
      </c>
    </row>
    <row r="18015" spans="2:4" ht="15.75" customHeight="1" x14ac:dyDescent="0.2">
      <c r="B18015" s="8" t="s">
        <v>41908</v>
      </c>
      <c r="C18015" s="8" t="s">
        <v>41909</v>
      </c>
      <c r="D18015" s="8" t="s">
        <v>41910</v>
      </c>
    </row>
    <row r="18016" spans="2:4" ht="15.75" customHeight="1" x14ac:dyDescent="0.2">
      <c r="B18016" s="8" t="s">
        <v>41911</v>
      </c>
      <c r="C18016" s="8" t="s">
        <v>41912</v>
      </c>
      <c r="D18016" s="8" t="s">
        <v>41913</v>
      </c>
    </row>
    <row r="18017" spans="2:4" ht="15.75" customHeight="1" x14ac:dyDescent="0.2">
      <c r="B18017" s="8" t="s">
        <v>41914</v>
      </c>
      <c r="C18017" s="8" t="s">
        <v>41915</v>
      </c>
      <c r="D18017" s="8" t="s">
        <v>15307</v>
      </c>
    </row>
    <row r="18018" spans="2:4" ht="15.75" customHeight="1" x14ac:dyDescent="0.2">
      <c r="B18018" s="8" t="s">
        <v>41916</v>
      </c>
      <c r="C18018" s="8" t="s">
        <v>41917</v>
      </c>
      <c r="D18018" s="8" t="s">
        <v>15307</v>
      </c>
    </row>
    <row r="18019" spans="2:4" ht="15.75" customHeight="1" x14ac:dyDescent="0.2">
      <c r="B18019" s="8" t="s">
        <v>41918</v>
      </c>
      <c r="C18019" s="8" t="s">
        <v>41919</v>
      </c>
      <c r="D18019" s="8" t="s">
        <v>41920</v>
      </c>
    </row>
    <row r="18020" spans="2:4" ht="15.75" customHeight="1" x14ac:dyDescent="0.2">
      <c r="B18020" s="8" t="s">
        <v>41921</v>
      </c>
      <c r="C18020" s="8" t="s">
        <v>41922</v>
      </c>
      <c r="D18020" s="8" t="s">
        <v>41923</v>
      </c>
    </row>
    <row r="18021" spans="2:4" ht="15.75" customHeight="1" x14ac:dyDescent="0.2">
      <c r="B18021" s="8" t="s">
        <v>41924</v>
      </c>
      <c r="C18021" s="8" t="s">
        <v>41925</v>
      </c>
      <c r="D18021" s="8" t="s">
        <v>41926</v>
      </c>
    </row>
    <row r="18022" spans="2:4" ht="15.75" customHeight="1" x14ac:dyDescent="0.2">
      <c r="B18022" s="8" t="s">
        <v>41927</v>
      </c>
      <c r="C18022" s="8" t="s">
        <v>41928</v>
      </c>
      <c r="D18022" s="8" t="s">
        <v>41926</v>
      </c>
    </row>
    <row r="18023" spans="2:4" ht="15.75" customHeight="1" x14ac:dyDescent="0.2">
      <c r="B18023" s="8" t="s">
        <v>41929</v>
      </c>
      <c r="C18023" s="8" t="s">
        <v>41930</v>
      </c>
      <c r="D18023" s="8" t="s">
        <v>41931</v>
      </c>
    </row>
    <row r="18024" spans="2:4" ht="15.75" customHeight="1" x14ac:dyDescent="0.2">
      <c r="B18024" s="8" t="s">
        <v>41932</v>
      </c>
      <c r="C18024" s="8" t="s">
        <v>41933</v>
      </c>
      <c r="D18024" s="8" t="s">
        <v>41934</v>
      </c>
    </row>
    <row r="18025" spans="2:4" ht="15.75" customHeight="1" x14ac:dyDescent="0.2">
      <c r="B18025" s="8" t="s">
        <v>41932</v>
      </c>
      <c r="C18025" s="8" t="s">
        <v>41935</v>
      </c>
      <c r="D18025" s="8" t="s">
        <v>41936</v>
      </c>
    </row>
    <row r="18026" spans="2:4" ht="15.75" customHeight="1" x14ac:dyDescent="0.2">
      <c r="B18026" s="8" t="s">
        <v>41937</v>
      </c>
      <c r="C18026" s="8" t="s">
        <v>41938</v>
      </c>
      <c r="D18026" s="8" t="s">
        <v>41939</v>
      </c>
    </row>
    <row r="18027" spans="2:4" ht="15.75" customHeight="1" x14ac:dyDescent="0.2">
      <c r="B18027" s="8" t="s">
        <v>41940</v>
      </c>
      <c r="C18027" s="8" t="s">
        <v>41941</v>
      </c>
      <c r="D18027" s="8" t="s">
        <v>41942</v>
      </c>
    </row>
    <row r="18028" spans="2:4" ht="15.75" customHeight="1" x14ac:dyDescent="0.2">
      <c r="B18028" s="8" t="s">
        <v>41943</v>
      </c>
      <c r="C18028" s="8" t="s">
        <v>41944</v>
      </c>
      <c r="D18028" s="8" t="s">
        <v>41942</v>
      </c>
    </row>
    <row r="18029" spans="2:4" ht="15.75" customHeight="1" x14ac:dyDescent="0.2">
      <c r="B18029" s="8" t="s">
        <v>41945</v>
      </c>
      <c r="C18029" s="8" t="s">
        <v>41946</v>
      </c>
      <c r="D18029" s="8" t="s">
        <v>41947</v>
      </c>
    </row>
    <row r="18030" spans="2:4" ht="15.75" customHeight="1" x14ac:dyDescent="0.2">
      <c r="B18030" s="8" t="s">
        <v>41945</v>
      </c>
      <c r="C18030" s="8" t="s">
        <v>41948</v>
      </c>
      <c r="D18030" s="8" t="s">
        <v>41947</v>
      </c>
    </row>
    <row r="18031" spans="2:4" ht="15.75" customHeight="1" x14ac:dyDescent="0.2">
      <c r="B18031" s="8" t="s">
        <v>41949</v>
      </c>
      <c r="C18031" s="8" t="s">
        <v>41950</v>
      </c>
      <c r="D18031" s="8" t="s">
        <v>41951</v>
      </c>
    </row>
    <row r="18032" spans="2:4" ht="15.75" customHeight="1" x14ac:dyDescent="0.2">
      <c r="B18032" s="8" t="s">
        <v>41952</v>
      </c>
      <c r="C18032" s="8" t="s">
        <v>41953</v>
      </c>
      <c r="D18032" s="8" t="s">
        <v>41954</v>
      </c>
    </row>
    <row r="18033" spans="2:4" ht="15.75" customHeight="1" x14ac:dyDescent="0.2">
      <c r="B18033" s="8" t="s">
        <v>41955</v>
      </c>
      <c r="C18033" s="8" t="s">
        <v>41956</v>
      </c>
      <c r="D18033" s="8" t="s">
        <v>41954</v>
      </c>
    </row>
    <row r="18034" spans="2:4" ht="15.75" customHeight="1" x14ac:dyDescent="0.2">
      <c r="B18034" s="8" t="s">
        <v>41957</v>
      </c>
      <c r="C18034" s="8" t="s">
        <v>41958</v>
      </c>
      <c r="D18034" s="8" t="s">
        <v>41954</v>
      </c>
    </row>
    <row r="18035" spans="2:4" ht="15.75" customHeight="1" x14ac:dyDescent="0.2">
      <c r="B18035" s="8" t="s">
        <v>41959</v>
      </c>
      <c r="C18035" s="8" t="s">
        <v>41960</v>
      </c>
      <c r="D18035" s="8" t="s">
        <v>41961</v>
      </c>
    </row>
    <row r="18036" spans="2:4" ht="15.75" customHeight="1" x14ac:dyDescent="0.2">
      <c r="B18036" s="8" t="s">
        <v>41962</v>
      </c>
      <c r="C18036" s="8" t="s">
        <v>41963</v>
      </c>
      <c r="D18036" s="8" t="s">
        <v>41964</v>
      </c>
    </row>
    <row r="18037" spans="2:4" ht="15.75" customHeight="1" x14ac:dyDescent="0.2">
      <c r="B18037" s="8" t="s">
        <v>41965</v>
      </c>
      <c r="C18037" s="8" t="s">
        <v>41966</v>
      </c>
      <c r="D18037" s="8" t="s">
        <v>41967</v>
      </c>
    </row>
    <row r="18038" spans="2:4" ht="15.75" customHeight="1" x14ac:dyDescent="0.2">
      <c r="B18038" s="8" t="s">
        <v>41968</v>
      </c>
      <c r="C18038" s="8" t="s">
        <v>41969</v>
      </c>
      <c r="D18038" s="8" t="s">
        <v>41970</v>
      </c>
    </row>
    <row r="18039" spans="2:4" ht="15.75" customHeight="1" x14ac:dyDescent="0.2">
      <c r="B18039" s="8" t="s">
        <v>41971</v>
      </c>
      <c r="C18039" s="8" t="s">
        <v>41972</v>
      </c>
      <c r="D18039" s="8" t="s">
        <v>41973</v>
      </c>
    </row>
    <row r="18040" spans="2:4" ht="15.75" customHeight="1" x14ac:dyDescent="0.2">
      <c r="B18040" s="8" t="s">
        <v>41974</v>
      </c>
      <c r="C18040" s="8" t="s">
        <v>41975</v>
      </c>
      <c r="D18040" s="8" t="s">
        <v>41973</v>
      </c>
    </row>
    <row r="18041" spans="2:4" ht="15.75" customHeight="1" x14ac:dyDescent="0.2">
      <c r="B18041" s="8" t="s">
        <v>41976</v>
      </c>
      <c r="C18041" s="8" t="s">
        <v>41977</v>
      </c>
      <c r="D18041" s="8" t="s">
        <v>15313</v>
      </c>
    </row>
    <row r="18042" spans="2:4" ht="15.75" customHeight="1" x14ac:dyDescent="0.2">
      <c r="B18042" s="8" t="s">
        <v>41978</v>
      </c>
      <c r="C18042" s="8" t="s">
        <v>41979</v>
      </c>
      <c r="D18042" s="8" t="s">
        <v>41980</v>
      </c>
    </row>
    <row r="18043" spans="2:4" ht="15.75" customHeight="1" x14ac:dyDescent="0.2">
      <c r="B18043" s="8" t="s">
        <v>41981</v>
      </c>
      <c r="C18043" s="8" t="s">
        <v>41982</v>
      </c>
      <c r="D18043" s="8" t="s">
        <v>41983</v>
      </c>
    </row>
    <row r="18044" spans="2:4" ht="15.75" customHeight="1" x14ac:dyDescent="0.2">
      <c r="B18044" s="8" t="s">
        <v>41984</v>
      </c>
      <c r="C18044" s="8" t="s">
        <v>41985</v>
      </c>
      <c r="D18044" s="8" t="s">
        <v>41986</v>
      </c>
    </row>
    <row r="18045" spans="2:4" ht="15.75" customHeight="1" x14ac:dyDescent="0.2">
      <c r="B18045" s="8" t="s">
        <v>41987</v>
      </c>
      <c r="C18045" s="8" t="s">
        <v>41988</v>
      </c>
      <c r="D18045" s="8" t="s">
        <v>41989</v>
      </c>
    </row>
    <row r="18046" spans="2:4" ht="15.75" customHeight="1" x14ac:dyDescent="0.2">
      <c r="B18046" s="8" t="s">
        <v>41990</v>
      </c>
      <c r="C18046" s="8" t="s">
        <v>41991</v>
      </c>
      <c r="D18046" s="8" t="s">
        <v>41992</v>
      </c>
    </row>
    <row r="18047" spans="2:4" ht="15.75" customHeight="1" x14ac:dyDescent="0.2">
      <c r="B18047" s="8" t="s">
        <v>41990</v>
      </c>
      <c r="C18047" s="8" t="s">
        <v>41993</v>
      </c>
      <c r="D18047" s="8" t="s">
        <v>41992</v>
      </c>
    </row>
    <row r="18048" spans="2:4" ht="15.75" customHeight="1" x14ac:dyDescent="0.2">
      <c r="B18048" s="8" t="s">
        <v>41994</v>
      </c>
      <c r="C18048" s="8" t="s">
        <v>41995</v>
      </c>
      <c r="D18048" s="8" t="s">
        <v>41992</v>
      </c>
    </row>
    <row r="18049" spans="2:4" ht="15.75" customHeight="1" x14ac:dyDescent="0.2">
      <c r="B18049" s="8" t="s">
        <v>41996</v>
      </c>
      <c r="C18049" s="8" t="s">
        <v>41997</v>
      </c>
      <c r="D18049" s="8" t="s">
        <v>15316</v>
      </c>
    </row>
    <row r="18050" spans="2:4" ht="15.75" customHeight="1" x14ac:dyDescent="0.2">
      <c r="B18050" s="8" t="s">
        <v>41998</v>
      </c>
      <c r="C18050" s="8" t="s">
        <v>41999</v>
      </c>
      <c r="D18050" s="8" t="s">
        <v>42000</v>
      </c>
    </row>
    <row r="18051" spans="2:4" ht="15.75" customHeight="1" x14ac:dyDescent="0.2">
      <c r="B18051" s="8" t="s">
        <v>42001</v>
      </c>
      <c r="C18051" s="8" t="s">
        <v>42002</v>
      </c>
      <c r="D18051" s="8" t="s">
        <v>42003</v>
      </c>
    </row>
    <row r="18052" spans="2:4" ht="15.75" customHeight="1" x14ac:dyDescent="0.2">
      <c r="B18052" s="8" t="s">
        <v>42004</v>
      </c>
      <c r="C18052" s="8" t="s">
        <v>42005</v>
      </c>
      <c r="D18052" s="8" t="s">
        <v>42006</v>
      </c>
    </row>
    <row r="18053" spans="2:4" ht="15.75" customHeight="1" x14ac:dyDescent="0.2">
      <c r="B18053" s="8" t="s">
        <v>42007</v>
      </c>
      <c r="C18053" s="8" t="s">
        <v>42008</v>
      </c>
      <c r="D18053" s="8" t="s">
        <v>42009</v>
      </c>
    </row>
    <row r="18054" spans="2:4" ht="15.75" customHeight="1" x14ac:dyDescent="0.2">
      <c r="B18054" s="8" t="s">
        <v>42010</v>
      </c>
      <c r="C18054" s="8" t="s">
        <v>42011</v>
      </c>
      <c r="D18054" s="8" t="s">
        <v>41114</v>
      </c>
    </row>
    <row r="18055" spans="2:4" ht="15.75" customHeight="1" x14ac:dyDescent="0.2">
      <c r="B18055" s="8" t="s">
        <v>42012</v>
      </c>
      <c r="C18055" s="8" t="s">
        <v>42013</v>
      </c>
      <c r="D18055" s="8" t="s">
        <v>42014</v>
      </c>
    </row>
    <row r="18056" spans="2:4" ht="15.75" customHeight="1" x14ac:dyDescent="0.2">
      <c r="B18056" s="8" t="s">
        <v>42015</v>
      </c>
      <c r="C18056" s="8" t="s">
        <v>42016</v>
      </c>
      <c r="D18056" s="8" t="s">
        <v>42017</v>
      </c>
    </row>
    <row r="18057" spans="2:4" ht="15.75" customHeight="1" x14ac:dyDescent="0.2">
      <c r="B18057" s="8" t="s">
        <v>42018</v>
      </c>
      <c r="C18057" s="8" t="s">
        <v>42019</v>
      </c>
      <c r="D18057" s="8" t="s">
        <v>42020</v>
      </c>
    </row>
    <row r="18058" spans="2:4" ht="15.75" customHeight="1" x14ac:dyDescent="0.2">
      <c r="B18058" s="8" t="s">
        <v>42021</v>
      </c>
      <c r="C18058" s="8" t="s">
        <v>42022</v>
      </c>
      <c r="D18058" s="8" t="s">
        <v>42023</v>
      </c>
    </row>
    <row r="18059" spans="2:4" ht="15.75" customHeight="1" x14ac:dyDescent="0.2">
      <c r="B18059" s="8" t="s">
        <v>42024</v>
      </c>
      <c r="C18059" s="8" t="s">
        <v>42025</v>
      </c>
      <c r="D18059" s="8" t="s">
        <v>42026</v>
      </c>
    </row>
    <row r="18060" spans="2:4" ht="15.75" customHeight="1" x14ac:dyDescent="0.2">
      <c r="B18060" s="8" t="s">
        <v>42027</v>
      </c>
      <c r="C18060" s="8" t="s">
        <v>42028</v>
      </c>
      <c r="D18060" s="8" t="s">
        <v>42029</v>
      </c>
    </row>
    <row r="18061" spans="2:4" ht="15.75" customHeight="1" x14ac:dyDescent="0.2">
      <c r="B18061" s="8" t="s">
        <v>42030</v>
      </c>
      <c r="C18061" s="8" t="s">
        <v>42031</v>
      </c>
      <c r="D18061" s="8" t="s">
        <v>42032</v>
      </c>
    </row>
    <row r="18062" spans="2:4" ht="15.75" customHeight="1" x14ac:dyDescent="0.2">
      <c r="B18062" s="8" t="s">
        <v>42033</v>
      </c>
      <c r="C18062" s="8" t="s">
        <v>42034</v>
      </c>
      <c r="D18062" s="8" t="s">
        <v>42035</v>
      </c>
    </row>
    <row r="18063" spans="2:4" ht="15.75" customHeight="1" x14ac:dyDescent="0.2">
      <c r="B18063" s="8" t="s">
        <v>42036</v>
      </c>
      <c r="C18063" s="8" t="s">
        <v>42037</v>
      </c>
      <c r="D18063" s="8" t="s">
        <v>42038</v>
      </c>
    </row>
    <row r="18064" spans="2:4" ht="15.75" customHeight="1" x14ac:dyDescent="0.2">
      <c r="B18064" s="8" t="s">
        <v>42039</v>
      </c>
      <c r="C18064" s="8" t="s">
        <v>42040</v>
      </c>
      <c r="D18064" s="8" t="s">
        <v>42041</v>
      </c>
    </row>
    <row r="18065" spans="2:4" ht="15.75" customHeight="1" x14ac:dyDescent="0.2">
      <c r="B18065" s="8" t="s">
        <v>42042</v>
      </c>
      <c r="C18065" s="8" t="s">
        <v>42043</v>
      </c>
      <c r="D18065" s="8" t="s">
        <v>42044</v>
      </c>
    </row>
    <row r="18066" spans="2:4" ht="15.75" customHeight="1" x14ac:dyDescent="0.2">
      <c r="B18066" s="8" t="s">
        <v>42045</v>
      </c>
      <c r="C18066" s="8" t="s">
        <v>42046</v>
      </c>
      <c r="D18066" s="8" t="s">
        <v>42047</v>
      </c>
    </row>
    <row r="18067" spans="2:4" ht="15.75" customHeight="1" x14ac:dyDescent="0.2">
      <c r="B18067" s="8" t="s">
        <v>42048</v>
      </c>
      <c r="C18067" s="8" t="s">
        <v>42049</v>
      </c>
      <c r="D18067" s="8" t="s">
        <v>42050</v>
      </c>
    </row>
    <row r="18068" spans="2:4" ht="15.75" customHeight="1" x14ac:dyDescent="0.2">
      <c r="B18068" s="8" t="s">
        <v>42051</v>
      </c>
      <c r="C18068" s="8" t="s">
        <v>42052</v>
      </c>
      <c r="D18068" s="8" t="s">
        <v>42053</v>
      </c>
    </row>
    <row r="18069" spans="2:4" ht="15.75" customHeight="1" x14ac:dyDescent="0.2">
      <c r="B18069" s="8" t="s">
        <v>42054</v>
      </c>
      <c r="C18069" s="8" t="s">
        <v>42055</v>
      </c>
      <c r="D18069" s="8" t="s">
        <v>42056</v>
      </c>
    </row>
    <row r="18070" spans="2:4" ht="15.75" customHeight="1" x14ac:dyDescent="0.2">
      <c r="B18070" s="8" t="s">
        <v>42057</v>
      </c>
      <c r="C18070" s="8" t="s">
        <v>42058</v>
      </c>
      <c r="D18070" s="8" t="s">
        <v>42059</v>
      </c>
    </row>
    <row r="18071" spans="2:4" ht="15.75" customHeight="1" x14ac:dyDescent="0.2">
      <c r="B18071" s="8" t="s">
        <v>42060</v>
      </c>
      <c r="C18071" s="8" t="s">
        <v>42061</v>
      </c>
      <c r="D18071" s="8" t="s">
        <v>42062</v>
      </c>
    </row>
    <row r="18072" spans="2:4" ht="15.75" customHeight="1" x14ac:dyDescent="0.2">
      <c r="B18072" s="8" t="s">
        <v>42060</v>
      </c>
      <c r="C18072" s="8" t="s">
        <v>42063</v>
      </c>
      <c r="D18072" s="8" t="s">
        <v>42062</v>
      </c>
    </row>
    <row r="18073" spans="2:4" ht="15.75" customHeight="1" x14ac:dyDescent="0.2">
      <c r="B18073" s="8" t="s">
        <v>42064</v>
      </c>
      <c r="C18073" s="8" t="s">
        <v>42065</v>
      </c>
      <c r="D18073" s="8" t="s">
        <v>42062</v>
      </c>
    </row>
    <row r="18074" spans="2:4" ht="15.75" customHeight="1" x14ac:dyDescent="0.2">
      <c r="B18074" s="8" t="s">
        <v>42066</v>
      </c>
      <c r="C18074" s="8" t="s">
        <v>42067</v>
      </c>
      <c r="D18074" s="8" t="s">
        <v>15327</v>
      </c>
    </row>
    <row r="18075" spans="2:4" ht="15.75" customHeight="1" x14ac:dyDescent="0.2">
      <c r="B18075" s="8" t="s">
        <v>42068</v>
      </c>
      <c r="C18075" s="8" t="s">
        <v>42069</v>
      </c>
      <c r="D18075" s="8" t="s">
        <v>42070</v>
      </c>
    </row>
    <row r="18076" spans="2:4" ht="15.75" customHeight="1" x14ac:dyDescent="0.2">
      <c r="B18076" s="8" t="s">
        <v>42068</v>
      </c>
      <c r="C18076" s="8" t="s">
        <v>42071</v>
      </c>
      <c r="D18076" s="8" t="s">
        <v>42072</v>
      </c>
    </row>
    <row r="18077" spans="2:4" ht="15.75" customHeight="1" x14ac:dyDescent="0.2">
      <c r="B18077" s="8" t="s">
        <v>42068</v>
      </c>
      <c r="C18077" s="8" t="s">
        <v>42073</v>
      </c>
      <c r="D18077" s="8" t="s">
        <v>40984</v>
      </c>
    </row>
    <row r="18078" spans="2:4" ht="15.75" customHeight="1" x14ac:dyDescent="0.2">
      <c r="B18078" s="8" t="s">
        <v>42074</v>
      </c>
      <c r="C18078" s="8" t="s">
        <v>42075</v>
      </c>
      <c r="D18078" s="8" t="s">
        <v>42076</v>
      </c>
    </row>
    <row r="18079" spans="2:4" ht="15.75" customHeight="1" x14ac:dyDescent="0.2">
      <c r="B18079" s="8" t="s">
        <v>42077</v>
      </c>
      <c r="C18079" s="8" t="s">
        <v>42078</v>
      </c>
      <c r="D18079" s="8" t="s">
        <v>42079</v>
      </c>
    </row>
    <row r="18080" spans="2:4" ht="15.75" customHeight="1" x14ac:dyDescent="0.2">
      <c r="B18080" s="8" t="s">
        <v>42080</v>
      </c>
      <c r="C18080" s="8" t="s">
        <v>42081</v>
      </c>
      <c r="D18080" s="8" t="s">
        <v>42082</v>
      </c>
    </row>
    <row r="18081" spans="2:4" ht="15.75" customHeight="1" x14ac:dyDescent="0.2">
      <c r="B18081" s="8" t="s">
        <v>42083</v>
      </c>
      <c r="C18081" s="8" t="s">
        <v>42084</v>
      </c>
      <c r="D18081" s="8" t="s">
        <v>42085</v>
      </c>
    </row>
    <row r="18082" spans="2:4" ht="15.75" customHeight="1" x14ac:dyDescent="0.2">
      <c r="B18082" s="8" t="s">
        <v>42086</v>
      </c>
      <c r="C18082" s="8" t="s">
        <v>42087</v>
      </c>
      <c r="D18082" s="8" t="s">
        <v>42088</v>
      </c>
    </row>
    <row r="18083" spans="2:4" ht="15.75" customHeight="1" x14ac:dyDescent="0.2">
      <c r="B18083" s="8" t="s">
        <v>42089</v>
      </c>
      <c r="C18083" s="8" t="s">
        <v>42090</v>
      </c>
      <c r="D18083" s="8" t="s">
        <v>42091</v>
      </c>
    </row>
    <row r="18084" spans="2:4" ht="15.75" customHeight="1" x14ac:dyDescent="0.2">
      <c r="B18084" s="8" t="s">
        <v>42092</v>
      </c>
      <c r="C18084" s="8" t="s">
        <v>42093</v>
      </c>
      <c r="D18084" s="8" t="s">
        <v>42094</v>
      </c>
    </row>
    <row r="18085" spans="2:4" ht="15.75" customHeight="1" x14ac:dyDescent="0.2">
      <c r="B18085" s="8" t="s">
        <v>42095</v>
      </c>
      <c r="C18085" s="8" t="s">
        <v>42096</v>
      </c>
      <c r="D18085" s="8" t="s">
        <v>42097</v>
      </c>
    </row>
    <row r="18086" spans="2:4" ht="15.75" customHeight="1" x14ac:dyDescent="0.2">
      <c r="B18086" s="8" t="s">
        <v>42098</v>
      </c>
      <c r="C18086" s="8" t="s">
        <v>42099</v>
      </c>
      <c r="D18086" s="8" t="s">
        <v>41569</v>
      </c>
    </row>
    <row r="18087" spans="2:4" ht="15.75" customHeight="1" x14ac:dyDescent="0.2">
      <c r="B18087" s="8" t="s">
        <v>42100</v>
      </c>
      <c r="C18087" s="8" t="s">
        <v>42101</v>
      </c>
      <c r="D18087" s="8" t="s">
        <v>42102</v>
      </c>
    </row>
    <row r="18088" spans="2:4" ht="15.75" customHeight="1" x14ac:dyDescent="0.2">
      <c r="B18088" s="8" t="s">
        <v>42103</v>
      </c>
      <c r="C18088" s="8" t="s">
        <v>42104</v>
      </c>
    </row>
    <row r="18089" spans="2:4" ht="15.75" customHeight="1" x14ac:dyDescent="0.2">
      <c r="B18089" s="8" t="s">
        <v>42105</v>
      </c>
      <c r="C18089" s="8" t="s">
        <v>42106</v>
      </c>
      <c r="D18089" s="8" t="s">
        <v>42107</v>
      </c>
    </row>
    <row r="18090" spans="2:4" ht="15.75" customHeight="1" x14ac:dyDescent="0.2">
      <c r="B18090" s="8" t="s">
        <v>42108</v>
      </c>
      <c r="C18090" s="8" t="s">
        <v>42109</v>
      </c>
      <c r="D18090" s="8" t="s">
        <v>42110</v>
      </c>
    </row>
    <row r="18091" spans="2:4" ht="15.75" customHeight="1" x14ac:dyDescent="0.2">
      <c r="B18091" s="8" t="s">
        <v>42111</v>
      </c>
      <c r="C18091" s="8" t="s">
        <v>42112</v>
      </c>
      <c r="D18091" s="8" t="s">
        <v>42113</v>
      </c>
    </row>
    <row r="18092" spans="2:4" ht="15.75" customHeight="1" x14ac:dyDescent="0.2">
      <c r="B18092" s="8" t="s">
        <v>42114</v>
      </c>
      <c r="C18092" s="8" t="s">
        <v>42115</v>
      </c>
      <c r="D18092" s="8" t="s">
        <v>42116</v>
      </c>
    </row>
    <row r="18093" spans="2:4" ht="15.75" customHeight="1" x14ac:dyDescent="0.2">
      <c r="B18093" s="8" t="s">
        <v>42117</v>
      </c>
      <c r="C18093" s="8" t="s">
        <v>42118</v>
      </c>
      <c r="D18093" s="8" t="s">
        <v>42119</v>
      </c>
    </row>
    <row r="18094" spans="2:4" ht="15.75" customHeight="1" x14ac:dyDescent="0.2">
      <c r="B18094" s="8" t="s">
        <v>42120</v>
      </c>
      <c r="C18094" s="8" t="s">
        <v>42121</v>
      </c>
      <c r="D18094" s="8" t="s">
        <v>42122</v>
      </c>
    </row>
    <row r="18095" spans="2:4" ht="15.75" customHeight="1" x14ac:dyDescent="0.2">
      <c r="B18095" s="8" t="s">
        <v>42123</v>
      </c>
      <c r="C18095" s="8" t="s">
        <v>42124</v>
      </c>
      <c r="D18095" s="8" t="s">
        <v>42125</v>
      </c>
    </row>
    <row r="18096" spans="2:4" ht="15.75" customHeight="1" x14ac:dyDescent="0.2">
      <c r="B18096" s="8" t="s">
        <v>42126</v>
      </c>
      <c r="C18096" s="8" t="s">
        <v>42127</v>
      </c>
      <c r="D18096" s="8" t="s">
        <v>42128</v>
      </c>
    </row>
    <row r="18097" spans="2:4" ht="15.75" customHeight="1" x14ac:dyDescent="0.2">
      <c r="B18097" s="8" t="s">
        <v>42129</v>
      </c>
      <c r="C18097" s="8" t="s">
        <v>42130</v>
      </c>
      <c r="D18097" s="8" t="s">
        <v>42128</v>
      </c>
    </row>
    <row r="18098" spans="2:4" ht="15.75" customHeight="1" x14ac:dyDescent="0.2">
      <c r="B18098" s="8" t="s">
        <v>42131</v>
      </c>
      <c r="C18098" s="8" t="s">
        <v>42132</v>
      </c>
      <c r="D18098" s="8" t="s">
        <v>42133</v>
      </c>
    </row>
    <row r="18099" spans="2:4" ht="15.75" customHeight="1" x14ac:dyDescent="0.2">
      <c r="B18099" s="8" t="s">
        <v>42134</v>
      </c>
      <c r="C18099" s="8" t="s">
        <v>42135</v>
      </c>
      <c r="D18099" s="8" t="s">
        <v>42136</v>
      </c>
    </row>
    <row r="18100" spans="2:4" ht="15.75" customHeight="1" x14ac:dyDescent="0.2">
      <c r="B18100" s="8" t="s">
        <v>42137</v>
      </c>
      <c r="C18100" s="8" t="s">
        <v>42138</v>
      </c>
      <c r="D18100" s="8" t="s">
        <v>42139</v>
      </c>
    </row>
    <row r="18101" spans="2:4" ht="15.75" customHeight="1" x14ac:dyDescent="0.2">
      <c r="B18101" s="8" t="s">
        <v>42140</v>
      </c>
      <c r="C18101" s="8" t="s">
        <v>42141</v>
      </c>
      <c r="D18101" s="8" t="s">
        <v>42142</v>
      </c>
    </row>
    <row r="18102" spans="2:4" ht="15.75" customHeight="1" x14ac:dyDescent="0.2">
      <c r="B18102" s="8" t="s">
        <v>42143</v>
      </c>
      <c r="C18102" s="8" t="s">
        <v>42144</v>
      </c>
      <c r="D18102" s="8" t="s">
        <v>42145</v>
      </c>
    </row>
    <row r="18103" spans="2:4" ht="15.75" customHeight="1" x14ac:dyDescent="0.2">
      <c r="B18103" s="8" t="s">
        <v>42146</v>
      </c>
      <c r="C18103" s="8" t="s">
        <v>42147</v>
      </c>
      <c r="D18103" s="8" t="s">
        <v>42148</v>
      </c>
    </row>
    <row r="18104" spans="2:4" ht="15.75" customHeight="1" x14ac:dyDescent="0.2">
      <c r="B18104" s="8" t="s">
        <v>42149</v>
      </c>
      <c r="C18104" s="8" t="s">
        <v>42150</v>
      </c>
      <c r="D18104" s="8" t="s">
        <v>42151</v>
      </c>
    </row>
    <row r="18105" spans="2:4" ht="15.75" customHeight="1" x14ac:dyDescent="0.2">
      <c r="B18105" s="8" t="s">
        <v>42152</v>
      </c>
      <c r="C18105" s="8" t="s">
        <v>42153</v>
      </c>
      <c r="D18105" s="8" t="s">
        <v>42154</v>
      </c>
    </row>
    <row r="18106" spans="2:4" ht="15.75" customHeight="1" x14ac:dyDescent="0.2">
      <c r="B18106" s="8" t="s">
        <v>42155</v>
      </c>
      <c r="C18106" s="8" t="s">
        <v>42156</v>
      </c>
      <c r="D18106" s="8" t="s">
        <v>42157</v>
      </c>
    </row>
    <row r="18107" spans="2:4" ht="15.75" customHeight="1" x14ac:dyDescent="0.2">
      <c r="B18107" s="8" t="s">
        <v>42158</v>
      </c>
      <c r="C18107" s="8" t="s">
        <v>42159</v>
      </c>
      <c r="D18107" s="8" t="s">
        <v>42160</v>
      </c>
    </row>
    <row r="18108" spans="2:4" ht="15.75" customHeight="1" x14ac:dyDescent="0.2">
      <c r="B18108" s="8" t="s">
        <v>42161</v>
      </c>
      <c r="C18108" s="8" t="s">
        <v>42162</v>
      </c>
      <c r="D18108" s="8" t="s">
        <v>42163</v>
      </c>
    </row>
    <row r="18109" spans="2:4" ht="15.75" customHeight="1" x14ac:dyDescent="0.2">
      <c r="B18109" s="8" t="s">
        <v>42164</v>
      </c>
      <c r="C18109" s="8" t="s">
        <v>42165</v>
      </c>
      <c r="D18109" s="8" t="s">
        <v>42166</v>
      </c>
    </row>
    <row r="18110" spans="2:4" ht="15.75" customHeight="1" x14ac:dyDescent="0.2">
      <c r="B18110" s="8" t="s">
        <v>42167</v>
      </c>
      <c r="C18110" s="8" t="s">
        <v>42168</v>
      </c>
      <c r="D18110" s="8" t="s">
        <v>42169</v>
      </c>
    </row>
    <row r="18111" spans="2:4" ht="15.75" customHeight="1" x14ac:dyDescent="0.2">
      <c r="B18111" s="8" t="s">
        <v>42170</v>
      </c>
      <c r="C18111" s="8" t="s">
        <v>42171</v>
      </c>
      <c r="D18111" s="8" t="s">
        <v>42172</v>
      </c>
    </row>
    <row r="18112" spans="2:4" ht="15.75" customHeight="1" x14ac:dyDescent="0.2">
      <c r="B18112" s="8" t="s">
        <v>42173</v>
      </c>
      <c r="C18112" s="8" t="s">
        <v>42174</v>
      </c>
      <c r="D18112" s="8" t="s">
        <v>42175</v>
      </c>
    </row>
    <row r="18113" spans="2:4" ht="15.75" customHeight="1" x14ac:dyDescent="0.2">
      <c r="B18113" s="8" t="s">
        <v>42176</v>
      </c>
      <c r="C18113" s="8" t="s">
        <v>42177</v>
      </c>
      <c r="D18113" s="8" t="s">
        <v>42178</v>
      </c>
    </row>
    <row r="18114" spans="2:4" ht="15.75" customHeight="1" x14ac:dyDescent="0.2">
      <c r="B18114" s="8" t="s">
        <v>42179</v>
      </c>
      <c r="C18114" s="8" t="s">
        <v>42180</v>
      </c>
      <c r="D18114" s="8" t="s">
        <v>42181</v>
      </c>
    </row>
    <row r="18115" spans="2:4" ht="15.75" customHeight="1" x14ac:dyDescent="0.2">
      <c r="B18115" s="8" t="s">
        <v>42182</v>
      </c>
      <c r="C18115" s="8" t="s">
        <v>42183</v>
      </c>
      <c r="D18115" s="8" t="s">
        <v>42184</v>
      </c>
    </row>
    <row r="18116" spans="2:4" ht="15.75" customHeight="1" x14ac:dyDescent="0.2">
      <c r="B18116" s="8" t="s">
        <v>42185</v>
      </c>
      <c r="C18116" s="8" t="s">
        <v>42186</v>
      </c>
      <c r="D18116" s="8" t="s">
        <v>42187</v>
      </c>
    </row>
    <row r="18117" spans="2:4" ht="15.75" customHeight="1" x14ac:dyDescent="0.2">
      <c r="B18117" s="8" t="s">
        <v>42188</v>
      </c>
      <c r="C18117" s="8" t="s">
        <v>42189</v>
      </c>
      <c r="D18117" s="8" t="s">
        <v>42190</v>
      </c>
    </row>
    <row r="18118" spans="2:4" ht="15.75" customHeight="1" x14ac:dyDescent="0.2">
      <c r="B18118" s="8" t="s">
        <v>42191</v>
      </c>
      <c r="C18118" s="8" t="s">
        <v>42192</v>
      </c>
      <c r="D18118" s="8" t="s">
        <v>42193</v>
      </c>
    </row>
    <row r="18119" spans="2:4" ht="15.75" customHeight="1" x14ac:dyDescent="0.2">
      <c r="B18119" s="8" t="s">
        <v>42194</v>
      </c>
      <c r="C18119" s="8" t="s">
        <v>42195</v>
      </c>
      <c r="D18119" s="8" t="s">
        <v>42196</v>
      </c>
    </row>
    <row r="18120" spans="2:4" ht="15.75" customHeight="1" x14ac:dyDescent="0.2">
      <c r="B18120" s="8" t="s">
        <v>42197</v>
      </c>
      <c r="C18120" s="8" t="s">
        <v>42198</v>
      </c>
      <c r="D18120" s="8" t="s">
        <v>42199</v>
      </c>
    </row>
    <row r="18121" spans="2:4" ht="15.75" customHeight="1" x14ac:dyDescent="0.2">
      <c r="B18121" s="8" t="s">
        <v>42200</v>
      </c>
      <c r="C18121" s="8" t="s">
        <v>42201</v>
      </c>
      <c r="D18121" s="8" t="s">
        <v>42202</v>
      </c>
    </row>
    <row r="18122" spans="2:4" ht="15.75" customHeight="1" x14ac:dyDescent="0.2">
      <c r="B18122" s="8" t="s">
        <v>42203</v>
      </c>
      <c r="C18122" s="8" t="s">
        <v>42204</v>
      </c>
      <c r="D18122" s="8" t="s">
        <v>42205</v>
      </c>
    </row>
    <row r="18123" spans="2:4" ht="15.75" customHeight="1" x14ac:dyDescent="0.2">
      <c r="B18123" s="8" t="s">
        <v>42206</v>
      </c>
      <c r="C18123" s="8" t="s">
        <v>42207</v>
      </c>
      <c r="D18123" s="8" t="s">
        <v>42208</v>
      </c>
    </row>
    <row r="18124" spans="2:4" ht="15.75" customHeight="1" x14ac:dyDescent="0.2">
      <c r="B18124" s="8" t="s">
        <v>42209</v>
      </c>
      <c r="C18124" s="8" t="s">
        <v>42210</v>
      </c>
      <c r="D18124" s="8" t="s">
        <v>42211</v>
      </c>
    </row>
    <row r="18125" spans="2:4" ht="15.75" customHeight="1" x14ac:dyDescent="0.2">
      <c r="B18125" s="8" t="s">
        <v>42212</v>
      </c>
      <c r="C18125" s="8" t="s">
        <v>42213</v>
      </c>
      <c r="D18125" s="8" t="s">
        <v>42214</v>
      </c>
    </row>
    <row r="18126" spans="2:4" ht="15.75" customHeight="1" x14ac:dyDescent="0.2">
      <c r="B18126" s="8" t="s">
        <v>42215</v>
      </c>
      <c r="C18126" s="8" t="s">
        <v>42216</v>
      </c>
      <c r="D18126" s="8" t="s">
        <v>42214</v>
      </c>
    </row>
    <row r="18127" spans="2:4" ht="15.75" customHeight="1" x14ac:dyDescent="0.2">
      <c r="B18127" s="8" t="s">
        <v>42217</v>
      </c>
      <c r="C18127" s="8" t="s">
        <v>42218</v>
      </c>
      <c r="D18127" s="8" t="s">
        <v>42219</v>
      </c>
    </row>
    <row r="18128" spans="2:4" ht="15.75" customHeight="1" x14ac:dyDescent="0.2">
      <c r="B18128" s="8" t="s">
        <v>42220</v>
      </c>
      <c r="C18128" s="8" t="s">
        <v>42221</v>
      </c>
      <c r="D18128" s="8" t="s">
        <v>42222</v>
      </c>
    </row>
    <row r="18129" spans="1:4" ht="15.75" customHeight="1" x14ac:dyDescent="0.2">
      <c r="B18129" s="8" t="s">
        <v>42223</v>
      </c>
      <c r="C18129" s="8" t="s">
        <v>42224</v>
      </c>
    </row>
    <row r="18130" spans="1:4" ht="15.75" customHeight="1" x14ac:dyDescent="0.2">
      <c r="B18130" s="8" t="s">
        <v>42225</v>
      </c>
      <c r="C18130" s="8" t="s">
        <v>42226</v>
      </c>
    </row>
    <row r="18131" spans="1:4" ht="15.75" customHeight="1" x14ac:dyDescent="0.2">
      <c r="B18131" s="8" t="s">
        <v>42227</v>
      </c>
      <c r="C18131" s="8" t="s">
        <v>42228</v>
      </c>
    </row>
    <row r="18132" spans="1:4" ht="15.75" customHeight="1" x14ac:dyDescent="0.2">
      <c r="A18132" s="8" t="s">
        <v>150</v>
      </c>
      <c r="B18132" s="8" t="s">
        <v>42229</v>
      </c>
      <c r="C18132" s="9" t="s">
        <v>42230</v>
      </c>
    </row>
    <row r="18133" spans="1:4" ht="15.75" customHeight="1" x14ac:dyDescent="0.2">
      <c r="B18133" s="8" t="s">
        <v>42231</v>
      </c>
      <c r="C18133" s="8" t="s">
        <v>42232</v>
      </c>
    </row>
    <row r="18134" spans="1:4" ht="15.75" customHeight="1" x14ac:dyDescent="0.2">
      <c r="B18134" s="8" t="s">
        <v>42233</v>
      </c>
      <c r="C18134" s="8" t="s">
        <v>42234</v>
      </c>
      <c r="D18134" s="8" t="s">
        <v>42235</v>
      </c>
    </row>
    <row r="18135" spans="1:4" ht="15.75" customHeight="1" x14ac:dyDescent="0.2">
      <c r="B18135" s="8" t="s">
        <v>42236</v>
      </c>
      <c r="C18135" s="8" t="s">
        <v>42237</v>
      </c>
      <c r="D18135" s="8" t="s">
        <v>42238</v>
      </c>
    </row>
    <row r="18136" spans="1:4" ht="15.75" customHeight="1" x14ac:dyDescent="0.2">
      <c r="B18136" s="8" t="s">
        <v>42239</v>
      </c>
      <c r="C18136" s="8" t="s">
        <v>42240</v>
      </c>
      <c r="D18136" s="8" t="s">
        <v>42241</v>
      </c>
    </row>
    <row r="18137" spans="1:4" ht="15.75" customHeight="1" x14ac:dyDescent="0.2">
      <c r="B18137" s="8" t="s">
        <v>42242</v>
      </c>
      <c r="C18137" s="8" t="s">
        <v>42243</v>
      </c>
      <c r="D18137" s="8" t="s">
        <v>42244</v>
      </c>
    </row>
    <row r="18138" spans="1:4" ht="15.75" customHeight="1" x14ac:dyDescent="0.2">
      <c r="B18138" s="8" t="s">
        <v>42245</v>
      </c>
      <c r="C18138" s="8" t="s">
        <v>42246</v>
      </c>
      <c r="D18138" s="8" t="s">
        <v>42247</v>
      </c>
    </row>
    <row r="18139" spans="1:4" ht="15.75" customHeight="1" x14ac:dyDescent="0.2">
      <c r="B18139" s="8" t="s">
        <v>42248</v>
      </c>
      <c r="C18139" s="8" t="s">
        <v>42249</v>
      </c>
      <c r="D18139" s="8" t="s">
        <v>42250</v>
      </c>
    </row>
    <row r="18140" spans="1:4" ht="15.75" customHeight="1" x14ac:dyDescent="0.2">
      <c r="B18140" s="8" t="s">
        <v>42251</v>
      </c>
      <c r="C18140" s="8" t="s">
        <v>42252</v>
      </c>
      <c r="D18140" s="8" t="s">
        <v>42253</v>
      </c>
    </row>
    <row r="18141" spans="1:4" ht="15.75" customHeight="1" x14ac:dyDescent="0.2">
      <c r="B18141" s="8" t="s">
        <v>42254</v>
      </c>
      <c r="C18141" s="8" t="s">
        <v>42255</v>
      </c>
      <c r="D18141" s="8" t="s">
        <v>42256</v>
      </c>
    </row>
    <row r="18142" spans="1:4" ht="15.75" customHeight="1" x14ac:dyDescent="0.2">
      <c r="B18142" s="8" t="s">
        <v>42257</v>
      </c>
      <c r="C18142" s="8" t="s">
        <v>42258</v>
      </c>
      <c r="D18142" s="8" t="s">
        <v>42259</v>
      </c>
    </row>
    <row r="18143" spans="1:4" ht="15.75" customHeight="1" x14ac:dyDescent="0.2">
      <c r="B18143" s="8" t="s">
        <v>42260</v>
      </c>
      <c r="C18143" s="8" t="s">
        <v>42261</v>
      </c>
      <c r="D18143" s="8" t="s">
        <v>42262</v>
      </c>
    </row>
    <row r="18144" spans="1:4" ht="15.75" customHeight="1" x14ac:dyDescent="0.2">
      <c r="B18144" s="8" t="s">
        <v>42263</v>
      </c>
      <c r="C18144" s="8" t="s">
        <v>42264</v>
      </c>
      <c r="D18144" s="8" t="s">
        <v>42265</v>
      </c>
    </row>
    <row r="18145" spans="2:4" ht="15.75" customHeight="1" x14ac:dyDescent="0.2">
      <c r="B18145" s="8" t="s">
        <v>42266</v>
      </c>
      <c r="C18145" s="8" t="s">
        <v>42267</v>
      </c>
      <c r="D18145" s="8" t="s">
        <v>42268</v>
      </c>
    </row>
    <row r="18146" spans="2:4" ht="15.75" customHeight="1" x14ac:dyDescent="0.2">
      <c r="B18146" s="8" t="s">
        <v>42269</v>
      </c>
      <c r="C18146" s="8" t="s">
        <v>42270</v>
      </c>
    </row>
    <row r="18147" spans="2:4" ht="15.75" customHeight="1" x14ac:dyDescent="0.2">
      <c r="B18147" s="8" t="s">
        <v>42271</v>
      </c>
      <c r="C18147" s="8" t="s">
        <v>42272</v>
      </c>
      <c r="D18147" s="8" t="s">
        <v>42273</v>
      </c>
    </row>
    <row r="18148" spans="2:4" ht="15.75" customHeight="1" x14ac:dyDescent="0.2">
      <c r="B18148" s="8" t="s">
        <v>42274</v>
      </c>
      <c r="C18148" s="8" t="s">
        <v>42275</v>
      </c>
      <c r="D18148" s="8" t="s">
        <v>42276</v>
      </c>
    </row>
    <row r="18149" spans="2:4" ht="15.75" customHeight="1" x14ac:dyDescent="0.2">
      <c r="B18149" s="8" t="s">
        <v>42277</v>
      </c>
      <c r="C18149" s="8" t="s">
        <v>42278</v>
      </c>
      <c r="D18149" s="8" t="s">
        <v>42279</v>
      </c>
    </row>
    <row r="18150" spans="2:4" ht="15.75" customHeight="1" x14ac:dyDescent="0.2">
      <c r="B18150" s="8" t="s">
        <v>42280</v>
      </c>
      <c r="C18150" s="8" t="s">
        <v>42281</v>
      </c>
      <c r="D18150" s="8" t="s">
        <v>42282</v>
      </c>
    </row>
    <row r="18151" spans="2:4" ht="15.75" customHeight="1" x14ac:dyDescent="0.2">
      <c r="B18151" s="8" t="s">
        <v>42283</v>
      </c>
      <c r="C18151" s="8" t="s">
        <v>42284</v>
      </c>
      <c r="D18151" s="8" t="s">
        <v>42285</v>
      </c>
    </row>
    <row r="18152" spans="2:4" ht="15.75" customHeight="1" x14ac:dyDescent="0.2">
      <c r="B18152" s="8" t="s">
        <v>42286</v>
      </c>
      <c r="C18152" s="8" t="s">
        <v>42287</v>
      </c>
      <c r="D18152" s="8" t="s">
        <v>42288</v>
      </c>
    </row>
    <row r="18153" spans="2:4" ht="15.75" customHeight="1" x14ac:dyDescent="0.2">
      <c r="B18153" s="8" t="s">
        <v>42289</v>
      </c>
      <c r="C18153" s="8" t="s">
        <v>42290</v>
      </c>
      <c r="D18153" s="8" t="s">
        <v>42288</v>
      </c>
    </row>
    <row r="18154" spans="2:4" ht="15.75" customHeight="1" x14ac:dyDescent="0.2">
      <c r="B18154" s="8" t="s">
        <v>42291</v>
      </c>
      <c r="C18154" s="8" t="s">
        <v>42292</v>
      </c>
      <c r="D18154" s="8" t="s">
        <v>42279</v>
      </c>
    </row>
    <row r="18155" spans="2:4" ht="15.75" customHeight="1" x14ac:dyDescent="0.2">
      <c r="B18155" s="8" t="s">
        <v>42293</v>
      </c>
      <c r="C18155" s="8" t="s">
        <v>42294</v>
      </c>
      <c r="D18155" s="8" t="s">
        <v>42295</v>
      </c>
    </row>
    <row r="18156" spans="2:4" ht="15.75" customHeight="1" x14ac:dyDescent="0.2">
      <c r="B18156" s="8" t="s">
        <v>42293</v>
      </c>
      <c r="C18156" s="8" t="s">
        <v>42296</v>
      </c>
      <c r="D18156" s="8" t="s">
        <v>42295</v>
      </c>
    </row>
    <row r="18157" spans="2:4" ht="15.75" customHeight="1" x14ac:dyDescent="0.2">
      <c r="B18157" s="8" t="s">
        <v>42297</v>
      </c>
      <c r="C18157" s="8" t="s">
        <v>42298</v>
      </c>
      <c r="D18157" s="8" t="s">
        <v>42299</v>
      </c>
    </row>
    <row r="18158" spans="2:4" ht="15.75" customHeight="1" x14ac:dyDescent="0.2">
      <c r="B18158" s="8" t="s">
        <v>42300</v>
      </c>
      <c r="C18158" s="8" t="s">
        <v>42301</v>
      </c>
      <c r="D18158" s="8" t="s">
        <v>42302</v>
      </c>
    </row>
    <row r="18159" spans="2:4" ht="15.75" customHeight="1" x14ac:dyDescent="0.2">
      <c r="B18159" s="8" t="s">
        <v>42303</v>
      </c>
      <c r="C18159" s="8" t="s">
        <v>42304</v>
      </c>
      <c r="D18159" s="8" t="s">
        <v>42305</v>
      </c>
    </row>
    <row r="18160" spans="2:4" ht="15.75" customHeight="1" x14ac:dyDescent="0.2">
      <c r="B18160" s="8" t="s">
        <v>42306</v>
      </c>
      <c r="C18160" s="8" t="s">
        <v>42307</v>
      </c>
      <c r="D18160" s="8" t="s">
        <v>42308</v>
      </c>
    </row>
    <row r="18161" spans="2:4" ht="15.75" customHeight="1" x14ac:dyDescent="0.2">
      <c r="B18161" s="8" t="s">
        <v>42309</v>
      </c>
      <c r="C18161" s="8" t="s">
        <v>42310</v>
      </c>
      <c r="D18161" s="8" t="s">
        <v>42311</v>
      </c>
    </row>
    <row r="18162" spans="2:4" ht="15.75" customHeight="1" x14ac:dyDescent="0.2">
      <c r="B18162" s="8" t="s">
        <v>42312</v>
      </c>
      <c r="C18162" s="8" t="s">
        <v>42313</v>
      </c>
      <c r="D18162" s="8" t="s">
        <v>42314</v>
      </c>
    </row>
    <row r="18163" spans="2:4" ht="15.75" customHeight="1" x14ac:dyDescent="0.2">
      <c r="B18163" s="8" t="s">
        <v>42315</v>
      </c>
      <c r="C18163" s="8" t="s">
        <v>42316</v>
      </c>
      <c r="D18163" s="8" t="s">
        <v>42317</v>
      </c>
    </row>
    <row r="18164" spans="2:4" ht="15.75" customHeight="1" x14ac:dyDescent="0.2">
      <c r="B18164" s="8" t="s">
        <v>42318</v>
      </c>
      <c r="C18164" s="8" t="s">
        <v>42319</v>
      </c>
      <c r="D18164" s="8" t="s">
        <v>42320</v>
      </c>
    </row>
    <row r="18165" spans="2:4" ht="15.75" customHeight="1" x14ac:dyDescent="0.2">
      <c r="B18165" s="8" t="s">
        <v>42318</v>
      </c>
      <c r="C18165" s="8" t="s">
        <v>42321</v>
      </c>
      <c r="D18165" s="8" t="s">
        <v>42320</v>
      </c>
    </row>
    <row r="18166" spans="2:4" ht="15.75" customHeight="1" x14ac:dyDescent="0.2">
      <c r="B18166" s="8" t="s">
        <v>42322</v>
      </c>
      <c r="C18166" s="8" t="s">
        <v>42323</v>
      </c>
      <c r="D18166" s="8" t="s">
        <v>42324</v>
      </c>
    </row>
    <row r="18167" spans="2:4" ht="15.75" customHeight="1" x14ac:dyDescent="0.2">
      <c r="B18167" s="8" t="s">
        <v>42325</v>
      </c>
      <c r="C18167" s="8" t="s">
        <v>42326</v>
      </c>
      <c r="D18167" s="8" t="s">
        <v>42327</v>
      </c>
    </row>
    <row r="18168" spans="2:4" ht="15.75" customHeight="1" x14ac:dyDescent="0.2">
      <c r="B18168" s="8" t="s">
        <v>42328</v>
      </c>
      <c r="C18168" s="8" t="s">
        <v>42329</v>
      </c>
      <c r="D18168" s="8" t="s">
        <v>42330</v>
      </c>
    </row>
    <row r="18169" spans="2:4" ht="15.75" customHeight="1" x14ac:dyDescent="0.2">
      <c r="B18169" s="8" t="s">
        <v>42331</v>
      </c>
      <c r="C18169" s="8" t="s">
        <v>42332</v>
      </c>
      <c r="D18169" s="8" t="s">
        <v>42333</v>
      </c>
    </row>
    <row r="18170" spans="2:4" ht="15.75" customHeight="1" x14ac:dyDescent="0.2">
      <c r="B18170" s="8" t="s">
        <v>42334</v>
      </c>
      <c r="C18170" s="8" t="s">
        <v>42335</v>
      </c>
    </row>
    <row r="18171" spans="2:4" ht="15.75" customHeight="1" x14ac:dyDescent="0.2">
      <c r="B18171" s="8" t="s">
        <v>42336</v>
      </c>
      <c r="C18171" s="8" t="s">
        <v>42337</v>
      </c>
      <c r="D18171" s="8" t="s">
        <v>42338</v>
      </c>
    </row>
    <row r="18172" spans="2:4" ht="15.75" customHeight="1" x14ac:dyDescent="0.2">
      <c r="B18172" s="8" t="s">
        <v>42339</v>
      </c>
      <c r="C18172" s="8" t="s">
        <v>42340</v>
      </c>
      <c r="D18172" s="8" t="s">
        <v>42341</v>
      </c>
    </row>
    <row r="18173" spans="2:4" ht="15.75" customHeight="1" x14ac:dyDescent="0.2">
      <c r="B18173" s="8" t="s">
        <v>42342</v>
      </c>
      <c r="C18173" s="8" t="s">
        <v>42343</v>
      </c>
      <c r="D18173" s="8" t="s">
        <v>42344</v>
      </c>
    </row>
    <row r="18174" spans="2:4" ht="15.75" customHeight="1" x14ac:dyDescent="0.2">
      <c r="B18174" s="8" t="s">
        <v>42345</v>
      </c>
      <c r="C18174" s="8" t="s">
        <v>42346</v>
      </c>
    </row>
    <row r="18175" spans="2:4" ht="15.75" customHeight="1" x14ac:dyDescent="0.2">
      <c r="B18175" s="8" t="s">
        <v>42347</v>
      </c>
      <c r="C18175" s="8" t="s">
        <v>42348</v>
      </c>
    </row>
    <row r="18176" spans="2:4" ht="15.75" customHeight="1" x14ac:dyDescent="0.2">
      <c r="B18176" s="8" t="s">
        <v>42349</v>
      </c>
      <c r="C18176" s="8" t="s">
        <v>42350</v>
      </c>
    </row>
    <row r="18177" spans="1:4" ht="15.75" customHeight="1" x14ac:dyDescent="0.2">
      <c r="A18177" s="8" t="s">
        <v>150</v>
      </c>
      <c r="B18177" s="8" t="s">
        <v>42351</v>
      </c>
      <c r="C18177" s="8" t="s">
        <v>42352</v>
      </c>
    </row>
    <row r="18178" spans="1:4" ht="15.75" customHeight="1" x14ac:dyDescent="0.2">
      <c r="B18178" s="8" t="s">
        <v>42353</v>
      </c>
      <c r="C18178" s="8" t="s">
        <v>42354</v>
      </c>
      <c r="D18178" s="8" t="s">
        <v>42355</v>
      </c>
    </row>
    <row r="18179" spans="1:4" ht="15.75" customHeight="1" x14ac:dyDescent="0.2">
      <c r="B18179" s="8" t="s">
        <v>42356</v>
      </c>
      <c r="C18179" s="8" t="s">
        <v>42357</v>
      </c>
    </row>
    <row r="18180" spans="1:4" ht="15.75" customHeight="1" x14ac:dyDescent="0.2">
      <c r="B18180" s="8" t="s">
        <v>42358</v>
      </c>
      <c r="C18180" s="8" t="s">
        <v>42359</v>
      </c>
    </row>
    <row r="18181" spans="1:4" ht="15.75" customHeight="1" x14ac:dyDescent="0.2">
      <c r="B18181" s="8" t="s">
        <v>42360</v>
      </c>
      <c r="C18181" s="8" t="s">
        <v>42361</v>
      </c>
    </row>
    <row r="18182" spans="1:4" ht="15.75" customHeight="1" x14ac:dyDescent="0.2">
      <c r="B18182" s="8" t="s">
        <v>42362</v>
      </c>
      <c r="C18182" s="8" t="s">
        <v>42363</v>
      </c>
    </row>
    <row r="18183" spans="1:4" ht="15.75" customHeight="1" x14ac:dyDescent="0.2">
      <c r="B18183" s="8" t="s">
        <v>42364</v>
      </c>
      <c r="C18183" s="8" t="s">
        <v>42365</v>
      </c>
    </row>
    <row r="18184" spans="1:4" ht="15.75" customHeight="1" x14ac:dyDescent="0.2">
      <c r="B18184" s="8" t="s">
        <v>42366</v>
      </c>
      <c r="C18184" s="8" t="s">
        <v>42367</v>
      </c>
    </row>
    <row r="18185" spans="1:4" ht="15.75" customHeight="1" x14ac:dyDescent="0.2">
      <c r="B18185" s="8" t="s">
        <v>42368</v>
      </c>
      <c r="C18185" s="8" t="s">
        <v>42369</v>
      </c>
    </row>
    <row r="18186" spans="1:4" ht="15.75" customHeight="1" x14ac:dyDescent="0.2">
      <c r="B18186" s="8" t="s">
        <v>42370</v>
      </c>
      <c r="C18186" s="8" t="s">
        <v>42371</v>
      </c>
    </row>
    <row r="18187" spans="1:4" ht="15.75" customHeight="1" x14ac:dyDescent="0.2">
      <c r="B18187" s="8" t="s">
        <v>42372</v>
      </c>
      <c r="C18187" s="8" t="s">
        <v>42373</v>
      </c>
    </row>
    <row r="18188" spans="1:4" ht="15.75" customHeight="1" x14ac:dyDescent="0.2">
      <c r="B18188" s="8" t="s">
        <v>42374</v>
      </c>
      <c r="C18188" s="8" t="s">
        <v>42375</v>
      </c>
    </row>
    <row r="18189" spans="1:4" ht="15.75" customHeight="1" x14ac:dyDescent="0.2">
      <c r="B18189" s="8" t="s">
        <v>42376</v>
      </c>
      <c r="C18189" s="8" t="s">
        <v>42377</v>
      </c>
    </row>
    <row r="18190" spans="1:4" ht="15.75" customHeight="1" x14ac:dyDescent="0.2">
      <c r="B18190" s="8" t="s">
        <v>42378</v>
      </c>
      <c r="C18190" s="8" t="s">
        <v>42379</v>
      </c>
    </row>
    <row r="18191" spans="1:4" ht="15.75" customHeight="1" x14ac:dyDescent="0.2">
      <c r="B18191" s="8" t="s">
        <v>42380</v>
      </c>
      <c r="C18191" s="8" t="s">
        <v>42381</v>
      </c>
    </row>
    <row r="18192" spans="1:4" ht="15.75" customHeight="1" x14ac:dyDescent="0.2">
      <c r="B18192" s="8" t="s">
        <v>42382</v>
      </c>
      <c r="C18192" s="8" t="s">
        <v>42383</v>
      </c>
    </row>
    <row r="18193" spans="1:3" ht="15.75" customHeight="1" x14ac:dyDescent="0.2">
      <c r="B18193" s="8" t="s">
        <v>42384</v>
      </c>
      <c r="C18193" s="8" t="s">
        <v>42385</v>
      </c>
    </row>
    <row r="18194" spans="1:3" ht="15.75" customHeight="1" x14ac:dyDescent="0.2">
      <c r="B18194" s="8" t="s">
        <v>42386</v>
      </c>
      <c r="C18194" s="8" t="s">
        <v>42387</v>
      </c>
    </row>
    <row r="18195" spans="1:3" ht="15.75" customHeight="1" x14ac:dyDescent="0.2">
      <c r="B18195" s="8" t="s">
        <v>42388</v>
      </c>
      <c r="C18195" s="8" t="s">
        <v>42389</v>
      </c>
    </row>
    <row r="18196" spans="1:3" ht="15.75" customHeight="1" x14ac:dyDescent="0.2">
      <c r="A18196" s="8" t="s">
        <v>150</v>
      </c>
      <c r="B18196" s="8" t="s">
        <v>42390</v>
      </c>
      <c r="C18196" s="9" t="s">
        <v>42391</v>
      </c>
    </row>
    <row r="18197" spans="1:3" ht="15.75" customHeight="1" x14ac:dyDescent="0.2">
      <c r="B18197" s="8" t="s">
        <v>42392</v>
      </c>
      <c r="C18197" s="8" t="s">
        <v>42393</v>
      </c>
    </row>
    <row r="18198" spans="1:3" ht="15.75" customHeight="1" x14ac:dyDescent="0.2">
      <c r="B18198" s="8" t="s">
        <v>42394</v>
      </c>
      <c r="C18198" s="8" t="s">
        <v>42395</v>
      </c>
    </row>
    <row r="18199" spans="1:3" ht="15.75" customHeight="1" x14ac:dyDescent="0.2">
      <c r="B18199" s="8" t="s">
        <v>42396</v>
      </c>
      <c r="C18199" s="8" t="s">
        <v>42397</v>
      </c>
    </row>
    <row r="18200" spans="1:3" ht="15.75" customHeight="1" x14ac:dyDescent="0.2">
      <c r="B18200" s="8" t="s">
        <v>42398</v>
      </c>
      <c r="C18200" s="8" t="s">
        <v>42399</v>
      </c>
    </row>
    <row r="18201" spans="1:3" ht="15.75" customHeight="1" x14ac:dyDescent="0.2">
      <c r="B18201" s="8" t="s">
        <v>42400</v>
      </c>
      <c r="C18201" s="8" t="s">
        <v>42401</v>
      </c>
    </row>
    <row r="18202" spans="1:3" ht="15.75" customHeight="1" x14ac:dyDescent="0.2">
      <c r="B18202" s="8" t="s">
        <v>42402</v>
      </c>
      <c r="C18202" s="8" t="s">
        <v>42403</v>
      </c>
    </row>
    <row r="18203" spans="1:3" ht="15.75" customHeight="1" x14ac:dyDescent="0.2">
      <c r="B18203" s="8" t="s">
        <v>42404</v>
      </c>
      <c r="C18203" s="8" t="s">
        <v>42405</v>
      </c>
    </row>
    <row r="18204" spans="1:3" ht="15.75" customHeight="1" x14ac:dyDescent="0.2">
      <c r="B18204" s="8" t="s">
        <v>42406</v>
      </c>
      <c r="C18204" s="8" t="s">
        <v>42407</v>
      </c>
    </row>
    <row r="18205" spans="1:3" ht="15.75" customHeight="1" x14ac:dyDescent="0.2">
      <c r="B18205" s="8" t="s">
        <v>42408</v>
      </c>
      <c r="C18205" s="8" t="s">
        <v>42409</v>
      </c>
    </row>
    <row r="18206" spans="1:3" ht="15.75" customHeight="1" x14ac:dyDescent="0.2">
      <c r="B18206" s="8" t="s">
        <v>42410</v>
      </c>
      <c r="C18206" s="8" t="s">
        <v>42411</v>
      </c>
    </row>
    <row r="18207" spans="1:3" ht="15.75" customHeight="1" x14ac:dyDescent="0.2">
      <c r="B18207" s="8" t="s">
        <v>42412</v>
      </c>
      <c r="C18207" s="8" t="s">
        <v>42413</v>
      </c>
    </row>
    <row r="18208" spans="1:3" ht="15.75" customHeight="1" x14ac:dyDescent="0.2">
      <c r="B18208" s="8" t="s">
        <v>42414</v>
      </c>
      <c r="C18208" s="8" t="s">
        <v>42415</v>
      </c>
    </row>
    <row r="18209" spans="2:4" ht="15.75" customHeight="1" x14ac:dyDescent="0.2">
      <c r="B18209" s="8" t="s">
        <v>42416</v>
      </c>
      <c r="C18209" s="8" t="s">
        <v>42417</v>
      </c>
    </row>
    <row r="18210" spans="2:4" ht="15.75" customHeight="1" x14ac:dyDescent="0.2">
      <c r="B18210" s="8" t="s">
        <v>42418</v>
      </c>
      <c r="C18210" s="8" t="s">
        <v>42419</v>
      </c>
    </row>
    <row r="18211" spans="2:4" ht="15.75" customHeight="1" x14ac:dyDescent="0.2">
      <c r="B18211" s="8" t="s">
        <v>42420</v>
      </c>
      <c r="C18211" s="8" t="s">
        <v>42421</v>
      </c>
    </row>
    <row r="18212" spans="2:4" ht="15.75" customHeight="1" x14ac:dyDescent="0.2">
      <c r="B18212" s="8" t="s">
        <v>42422</v>
      </c>
      <c r="C18212" s="8" t="s">
        <v>42423</v>
      </c>
    </row>
    <row r="18213" spans="2:4" ht="15.75" customHeight="1" x14ac:dyDescent="0.2">
      <c r="B18213" s="8" t="s">
        <v>42422</v>
      </c>
      <c r="C18213" s="8" t="s">
        <v>42424</v>
      </c>
    </row>
    <row r="18214" spans="2:4" ht="15.75" customHeight="1" x14ac:dyDescent="0.2">
      <c r="B18214" s="8" t="s">
        <v>42425</v>
      </c>
      <c r="C18214" s="8" t="s">
        <v>42426</v>
      </c>
    </row>
    <row r="18215" spans="2:4" ht="15.75" customHeight="1" x14ac:dyDescent="0.2">
      <c r="B18215" s="8" t="s">
        <v>42427</v>
      </c>
      <c r="C18215" s="8" t="s">
        <v>42428</v>
      </c>
    </row>
    <row r="18216" spans="2:4" ht="15.75" customHeight="1" x14ac:dyDescent="0.2">
      <c r="B18216" s="8" t="s">
        <v>42429</v>
      </c>
      <c r="C18216" s="8" t="s">
        <v>42430</v>
      </c>
    </row>
    <row r="18217" spans="2:4" ht="15.75" customHeight="1" x14ac:dyDescent="0.2">
      <c r="B18217" s="8" t="s">
        <v>42431</v>
      </c>
      <c r="C18217" s="8" t="s">
        <v>42432</v>
      </c>
      <c r="D18217" s="8" t="s">
        <v>42433</v>
      </c>
    </row>
    <row r="18218" spans="2:4" ht="15.75" customHeight="1" x14ac:dyDescent="0.2">
      <c r="B18218" s="8" t="s">
        <v>42434</v>
      </c>
      <c r="C18218" s="8" t="s">
        <v>42435</v>
      </c>
      <c r="D18218" s="8" t="s">
        <v>42436</v>
      </c>
    </row>
    <row r="18219" spans="2:4" ht="15.75" customHeight="1" x14ac:dyDescent="0.2">
      <c r="B18219" s="8" t="s">
        <v>42437</v>
      </c>
      <c r="C18219" s="8" t="s">
        <v>42438</v>
      </c>
    </row>
    <row r="18220" spans="2:4" ht="15.75" customHeight="1" x14ac:dyDescent="0.2">
      <c r="B18220" s="8" t="s">
        <v>42439</v>
      </c>
      <c r="C18220" s="8" t="s">
        <v>42440</v>
      </c>
      <c r="D18220" s="8" t="s">
        <v>42441</v>
      </c>
    </row>
    <row r="18221" spans="2:4" ht="15.75" customHeight="1" x14ac:dyDescent="0.2">
      <c r="B18221" s="8" t="s">
        <v>42442</v>
      </c>
      <c r="C18221" s="8" t="s">
        <v>42443</v>
      </c>
      <c r="D18221" s="8" t="s">
        <v>42444</v>
      </c>
    </row>
    <row r="18222" spans="2:4" ht="15.75" customHeight="1" x14ac:dyDescent="0.2">
      <c r="B18222" s="8" t="s">
        <v>42445</v>
      </c>
      <c r="C18222" s="8" t="s">
        <v>42446</v>
      </c>
    </row>
    <row r="18223" spans="2:4" ht="15.75" customHeight="1" x14ac:dyDescent="0.2">
      <c r="B18223" s="8" t="s">
        <v>42447</v>
      </c>
      <c r="C18223" s="8" t="s">
        <v>42448</v>
      </c>
    </row>
    <row r="18224" spans="2:4" ht="15.75" customHeight="1" x14ac:dyDescent="0.2">
      <c r="B18224" s="8" t="s">
        <v>42449</v>
      </c>
      <c r="C18224" s="8" t="s">
        <v>42450</v>
      </c>
    </row>
    <row r="18225" spans="1:4" ht="15.75" customHeight="1" x14ac:dyDescent="0.2">
      <c r="B18225" s="8" t="s">
        <v>42451</v>
      </c>
      <c r="C18225" s="8" t="s">
        <v>42452</v>
      </c>
    </row>
    <row r="18226" spans="1:4" ht="15.75" customHeight="1" x14ac:dyDescent="0.2">
      <c r="B18226" s="8" t="s">
        <v>42453</v>
      </c>
      <c r="C18226" s="8" t="s">
        <v>42454</v>
      </c>
    </row>
    <row r="18227" spans="1:4" ht="15.75" customHeight="1" x14ac:dyDescent="0.2">
      <c r="B18227" s="8" t="s">
        <v>42455</v>
      </c>
      <c r="C18227" s="8" t="s">
        <v>42456</v>
      </c>
    </row>
    <row r="18228" spans="1:4" ht="15.75" customHeight="1" x14ac:dyDescent="0.2">
      <c r="A18228" s="8" t="s">
        <v>150</v>
      </c>
      <c r="B18228" s="8" t="s">
        <v>42457</v>
      </c>
      <c r="C18228" s="8" t="s">
        <v>42458</v>
      </c>
    </row>
    <row r="18229" spans="1:4" ht="15.75" customHeight="1" x14ac:dyDescent="0.2">
      <c r="B18229" s="8" t="s">
        <v>42459</v>
      </c>
      <c r="C18229" s="8" t="s">
        <v>42460</v>
      </c>
    </row>
    <row r="18230" spans="1:4" ht="15.75" customHeight="1" x14ac:dyDescent="0.2">
      <c r="B18230" s="8" t="s">
        <v>42461</v>
      </c>
      <c r="C18230" s="8" t="s">
        <v>42462</v>
      </c>
    </row>
    <row r="18231" spans="1:4" ht="15.75" customHeight="1" x14ac:dyDescent="0.2">
      <c r="A18231" s="8" t="s">
        <v>150</v>
      </c>
      <c r="B18231" s="8" t="s">
        <v>42463</v>
      </c>
      <c r="C18231" s="8" t="s">
        <v>42464</v>
      </c>
    </row>
    <row r="18232" spans="1:4" ht="15.75" customHeight="1" x14ac:dyDescent="0.2">
      <c r="B18232" s="8" t="s">
        <v>42465</v>
      </c>
      <c r="C18232" s="8" t="s">
        <v>42466</v>
      </c>
    </row>
    <row r="18233" spans="1:4" ht="15.75" customHeight="1" x14ac:dyDescent="0.2">
      <c r="B18233" s="8" t="s">
        <v>42467</v>
      </c>
      <c r="C18233" s="8" t="s">
        <v>42468</v>
      </c>
      <c r="D18233" s="8" t="s">
        <v>42469</v>
      </c>
    </row>
    <row r="18234" spans="1:4" ht="15.75" customHeight="1" x14ac:dyDescent="0.2">
      <c r="B18234" s="8" t="s">
        <v>42470</v>
      </c>
      <c r="C18234" s="8" t="s">
        <v>42471</v>
      </c>
    </row>
    <row r="18235" spans="1:4" ht="15.75" customHeight="1" x14ac:dyDescent="0.2">
      <c r="B18235" s="8" t="s">
        <v>42472</v>
      </c>
      <c r="C18235" s="8" t="s">
        <v>42473</v>
      </c>
    </row>
    <row r="18236" spans="1:4" ht="15.75" customHeight="1" x14ac:dyDescent="0.2">
      <c r="B18236" s="8" t="s">
        <v>42474</v>
      </c>
      <c r="C18236" s="8" t="s">
        <v>42475</v>
      </c>
    </row>
    <row r="18237" spans="1:4" ht="15.75" customHeight="1" x14ac:dyDescent="0.2">
      <c r="B18237" s="8" t="s">
        <v>42476</v>
      </c>
      <c r="C18237" s="8" t="s">
        <v>42477</v>
      </c>
    </row>
    <row r="18238" spans="1:4" ht="15.75" customHeight="1" x14ac:dyDescent="0.2">
      <c r="B18238" s="8" t="s">
        <v>42478</v>
      </c>
      <c r="C18238" s="8" t="s">
        <v>42479</v>
      </c>
    </row>
    <row r="18239" spans="1:4" ht="15.75" customHeight="1" x14ac:dyDescent="0.2">
      <c r="B18239" s="8" t="s">
        <v>42480</v>
      </c>
      <c r="C18239" s="8" t="s">
        <v>42481</v>
      </c>
      <c r="D18239" s="8" t="s">
        <v>42482</v>
      </c>
    </row>
    <row r="18240" spans="1:4" ht="15.75" customHeight="1" x14ac:dyDescent="0.2">
      <c r="B18240" s="8" t="s">
        <v>42483</v>
      </c>
      <c r="C18240" s="8" t="s">
        <v>42484</v>
      </c>
    </row>
    <row r="18241" spans="2:4" ht="15.75" customHeight="1" x14ac:dyDescent="0.2">
      <c r="B18241" s="8" t="s">
        <v>42485</v>
      </c>
      <c r="C18241" s="8" t="s">
        <v>42486</v>
      </c>
      <c r="D18241" s="8" t="s">
        <v>42487</v>
      </c>
    </row>
    <row r="18242" spans="2:4" ht="15.75" customHeight="1" x14ac:dyDescent="0.2">
      <c r="B18242" s="8" t="s">
        <v>42488</v>
      </c>
      <c r="C18242" s="8" t="s">
        <v>42489</v>
      </c>
    </row>
    <row r="18243" spans="2:4" ht="15.75" customHeight="1" x14ac:dyDescent="0.2">
      <c r="B18243" s="8" t="s">
        <v>42490</v>
      </c>
      <c r="C18243" s="8" t="s">
        <v>42491</v>
      </c>
    </row>
    <row r="18244" spans="2:4" ht="15.75" customHeight="1" x14ac:dyDescent="0.2">
      <c r="B18244" s="8" t="s">
        <v>42492</v>
      </c>
      <c r="C18244" s="8" t="s">
        <v>42493</v>
      </c>
    </row>
    <row r="18245" spans="2:4" ht="15.75" customHeight="1" x14ac:dyDescent="0.2">
      <c r="B18245" s="8" t="s">
        <v>42494</v>
      </c>
      <c r="C18245" s="8" t="s">
        <v>42495</v>
      </c>
    </row>
    <row r="18246" spans="2:4" ht="15.75" customHeight="1" x14ac:dyDescent="0.2">
      <c r="B18246" s="8" t="s">
        <v>42496</v>
      </c>
      <c r="C18246" s="8" t="s">
        <v>42497</v>
      </c>
    </row>
    <row r="18247" spans="2:4" ht="15.75" customHeight="1" x14ac:dyDescent="0.2">
      <c r="B18247" s="8" t="s">
        <v>42498</v>
      </c>
      <c r="C18247" s="8" t="s">
        <v>42499</v>
      </c>
    </row>
    <row r="18248" spans="2:4" ht="15.75" customHeight="1" x14ac:dyDescent="0.2">
      <c r="B18248" s="8" t="s">
        <v>42500</v>
      </c>
      <c r="C18248" s="8" t="s">
        <v>42501</v>
      </c>
    </row>
    <row r="18249" spans="2:4" ht="15.75" customHeight="1" x14ac:dyDescent="0.2">
      <c r="B18249" s="8" t="s">
        <v>42502</v>
      </c>
      <c r="C18249" s="8" t="s">
        <v>42503</v>
      </c>
    </row>
    <row r="18250" spans="2:4" ht="15.75" customHeight="1" x14ac:dyDescent="0.2">
      <c r="B18250" s="8" t="s">
        <v>42504</v>
      </c>
      <c r="C18250" s="8" t="s">
        <v>42505</v>
      </c>
    </row>
    <row r="18251" spans="2:4" ht="15.75" customHeight="1" x14ac:dyDescent="0.2">
      <c r="B18251" s="8" t="s">
        <v>42506</v>
      </c>
      <c r="C18251" s="8" t="s">
        <v>42507</v>
      </c>
    </row>
    <row r="18252" spans="2:4" ht="15.75" customHeight="1" x14ac:dyDescent="0.2">
      <c r="B18252" s="8" t="s">
        <v>42508</v>
      </c>
      <c r="C18252" s="8" t="s">
        <v>42509</v>
      </c>
    </row>
    <row r="18253" spans="2:4" ht="15.75" customHeight="1" x14ac:dyDescent="0.2">
      <c r="B18253" s="8" t="s">
        <v>42510</v>
      </c>
      <c r="C18253" s="8" t="s">
        <v>42511</v>
      </c>
    </row>
    <row r="18254" spans="2:4" ht="15.75" customHeight="1" x14ac:dyDescent="0.2">
      <c r="B18254" s="8" t="s">
        <v>42512</v>
      </c>
      <c r="C18254" s="8" t="s">
        <v>42513</v>
      </c>
      <c r="D18254" s="8" t="s">
        <v>42514</v>
      </c>
    </row>
    <row r="18255" spans="2:4" ht="15.75" customHeight="1" x14ac:dyDescent="0.2">
      <c r="B18255" s="8" t="s">
        <v>42515</v>
      </c>
      <c r="C18255" s="8" t="s">
        <v>42516</v>
      </c>
    </row>
    <row r="18256" spans="2:4" ht="15.75" customHeight="1" x14ac:dyDescent="0.2">
      <c r="B18256" s="8" t="s">
        <v>42517</v>
      </c>
      <c r="C18256" s="8" t="s">
        <v>42518</v>
      </c>
      <c r="D18256" s="8" t="s">
        <v>42519</v>
      </c>
    </row>
    <row r="18257" spans="2:4" ht="15.75" customHeight="1" x14ac:dyDescent="0.2">
      <c r="B18257" s="8" t="s">
        <v>42520</v>
      </c>
      <c r="C18257" s="8" t="s">
        <v>42521</v>
      </c>
    </row>
    <row r="18258" spans="2:4" ht="15.75" customHeight="1" x14ac:dyDescent="0.2">
      <c r="B18258" s="8" t="s">
        <v>42522</v>
      </c>
      <c r="C18258" s="8" t="s">
        <v>42523</v>
      </c>
    </row>
    <row r="18259" spans="2:4" ht="15.75" customHeight="1" x14ac:dyDescent="0.2">
      <c r="B18259" s="8" t="s">
        <v>42524</v>
      </c>
      <c r="C18259" s="8" t="s">
        <v>42525</v>
      </c>
    </row>
    <row r="18260" spans="2:4" ht="15.75" customHeight="1" x14ac:dyDescent="0.2">
      <c r="B18260" s="8" t="s">
        <v>42526</v>
      </c>
      <c r="C18260" s="8" t="s">
        <v>42527</v>
      </c>
      <c r="D18260" s="8" t="s">
        <v>42528</v>
      </c>
    </row>
    <row r="18261" spans="2:4" ht="15.75" customHeight="1" x14ac:dyDescent="0.2">
      <c r="B18261" s="8" t="s">
        <v>42526</v>
      </c>
      <c r="C18261" s="8" t="s">
        <v>42529</v>
      </c>
      <c r="D18261" s="8" t="s">
        <v>42528</v>
      </c>
    </row>
    <row r="18262" spans="2:4" ht="15.75" customHeight="1" x14ac:dyDescent="0.2">
      <c r="B18262" s="8" t="s">
        <v>42530</v>
      </c>
      <c r="C18262" s="8" t="s">
        <v>42531</v>
      </c>
      <c r="D18262" s="8" t="s">
        <v>42528</v>
      </c>
    </row>
    <row r="18263" spans="2:4" ht="15.75" customHeight="1" x14ac:dyDescent="0.2">
      <c r="B18263" s="8" t="s">
        <v>42530</v>
      </c>
      <c r="C18263" s="8" t="s">
        <v>42532</v>
      </c>
      <c r="D18263" s="8" t="s">
        <v>42533</v>
      </c>
    </row>
    <row r="18264" spans="2:4" ht="15.75" customHeight="1" x14ac:dyDescent="0.2">
      <c r="B18264" s="8" t="s">
        <v>42534</v>
      </c>
      <c r="C18264" s="8" t="s">
        <v>42535</v>
      </c>
      <c r="D18264" s="8" t="s">
        <v>42528</v>
      </c>
    </row>
    <row r="18265" spans="2:4" ht="15.75" customHeight="1" x14ac:dyDescent="0.2">
      <c r="B18265" s="8" t="s">
        <v>42536</v>
      </c>
      <c r="C18265" s="8" t="s">
        <v>42537</v>
      </c>
      <c r="D18265" s="8" t="s">
        <v>42538</v>
      </c>
    </row>
    <row r="18266" spans="2:4" ht="15.75" customHeight="1" x14ac:dyDescent="0.2">
      <c r="B18266" s="8" t="s">
        <v>42539</v>
      </c>
      <c r="C18266" s="8" t="s">
        <v>42540</v>
      </c>
    </row>
    <row r="18267" spans="2:4" ht="15.75" customHeight="1" x14ac:dyDescent="0.2">
      <c r="B18267" s="8" t="s">
        <v>42541</v>
      </c>
      <c r="C18267" s="8" t="s">
        <v>42542</v>
      </c>
    </row>
    <row r="18268" spans="2:4" ht="15.75" customHeight="1" x14ac:dyDescent="0.2">
      <c r="B18268" s="8" t="s">
        <v>42543</v>
      </c>
      <c r="C18268" s="8" t="s">
        <v>42544</v>
      </c>
    </row>
    <row r="18269" spans="2:4" ht="15.75" customHeight="1" x14ac:dyDescent="0.2">
      <c r="B18269" s="8" t="s">
        <v>42545</v>
      </c>
      <c r="C18269" s="8" t="s">
        <v>42546</v>
      </c>
    </row>
    <row r="18270" spans="2:4" ht="15.75" customHeight="1" x14ac:dyDescent="0.2">
      <c r="B18270" s="8" t="s">
        <v>42547</v>
      </c>
      <c r="C18270" s="8" t="s">
        <v>42548</v>
      </c>
    </row>
    <row r="18271" spans="2:4" ht="15.75" customHeight="1" x14ac:dyDescent="0.2">
      <c r="B18271" s="8" t="s">
        <v>42549</v>
      </c>
      <c r="C18271" s="8" t="s">
        <v>42550</v>
      </c>
    </row>
    <row r="18272" spans="2:4" ht="15.75" customHeight="1" x14ac:dyDescent="0.2">
      <c r="B18272" s="8" t="s">
        <v>42551</v>
      </c>
      <c r="C18272" s="8" t="s">
        <v>42552</v>
      </c>
    </row>
    <row r="18273" spans="2:4" ht="15.75" customHeight="1" x14ac:dyDescent="0.2">
      <c r="B18273" s="8" t="s">
        <v>42553</v>
      </c>
      <c r="C18273" s="8" t="s">
        <v>42554</v>
      </c>
    </row>
    <row r="18274" spans="2:4" ht="15.75" customHeight="1" x14ac:dyDescent="0.2">
      <c r="B18274" s="8" t="s">
        <v>42555</v>
      </c>
      <c r="C18274" s="8" t="s">
        <v>42556</v>
      </c>
    </row>
    <row r="18275" spans="2:4" ht="15.75" customHeight="1" x14ac:dyDescent="0.2">
      <c r="B18275" s="8" t="s">
        <v>42557</v>
      </c>
      <c r="C18275" s="8" t="s">
        <v>42558</v>
      </c>
    </row>
    <row r="18276" spans="2:4" ht="15.75" customHeight="1" x14ac:dyDescent="0.2">
      <c r="B18276" s="8" t="s">
        <v>42559</v>
      </c>
      <c r="C18276" s="8" t="s">
        <v>42560</v>
      </c>
    </row>
    <row r="18277" spans="2:4" ht="15.75" customHeight="1" x14ac:dyDescent="0.2">
      <c r="B18277" s="8" t="s">
        <v>42559</v>
      </c>
      <c r="C18277" s="8" t="s">
        <v>42561</v>
      </c>
    </row>
    <row r="18278" spans="2:4" ht="15.75" customHeight="1" x14ac:dyDescent="0.2">
      <c r="B18278" s="8" t="s">
        <v>42562</v>
      </c>
      <c r="C18278" s="8" t="s">
        <v>42563</v>
      </c>
    </row>
    <row r="18279" spans="2:4" ht="15.75" customHeight="1" x14ac:dyDescent="0.2">
      <c r="B18279" s="8" t="s">
        <v>42564</v>
      </c>
      <c r="C18279" s="8" t="s">
        <v>42565</v>
      </c>
      <c r="D18279" s="8" t="s">
        <v>42538</v>
      </c>
    </row>
    <row r="18280" spans="2:4" ht="15.75" customHeight="1" x14ac:dyDescent="0.2">
      <c r="B18280" s="8" t="s">
        <v>42566</v>
      </c>
      <c r="C18280" s="8" t="s">
        <v>42567</v>
      </c>
    </row>
    <row r="18281" spans="2:4" ht="15.75" customHeight="1" x14ac:dyDescent="0.2">
      <c r="B18281" s="8" t="s">
        <v>42568</v>
      </c>
      <c r="C18281" s="8" t="s">
        <v>42569</v>
      </c>
      <c r="D18281" s="8" t="s">
        <v>42570</v>
      </c>
    </row>
    <row r="18282" spans="2:4" ht="15.75" customHeight="1" x14ac:dyDescent="0.2">
      <c r="B18282" s="8" t="s">
        <v>42571</v>
      </c>
      <c r="C18282" s="8" t="s">
        <v>42572</v>
      </c>
    </row>
    <row r="18283" spans="2:4" ht="15.75" customHeight="1" x14ac:dyDescent="0.2">
      <c r="B18283" s="8" t="s">
        <v>42573</v>
      </c>
      <c r="C18283" s="8" t="s">
        <v>42574</v>
      </c>
    </row>
    <row r="18284" spans="2:4" ht="15.75" customHeight="1" x14ac:dyDescent="0.2">
      <c r="B18284" s="8" t="s">
        <v>42575</v>
      </c>
      <c r="C18284" s="8" t="s">
        <v>42576</v>
      </c>
    </row>
    <row r="18285" spans="2:4" ht="15.75" customHeight="1" x14ac:dyDescent="0.2">
      <c r="B18285" s="8" t="s">
        <v>42577</v>
      </c>
      <c r="C18285" s="8" t="s">
        <v>42578</v>
      </c>
    </row>
    <row r="18286" spans="2:4" ht="15.75" customHeight="1" x14ac:dyDescent="0.2">
      <c r="B18286" s="8" t="s">
        <v>42579</v>
      </c>
      <c r="C18286" s="8" t="s">
        <v>42580</v>
      </c>
    </row>
    <row r="18287" spans="2:4" ht="15.75" customHeight="1" x14ac:dyDescent="0.2">
      <c r="B18287" s="8" t="s">
        <v>42581</v>
      </c>
      <c r="C18287" s="8" t="s">
        <v>42582</v>
      </c>
    </row>
    <row r="18288" spans="2:4" ht="15.75" customHeight="1" x14ac:dyDescent="0.2">
      <c r="B18288" s="8" t="s">
        <v>42583</v>
      </c>
      <c r="C18288" s="8" t="s">
        <v>42584</v>
      </c>
    </row>
    <row r="18289" spans="1:4" ht="15.75" customHeight="1" x14ac:dyDescent="0.2">
      <c r="B18289" s="8" t="s">
        <v>42585</v>
      </c>
      <c r="C18289" s="8" t="s">
        <v>42586</v>
      </c>
    </row>
    <row r="18290" spans="1:4" ht="15.75" customHeight="1" x14ac:dyDescent="0.2">
      <c r="B18290" s="8" t="s">
        <v>42587</v>
      </c>
      <c r="C18290" s="8" t="s">
        <v>42588</v>
      </c>
    </row>
    <row r="18291" spans="1:4" ht="15.75" customHeight="1" x14ac:dyDescent="0.2">
      <c r="B18291" s="8" t="s">
        <v>42589</v>
      </c>
      <c r="C18291" s="8" t="s">
        <v>42590</v>
      </c>
    </row>
    <row r="18292" spans="1:4" ht="15.75" customHeight="1" x14ac:dyDescent="0.2">
      <c r="B18292" s="8" t="s">
        <v>42591</v>
      </c>
      <c r="C18292" s="8" t="s">
        <v>42592</v>
      </c>
      <c r="D18292" s="8" t="s">
        <v>42593</v>
      </c>
    </row>
    <row r="18293" spans="1:4" ht="15.75" customHeight="1" x14ac:dyDescent="0.2">
      <c r="B18293" s="8" t="s">
        <v>42594</v>
      </c>
      <c r="C18293" s="8" t="s">
        <v>42595</v>
      </c>
    </row>
    <row r="18294" spans="1:4" ht="15.75" customHeight="1" x14ac:dyDescent="0.2">
      <c r="B18294" s="8" t="s">
        <v>42596</v>
      </c>
      <c r="C18294" s="8" t="s">
        <v>42597</v>
      </c>
    </row>
    <row r="18295" spans="1:4" ht="15.75" customHeight="1" x14ac:dyDescent="0.2">
      <c r="B18295" s="8" t="s">
        <v>42598</v>
      </c>
      <c r="C18295" s="8" t="s">
        <v>42599</v>
      </c>
    </row>
    <row r="18296" spans="1:4" ht="15.75" customHeight="1" x14ac:dyDescent="0.2">
      <c r="B18296" s="8" t="s">
        <v>42600</v>
      </c>
      <c r="C18296" s="8" t="s">
        <v>42601</v>
      </c>
    </row>
    <row r="18297" spans="1:4" ht="15.75" customHeight="1" x14ac:dyDescent="0.2">
      <c r="B18297" s="8" t="s">
        <v>42602</v>
      </c>
      <c r="C18297" s="8" t="s">
        <v>42603</v>
      </c>
    </row>
    <row r="18298" spans="1:4" ht="15.75" customHeight="1" x14ac:dyDescent="0.2">
      <c r="B18298" s="8" t="s">
        <v>42604</v>
      </c>
      <c r="C18298" s="8" t="s">
        <v>42605</v>
      </c>
    </row>
    <row r="18299" spans="1:4" ht="15.75" customHeight="1" x14ac:dyDescent="0.2">
      <c r="B18299" s="8" t="s">
        <v>42606</v>
      </c>
      <c r="C18299" s="8" t="s">
        <v>42607</v>
      </c>
    </row>
    <row r="18300" spans="1:4" ht="15.75" customHeight="1" x14ac:dyDescent="0.2">
      <c r="B18300" s="8" t="s">
        <v>42608</v>
      </c>
      <c r="C18300" s="8" t="s">
        <v>42609</v>
      </c>
      <c r="D18300" s="8" t="s">
        <v>42610</v>
      </c>
    </row>
    <row r="18301" spans="1:4" ht="15.75" customHeight="1" x14ac:dyDescent="0.2">
      <c r="B18301" s="8" t="s">
        <v>42611</v>
      </c>
      <c r="C18301" s="8" t="s">
        <v>42612</v>
      </c>
    </row>
    <row r="18302" spans="1:4" ht="15.75" customHeight="1" x14ac:dyDescent="0.2">
      <c r="B18302" s="8" t="s">
        <v>42613</v>
      </c>
      <c r="C18302" s="8" t="s">
        <v>42614</v>
      </c>
      <c r="D18302" s="8" t="s">
        <v>42615</v>
      </c>
    </row>
    <row r="18303" spans="1:4" ht="15.75" customHeight="1" x14ac:dyDescent="0.2">
      <c r="B18303" s="8" t="s">
        <v>42616</v>
      </c>
      <c r="C18303" s="8" t="s">
        <v>42617</v>
      </c>
      <c r="D18303" s="8" t="s">
        <v>42618</v>
      </c>
    </row>
    <row r="18304" spans="1:4" ht="15.75" customHeight="1" x14ac:dyDescent="0.2">
      <c r="A18304" s="8" t="s">
        <v>150</v>
      </c>
      <c r="B18304" s="8" t="s">
        <v>42619</v>
      </c>
      <c r="C18304" s="9" t="s">
        <v>42620</v>
      </c>
    </row>
    <row r="18305" spans="1:4" ht="15.75" customHeight="1" x14ac:dyDescent="0.2">
      <c r="B18305" s="8" t="s">
        <v>42621</v>
      </c>
      <c r="C18305" s="8" t="s">
        <v>42622</v>
      </c>
    </row>
    <row r="18306" spans="1:4" ht="15.75" customHeight="1" x14ac:dyDescent="0.2">
      <c r="B18306" s="8" t="s">
        <v>42621</v>
      </c>
      <c r="C18306" s="8" t="s">
        <v>42623</v>
      </c>
    </row>
    <row r="18307" spans="1:4" ht="15.75" customHeight="1" x14ac:dyDescent="0.2">
      <c r="B18307" s="8" t="s">
        <v>42624</v>
      </c>
      <c r="C18307" s="8" t="s">
        <v>42625</v>
      </c>
    </row>
    <row r="18308" spans="1:4" ht="15.75" customHeight="1" x14ac:dyDescent="0.2">
      <c r="B18308" s="8" t="s">
        <v>42626</v>
      </c>
      <c r="C18308" s="8" t="s">
        <v>42627</v>
      </c>
    </row>
    <row r="18309" spans="1:4" ht="15.75" customHeight="1" x14ac:dyDescent="0.2">
      <c r="B18309" s="8" t="s">
        <v>42628</v>
      </c>
      <c r="C18309" s="8" t="s">
        <v>42629</v>
      </c>
    </row>
    <row r="18310" spans="1:4" ht="15.75" customHeight="1" x14ac:dyDescent="0.2">
      <c r="B18310" s="8" t="s">
        <v>42630</v>
      </c>
      <c r="C18310" s="8" t="s">
        <v>42631</v>
      </c>
    </row>
    <row r="18311" spans="1:4" ht="15.75" customHeight="1" x14ac:dyDescent="0.2">
      <c r="B18311" s="8" t="s">
        <v>42632</v>
      </c>
      <c r="C18311" s="8" t="s">
        <v>42633</v>
      </c>
    </row>
    <row r="18312" spans="1:4" ht="15.75" customHeight="1" x14ac:dyDescent="0.2">
      <c r="B18312" s="8" t="s">
        <v>42634</v>
      </c>
      <c r="C18312" s="8" t="s">
        <v>42635</v>
      </c>
    </row>
    <row r="18313" spans="1:4" ht="15.75" customHeight="1" x14ac:dyDescent="0.2">
      <c r="B18313" s="8" t="s">
        <v>42636</v>
      </c>
      <c r="C18313" s="8" t="s">
        <v>42637</v>
      </c>
      <c r="D18313" s="8" t="s">
        <v>16267</v>
      </c>
    </row>
    <row r="18314" spans="1:4" ht="15.75" customHeight="1" x14ac:dyDescent="0.2">
      <c r="B18314" s="8" t="s">
        <v>42638</v>
      </c>
      <c r="C18314" s="8" t="s">
        <v>42639</v>
      </c>
    </row>
    <row r="18315" spans="1:4" ht="15.75" customHeight="1" x14ac:dyDescent="0.2">
      <c r="A18315" s="8" t="s">
        <v>150</v>
      </c>
      <c r="B18315" s="8" t="s">
        <v>42640</v>
      </c>
      <c r="C18315" s="9" t="s">
        <v>42641</v>
      </c>
    </row>
    <row r="18316" spans="1:4" ht="15.75" customHeight="1" x14ac:dyDescent="0.2">
      <c r="B18316" s="8" t="s">
        <v>42642</v>
      </c>
      <c r="C18316" s="8" t="s">
        <v>42643</v>
      </c>
    </row>
    <row r="18317" spans="1:4" ht="15.75" customHeight="1" x14ac:dyDescent="0.2">
      <c r="B18317" s="8" t="s">
        <v>42644</v>
      </c>
      <c r="C18317" s="8" t="s">
        <v>42645</v>
      </c>
    </row>
    <row r="18318" spans="1:4" ht="15.75" customHeight="1" x14ac:dyDescent="0.2">
      <c r="A18318" s="8" t="s">
        <v>150</v>
      </c>
      <c r="B18318" s="8" t="s">
        <v>42646</v>
      </c>
      <c r="C18318" s="9" t="s">
        <v>42647</v>
      </c>
    </row>
    <row r="18319" spans="1:4" ht="15.75" customHeight="1" x14ac:dyDescent="0.2">
      <c r="B18319" s="8" t="s">
        <v>42648</v>
      </c>
      <c r="C18319" s="8" t="s">
        <v>42649</v>
      </c>
    </row>
    <row r="18320" spans="1:4" ht="15.75" customHeight="1" x14ac:dyDescent="0.2">
      <c r="B18320" s="8" t="s">
        <v>42650</v>
      </c>
      <c r="C18320" s="8" t="s">
        <v>42651</v>
      </c>
    </row>
    <row r="18321" spans="2:4" ht="15.75" customHeight="1" x14ac:dyDescent="0.2">
      <c r="B18321" s="8" t="s">
        <v>42652</v>
      </c>
      <c r="C18321" s="8" t="s">
        <v>42653</v>
      </c>
      <c r="D18321" s="8" t="s">
        <v>42654</v>
      </c>
    </row>
    <row r="18322" spans="2:4" ht="15.75" customHeight="1" x14ac:dyDescent="0.2">
      <c r="B18322" s="8" t="s">
        <v>42655</v>
      </c>
      <c r="C18322" s="8" t="s">
        <v>42656</v>
      </c>
      <c r="D18322" s="8" t="s">
        <v>42657</v>
      </c>
    </row>
    <row r="18323" spans="2:4" ht="15.75" customHeight="1" x14ac:dyDescent="0.2">
      <c r="B18323" s="8" t="s">
        <v>42658</v>
      </c>
      <c r="C18323" s="8" t="s">
        <v>42659</v>
      </c>
      <c r="D18323" s="8" t="s">
        <v>42660</v>
      </c>
    </row>
    <row r="18324" spans="2:4" ht="15.75" customHeight="1" x14ac:dyDescent="0.2">
      <c r="B18324" s="8" t="s">
        <v>42661</v>
      </c>
      <c r="C18324" s="8" t="s">
        <v>42662</v>
      </c>
    </row>
    <row r="18325" spans="2:4" ht="15.75" customHeight="1" x14ac:dyDescent="0.2">
      <c r="B18325" s="8" t="s">
        <v>42663</v>
      </c>
      <c r="C18325" s="8" t="s">
        <v>42664</v>
      </c>
    </row>
    <row r="18326" spans="2:4" ht="15.75" customHeight="1" x14ac:dyDescent="0.2">
      <c r="B18326" s="8" t="s">
        <v>42665</v>
      </c>
      <c r="C18326" s="8" t="s">
        <v>42666</v>
      </c>
    </row>
    <row r="18327" spans="2:4" ht="15.75" customHeight="1" x14ac:dyDescent="0.2">
      <c r="B18327" s="8" t="s">
        <v>42667</v>
      </c>
      <c r="C18327" s="8" t="s">
        <v>42668</v>
      </c>
    </row>
    <row r="18328" spans="2:4" ht="15.75" customHeight="1" x14ac:dyDescent="0.2">
      <c r="B18328" s="8" t="s">
        <v>42669</v>
      </c>
      <c r="C18328" s="8" t="s">
        <v>42670</v>
      </c>
    </row>
    <row r="18329" spans="2:4" ht="15.75" customHeight="1" x14ac:dyDescent="0.2">
      <c r="B18329" s="8" t="s">
        <v>42671</v>
      </c>
      <c r="C18329" s="8" t="s">
        <v>42672</v>
      </c>
    </row>
    <row r="18330" spans="2:4" ht="15.75" customHeight="1" x14ac:dyDescent="0.2">
      <c r="B18330" s="8" t="s">
        <v>42673</v>
      </c>
      <c r="C18330" s="8" t="s">
        <v>42674</v>
      </c>
    </row>
    <row r="18331" spans="2:4" ht="15.75" customHeight="1" x14ac:dyDescent="0.2">
      <c r="B18331" s="8" t="s">
        <v>42675</v>
      </c>
      <c r="C18331" s="8" t="s">
        <v>42676</v>
      </c>
    </row>
    <row r="18332" spans="2:4" ht="15.75" customHeight="1" x14ac:dyDescent="0.2">
      <c r="B18332" s="8" t="s">
        <v>42677</v>
      </c>
      <c r="C18332" s="8" t="s">
        <v>42678</v>
      </c>
    </row>
    <row r="18333" spans="2:4" ht="15.75" customHeight="1" x14ac:dyDescent="0.2">
      <c r="B18333" s="8" t="s">
        <v>42679</v>
      </c>
      <c r="C18333" s="8" t="s">
        <v>42680</v>
      </c>
    </row>
    <row r="18334" spans="2:4" ht="15.75" customHeight="1" x14ac:dyDescent="0.2">
      <c r="B18334" s="8" t="s">
        <v>42681</v>
      </c>
      <c r="C18334" s="8" t="s">
        <v>42682</v>
      </c>
    </row>
    <row r="18335" spans="2:4" ht="15.75" customHeight="1" x14ac:dyDescent="0.2">
      <c r="B18335" s="8" t="s">
        <v>42683</v>
      </c>
      <c r="C18335" s="8" t="s">
        <v>42684</v>
      </c>
    </row>
    <row r="18336" spans="2:4" ht="15.75" customHeight="1" x14ac:dyDescent="0.2">
      <c r="B18336" s="8" t="s">
        <v>42685</v>
      </c>
      <c r="C18336" s="8" t="s">
        <v>42686</v>
      </c>
    </row>
    <row r="18337" spans="2:4" ht="15.75" customHeight="1" x14ac:dyDescent="0.2">
      <c r="B18337" s="8" t="s">
        <v>42687</v>
      </c>
      <c r="C18337" s="8" t="s">
        <v>42688</v>
      </c>
      <c r="D18337" s="8" t="s">
        <v>42482</v>
      </c>
    </row>
    <row r="18338" spans="2:4" ht="15.75" customHeight="1" x14ac:dyDescent="0.2">
      <c r="B18338" s="8" t="s">
        <v>42689</v>
      </c>
      <c r="C18338" s="8" t="s">
        <v>42690</v>
      </c>
    </row>
    <row r="18339" spans="2:4" ht="15.75" customHeight="1" x14ac:dyDescent="0.2">
      <c r="B18339" s="8" t="s">
        <v>42691</v>
      </c>
      <c r="C18339" s="8" t="s">
        <v>42692</v>
      </c>
    </row>
    <row r="18340" spans="2:4" ht="15.75" customHeight="1" x14ac:dyDescent="0.2">
      <c r="B18340" s="8" t="s">
        <v>42693</v>
      </c>
      <c r="C18340" s="8" t="s">
        <v>42694</v>
      </c>
    </row>
    <row r="18341" spans="2:4" ht="15.75" customHeight="1" x14ac:dyDescent="0.2">
      <c r="B18341" s="8" t="s">
        <v>42695</v>
      </c>
      <c r="C18341" s="8" t="s">
        <v>42696</v>
      </c>
    </row>
    <row r="18342" spans="2:4" ht="15.75" customHeight="1" x14ac:dyDescent="0.2">
      <c r="B18342" s="8" t="s">
        <v>42697</v>
      </c>
      <c r="C18342" s="8" t="s">
        <v>42698</v>
      </c>
    </row>
    <row r="18343" spans="2:4" ht="15.75" customHeight="1" x14ac:dyDescent="0.2">
      <c r="B18343" s="8" t="s">
        <v>42699</v>
      </c>
      <c r="C18343" s="8" t="s">
        <v>42700</v>
      </c>
    </row>
    <row r="18344" spans="2:4" ht="15.75" customHeight="1" x14ac:dyDescent="0.2">
      <c r="B18344" s="8" t="s">
        <v>42701</v>
      </c>
      <c r="C18344" s="8" t="s">
        <v>42702</v>
      </c>
    </row>
    <row r="18345" spans="2:4" ht="15.75" customHeight="1" x14ac:dyDescent="0.2">
      <c r="B18345" s="8" t="s">
        <v>42703</v>
      </c>
      <c r="C18345" s="8" t="s">
        <v>42704</v>
      </c>
    </row>
    <row r="18346" spans="2:4" ht="15.75" customHeight="1" x14ac:dyDescent="0.2">
      <c r="B18346" s="8" t="s">
        <v>42705</v>
      </c>
      <c r="C18346" s="8" t="s">
        <v>42706</v>
      </c>
    </row>
    <row r="18347" spans="2:4" ht="15.75" customHeight="1" x14ac:dyDescent="0.2">
      <c r="B18347" s="8" t="s">
        <v>42707</v>
      </c>
      <c r="C18347" s="8" t="s">
        <v>42708</v>
      </c>
    </row>
    <row r="18348" spans="2:4" ht="15.75" customHeight="1" x14ac:dyDescent="0.2">
      <c r="B18348" s="8" t="s">
        <v>42709</v>
      </c>
      <c r="C18348" s="8" t="s">
        <v>42710</v>
      </c>
    </row>
    <row r="18349" spans="2:4" ht="15.75" customHeight="1" x14ac:dyDescent="0.2">
      <c r="B18349" s="8" t="s">
        <v>42711</v>
      </c>
      <c r="C18349" s="8" t="s">
        <v>42712</v>
      </c>
    </row>
    <row r="18350" spans="2:4" ht="15.75" customHeight="1" x14ac:dyDescent="0.2">
      <c r="B18350" s="8" t="s">
        <v>42713</v>
      </c>
      <c r="C18350" s="8" t="s">
        <v>42714</v>
      </c>
      <c r="D18350" s="8" t="s">
        <v>42715</v>
      </c>
    </row>
    <row r="18351" spans="2:4" ht="15.75" customHeight="1" x14ac:dyDescent="0.2">
      <c r="B18351" s="8" t="s">
        <v>42716</v>
      </c>
      <c r="C18351" s="8" t="s">
        <v>42717</v>
      </c>
      <c r="D18351" s="8" t="s">
        <v>42718</v>
      </c>
    </row>
    <row r="18352" spans="2:4" ht="15.75" customHeight="1" x14ac:dyDescent="0.2">
      <c r="B18352" s="8" t="s">
        <v>42719</v>
      </c>
      <c r="C18352" s="8" t="s">
        <v>42720</v>
      </c>
      <c r="D18352" s="8" t="s">
        <v>42721</v>
      </c>
    </row>
    <row r="18353" spans="2:4" ht="15.75" customHeight="1" x14ac:dyDescent="0.2">
      <c r="B18353" s="8" t="s">
        <v>42722</v>
      </c>
      <c r="C18353" s="8" t="s">
        <v>42723</v>
      </c>
      <c r="D18353" s="8" t="s">
        <v>42724</v>
      </c>
    </row>
    <row r="18354" spans="2:4" ht="15.75" customHeight="1" x14ac:dyDescent="0.2">
      <c r="B18354" s="8" t="s">
        <v>42725</v>
      </c>
      <c r="C18354" s="8" t="s">
        <v>42726</v>
      </c>
      <c r="D18354" s="8" t="s">
        <v>42727</v>
      </c>
    </row>
    <row r="18355" spans="2:4" ht="15.75" customHeight="1" x14ac:dyDescent="0.2">
      <c r="B18355" s="8" t="s">
        <v>42728</v>
      </c>
      <c r="C18355" s="8" t="s">
        <v>42729</v>
      </c>
      <c r="D18355" s="8" t="s">
        <v>42730</v>
      </c>
    </row>
    <row r="18356" spans="2:4" ht="15.75" customHeight="1" x14ac:dyDescent="0.2">
      <c r="B18356" s="8" t="s">
        <v>42731</v>
      </c>
      <c r="C18356" s="8" t="s">
        <v>42732</v>
      </c>
      <c r="D18356" s="8" t="s">
        <v>42733</v>
      </c>
    </row>
    <row r="18357" spans="2:4" ht="15.75" customHeight="1" x14ac:dyDescent="0.2">
      <c r="B18357" s="8" t="s">
        <v>42734</v>
      </c>
      <c r="C18357" s="8" t="s">
        <v>42735</v>
      </c>
      <c r="D18357" s="8" t="s">
        <v>42736</v>
      </c>
    </row>
    <row r="18358" spans="2:4" ht="15.75" customHeight="1" x14ac:dyDescent="0.2">
      <c r="B18358" s="8" t="s">
        <v>42737</v>
      </c>
      <c r="C18358" s="8" t="s">
        <v>42738</v>
      </c>
      <c r="D18358" s="8" t="s">
        <v>42739</v>
      </c>
    </row>
    <row r="18359" spans="2:4" ht="15.75" customHeight="1" x14ac:dyDescent="0.2">
      <c r="B18359" s="8" t="s">
        <v>42740</v>
      </c>
      <c r="C18359" s="8" t="s">
        <v>42741</v>
      </c>
      <c r="D18359" s="8" t="s">
        <v>42742</v>
      </c>
    </row>
    <row r="18360" spans="2:4" ht="15.75" customHeight="1" x14ac:dyDescent="0.2">
      <c r="B18360" s="8" t="s">
        <v>42743</v>
      </c>
      <c r="C18360" s="8" t="s">
        <v>42744</v>
      </c>
      <c r="D18360" s="8" t="s">
        <v>42745</v>
      </c>
    </row>
    <row r="18361" spans="2:4" ht="15.75" customHeight="1" x14ac:dyDescent="0.2">
      <c r="B18361" s="8" t="s">
        <v>42746</v>
      </c>
      <c r="C18361" s="8" t="s">
        <v>42747</v>
      </c>
      <c r="D18361" s="8" t="s">
        <v>42748</v>
      </c>
    </row>
    <row r="18362" spans="2:4" ht="15.75" customHeight="1" x14ac:dyDescent="0.2">
      <c r="B18362" s="8" t="s">
        <v>42749</v>
      </c>
      <c r="C18362" s="8" t="s">
        <v>42750</v>
      </c>
      <c r="D18362" s="8" t="s">
        <v>42751</v>
      </c>
    </row>
    <row r="18363" spans="2:4" ht="15.75" customHeight="1" x14ac:dyDescent="0.2">
      <c r="B18363" s="8" t="s">
        <v>42752</v>
      </c>
      <c r="C18363" s="8" t="s">
        <v>42753</v>
      </c>
      <c r="D18363" s="8" t="s">
        <v>42754</v>
      </c>
    </row>
    <row r="18364" spans="2:4" ht="15.75" customHeight="1" x14ac:dyDescent="0.2">
      <c r="B18364" s="8" t="s">
        <v>42755</v>
      </c>
      <c r="C18364" s="8" t="s">
        <v>42756</v>
      </c>
      <c r="D18364" s="8" t="s">
        <v>42757</v>
      </c>
    </row>
    <row r="18365" spans="2:4" ht="15.75" customHeight="1" x14ac:dyDescent="0.2">
      <c r="B18365" s="8" t="s">
        <v>42758</v>
      </c>
      <c r="C18365" s="8" t="s">
        <v>42759</v>
      </c>
      <c r="D18365" s="8" t="s">
        <v>42760</v>
      </c>
    </row>
    <row r="18366" spans="2:4" ht="15.75" customHeight="1" x14ac:dyDescent="0.2">
      <c r="B18366" s="8" t="s">
        <v>42761</v>
      </c>
      <c r="C18366" s="8" t="s">
        <v>42762</v>
      </c>
      <c r="D18366" s="8" t="s">
        <v>42763</v>
      </c>
    </row>
    <row r="18367" spans="2:4" ht="15.75" customHeight="1" x14ac:dyDescent="0.2">
      <c r="B18367" s="8" t="s">
        <v>42764</v>
      </c>
      <c r="C18367" s="8" t="s">
        <v>42765</v>
      </c>
      <c r="D18367" s="8" t="s">
        <v>42766</v>
      </c>
    </row>
    <row r="18368" spans="2:4" ht="15.75" customHeight="1" x14ac:dyDescent="0.2">
      <c r="B18368" s="8" t="s">
        <v>42767</v>
      </c>
      <c r="C18368" s="8" t="s">
        <v>42768</v>
      </c>
      <c r="D18368" s="8" t="s">
        <v>42769</v>
      </c>
    </row>
    <row r="18369" spans="1:4" ht="15.75" customHeight="1" x14ac:dyDescent="0.2">
      <c r="B18369" s="8" t="s">
        <v>42770</v>
      </c>
      <c r="C18369" s="8" t="s">
        <v>42771</v>
      </c>
      <c r="D18369" s="8" t="s">
        <v>42772</v>
      </c>
    </row>
    <row r="18370" spans="1:4" ht="15.75" customHeight="1" x14ac:dyDescent="0.2">
      <c r="B18370" s="8" t="s">
        <v>42773</v>
      </c>
      <c r="C18370" s="8" t="s">
        <v>42774</v>
      </c>
      <c r="D18370" s="8" t="s">
        <v>42775</v>
      </c>
    </row>
    <row r="18371" spans="1:4" ht="15.75" customHeight="1" x14ac:dyDescent="0.2">
      <c r="B18371" s="8" t="s">
        <v>42776</v>
      </c>
      <c r="C18371" s="8" t="s">
        <v>42777</v>
      </c>
      <c r="D18371" s="8" t="s">
        <v>42778</v>
      </c>
    </row>
    <row r="18372" spans="1:4" ht="15.75" customHeight="1" x14ac:dyDescent="0.2">
      <c r="B18372" s="8" t="s">
        <v>42779</v>
      </c>
      <c r="C18372" s="8" t="s">
        <v>42780</v>
      </c>
      <c r="D18372" s="8" t="s">
        <v>42778</v>
      </c>
    </row>
    <row r="18373" spans="1:4" ht="15.75" customHeight="1" x14ac:dyDescent="0.2">
      <c r="B18373" s="8" t="s">
        <v>42781</v>
      </c>
      <c r="C18373" s="8" t="s">
        <v>42782</v>
      </c>
      <c r="D18373" s="8" t="s">
        <v>42778</v>
      </c>
    </row>
    <row r="18374" spans="1:4" ht="15.75" customHeight="1" x14ac:dyDescent="0.2">
      <c r="B18374" s="8" t="s">
        <v>42783</v>
      </c>
      <c r="C18374" s="8" t="s">
        <v>42784</v>
      </c>
      <c r="D18374" s="8" t="s">
        <v>42785</v>
      </c>
    </row>
    <row r="18375" spans="1:4" ht="15.75" customHeight="1" x14ac:dyDescent="0.2">
      <c r="B18375" s="8" t="s">
        <v>42786</v>
      </c>
      <c r="C18375" s="8" t="s">
        <v>42787</v>
      </c>
      <c r="D18375" s="8" t="s">
        <v>42788</v>
      </c>
    </row>
    <row r="18376" spans="1:4" ht="15.75" customHeight="1" x14ac:dyDescent="0.2">
      <c r="B18376" s="8" t="s">
        <v>42789</v>
      </c>
      <c r="C18376" s="8" t="s">
        <v>42790</v>
      </c>
      <c r="D18376" s="8" t="s">
        <v>42791</v>
      </c>
    </row>
    <row r="18377" spans="1:4" ht="15.75" customHeight="1" x14ac:dyDescent="0.2">
      <c r="B18377" s="8" t="s">
        <v>42792</v>
      </c>
      <c r="C18377" s="8" t="s">
        <v>42793</v>
      </c>
      <c r="D18377" s="8" t="s">
        <v>42794</v>
      </c>
    </row>
    <row r="18378" spans="1:4" ht="15.75" customHeight="1" x14ac:dyDescent="0.2">
      <c r="B18378" s="8" t="s">
        <v>42795</v>
      </c>
      <c r="C18378" s="8" t="s">
        <v>42796</v>
      </c>
      <c r="D18378" s="8" t="s">
        <v>42797</v>
      </c>
    </row>
    <row r="18379" spans="1:4" ht="15.75" customHeight="1" x14ac:dyDescent="0.2">
      <c r="A18379" s="8" t="s">
        <v>150</v>
      </c>
      <c r="B18379" s="8" t="s">
        <v>42798</v>
      </c>
      <c r="C18379" s="9" t="s">
        <v>42799</v>
      </c>
    </row>
    <row r="18380" spans="1:4" ht="15.75" customHeight="1" x14ac:dyDescent="0.2">
      <c r="B18380" s="8" t="s">
        <v>42800</v>
      </c>
      <c r="C18380" s="8" t="s">
        <v>42801</v>
      </c>
      <c r="D18380" s="8" t="s">
        <v>42802</v>
      </c>
    </row>
    <row r="18381" spans="1:4" ht="15.75" customHeight="1" x14ac:dyDescent="0.2">
      <c r="B18381" s="8" t="s">
        <v>42803</v>
      </c>
      <c r="C18381" s="8" t="s">
        <v>42804</v>
      </c>
      <c r="D18381" s="8" t="s">
        <v>42805</v>
      </c>
    </row>
    <row r="18382" spans="1:4" ht="15.75" customHeight="1" x14ac:dyDescent="0.2">
      <c r="B18382" s="8" t="s">
        <v>42806</v>
      </c>
      <c r="C18382" s="8" t="s">
        <v>42807</v>
      </c>
      <c r="D18382" s="8" t="s">
        <v>42808</v>
      </c>
    </row>
    <row r="18383" spans="1:4" ht="15.75" customHeight="1" x14ac:dyDescent="0.2">
      <c r="B18383" s="8" t="s">
        <v>42809</v>
      </c>
      <c r="C18383" s="8" t="s">
        <v>42810</v>
      </c>
      <c r="D18383" s="8" t="s">
        <v>42811</v>
      </c>
    </row>
    <row r="18384" spans="1:4" ht="15.75" customHeight="1" x14ac:dyDescent="0.2">
      <c r="B18384" s="8" t="s">
        <v>42812</v>
      </c>
      <c r="C18384" s="8" t="s">
        <v>42813</v>
      </c>
      <c r="D18384" s="8" t="s">
        <v>42814</v>
      </c>
    </row>
    <row r="18385" spans="2:4" ht="15.75" customHeight="1" x14ac:dyDescent="0.2">
      <c r="B18385" s="8" t="s">
        <v>42815</v>
      </c>
      <c r="C18385" s="8" t="s">
        <v>42816</v>
      </c>
    </row>
    <row r="18386" spans="2:4" ht="15.75" customHeight="1" x14ac:dyDescent="0.2">
      <c r="B18386" s="8" t="s">
        <v>42817</v>
      </c>
      <c r="C18386" s="8" t="s">
        <v>42818</v>
      </c>
    </row>
    <row r="18387" spans="2:4" ht="15.75" customHeight="1" x14ac:dyDescent="0.2">
      <c r="B18387" s="8" t="s">
        <v>42819</v>
      </c>
      <c r="C18387" s="8" t="s">
        <v>42820</v>
      </c>
    </row>
    <row r="18388" spans="2:4" ht="15.75" customHeight="1" x14ac:dyDescent="0.2">
      <c r="B18388" s="8" t="s">
        <v>42821</v>
      </c>
      <c r="C18388" s="8" t="s">
        <v>42822</v>
      </c>
    </row>
    <row r="18389" spans="2:4" ht="15.75" customHeight="1" x14ac:dyDescent="0.2">
      <c r="B18389" s="8" t="s">
        <v>42823</v>
      </c>
      <c r="C18389" s="8" t="s">
        <v>42824</v>
      </c>
      <c r="D18389" s="8" t="s">
        <v>42825</v>
      </c>
    </row>
    <row r="18390" spans="2:4" ht="15.75" customHeight="1" x14ac:dyDescent="0.2">
      <c r="B18390" s="8" t="s">
        <v>42826</v>
      </c>
      <c r="C18390" s="8" t="s">
        <v>42827</v>
      </c>
      <c r="D18390" s="8" t="s">
        <v>42828</v>
      </c>
    </row>
    <row r="18391" spans="2:4" ht="15.75" customHeight="1" x14ac:dyDescent="0.2">
      <c r="B18391" s="8" t="s">
        <v>42829</v>
      </c>
      <c r="C18391" s="8" t="s">
        <v>42830</v>
      </c>
      <c r="D18391" s="8" t="s">
        <v>42831</v>
      </c>
    </row>
    <row r="18392" spans="2:4" ht="15.75" customHeight="1" x14ac:dyDescent="0.2">
      <c r="B18392" s="8" t="s">
        <v>42832</v>
      </c>
      <c r="C18392" s="8" t="s">
        <v>42833</v>
      </c>
      <c r="D18392" s="8" t="s">
        <v>42834</v>
      </c>
    </row>
    <row r="18393" spans="2:4" ht="15.75" customHeight="1" x14ac:dyDescent="0.2">
      <c r="B18393" s="8" t="s">
        <v>42835</v>
      </c>
      <c r="C18393" s="8" t="s">
        <v>42836</v>
      </c>
      <c r="D18393" s="8" t="s">
        <v>42837</v>
      </c>
    </row>
    <row r="18394" spans="2:4" ht="15.75" customHeight="1" x14ac:dyDescent="0.2">
      <c r="B18394" s="8" t="s">
        <v>42838</v>
      </c>
      <c r="C18394" s="8" t="s">
        <v>42839</v>
      </c>
      <c r="D18394" s="8" t="s">
        <v>42840</v>
      </c>
    </row>
    <row r="18395" spans="2:4" ht="15.75" customHeight="1" x14ac:dyDescent="0.2">
      <c r="B18395" s="8" t="s">
        <v>42841</v>
      </c>
      <c r="C18395" s="8" t="s">
        <v>42842</v>
      </c>
      <c r="D18395" s="8" t="s">
        <v>42843</v>
      </c>
    </row>
    <row r="18396" spans="2:4" ht="15.75" customHeight="1" x14ac:dyDescent="0.2">
      <c r="B18396" s="8" t="s">
        <v>42844</v>
      </c>
      <c r="C18396" s="8" t="s">
        <v>42845</v>
      </c>
      <c r="D18396" s="8" t="s">
        <v>42846</v>
      </c>
    </row>
    <row r="18397" spans="2:4" ht="15.75" customHeight="1" x14ac:dyDescent="0.2">
      <c r="B18397" s="8" t="s">
        <v>42847</v>
      </c>
      <c r="C18397" s="8" t="s">
        <v>42848</v>
      </c>
      <c r="D18397" s="8" t="s">
        <v>42849</v>
      </c>
    </row>
    <row r="18398" spans="2:4" ht="15.75" customHeight="1" x14ac:dyDescent="0.2">
      <c r="B18398" s="8" t="s">
        <v>42850</v>
      </c>
      <c r="C18398" s="8" t="s">
        <v>42851</v>
      </c>
      <c r="D18398" s="8" t="s">
        <v>42852</v>
      </c>
    </row>
    <row r="18399" spans="2:4" ht="15.75" customHeight="1" x14ac:dyDescent="0.2">
      <c r="B18399" s="8" t="s">
        <v>42853</v>
      </c>
      <c r="C18399" s="8" t="s">
        <v>42854</v>
      </c>
      <c r="D18399" s="8" t="s">
        <v>42855</v>
      </c>
    </row>
    <row r="18400" spans="2:4" ht="15.75" customHeight="1" x14ac:dyDescent="0.2">
      <c r="B18400" s="8" t="s">
        <v>42856</v>
      </c>
      <c r="C18400" s="8" t="s">
        <v>42857</v>
      </c>
      <c r="D18400" s="8" t="s">
        <v>42858</v>
      </c>
    </row>
    <row r="18401" spans="2:4" ht="15.75" customHeight="1" x14ac:dyDescent="0.2">
      <c r="B18401" s="8" t="s">
        <v>42859</v>
      </c>
      <c r="C18401" s="8" t="s">
        <v>42860</v>
      </c>
      <c r="D18401" s="8" t="s">
        <v>42861</v>
      </c>
    </row>
    <row r="18402" spans="2:4" ht="15.75" customHeight="1" x14ac:dyDescent="0.2">
      <c r="B18402" s="8" t="s">
        <v>42862</v>
      </c>
      <c r="C18402" s="8" t="s">
        <v>42863</v>
      </c>
      <c r="D18402" s="8" t="s">
        <v>42864</v>
      </c>
    </row>
    <row r="18403" spans="2:4" ht="15.75" customHeight="1" x14ac:dyDescent="0.2">
      <c r="B18403" s="8" t="s">
        <v>42865</v>
      </c>
      <c r="C18403" s="8" t="s">
        <v>42866</v>
      </c>
      <c r="D18403" s="8" t="s">
        <v>42867</v>
      </c>
    </row>
    <row r="18404" spans="2:4" ht="15.75" customHeight="1" x14ac:dyDescent="0.2">
      <c r="B18404" s="8" t="s">
        <v>42865</v>
      </c>
      <c r="C18404" s="8" t="s">
        <v>42868</v>
      </c>
      <c r="D18404" s="8" t="s">
        <v>42869</v>
      </c>
    </row>
    <row r="18405" spans="2:4" ht="15.75" customHeight="1" x14ac:dyDescent="0.2">
      <c r="B18405" s="8" t="s">
        <v>42870</v>
      </c>
      <c r="C18405" s="8" t="s">
        <v>42871</v>
      </c>
      <c r="D18405" s="8" t="s">
        <v>42872</v>
      </c>
    </row>
    <row r="18406" spans="2:4" ht="15.75" customHeight="1" x14ac:dyDescent="0.2">
      <c r="B18406" s="8" t="s">
        <v>42873</v>
      </c>
      <c r="C18406" s="8" t="s">
        <v>42874</v>
      </c>
      <c r="D18406" s="8" t="s">
        <v>42875</v>
      </c>
    </row>
    <row r="18407" spans="2:4" ht="15.75" customHeight="1" x14ac:dyDescent="0.2">
      <c r="B18407" s="8" t="s">
        <v>42876</v>
      </c>
      <c r="C18407" s="8" t="s">
        <v>42877</v>
      </c>
      <c r="D18407" s="8" t="s">
        <v>42878</v>
      </c>
    </row>
    <row r="18408" spans="2:4" ht="15.75" customHeight="1" x14ac:dyDescent="0.2">
      <c r="B18408" s="8" t="s">
        <v>42879</v>
      </c>
      <c r="C18408" s="8" t="s">
        <v>42880</v>
      </c>
      <c r="D18408" s="8" t="s">
        <v>42881</v>
      </c>
    </row>
    <row r="18409" spans="2:4" ht="15.75" customHeight="1" x14ac:dyDescent="0.2">
      <c r="B18409" s="8" t="s">
        <v>42882</v>
      </c>
      <c r="C18409" s="8" t="s">
        <v>42883</v>
      </c>
      <c r="D18409" s="8" t="s">
        <v>42884</v>
      </c>
    </row>
    <row r="18410" spans="2:4" ht="15.75" customHeight="1" x14ac:dyDescent="0.2">
      <c r="B18410" s="8" t="s">
        <v>42885</v>
      </c>
      <c r="C18410" s="8" t="s">
        <v>42886</v>
      </c>
      <c r="D18410" s="8" t="s">
        <v>42887</v>
      </c>
    </row>
    <row r="18411" spans="2:4" ht="15.75" customHeight="1" x14ac:dyDescent="0.2">
      <c r="B18411" s="8" t="s">
        <v>42888</v>
      </c>
      <c r="C18411" s="8" t="s">
        <v>42889</v>
      </c>
      <c r="D18411" s="8" t="s">
        <v>42890</v>
      </c>
    </row>
    <row r="18412" spans="2:4" ht="15.75" customHeight="1" x14ac:dyDescent="0.2">
      <c r="B18412" s="8" t="s">
        <v>42891</v>
      </c>
      <c r="C18412" s="8" t="s">
        <v>42892</v>
      </c>
      <c r="D18412" s="8" t="s">
        <v>42893</v>
      </c>
    </row>
    <row r="18413" spans="2:4" ht="15.75" customHeight="1" x14ac:dyDescent="0.2">
      <c r="B18413" s="8" t="s">
        <v>42894</v>
      </c>
      <c r="C18413" s="8" t="s">
        <v>42895</v>
      </c>
      <c r="D18413" s="8" t="s">
        <v>42896</v>
      </c>
    </row>
    <row r="18414" spans="2:4" ht="15.75" customHeight="1" x14ac:dyDescent="0.2">
      <c r="B18414" s="8" t="s">
        <v>42897</v>
      </c>
      <c r="C18414" s="8" t="s">
        <v>42898</v>
      </c>
      <c r="D18414" s="8" t="s">
        <v>42899</v>
      </c>
    </row>
    <row r="18415" spans="2:4" ht="15.75" customHeight="1" x14ac:dyDescent="0.2">
      <c r="B18415" s="8" t="s">
        <v>42900</v>
      </c>
      <c r="C18415" s="8" t="s">
        <v>42901</v>
      </c>
      <c r="D18415" s="8" t="s">
        <v>42902</v>
      </c>
    </row>
    <row r="18416" spans="2:4" ht="15.75" customHeight="1" x14ac:dyDescent="0.2">
      <c r="B18416" s="8" t="s">
        <v>42903</v>
      </c>
      <c r="C18416" s="8" t="s">
        <v>42904</v>
      </c>
      <c r="D18416" s="8" t="s">
        <v>42905</v>
      </c>
    </row>
    <row r="18417" spans="2:4" ht="15.75" customHeight="1" x14ac:dyDescent="0.2">
      <c r="B18417" s="8" t="s">
        <v>42906</v>
      </c>
      <c r="C18417" s="8" t="s">
        <v>42907</v>
      </c>
      <c r="D18417" s="8" t="s">
        <v>42908</v>
      </c>
    </row>
    <row r="18418" spans="2:4" ht="15.75" customHeight="1" x14ac:dyDescent="0.2">
      <c r="B18418" s="8" t="s">
        <v>42909</v>
      </c>
      <c r="C18418" s="8" t="s">
        <v>42910</v>
      </c>
      <c r="D18418" s="8" t="s">
        <v>42911</v>
      </c>
    </row>
    <row r="18419" spans="2:4" ht="15.75" customHeight="1" x14ac:dyDescent="0.2">
      <c r="B18419" s="8" t="s">
        <v>42912</v>
      </c>
      <c r="C18419" s="8" t="s">
        <v>42913</v>
      </c>
      <c r="D18419" s="8" t="s">
        <v>42914</v>
      </c>
    </row>
    <row r="18420" spans="2:4" ht="15.75" customHeight="1" x14ac:dyDescent="0.2">
      <c r="B18420" s="8" t="s">
        <v>42915</v>
      </c>
      <c r="C18420" s="8" t="s">
        <v>42916</v>
      </c>
      <c r="D18420" s="8" t="s">
        <v>42917</v>
      </c>
    </row>
    <row r="18421" spans="2:4" ht="15.75" customHeight="1" x14ac:dyDescent="0.2">
      <c r="B18421" s="8" t="s">
        <v>42918</v>
      </c>
      <c r="C18421" s="8" t="s">
        <v>42919</v>
      </c>
      <c r="D18421" s="8" t="s">
        <v>42920</v>
      </c>
    </row>
    <row r="18422" spans="2:4" ht="15.75" customHeight="1" x14ac:dyDescent="0.2">
      <c r="B18422" s="8" t="s">
        <v>42921</v>
      </c>
      <c r="C18422" s="8" t="s">
        <v>42922</v>
      </c>
      <c r="D18422" s="8" t="s">
        <v>42923</v>
      </c>
    </row>
    <row r="18423" spans="2:4" ht="15.75" customHeight="1" x14ac:dyDescent="0.2">
      <c r="B18423" s="8" t="s">
        <v>42924</v>
      </c>
      <c r="C18423" s="8" t="s">
        <v>42925</v>
      </c>
      <c r="D18423" s="8" t="s">
        <v>42926</v>
      </c>
    </row>
    <row r="18424" spans="2:4" ht="15.75" customHeight="1" x14ac:dyDescent="0.2">
      <c r="B18424" s="8" t="s">
        <v>42927</v>
      </c>
      <c r="C18424" s="8" t="s">
        <v>42928</v>
      </c>
      <c r="D18424" s="8" t="s">
        <v>42929</v>
      </c>
    </row>
    <row r="18425" spans="2:4" ht="15.75" customHeight="1" x14ac:dyDescent="0.2">
      <c r="B18425" s="8" t="s">
        <v>42930</v>
      </c>
      <c r="C18425" s="8" t="s">
        <v>42931</v>
      </c>
      <c r="D18425" s="8" t="s">
        <v>42932</v>
      </c>
    </row>
    <row r="18426" spans="2:4" ht="15.75" customHeight="1" x14ac:dyDescent="0.2">
      <c r="B18426" s="8" t="s">
        <v>42930</v>
      </c>
      <c r="C18426" s="8" t="s">
        <v>42933</v>
      </c>
      <c r="D18426" s="8" t="s">
        <v>42932</v>
      </c>
    </row>
    <row r="18427" spans="2:4" ht="15.75" customHeight="1" x14ac:dyDescent="0.2">
      <c r="B18427" s="8" t="s">
        <v>42934</v>
      </c>
      <c r="C18427" s="8" t="s">
        <v>42935</v>
      </c>
      <c r="D18427" s="8" t="s">
        <v>42936</v>
      </c>
    </row>
    <row r="18428" spans="2:4" ht="15.75" customHeight="1" x14ac:dyDescent="0.2">
      <c r="B18428" s="8" t="s">
        <v>42937</v>
      </c>
      <c r="C18428" s="8" t="s">
        <v>42938</v>
      </c>
      <c r="D18428" s="8" t="s">
        <v>42939</v>
      </c>
    </row>
    <row r="18429" spans="2:4" ht="15.75" customHeight="1" x14ac:dyDescent="0.2">
      <c r="B18429" s="8" t="s">
        <v>42940</v>
      </c>
      <c r="C18429" s="8" t="s">
        <v>42941</v>
      </c>
      <c r="D18429" s="8" t="s">
        <v>42942</v>
      </c>
    </row>
    <row r="18430" spans="2:4" ht="15.75" customHeight="1" x14ac:dyDescent="0.2">
      <c r="B18430" s="8" t="s">
        <v>42940</v>
      </c>
      <c r="C18430" s="8" t="s">
        <v>42943</v>
      </c>
      <c r="D18430" s="8" t="s">
        <v>42944</v>
      </c>
    </row>
    <row r="18431" spans="2:4" ht="15.75" customHeight="1" x14ac:dyDescent="0.2">
      <c r="B18431" s="8" t="s">
        <v>42945</v>
      </c>
      <c r="C18431" s="8" t="s">
        <v>42946</v>
      </c>
      <c r="D18431" s="8" t="s">
        <v>42947</v>
      </c>
    </row>
    <row r="18432" spans="2:4" ht="15.75" customHeight="1" x14ac:dyDescent="0.2">
      <c r="B18432" s="8" t="s">
        <v>42948</v>
      </c>
      <c r="C18432" s="8" t="s">
        <v>42949</v>
      </c>
      <c r="D18432" s="8" t="s">
        <v>42950</v>
      </c>
    </row>
    <row r="18433" spans="2:4" ht="15.75" customHeight="1" x14ac:dyDescent="0.2">
      <c r="B18433" s="8" t="s">
        <v>42951</v>
      </c>
      <c r="C18433" s="8" t="s">
        <v>42952</v>
      </c>
      <c r="D18433" s="8" t="s">
        <v>42953</v>
      </c>
    </row>
    <row r="18434" spans="2:4" ht="15.75" customHeight="1" x14ac:dyDescent="0.2">
      <c r="B18434" s="8" t="s">
        <v>42954</v>
      </c>
      <c r="C18434" s="8" t="s">
        <v>42955</v>
      </c>
      <c r="D18434" s="8" t="s">
        <v>42956</v>
      </c>
    </row>
    <row r="18435" spans="2:4" ht="15.75" customHeight="1" x14ac:dyDescent="0.2">
      <c r="B18435" s="8" t="s">
        <v>42957</v>
      </c>
      <c r="C18435" s="8" t="s">
        <v>42958</v>
      </c>
      <c r="D18435" s="8" t="s">
        <v>42959</v>
      </c>
    </row>
    <row r="18436" spans="2:4" ht="15.75" customHeight="1" x14ac:dyDescent="0.2">
      <c r="B18436" s="8" t="s">
        <v>42960</v>
      </c>
      <c r="C18436" s="8" t="s">
        <v>42961</v>
      </c>
      <c r="D18436" s="8" t="s">
        <v>42962</v>
      </c>
    </row>
    <row r="18437" spans="2:4" ht="15.75" customHeight="1" x14ac:dyDescent="0.2">
      <c r="B18437" s="8" t="s">
        <v>42963</v>
      </c>
      <c r="C18437" s="8" t="s">
        <v>42964</v>
      </c>
      <c r="D18437" s="8" t="s">
        <v>42965</v>
      </c>
    </row>
    <row r="18438" spans="2:4" ht="15.75" customHeight="1" x14ac:dyDescent="0.2">
      <c r="B18438" s="8" t="s">
        <v>42966</v>
      </c>
      <c r="C18438" s="8" t="s">
        <v>42967</v>
      </c>
      <c r="D18438" s="8" t="s">
        <v>42968</v>
      </c>
    </row>
    <row r="18439" spans="2:4" ht="15.75" customHeight="1" x14ac:dyDescent="0.2">
      <c r="B18439" s="8" t="s">
        <v>42969</v>
      </c>
      <c r="C18439" s="8" t="s">
        <v>42970</v>
      </c>
      <c r="D18439" s="8" t="s">
        <v>42971</v>
      </c>
    </row>
    <row r="18440" spans="2:4" ht="15.75" customHeight="1" x14ac:dyDescent="0.2">
      <c r="B18440" s="8" t="s">
        <v>42972</v>
      </c>
      <c r="C18440" s="8" t="s">
        <v>42973</v>
      </c>
      <c r="D18440" s="8" t="s">
        <v>42974</v>
      </c>
    </row>
    <row r="18441" spans="2:4" ht="15.75" customHeight="1" x14ac:dyDescent="0.2">
      <c r="B18441" s="8" t="s">
        <v>42975</v>
      </c>
      <c r="C18441" s="8" t="s">
        <v>42976</v>
      </c>
      <c r="D18441" s="8" t="s">
        <v>42977</v>
      </c>
    </row>
    <row r="18442" spans="2:4" ht="15.75" customHeight="1" x14ac:dyDescent="0.2">
      <c r="B18442" s="8" t="s">
        <v>42978</v>
      </c>
      <c r="C18442" s="8" t="s">
        <v>42979</v>
      </c>
      <c r="D18442" s="8" t="s">
        <v>42980</v>
      </c>
    </row>
    <row r="18443" spans="2:4" ht="15.75" customHeight="1" x14ac:dyDescent="0.2">
      <c r="B18443" s="8" t="s">
        <v>42981</v>
      </c>
      <c r="C18443" s="8" t="s">
        <v>42982</v>
      </c>
      <c r="D18443" s="8" t="s">
        <v>42983</v>
      </c>
    </row>
    <row r="18444" spans="2:4" ht="15.75" customHeight="1" x14ac:dyDescent="0.2">
      <c r="B18444" s="8" t="s">
        <v>42984</v>
      </c>
      <c r="C18444" s="8" t="s">
        <v>42985</v>
      </c>
      <c r="D18444" s="8" t="s">
        <v>42986</v>
      </c>
    </row>
    <row r="18445" spans="2:4" ht="15.75" customHeight="1" x14ac:dyDescent="0.2">
      <c r="B18445" s="8" t="s">
        <v>42987</v>
      </c>
      <c r="C18445" s="8" t="s">
        <v>42988</v>
      </c>
      <c r="D18445" s="8" t="s">
        <v>42989</v>
      </c>
    </row>
    <row r="18446" spans="2:4" ht="15.75" customHeight="1" x14ac:dyDescent="0.2">
      <c r="B18446" s="8" t="s">
        <v>42990</v>
      </c>
      <c r="C18446" s="8" t="s">
        <v>42991</v>
      </c>
      <c r="D18446" s="8" t="s">
        <v>42992</v>
      </c>
    </row>
    <row r="18447" spans="2:4" ht="15.75" customHeight="1" x14ac:dyDescent="0.2">
      <c r="B18447" s="8" t="s">
        <v>42993</v>
      </c>
      <c r="C18447" s="8" t="s">
        <v>42994</v>
      </c>
      <c r="D18447" s="8" t="s">
        <v>42995</v>
      </c>
    </row>
    <row r="18448" spans="2:4" ht="15.75" customHeight="1" x14ac:dyDescent="0.2">
      <c r="B18448" s="8" t="s">
        <v>42996</v>
      </c>
      <c r="C18448" s="8" t="s">
        <v>42997</v>
      </c>
      <c r="D18448" s="8" t="s">
        <v>42998</v>
      </c>
    </row>
    <row r="18449" spans="2:4" ht="15.75" customHeight="1" x14ac:dyDescent="0.2">
      <c r="B18449" s="8" t="s">
        <v>42999</v>
      </c>
      <c r="C18449" s="8" t="s">
        <v>43000</v>
      </c>
      <c r="D18449" s="8" t="s">
        <v>43001</v>
      </c>
    </row>
    <row r="18450" spans="2:4" ht="15.75" customHeight="1" x14ac:dyDescent="0.2">
      <c r="B18450" s="8" t="s">
        <v>43002</v>
      </c>
      <c r="C18450" s="8" t="s">
        <v>43003</v>
      </c>
      <c r="D18450" s="8" t="s">
        <v>43004</v>
      </c>
    </row>
    <row r="18451" spans="2:4" ht="15.75" customHeight="1" x14ac:dyDescent="0.2">
      <c r="B18451" s="8" t="s">
        <v>43005</v>
      </c>
      <c r="C18451" s="8" t="s">
        <v>43006</v>
      </c>
      <c r="D18451" s="8" t="s">
        <v>43007</v>
      </c>
    </row>
    <row r="18452" spans="2:4" ht="15.75" customHeight="1" x14ac:dyDescent="0.2">
      <c r="B18452" s="8" t="s">
        <v>43008</v>
      </c>
      <c r="C18452" s="8" t="s">
        <v>43009</v>
      </c>
      <c r="D18452" s="8" t="s">
        <v>43010</v>
      </c>
    </row>
    <row r="18453" spans="2:4" ht="15.75" customHeight="1" x14ac:dyDescent="0.2">
      <c r="B18453" s="8" t="s">
        <v>43011</v>
      </c>
      <c r="C18453" s="8" t="s">
        <v>43012</v>
      </c>
      <c r="D18453" s="8" t="s">
        <v>43013</v>
      </c>
    </row>
    <row r="18454" spans="2:4" ht="15.75" customHeight="1" x14ac:dyDescent="0.2">
      <c r="B18454" s="8" t="s">
        <v>43014</v>
      </c>
      <c r="C18454" s="8" t="s">
        <v>43015</v>
      </c>
      <c r="D18454" s="8" t="s">
        <v>43016</v>
      </c>
    </row>
    <row r="18455" spans="2:4" ht="15.75" customHeight="1" x14ac:dyDescent="0.2">
      <c r="B18455" s="8" t="s">
        <v>43017</v>
      </c>
      <c r="C18455" s="8" t="s">
        <v>43018</v>
      </c>
      <c r="D18455" s="8" t="s">
        <v>43019</v>
      </c>
    </row>
    <row r="18456" spans="2:4" ht="15.75" customHeight="1" x14ac:dyDescent="0.2">
      <c r="B18456" s="8" t="s">
        <v>43020</v>
      </c>
      <c r="C18456" s="8" t="s">
        <v>43021</v>
      </c>
      <c r="D18456" s="8" t="s">
        <v>43022</v>
      </c>
    </row>
    <row r="18457" spans="2:4" ht="15.75" customHeight="1" x14ac:dyDescent="0.2">
      <c r="B18457" s="8" t="s">
        <v>43023</v>
      </c>
      <c r="C18457" s="8" t="s">
        <v>43024</v>
      </c>
      <c r="D18457" s="8" t="s">
        <v>43025</v>
      </c>
    </row>
    <row r="18458" spans="2:4" ht="15.75" customHeight="1" x14ac:dyDescent="0.2">
      <c r="B18458" s="8" t="s">
        <v>43026</v>
      </c>
      <c r="C18458" s="8" t="s">
        <v>43027</v>
      </c>
      <c r="D18458" s="8" t="s">
        <v>43028</v>
      </c>
    </row>
    <row r="18459" spans="2:4" ht="15.75" customHeight="1" x14ac:dyDescent="0.2">
      <c r="B18459" s="8" t="s">
        <v>43029</v>
      </c>
      <c r="C18459" s="8" t="s">
        <v>43030</v>
      </c>
      <c r="D18459" s="8" t="s">
        <v>43031</v>
      </c>
    </row>
    <row r="18460" spans="2:4" ht="15.75" customHeight="1" x14ac:dyDescent="0.2">
      <c r="B18460" s="8" t="s">
        <v>43032</v>
      </c>
      <c r="C18460" s="8" t="s">
        <v>43033</v>
      </c>
      <c r="D18460" s="8" t="s">
        <v>43034</v>
      </c>
    </row>
    <row r="18461" spans="2:4" ht="15.75" customHeight="1" x14ac:dyDescent="0.2">
      <c r="B18461" s="8" t="s">
        <v>43035</v>
      </c>
      <c r="C18461" s="8" t="s">
        <v>43036</v>
      </c>
      <c r="D18461" s="8" t="s">
        <v>43037</v>
      </c>
    </row>
    <row r="18462" spans="2:4" ht="15.75" customHeight="1" x14ac:dyDescent="0.2">
      <c r="B18462" s="8" t="s">
        <v>43038</v>
      </c>
      <c r="C18462" s="8" t="s">
        <v>43039</v>
      </c>
      <c r="D18462" s="8" t="s">
        <v>43040</v>
      </c>
    </row>
    <row r="18463" spans="2:4" ht="15.75" customHeight="1" x14ac:dyDescent="0.2">
      <c r="B18463" s="8" t="s">
        <v>43041</v>
      </c>
      <c r="C18463" s="8" t="s">
        <v>43042</v>
      </c>
      <c r="D18463" s="8" t="s">
        <v>43040</v>
      </c>
    </row>
    <row r="18464" spans="2:4" ht="15.75" customHeight="1" x14ac:dyDescent="0.2">
      <c r="B18464" s="8" t="s">
        <v>43043</v>
      </c>
      <c r="C18464" s="8" t="s">
        <v>43044</v>
      </c>
      <c r="D18464" s="8" t="s">
        <v>15664</v>
      </c>
    </row>
    <row r="18465" spans="2:4" ht="15.75" customHeight="1" x14ac:dyDescent="0.2">
      <c r="B18465" s="8" t="s">
        <v>43045</v>
      </c>
      <c r="C18465" s="8" t="s">
        <v>43046</v>
      </c>
      <c r="D18465" s="8" t="s">
        <v>43047</v>
      </c>
    </row>
    <row r="18466" spans="2:4" ht="15.75" customHeight="1" x14ac:dyDescent="0.2">
      <c r="B18466" s="8" t="s">
        <v>43048</v>
      </c>
      <c r="C18466" s="8" t="s">
        <v>43049</v>
      </c>
      <c r="D18466" s="8" t="s">
        <v>43050</v>
      </c>
    </row>
    <row r="18467" spans="2:4" ht="15.75" customHeight="1" x14ac:dyDescent="0.2">
      <c r="B18467" s="8" t="s">
        <v>43051</v>
      </c>
      <c r="C18467" s="8" t="s">
        <v>43052</v>
      </c>
      <c r="D18467" s="8" t="s">
        <v>43053</v>
      </c>
    </row>
    <row r="18468" spans="2:4" ht="15.75" customHeight="1" x14ac:dyDescent="0.2">
      <c r="B18468" s="8" t="s">
        <v>43054</v>
      </c>
      <c r="C18468" s="8" t="s">
        <v>43055</v>
      </c>
    </row>
    <row r="18469" spans="2:4" ht="15.75" customHeight="1" x14ac:dyDescent="0.2">
      <c r="B18469" s="8" t="s">
        <v>43056</v>
      </c>
      <c r="C18469" s="8" t="s">
        <v>43057</v>
      </c>
    </row>
    <row r="18470" spans="2:4" ht="15.75" customHeight="1" x14ac:dyDescent="0.2">
      <c r="B18470" s="8" t="s">
        <v>43058</v>
      </c>
      <c r="C18470" s="8" t="s">
        <v>43059</v>
      </c>
      <c r="D18470" s="8" t="s">
        <v>43060</v>
      </c>
    </row>
    <row r="18471" spans="2:4" ht="15.75" customHeight="1" x14ac:dyDescent="0.2">
      <c r="B18471" s="8" t="s">
        <v>43061</v>
      </c>
      <c r="C18471" s="8" t="s">
        <v>43062</v>
      </c>
      <c r="D18471" s="8" t="s">
        <v>43063</v>
      </c>
    </row>
    <row r="18472" spans="2:4" ht="15.75" customHeight="1" x14ac:dyDescent="0.2">
      <c r="B18472" s="8" t="s">
        <v>43064</v>
      </c>
      <c r="C18472" s="8" t="s">
        <v>43065</v>
      </c>
      <c r="D18472" s="8" t="s">
        <v>43066</v>
      </c>
    </row>
    <row r="18473" spans="2:4" ht="15.75" customHeight="1" x14ac:dyDescent="0.2">
      <c r="B18473" s="8" t="s">
        <v>43067</v>
      </c>
      <c r="C18473" s="8" t="s">
        <v>43068</v>
      </c>
      <c r="D18473" s="8" t="s">
        <v>43069</v>
      </c>
    </row>
    <row r="18474" spans="2:4" ht="15.75" customHeight="1" x14ac:dyDescent="0.2">
      <c r="B18474" s="8" t="s">
        <v>43070</v>
      </c>
      <c r="C18474" s="8" t="s">
        <v>43071</v>
      </c>
      <c r="D18474" s="8" t="s">
        <v>43072</v>
      </c>
    </row>
    <row r="18475" spans="2:4" ht="15.75" customHeight="1" x14ac:dyDescent="0.2">
      <c r="B18475" s="8" t="s">
        <v>43073</v>
      </c>
      <c r="C18475" s="8" t="s">
        <v>43074</v>
      </c>
      <c r="D18475" s="8" t="s">
        <v>43075</v>
      </c>
    </row>
    <row r="18476" spans="2:4" ht="15.75" customHeight="1" x14ac:dyDescent="0.2">
      <c r="B18476" s="8" t="s">
        <v>43076</v>
      </c>
      <c r="C18476" s="8" t="s">
        <v>43077</v>
      </c>
      <c r="D18476" s="8" t="s">
        <v>43078</v>
      </c>
    </row>
    <row r="18477" spans="2:4" ht="15.75" customHeight="1" x14ac:dyDescent="0.2">
      <c r="B18477" s="8" t="s">
        <v>43079</v>
      </c>
      <c r="C18477" s="8" t="s">
        <v>43080</v>
      </c>
      <c r="D18477" s="8" t="s">
        <v>43081</v>
      </c>
    </row>
    <row r="18478" spans="2:4" ht="15.75" customHeight="1" x14ac:dyDescent="0.2">
      <c r="B18478" s="8" t="s">
        <v>43082</v>
      </c>
      <c r="C18478" s="8" t="s">
        <v>43083</v>
      </c>
      <c r="D18478" s="8" t="s">
        <v>43084</v>
      </c>
    </row>
    <row r="18479" spans="2:4" ht="15.75" customHeight="1" x14ac:dyDescent="0.2">
      <c r="B18479" s="8" t="s">
        <v>43085</v>
      </c>
      <c r="C18479" s="8" t="s">
        <v>43086</v>
      </c>
      <c r="D18479" s="8" t="s">
        <v>43087</v>
      </c>
    </row>
    <row r="18480" spans="2:4" ht="15.75" customHeight="1" x14ac:dyDescent="0.2">
      <c r="B18480" s="8" t="s">
        <v>43085</v>
      </c>
      <c r="C18480" s="8" t="s">
        <v>43088</v>
      </c>
      <c r="D18480" s="8" t="s">
        <v>43087</v>
      </c>
    </row>
    <row r="18481" spans="2:4" ht="15.75" customHeight="1" x14ac:dyDescent="0.2">
      <c r="B18481" s="8" t="s">
        <v>43089</v>
      </c>
      <c r="C18481" s="8" t="s">
        <v>43090</v>
      </c>
      <c r="D18481" s="8" t="s">
        <v>43091</v>
      </c>
    </row>
    <row r="18482" spans="2:4" ht="15.75" customHeight="1" x14ac:dyDescent="0.2">
      <c r="B18482" s="8" t="s">
        <v>43092</v>
      </c>
      <c r="C18482" s="8" t="s">
        <v>43093</v>
      </c>
      <c r="D18482" s="8" t="s">
        <v>43094</v>
      </c>
    </row>
    <row r="18483" spans="2:4" ht="15.75" customHeight="1" x14ac:dyDescent="0.2">
      <c r="B18483" s="8" t="s">
        <v>43095</v>
      </c>
      <c r="C18483" s="8" t="s">
        <v>43096</v>
      </c>
      <c r="D18483" s="8" t="s">
        <v>43097</v>
      </c>
    </row>
    <row r="18484" spans="2:4" ht="15.75" customHeight="1" x14ac:dyDescent="0.2">
      <c r="B18484" s="8" t="s">
        <v>43098</v>
      </c>
      <c r="C18484" s="8" t="s">
        <v>43099</v>
      </c>
      <c r="D18484" s="8" t="s">
        <v>43100</v>
      </c>
    </row>
    <row r="18485" spans="2:4" ht="15.75" customHeight="1" x14ac:dyDescent="0.2">
      <c r="B18485" s="8" t="s">
        <v>43101</v>
      </c>
      <c r="C18485" s="8" t="s">
        <v>43102</v>
      </c>
      <c r="D18485" s="8" t="s">
        <v>43100</v>
      </c>
    </row>
    <row r="18486" spans="2:4" ht="15.75" customHeight="1" x14ac:dyDescent="0.2">
      <c r="B18486" s="8" t="s">
        <v>43103</v>
      </c>
      <c r="C18486" s="8" t="s">
        <v>43104</v>
      </c>
      <c r="D18486" s="8" t="s">
        <v>43105</v>
      </c>
    </row>
    <row r="18487" spans="2:4" ht="15.75" customHeight="1" x14ac:dyDescent="0.2">
      <c r="B18487" s="8" t="s">
        <v>43106</v>
      </c>
      <c r="C18487" s="8" t="s">
        <v>43107</v>
      </c>
      <c r="D18487" s="8" t="s">
        <v>43108</v>
      </c>
    </row>
    <row r="18488" spans="2:4" ht="15.75" customHeight="1" x14ac:dyDescent="0.2">
      <c r="B18488" s="8" t="s">
        <v>43109</v>
      </c>
      <c r="C18488" s="8" t="s">
        <v>43110</v>
      </c>
      <c r="D18488" s="8" t="s">
        <v>43111</v>
      </c>
    </row>
    <row r="18489" spans="2:4" ht="15.75" customHeight="1" x14ac:dyDescent="0.2">
      <c r="B18489" s="8" t="s">
        <v>43112</v>
      </c>
      <c r="C18489" s="8" t="s">
        <v>43113</v>
      </c>
      <c r="D18489" s="8" t="s">
        <v>43114</v>
      </c>
    </row>
    <row r="18490" spans="2:4" ht="15.75" customHeight="1" x14ac:dyDescent="0.2">
      <c r="B18490" s="8" t="s">
        <v>43115</v>
      </c>
      <c r="C18490" s="8" t="s">
        <v>43116</v>
      </c>
      <c r="D18490" s="8" t="s">
        <v>43117</v>
      </c>
    </row>
    <row r="18491" spans="2:4" ht="15.75" customHeight="1" x14ac:dyDescent="0.2">
      <c r="B18491" s="8" t="s">
        <v>43118</v>
      </c>
      <c r="C18491" s="8" t="s">
        <v>43119</v>
      </c>
      <c r="D18491" s="8" t="s">
        <v>43120</v>
      </c>
    </row>
    <row r="18492" spans="2:4" ht="15.75" customHeight="1" x14ac:dyDescent="0.2">
      <c r="B18492" s="8" t="s">
        <v>43121</v>
      </c>
      <c r="C18492" s="8" t="s">
        <v>43122</v>
      </c>
      <c r="D18492" s="8" t="s">
        <v>43123</v>
      </c>
    </row>
    <row r="18493" spans="2:4" ht="15.75" customHeight="1" x14ac:dyDescent="0.2">
      <c r="B18493" s="8" t="s">
        <v>43124</v>
      </c>
      <c r="C18493" s="8" t="s">
        <v>43125</v>
      </c>
      <c r="D18493" s="8" t="s">
        <v>43126</v>
      </c>
    </row>
    <row r="18494" spans="2:4" ht="15.75" customHeight="1" x14ac:dyDescent="0.2">
      <c r="B18494" s="8" t="s">
        <v>43127</v>
      </c>
      <c r="C18494" s="8" t="s">
        <v>43128</v>
      </c>
      <c r="D18494" s="8" t="s">
        <v>43129</v>
      </c>
    </row>
    <row r="18495" spans="2:4" ht="15.75" customHeight="1" x14ac:dyDescent="0.2">
      <c r="B18495" s="8" t="s">
        <v>43130</v>
      </c>
      <c r="C18495" s="8" t="s">
        <v>43131</v>
      </c>
      <c r="D18495" s="8" t="s">
        <v>43132</v>
      </c>
    </row>
    <row r="18496" spans="2:4" ht="15.75" customHeight="1" x14ac:dyDescent="0.2">
      <c r="B18496" s="8" t="s">
        <v>43133</v>
      </c>
      <c r="C18496" s="8" t="s">
        <v>43134</v>
      </c>
      <c r="D18496" s="8" t="s">
        <v>43135</v>
      </c>
    </row>
    <row r="18497" spans="1:4" ht="15.75" customHeight="1" x14ac:dyDescent="0.2">
      <c r="B18497" s="8" t="s">
        <v>43136</v>
      </c>
      <c r="C18497" s="8" t="s">
        <v>43137</v>
      </c>
      <c r="D18497" s="8" t="s">
        <v>43138</v>
      </c>
    </row>
    <row r="18498" spans="1:4" ht="15.75" customHeight="1" x14ac:dyDescent="0.2">
      <c r="B18498" s="8" t="s">
        <v>43139</v>
      </c>
      <c r="C18498" s="8" t="s">
        <v>43140</v>
      </c>
      <c r="D18498" s="8" t="s">
        <v>43141</v>
      </c>
    </row>
    <row r="18499" spans="1:4" ht="15.75" customHeight="1" x14ac:dyDescent="0.2">
      <c r="B18499" s="8" t="s">
        <v>43142</v>
      </c>
      <c r="C18499" s="8" t="s">
        <v>43143</v>
      </c>
      <c r="D18499" s="8" t="s">
        <v>43144</v>
      </c>
    </row>
    <row r="18500" spans="1:4" ht="15.75" customHeight="1" x14ac:dyDescent="0.2">
      <c r="B18500" s="8" t="s">
        <v>43145</v>
      </c>
      <c r="C18500" s="8" t="s">
        <v>43146</v>
      </c>
      <c r="D18500" s="8" t="s">
        <v>43147</v>
      </c>
    </row>
    <row r="18501" spans="1:4" ht="15.75" customHeight="1" x14ac:dyDescent="0.2">
      <c r="B18501" s="8" t="s">
        <v>43148</v>
      </c>
      <c r="C18501" s="8" t="s">
        <v>43149</v>
      </c>
      <c r="D18501" s="8" t="s">
        <v>43150</v>
      </c>
    </row>
    <row r="18502" spans="1:4" ht="15.75" customHeight="1" x14ac:dyDescent="0.2">
      <c r="B18502" s="8" t="s">
        <v>43151</v>
      </c>
      <c r="C18502" s="8" t="s">
        <v>43152</v>
      </c>
      <c r="D18502" s="8" t="s">
        <v>43153</v>
      </c>
    </row>
    <row r="18503" spans="1:4" ht="15.75" customHeight="1" x14ac:dyDescent="0.2">
      <c r="B18503" s="8" t="s">
        <v>43154</v>
      </c>
      <c r="C18503" s="8" t="s">
        <v>43155</v>
      </c>
      <c r="D18503" s="8" t="s">
        <v>43156</v>
      </c>
    </row>
    <row r="18504" spans="1:4" ht="15.75" customHeight="1" x14ac:dyDescent="0.2">
      <c r="B18504" s="8" t="s">
        <v>43157</v>
      </c>
      <c r="C18504" s="8" t="s">
        <v>43158</v>
      </c>
    </row>
    <row r="18505" spans="1:4" ht="15.75" customHeight="1" x14ac:dyDescent="0.2">
      <c r="B18505" s="8" t="s">
        <v>43159</v>
      </c>
      <c r="C18505" s="8" t="s">
        <v>43160</v>
      </c>
    </row>
    <row r="18506" spans="1:4" ht="15.75" customHeight="1" x14ac:dyDescent="0.2">
      <c r="B18506" s="8" t="s">
        <v>43161</v>
      </c>
      <c r="C18506" s="8" t="s">
        <v>43162</v>
      </c>
    </row>
    <row r="18507" spans="1:4" ht="15.75" customHeight="1" x14ac:dyDescent="0.2">
      <c r="A18507" s="8" t="s">
        <v>150</v>
      </c>
      <c r="B18507" s="8" t="s">
        <v>43163</v>
      </c>
      <c r="C18507" s="8" t="s">
        <v>43164</v>
      </c>
    </row>
    <row r="18508" spans="1:4" ht="15.75" customHeight="1" x14ac:dyDescent="0.2">
      <c r="B18508" s="8" t="s">
        <v>43165</v>
      </c>
      <c r="C18508" s="8" t="s">
        <v>43166</v>
      </c>
    </row>
    <row r="18509" spans="1:4" ht="15.75" customHeight="1" x14ac:dyDescent="0.2">
      <c r="B18509" s="8" t="s">
        <v>43167</v>
      </c>
      <c r="C18509" s="8" t="s">
        <v>43168</v>
      </c>
    </row>
    <row r="18510" spans="1:4" ht="15.75" customHeight="1" x14ac:dyDescent="0.2">
      <c r="B18510" s="8" t="s">
        <v>43169</v>
      </c>
      <c r="C18510" s="8" t="s">
        <v>43170</v>
      </c>
    </row>
    <row r="18511" spans="1:4" ht="15.75" customHeight="1" x14ac:dyDescent="0.2">
      <c r="B18511" s="8" t="s">
        <v>43171</v>
      </c>
      <c r="C18511" s="8" t="s">
        <v>43172</v>
      </c>
    </row>
    <row r="18512" spans="1:4" ht="15.75" customHeight="1" x14ac:dyDescent="0.2">
      <c r="B18512" s="8" t="s">
        <v>43173</v>
      </c>
      <c r="C18512" s="8" t="s">
        <v>43174</v>
      </c>
    </row>
    <row r="18513" spans="1:3" ht="15.75" customHeight="1" x14ac:dyDescent="0.2">
      <c r="B18513" s="8" t="s">
        <v>43175</v>
      </c>
      <c r="C18513" s="8" t="s">
        <v>43176</v>
      </c>
    </row>
    <row r="18514" spans="1:3" ht="15.75" customHeight="1" x14ac:dyDescent="0.2">
      <c r="B18514" s="8" t="s">
        <v>43177</v>
      </c>
      <c r="C18514" s="8" t="s">
        <v>43178</v>
      </c>
    </row>
    <row r="18515" spans="1:3" ht="15.75" customHeight="1" x14ac:dyDescent="0.2">
      <c r="B18515" s="8" t="s">
        <v>43179</v>
      </c>
      <c r="C18515" s="8" t="s">
        <v>43180</v>
      </c>
    </row>
    <row r="18516" spans="1:3" ht="15.75" customHeight="1" x14ac:dyDescent="0.2">
      <c r="B18516" s="8" t="s">
        <v>43181</v>
      </c>
      <c r="C18516" s="8" t="s">
        <v>43182</v>
      </c>
    </row>
    <row r="18517" spans="1:3" ht="15.75" customHeight="1" x14ac:dyDescent="0.2">
      <c r="B18517" s="8" t="s">
        <v>43183</v>
      </c>
      <c r="C18517" s="8" t="s">
        <v>43184</v>
      </c>
    </row>
    <row r="18518" spans="1:3" ht="15.75" customHeight="1" x14ac:dyDescent="0.2">
      <c r="A18518" s="8" t="s">
        <v>150</v>
      </c>
      <c r="B18518" s="8" t="s">
        <v>43185</v>
      </c>
      <c r="C18518" s="8" t="s">
        <v>43186</v>
      </c>
    </row>
    <row r="18519" spans="1:3" ht="15.75" customHeight="1" x14ac:dyDescent="0.2">
      <c r="B18519" s="8" t="s">
        <v>43187</v>
      </c>
      <c r="C18519" s="8" t="s">
        <v>43188</v>
      </c>
    </row>
    <row r="18520" spans="1:3" ht="15.75" customHeight="1" x14ac:dyDescent="0.2">
      <c r="B18520" s="8" t="s">
        <v>43189</v>
      </c>
      <c r="C18520" s="8" t="s">
        <v>43190</v>
      </c>
    </row>
    <row r="18521" spans="1:3" ht="15.75" customHeight="1" x14ac:dyDescent="0.2">
      <c r="B18521" s="8" t="s">
        <v>43191</v>
      </c>
      <c r="C18521" s="8" t="s">
        <v>43192</v>
      </c>
    </row>
    <row r="18522" spans="1:3" ht="15.75" customHeight="1" x14ac:dyDescent="0.2">
      <c r="B18522" s="8" t="s">
        <v>43193</v>
      </c>
      <c r="C18522" s="8" t="s">
        <v>43194</v>
      </c>
    </row>
    <row r="18523" spans="1:3" ht="15.75" customHeight="1" x14ac:dyDescent="0.2">
      <c r="B18523" s="8" t="s">
        <v>43195</v>
      </c>
      <c r="C18523" s="8" t="s">
        <v>43196</v>
      </c>
    </row>
    <row r="18524" spans="1:3" ht="15.75" customHeight="1" x14ac:dyDescent="0.2">
      <c r="B18524" s="8" t="s">
        <v>43197</v>
      </c>
      <c r="C18524" s="8" t="s">
        <v>43198</v>
      </c>
    </row>
    <row r="18525" spans="1:3" ht="15.75" customHeight="1" x14ac:dyDescent="0.2">
      <c r="B18525" s="8" t="s">
        <v>43199</v>
      </c>
      <c r="C18525" s="8" t="s">
        <v>43200</v>
      </c>
    </row>
    <row r="18526" spans="1:3" ht="15.75" customHeight="1" x14ac:dyDescent="0.2">
      <c r="B18526" s="8" t="s">
        <v>43201</v>
      </c>
      <c r="C18526" s="8" t="s">
        <v>43202</v>
      </c>
    </row>
    <row r="18527" spans="1:3" ht="15.75" customHeight="1" x14ac:dyDescent="0.2">
      <c r="B18527" s="8" t="s">
        <v>43203</v>
      </c>
      <c r="C18527" s="8" t="s">
        <v>43204</v>
      </c>
    </row>
    <row r="18528" spans="1:3" ht="15.75" customHeight="1" x14ac:dyDescent="0.2">
      <c r="B18528" s="8" t="s">
        <v>43205</v>
      </c>
      <c r="C18528" s="8" t="s">
        <v>43206</v>
      </c>
    </row>
    <row r="18529" spans="2:4" ht="15.75" customHeight="1" x14ac:dyDescent="0.2">
      <c r="B18529" s="8" t="s">
        <v>43207</v>
      </c>
      <c r="C18529" s="8" t="s">
        <v>43208</v>
      </c>
    </row>
    <row r="18530" spans="2:4" ht="15.75" customHeight="1" x14ac:dyDescent="0.2">
      <c r="B18530" s="8" t="s">
        <v>43209</v>
      </c>
      <c r="C18530" s="8" t="s">
        <v>43210</v>
      </c>
    </row>
    <row r="18531" spans="2:4" ht="15.75" customHeight="1" x14ac:dyDescent="0.2">
      <c r="B18531" s="8" t="s">
        <v>43211</v>
      </c>
      <c r="C18531" s="8" t="s">
        <v>43212</v>
      </c>
    </row>
    <row r="18532" spans="2:4" ht="15.75" customHeight="1" x14ac:dyDescent="0.2">
      <c r="B18532" s="8" t="s">
        <v>43213</v>
      </c>
      <c r="C18532" s="8" t="s">
        <v>43214</v>
      </c>
    </row>
    <row r="18533" spans="2:4" ht="15.75" customHeight="1" x14ac:dyDescent="0.2">
      <c r="B18533" s="8" t="s">
        <v>43215</v>
      </c>
      <c r="C18533" s="8" t="s">
        <v>43216</v>
      </c>
    </row>
    <row r="18534" spans="2:4" ht="15.75" customHeight="1" x14ac:dyDescent="0.2">
      <c r="B18534" s="8" t="s">
        <v>43217</v>
      </c>
      <c r="C18534" s="8" t="s">
        <v>43218</v>
      </c>
    </row>
    <row r="18535" spans="2:4" ht="15.75" customHeight="1" x14ac:dyDescent="0.2">
      <c r="B18535" s="8" t="s">
        <v>43219</v>
      </c>
      <c r="C18535" s="8" t="s">
        <v>43220</v>
      </c>
    </row>
    <row r="18536" spans="2:4" ht="15.75" customHeight="1" x14ac:dyDescent="0.2">
      <c r="B18536" s="8" t="s">
        <v>43221</v>
      </c>
      <c r="C18536" s="8" t="s">
        <v>43222</v>
      </c>
    </row>
    <row r="18537" spans="2:4" ht="15.75" customHeight="1" x14ac:dyDescent="0.2">
      <c r="B18537" s="8" t="s">
        <v>43223</v>
      </c>
      <c r="C18537" s="8" t="s">
        <v>43224</v>
      </c>
    </row>
    <row r="18538" spans="2:4" ht="15.75" customHeight="1" x14ac:dyDescent="0.2">
      <c r="B18538" s="8" t="s">
        <v>43225</v>
      </c>
      <c r="C18538" s="8" t="s">
        <v>43226</v>
      </c>
    </row>
    <row r="18539" spans="2:4" ht="15.75" customHeight="1" x14ac:dyDescent="0.2">
      <c r="B18539" s="8" t="s">
        <v>43227</v>
      </c>
      <c r="C18539" s="8" t="s">
        <v>43228</v>
      </c>
    </row>
    <row r="18540" spans="2:4" ht="15.75" customHeight="1" x14ac:dyDescent="0.2">
      <c r="B18540" s="8" t="s">
        <v>43229</v>
      </c>
      <c r="C18540" s="8" t="s">
        <v>43230</v>
      </c>
      <c r="D18540" s="8" t="s">
        <v>43231</v>
      </c>
    </row>
    <row r="18541" spans="2:4" ht="15.75" customHeight="1" x14ac:dyDescent="0.2">
      <c r="B18541" s="8" t="s">
        <v>43232</v>
      </c>
      <c r="C18541" s="8" t="s">
        <v>43233</v>
      </c>
      <c r="D18541" s="8" t="s">
        <v>43234</v>
      </c>
    </row>
    <row r="18542" spans="2:4" ht="15.75" customHeight="1" x14ac:dyDescent="0.2">
      <c r="B18542" s="8" t="s">
        <v>43235</v>
      </c>
      <c r="C18542" s="8" t="s">
        <v>43236</v>
      </c>
      <c r="D18542" s="8" t="s">
        <v>43237</v>
      </c>
    </row>
    <row r="18543" spans="2:4" ht="15.75" customHeight="1" x14ac:dyDescent="0.2">
      <c r="B18543" s="8" t="s">
        <v>43238</v>
      </c>
      <c r="C18543" s="8" t="s">
        <v>43239</v>
      </c>
      <c r="D18543" s="8" t="s">
        <v>43240</v>
      </c>
    </row>
    <row r="18544" spans="2:4" ht="15.75" customHeight="1" x14ac:dyDescent="0.2">
      <c r="B18544" s="8" t="s">
        <v>43241</v>
      </c>
      <c r="C18544" s="8" t="s">
        <v>43242</v>
      </c>
      <c r="D18544" s="8" t="s">
        <v>43240</v>
      </c>
    </row>
    <row r="18545" spans="2:4" ht="15.75" customHeight="1" x14ac:dyDescent="0.2">
      <c r="B18545" s="8" t="s">
        <v>43243</v>
      </c>
      <c r="C18545" s="8" t="s">
        <v>43244</v>
      </c>
      <c r="D18545" s="8" t="s">
        <v>43245</v>
      </c>
    </row>
    <row r="18546" spans="2:4" ht="15.75" customHeight="1" x14ac:dyDescent="0.2">
      <c r="B18546" s="8" t="s">
        <v>43246</v>
      </c>
      <c r="C18546" s="8" t="s">
        <v>43247</v>
      </c>
      <c r="D18546" s="8" t="s">
        <v>43248</v>
      </c>
    </row>
    <row r="18547" spans="2:4" ht="15.75" customHeight="1" x14ac:dyDescent="0.2">
      <c r="B18547" s="8" t="s">
        <v>43246</v>
      </c>
      <c r="C18547" s="8" t="s">
        <v>43249</v>
      </c>
      <c r="D18547" s="8" t="s">
        <v>43248</v>
      </c>
    </row>
    <row r="18548" spans="2:4" ht="15.75" customHeight="1" x14ac:dyDescent="0.2">
      <c r="B18548" s="8" t="s">
        <v>43250</v>
      </c>
      <c r="C18548" s="8" t="s">
        <v>43251</v>
      </c>
      <c r="D18548" s="8" t="s">
        <v>43252</v>
      </c>
    </row>
    <row r="18549" spans="2:4" ht="15.75" customHeight="1" x14ac:dyDescent="0.2">
      <c r="B18549" s="8" t="s">
        <v>43253</v>
      </c>
      <c r="C18549" s="8" t="s">
        <v>43254</v>
      </c>
      <c r="D18549" s="8" t="s">
        <v>43255</v>
      </c>
    </row>
    <row r="18550" spans="2:4" ht="15.75" customHeight="1" x14ac:dyDescent="0.2">
      <c r="B18550" s="8" t="s">
        <v>43256</v>
      </c>
      <c r="C18550" s="8" t="s">
        <v>43257</v>
      </c>
      <c r="D18550" s="8" t="s">
        <v>43258</v>
      </c>
    </row>
    <row r="18551" spans="2:4" ht="15.75" customHeight="1" x14ac:dyDescent="0.2">
      <c r="B18551" s="8" t="s">
        <v>43259</v>
      </c>
      <c r="C18551" s="8" t="s">
        <v>43260</v>
      </c>
      <c r="D18551" s="8" t="s">
        <v>43261</v>
      </c>
    </row>
    <row r="18552" spans="2:4" ht="15.75" customHeight="1" x14ac:dyDescent="0.2">
      <c r="B18552" s="8" t="s">
        <v>43262</v>
      </c>
      <c r="C18552" s="8" t="s">
        <v>43263</v>
      </c>
      <c r="D18552" s="8" t="s">
        <v>43264</v>
      </c>
    </row>
    <row r="18553" spans="2:4" ht="15.75" customHeight="1" x14ac:dyDescent="0.2">
      <c r="B18553" s="8" t="s">
        <v>43265</v>
      </c>
      <c r="C18553" s="8" t="s">
        <v>43266</v>
      </c>
      <c r="D18553" s="8" t="s">
        <v>43267</v>
      </c>
    </row>
    <row r="18554" spans="2:4" ht="15.75" customHeight="1" x14ac:dyDescent="0.2">
      <c r="B18554" s="8" t="s">
        <v>43268</v>
      </c>
      <c r="C18554" s="8" t="s">
        <v>43269</v>
      </c>
      <c r="D18554" s="8" t="s">
        <v>43270</v>
      </c>
    </row>
    <row r="18555" spans="2:4" ht="15.75" customHeight="1" x14ac:dyDescent="0.2">
      <c r="B18555" s="8" t="s">
        <v>43271</v>
      </c>
      <c r="C18555" s="8" t="s">
        <v>43272</v>
      </c>
      <c r="D18555" s="8" t="s">
        <v>43273</v>
      </c>
    </row>
    <row r="18556" spans="2:4" ht="15.75" customHeight="1" x14ac:dyDescent="0.2">
      <c r="B18556" s="8" t="s">
        <v>43274</v>
      </c>
      <c r="C18556" s="8" t="s">
        <v>43275</v>
      </c>
      <c r="D18556" s="8" t="s">
        <v>43276</v>
      </c>
    </row>
    <row r="18557" spans="2:4" ht="15.75" customHeight="1" x14ac:dyDescent="0.2">
      <c r="B18557" s="8" t="s">
        <v>43277</v>
      </c>
      <c r="C18557" s="8" t="s">
        <v>43278</v>
      </c>
      <c r="D18557" s="8" t="s">
        <v>43279</v>
      </c>
    </row>
    <row r="18558" spans="2:4" ht="15.75" customHeight="1" x14ac:dyDescent="0.2">
      <c r="B18558" s="8" t="s">
        <v>43280</v>
      </c>
      <c r="C18558" s="8" t="s">
        <v>43281</v>
      </c>
      <c r="D18558" s="8" t="s">
        <v>43282</v>
      </c>
    </row>
    <row r="18559" spans="2:4" ht="15.75" customHeight="1" x14ac:dyDescent="0.2">
      <c r="B18559" s="8" t="s">
        <v>43283</v>
      </c>
      <c r="C18559" s="8" t="s">
        <v>43284</v>
      </c>
      <c r="D18559" s="8" t="s">
        <v>43285</v>
      </c>
    </row>
    <row r="18560" spans="2:4" ht="15.75" customHeight="1" x14ac:dyDescent="0.2">
      <c r="B18560" s="8" t="s">
        <v>43286</v>
      </c>
      <c r="C18560" s="8" t="s">
        <v>43287</v>
      </c>
      <c r="D18560" s="8" t="s">
        <v>43288</v>
      </c>
    </row>
    <row r="18561" spans="2:4" ht="15.75" customHeight="1" x14ac:dyDescent="0.2">
      <c r="B18561" s="8" t="s">
        <v>43289</v>
      </c>
      <c r="C18561" s="8" t="s">
        <v>43290</v>
      </c>
      <c r="D18561" s="8" t="s">
        <v>43291</v>
      </c>
    </row>
    <row r="18562" spans="2:4" ht="15.75" customHeight="1" x14ac:dyDescent="0.2">
      <c r="B18562" s="8" t="s">
        <v>43292</v>
      </c>
      <c r="C18562" s="8" t="s">
        <v>43293</v>
      </c>
      <c r="D18562" s="8" t="s">
        <v>43294</v>
      </c>
    </row>
    <row r="18563" spans="2:4" ht="15.75" customHeight="1" x14ac:dyDescent="0.2">
      <c r="B18563" s="8" t="s">
        <v>43295</v>
      </c>
      <c r="C18563" s="8" t="s">
        <v>43296</v>
      </c>
      <c r="D18563" s="8" t="s">
        <v>43297</v>
      </c>
    </row>
    <row r="18564" spans="2:4" ht="15.75" customHeight="1" x14ac:dyDescent="0.2">
      <c r="B18564" s="8" t="s">
        <v>43298</v>
      </c>
      <c r="C18564" s="8" t="s">
        <v>43299</v>
      </c>
      <c r="D18564" s="8" t="s">
        <v>43300</v>
      </c>
    </row>
    <row r="18565" spans="2:4" ht="15.75" customHeight="1" x14ac:dyDescent="0.2">
      <c r="B18565" s="8" t="s">
        <v>43301</v>
      </c>
      <c r="C18565" s="8" t="s">
        <v>43302</v>
      </c>
      <c r="D18565" s="8" t="s">
        <v>43303</v>
      </c>
    </row>
    <row r="18566" spans="2:4" ht="15.75" customHeight="1" x14ac:dyDescent="0.2">
      <c r="B18566" s="8" t="s">
        <v>43304</v>
      </c>
      <c r="C18566" s="8" t="s">
        <v>43305</v>
      </c>
      <c r="D18566" s="8" t="s">
        <v>43306</v>
      </c>
    </row>
    <row r="18567" spans="2:4" ht="15.75" customHeight="1" x14ac:dyDescent="0.2">
      <c r="B18567" s="8" t="s">
        <v>43307</v>
      </c>
      <c r="C18567" s="8" t="s">
        <v>43308</v>
      </c>
      <c r="D18567" s="8" t="s">
        <v>43309</v>
      </c>
    </row>
    <row r="18568" spans="2:4" ht="15.75" customHeight="1" x14ac:dyDescent="0.2">
      <c r="B18568" s="8" t="s">
        <v>43310</v>
      </c>
      <c r="C18568" s="8" t="s">
        <v>43311</v>
      </c>
      <c r="D18568" s="8" t="s">
        <v>43312</v>
      </c>
    </row>
    <row r="18569" spans="2:4" ht="15.75" customHeight="1" x14ac:dyDescent="0.2">
      <c r="B18569" s="8" t="s">
        <v>43313</v>
      </c>
      <c r="C18569" s="8" t="s">
        <v>43314</v>
      </c>
      <c r="D18569" s="8" t="s">
        <v>43315</v>
      </c>
    </row>
    <row r="18570" spans="2:4" ht="15.75" customHeight="1" x14ac:dyDescent="0.2">
      <c r="B18570" s="8" t="s">
        <v>43316</v>
      </c>
      <c r="C18570" s="8" t="s">
        <v>43317</v>
      </c>
      <c r="D18570" s="8" t="s">
        <v>43318</v>
      </c>
    </row>
    <row r="18571" spans="2:4" ht="15.75" customHeight="1" x14ac:dyDescent="0.2">
      <c r="B18571" s="8" t="s">
        <v>43319</v>
      </c>
      <c r="C18571" s="8" t="s">
        <v>43320</v>
      </c>
      <c r="D18571" s="8" t="s">
        <v>43321</v>
      </c>
    </row>
    <row r="18572" spans="2:4" ht="15.75" customHeight="1" x14ac:dyDescent="0.2">
      <c r="B18572" s="8" t="s">
        <v>43322</v>
      </c>
      <c r="C18572" s="8" t="s">
        <v>43323</v>
      </c>
      <c r="D18572" s="8" t="s">
        <v>43324</v>
      </c>
    </row>
    <row r="18573" spans="2:4" ht="15.75" customHeight="1" x14ac:dyDescent="0.2">
      <c r="B18573" s="8" t="s">
        <v>43325</v>
      </c>
      <c r="C18573" s="8" t="s">
        <v>43326</v>
      </c>
      <c r="D18573" s="8" t="s">
        <v>43327</v>
      </c>
    </row>
    <row r="18574" spans="2:4" ht="15.75" customHeight="1" x14ac:dyDescent="0.2">
      <c r="B18574" s="8" t="s">
        <v>43328</v>
      </c>
      <c r="C18574" s="8" t="s">
        <v>43329</v>
      </c>
      <c r="D18574" s="8" t="s">
        <v>43330</v>
      </c>
    </row>
    <row r="18575" spans="2:4" ht="15.75" customHeight="1" x14ac:dyDescent="0.2">
      <c r="B18575" s="8" t="s">
        <v>43331</v>
      </c>
      <c r="C18575" s="8" t="s">
        <v>43332</v>
      </c>
      <c r="D18575" s="8" t="s">
        <v>43333</v>
      </c>
    </row>
    <row r="18576" spans="2:4" ht="15.75" customHeight="1" x14ac:dyDescent="0.2">
      <c r="B18576" s="8" t="s">
        <v>43331</v>
      </c>
      <c r="C18576" s="8" t="s">
        <v>43334</v>
      </c>
      <c r="D18576" s="8" t="s">
        <v>43333</v>
      </c>
    </row>
    <row r="18577" spans="2:4" ht="15.75" customHeight="1" x14ac:dyDescent="0.2">
      <c r="B18577" s="8" t="s">
        <v>43335</v>
      </c>
      <c r="C18577" s="8" t="s">
        <v>43336</v>
      </c>
      <c r="D18577" s="8" t="s">
        <v>43337</v>
      </c>
    </row>
    <row r="18578" spans="2:4" ht="15.75" customHeight="1" x14ac:dyDescent="0.2">
      <c r="B18578" s="8" t="s">
        <v>43338</v>
      </c>
      <c r="C18578" s="8" t="s">
        <v>43339</v>
      </c>
      <c r="D18578" s="8" t="s">
        <v>43340</v>
      </c>
    </row>
    <row r="18579" spans="2:4" ht="15.75" customHeight="1" x14ac:dyDescent="0.2">
      <c r="B18579" s="8" t="s">
        <v>43341</v>
      </c>
      <c r="C18579" s="8" t="s">
        <v>43342</v>
      </c>
      <c r="D18579" s="8" t="s">
        <v>43343</v>
      </c>
    </row>
    <row r="18580" spans="2:4" ht="15.75" customHeight="1" x14ac:dyDescent="0.2">
      <c r="B18580" s="8" t="s">
        <v>43344</v>
      </c>
      <c r="C18580" s="8" t="s">
        <v>43345</v>
      </c>
      <c r="D18580" s="8" t="s">
        <v>43346</v>
      </c>
    </row>
    <row r="18581" spans="2:4" ht="15.75" customHeight="1" x14ac:dyDescent="0.2">
      <c r="B18581" s="8" t="s">
        <v>43344</v>
      </c>
      <c r="C18581" s="8" t="s">
        <v>43347</v>
      </c>
      <c r="D18581" s="8" t="s">
        <v>43346</v>
      </c>
    </row>
    <row r="18582" spans="2:4" ht="15.75" customHeight="1" x14ac:dyDescent="0.2">
      <c r="B18582" s="8" t="s">
        <v>43348</v>
      </c>
      <c r="C18582" s="8" t="s">
        <v>43349</v>
      </c>
      <c r="D18582" s="8" t="s">
        <v>43350</v>
      </c>
    </row>
    <row r="18583" spans="2:4" ht="15.75" customHeight="1" x14ac:dyDescent="0.2">
      <c r="B18583" s="8" t="s">
        <v>43351</v>
      </c>
      <c r="C18583" s="8" t="s">
        <v>43352</v>
      </c>
      <c r="D18583" s="8" t="s">
        <v>43353</v>
      </c>
    </row>
    <row r="18584" spans="2:4" ht="15.75" customHeight="1" x14ac:dyDescent="0.2">
      <c r="B18584" s="8" t="s">
        <v>43354</v>
      </c>
      <c r="C18584" s="8" t="s">
        <v>43355</v>
      </c>
      <c r="D18584" s="8" t="s">
        <v>43356</v>
      </c>
    </row>
    <row r="18585" spans="2:4" ht="15.75" customHeight="1" x14ac:dyDescent="0.2">
      <c r="B18585" s="8" t="s">
        <v>43357</v>
      </c>
      <c r="C18585" s="8" t="s">
        <v>43358</v>
      </c>
      <c r="D18585" s="8" t="s">
        <v>43353</v>
      </c>
    </row>
    <row r="18586" spans="2:4" ht="15.75" customHeight="1" x14ac:dyDescent="0.2">
      <c r="B18586" s="8" t="s">
        <v>43359</v>
      </c>
      <c r="C18586" s="8" t="s">
        <v>43360</v>
      </c>
      <c r="D18586" s="8" t="s">
        <v>43361</v>
      </c>
    </row>
    <row r="18587" spans="2:4" ht="15.75" customHeight="1" x14ac:dyDescent="0.2">
      <c r="B18587" s="8" t="s">
        <v>43362</v>
      </c>
      <c r="C18587" s="8" t="s">
        <v>43363</v>
      </c>
      <c r="D18587" s="8" t="s">
        <v>43364</v>
      </c>
    </row>
    <row r="18588" spans="2:4" ht="15.75" customHeight="1" x14ac:dyDescent="0.2">
      <c r="B18588" s="8" t="s">
        <v>43362</v>
      </c>
      <c r="C18588" s="8" t="s">
        <v>43365</v>
      </c>
      <c r="D18588" s="8" t="s">
        <v>43366</v>
      </c>
    </row>
    <row r="18589" spans="2:4" ht="15.75" customHeight="1" x14ac:dyDescent="0.2">
      <c r="B18589" s="8" t="s">
        <v>43367</v>
      </c>
      <c r="C18589" s="8" t="s">
        <v>43368</v>
      </c>
      <c r="D18589" s="8" t="s">
        <v>43369</v>
      </c>
    </row>
    <row r="18590" spans="2:4" ht="15.75" customHeight="1" x14ac:dyDescent="0.2">
      <c r="B18590" s="8" t="s">
        <v>43370</v>
      </c>
      <c r="C18590" s="8" t="s">
        <v>43371</v>
      </c>
      <c r="D18590" s="8" t="s">
        <v>43372</v>
      </c>
    </row>
    <row r="18591" spans="2:4" ht="15.75" customHeight="1" x14ac:dyDescent="0.2">
      <c r="B18591" s="8" t="s">
        <v>43373</v>
      </c>
      <c r="C18591" s="8" t="s">
        <v>43374</v>
      </c>
      <c r="D18591" s="8" t="s">
        <v>43375</v>
      </c>
    </row>
    <row r="18592" spans="2:4" ht="15.75" customHeight="1" x14ac:dyDescent="0.2">
      <c r="B18592" s="8" t="s">
        <v>43376</v>
      </c>
      <c r="C18592" s="8" t="s">
        <v>43377</v>
      </c>
      <c r="D18592" s="8" t="s">
        <v>43378</v>
      </c>
    </row>
    <row r="18593" spans="2:4" ht="15.75" customHeight="1" x14ac:dyDescent="0.2">
      <c r="B18593" s="8" t="s">
        <v>43379</v>
      </c>
      <c r="C18593" s="8" t="s">
        <v>43380</v>
      </c>
      <c r="D18593" s="8" t="s">
        <v>43381</v>
      </c>
    </row>
    <row r="18594" spans="2:4" ht="15.75" customHeight="1" x14ac:dyDescent="0.2">
      <c r="B18594" s="8" t="s">
        <v>43382</v>
      </c>
      <c r="C18594" s="8" t="s">
        <v>43383</v>
      </c>
      <c r="D18594" s="8" t="s">
        <v>43384</v>
      </c>
    </row>
    <row r="18595" spans="2:4" ht="15.75" customHeight="1" x14ac:dyDescent="0.2">
      <c r="B18595" s="8" t="s">
        <v>43385</v>
      </c>
      <c r="C18595" s="8" t="s">
        <v>43386</v>
      </c>
      <c r="D18595" s="8" t="s">
        <v>43387</v>
      </c>
    </row>
    <row r="18596" spans="2:4" ht="15.75" customHeight="1" x14ac:dyDescent="0.2">
      <c r="B18596" s="8" t="s">
        <v>43388</v>
      </c>
      <c r="C18596" s="8" t="s">
        <v>43389</v>
      </c>
      <c r="D18596" s="8" t="s">
        <v>43390</v>
      </c>
    </row>
    <row r="18597" spans="2:4" ht="15.75" customHeight="1" x14ac:dyDescent="0.2">
      <c r="B18597" s="8" t="s">
        <v>43391</v>
      </c>
      <c r="C18597" s="8" t="s">
        <v>43392</v>
      </c>
      <c r="D18597" s="8" t="s">
        <v>43393</v>
      </c>
    </row>
    <row r="18598" spans="2:4" ht="15.75" customHeight="1" x14ac:dyDescent="0.2">
      <c r="B18598" s="8" t="s">
        <v>43394</v>
      </c>
      <c r="C18598" s="8" t="s">
        <v>43395</v>
      </c>
      <c r="D18598" s="8" t="s">
        <v>43396</v>
      </c>
    </row>
    <row r="18599" spans="2:4" ht="15.75" customHeight="1" x14ac:dyDescent="0.2">
      <c r="B18599" s="8" t="s">
        <v>43397</v>
      </c>
      <c r="C18599" s="8" t="s">
        <v>43398</v>
      </c>
      <c r="D18599" s="8" t="s">
        <v>43399</v>
      </c>
    </row>
    <row r="18600" spans="2:4" ht="15.75" customHeight="1" x14ac:dyDescent="0.2">
      <c r="B18600" s="8" t="s">
        <v>43400</v>
      </c>
      <c r="C18600" s="8" t="s">
        <v>43401</v>
      </c>
      <c r="D18600" s="8" t="s">
        <v>43402</v>
      </c>
    </row>
    <row r="18601" spans="2:4" ht="15.75" customHeight="1" x14ac:dyDescent="0.2">
      <c r="B18601" s="8" t="s">
        <v>43403</v>
      </c>
      <c r="C18601" s="8" t="s">
        <v>43404</v>
      </c>
      <c r="D18601" s="8" t="s">
        <v>43405</v>
      </c>
    </row>
    <row r="18602" spans="2:4" ht="15.75" customHeight="1" x14ac:dyDescent="0.2">
      <c r="B18602" s="8" t="s">
        <v>43406</v>
      </c>
      <c r="C18602" s="8" t="s">
        <v>43407</v>
      </c>
      <c r="D18602" s="8" t="s">
        <v>43408</v>
      </c>
    </row>
    <row r="18603" spans="2:4" ht="15.75" customHeight="1" x14ac:dyDescent="0.2">
      <c r="B18603" s="8" t="s">
        <v>43409</v>
      </c>
      <c r="C18603" s="8" t="s">
        <v>43410</v>
      </c>
      <c r="D18603" s="8" t="s">
        <v>43411</v>
      </c>
    </row>
    <row r="18604" spans="2:4" ht="15.75" customHeight="1" x14ac:dyDescent="0.2">
      <c r="B18604" s="8" t="s">
        <v>43412</v>
      </c>
      <c r="C18604" s="8" t="s">
        <v>43413</v>
      </c>
      <c r="D18604" s="8" t="s">
        <v>43414</v>
      </c>
    </row>
    <row r="18605" spans="2:4" ht="15.75" customHeight="1" x14ac:dyDescent="0.2">
      <c r="B18605" s="8" t="s">
        <v>43415</v>
      </c>
      <c r="C18605" s="8" t="s">
        <v>43416</v>
      </c>
      <c r="D18605" s="8" t="s">
        <v>43417</v>
      </c>
    </row>
    <row r="18606" spans="2:4" ht="15.75" customHeight="1" x14ac:dyDescent="0.2">
      <c r="B18606" s="8" t="s">
        <v>43418</v>
      </c>
      <c r="C18606" s="8" t="s">
        <v>43419</v>
      </c>
      <c r="D18606" s="8" t="s">
        <v>43420</v>
      </c>
    </row>
    <row r="18607" spans="2:4" ht="15.75" customHeight="1" x14ac:dyDescent="0.2">
      <c r="B18607" s="8" t="s">
        <v>43421</v>
      </c>
      <c r="C18607" s="8" t="s">
        <v>43422</v>
      </c>
      <c r="D18607" s="8" t="s">
        <v>43423</v>
      </c>
    </row>
    <row r="18608" spans="2:4" ht="15.75" customHeight="1" x14ac:dyDescent="0.2">
      <c r="B18608" s="8" t="s">
        <v>43424</v>
      </c>
      <c r="C18608" s="8" t="s">
        <v>43425</v>
      </c>
      <c r="D18608" s="8" t="s">
        <v>43426</v>
      </c>
    </row>
    <row r="18609" spans="1:4" ht="15.75" customHeight="1" x14ac:dyDescent="0.2">
      <c r="B18609" s="8" t="s">
        <v>43427</v>
      </c>
      <c r="C18609" s="8" t="s">
        <v>43428</v>
      </c>
      <c r="D18609" s="8" t="s">
        <v>43273</v>
      </c>
    </row>
    <row r="18610" spans="1:4" ht="15.75" customHeight="1" x14ac:dyDescent="0.2">
      <c r="A18610" s="8" t="s">
        <v>150</v>
      </c>
      <c r="B18610" s="8" t="s">
        <v>43429</v>
      </c>
      <c r="C18610" s="8" t="s">
        <v>43430</v>
      </c>
    </row>
    <row r="18611" spans="1:4" ht="15.75" customHeight="1" x14ac:dyDescent="0.2">
      <c r="B18611" s="8" t="s">
        <v>43431</v>
      </c>
      <c r="C18611" s="8" t="s">
        <v>43432</v>
      </c>
    </row>
    <row r="18612" spans="1:4" ht="15.75" customHeight="1" x14ac:dyDescent="0.2">
      <c r="B18612" s="8" t="s">
        <v>43433</v>
      </c>
      <c r="C18612" s="8" t="s">
        <v>43434</v>
      </c>
    </row>
    <row r="18613" spans="1:4" ht="15.75" customHeight="1" x14ac:dyDescent="0.2">
      <c r="B18613" s="8" t="s">
        <v>43435</v>
      </c>
      <c r="C18613" s="8" t="s">
        <v>43436</v>
      </c>
    </row>
    <row r="18614" spans="1:4" ht="15.75" customHeight="1" x14ac:dyDescent="0.2">
      <c r="B18614" s="8" t="s">
        <v>43437</v>
      </c>
      <c r="C18614" s="8" t="s">
        <v>43438</v>
      </c>
    </row>
    <row r="18615" spans="1:4" ht="15.75" customHeight="1" x14ac:dyDescent="0.2">
      <c r="B18615" s="8" t="s">
        <v>43439</v>
      </c>
      <c r="C18615" s="8" t="s">
        <v>43440</v>
      </c>
    </row>
    <row r="18616" spans="1:4" ht="15.75" customHeight="1" x14ac:dyDescent="0.2">
      <c r="B18616" s="8" t="s">
        <v>43441</v>
      </c>
      <c r="C18616" s="8" t="s">
        <v>43442</v>
      </c>
    </row>
    <row r="18617" spans="1:4" ht="15.75" customHeight="1" x14ac:dyDescent="0.2">
      <c r="B18617" s="8" t="s">
        <v>43443</v>
      </c>
      <c r="C18617" s="8" t="s">
        <v>43444</v>
      </c>
    </row>
    <row r="18618" spans="1:4" ht="15.75" customHeight="1" x14ac:dyDescent="0.2">
      <c r="A18618" s="8" t="s">
        <v>150</v>
      </c>
      <c r="B18618" s="8" t="s">
        <v>43445</v>
      </c>
      <c r="C18618" s="9" t="s">
        <v>43446</v>
      </c>
    </row>
    <row r="18619" spans="1:4" ht="15.75" customHeight="1" x14ac:dyDescent="0.2">
      <c r="A18619" s="8" t="s">
        <v>150</v>
      </c>
      <c r="B18619" s="8" t="s">
        <v>43447</v>
      </c>
      <c r="C18619" s="8" t="s">
        <v>43448</v>
      </c>
    </row>
    <row r="18620" spans="1:4" ht="15.75" customHeight="1" x14ac:dyDescent="0.2">
      <c r="A18620" s="8" t="s">
        <v>150</v>
      </c>
      <c r="B18620" s="8" t="s">
        <v>43449</v>
      </c>
      <c r="C18620" s="8" t="s">
        <v>43450</v>
      </c>
    </row>
    <row r="18621" spans="1:4" ht="15.75" customHeight="1" x14ac:dyDescent="0.2">
      <c r="A18621" s="8" t="s">
        <v>150</v>
      </c>
      <c r="B18621" s="8" t="s">
        <v>43451</v>
      </c>
      <c r="C18621" s="9" t="s">
        <v>43452</v>
      </c>
    </row>
    <row r="18622" spans="1:4" ht="15.75" customHeight="1" x14ac:dyDescent="0.2">
      <c r="B18622" s="8" t="s">
        <v>43453</v>
      </c>
      <c r="C18622" s="8" t="s">
        <v>43454</v>
      </c>
    </row>
    <row r="18623" spans="1:4" ht="15.75" customHeight="1" x14ac:dyDescent="0.2">
      <c r="B18623" s="8" t="s">
        <v>43455</v>
      </c>
      <c r="C18623" s="8" t="s">
        <v>43456</v>
      </c>
    </row>
    <row r="18624" spans="1:4" ht="15.75" customHeight="1" x14ac:dyDescent="0.2">
      <c r="B18624" s="8" t="s">
        <v>43457</v>
      </c>
      <c r="C18624" s="8" t="s">
        <v>43458</v>
      </c>
      <c r="D18624" s="8" t="s">
        <v>43459</v>
      </c>
    </row>
    <row r="18625" spans="1:4" ht="15.75" customHeight="1" x14ac:dyDescent="0.2">
      <c r="A18625" s="8" t="s">
        <v>150</v>
      </c>
      <c r="B18625" s="8" t="s">
        <v>43460</v>
      </c>
      <c r="C18625" s="8" t="s">
        <v>43461</v>
      </c>
    </row>
    <row r="18626" spans="1:4" ht="15.75" customHeight="1" x14ac:dyDescent="0.2">
      <c r="B18626" s="8" t="s">
        <v>43462</v>
      </c>
      <c r="C18626" s="8" t="s">
        <v>43463</v>
      </c>
      <c r="D18626" s="8" t="s">
        <v>43464</v>
      </c>
    </row>
    <row r="18627" spans="1:4" ht="15.75" customHeight="1" x14ac:dyDescent="0.2">
      <c r="B18627" s="8" t="s">
        <v>43465</v>
      </c>
      <c r="C18627" s="8" t="s">
        <v>43466</v>
      </c>
    </row>
    <row r="18628" spans="1:4" ht="15.75" customHeight="1" x14ac:dyDescent="0.2">
      <c r="B18628" s="8" t="s">
        <v>43467</v>
      </c>
      <c r="C18628" s="8" t="s">
        <v>43468</v>
      </c>
      <c r="D18628" s="8" t="s">
        <v>43469</v>
      </c>
    </row>
    <row r="18629" spans="1:4" ht="15.75" customHeight="1" x14ac:dyDescent="0.2">
      <c r="B18629" s="8" t="s">
        <v>43470</v>
      </c>
      <c r="C18629" s="8" t="s">
        <v>43471</v>
      </c>
    </row>
    <row r="18630" spans="1:4" ht="15.75" customHeight="1" x14ac:dyDescent="0.2">
      <c r="B18630" s="8" t="s">
        <v>43472</v>
      </c>
      <c r="C18630" s="8" t="s">
        <v>43473</v>
      </c>
    </row>
    <row r="18631" spans="1:4" ht="15.75" customHeight="1" x14ac:dyDescent="0.2">
      <c r="B18631" s="8" t="s">
        <v>43472</v>
      </c>
      <c r="C18631" s="8" t="s">
        <v>43474</v>
      </c>
    </row>
    <row r="18632" spans="1:4" ht="15.75" customHeight="1" x14ac:dyDescent="0.2">
      <c r="B18632" s="8" t="s">
        <v>43475</v>
      </c>
      <c r="C18632" s="8" t="s">
        <v>43476</v>
      </c>
      <c r="D18632" s="8" t="s">
        <v>43477</v>
      </c>
    </row>
    <row r="18633" spans="1:4" ht="15.75" customHeight="1" x14ac:dyDescent="0.2">
      <c r="B18633" s="8" t="s">
        <v>43478</v>
      </c>
      <c r="C18633" s="8" t="s">
        <v>43479</v>
      </c>
      <c r="D18633" s="8" t="s">
        <v>43480</v>
      </c>
    </row>
    <row r="18634" spans="1:4" ht="15.75" customHeight="1" x14ac:dyDescent="0.2">
      <c r="B18634" s="8" t="s">
        <v>43481</v>
      </c>
      <c r="C18634" s="8" t="s">
        <v>43482</v>
      </c>
      <c r="D18634" s="8" t="s">
        <v>43483</v>
      </c>
    </row>
    <row r="18635" spans="1:4" ht="15.75" customHeight="1" x14ac:dyDescent="0.2">
      <c r="B18635" s="8" t="s">
        <v>43484</v>
      </c>
      <c r="C18635" s="8" t="s">
        <v>43485</v>
      </c>
      <c r="D18635" s="8" t="s">
        <v>43486</v>
      </c>
    </row>
    <row r="18636" spans="1:4" ht="15.75" customHeight="1" x14ac:dyDescent="0.2">
      <c r="B18636" s="8" t="s">
        <v>43487</v>
      </c>
      <c r="C18636" s="8" t="s">
        <v>43488</v>
      </c>
      <c r="D18636" s="8" t="s">
        <v>43489</v>
      </c>
    </row>
    <row r="18637" spans="1:4" ht="15.75" customHeight="1" x14ac:dyDescent="0.2">
      <c r="B18637" s="8" t="s">
        <v>43490</v>
      </c>
      <c r="C18637" s="8" t="s">
        <v>43491</v>
      </c>
      <c r="D18637" s="8" t="s">
        <v>43492</v>
      </c>
    </row>
    <row r="18638" spans="1:4" ht="15.75" customHeight="1" x14ac:dyDescent="0.2">
      <c r="B18638" s="8" t="s">
        <v>43493</v>
      </c>
      <c r="C18638" s="8" t="s">
        <v>43494</v>
      </c>
      <c r="D18638" s="8" t="s">
        <v>43495</v>
      </c>
    </row>
    <row r="18639" spans="1:4" ht="15.75" customHeight="1" x14ac:dyDescent="0.2">
      <c r="A18639" s="8" t="s">
        <v>150</v>
      </c>
      <c r="B18639" s="8" t="s">
        <v>43496</v>
      </c>
      <c r="C18639" s="8" t="s">
        <v>43497</v>
      </c>
    </row>
    <row r="18640" spans="1:4" ht="15.75" customHeight="1" x14ac:dyDescent="0.2">
      <c r="A18640" s="8" t="s">
        <v>150</v>
      </c>
      <c r="B18640" s="8" t="s">
        <v>43498</v>
      </c>
      <c r="C18640" s="8" t="s">
        <v>43499</v>
      </c>
    </row>
    <row r="18641" spans="1:4" ht="15.75" customHeight="1" x14ac:dyDescent="0.2">
      <c r="B18641" s="8" t="s">
        <v>43500</v>
      </c>
      <c r="C18641" s="8" t="s">
        <v>43501</v>
      </c>
    </row>
    <row r="18642" spans="1:4" ht="15.75" customHeight="1" x14ac:dyDescent="0.2">
      <c r="A18642" s="8" t="s">
        <v>150</v>
      </c>
      <c r="B18642" s="8" t="s">
        <v>43502</v>
      </c>
      <c r="C18642" s="8" t="s">
        <v>43503</v>
      </c>
    </row>
    <row r="18643" spans="1:4" ht="15.75" customHeight="1" x14ac:dyDescent="0.2">
      <c r="B18643" s="8" t="s">
        <v>43504</v>
      </c>
      <c r="C18643" s="8" t="s">
        <v>43505</v>
      </c>
    </row>
    <row r="18644" spans="1:4" ht="15.75" customHeight="1" x14ac:dyDescent="0.2">
      <c r="B18644" s="8" t="s">
        <v>43506</v>
      </c>
      <c r="C18644" s="8" t="s">
        <v>43507</v>
      </c>
      <c r="D18644" s="8" t="s">
        <v>43508</v>
      </c>
    </row>
    <row r="18645" spans="1:4" ht="15.75" customHeight="1" x14ac:dyDescent="0.2">
      <c r="B18645" s="8" t="s">
        <v>43509</v>
      </c>
      <c r="C18645" s="8" t="s">
        <v>43510</v>
      </c>
      <c r="D18645" s="8" t="s">
        <v>43511</v>
      </c>
    </row>
    <row r="18646" spans="1:4" ht="15.75" customHeight="1" x14ac:dyDescent="0.2">
      <c r="B18646" s="8" t="s">
        <v>43512</v>
      </c>
      <c r="C18646" s="8" t="s">
        <v>43513</v>
      </c>
      <c r="D18646" s="8" t="s">
        <v>43514</v>
      </c>
    </row>
    <row r="18647" spans="1:4" ht="15.75" customHeight="1" x14ac:dyDescent="0.2">
      <c r="B18647" s="8" t="s">
        <v>43515</v>
      </c>
      <c r="C18647" s="8" t="s">
        <v>43516</v>
      </c>
      <c r="D18647" s="8" t="s">
        <v>43517</v>
      </c>
    </row>
    <row r="18648" spans="1:4" ht="15.75" customHeight="1" x14ac:dyDescent="0.2">
      <c r="B18648" s="8" t="s">
        <v>43518</v>
      </c>
      <c r="C18648" s="8" t="s">
        <v>43519</v>
      </c>
      <c r="D18648" s="8" t="s">
        <v>43517</v>
      </c>
    </row>
    <row r="18649" spans="1:4" ht="15.75" customHeight="1" x14ac:dyDescent="0.2">
      <c r="B18649" s="8" t="s">
        <v>43520</v>
      </c>
      <c r="C18649" s="8" t="s">
        <v>43521</v>
      </c>
      <c r="D18649" s="8" t="s">
        <v>43522</v>
      </c>
    </row>
    <row r="18650" spans="1:4" ht="15.75" customHeight="1" x14ac:dyDescent="0.2">
      <c r="B18650" s="8" t="s">
        <v>43523</v>
      </c>
      <c r="C18650" s="8" t="s">
        <v>43524</v>
      </c>
      <c r="D18650" s="8" t="s">
        <v>43525</v>
      </c>
    </row>
    <row r="18651" spans="1:4" ht="15.75" customHeight="1" x14ac:dyDescent="0.2">
      <c r="B18651" s="8" t="s">
        <v>43526</v>
      </c>
      <c r="C18651" s="8" t="s">
        <v>43527</v>
      </c>
      <c r="D18651" s="8" t="s">
        <v>43528</v>
      </c>
    </row>
    <row r="18652" spans="1:4" ht="15.75" customHeight="1" x14ac:dyDescent="0.2">
      <c r="B18652" s="8" t="s">
        <v>43529</v>
      </c>
      <c r="C18652" s="8" t="s">
        <v>43530</v>
      </c>
      <c r="D18652" s="8" t="s">
        <v>43531</v>
      </c>
    </row>
    <row r="18653" spans="1:4" ht="15.75" customHeight="1" x14ac:dyDescent="0.2">
      <c r="B18653" s="8" t="s">
        <v>43532</v>
      </c>
      <c r="C18653" s="8" t="s">
        <v>43533</v>
      </c>
    </row>
    <row r="18654" spans="1:4" ht="15.75" customHeight="1" x14ac:dyDescent="0.2">
      <c r="B18654" s="8" t="s">
        <v>43534</v>
      </c>
      <c r="C18654" s="8" t="s">
        <v>43535</v>
      </c>
      <c r="D18654" s="8" t="s">
        <v>43536</v>
      </c>
    </row>
    <row r="18655" spans="1:4" ht="15.75" customHeight="1" x14ac:dyDescent="0.2">
      <c r="B18655" s="8" t="s">
        <v>43537</v>
      </c>
      <c r="C18655" s="8" t="s">
        <v>43538</v>
      </c>
      <c r="D18655" s="8" t="s">
        <v>43539</v>
      </c>
    </row>
    <row r="18656" spans="1:4" ht="15.75" customHeight="1" x14ac:dyDescent="0.2">
      <c r="B18656" s="8" t="s">
        <v>43540</v>
      </c>
      <c r="C18656" s="8" t="s">
        <v>43541</v>
      </c>
      <c r="D18656" s="8" t="s">
        <v>43542</v>
      </c>
    </row>
    <row r="18657" spans="2:4" ht="15.75" customHeight="1" x14ac:dyDescent="0.2">
      <c r="B18657" s="8" t="s">
        <v>43543</v>
      </c>
      <c r="C18657" s="8" t="s">
        <v>43544</v>
      </c>
    </row>
    <row r="18658" spans="2:4" ht="15.75" customHeight="1" x14ac:dyDescent="0.2">
      <c r="B18658" s="8" t="s">
        <v>43545</v>
      </c>
      <c r="C18658" s="8" t="s">
        <v>43546</v>
      </c>
      <c r="D18658" s="8" t="s">
        <v>43547</v>
      </c>
    </row>
    <row r="18659" spans="2:4" ht="15.75" customHeight="1" x14ac:dyDescent="0.2">
      <c r="B18659" s="8" t="s">
        <v>43548</v>
      </c>
      <c r="C18659" s="8" t="s">
        <v>43549</v>
      </c>
      <c r="D18659" s="8" t="s">
        <v>43550</v>
      </c>
    </row>
    <row r="18660" spans="2:4" ht="15.75" customHeight="1" x14ac:dyDescent="0.2">
      <c r="B18660" s="8" t="s">
        <v>43551</v>
      </c>
      <c r="C18660" s="8" t="s">
        <v>43552</v>
      </c>
      <c r="D18660" s="8" t="s">
        <v>43553</v>
      </c>
    </row>
    <row r="18661" spans="2:4" ht="15.75" customHeight="1" x14ac:dyDescent="0.2">
      <c r="B18661" s="8" t="s">
        <v>43554</v>
      </c>
      <c r="C18661" s="8" t="s">
        <v>43555</v>
      </c>
    </row>
    <row r="18662" spans="2:4" ht="15.75" customHeight="1" x14ac:dyDescent="0.2">
      <c r="B18662" s="8" t="s">
        <v>43556</v>
      </c>
      <c r="C18662" s="8" t="s">
        <v>43557</v>
      </c>
      <c r="D18662" s="8" t="s">
        <v>43558</v>
      </c>
    </row>
    <row r="18663" spans="2:4" ht="15.75" customHeight="1" x14ac:dyDescent="0.2">
      <c r="B18663" s="8" t="s">
        <v>43559</v>
      </c>
      <c r="C18663" s="8" t="s">
        <v>43560</v>
      </c>
      <c r="D18663" s="8" t="s">
        <v>43561</v>
      </c>
    </row>
    <row r="18664" spans="2:4" ht="15.75" customHeight="1" x14ac:dyDescent="0.2">
      <c r="B18664" s="8" t="s">
        <v>43562</v>
      </c>
      <c r="C18664" s="8" t="s">
        <v>43563</v>
      </c>
      <c r="D18664" s="8" t="s">
        <v>43564</v>
      </c>
    </row>
    <row r="18665" spans="2:4" ht="15.75" customHeight="1" x14ac:dyDescent="0.2">
      <c r="B18665" s="8" t="s">
        <v>43565</v>
      </c>
      <c r="C18665" s="8" t="s">
        <v>43566</v>
      </c>
      <c r="D18665" s="8" t="s">
        <v>43567</v>
      </c>
    </row>
    <row r="18666" spans="2:4" ht="15.75" customHeight="1" x14ac:dyDescent="0.2">
      <c r="B18666" s="8" t="s">
        <v>43568</v>
      </c>
      <c r="C18666" s="8" t="s">
        <v>43569</v>
      </c>
      <c r="D18666" s="8" t="s">
        <v>43570</v>
      </c>
    </row>
    <row r="18667" spans="2:4" ht="15.75" customHeight="1" x14ac:dyDescent="0.2">
      <c r="B18667" s="8" t="s">
        <v>43571</v>
      </c>
      <c r="C18667" s="8" t="s">
        <v>43572</v>
      </c>
      <c r="D18667" s="8" t="s">
        <v>43573</v>
      </c>
    </row>
    <row r="18668" spans="2:4" ht="15.75" customHeight="1" x14ac:dyDescent="0.2">
      <c r="B18668" s="8" t="s">
        <v>43574</v>
      </c>
      <c r="C18668" s="8" t="s">
        <v>43575</v>
      </c>
      <c r="D18668" s="8" t="s">
        <v>43576</v>
      </c>
    </row>
    <row r="18669" spans="2:4" ht="15.75" customHeight="1" x14ac:dyDescent="0.2">
      <c r="B18669" s="8" t="s">
        <v>43577</v>
      </c>
      <c r="C18669" s="8" t="s">
        <v>43578</v>
      </c>
      <c r="D18669" s="8" t="s">
        <v>43579</v>
      </c>
    </row>
    <row r="18670" spans="2:4" ht="15.75" customHeight="1" x14ac:dyDescent="0.2">
      <c r="B18670" s="8" t="s">
        <v>43580</v>
      </c>
      <c r="C18670" s="8" t="s">
        <v>43581</v>
      </c>
      <c r="D18670" s="8" t="s">
        <v>43582</v>
      </c>
    </row>
    <row r="18671" spans="2:4" ht="15.75" customHeight="1" x14ac:dyDescent="0.2">
      <c r="B18671" s="8" t="s">
        <v>43583</v>
      </c>
      <c r="C18671" s="8" t="s">
        <v>43584</v>
      </c>
      <c r="D18671" s="8" t="s">
        <v>43585</v>
      </c>
    </row>
    <row r="18672" spans="2:4" ht="15.75" customHeight="1" x14ac:dyDescent="0.2">
      <c r="B18672" s="8" t="s">
        <v>43586</v>
      </c>
      <c r="C18672" s="8" t="s">
        <v>43587</v>
      </c>
      <c r="D18672" s="8" t="s">
        <v>43588</v>
      </c>
    </row>
    <row r="18673" spans="2:4" ht="15.75" customHeight="1" x14ac:dyDescent="0.2">
      <c r="B18673" s="8" t="s">
        <v>43589</v>
      </c>
      <c r="C18673" s="8" t="s">
        <v>43590</v>
      </c>
      <c r="D18673" s="8" t="s">
        <v>43591</v>
      </c>
    </row>
    <row r="18674" spans="2:4" ht="15.75" customHeight="1" x14ac:dyDescent="0.2">
      <c r="B18674" s="8" t="s">
        <v>43592</v>
      </c>
      <c r="C18674" s="8" t="s">
        <v>43593</v>
      </c>
      <c r="D18674" s="8" t="s">
        <v>43594</v>
      </c>
    </row>
    <row r="18675" spans="2:4" ht="15.75" customHeight="1" x14ac:dyDescent="0.2">
      <c r="B18675" s="8" t="s">
        <v>43595</v>
      </c>
      <c r="C18675" s="8" t="s">
        <v>43596</v>
      </c>
      <c r="D18675" s="8" t="s">
        <v>43597</v>
      </c>
    </row>
    <row r="18676" spans="2:4" ht="15.75" customHeight="1" x14ac:dyDescent="0.2">
      <c r="B18676" s="8" t="s">
        <v>43598</v>
      </c>
      <c r="C18676" s="8" t="s">
        <v>43599</v>
      </c>
      <c r="D18676" s="8" t="s">
        <v>43600</v>
      </c>
    </row>
    <row r="18677" spans="2:4" ht="15.75" customHeight="1" x14ac:dyDescent="0.2">
      <c r="B18677" s="8" t="s">
        <v>43601</v>
      </c>
      <c r="C18677" s="8" t="s">
        <v>43602</v>
      </c>
      <c r="D18677" s="8" t="s">
        <v>43603</v>
      </c>
    </row>
    <row r="18678" spans="2:4" ht="15.75" customHeight="1" x14ac:dyDescent="0.2">
      <c r="B18678" s="8" t="s">
        <v>43604</v>
      </c>
      <c r="C18678" s="8" t="s">
        <v>43605</v>
      </c>
      <c r="D18678" s="8" t="s">
        <v>43606</v>
      </c>
    </row>
    <row r="18679" spans="2:4" ht="15.75" customHeight="1" x14ac:dyDescent="0.2">
      <c r="B18679" s="8" t="s">
        <v>43607</v>
      </c>
      <c r="C18679" s="8" t="s">
        <v>43608</v>
      </c>
      <c r="D18679" s="8" t="s">
        <v>43609</v>
      </c>
    </row>
    <row r="18680" spans="2:4" ht="15.75" customHeight="1" x14ac:dyDescent="0.2">
      <c r="B18680" s="8" t="s">
        <v>43610</v>
      </c>
      <c r="C18680" s="8" t="s">
        <v>43611</v>
      </c>
      <c r="D18680" s="8" t="s">
        <v>43612</v>
      </c>
    </row>
    <row r="18681" spans="2:4" ht="15.75" customHeight="1" x14ac:dyDescent="0.2">
      <c r="B18681" s="8" t="s">
        <v>43613</v>
      </c>
      <c r="C18681" s="8" t="s">
        <v>43614</v>
      </c>
      <c r="D18681" s="8" t="s">
        <v>43615</v>
      </c>
    </row>
    <row r="18682" spans="2:4" ht="15.75" customHeight="1" x14ac:dyDescent="0.2">
      <c r="B18682" s="8" t="s">
        <v>43616</v>
      </c>
      <c r="C18682" s="8" t="s">
        <v>43617</v>
      </c>
      <c r="D18682" s="8" t="s">
        <v>43618</v>
      </c>
    </row>
    <row r="18683" spans="2:4" ht="15.75" customHeight="1" x14ac:dyDescent="0.2">
      <c r="B18683" s="8" t="s">
        <v>43619</v>
      </c>
      <c r="C18683" s="8" t="s">
        <v>43620</v>
      </c>
      <c r="D18683" s="8" t="s">
        <v>43621</v>
      </c>
    </row>
    <row r="18684" spans="2:4" ht="15.75" customHeight="1" x14ac:dyDescent="0.2">
      <c r="B18684" s="8" t="s">
        <v>43622</v>
      </c>
      <c r="C18684" s="8" t="s">
        <v>43623</v>
      </c>
      <c r="D18684" s="8" t="s">
        <v>43624</v>
      </c>
    </row>
    <row r="18685" spans="2:4" ht="15.75" customHeight="1" x14ac:dyDescent="0.2">
      <c r="B18685" s="8" t="s">
        <v>43625</v>
      </c>
      <c r="C18685" s="8" t="s">
        <v>43626</v>
      </c>
      <c r="D18685" s="8" t="s">
        <v>43627</v>
      </c>
    </row>
    <row r="18686" spans="2:4" ht="15.75" customHeight="1" x14ac:dyDescent="0.2">
      <c r="B18686" s="8" t="s">
        <v>43628</v>
      </c>
      <c r="C18686" s="8" t="s">
        <v>43629</v>
      </c>
      <c r="D18686" s="8" t="s">
        <v>43630</v>
      </c>
    </row>
    <row r="18687" spans="2:4" ht="15.75" customHeight="1" x14ac:dyDescent="0.2">
      <c r="B18687" s="8" t="s">
        <v>43631</v>
      </c>
      <c r="C18687" s="8" t="s">
        <v>43632</v>
      </c>
      <c r="D18687" s="8" t="s">
        <v>43633</v>
      </c>
    </row>
    <row r="18688" spans="2:4" ht="15.75" customHeight="1" x14ac:dyDescent="0.2">
      <c r="B18688" s="8" t="s">
        <v>43634</v>
      </c>
      <c r="C18688" s="8" t="s">
        <v>43635</v>
      </c>
      <c r="D18688" s="8" t="s">
        <v>43636</v>
      </c>
    </row>
    <row r="18689" spans="2:4" ht="15.75" customHeight="1" x14ac:dyDescent="0.2">
      <c r="B18689" s="8" t="s">
        <v>43637</v>
      </c>
      <c r="C18689" s="8" t="s">
        <v>43638</v>
      </c>
      <c r="D18689" s="8" t="s">
        <v>43639</v>
      </c>
    </row>
    <row r="18690" spans="2:4" ht="15.75" customHeight="1" x14ac:dyDescent="0.2">
      <c r="B18690" s="8" t="s">
        <v>43640</v>
      </c>
      <c r="C18690" s="8" t="s">
        <v>43641</v>
      </c>
      <c r="D18690" s="8" t="s">
        <v>43642</v>
      </c>
    </row>
    <row r="18691" spans="2:4" ht="15.75" customHeight="1" x14ac:dyDescent="0.2">
      <c r="B18691" s="8" t="s">
        <v>43643</v>
      </c>
      <c r="C18691" s="8" t="s">
        <v>43644</v>
      </c>
      <c r="D18691" s="8" t="s">
        <v>43645</v>
      </c>
    </row>
    <row r="18692" spans="2:4" ht="15.75" customHeight="1" x14ac:dyDescent="0.2">
      <c r="B18692" s="8" t="s">
        <v>43646</v>
      </c>
      <c r="C18692" s="8" t="s">
        <v>43647</v>
      </c>
      <c r="D18692" s="8" t="s">
        <v>43648</v>
      </c>
    </row>
    <row r="18693" spans="2:4" ht="15.75" customHeight="1" x14ac:dyDescent="0.2">
      <c r="B18693" s="8" t="s">
        <v>43649</v>
      </c>
      <c r="C18693" s="8" t="s">
        <v>43650</v>
      </c>
      <c r="D18693" s="8" t="s">
        <v>43651</v>
      </c>
    </row>
    <row r="18694" spans="2:4" ht="15.75" customHeight="1" x14ac:dyDescent="0.2">
      <c r="B18694" s="8" t="s">
        <v>43652</v>
      </c>
      <c r="C18694" s="8" t="s">
        <v>43653</v>
      </c>
      <c r="D18694" s="8" t="s">
        <v>43654</v>
      </c>
    </row>
    <row r="18695" spans="2:4" ht="15.75" customHeight="1" x14ac:dyDescent="0.2">
      <c r="B18695" s="8" t="s">
        <v>43655</v>
      </c>
      <c r="C18695" s="8" t="s">
        <v>43656</v>
      </c>
      <c r="D18695" s="8" t="s">
        <v>43657</v>
      </c>
    </row>
    <row r="18696" spans="2:4" ht="15.75" customHeight="1" x14ac:dyDescent="0.2">
      <c r="B18696" s="8" t="s">
        <v>43658</v>
      </c>
      <c r="C18696" s="8" t="s">
        <v>43659</v>
      </c>
      <c r="D18696" s="8" t="s">
        <v>43660</v>
      </c>
    </row>
    <row r="18697" spans="2:4" ht="15.75" customHeight="1" x14ac:dyDescent="0.2">
      <c r="B18697" s="8" t="s">
        <v>43661</v>
      </c>
      <c r="C18697" s="8" t="s">
        <v>43662</v>
      </c>
      <c r="D18697" s="8" t="s">
        <v>43663</v>
      </c>
    </row>
    <row r="18698" spans="2:4" ht="15.75" customHeight="1" x14ac:dyDescent="0.2">
      <c r="B18698" s="8" t="s">
        <v>43664</v>
      </c>
      <c r="C18698" s="8" t="s">
        <v>43665</v>
      </c>
      <c r="D18698" s="8" t="s">
        <v>43666</v>
      </c>
    </row>
    <row r="18699" spans="2:4" ht="15.75" customHeight="1" x14ac:dyDescent="0.2">
      <c r="B18699" s="8" t="s">
        <v>43667</v>
      </c>
      <c r="C18699" s="8" t="s">
        <v>43668</v>
      </c>
      <c r="D18699" s="8" t="s">
        <v>43669</v>
      </c>
    </row>
    <row r="18700" spans="2:4" ht="15.75" customHeight="1" x14ac:dyDescent="0.2">
      <c r="B18700" s="8" t="s">
        <v>43670</v>
      </c>
      <c r="C18700" s="8" t="s">
        <v>43671</v>
      </c>
      <c r="D18700" s="8" t="s">
        <v>43672</v>
      </c>
    </row>
    <row r="18701" spans="2:4" ht="15.75" customHeight="1" x14ac:dyDescent="0.2">
      <c r="B18701" s="8" t="s">
        <v>43673</v>
      </c>
      <c r="C18701" s="8" t="s">
        <v>43674</v>
      </c>
      <c r="D18701" s="8" t="s">
        <v>43675</v>
      </c>
    </row>
    <row r="18702" spans="2:4" ht="15.75" customHeight="1" x14ac:dyDescent="0.2">
      <c r="B18702" s="8" t="s">
        <v>43676</v>
      </c>
      <c r="C18702" s="8" t="s">
        <v>43677</v>
      </c>
      <c r="D18702" s="8" t="s">
        <v>43678</v>
      </c>
    </row>
    <row r="18703" spans="2:4" ht="15.75" customHeight="1" x14ac:dyDescent="0.2">
      <c r="B18703" s="8" t="s">
        <v>43679</v>
      </c>
      <c r="C18703" s="8" t="s">
        <v>43680</v>
      </c>
      <c r="D18703" s="8" t="s">
        <v>43681</v>
      </c>
    </row>
    <row r="18704" spans="2:4" ht="15.75" customHeight="1" x14ac:dyDescent="0.2">
      <c r="B18704" s="8" t="s">
        <v>43682</v>
      </c>
      <c r="C18704" s="8" t="s">
        <v>43683</v>
      </c>
      <c r="D18704" s="8" t="s">
        <v>43684</v>
      </c>
    </row>
    <row r="18705" spans="2:4" ht="15.75" customHeight="1" x14ac:dyDescent="0.2">
      <c r="B18705" s="8" t="s">
        <v>43685</v>
      </c>
      <c r="C18705" s="8" t="s">
        <v>43686</v>
      </c>
      <c r="D18705" s="8" t="s">
        <v>43687</v>
      </c>
    </row>
    <row r="18706" spans="2:4" ht="15.75" customHeight="1" x14ac:dyDescent="0.2">
      <c r="B18706" s="8" t="s">
        <v>43688</v>
      </c>
      <c r="C18706" s="8" t="s">
        <v>43689</v>
      </c>
      <c r="D18706" s="8" t="s">
        <v>43690</v>
      </c>
    </row>
    <row r="18707" spans="2:4" ht="15.75" customHeight="1" x14ac:dyDescent="0.2">
      <c r="B18707" s="8" t="s">
        <v>43691</v>
      </c>
      <c r="C18707" s="8" t="s">
        <v>43692</v>
      </c>
      <c r="D18707" s="8" t="s">
        <v>43693</v>
      </c>
    </row>
    <row r="18708" spans="2:4" ht="15.75" customHeight="1" x14ac:dyDescent="0.2">
      <c r="B18708" s="8" t="s">
        <v>43694</v>
      </c>
      <c r="C18708" s="8" t="s">
        <v>43695</v>
      </c>
      <c r="D18708" s="8" t="s">
        <v>43696</v>
      </c>
    </row>
    <row r="18709" spans="2:4" ht="15.75" customHeight="1" x14ac:dyDescent="0.2">
      <c r="B18709" s="8" t="s">
        <v>43697</v>
      </c>
      <c r="C18709" s="8" t="s">
        <v>43698</v>
      </c>
      <c r="D18709" s="8" t="s">
        <v>43699</v>
      </c>
    </row>
    <row r="18710" spans="2:4" ht="15.75" customHeight="1" x14ac:dyDescent="0.2">
      <c r="B18710" s="8" t="s">
        <v>43700</v>
      </c>
      <c r="C18710" s="8" t="s">
        <v>43701</v>
      </c>
      <c r="D18710" s="8" t="s">
        <v>43702</v>
      </c>
    </row>
    <row r="18711" spans="2:4" ht="15.75" customHeight="1" x14ac:dyDescent="0.2">
      <c r="B18711" s="8" t="s">
        <v>43703</v>
      </c>
      <c r="C18711" s="8" t="s">
        <v>43704</v>
      </c>
      <c r="D18711" s="8" t="s">
        <v>43705</v>
      </c>
    </row>
    <row r="18712" spans="2:4" ht="15.75" customHeight="1" x14ac:dyDescent="0.2">
      <c r="B18712" s="8" t="s">
        <v>43706</v>
      </c>
      <c r="C18712" s="8" t="s">
        <v>43707</v>
      </c>
      <c r="D18712" s="8" t="s">
        <v>43708</v>
      </c>
    </row>
    <row r="18713" spans="2:4" ht="15.75" customHeight="1" x14ac:dyDescent="0.2">
      <c r="B18713" s="8" t="s">
        <v>43709</v>
      </c>
      <c r="C18713" s="8" t="s">
        <v>43710</v>
      </c>
      <c r="D18713" s="8" t="s">
        <v>43711</v>
      </c>
    </row>
    <row r="18714" spans="2:4" ht="15.75" customHeight="1" x14ac:dyDescent="0.2">
      <c r="B18714" s="8" t="s">
        <v>43712</v>
      </c>
      <c r="C18714" s="8" t="s">
        <v>43713</v>
      </c>
      <c r="D18714" s="8" t="s">
        <v>43714</v>
      </c>
    </row>
    <row r="18715" spans="2:4" ht="15.75" customHeight="1" x14ac:dyDescent="0.2">
      <c r="B18715" s="8" t="s">
        <v>43715</v>
      </c>
      <c r="C18715" s="8" t="s">
        <v>43716</v>
      </c>
      <c r="D18715" s="8" t="s">
        <v>43717</v>
      </c>
    </row>
    <row r="18716" spans="2:4" ht="15.75" customHeight="1" x14ac:dyDescent="0.2">
      <c r="B18716" s="8" t="s">
        <v>43718</v>
      </c>
      <c r="C18716" s="8" t="s">
        <v>43719</v>
      </c>
      <c r="D18716" s="8" t="s">
        <v>43720</v>
      </c>
    </row>
    <row r="18717" spans="2:4" ht="15.75" customHeight="1" x14ac:dyDescent="0.2">
      <c r="B18717" s="8" t="s">
        <v>43721</v>
      </c>
      <c r="C18717" s="8" t="s">
        <v>43722</v>
      </c>
      <c r="D18717" s="8" t="s">
        <v>43723</v>
      </c>
    </row>
    <row r="18718" spans="2:4" ht="15.75" customHeight="1" x14ac:dyDescent="0.2">
      <c r="B18718" s="8" t="s">
        <v>43724</v>
      </c>
      <c r="C18718" s="8" t="s">
        <v>43725</v>
      </c>
      <c r="D18718" s="8" t="s">
        <v>43726</v>
      </c>
    </row>
    <row r="18719" spans="2:4" ht="15.75" customHeight="1" x14ac:dyDescent="0.2">
      <c r="B18719" s="8" t="s">
        <v>43727</v>
      </c>
      <c r="C18719" s="8" t="s">
        <v>43728</v>
      </c>
      <c r="D18719" s="8" t="s">
        <v>43729</v>
      </c>
    </row>
    <row r="18720" spans="2:4" ht="15.75" customHeight="1" x14ac:dyDescent="0.2">
      <c r="B18720" s="8" t="s">
        <v>43730</v>
      </c>
      <c r="C18720" s="8" t="s">
        <v>43731</v>
      </c>
      <c r="D18720" s="8" t="s">
        <v>43732</v>
      </c>
    </row>
    <row r="18721" spans="2:4" ht="15.75" customHeight="1" x14ac:dyDescent="0.2">
      <c r="B18721" s="8" t="s">
        <v>43733</v>
      </c>
      <c r="C18721" s="8" t="s">
        <v>43734</v>
      </c>
      <c r="D18721" s="8" t="s">
        <v>43735</v>
      </c>
    </row>
    <row r="18722" spans="2:4" ht="15.75" customHeight="1" x14ac:dyDescent="0.2">
      <c r="B18722" s="8" t="s">
        <v>43736</v>
      </c>
      <c r="C18722" s="8" t="s">
        <v>43737</v>
      </c>
      <c r="D18722" s="8" t="s">
        <v>43738</v>
      </c>
    </row>
    <row r="18723" spans="2:4" ht="15.75" customHeight="1" x14ac:dyDescent="0.2">
      <c r="B18723" s="8" t="s">
        <v>43739</v>
      </c>
      <c r="C18723" s="8" t="s">
        <v>43740</v>
      </c>
      <c r="D18723" s="8" t="s">
        <v>43741</v>
      </c>
    </row>
    <row r="18724" spans="2:4" ht="15.75" customHeight="1" x14ac:dyDescent="0.2">
      <c r="B18724" s="8" t="s">
        <v>43742</v>
      </c>
      <c r="C18724" s="8" t="s">
        <v>43743</v>
      </c>
      <c r="D18724" s="8" t="s">
        <v>43744</v>
      </c>
    </row>
    <row r="18725" spans="2:4" ht="15.75" customHeight="1" x14ac:dyDescent="0.2">
      <c r="B18725" s="8" t="s">
        <v>43745</v>
      </c>
      <c r="C18725" s="8" t="s">
        <v>43746</v>
      </c>
      <c r="D18725" s="8" t="s">
        <v>43747</v>
      </c>
    </row>
    <row r="18726" spans="2:4" ht="15.75" customHeight="1" x14ac:dyDescent="0.2">
      <c r="B18726" s="8" t="s">
        <v>43748</v>
      </c>
      <c r="C18726" s="8" t="s">
        <v>43749</v>
      </c>
      <c r="D18726" s="8" t="s">
        <v>43750</v>
      </c>
    </row>
    <row r="18727" spans="2:4" ht="15.75" customHeight="1" x14ac:dyDescent="0.2">
      <c r="B18727" s="8" t="s">
        <v>43751</v>
      </c>
      <c r="C18727" s="8" t="s">
        <v>43752</v>
      </c>
      <c r="D18727" s="8" t="s">
        <v>43753</v>
      </c>
    </row>
    <row r="18728" spans="2:4" ht="15.75" customHeight="1" x14ac:dyDescent="0.2">
      <c r="B18728" s="8" t="s">
        <v>43754</v>
      </c>
      <c r="C18728" s="8" t="s">
        <v>43755</v>
      </c>
      <c r="D18728" s="8" t="s">
        <v>43756</v>
      </c>
    </row>
    <row r="18729" spans="2:4" ht="15.75" customHeight="1" x14ac:dyDescent="0.2">
      <c r="B18729" s="8" t="s">
        <v>43757</v>
      </c>
      <c r="C18729" s="8" t="s">
        <v>43758</v>
      </c>
      <c r="D18729" s="8" t="s">
        <v>43759</v>
      </c>
    </row>
    <row r="18730" spans="2:4" ht="15.75" customHeight="1" x14ac:dyDescent="0.2">
      <c r="B18730" s="8" t="s">
        <v>43760</v>
      </c>
      <c r="C18730" s="8" t="s">
        <v>43761</v>
      </c>
      <c r="D18730" s="8" t="s">
        <v>43762</v>
      </c>
    </row>
    <row r="18731" spans="2:4" ht="15.75" customHeight="1" x14ac:dyDescent="0.2">
      <c r="B18731" s="8" t="s">
        <v>43763</v>
      </c>
      <c r="C18731" s="8" t="s">
        <v>43764</v>
      </c>
      <c r="D18731" s="8" t="s">
        <v>43765</v>
      </c>
    </row>
    <row r="18732" spans="2:4" ht="15.75" customHeight="1" x14ac:dyDescent="0.2">
      <c r="B18732" s="8" t="s">
        <v>43766</v>
      </c>
      <c r="C18732" s="8" t="s">
        <v>43767</v>
      </c>
      <c r="D18732" s="8" t="s">
        <v>43768</v>
      </c>
    </row>
    <row r="18733" spans="2:4" ht="15.75" customHeight="1" x14ac:dyDescent="0.2">
      <c r="B18733" s="8" t="s">
        <v>43769</v>
      </c>
      <c r="C18733" s="8" t="s">
        <v>43770</v>
      </c>
      <c r="D18733" s="8" t="s">
        <v>43771</v>
      </c>
    </row>
    <row r="18734" spans="2:4" ht="15.75" customHeight="1" x14ac:dyDescent="0.2">
      <c r="B18734" s="8" t="s">
        <v>43772</v>
      </c>
      <c r="C18734" s="8" t="s">
        <v>43773</v>
      </c>
      <c r="D18734" s="8" t="s">
        <v>43774</v>
      </c>
    </row>
    <row r="18735" spans="2:4" ht="15.75" customHeight="1" x14ac:dyDescent="0.2">
      <c r="B18735" s="8" t="s">
        <v>43775</v>
      </c>
      <c r="C18735" s="8" t="s">
        <v>43776</v>
      </c>
      <c r="D18735" s="8" t="s">
        <v>43777</v>
      </c>
    </row>
    <row r="18736" spans="2:4" ht="15.75" customHeight="1" x14ac:dyDescent="0.2">
      <c r="B18736" s="8" t="s">
        <v>43778</v>
      </c>
      <c r="C18736" s="8" t="s">
        <v>43779</v>
      </c>
      <c r="D18736" s="8" t="s">
        <v>43780</v>
      </c>
    </row>
    <row r="18737" spans="2:4" ht="15.75" customHeight="1" x14ac:dyDescent="0.2">
      <c r="B18737" s="8" t="s">
        <v>43781</v>
      </c>
      <c r="C18737" s="8" t="s">
        <v>43782</v>
      </c>
      <c r="D18737" s="8" t="s">
        <v>43783</v>
      </c>
    </row>
    <row r="18738" spans="2:4" ht="15.75" customHeight="1" x14ac:dyDescent="0.2">
      <c r="B18738" s="8" t="s">
        <v>43784</v>
      </c>
      <c r="C18738" s="8" t="s">
        <v>43785</v>
      </c>
      <c r="D18738" s="8" t="s">
        <v>43786</v>
      </c>
    </row>
    <row r="18739" spans="2:4" ht="15.75" customHeight="1" x14ac:dyDescent="0.2">
      <c r="B18739" s="8" t="s">
        <v>43787</v>
      </c>
      <c r="C18739" s="8" t="s">
        <v>43788</v>
      </c>
      <c r="D18739" s="8" t="s">
        <v>43789</v>
      </c>
    </row>
    <row r="18740" spans="2:4" ht="15.75" customHeight="1" x14ac:dyDescent="0.2">
      <c r="B18740" s="8" t="s">
        <v>43790</v>
      </c>
      <c r="C18740" s="8" t="s">
        <v>43791</v>
      </c>
      <c r="D18740" s="8" t="s">
        <v>43792</v>
      </c>
    </row>
    <row r="18741" spans="2:4" ht="15.75" customHeight="1" x14ac:dyDescent="0.2">
      <c r="B18741" s="8" t="s">
        <v>43793</v>
      </c>
      <c r="C18741" s="8" t="s">
        <v>43794</v>
      </c>
      <c r="D18741" s="8" t="s">
        <v>43795</v>
      </c>
    </row>
    <row r="18742" spans="2:4" ht="15.75" customHeight="1" x14ac:dyDescent="0.2">
      <c r="B18742" s="8" t="s">
        <v>43796</v>
      </c>
      <c r="C18742" s="8" t="s">
        <v>43797</v>
      </c>
    </row>
    <row r="18743" spans="2:4" ht="15.75" customHeight="1" x14ac:dyDescent="0.2">
      <c r="B18743" s="8" t="s">
        <v>43798</v>
      </c>
      <c r="C18743" s="8" t="s">
        <v>43799</v>
      </c>
    </row>
    <row r="18744" spans="2:4" ht="15.75" customHeight="1" x14ac:dyDescent="0.2">
      <c r="B18744" s="8" t="s">
        <v>43800</v>
      </c>
      <c r="C18744" s="8" t="s">
        <v>43801</v>
      </c>
      <c r="D18744" s="8" t="s">
        <v>43802</v>
      </c>
    </row>
    <row r="18745" spans="2:4" ht="15.75" customHeight="1" x14ac:dyDescent="0.2">
      <c r="B18745" s="8" t="s">
        <v>43803</v>
      </c>
      <c r="C18745" s="8" t="s">
        <v>43804</v>
      </c>
      <c r="D18745" s="8" t="s">
        <v>43805</v>
      </c>
    </row>
    <row r="18746" spans="2:4" ht="15.75" customHeight="1" x14ac:dyDescent="0.2">
      <c r="B18746" s="8" t="s">
        <v>43803</v>
      </c>
      <c r="C18746" s="8" t="s">
        <v>43806</v>
      </c>
      <c r="D18746" s="8" t="s">
        <v>43807</v>
      </c>
    </row>
    <row r="18747" spans="2:4" ht="15.75" customHeight="1" x14ac:dyDescent="0.2">
      <c r="B18747" s="8" t="s">
        <v>43808</v>
      </c>
      <c r="C18747" s="8" t="s">
        <v>43809</v>
      </c>
      <c r="D18747" s="8" t="s">
        <v>43810</v>
      </c>
    </row>
    <row r="18748" spans="2:4" ht="15.75" customHeight="1" x14ac:dyDescent="0.2">
      <c r="B18748" s="8" t="s">
        <v>43811</v>
      </c>
      <c r="C18748" s="8" t="s">
        <v>43812</v>
      </c>
      <c r="D18748" s="8" t="s">
        <v>43813</v>
      </c>
    </row>
    <row r="18749" spans="2:4" ht="15.75" customHeight="1" x14ac:dyDescent="0.2">
      <c r="B18749" s="8" t="s">
        <v>43814</v>
      </c>
      <c r="C18749" s="8" t="s">
        <v>43815</v>
      </c>
      <c r="D18749" s="8" t="s">
        <v>43816</v>
      </c>
    </row>
    <row r="18750" spans="2:4" ht="15.75" customHeight="1" x14ac:dyDescent="0.2">
      <c r="B18750" s="8" t="s">
        <v>43817</v>
      </c>
      <c r="C18750" s="8" t="s">
        <v>43818</v>
      </c>
    </row>
    <row r="18751" spans="2:4" ht="15.75" customHeight="1" x14ac:dyDescent="0.2">
      <c r="B18751" s="8" t="s">
        <v>43819</v>
      </c>
      <c r="C18751" s="8" t="s">
        <v>43820</v>
      </c>
      <c r="D18751" s="8" t="s">
        <v>43821</v>
      </c>
    </row>
    <row r="18752" spans="2:4" ht="15.75" customHeight="1" x14ac:dyDescent="0.2">
      <c r="B18752" s="8" t="s">
        <v>43822</v>
      </c>
      <c r="C18752" s="8" t="s">
        <v>43823</v>
      </c>
      <c r="D18752" s="8" t="s">
        <v>43824</v>
      </c>
    </row>
    <row r="18753" spans="2:4" ht="15.75" customHeight="1" x14ac:dyDescent="0.2">
      <c r="B18753" s="8" t="s">
        <v>43825</v>
      </c>
      <c r="C18753" s="8" t="s">
        <v>43826</v>
      </c>
      <c r="D18753" s="8" t="s">
        <v>43827</v>
      </c>
    </row>
    <row r="18754" spans="2:4" ht="15.75" customHeight="1" x14ac:dyDescent="0.2">
      <c r="B18754" s="8" t="s">
        <v>43828</v>
      </c>
      <c r="C18754" s="8" t="s">
        <v>43829</v>
      </c>
      <c r="D18754" s="8" t="s">
        <v>43830</v>
      </c>
    </row>
    <row r="18755" spans="2:4" ht="15.75" customHeight="1" x14ac:dyDescent="0.2">
      <c r="B18755" s="8" t="s">
        <v>43831</v>
      </c>
      <c r="C18755" s="8" t="s">
        <v>43832</v>
      </c>
      <c r="D18755" s="8" t="s">
        <v>43833</v>
      </c>
    </row>
    <row r="18756" spans="2:4" ht="15.75" customHeight="1" x14ac:dyDescent="0.2">
      <c r="B18756" s="8" t="s">
        <v>43834</v>
      </c>
      <c r="C18756" s="8" t="s">
        <v>43835</v>
      </c>
    </row>
    <row r="18757" spans="2:4" ht="15.75" customHeight="1" x14ac:dyDescent="0.2">
      <c r="B18757" s="8" t="s">
        <v>43836</v>
      </c>
      <c r="C18757" s="8" t="s">
        <v>43837</v>
      </c>
    </row>
    <row r="18758" spans="2:4" ht="15.75" customHeight="1" x14ac:dyDescent="0.2">
      <c r="B18758" s="8" t="s">
        <v>43838</v>
      </c>
      <c r="C18758" s="8" t="s">
        <v>43839</v>
      </c>
    </row>
    <row r="18759" spans="2:4" ht="15.75" customHeight="1" x14ac:dyDescent="0.2">
      <c r="B18759" s="8" t="s">
        <v>43840</v>
      </c>
      <c r="C18759" s="8" t="s">
        <v>43841</v>
      </c>
    </row>
    <row r="18760" spans="2:4" ht="15.75" customHeight="1" x14ac:dyDescent="0.2">
      <c r="B18760" s="8" t="s">
        <v>43842</v>
      </c>
      <c r="C18760" s="8" t="s">
        <v>43843</v>
      </c>
    </row>
    <row r="18761" spans="2:4" ht="15.75" customHeight="1" x14ac:dyDescent="0.2">
      <c r="B18761" s="8" t="s">
        <v>43844</v>
      </c>
      <c r="C18761" s="8" t="s">
        <v>43845</v>
      </c>
      <c r="D18761" s="8" t="s">
        <v>43846</v>
      </c>
    </row>
    <row r="18762" spans="2:4" ht="15.75" customHeight="1" x14ac:dyDescent="0.2">
      <c r="B18762" s="8" t="s">
        <v>43847</v>
      </c>
      <c r="C18762" s="8" t="s">
        <v>43848</v>
      </c>
      <c r="D18762" s="8" t="s">
        <v>43849</v>
      </c>
    </row>
    <row r="18763" spans="2:4" ht="15.75" customHeight="1" x14ac:dyDescent="0.2">
      <c r="B18763" s="8" t="s">
        <v>43850</v>
      </c>
      <c r="C18763" s="8" t="s">
        <v>43851</v>
      </c>
      <c r="D18763" s="8" t="s">
        <v>43852</v>
      </c>
    </row>
    <row r="18764" spans="2:4" ht="15.75" customHeight="1" x14ac:dyDescent="0.2">
      <c r="B18764" s="8" t="s">
        <v>43853</v>
      </c>
      <c r="C18764" s="8" t="s">
        <v>43854</v>
      </c>
      <c r="D18764" s="8" t="s">
        <v>43855</v>
      </c>
    </row>
    <row r="18765" spans="2:4" ht="15.75" customHeight="1" x14ac:dyDescent="0.2">
      <c r="B18765" s="8" t="s">
        <v>43856</v>
      </c>
      <c r="C18765" s="8" t="s">
        <v>43857</v>
      </c>
      <c r="D18765" s="8" t="s">
        <v>43858</v>
      </c>
    </row>
    <row r="18766" spans="2:4" ht="15.75" customHeight="1" x14ac:dyDescent="0.2">
      <c r="B18766" s="8" t="s">
        <v>43859</v>
      </c>
      <c r="C18766" s="8" t="s">
        <v>43860</v>
      </c>
      <c r="D18766" s="8" t="s">
        <v>43861</v>
      </c>
    </row>
    <row r="18767" spans="2:4" ht="15.75" customHeight="1" x14ac:dyDescent="0.2">
      <c r="B18767" s="8" t="s">
        <v>43862</v>
      </c>
      <c r="C18767" s="8" t="s">
        <v>43863</v>
      </c>
    </row>
    <row r="18768" spans="2:4" ht="15.75" customHeight="1" x14ac:dyDescent="0.2">
      <c r="B18768" s="8" t="s">
        <v>43864</v>
      </c>
      <c r="C18768" s="8" t="s">
        <v>43865</v>
      </c>
      <c r="D18768" s="8" t="s">
        <v>43866</v>
      </c>
    </row>
    <row r="18769" spans="2:4" ht="15.75" customHeight="1" x14ac:dyDescent="0.2">
      <c r="B18769" s="8" t="s">
        <v>43867</v>
      </c>
      <c r="C18769" s="8" t="s">
        <v>43868</v>
      </c>
      <c r="D18769" s="8" t="s">
        <v>43869</v>
      </c>
    </row>
    <row r="18770" spans="2:4" ht="15.75" customHeight="1" x14ac:dyDescent="0.2">
      <c r="B18770" s="8" t="s">
        <v>43870</v>
      </c>
      <c r="C18770" s="8" t="s">
        <v>43871</v>
      </c>
      <c r="D18770" s="8" t="s">
        <v>43872</v>
      </c>
    </row>
    <row r="18771" spans="2:4" ht="15.75" customHeight="1" x14ac:dyDescent="0.2">
      <c r="B18771" s="8" t="s">
        <v>43873</v>
      </c>
      <c r="C18771" s="8" t="s">
        <v>43874</v>
      </c>
      <c r="D18771" s="8" t="s">
        <v>43875</v>
      </c>
    </row>
    <row r="18772" spans="2:4" ht="15.75" customHeight="1" x14ac:dyDescent="0.2">
      <c r="B18772" s="8" t="s">
        <v>43876</v>
      </c>
      <c r="C18772" s="8" t="s">
        <v>43877</v>
      </c>
    </row>
    <row r="18773" spans="2:4" ht="15.75" customHeight="1" x14ac:dyDescent="0.2">
      <c r="B18773" s="8" t="s">
        <v>43878</v>
      </c>
      <c r="C18773" s="8" t="s">
        <v>43879</v>
      </c>
    </row>
    <row r="18774" spans="2:4" ht="15.75" customHeight="1" x14ac:dyDescent="0.2">
      <c r="B18774" s="8" t="s">
        <v>43880</v>
      </c>
      <c r="C18774" s="8" t="s">
        <v>43881</v>
      </c>
      <c r="D18774" s="8" t="s">
        <v>43882</v>
      </c>
    </row>
    <row r="18775" spans="2:4" ht="15.75" customHeight="1" x14ac:dyDescent="0.2">
      <c r="B18775" s="8" t="s">
        <v>43883</v>
      </c>
      <c r="C18775" s="8" t="s">
        <v>43884</v>
      </c>
    </row>
    <row r="18776" spans="2:4" ht="15.75" customHeight="1" x14ac:dyDescent="0.2">
      <c r="B18776" s="8" t="s">
        <v>43885</v>
      </c>
      <c r="C18776" s="8" t="s">
        <v>43886</v>
      </c>
    </row>
    <row r="18777" spans="2:4" ht="15.75" customHeight="1" x14ac:dyDescent="0.2">
      <c r="B18777" s="8" t="s">
        <v>43887</v>
      </c>
      <c r="C18777" s="8" t="s">
        <v>43888</v>
      </c>
    </row>
    <row r="18778" spans="2:4" ht="15.75" customHeight="1" x14ac:dyDescent="0.2">
      <c r="B18778" s="8" t="s">
        <v>43889</v>
      </c>
      <c r="C18778" s="8" t="s">
        <v>43890</v>
      </c>
    </row>
    <row r="18779" spans="2:4" ht="15.75" customHeight="1" x14ac:dyDescent="0.2">
      <c r="B18779" s="8" t="s">
        <v>43891</v>
      </c>
      <c r="C18779" s="8" t="s">
        <v>43892</v>
      </c>
    </row>
    <row r="18780" spans="2:4" ht="15.75" customHeight="1" x14ac:dyDescent="0.2">
      <c r="B18780" s="8" t="s">
        <v>43893</v>
      </c>
      <c r="C18780" s="8" t="s">
        <v>43894</v>
      </c>
    </row>
    <row r="18781" spans="2:4" ht="15.75" customHeight="1" x14ac:dyDescent="0.2">
      <c r="B18781" s="8" t="s">
        <v>43895</v>
      </c>
      <c r="C18781" s="8" t="s">
        <v>43896</v>
      </c>
    </row>
    <row r="18782" spans="2:4" ht="15.75" customHeight="1" x14ac:dyDescent="0.2">
      <c r="B18782" s="8" t="s">
        <v>43897</v>
      </c>
      <c r="C18782" s="8" t="s">
        <v>43898</v>
      </c>
    </row>
    <row r="18783" spans="2:4" ht="15.75" customHeight="1" x14ac:dyDescent="0.2">
      <c r="B18783" s="8" t="s">
        <v>43899</v>
      </c>
      <c r="C18783" s="8" t="s">
        <v>43900</v>
      </c>
    </row>
    <row r="18784" spans="2:4" ht="15.75" customHeight="1" x14ac:dyDescent="0.2">
      <c r="B18784" s="8" t="s">
        <v>43901</v>
      </c>
      <c r="C18784" s="8" t="s">
        <v>43902</v>
      </c>
    </row>
    <row r="18785" spans="2:4" ht="15.75" customHeight="1" x14ac:dyDescent="0.2">
      <c r="B18785" s="8" t="s">
        <v>43903</v>
      </c>
      <c r="C18785" s="8" t="s">
        <v>43904</v>
      </c>
    </row>
    <row r="18786" spans="2:4" ht="15.75" customHeight="1" x14ac:dyDescent="0.2">
      <c r="B18786" s="8" t="s">
        <v>43905</v>
      </c>
      <c r="C18786" s="8" t="s">
        <v>43906</v>
      </c>
    </row>
    <row r="18787" spans="2:4" ht="15.75" customHeight="1" x14ac:dyDescent="0.2">
      <c r="B18787" s="8" t="s">
        <v>43907</v>
      </c>
      <c r="C18787" s="8" t="s">
        <v>43908</v>
      </c>
      <c r="D18787" s="8" t="s">
        <v>43909</v>
      </c>
    </row>
    <row r="18788" spans="2:4" ht="15.75" customHeight="1" x14ac:dyDescent="0.2">
      <c r="B18788" s="8" t="s">
        <v>43910</v>
      </c>
      <c r="C18788" s="8" t="s">
        <v>43911</v>
      </c>
    </row>
    <row r="18789" spans="2:4" ht="15.75" customHeight="1" x14ac:dyDescent="0.2">
      <c r="B18789" s="8" t="s">
        <v>43912</v>
      </c>
      <c r="C18789" s="8" t="s">
        <v>43913</v>
      </c>
    </row>
    <row r="18790" spans="2:4" ht="15.75" customHeight="1" x14ac:dyDescent="0.2">
      <c r="B18790" s="8" t="s">
        <v>43914</v>
      </c>
      <c r="C18790" s="8" t="s">
        <v>43915</v>
      </c>
    </row>
    <row r="18791" spans="2:4" ht="15.75" customHeight="1" x14ac:dyDescent="0.2">
      <c r="B18791" s="8" t="s">
        <v>43916</v>
      </c>
      <c r="C18791" s="8" t="s">
        <v>43917</v>
      </c>
      <c r="D18791" s="8" t="s">
        <v>43918</v>
      </c>
    </row>
    <row r="18792" spans="2:4" ht="15.75" customHeight="1" x14ac:dyDescent="0.2">
      <c r="B18792" s="8" t="s">
        <v>43919</v>
      </c>
      <c r="C18792" s="8" t="s">
        <v>43920</v>
      </c>
      <c r="D18792" s="8" t="s">
        <v>43921</v>
      </c>
    </row>
    <row r="18793" spans="2:4" ht="15.75" customHeight="1" x14ac:dyDescent="0.2">
      <c r="B18793" s="8" t="s">
        <v>43922</v>
      </c>
      <c r="C18793" s="8" t="s">
        <v>43923</v>
      </c>
      <c r="D18793" s="8" t="s">
        <v>43924</v>
      </c>
    </row>
    <row r="18794" spans="2:4" ht="15.75" customHeight="1" x14ac:dyDescent="0.2">
      <c r="B18794" s="8" t="s">
        <v>43925</v>
      </c>
      <c r="C18794" s="8" t="s">
        <v>43926</v>
      </c>
      <c r="D18794" s="8" t="s">
        <v>43927</v>
      </c>
    </row>
    <row r="18795" spans="2:4" ht="15.75" customHeight="1" x14ac:dyDescent="0.2">
      <c r="B18795" s="8" t="s">
        <v>43928</v>
      </c>
      <c r="C18795" s="8" t="s">
        <v>43929</v>
      </c>
      <c r="D18795" s="8" t="s">
        <v>43930</v>
      </c>
    </row>
    <row r="18796" spans="2:4" ht="15.75" customHeight="1" x14ac:dyDescent="0.2">
      <c r="B18796" s="8" t="s">
        <v>43931</v>
      </c>
      <c r="C18796" s="8" t="s">
        <v>43932</v>
      </c>
      <c r="D18796" s="8" t="s">
        <v>43933</v>
      </c>
    </row>
    <row r="18797" spans="2:4" ht="15.75" customHeight="1" x14ac:dyDescent="0.2">
      <c r="B18797" s="8" t="s">
        <v>43934</v>
      </c>
      <c r="C18797" s="8" t="s">
        <v>43935</v>
      </c>
      <c r="D18797" s="8" t="s">
        <v>43936</v>
      </c>
    </row>
    <row r="18798" spans="2:4" ht="15.75" customHeight="1" x14ac:dyDescent="0.2">
      <c r="B18798" s="8" t="s">
        <v>43937</v>
      </c>
      <c r="C18798" s="8" t="s">
        <v>43938</v>
      </c>
      <c r="D18798" s="8" t="s">
        <v>43939</v>
      </c>
    </row>
    <row r="18799" spans="2:4" ht="15.75" customHeight="1" x14ac:dyDescent="0.2">
      <c r="B18799" s="8" t="s">
        <v>43940</v>
      </c>
      <c r="C18799" s="8" t="s">
        <v>43941</v>
      </c>
      <c r="D18799" s="8" t="s">
        <v>43942</v>
      </c>
    </row>
    <row r="18800" spans="2:4" ht="15.75" customHeight="1" x14ac:dyDescent="0.2">
      <c r="B18800" s="8" t="s">
        <v>43943</v>
      </c>
      <c r="C18800" s="8" t="s">
        <v>43944</v>
      </c>
    </row>
    <row r="18801" spans="2:4" ht="15.75" customHeight="1" x14ac:dyDescent="0.2">
      <c r="B18801" s="8" t="s">
        <v>43945</v>
      </c>
      <c r="C18801" s="8" t="s">
        <v>43946</v>
      </c>
      <c r="D18801" s="8" t="s">
        <v>43947</v>
      </c>
    </row>
    <row r="18802" spans="2:4" ht="15.75" customHeight="1" x14ac:dyDescent="0.2">
      <c r="B18802" s="8" t="s">
        <v>43948</v>
      </c>
      <c r="C18802" s="8" t="s">
        <v>43949</v>
      </c>
      <c r="D18802" s="8" t="s">
        <v>43950</v>
      </c>
    </row>
    <row r="18803" spans="2:4" ht="15.75" customHeight="1" x14ac:dyDescent="0.2">
      <c r="B18803" s="8" t="s">
        <v>43951</v>
      </c>
      <c r="C18803" s="8" t="s">
        <v>43952</v>
      </c>
    </row>
    <row r="18804" spans="2:4" ht="15.75" customHeight="1" x14ac:dyDescent="0.2">
      <c r="B18804" s="8" t="s">
        <v>43953</v>
      </c>
      <c r="C18804" s="8" t="s">
        <v>43954</v>
      </c>
    </row>
    <row r="18805" spans="2:4" ht="15.75" customHeight="1" x14ac:dyDescent="0.2">
      <c r="B18805" s="8" t="s">
        <v>43955</v>
      </c>
      <c r="C18805" s="8" t="s">
        <v>43956</v>
      </c>
    </row>
    <row r="18806" spans="2:4" ht="15.75" customHeight="1" x14ac:dyDescent="0.2">
      <c r="B18806" s="8" t="s">
        <v>43957</v>
      </c>
      <c r="C18806" s="8" t="s">
        <v>43958</v>
      </c>
    </row>
    <row r="18807" spans="2:4" ht="15.75" customHeight="1" x14ac:dyDescent="0.2">
      <c r="B18807" s="8" t="s">
        <v>43959</v>
      </c>
      <c r="C18807" s="8" t="s">
        <v>43960</v>
      </c>
    </row>
    <row r="18808" spans="2:4" ht="15.75" customHeight="1" x14ac:dyDescent="0.2">
      <c r="B18808" s="8" t="s">
        <v>43961</v>
      </c>
      <c r="C18808" s="8" t="s">
        <v>43962</v>
      </c>
    </row>
    <row r="18809" spans="2:4" ht="15.75" customHeight="1" x14ac:dyDescent="0.2">
      <c r="B18809" s="8" t="s">
        <v>43963</v>
      </c>
      <c r="C18809" s="8" t="s">
        <v>43964</v>
      </c>
    </row>
    <row r="18810" spans="2:4" ht="15.75" customHeight="1" x14ac:dyDescent="0.2">
      <c r="B18810" s="8" t="s">
        <v>43965</v>
      </c>
      <c r="C18810" s="8" t="s">
        <v>43966</v>
      </c>
      <c r="D18810" s="8" t="s">
        <v>43967</v>
      </c>
    </row>
    <row r="18811" spans="2:4" ht="15.75" customHeight="1" x14ac:dyDescent="0.2">
      <c r="B18811" s="8" t="s">
        <v>43968</v>
      </c>
      <c r="C18811" s="8" t="s">
        <v>43969</v>
      </c>
      <c r="D18811" s="8" t="s">
        <v>43970</v>
      </c>
    </row>
    <row r="18812" spans="2:4" ht="15.75" customHeight="1" x14ac:dyDescent="0.2">
      <c r="B18812" s="8" t="s">
        <v>43971</v>
      </c>
      <c r="C18812" s="8" t="s">
        <v>43972</v>
      </c>
      <c r="D18812" s="8" t="s">
        <v>43973</v>
      </c>
    </row>
    <row r="18813" spans="2:4" ht="15.75" customHeight="1" x14ac:dyDescent="0.2">
      <c r="B18813" s="8" t="s">
        <v>43974</v>
      </c>
      <c r="C18813" s="8" t="s">
        <v>43975</v>
      </c>
      <c r="D18813" s="8" t="s">
        <v>43976</v>
      </c>
    </row>
    <row r="18814" spans="2:4" ht="15.75" customHeight="1" x14ac:dyDescent="0.2">
      <c r="B18814" s="8" t="s">
        <v>43977</v>
      </c>
      <c r="C18814" s="8" t="s">
        <v>43978</v>
      </c>
    </row>
    <row r="18815" spans="2:4" ht="15.75" customHeight="1" x14ac:dyDescent="0.2">
      <c r="B18815" s="8" t="s">
        <v>43979</v>
      </c>
      <c r="C18815" s="8" t="s">
        <v>43980</v>
      </c>
    </row>
    <row r="18816" spans="2:4" ht="15.75" customHeight="1" x14ac:dyDescent="0.2">
      <c r="B18816" s="8" t="s">
        <v>43981</v>
      </c>
      <c r="C18816" s="8" t="s">
        <v>43982</v>
      </c>
      <c r="D18816" s="8" t="s">
        <v>43983</v>
      </c>
    </row>
    <row r="18817" spans="2:4" ht="15.75" customHeight="1" x14ac:dyDescent="0.2">
      <c r="B18817" s="8" t="s">
        <v>43984</v>
      </c>
      <c r="C18817" s="8" t="s">
        <v>43985</v>
      </c>
      <c r="D18817" s="8" t="s">
        <v>43986</v>
      </c>
    </row>
    <row r="18818" spans="2:4" ht="15.75" customHeight="1" x14ac:dyDescent="0.2">
      <c r="B18818" s="8" t="s">
        <v>43987</v>
      </c>
      <c r="C18818" s="8" t="s">
        <v>43988</v>
      </c>
      <c r="D18818" s="8" t="s">
        <v>43989</v>
      </c>
    </row>
    <row r="18819" spans="2:4" ht="15.75" customHeight="1" x14ac:dyDescent="0.2">
      <c r="B18819" s="8" t="s">
        <v>43990</v>
      </c>
      <c r="C18819" s="8" t="s">
        <v>43991</v>
      </c>
      <c r="D18819" s="8" t="s">
        <v>43992</v>
      </c>
    </row>
    <row r="18820" spans="2:4" ht="15.75" customHeight="1" x14ac:dyDescent="0.2">
      <c r="B18820" s="8" t="s">
        <v>43993</v>
      </c>
      <c r="C18820" s="8" t="s">
        <v>43994</v>
      </c>
      <c r="D18820" s="8" t="s">
        <v>43995</v>
      </c>
    </row>
    <row r="18821" spans="2:4" ht="15.75" customHeight="1" x14ac:dyDescent="0.2">
      <c r="B18821" s="8" t="s">
        <v>43996</v>
      </c>
      <c r="C18821" s="8" t="s">
        <v>43997</v>
      </c>
      <c r="D18821" s="8" t="s">
        <v>43998</v>
      </c>
    </row>
    <row r="18822" spans="2:4" ht="15.75" customHeight="1" x14ac:dyDescent="0.2">
      <c r="B18822" s="8" t="s">
        <v>43999</v>
      </c>
      <c r="C18822" s="8" t="s">
        <v>44000</v>
      </c>
      <c r="D18822" s="8" t="s">
        <v>44001</v>
      </c>
    </row>
    <row r="18823" spans="2:4" ht="15.75" customHeight="1" x14ac:dyDescent="0.2">
      <c r="B18823" s="8" t="s">
        <v>43999</v>
      </c>
      <c r="C18823" s="8" t="s">
        <v>44002</v>
      </c>
      <c r="D18823" s="8" t="s">
        <v>44001</v>
      </c>
    </row>
    <row r="18824" spans="2:4" ht="15.75" customHeight="1" x14ac:dyDescent="0.2">
      <c r="B18824" s="8" t="s">
        <v>44003</v>
      </c>
      <c r="C18824" s="8" t="s">
        <v>44004</v>
      </c>
      <c r="D18824" s="8" t="s">
        <v>44001</v>
      </c>
    </row>
    <row r="18825" spans="2:4" ht="15.75" customHeight="1" x14ac:dyDescent="0.2">
      <c r="B18825" s="8" t="s">
        <v>44005</v>
      </c>
      <c r="C18825" s="8" t="s">
        <v>44006</v>
      </c>
      <c r="D18825" s="8" t="s">
        <v>44007</v>
      </c>
    </row>
    <row r="18826" spans="2:4" ht="15.75" customHeight="1" x14ac:dyDescent="0.2">
      <c r="B18826" s="8" t="s">
        <v>44008</v>
      </c>
      <c r="C18826" s="8" t="s">
        <v>44009</v>
      </c>
      <c r="D18826" s="8" t="s">
        <v>44010</v>
      </c>
    </row>
    <row r="18827" spans="2:4" ht="15.75" customHeight="1" x14ac:dyDescent="0.2">
      <c r="B18827" s="8" t="s">
        <v>44011</v>
      </c>
      <c r="C18827" s="8" t="s">
        <v>44012</v>
      </c>
      <c r="D18827" s="8" t="s">
        <v>44010</v>
      </c>
    </row>
    <row r="18828" spans="2:4" ht="15.75" customHeight="1" x14ac:dyDescent="0.2">
      <c r="B18828" s="8" t="s">
        <v>44013</v>
      </c>
      <c r="C18828" s="8" t="s">
        <v>44014</v>
      </c>
      <c r="D18828" s="8" t="s">
        <v>44010</v>
      </c>
    </row>
    <row r="18829" spans="2:4" ht="15.75" customHeight="1" x14ac:dyDescent="0.2">
      <c r="B18829" s="8" t="s">
        <v>44015</v>
      </c>
      <c r="C18829" s="8" t="s">
        <v>44016</v>
      </c>
      <c r="D18829" s="8" t="s">
        <v>44017</v>
      </c>
    </row>
    <row r="18830" spans="2:4" ht="15.75" customHeight="1" x14ac:dyDescent="0.2">
      <c r="B18830" s="8" t="s">
        <v>44018</v>
      </c>
      <c r="C18830" s="8" t="s">
        <v>44019</v>
      </c>
      <c r="D18830" s="8" t="s">
        <v>44020</v>
      </c>
    </row>
    <row r="18831" spans="2:4" ht="15.75" customHeight="1" x14ac:dyDescent="0.2">
      <c r="B18831" s="8" t="s">
        <v>44021</v>
      </c>
      <c r="C18831" s="8" t="s">
        <v>44022</v>
      </c>
      <c r="D18831" s="8" t="s">
        <v>44023</v>
      </c>
    </row>
    <row r="18832" spans="2:4" ht="15.75" customHeight="1" x14ac:dyDescent="0.2">
      <c r="B18832" s="8" t="s">
        <v>44024</v>
      </c>
      <c r="C18832" s="8" t="s">
        <v>44025</v>
      </c>
      <c r="D18832" s="8" t="s">
        <v>44026</v>
      </c>
    </row>
    <row r="18833" spans="2:4" ht="15.75" customHeight="1" x14ac:dyDescent="0.2">
      <c r="B18833" s="8" t="s">
        <v>44027</v>
      </c>
      <c r="C18833" s="8" t="s">
        <v>44028</v>
      </c>
      <c r="D18833" s="8" t="s">
        <v>44029</v>
      </c>
    </row>
    <row r="18834" spans="2:4" ht="15.75" customHeight="1" x14ac:dyDescent="0.2">
      <c r="B18834" s="8" t="s">
        <v>44030</v>
      </c>
      <c r="C18834" s="8" t="s">
        <v>44031</v>
      </c>
      <c r="D18834" s="8" t="s">
        <v>44032</v>
      </c>
    </row>
    <row r="18835" spans="2:4" ht="15.75" customHeight="1" x14ac:dyDescent="0.2">
      <c r="B18835" s="8" t="s">
        <v>44033</v>
      </c>
      <c r="C18835" s="8" t="s">
        <v>44034</v>
      </c>
      <c r="D18835" s="8" t="s">
        <v>44035</v>
      </c>
    </row>
    <row r="18836" spans="2:4" ht="15.75" customHeight="1" x14ac:dyDescent="0.2">
      <c r="B18836" s="8" t="s">
        <v>44036</v>
      </c>
      <c r="C18836" s="8" t="s">
        <v>44037</v>
      </c>
      <c r="D18836" s="8" t="s">
        <v>44038</v>
      </c>
    </row>
    <row r="18837" spans="2:4" ht="15.75" customHeight="1" x14ac:dyDescent="0.2">
      <c r="B18837" s="8" t="s">
        <v>44039</v>
      </c>
      <c r="C18837" s="8" t="s">
        <v>44040</v>
      </c>
      <c r="D18837" s="8" t="s">
        <v>44041</v>
      </c>
    </row>
    <row r="18838" spans="2:4" ht="15.75" customHeight="1" x14ac:dyDescent="0.2">
      <c r="B18838" s="8" t="s">
        <v>44042</v>
      </c>
      <c r="C18838" s="8" t="s">
        <v>44043</v>
      </c>
      <c r="D18838" s="8" t="s">
        <v>44044</v>
      </c>
    </row>
    <row r="18839" spans="2:4" ht="15.75" customHeight="1" x14ac:dyDescent="0.2">
      <c r="B18839" s="8" t="s">
        <v>44045</v>
      </c>
      <c r="C18839" s="8" t="s">
        <v>44046</v>
      </c>
      <c r="D18839" s="8" t="s">
        <v>44047</v>
      </c>
    </row>
    <row r="18840" spans="2:4" ht="15.75" customHeight="1" x14ac:dyDescent="0.2">
      <c r="B18840" s="8" t="s">
        <v>44048</v>
      </c>
      <c r="C18840" s="8" t="s">
        <v>44049</v>
      </c>
      <c r="D18840" s="8" t="s">
        <v>44050</v>
      </c>
    </row>
    <row r="18841" spans="2:4" ht="15.75" customHeight="1" x14ac:dyDescent="0.2">
      <c r="B18841" s="8" t="s">
        <v>44051</v>
      </c>
      <c r="C18841" s="8" t="s">
        <v>44052</v>
      </c>
      <c r="D18841" s="8" t="s">
        <v>44053</v>
      </c>
    </row>
    <row r="18842" spans="2:4" ht="15.75" customHeight="1" x14ac:dyDescent="0.2">
      <c r="B18842" s="8" t="s">
        <v>44054</v>
      </c>
      <c r="C18842" s="8" t="s">
        <v>44055</v>
      </c>
      <c r="D18842" s="8" t="s">
        <v>44056</v>
      </c>
    </row>
    <row r="18843" spans="2:4" ht="15.75" customHeight="1" x14ac:dyDescent="0.2">
      <c r="B18843" s="8" t="s">
        <v>44054</v>
      </c>
      <c r="C18843" s="8" t="s">
        <v>44057</v>
      </c>
      <c r="D18843" s="8" t="s">
        <v>44058</v>
      </c>
    </row>
    <row r="18844" spans="2:4" ht="15.75" customHeight="1" x14ac:dyDescent="0.2">
      <c r="B18844" s="8" t="s">
        <v>44059</v>
      </c>
      <c r="C18844" s="8" t="s">
        <v>44060</v>
      </c>
      <c r="D18844" s="8" t="s">
        <v>44061</v>
      </c>
    </row>
    <row r="18845" spans="2:4" ht="15.75" customHeight="1" x14ac:dyDescent="0.2">
      <c r="B18845" s="8" t="s">
        <v>44062</v>
      </c>
      <c r="C18845" s="8" t="s">
        <v>44063</v>
      </c>
      <c r="D18845" s="8" t="s">
        <v>44064</v>
      </c>
    </row>
    <row r="18846" spans="2:4" ht="15.75" customHeight="1" x14ac:dyDescent="0.2">
      <c r="B18846" s="8" t="s">
        <v>44065</v>
      </c>
      <c r="C18846" s="8" t="s">
        <v>44066</v>
      </c>
    </row>
    <row r="18847" spans="2:4" ht="15.75" customHeight="1" x14ac:dyDescent="0.2">
      <c r="B18847" s="8" t="s">
        <v>44067</v>
      </c>
      <c r="C18847" s="8" t="s">
        <v>44068</v>
      </c>
    </row>
    <row r="18848" spans="2:4" ht="15.75" customHeight="1" x14ac:dyDescent="0.2">
      <c r="B18848" s="8" t="s">
        <v>44069</v>
      </c>
      <c r="C18848" s="8" t="s">
        <v>44070</v>
      </c>
    </row>
    <row r="18849" spans="1:4" ht="15.75" customHeight="1" x14ac:dyDescent="0.2">
      <c r="B18849" s="8" t="s">
        <v>44071</v>
      </c>
      <c r="C18849" s="8" t="s">
        <v>44072</v>
      </c>
    </row>
    <row r="18850" spans="1:4" ht="15.75" customHeight="1" x14ac:dyDescent="0.2">
      <c r="B18850" s="8" t="s">
        <v>44073</v>
      </c>
      <c r="C18850" s="8" t="s">
        <v>44074</v>
      </c>
    </row>
    <row r="18851" spans="1:4" ht="15.75" customHeight="1" x14ac:dyDescent="0.2">
      <c r="B18851" s="8" t="s">
        <v>44075</v>
      </c>
      <c r="C18851" s="8" t="s">
        <v>44076</v>
      </c>
    </row>
    <row r="18852" spans="1:4" ht="15.75" customHeight="1" x14ac:dyDescent="0.2">
      <c r="B18852" s="8" t="s">
        <v>44077</v>
      </c>
      <c r="C18852" s="8" t="s">
        <v>44078</v>
      </c>
    </row>
    <row r="18853" spans="1:4" ht="15.75" customHeight="1" x14ac:dyDescent="0.2">
      <c r="A18853" s="8" t="s">
        <v>150</v>
      </c>
      <c r="B18853" s="8" t="s">
        <v>44079</v>
      </c>
      <c r="C18853" s="9" t="s">
        <v>42582</v>
      </c>
    </row>
    <row r="18854" spans="1:4" ht="15.75" customHeight="1" x14ac:dyDescent="0.2">
      <c r="B18854" s="8" t="s">
        <v>44080</v>
      </c>
      <c r="C18854" s="8" t="s">
        <v>44081</v>
      </c>
    </row>
    <row r="18855" spans="1:4" ht="15.75" customHeight="1" x14ac:dyDescent="0.2">
      <c r="A18855" s="8" t="s">
        <v>150</v>
      </c>
      <c r="B18855" s="8" t="s">
        <v>44082</v>
      </c>
      <c r="C18855" s="8" t="s">
        <v>44083</v>
      </c>
    </row>
    <row r="18856" spans="1:4" ht="15.75" customHeight="1" x14ac:dyDescent="0.2">
      <c r="A18856" s="8" t="s">
        <v>150</v>
      </c>
      <c r="B18856" s="8" t="s">
        <v>44084</v>
      </c>
      <c r="C18856" s="8" t="s">
        <v>44083</v>
      </c>
    </row>
    <row r="18857" spans="1:4" ht="15.75" customHeight="1" x14ac:dyDescent="0.2">
      <c r="B18857" s="8" t="s">
        <v>44085</v>
      </c>
      <c r="C18857" s="8" t="s">
        <v>44086</v>
      </c>
    </row>
    <row r="18858" spans="1:4" ht="15.75" customHeight="1" x14ac:dyDescent="0.2">
      <c r="B18858" s="8" t="s">
        <v>44087</v>
      </c>
      <c r="C18858" s="8" t="s">
        <v>44088</v>
      </c>
      <c r="D18858" s="8" t="s">
        <v>44089</v>
      </c>
    </row>
    <row r="18859" spans="1:4" ht="15.75" customHeight="1" x14ac:dyDescent="0.2">
      <c r="B18859" s="8" t="s">
        <v>44090</v>
      </c>
      <c r="C18859" s="8" t="s">
        <v>44091</v>
      </c>
    </row>
    <row r="18860" spans="1:4" ht="15.75" customHeight="1" x14ac:dyDescent="0.2">
      <c r="B18860" s="8" t="s">
        <v>44090</v>
      </c>
      <c r="C18860" s="8" t="s">
        <v>44092</v>
      </c>
      <c r="D18860" s="8" t="s">
        <v>43060</v>
      </c>
    </row>
    <row r="18861" spans="1:4" ht="15.75" customHeight="1" x14ac:dyDescent="0.2">
      <c r="B18861" s="8" t="s">
        <v>44093</v>
      </c>
      <c r="C18861" s="8" t="s">
        <v>44094</v>
      </c>
    </row>
    <row r="18862" spans="1:4" ht="15.75" customHeight="1" x14ac:dyDescent="0.2">
      <c r="B18862" s="8" t="s">
        <v>44095</v>
      </c>
      <c r="C18862" s="8" t="s">
        <v>44096</v>
      </c>
    </row>
    <row r="18863" spans="1:4" ht="15.75" customHeight="1" x14ac:dyDescent="0.2">
      <c r="B18863" s="8" t="s">
        <v>44097</v>
      </c>
      <c r="C18863" s="8" t="s">
        <v>44098</v>
      </c>
    </row>
    <row r="18864" spans="1:4" ht="15.75" customHeight="1" x14ac:dyDescent="0.2">
      <c r="A18864" s="8" t="s">
        <v>150</v>
      </c>
      <c r="B18864" s="8" t="s">
        <v>44099</v>
      </c>
      <c r="C18864" s="8" t="s">
        <v>44100</v>
      </c>
    </row>
    <row r="18865" spans="1:4" ht="15.75" customHeight="1" x14ac:dyDescent="0.2">
      <c r="B18865" s="8" t="s">
        <v>44101</v>
      </c>
      <c r="C18865" s="8" t="s">
        <v>44102</v>
      </c>
    </row>
    <row r="18866" spans="1:4" ht="15.75" customHeight="1" x14ac:dyDescent="0.2">
      <c r="B18866" s="8" t="s">
        <v>44103</v>
      </c>
      <c r="C18866" s="8" t="s">
        <v>44104</v>
      </c>
    </row>
    <row r="18867" spans="1:4" ht="15.75" customHeight="1" x14ac:dyDescent="0.2">
      <c r="B18867" s="8" t="s">
        <v>44105</v>
      </c>
      <c r="C18867" s="8" t="s">
        <v>44106</v>
      </c>
    </row>
    <row r="18868" spans="1:4" ht="15.75" customHeight="1" x14ac:dyDescent="0.2">
      <c r="B18868" s="8" t="s">
        <v>44107</v>
      </c>
      <c r="C18868" s="8" t="s">
        <v>44108</v>
      </c>
    </row>
    <row r="18869" spans="1:4" ht="15.75" customHeight="1" x14ac:dyDescent="0.2">
      <c r="B18869" s="8" t="s">
        <v>44109</v>
      </c>
      <c r="C18869" s="8" t="s">
        <v>44110</v>
      </c>
    </row>
    <row r="18870" spans="1:4" ht="15.75" customHeight="1" x14ac:dyDescent="0.2">
      <c r="A18870" s="8" t="s">
        <v>150</v>
      </c>
      <c r="B18870" s="8" t="s">
        <v>44111</v>
      </c>
      <c r="C18870" s="8" t="s">
        <v>44112</v>
      </c>
    </row>
    <row r="18871" spans="1:4" ht="15.75" customHeight="1" x14ac:dyDescent="0.2">
      <c r="B18871" s="8" t="s">
        <v>44113</v>
      </c>
      <c r="C18871" s="8" t="s">
        <v>44114</v>
      </c>
    </row>
    <row r="18872" spans="1:4" ht="15.75" customHeight="1" x14ac:dyDescent="0.2">
      <c r="B18872" s="8" t="s">
        <v>44115</v>
      </c>
      <c r="C18872" s="8" t="s">
        <v>44116</v>
      </c>
    </row>
    <row r="18873" spans="1:4" ht="15.75" customHeight="1" x14ac:dyDescent="0.2">
      <c r="B18873" s="8" t="s">
        <v>44117</v>
      </c>
      <c r="C18873" s="8" t="s">
        <v>44118</v>
      </c>
    </row>
    <row r="18874" spans="1:4" ht="15.75" customHeight="1" x14ac:dyDescent="0.2">
      <c r="B18874" s="8" t="s">
        <v>44119</v>
      </c>
      <c r="C18874" s="8" t="s">
        <v>44120</v>
      </c>
    </row>
    <row r="18875" spans="1:4" ht="15.75" customHeight="1" x14ac:dyDescent="0.2">
      <c r="B18875" s="8" t="s">
        <v>44121</v>
      </c>
      <c r="C18875" s="8" t="s">
        <v>44122</v>
      </c>
      <c r="D18875" s="8" t="s">
        <v>44123</v>
      </c>
    </row>
    <row r="18876" spans="1:4" ht="15.75" customHeight="1" x14ac:dyDescent="0.2">
      <c r="B18876" s="8" t="s">
        <v>44124</v>
      </c>
      <c r="C18876" s="8" t="s">
        <v>44125</v>
      </c>
    </row>
    <row r="18877" spans="1:4" ht="15.75" customHeight="1" x14ac:dyDescent="0.2">
      <c r="B18877" s="8" t="s">
        <v>44126</v>
      </c>
      <c r="C18877" s="8" t="s">
        <v>44127</v>
      </c>
    </row>
    <row r="18878" spans="1:4" ht="15.75" customHeight="1" x14ac:dyDescent="0.2">
      <c r="A18878" s="8" t="s">
        <v>150</v>
      </c>
      <c r="B18878" s="8" t="s">
        <v>44128</v>
      </c>
      <c r="C18878" s="8" t="s">
        <v>44129</v>
      </c>
    </row>
    <row r="18879" spans="1:4" ht="15.75" customHeight="1" x14ac:dyDescent="0.2">
      <c r="B18879" s="8" t="s">
        <v>44130</v>
      </c>
      <c r="C18879" s="8" t="s">
        <v>44131</v>
      </c>
    </row>
    <row r="18880" spans="1:4" ht="15.75" customHeight="1" x14ac:dyDescent="0.2">
      <c r="B18880" s="8" t="s">
        <v>44132</v>
      </c>
      <c r="C18880" s="8" t="s">
        <v>44133</v>
      </c>
    </row>
    <row r="18881" spans="1:3" ht="15.75" customHeight="1" x14ac:dyDescent="0.2">
      <c r="B18881" s="8" t="s">
        <v>44134</v>
      </c>
      <c r="C18881" s="8" t="s">
        <v>44135</v>
      </c>
    </row>
    <row r="18882" spans="1:3" ht="15.75" customHeight="1" x14ac:dyDescent="0.2">
      <c r="B18882" s="8" t="s">
        <v>44136</v>
      </c>
      <c r="C18882" s="8" t="s">
        <v>44137</v>
      </c>
    </row>
    <row r="18883" spans="1:3" ht="15.75" customHeight="1" x14ac:dyDescent="0.2">
      <c r="B18883" s="8" t="s">
        <v>44138</v>
      </c>
      <c r="C18883" s="8" t="s">
        <v>44139</v>
      </c>
    </row>
    <row r="18884" spans="1:3" ht="15.75" customHeight="1" x14ac:dyDescent="0.2">
      <c r="B18884" s="8" t="s">
        <v>44140</v>
      </c>
      <c r="C18884" s="8" t="s">
        <v>44141</v>
      </c>
    </row>
    <row r="18885" spans="1:3" ht="15.75" customHeight="1" x14ac:dyDescent="0.2">
      <c r="B18885" s="8" t="s">
        <v>44142</v>
      </c>
      <c r="C18885" s="8" t="s">
        <v>44143</v>
      </c>
    </row>
    <row r="18886" spans="1:3" ht="15.75" customHeight="1" x14ac:dyDescent="0.2">
      <c r="B18886" s="8" t="s">
        <v>44144</v>
      </c>
      <c r="C18886" s="8" t="s">
        <v>44145</v>
      </c>
    </row>
    <row r="18887" spans="1:3" ht="15.75" customHeight="1" x14ac:dyDescent="0.2">
      <c r="B18887" s="8" t="s">
        <v>44146</v>
      </c>
      <c r="C18887" s="8" t="s">
        <v>44147</v>
      </c>
    </row>
    <row r="18888" spans="1:3" ht="15.75" customHeight="1" x14ac:dyDescent="0.2">
      <c r="A18888" s="8" t="s">
        <v>150</v>
      </c>
      <c r="B18888" s="8" t="s">
        <v>44148</v>
      </c>
      <c r="C18888" s="8" t="s">
        <v>44149</v>
      </c>
    </row>
    <row r="18889" spans="1:3" ht="15.75" customHeight="1" x14ac:dyDescent="0.2">
      <c r="B18889" s="8" t="s">
        <v>44150</v>
      </c>
      <c r="C18889" s="8" t="s">
        <v>44151</v>
      </c>
    </row>
    <row r="18890" spans="1:3" ht="15.75" customHeight="1" x14ac:dyDescent="0.2">
      <c r="B18890" s="8" t="s">
        <v>44152</v>
      </c>
      <c r="C18890" s="8" t="s">
        <v>44153</v>
      </c>
    </row>
    <row r="18891" spans="1:3" ht="15.75" customHeight="1" x14ac:dyDescent="0.2">
      <c r="B18891" s="8" t="s">
        <v>44154</v>
      </c>
      <c r="C18891" s="8" t="s">
        <v>44155</v>
      </c>
    </row>
    <row r="18892" spans="1:3" ht="15.75" customHeight="1" x14ac:dyDescent="0.2">
      <c r="B18892" s="8" t="s">
        <v>44156</v>
      </c>
      <c r="C18892" s="8" t="s">
        <v>44157</v>
      </c>
    </row>
    <row r="18893" spans="1:3" ht="15.75" customHeight="1" x14ac:dyDescent="0.2">
      <c r="B18893" s="8" t="s">
        <v>44158</v>
      </c>
      <c r="C18893" s="8" t="s">
        <v>44159</v>
      </c>
    </row>
    <row r="18894" spans="1:3" ht="15.75" customHeight="1" x14ac:dyDescent="0.2">
      <c r="A18894" s="8" t="s">
        <v>150</v>
      </c>
      <c r="B18894" s="8" t="s">
        <v>44160</v>
      </c>
      <c r="C18894" s="8" t="s">
        <v>44161</v>
      </c>
    </row>
    <row r="18895" spans="1:3" ht="15.75" customHeight="1" x14ac:dyDescent="0.2">
      <c r="B18895" s="8" t="s">
        <v>44162</v>
      </c>
      <c r="C18895" s="8" t="s">
        <v>44163</v>
      </c>
    </row>
    <row r="18896" spans="1:3" ht="15.75" customHeight="1" x14ac:dyDescent="0.2">
      <c r="B18896" s="8" t="s">
        <v>44164</v>
      </c>
      <c r="C18896" s="8" t="s">
        <v>44165</v>
      </c>
    </row>
    <row r="18897" spans="2:4" ht="15.75" customHeight="1" x14ac:dyDescent="0.2">
      <c r="B18897" s="8" t="s">
        <v>44166</v>
      </c>
      <c r="C18897" s="8" t="s">
        <v>44167</v>
      </c>
    </row>
    <row r="18898" spans="2:4" ht="15.75" customHeight="1" x14ac:dyDescent="0.2">
      <c r="B18898" s="8" t="s">
        <v>44168</v>
      </c>
      <c r="C18898" s="8" t="s">
        <v>44169</v>
      </c>
    </row>
    <row r="18899" spans="2:4" ht="15.75" customHeight="1" x14ac:dyDescent="0.2">
      <c r="B18899" s="8" t="s">
        <v>44170</v>
      </c>
      <c r="C18899" s="8" t="s">
        <v>44171</v>
      </c>
      <c r="D18899" s="8" t="s">
        <v>44172</v>
      </c>
    </row>
    <row r="18900" spans="2:4" ht="15.75" customHeight="1" x14ac:dyDescent="0.2">
      <c r="B18900" s="8" t="s">
        <v>44173</v>
      </c>
      <c r="C18900" s="8" t="s">
        <v>44174</v>
      </c>
    </row>
    <row r="18901" spans="2:4" ht="15.75" customHeight="1" x14ac:dyDescent="0.2">
      <c r="B18901" s="8" t="s">
        <v>44175</v>
      </c>
      <c r="C18901" s="8" t="s">
        <v>44176</v>
      </c>
    </row>
    <row r="18902" spans="2:4" ht="15.75" customHeight="1" x14ac:dyDescent="0.2">
      <c r="B18902" s="8" t="s">
        <v>44177</v>
      </c>
      <c r="C18902" s="8" t="s">
        <v>44178</v>
      </c>
    </row>
    <row r="18903" spans="2:4" ht="15.75" customHeight="1" x14ac:dyDescent="0.2">
      <c r="B18903" s="8" t="s">
        <v>44179</v>
      </c>
      <c r="C18903" s="8" t="s">
        <v>44180</v>
      </c>
    </row>
    <row r="18904" spans="2:4" ht="15.75" customHeight="1" x14ac:dyDescent="0.2">
      <c r="B18904" s="8" t="s">
        <v>44181</v>
      </c>
      <c r="C18904" s="8" t="s">
        <v>44182</v>
      </c>
    </row>
    <row r="18905" spans="2:4" ht="15.75" customHeight="1" x14ac:dyDescent="0.2">
      <c r="B18905" s="8" t="s">
        <v>44183</v>
      </c>
      <c r="C18905" s="8" t="s">
        <v>44184</v>
      </c>
    </row>
    <row r="18906" spans="2:4" ht="15.75" customHeight="1" x14ac:dyDescent="0.2">
      <c r="B18906" s="8" t="s">
        <v>44185</v>
      </c>
      <c r="C18906" s="8" t="s">
        <v>44186</v>
      </c>
    </row>
    <row r="18907" spans="2:4" ht="15.75" customHeight="1" x14ac:dyDescent="0.2">
      <c r="B18907" s="8" t="s">
        <v>44187</v>
      </c>
      <c r="C18907" s="8" t="s">
        <v>44188</v>
      </c>
      <c r="D18907" s="8" t="s">
        <v>44189</v>
      </c>
    </row>
    <row r="18908" spans="2:4" ht="15.75" customHeight="1" x14ac:dyDescent="0.2">
      <c r="B18908" s="8" t="s">
        <v>44190</v>
      </c>
      <c r="C18908" s="8" t="s">
        <v>44191</v>
      </c>
    </row>
    <row r="18909" spans="2:4" ht="15.75" customHeight="1" x14ac:dyDescent="0.2">
      <c r="B18909" s="8" t="s">
        <v>44192</v>
      </c>
      <c r="C18909" s="8" t="s">
        <v>44193</v>
      </c>
    </row>
    <row r="18910" spans="2:4" ht="15.75" customHeight="1" x14ac:dyDescent="0.2">
      <c r="B18910" s="8" t="s">
        <v>44194</v>
      </c>
      <c r="C18910" s="8" t="s">
        <v>44195</v>
      </c>
    </row>
    <row r="18911" spans="2:4" ht="15.75" customHeight="1" x14ac:dyDescent="0.2">
      <c r="B18911" s="8" t="s">
        <v>44196</v>
      </c>
      <c r="C18911" s="8" t="s">
        <v>44197</v>
      </c>
    </row>
    <row r="18912" spans="2:4" ht="15.75" customHeight="1" x14ac:dyDescent="0.2">
      <c r="B18912" s="8" t="s">
        <v>44198</v>
      </c>
      <c r="C18912" s="8" t="s">
        <v>44199</v>
      </c>
    </row>
    <row r="18913" spans="2:4" ht="15.75" customHeight="1" x14ac:dyDescent="0.2">
      <c r="B18913" s="8" t="s">
        <v>44200</v>
      </c>
      <c r="C18913" s="8" t="s">
        <v>44201</v>
      </c>
    </row>
    <row r="18914" spans="2:4" ht="15.75" customHeight="1" x14ac:dyDescent="0.2">
      <c r="B18914" s="8" t="s">
        <v>44202</v>
      </c>
      <c r="C18914" s="8" t="s">
        <v>44203</v>
      </c>
    </row>
    <row r="18915" spans="2:4" ht="15.75" customHeight="1" x14ac:dyDescent="0.2">
      <c r="B18915" s="8" t="s">
        <v>44204</v>
      </c>
      <c r="C18915" s="8" t="s">
        <v>44205</v>
      </c>
    </row>
    <row r="18916" spans="2:4" ht="15.75" customHeight="1" x14ac:dyDescent="0.2">
      <c r="B18916" s="8" t="s">
        <v>44206</v>
      </c>
      <c r="C18916" s="8" t="s">
        <v>44207</v>
      </c>
    </row>
    <row r="18917" spans="2:4" ht="15.75" customHeight="1" x14ac:dyDescent="0.2">
      <c r="B18917" s="8" t="s">
        <v>44208</v>
      </c>
      <c r="C18917" s="8" t="s">
        <v>44209</v>
      </c>
      <c r="D18917" s="8" t="s">
        <v>44210</v>
      </c>
    </row>
    <row r="18918" spans="2:4" ht="15.75" customHeight="1" x14ac:dyDescent="0.2">
      <c r="B18918" s="8" t="s">
        <v>44211</v>
      </c>
      <c r="C18918" s="8" t="s">
        <v>44212</v>
      </c>
    </row>
    <row r="18919" spans="2:4" ht="15.75" customHeight="1" x14ac:dyDescent="0.2">
      <c r="B18919" s="8" t="s">
        <v>44213</v>
      </c>
      <c r="C18919" s="8" t="s">
        <v>44214</v>
      </c>
    </row>
    <row r="18920" spans="2:4" ht="15.75" customHeight="1" x14ac:dyDescent="0.2">
      <c r="B18920" s="8" t="s">
        <v>44215</v>
      </c>
      <c r="C18920" s="8" t="s">
        <v>44216</v>
      </c>
    </row>
    <row r="18921" spans="2:4" ht="15.75" customHeight="1" x14ac:dyDescent="0.2">
      <c r="B18921" s="8" t="s">
        <v>44217</v>
      </c>
      <c r="C18921" s="8" t="s">
        <v>44218</v>
      </c>
    </row>
    <row r="18922" spans="2:4" ht="15.75" customHeight="1" x14ac:dyDescent="0.2">
      <c r="B18922" s="8" t="s">
        <v>44219</v>
      </c>
      <c r="C18922" s="8" t="s">
        <v>44220</v>
      </c>
    </row>
    <row r="18923" spans="2:4" ht="15.75" customHeight="1" x14ac:dyDescent="0.2">
      <c r="B18923" s="8" t="s">
        <v>44221</v>
      </c>
      <c r="C18923" s="8" t="s">
        <v>44222</v>
      </c>
    </row>
    <row r="18924" spans="2:4" ht="15.75" customHeight="1" x14ac:dyDescent="0.2">
      <c r="B18924" s="8" t="s">
        <v>44223</v>
      </c>
      <c r="C18924" s="8" t="s">
        <v>44224</v>
      </c>
    </row>
    <row r="18925" spans="2:4" ht="15.75" customHeight="1" x14ac:dyDescent="0.2">
      <c r="B18925" s="8" t="s">
        <v>44225</v>
      </c>
      <c r="C18925" s="8" t="s">
        <v>44226</v>
      </c>
    </row>
    <row r="18926" spans="2:4" ht="15.75" customHeight="1" x14ac:dyDescent="0.2">
      <c r="B18926" s="8" t="s">
        <v>44227</v>
      </c>
      <c r="C18926" s="8" t="s">
        <v>44228</v>
      </c>
    </row>
    <row r="18927" spans="2:4" ht="15.75" customHeight="1" x14ac:dyDescent="0.2">
      <c r="B18927" s="8" t="s">
        <v>44229</v>
      </c>
      <c r="C18927" s="8" t="s">
        <v>44230</v>
      </c>
    </row>
    <row r="18928" spans="2:4" ht="15.75" customHeight="1" x14ac:dyDescent="0.2">
      <c r="B18928" s="8" t="s">
        <v>44231</v>
      </c>
      <c r="C18928" s="8" t="s">
        <v>44232</v>
      </c>
    </row>
    <row r="18929" spans="1:4" ht="15.75" customHeight="1" x14ac:dyDescent="0.2">
      <c r="B18929" s="8" t="s">
        <v>44233</v>
      </c>
      <c r="C18929" s="8" t="s">
        <v>44234</v>
      </c>
    </row>
    <row r="18930" spans="1:4" ht="15.75" customHeight="1" x14ac:dyDescent="0.2">
      <c r="B18930" s="8" t="s">
        <v>44235</v>
      </c>
      <c r="C18930" s="8" t="s">
        <v>44236</v>
      </c>
    </row>
    <row r="18931" spans="1:4" ht="15.75" customHeight="1" x14ac:dyDescent="0.2">
      <c r="B18931" s="8" t="s">
        <v>44237</v>
      </c>
      <c r="C18931" s="8" t="s">
        <v>44238</v>
      </c>
      <c r="D18931" s="8" t="s">
        <v>44239</v>
      </c>
    </row>
    <row r="18932" spans="1:4" ht="15.75" customHeight="1" x14ac:dyDescent="0.2">
      <c r="B18932" s="8" t="s">
        <v>44240</v>
      </c>
      <c r="C18932" s="8" t="s">
        <v>44241</v>
      </c>
      <c r="D18932" s="8" t="s">
        <v>44242</v>
      </c>
    </row>
    <row r="18933" spans="1:4" ht="15.75" customHeight="1" x14ac:dyDescent="0.2">
      <c r="B18933" s="8" t="s">
        <v>44243</v>
      </c>
      <c r="C18933" s="8" t="s">
        <v>44244</v>
      </c>
      <c r="D18933" s="8" t="s">
        <v>44245</v>
      </c>
    </row>
    <row r="18934" spans="1:4" ht="15.75" customHeight="1" x14ac:dyDescent="0.2">
      <c r="B18934" s="8" t="s">
        <v>44246</v>
      </c>
      <c r="C18934" s="8" t="s">
        <v>44247</v>
      </c>
    </row>
    <row r="18935" spans="1:4" ht="15.75" customHeight="1" x14ac:dyDescent="0.2">
      <c r="B18935" s="8" t="s">
        <v>44248</v>
      </c>
      <c r="C18935" s="8" t="s">
        <v>44249</v>
      </c>
      <c r="D18935" s="8" t="s">
        <v>44250</v>
      </c>
    </row>
    <row r="18936" spans="1:4" ht="15.75" customHeight="1" x14ac:dyDescent="0.2">
      <c r="A18936" s="8" t="s">
        <v>150</v>
      </c>
      <c r="B18936" s="8" t="s">
        <v>44251</v>
      </c>
      <c r="C18936" s="8" t="s">
        <v>44252</v>
      </c>
    </row>
    <row r="18937" spans="1:4" ht="15.75" customHeight="1" x14ac:dyDescent="0.2">
      <c r="B18937" s="8" t="s">
        <v>44253</v>
      </c>
      <c r="C18937" s="8" t="s">
        <v>44254</v>
      </c>
    </row>
    <row r="18938" spans="1:4" ht="15.75" customHeight="1" x14ac:dyDescent="0.2">
      <c r="B18938" s="8" t="s">
        <v>44255</v>
      </c>
      <c r="C18938" s="8" t="s">
        <v>44256</v>
      </c>
    </row>
    <row r="18939" spans="1:4" ht="15.75" customHeight="1" x14ac:dyDescent="0.2">
      <c r="B18939" s="8" t="s">
        <v>44257</v>
      </c>
      <c r="C18939" s="8" t="s">
        <v>44258</v>
      </c>
    </row>
    <row r="18940" spans="1:4" ht="15.75" customHeight="1" x14ac:dyDescent="0.2">
      <c r="B18940" s="8" t="s">
        <v>44259</v>
      </c>
      <c r="C18940" s="8" t="s">
        <v>44260</v>
      </c>
    </row>
    <row r="18941" spans="1:4" ht="15.75" customHeight="1" x14ac:dyDescent="0.2">
      <c r="B18941" s="8" t="s">
        <v>44261</v>
      </c>
      <c r="C18941" s="8" t="s">
        <v>44262</v>
      </c>
    </row>
    <row r="18942" spans="1:4" ht="15.75" customHeight="1" x14ac:dyDescent="0.2">
      <c r="B18942" s="8" t="s">
        <v>44263</v>
      </c>
      <c r="C18942" s="8" t="s">
        <v>44264</v>
      </c>
      <c r="D18942" s="8" t="s">
        <v>44265</v>
      </c>
    </row>
    <row r="18943" spans="1:4" ht="15.75" customHeight="1" x14ac:dyDescent="0.2">
      <c r="B18943" s="8" t="s">
        <v>44266</v>
      </c>
      <c r="C18943" s="8" t="s">
        <v>44267</v>
      </c>
    </row>
    <row r="18944" spans="1:4" ht="15.75" customHeight="1" x14ac:dyDescent="0.2">
      <c r="B18944" s="8" t="s">
        <v>44268</v>
      </c>
      <c r="C18944" s="8" t="s">
        <v>44269</v>
      </c>
      <c r="D18944" s="8" t="s">
        <v>44270</v>
      </c>
    </row>
    <row r="18945" spans="2:4" ht="15.75" customHeight="1" x14ac:dyDescent="0.2">
      <c r="B18945" s="8" t="s">
        <v>44271</v>
      </c>
      <c r="C18945" s="8" t="s">
        <v>44272</v>
      </c>
      <c r="D18945" s="8" t="s">
        <v>44273</v>
      </c>
    </row>
    <row r="18946" spans="2:4" ht="15.75" customHeight="1" x14ac:dyDescent="0.2">
      <c r="B18946" s="8" t="s">
        <v>44271</v>
      </c>
      <c r="C18946" s="8" t="s">
        <v>44274</v>
      </c>
      <c r="D18946" s="8" t="s">
        <v>44273</v>
      </c>
    </row>
    <row r="18947" spans="2:4" ht="15.75" customHeight="1" x14ac:dyDescent="0.2">
      <c r="B18947" s="8" t="s">
        <v>44275</v>
      </c>
      <c r="C18947" s="8" t="s">
        <v>44276</v>
      </c>
      <c r="D18947" s="8" t="s">
        <v>44277</v>
      </c>
    </row>
    <row r="18948" spans="2:4" ht="15.75" customHeight="1" x14ac:dyDescent="0.2">
      <c r="B18948" s="8" t="s">
        <v>44278</v>
      </c>
      <c r="C18948" s="8" t="s">
        <v>44279</v>
      </c>
      <c r="D18948" s="8" t="s">
        <v>44280</v>
      </c>
    </row>
    <row r="18949" spans="2:4" ht="15.75" customHeight="1" x14ac:dyDescent="0.2">
      <c r="B18949" s="8" t="s">
        <v>44281</v>
      </c>
      <c r="C18949" s="8" t="s">
        <v>44282</v>
      </c>
      <c r="D18949" s="8" t="s">
        <v>44283</v>
      </c>
    </row>
    <row r="18950" spans="2:4" ht="15.75" customHeight="1" x14ac:dyDescent="0.2">
      <c r="B18950" s="8" t="s">
        <v>44284</v>
      </c>
      <c r="C18950" s="8" t="s">
        <v>44285</v>
      </c>
    </row>
    <row r="18951" spans="2:4" ht="15.75" customHeight="1" x14ac:dyDescent="0.2">
      <c r="B18951" s="8" t="s">
        <v>44286</v>
      </c>
      <c r="C18951" s="8" t="s">
        <v>44287</v>
      </c>
      <c r="D18951" s="8" t="s">
        <v>44288</v>
      </c>
    </row>
    <row r="18952" spans="2:4" ht="15.75" customHeight="1" x14ac:dyDescent="0.2">
      <c r="B18952" s="8" t="s">
        <v>44289</v>
      </c>
      <c r="C18952" s="8" t="s">
        <v>44290</v>
      </c>
      <c r="D18952" s="8" t="s">
        <v>44291</v>
      </c>
    </row>
    <row r="18953" spans="2:4" ht="15.75" customHeight="1" x14ac:dyDescent="0.2">
      <c r="B18953" s="8" t="s">
        <v>44292</v>
      </c>
      <c r="C18953" s="8" t="s">
        <v>44293</v>
      </c>
      <c r="D18953" s="8" t="s">
        <v>44294</v>
      </c>
    </row>
    <row r="18954" spans="2:4" ht="15.75" customHeight="1" x14ac:dyDescent="0.2">
      <c r="B18954" s="8" t="s">
        <v>44295</v>
      </c>
      <c r="C18954" s="8" t="s">
        <v>44296</v>
      </c>
      <c r="D18954" s="8" t="s">
        <v>44297</v>
      </c>
    </row>
    <row r="18955" spans="2:4" ht="15.75" customHeight="1" x14ac:dyDescent="0.2">
      <c r="B18955" s="8" t="s">
        <v>44298</v>
      </c>
      <c r="C18955" s="8" t="s">
        <v>44299</v>
      </c>
      <c r="D18955" s="8" t="s">
        <v>44300</v>
      </c>
    </row>
    <row r="18956" spans="2:4" ht="15.75" customHeight="1" x14ac:dyDescent="0.2">
      <c r="B18956" s="8" t="s">
        <v>44301</v>
      </c>
      <c r="C18956" s="8" t="s">
        <v>44302</v>
      </c>
      <c r="D18956" s="8" t="s">
        <v>44303</v>
      </c>
    </row>
    <row r="18957" spans="2:4" ht="15.75" customHeight="1" x14ac:dyDescent="0.2">
      <c r="B18957" s="8" t="s">
        <v>44304</v>
      </c>
      <c r="C18957" s="8" t="s">
        <v>44305</v>
      </c>
      <c r="D18957" s="8" t="s">
        <v>44306</v>
      </c>
    </row>
    <row r="18958" spans="2:4" ht="15.75" customHeight="1" x14ac:dyDescent="0.2">
      <c r="B18958" s="8" t="s">
        <v>44307</v>
      </c>
      <c r="C18958" s="8" t="s">
        <v>44308</v>
      </c>
      <c r="D18958" s="8" t="s">
        <v>44309</v>
      </c>
    </row>
    <row r="18959" spans="2:4" ht="15.75" customHeight="1" x14ac:dyDescent="0.2">
      <c r="B18959" s="8" t="s">
        <v>44310</v>
      </c>
      <c r="C18959" s="8" t="s">
        <v>44311</v>
      </c>
      <c r="D18959" s="8" t="s">
        <v>44312</v>
      </c>
    </row>
    <row r="18960" spans="2:4" ht="15.75" customHeight="1" x14ac:dyDescent="0.2">
      <c r="B18960" s="8" t="s">
        <v>44313</v>
      </c>
      <c r="C18960" s="8" t="s">
        <v>44314</v>
      </c>
      <c r="D18960" s="8" t="s">
        <v>44315</v>
      </c>
    </row>
    <row r="18961" spans="2:4" ht="15.75" customHeight="1" x14ac:dyDescent="0.2">
      <c r="B18961" s="8" t="s">
        <v>44316</v>
      </c>
      <c r="C18961" s="8" t="s">
        <v>44317</v>
      </c>
      <c r="D18961" s="8" t="s">
        <v>44318</v>
      </c>
    </row>
    <row r="18962" spans="2:4" ht="15.75" customHeight="1" x14ac:dyDescent="0.2">
      <c r="B18962" s="8" t="s">
        <v>44319</v>
      </c>
      <c r="C18962" s="8" t="s">
        <v>44320</v>
      </c>
      <c r="D18962" s="8" t="s">
        <v>44318</v>
      </c>
    </row>
    <row r="18963" spans="2:4" ht="15.75" customHeight="1" x14ac:dyDescent="0.2">
      <c r="B18963" s="8" t="s">
        <v>44321</v>
      </c>
      <c r="C18963" s="8" t="s">
        <v>44322</v>
      </c>
      <c r="D18963" s="8" t="s">
        <v>44323</v>
      </c>
    </row>
    <row r="18964" spans="2:4" ht="15.75" customHeight="1" x14ac:dyDescent="0.2">
      <c r="B18964" s="8" t="s">
        <v>44321</v>
      </c>
      <c r="C18964" s="8" t="s">
        <v>44324</v>
      </c>
      <c r="D18964" s="8" t="s">
        <v>44323</v>
      </c>
    </row>
    <row r="18965" spans="2:4" ht="15.75" customHeight="1" x14ac:dyDescent="0.2">
      <c r="B18965" s="8" t="s">
        <v>44325</v>
      </c>
      <c r="C18965" s="8" t="s">
        <v>44326</v>
      </c>
      <c r="D18965" s="8" t="s">
        <v>44327</v>
      </c>
    </row>
    <row r="18966" spans="2:4" ht="15.75" customHeight="1" x14ac:dyDescent="0.2">
      <c r="B18966" s="8" t="s">
        <v>44328</v>
      </c>
      <c r="C18966" s="8" t="s">
        <v>44329</v>
      </c>
      <c r="D18966" s="8" t="s">
        <v>44330</v>
      </c>
    </row>
    <row r="18967" spans="2:4" ht="15.75" customHeight="1" x14ac:dyDescent="0.2">
      <c r="B18967" s="8" t="s">
        <v>44328</v>
      </c>
      <c r="C18967" s="8" t="s">
        <v>44331</v>
      </c>
      <c r="D18967" s="8" t="s">
        <v>44330</v>
      </c>
    </row>
    <row r="18968" spans="2:4" ht="15.75" customHeight="1" x14ac:dyDescent="0.2">
      <c r="B18968" s="8" t="s">
        <v>44332</v>
      </c>
      <c r="C18968" s="8" t="s">
        <v>44333</v>
      </c>
      <c r="D18968" s="8" t="s">
        <v>44330</v>
      </c>
    </row>
    <row r="18969" spans="2:4" ht="15.75" customHeight="1" x14ac:dyDescent="0.2">
      <c r="B18969" s="8" t="s">
        <v>44334</v>
      </c>
      <c r="C18969" s="8" t="s">
        <v>44335</v>
      </c>
      <c r="D18969" s="8" t="s">
        <v>44336</v>
      </c>
    </row>
    <row r="18970" spans="2:4" ht="15.75" customHeight="1" x14ac:dyDescent="0.2">
      <c r="B18970" s="8" t="s">
        <v>44337</v>
      </c>
      <c r="C18970" s="8" t="s">
        <v>44338</v>
      </c>
      <c r="D18970" s="8" t="s">
        <v>44339</v>
      </c>
    </row>
    <row r="18971" spans="2:4" ht="15.75" customHeight="1" x14ac:dyDescent="0.2">
      <c r="B18971" s="8" t="s">
        <v>44340</v>
      </c>
      <c r="C18971" s="8" t="s">
        <v>44341</v>
      </c>
      <c r="D18971" s="8" t="s">
        <v>44342</v>
      </c>
    </row>
    <row r="18972" spans="2:4" ht="15.75" customHeight="1" x14ac:dyDescent="0.2">
      <c r="B18972" s="8" t="s">
        <v>44343</v>
      </c>
      <c r="C18972" s="8" t="s">
        <v>44344</v>
      </c>
      <c r="D18972" s="8" t="s">
        <v>44336</v>
      </c>
    </row>
    <row r="18973" spans="2:4" ht="15.75" customHeight="1" x14ac:dyDescent="0.2">
      <c r="B18973" s="8" t="s">
        <v>44345</v>
      </c>
      <c r="C18973" s="8" t="s">
        <v>44346</v>
      </c>
      <c r="D18973" s="8" t="s">
        <v>44330</v>
      </c>
    </row>
    <row r="18974" spans="2:4" ht="15.75" customHeight="1" x14ac:dyDescent="0.2">
      <c r="B18974" s="8" t="s">
        <v>44345</v>
      </c>
      <c r="C18974" s="8" t="s">
        <v>44347</v>
      </c>
      <c r="D18974" s="8" t="s">
        <v>44330</v>
      </c>
    </row>
    <row r="18975" spans="2:4" ht="15.75" customHeight="1" x14ac:dyDescent="0.2">
      <c r="B18975" s="8" t="s">
        <v>44348</v>
      </c>
      <c r="C18975" s="8" t="s">
        <v>44349</v>
      </c>
      <c r="D18975" s="8" t="s">
        <v>44350</v>
      </c>
    </row>
    <row r="18976" spans="2:4" ht="15.75" customHeight="1" x14ac:dyDescent="0.2">
      <c r="B18976" s="8" t="s">
        <v>44351</v>
      </c>
      <c r="C18976" s="8" t="s">
        <v>44352</v>
      </c>
      <c r="D18976" s="8" t="s">
        <v>44336</v>
      </c>
    </row>
    <row r="18977" spans="2:4" ht="15.75" customHeight="1" x14ac:dyDescent="0.2">
      <c r="B18977" s="8" t="s">
        <v>44353</v>
      </c>
      <c r="C18977" s="8" t="s">
        <v>44354</v>
      </c>
      <c r="D18977" s="8" t="s">
        <v>44355</v>
      </c>
    </row>
    <row r="18978" spans="2:4" ht="15.75" customHeight="1" x14ac:dyDescent="0.2">
      <c r="B18978" s="8" t="s">
        <v>44356</v>
      </c>
      <c r="C18978" s="8" t="s">
        <v>44357</v>
      </c>
      <c r="D18978" s="8" t="s">
        <v>44336</v>
      </c>
    </row>
    <row r="18979" spans="2:4" ht="15.75" customHeight="1" x14ac:dyDescent="0.2">
      <c r="B18979" s="8" t="s">
        <v>44358</v>
      </c>
      <c r="C18979" s="8" t="s">
        <v>44359</v>
      </c>
      <c r="D18979" s="8" t="s">
        <v>44360</v>
      </c>
    </row>
    <row r="18980" spans="2:4" ht="15.75" customHeight="1" x14ac:dyDescent="0.2">
      <c r="B18980" s="8" t="s">
        <v>44361</v>
      </c>
      <c r="C18980" s="8" t="s">
        <v>44362</v>
      </c>
      <c r="D18980" s="8" t="s">
        <v>44363</v>
      </c>
    </row>
    <row r="18981" spans="2:4" ht="15.75" customHeight="1" x14ac:dyDescent="0.2">
      <c r="B18981" s="8" t="s">
        <v>44364</v>
      </c>
      <c r="C18981" s="8" t="s">
        <v>44365</v>
      </c>
      <c r="D18981" s="8" t="s">
        <v>44366</v>
      </c>
    </row>
    <row r="18982" spans="2:4" ht="15.75" customHeight="1" x14ac:dyDescent="0.2">
      <c r="B18982" s="8" t="s">
        <v>44367</v>
      </c>
      <c r="C18982" s="8" t="s">
        <v>44368</v>
      </c>
      <c r="D18982" s="8" t="s">
        <v>44369</v>
      </c>
    </row>
    <row r="18983" spans="2:4" ht="15.75" customHeight="1" x14ac:dyDescent="0.2">
      <c r="B18983" s="8" t="s">
        <v>44370</v>
      </c>
      <c r="C18983" s="8" t="s">
        <v>44371</v>
      </c>
      <c r="D18983" s="8" t="s">
        <v>20658</v>
      </c>
    </row>
    <row r="18984" spans="2:4" ht="15.75" customHeight="1" x14ac:dyDescent="0.2">
      <c r="B18984" s="8" t="s">
        <v>44372</v>
      </c>
      <c r="C18984" s="8" t="s">
        <v>44373</v>
      </c>
      <c r="D18984" s="8" t="s">
        <v>44336</v>
      </c>
    </row>
    <row r="18985" spans="2:4" ht="15.75" customHeight="1" x14ac:dyDescent="0.2">
      <c r="B18985" s="8" t="s">
        <v>44374</v>
      </c>
      <c r="C18985" s="8" t="s">
        <v>44375</v>
      </c>
      <c r="D18985" s="8" t="s">
        <v>44376</v>
      </c>
    </row>
    <row r="18986" spans="2:4" ht="15.75" customHeight="1" x14ac:dyDescent="0.2">
      <c r="B18986" s="8" t="s">
        <v>44377</v>
      </c>
      <c r="C18986" s="8" t="s">
        <v>44378</v>
      </c>
      <c r="D18986" s="8" t="s">
        <v>44379</v>
      </c>
    </row>
    <row r="18987" spans="2:4" ht="15.75" customHeight="1" x14ac:dyDescent="0.2">
      <c r="B18987" s="8" t="s">
        <v>44380</v>
      </c>
      <c r="C18987" s="8" t="s">
        <v>44381</v>
      </c>
      <c r="D18987" s="8" t="s">
        <v>44379</v>
      </c>
    </row>
    <row r="18988" spans="2:4" ht="15.75" customHeight="1" x14ac:dyDescent="0.2">
      <c r="B18988" s="8" t="s">
        <v>44382</v>
      </c>
      <c r="C18988" s="8" t="s">
        <v>44383</v>
      </c>
      <c r="D18988" s="8" t="s">
        <v>44384</v>
      </c>
    </row>
    <row r="18989" spans="2:4" ht="15.75" customHeight="1" x14ac:dyDescent="0.2">
      <c r="B18989" s="8" t="s">
        <v>44385</v>
      </c>
      <c r="C18989" s="8" t="s">
        <v>44386</v>
      </c>
      <c r="D18989" s="8" t="s">
        <v>44387</v>
      </c>
    </row>
    <row r="18990" spans="2:4" ht="15.75" customHeight="1" x14ac:dyDescent="0.2">
      <c r="B18990" s="8" t="s">
        <v>44388</v>
      </c>
      <c r="C18990" s="8" t="s">
        <v>44389</v>
      </c>
      <c r="D18990" s="8" t="s">
        <v>44387</v>
      </c>
    </row>
    <row r="18991" spans="2:4" ht="15.75" customHeight="1" x14ac:dyDescent="0.2">
      <c r="B18991" s="8" t="s">
        <v>44390</v>
      </c>
      <c r="C18991" s="8" t="s">
        <v>44391</v>
      </c>
      <c r="D18991" s="8" t="s">
        <v>44392</v>
      </c>
    </row>
    <row r="18992" spans="2:4" ht="15.75" customHeight="1" x14ac:dyDescent="0.2">
      <c r="B18992" s="8" t="s">
        <v>44393</v>
      </c>
      <c r="C18992" s="8" t="s">
        <v>44394</v>
      </c>
      <c r="D18992" s="8" t="s">
        <v>44392</v>
      </c>
    </row>
    <row r="18993" spans="2:4" ht="15.75" customHeight="1" x14ac:dyDescent="0.2">
      <c r="B18993" s="8" t="s">
        <v>44395</v>
      </c>
      <c r="C18993" s="8" t="s">
        <v>44396</v>
      </c>
      <c r="D18993" s="8" t="s">
        <v>44397</v>
      </c>
    </row>
    <row r="18994" spans="2:4" ht="15.75" customHeight="1" x14ac:dyDescent="0.2">
      <c r="B18994" s="8" t="s">
        <v>44395</v>
      </c>
      <c r="C18994" s="8" t="s">
        <v>44398</v>
      </c>
      <c r="D18994" s="8" t="s">
        <v>44397</v>
      </c>
    </row>
    <row r="18995" spans="2:4" ht="15.75" customHeight="1" x14ac:dyDescent="0.2">
      <c r="B18995" s="8" t="s">
        <v>44399</v>
      </c>
      <c r="C18995" s="8" t="s">
        <v>44400</v>
      </c>
      <c r="D18995" s="8" t="s">
        <v>44401</v>
      </c>
    </row>
    <row r="18996" spans="2:4" ht="15.75" customHeight="1" x14ac:dyDescent="0.2">
      <c r="B18996" s="8" t="s">
        <v>44402</v>
      </c>
      <c r="C18996" s="8" t="s">
        <v>44403</v>
      </c>
      <c r="D18996" s="8" t="s">
        <v>44404</v>
      </c>
    </row>
    <row r="18997" spans="2:4" ht="15.75" customHeight="1" x14ac:dyDescent="0.2">
      <c r="B18997" s="8" t="s">
        <v>44405</v>
      </c>
      <c r="C18997" s="8" t="s">
        <v>44406</v>
      </c>
      <c r="D18997" s="8" t="s">
        <v>44407</v>
      </c>
    </row>
    <row r="18998" spans="2:4" ht="15.75" customHeight="1" x14ac:dyDescent="0.2">
      <c r="B18998" s="8" t="s">
        <v>44408</v>
      </c>
      <c r="C18998" s="8" t="s">
        <v>44409</v>
      </c>
      <c r="D18998" s="8" t="s">
        <v>44410</v>
      </c>
    </row>
    <row r="18999" spans="2:4" ht="15.75" customHeight="1" x14ac:dyDescent="0.2">
      <c r="B18999" s="8" t="s">
        <v>44411</v>
      </c>
      <c r="C18999" s="8" t="s">
        <v>44412</v>
      </c>
      <c r="D18999" s="8" t="s">
        <v>44413</v>
      </c>
    </row>
    <row r="19000" spans="2:4" ht="15.75" customHeight="1" x14ac:dyDescent="0.2">
      <c r="B19000" s="8" t="s">
        <v>44411</v>
      </c>
      <c r="C19000" s="8" t="s">
        <v>44414</v>
      </c>
      <c r="D19000" s="8" t="s">
        <v>44415</v>
      </c>
    </row>
    <row r="19001" spans="2:4" ht="15.75" customHeight="1" x14ac:dyDescent="0.2">
      <c r="B19001" s="8" t="s">
        <v>44416</v>
      </c>
      <c r="C19001" s="8" t="s">
        <v>44417</v>
      </c>
      <c r="D19001" s="8" t="s">
        <v>44418</v>
      </c>
    </row>
    <row r="19002" spans="2:4" ht="15.75" customHeight="1" x14ac:dyDescent="0.2">
      <c r="B19002" s="8" t="s">
        <v>44419</v>
      </c>
      <c r="C19002" s="8" t="s">
        <v>44420</v>
      </c>
      <c r="D19002" s="8" t="s">
        <v>44421</v>
      </c>
    </row>
    <row r="19003" spans="2:4" ht="15.75" customHeight="1" x14ac:dyDescent="0.2">
      <c r="B19003" s="8" t="s">
        <v>44422</v>
      </c>
      <c r="C19003" s="8" t="s">
        <v>44423</v>
      </c>
      <c r="D19003" s="8" t="s">
        <v>44421</v>
      </c>
    </row>
    <row r="19004" spans="2:4" ht="15.75" customHeight="1" x14ac:dyDescent="0.2">
      <c r="B19004" s="8" t="s">
        <v>44424</v>
      </c>
      <c r="C19004" s="8" t="s">
        <v>44425</v>
      </c>
      <c r="D19004" s="8" t="s">
        <v>44426</v>
      </c>
    </row>
    <row r="19005" spans="2:4" ht="15.75" customHeight="1" x14ac:dyDescent="0.2">
      <c r="B19005" s="8" t="s">
        <v>44427</v>
      </c>
      <c r="C19005" s="8" t="s">
        <v>44428</v>
      </c>
      <c r="D19005" s="8" t="s">
        <v>44429</v>
      </c>
    </row>
    <row r="19006" spans="2:4" ht="15.75" customHeight="1" x14ac:dyDescent="0.2">
      <c r="B19006" s="8" t="s">
        <v>44430</v>
      </c>
      <c r="C19006" s="8" t="s">
        <v>44431</v>
      </c>
      <c r="D19006" s="8" t="s">
        <v>44432</v>
      </c>
    </row>
    <row r="19007" spans="2:4" ht="15.75" customHeight="1" x14ac:dyDescent="0.2">
      <c r="B19007" s="8" t="s">
        <v>44433</v>
      </c>
      <c r="C19007" s="8" t="s">
        <v>44434</v>
      </c>
      <c r="D19007" s="8" t="s">
        <v>44435</v>
      </c>
    </row>
    <row r="19008" spans="2:4" ht="15.75" customHeight="1" x14ac:dyDescent="0.2">
      <c r="B19008" s="8" t="s">
        <v>44436</v>
      </c>
      <c r="C19008" s="8" t="s">
        <v>44437</v>
      </c>
      <c r="D19008" s="8" t="s">
        <v>44438</v>
      </c>
    </row>
    <row r="19009" spans="2:4" ht="15.75" customHeight="1" x14ac:dyDescent="0.2">
      <c r="B19009" s="8" t="s">
        <v>44439</v>
      </c>
      <c r="C19009" s="8" t="s">
        <v>44440</v>
      </c>
      <c r="D19009" s="8" t="s">
        <v>44441</v>
      </c>
    </row>
    <row r="19010" spans="2:4" ht="15.75" customHeight="1" x14ac:dyDescent="0.2">
      <c r="B19010" s="8" t="s">
        <v>44442</v>
      </c>
      <c r="C19010" s="8" t="s">
        <v>44443</v>
      </c>
      <c r="D19010" s="8" t="s">
        <v>44444</v>
      </c>
    </row>
    <row r="19011" spans="2:4" ht="15.75" customHeight="1" x14ac:dyDescent="0.2">
      <c r="B19011" s="8" t="s">
        <v>44445</v>
      </c>
      <c r="C19011" s="8" t="s">
        <v>44446</v>
      </c>
      <c r="D19011" s="8" t="s">
        <v>44447</v>
      </c>
    </row>
    <row r="19012" spans="2:4" ht="15.75" customHeight="1" x14ac:dyDescent="0.2">
      <c r="B19012" s="8" t="s">
        <v>44448</v>
      </c>
      <c r="C19012" s="8" t="s">
        <v>44449</v>
      </c>
      <c r="D19012" s="8" t="s">
        <v>44450</v>
      </c>
    </row>
    <row r="19013" spans="2:4" ht="15.75" customHeight="1" x14ac:dyDescent="0.2">
      <c r="B19013" s="8" t="s">
        <v>44451</v>
      </c>
      <c r="C19013" s="8" t="s">
        <v>44452</v>
      </c>
      <c r="D19013" s="8" t="s">
        <v>44453</v>
      </c>
    </row>
    <row r="19014" spans="2:4" ht="15.75" customHeight="1" x14ac:dyDescent="0.2">
      <c r="B19014" s="8" t="s">
        <v>44454</v>
      </c>
      <c r="C19014" s="8" t="s">
        <v>44455</v>
      </c>
      <c r="D19014" s="8" t="s">
        <v>44456</v>
      </c>
    </row>
    <row r="19015" spans="2:4" ht="15.75" customHeight="1" x14ac:dyDescent="0.2">
      <c r="B19015" s="8" t="s">
        <v>44457</v>
      </c>
      <c r="C19015" s="8" t="s">
        <v>44458</v>
      </c>
      <c r="D19015" s="8" t="s">
        <v>44459</v>
      </c>
    </row>
    <row r="19016" spans="2:4" ht="15.75" customHeight="1" x14ac:dyDescent="0.2">
      <c r="B19016" s="8" t="s">
        <v>44460</v>
      </c>
      <c r="C19016" s="8" t="s">
        <v>44461</v>
      </c>
      <c r="D19016" s="8" t="s">
        <v>44462</v>
      </c>
    </row>
    <row r="19017" spans="2:4" ht="15.75" customHeight="1" x14ac:dyDescent="0.2">
      <c r="B19017" s="8" t="s">
        <v>44463</v>
      </c>
      <c r="C19017" s="8" t="s">
        <v>44464</v>
      </c>
      <c r="D19017" s="8" t="s">
        <v>44465</v>
      </c>
    </row>
    <row r="19018" spans="2:4" ht="15.75" customHeight="1" x14ac:dyDescent="0.2">
      <c r="B19018" s="8" t="s">
        <v>44463</v>
      </c>
      <c r="C19018" s="8" t="s">
        <v>44466</v>
      </c>
      <c r="D19018" s="8" t="s">
        <v>44465</v>
      </c>
    </row>
    <row r="19019" spans="2:4" ht="15.75" customHeight="1" x14ac:dyDescent="0.2">
      <c r="B19019" s="8" t="s">
        <v>44463</v>
      </c>
      <c r="C19019" s="8" t="s">
        <v>44467</v>
      </c>
      <c r="D19019" s="8" t="s">
        <v>44468</v>
      </c>
    </row>
    <row r="19020" spans="2:4" ht="15.75" customHeight="1" x14ac:dyDescent="0.2">
      <c r="B19020" s="8" t="s">
        <v>44469</v>
      </c>
      <c r="C19020" s="8" t="s">
        <v>44470</v>
      </c>
      <c r="D19020" s="8" t="s">
        <v>44471</v>
      </c>
    </row>
    <row r="19021" spans="2:4" ht="15.75" customHeight="1" x14ac:dyDescent="0.2">
      <c r="B19021" s="8" t="s">
        <v>44472</v>
      </c>
      <c r="C19021" s="8" t="s">
        <v>44473</v>
      </c>
      <c r="D19021" s="8" t="s">
        <v>44474</v>
      </c>
    </row>
    <row r="19022" spans="2:4" ht="15.75" customHeight="1" x14ac:dyDescent="0.2">
      <c r="B19022" s="8" t="s">
        <v>44475</v>
      </c>
      <c r="C19022" s="8" t="s">
        <v>44476</v>
      </c>
      <c r="D19022" s="8" t="s">
        <v>44477</v>
      </c>
    </row>
    <row r="19023" spans="2:4" ht="15.75" customHeight="1" x14ac:dyDescent="0.2">
      <c r="B19023" s="8" t="s">
        <v>44478</v>
      </c>
      <c r="C19023" s="8" t="s">
        <v>44479</v>
      </c>
      <c r="D19023" s="8" t="s">
        <v>44480</v>
      </c>
    </row>
    <row r="19024" spans="2:4" ht="15.75" customHeight="1" x14ac:dyDescent="0.2">
      <c r="B19024" s="8" t="s">
        <v>44478</v>
      </c>
      <c r="C19024" s="8" t="s">
        <v>44481</v>
      </c>
      <c r="D19024" s="8" t="s">
        <v>44480</v>
      </c>
    </row>
    <row r="19025" spans="2:4" ht="15.75" customHeight="1" x14ac:dyDescent="0.2">
      <c r="B19025" s="8" t="s">
        <v>44482</v>
      </c>
      <c r="C19025" s="8" t="s">
        <v>44483</v>
      </c>
      <c r="D19025" s="8" t="s">
        <v>44480</v>
      </c>
    </row>
    <row r="19026" spans="2:4" ht="15.75" customHeight="1" x14ac:dyDescent="0.2">
      <c r="B19026" s="8" t="s">
        <v>44484</v>
      </c>
      <c r="C19026" s="8" t="s">
        <v>44485</v>
      </c>
      <c r="D19026" s="8" t="s">
        <v>44486</v>
      </c>
    </row>
    <row r="19027" spans="2:4" ht="15.75" customHeight="1" x14ac:dyDescent="0.2">
      <c r="B19027" s="8" t="s">
        <v>44487</v>
      </c>
      <c r="C19027" s="8" t="s">
        <v>44488</v>
      </c>
      <c r="D19027" s="8" t="s">
        <v>44489</v>
      </c>
    </row>
    <row r="19028" spans="2:4" ht="15.75" customHeight="1" x14ac:dyDescent="0.2">
      <c r="B19028" s="8" t="s">
        <v>44487</v>
      </c>
      <c r="C19028" s="8" t="s">
        <v>44490</v>
      </c>
      <c r="D19028" s="8" t="s">
        <v>44489</v>
      </c>
    </row>
    <row r="19029" spans="2:4" ht="15.75" customHeight="1" x14ac:dyDescent="0.2">
      <c r="B19029" s="8" t="s">
        <v>44491</v>
      </c>
      <c r="C19029" s="8" t="s">
        <v>44492</v>
      </c>
      <c r="D19029" s="8" t="s">
        <v>44493</v>
      </c>
    </row>
    <row r="19030" spans="2:4" ht="15.75" customHeight="1" x14ac:dyDescent="0.2">
      <c r="B19030" s="8" t="s">
        <v>44494</v>
      </c>
      <c r="C19030" s="8" t="s">
        <v>44495</v>
      </c>
      <c r="D19030" s="8" t="s">
        <v>44496</v>
      </c>
    </row>
    <row r="19031" spans="2:4" ht="15.75" customHeight="1" x14ac:dyDescent="0.2">
      <c r="B19031" s="8" t="s">
        <v>44497</v>
      </c>
      <c r="C19031" s="8" t="s">
        <v>44498</v>
      </c>
      <c r="D19031" s="8" t="s">
        <v>44499</v>
      </c>
    </row>
    <row r="19032" spans="2:4" ht="15.75" customHeight="1" x14ac:dyDescent="0.2">
      <c r="B19032" s="8" t="s">
        <v>44500</v>
      </c>
      <c r="C19032" s="8" t="s">
        <v>44501</v>
      </c>
      <c r="D19032" s="8" t="s">
        <v>44502</v>
      </c>
    </row>
    <row r="19033" spans="2:4" ht="15.75" customHeight="1" x14ac:dyDescent="0.2">
      <c r="B19033" s="8" t="s">
        <v>44503</v>
      </c>
      <c r="C19033" s="8" t="s">
        <v>44504</v>
      </c>
      <c r="D19033" s="8" t="s">
        <v>44505</v>
      </c>
    </row>
    <row r="19034" spans="2:4" ht="15.75" customHeight="1" x14ac:dyDescent="0.2">
      <c r="B19034" s="8" t="s">
        <v>44506</v>
      </c>
      <c r="C19034" s="8" t="s">
        <v>44507</v>
      </c>
      <c r="D19034" s="8" t="s">
        <v>44508</v>
      </c>
    </row>
    <row r="19035" spans="2:4" ht="15.75" customHeight="1" x14ac:dyDescent="0.2">
      <c r="B19035" s="8" t="s">
        <v>44509</v>
      </c>
      <c r="C19035" s="8" t="s">
        <v>44510</v>
      </c>
      <c r="D19035" s="8" t="s">
        <v>44511</v>
      </c>
    </row>
    <row r="19036" spans="2:4" ht="15.75" customHeight="1" x14ac:dyDescent="0.2">
      <c r="B19036" s="8" t="s">
        <v>44512</v>
      </c>
      <c r="C19036" s="8" t="s">
        <v>44513</v>
      </c>
      <c r="D19036" s="8" t="s">
        <v>44514</v>
      </c>
    </row>
    <row r="19037" spans="2:4" ht="15.75" customHeight="1" x14ac:dyDescent="0.2">
      <c r="B19037" s="8" t="s">
        <v>44515</v>
      </c>
      <c r="C19037" s="8" t="s">
        <v>44516</v>
      </c>
      <c r="D19037" s="8" t="s">
        <v>44517</v>
      </c>
    </row>
    <row r="19038" spans="2:4" ht="15.75" customHeight="1" x14ac:dyDescent="0.2">
      <c r="B19038" s="8" t="s">
        <v>44518</v>
      </c>
      <c r="C19038" s="8" t="s">
        <v>44519</v>
      </c>
      <c r="D19038" s="8" t="s">
        <v>44520</v>
      </c>
    </row>
    <row r="19039" spans="2:4" ht="15.75" customHeight="1" x14ac:dyDescent="0.2">
      <c r="B19039" s="8" t="s">
        <v>44521</v>
      </c>
      <c r="C19039" s="8" t="s">
        <v>44522</v>
      </c>
      <c r="D19039" s="8" t="s">
        <v>44520</v>
      </c>
    </row>
    <row r="19040" spans="2:4" ht="15.75" customHeight="1" x14ac:dyDescent="0.2">
      <c r="B19040" s="8" t="s">
        <v>44521</v>
      </c>
      <c r="C19040" s="8" t="s">
        <v>44523</v>
      </c>
    </row>
    <row r="19041" spans="2:4" ht="15.75" customHeight="1" x14ac:dyDescent="0.2">
      <c r="B19041" s="8" t="s">
        <v>44524</v>
      </c>
      <c r="C19041" s="8" t="s">
        <v>44525</v>
      </c>
      <c r="D19041" s="8" t="s">
        <v>44526</v>
      </c>
    </row>
    <row r="19042" spans="2:4" ht="15.75" customHeight="1" x14ac:dyDescent="0.2">
      <c r="B19042" s="8" t="s">
        <v>44524</v>
      </c>
      <c r="C19042" s="8" t="s">
        <v>44527</v>
      </c>
      <c r="D19042" s="8" t="s">
        <v>44526</v>
      </c>
    </row>
    <row r="19043" spans="2:4" ht="15.75" customHeight="1" x14ac:dyDescent="0.2">
      <c r="B19043" s="8" t="s">
        <v>44528</v>
      </c>
      <c r="C19043" s="8" t="s">
        <v>44529</v>
      </c>
      <c r="D19043" s="8" t="s">
        <v>44526</v>
      </c>
    </row>
    <row r="19044" spans="2:4" ht="15.75" customHeight="1" x14ac:dyDescent="0.2">
      <c r="B19044" s="8" t="s">
        <v>44530</v>
      </c>
      <c r="C19044" s="8" t="s">
        <v>44531</v>
      </c>
      <c r="D19044" s="8" t="s">
        <v>44532</v>
      </c>
    </row>
    <row r="19045" spans="2:4" ht="15.75" customHeight="1" x14ac:dyDescent="0.2">
      <c r="B19045" s="8" t="s">
        <v>44533</v>
      </c>
      <c r="C19045" s="8" t="s">
        <v>44534</v>
      </c>
      <c r="D19045" s="8" t="s">
        <v>44535</v>
      </c>
    </row>
    <row r="19046" spans="2:4" ht="15.75" customHeight="1" x14ac:dyDescent="0.2">
      <c r="B19046" s="8" t="s">
        <v>44533</v>
      </c>
      <c r="C19046" s="8" t="s">
        <v>44536</v>
      </c>
      <c r="D19046" s="8" t="s">
        <v>44535</v>
      </c>
    </row>
    <row r="19047" spans="2:4" ht="15.75" customHeight="1" x14ac:dyDescent="0.2">
      <c r="B19047" s="8" t="s">
        <v>44537</v>
      </c>
      <c r="C19047" s="8" t="s">
        <v>44538</v>
      </c>
      <c r="D19047" s="8" t="s">
        <v>44535</v>
      </c>
    </row>
    <row r="19048" spans="2:4" ht="15.75" customHeight="1" x14ac:dyDescent="0.2">
      <c r="B19048" s="8" t="s">
        <v>44537</v>
      </c>
      <c r="C19048" s="8" t="s">
        <v>44539</v>
      </c>
      <c r="D19048" s="8" t="s">
        <v>41311</v>
      </c>
    </row>
    <row r="19049" spans="2:4" ht="15.75" customHeight="1" x14ac:dyDescent="0.2">
      <c r="B19049" s="8" t="s">
        <v>44540</v>
      </c>
      <c r="C19049" s="8" t="s">
        <v>44541</v>
      </c>
      <c r="D19049" s="8" t="s">
        <v>44542</v>
      </c>
    </row>
    <row r="19050" spans="2:4" ht="15.75" customHeight="1" x14ac:dyDescent="0.2">
      <c r="B19050" s="8" t="s">
        <v>44540</v>
      </c>
      <c r="C19050" s="8" t="s">
        <v>44543</v>
      </c>
      <c r="D19050" s="8" t="s">
        <v>44542</v>
      </c>
    </row>
    <row r="19051" spans="2:4" ht="15.75" customHeight="1" x14ac:dyDescent="0.2">
      <c r="B19051" s="8" t="s">
        <v>44544</v>
      </c>
      <c r="C19051" s="8" t="s">
        <v>44545</v>
      </c>
      <c r="D19051" s="8" t="s">
        <v>44542</v>
      </c>
    </row>
    <row r="19052" spans="2:4" ht="15.75" customHeight="1" x14ac:dyDescent="0.2">
      <c r="B19052" s="8" t="s">
        <v>44546</v>
      </c>
      <c r="C19052" s="8" t="s">
        <v>44547</v>
      </c>
      <c r="D19052" s="8" t="s">
        <v>44548</v>
      </c>
    </row>
    <row r="19053" spans="2:4" ht="15.75" customHeight="1" x14ac:dyDescent="0.2">
      <c r="B19053" s="8" t="s">
        <v>44549</v>
      </c>
      <c r="C19053" s="8" t="s">
        <v>44550</v>
      </c>
      <c r="D19053" s="8" t="s">
        <v>44551</v>
      </c>
    </row>
    <row r="19054" spans="2:4" ht="15.75" customHeight="1" x14ac:dyDescent="0.2">
      <c r="B19054" s="8" t="s">
        <v>44552</v>
      </c>
      <c r="C19054" s="8" t="s">
        <v>44553</v>
      </c>
      <c r="D19054" s="8" t="s">
        <v>44551</v>
      </c>
    </row>
    <row r="19055" spans="2:4" ht="15.75" customHeight="1" x14ac:dyDescent="0.2">
      <c r="B19055" s="8" t="s">
        <v>44554</v>
      </c>
      <c r="C19055" s="8" t="s">
        <v>44555</v>
      </c>
      <c r="D19055" s="8" t="s">
        <v>44556</v>
      </c>
    </row>
    <row r="19056" spans="2:4" ht="15.75" customHeight="1" x14ac:dyDescent="0.2">
      <c r="B19056" s="8" t="s">
        <v>44557</v>
      </c>
      <c r="C19056" s="8" t="s">
        <v>44558</v>
      </c>
      <c r="D19056" s="8" t="s">
        <v>44559</v>
      </c>
    </row>
    <row r="19057" spans="2:4" ht="15.75" customHeight="1" x14ac:dyDescent="0.2">
      <c r="B19057" s="8" t="s">
        <v>44560</v>
      </c>
      <c r="C19057" s="8" t="s">
        <v>44561</v>
      </c>
      <c r="D19057" s="8" t="s">
        <v>44559</v>
      </c>
    </row>
    <row r="19058" spans="2:4" ht="15.75" customHeight="1" x14ac:dyDescent="0.2">
      <c r="B19058" s="8" t="s">
        <v>44562</v>
      </c>
      <c r="C19058" s="8" t="s">
        <v>44563</v>
      </c>
      <c r="D19058" s="8" t="s">
        <v>44564</v>
      </c>
    </row>
    <row r="19059" spans="2:4" ht="15.75" customHeight="1" x14ac:dyDescent="0.2">
      <c r="B19059" s="8" t="s">
        <v>44565</v>
      </c>
      <c r="C19059" s="8" t="s">
        <v>44566</v>
      </c>
      <c r="D19059" s="8" t="s">
        <v>44567</v>
      </c>
    </row>
    <row r="19060" spans="2:4" ht="15.75" customHeight="1" x14ac:dyDescent="0.2">
      <c r="B19060" s="8" t="s">
        <v>44568</v>
      </c>
      <c r="C19060" s="8" t="s">
        <v>44569</v>
      </c>
      <c r="D19060" s="8" t="s">
        <v>44570</v>
      </c>
    </row>
    <row r="19061" spans="2:4" ht="15.75" customHeight="1" x14ac:dyDescent="0.2">
      <c r="B19061" s="8" t="s">
        <v>44571</v>
      </c>
      <c r="C19061" s="8" t="s">
        <v>44572</v>
      </c>
      <c r="D19061" s="8" t="s">
        <v>44573</v>
      </c>
    </row>
    <row r="19062" spans="2:4" ht="15.75" customHeight="1" x14ac:dyDescent="0.2">
      <c r="B19062" s="8" t="s">
        <v>44574</v>
      </c>
      <c r="C19062" s="8" t="s">
        <v>44575</v>
      </c>
      <c r="D19062" s="8" t="s">
        <v>44576</v>
      </c>
    </row>
    <row r="19063" spans="2:4" ht="15.75" customHeight="1" x14ac:dyDescent="0.2">
      <c r="B19063" s="8" t="s">
        <v>44577</v>
      </c>
      <c r="C19063" s="8" t="s">
        <v>44578</v>
      </c>
      <c r="D19063" s="8" t="s">
        <v>44579</v>
      </c>
    </row>
    <row r="19064" spans="2:4" ht="15.75" customHeight="1" x14ac:dyDescent="0.2">
      <c r="B19064" s="8" t="s">
        <v>44580</v>
      </c>
      <c r="C19064" s="8" t="s">
        <v>44581</v>
      </c>
      <c r="D19064" s="8" t="s">
        <v>44582</v>
      </c>
    </row>
    <row r="19065" spans="2:4" ht="15.75" customHeight="1" x14ac:dyDescent="0.2">
      <c r="B19065" s="8" t="s">
        <v>44583</v>
      </c>
      <c r="C19065" s="8" t="s">
        <v>44584</v>
      </c>
      <c r="D19065" s="8" t="s">
        <v>44585</v>
      </c>
    </row>
    <row r="19066" spans="2:4" ht="15.75" customHeight="1" x14ac:dyDescent="0.2">
      <c r="B19066" s="8" t="s">
        <v>44586</v>
      </c>
      <c r="C19066" s="8" t="s">
        <v>44587</v>
      </c>
      <c r="D19066" s="8" t="s">
        <v>44588</v>
      </c>
    </row>
    <row r="19067" spans="2:4" ht="15.75" customHeight="1" x14ac:dyDescent="0.2">
      <c r="B19067" s="8" t="s">
        <v>44589</v>
      </c>
      <c r="C19067" s="8" t="s">
        <v>44590</v>
      </c>
      <c r="D19067" s="8" t="s">
        <v>44591</v>
      </c>
    </row>
    <row r="19068" spans="2:4" ht="15.75" customHeight="1" x14ac:dyDescent="0.2">
      <c r="B19068" s="8" t="s">
        <v>44592</v>
      </c>
      <c r="C19068" s="8" t="s">
        <v>44593</v>
      </c>
      <c r="D19068" s="8" t="s">
        <v>44594</v>
      </c>
    </row>
    <row r="19069" spans="2:4" ht="15.75" customHeight="1" x14ac:dyDescent="0.2">
      <c r="B19069" s="8" t="s">
        <v>44595</v>
      </c>
      <c r="C19069" s="8" t="s">
        <v>44596</v>
      </c>
      <c r="D19069" s="8" t="s">
        <v>44597</v>
      </c>
    </row>
    <row r="19070" spans="2:4" ht="15.75" customHeight="1" x14ac:dyDescent="0.2">
      <c r="B19070" s="8" t="s">
        <v>44595</v>
      </c>
      <c r="C19070" s="8" t="s">
        <v>44598</v>
      </c>
      <c r="D19070" s="8" t="s">
        <v>44597</v>
      </c>
    </row>
    <row r="19071" spans="2:4" ht="15.75" customHeight="1" x14ac:dyDescent="0.2">
      <c r="B19071" s="8" t="s">
        <v>44599</v>
      </c>
      <c r="C19071" s="8" t="s">
        <v>44600</v>
      </c>
      <c r="D19071" s="8" t="s">
        <v>44601</v>
      </c>
    </row>
    <row r="19072" spans="2:4" ht="15.75" customHeight="1" x14ac:dyDescent="0.2">
      <c r="B19072" s="8" t="s">
        <v>44602</v>
      </c>
      <c r="C19072" s="8" t="s">
        <v>44603</v>
      </c>
      <c r="D19072" s="8" t="s">
        <v>44604</v>
      </c>
    </row>
    <row r="19073" spans="2:4" ht="15.75" customHeight="1" x14ac:dyDescent="0.2">
      <c r="B19073" s="8" t="s">
        <v>44605</v>
      </c>
      <c r="C19073" s="8" t="s">
        <v>44606</v>
      </c>
      <c r="D19073" s="8" t="s">
        <v>44607</v>
      </c>
    </row>
    <row r="19074" spans="2:4" ht="15.75" customHeight="1" x14ac:dyDescent="0.2">
      <c r="B19074" s="8" t="s">
        <v>44608</v>
      </c>
      <c r="C19074" s="8" t="s">
        <v>44609</v>
      </c>
      <c r="D19074" s="8" t="s">
        <v>44610</v>
      </c>
    </row>
    <row r="19075" spans="2:4" ht="15.75" customHeight="1" x14ac:dyDescent="0.2">
      <c r="B19075" s="8" t="s">
        <v>44608</v>
      </c>
      <c r="C19075" s="8" t="s">
        <v>44611</v>
      </c>
      <c r="D19075" s="8" t="s">
        <v>44610</v>
      </c>
    </row>
    <row r="19076" spans="2:4" ht="15.75" customHeight="1" x14ac:dyDescent="0.2">
      <c r="B19076" s="8" t="s">
        <v>44612</v>
      </c>
      <c r="C19076" s="8" t="s">
        <v>44613</v>
      </c>
      <c r="D19076" s="8" t="s">
        <v>44614</v>
      </c>
    </row>
    <row r="19077" spans="2:4" ht="15.75" customHeight="1" x14ac:dyDescent="0.2">
      <c r="B19077" s="8" t="s">
        <v>44615</v>
      </c>
      <c r="C19077" s="8" t="s">
        <v>44616</v>
      </c>
      <c r="D19077" s="8" t="s">
        <v>44342</v>
      </c>
    </row>
    <row r="19078" spans="2:4" ht="15.75" customHeight="1" x14ac:dyDescent="0.2">
      <c r="B19078" s="8" t="s">
        <v>44617</v>
      </c>
      <c r="C19078" s="8" t="s">
        <v>44618</v>
      </c>
      <c r="D19078" s="8" t="s">
        <v>44619</v>
      </c>
    </row>
    <row r="19079" spans="2:4" ht="15.75" customHeight="1" x14ac:dyDescent="0.2">
      <c r="B19079" s="8" t="s">
        <v>44620</v>
      </c>
      <c r="C19079" s="8" t="s">
        <v>44621</v>
      </c>
      <c r="D19079" s="8" t="s">
        <v>44336</v>
      </c>
    </row>
    <row r="19080" spans="2:4" ht="15.75" customHeight="1" x14ac:dyDescent="0.2">
      <c r="B19080" s="8" t="s">
        <v>44620</v>
      </c>
      <c r="C19080" s="8" t="s">
        <v>44622</v>
      </c>
      <c r="D19080" s="8" t="s">
        <v>44336</v>
      </c>
    </row>
    <row r="19081" spans="2:4" ht="15.75" customHeight="1" x14ac:dyDescent="0.2">
      <c r="B19081" s="8" t="s">
        <v>44623</v>
      </c>
      <c r="C19081" s="8" t="s">
        <v>44624</v>
      </c>
      <c r="D19081" s="8" t="s">
        <v>44336</v>
      </c>
    </row>
    <row r="19082" spans="2:4" ht="15.75" customHeight="1" x14ac:dyDescent="0.2">
      <c r="B19082" s="8" t="s">
        <v>44625</v>
      </c>
      <c r="C19082" s="8" t="s">
        <v>44626</v>
      </c>
      <c r="D19082" s="8" t="s">
        <v>44627</v>
      </c>
    </row>
    <row r="19083" spans="2:4" ht="15.75" customHeight="1" x14ac:dyDescent="0.2">
      <c r="B19083" s="8" t="s">
        <v>44628</v>
      </c>
      <c r="C19083" s="8" t="s">
        <v>44629</v>
      </c>
      <c r="D19083" s="8" t="s">
        <v>44630</v>
      </c>
    </row>
    <row r="19084" spans="2:4" ht="15.75" customHeight="1" x14ac:dyDescent="0.2">
      <c r="B19084" s="8" t="s">
        <v>44631</v>
      </c>
      <c r="C19084" s="8" t="s">
        <v>44632</v>
      </c>
      <c r="D19084" s="8" t="s">
        <v>44633</v>
      </c>
    </row>
    <row r="19085" spans="2:4" ht="15.75" customHeight="1" x14ac:dyDescent="0.2">
      <c r="B19085" s="8" t="s">
        <v>44634</v>
      </c>
      <c r="C19085" s="8" t="s">
        <v>44635</v>
      </c>
      <c r="D19085" s="8" t="s">
        <v>44327</v>
      </c>
    </row>
    <row r="19086" spans="2:4" ht="15.75" customHeight="1" x14ac:dyDescent="0.2">
      <c r="B19086" s="8" t="s">
        <v>44636</v>
      </c>
      <c r="C19086" s="8" t="s">
        <v>44637</v>
      </c>
      <c r="D19086" s="8" t="s">
        <v>44638</v>
      </c>
    </row>
    <row r="19087" spans="2:4" ht="15.75" customHeight="1" x14ac:dyDescent="0.2">
      <c r="B19087" s="8" t="s">
        <v>44639</v>
      </c>
      <c r="C19087" s="8" t="s">
        <v>44640</v>
      </c>
      <c r="D19087" s="8" t="s">
        <v>44641</v>
      </c>
    </row>
    <row r="19088" spans="2:4" ht="15.75" customHeight="1" x14ac:dyDescent="0.2">
      <c r="B19088" s="8" t="s">
        <v>44642</v>
      </c>
      <c r="C19088" s="8" t="s">
        <v>44643</v>
      </c>
      <c r="D19088" s="8" t="s">
        <v>44644</v>
      </c>
    </row>
    <row r="19089" spans="2:4" ht="15.75" customHeight="1" x14ac:dyDescent="0.2">
      <c r="B19089" s="8" t="s">
        <v>44645</v>
      </c>
      <c r="C19089" s="8" t="s">
        <v>44646</v>
      </c>
      <c r="D19089" s="8" t="s">
        <v>44647</v>
      </c>
    </row>
    <row r="19090" spans="2:4" ht="15.75" customHeight="1" x14ac:dyDescent="0.2">
      <c r="B19090" s="8" t="s">
        <v>44648</v>
      </c>
      <c r="C19090" s="8" t="s">
        <v>44649</v>
      </c>
      <c r="D19090" s="8" t="s">
        <v>44650</v>
      </c>
    </row>
    <row r="19091" spans="2:4" ht="15.75" customHeight="1" x14ac:dyDescent="0.2">
      <c r="B19091" s="8" t="s">
        <v>44651</v>
      </c>
      <c r="C19091" s="8" t="s">
        <v>44652</v>
      </c>
      <c r="D19091" s="8" t="s">
        <v>44653</v>
      </c>
    </row>
    <row r="19092" spans="2:4" ht="15.75" customHeight="1" x14ac:dyDescent="0.2">
      <c r="B19092" s="8" t="s">
        <v>44654</v>
      </c>
      <c r="C19092" s="8" t="s">
        <v>44655</v>
      </c>
      <c r="D19092" s="8" t="s">
        <v>44656</v>
      </c>
    </row>
    <row r="19093" spans="2:4" ht="15.75" customHeight="1" x14ac:dyDescent="0.2">
      <c r="B19093" s="8" t="s">
        <v>44657</v>
      </c>
      <c r="C19093" s="8" t="s">
        <v>44658</v>
      </c>
      <c r="D19093" s="8" t="s">
        <v>44659</v>
      </c>
    </row>
    <row r="19094" spans="2:4" ht="15.75" customHeight="1" x14ac:dyDescent="0.2">
      <c r="B19094" s="8" t="s">
        <v>44660</v>
      </c>
      <c r="C19094" s="8" t="s">
        <v>44661</v>
      </c>
      <c r="D19094" s="8" t="s">
        <v>44662</v>
      </c>
    </row>
    <row r="19095" spans="2:4" ht="15.75" customHeight="1" x14ac:dyDescent="0.2">
      <c r="B19095" s="8" t="s">
        <v>44663</v>
      </c>
      <c r="C19095" s="8" t="s">
        <v>44664</v>
      </c>
      <c r="D19095" s="8" t="s">
        <v>44665</v>
      </c>
    </row>
    <row r="19096" spans="2:4" ht="15.75" customHeight="1" x14ac:dyDescent="0.2">
      <c r="B19096" s="8" t="s">
        <v>44666</v>
      </c>
      <c r="C19096" s="8" t="s">
        <v>44667</v>
      </c>
      <c r="D19096" s="8" t="s">
        <v>44668</v>
      </c>
    </row>
    <row r="19097" spans="2:4" ht="15.75" customHeight="1" x14ac:dyDescent="0.2">
      <c r="B19097" s="8" t="s">
        <v>44669</v>
      </c>
      <c r="C19097" s="8" t="s">
        <v>44670</v>
      </c>
      <c r="D19097" s="8" t="s">
        <v>44671</v>
      </c>
    </row>
    <row r="19098" spans="2:4" ht="15.75" customHeight="1" x14ac:dyDescent="0.2">
      <c r="B19098" s="8" t="s">
        <v>44672</v>
      </c>
      <c r="C19098" s="8" t="s">
        <v>44673</v>
      </c>
      <c r="D19098" s="8" t="s">
        <v>44674</v>
      </c>
    </row>
    <row r="19099" spans="2:4" ht="15.75" customHeight="1" x14ac:dyDescent="0.2">
      <c r="B19099" s="8" t="s">
        <v>44675</v>
      </c>
      <c r="C19099" s="8" t="s">
        <v>44676</v>
      </c>
      <c r="D19099" s="8" t="s">
        <v>44677</v>
      </c>
    </row>
    <row r="19100" spans="2:4" ht="15.75" customHeight="1" x14ac:dyDescent="0.2">
      <c r="B19100" s="8" t="s">
        <v>44678</v>
      </c>
      <c r="C19100" s="8" t="s">
        <v>44679</v>
      </c>
    </row>
    <row r="19101" spans="2:4" ht="15.75" customHeight="1" x14ac:dyDescent="0.2">
      <c r="B19101" s="8" t="s">
        <v>44680</v>
      </c>
      <c r="C19101" s="8" t="s">
        <v>44681</v>
      </c>
      <c r="D19101" s="8" t="s">
        <v>44682</v>
      </c>
    </row>
    <row r="19102" spans="2:4" ht="15.75" customHeight="1" x14ac:dyDescent="0.2">
      <c r="B19102" s="8" t="s">
        <v>44683</v>
      </c>
      <c r="C19102" s="8" t="s">
        <v>44684</v>
      </c>
      <c r="D19102" s="8" t="s">
        <v>44685</v>
      </c>
    </row>
    <row r="19103" spans="2:4" ht="15.75" customHeight="1" x14ac:dyDescent="0.2">
      <c r="B19103" s="8" t="s">
        <v>44686</v>
      </c>
      <c r="C19103" s="8" t="s">
        <v>44687</v>
      </c>
      <c r="D19103" s="8" t="s">
        <v>44688</v>
      </c>
    </row>
    <row r="19104" spans="2:4" ht="15.75" customHeight="1" x14ac:dyDescent="0.2">
      <c r="B19104" s="8" t="s">
        <v>44689</v>
      </c>
      <c r="C19104" s="8" t="s">
        <v>44690</v>
      </c>
      <c r="D19104" s="8" t="s">
        <v>44691</v>
      </c>
    </row>
    <row r="19105" spans="2:4" ht="15.75" customHeight="1" x14ac:dyDescent="0.2">
      <c r="B19105" s="8" t="s">
        <v>44692</v>
      </c>
      <c r="C19105" s="8" t="s">
        <v>44693</v>
      </c>
      <c r="D19105" s="8" t="s">
        <v>44694</v>
      </c>
    </row>
    <row r="19106" spans="2:4" ht="15.75" customHeight="1" x14ac:dyDescent="0.2">
      <c r="B19106" s="8" t="s">
        <v>44695</v>
      </c>
      <c r="C19106" s="8" t="s">
        <v>44696</v>
      </c>
      <c r="D19106" s="8" t="s">
        <v>44697</v>
      </c>
    </row>
    <row r="19107" spans="2:4" ht="15.75" customHeight="1" x14ac:dyDescent="0.2">
      <c r="B19107" s="8" t="s">
        <v>44698</v>
      </c>
      <c r="C19107" s="8" t="s">
        <v>44699</v>
      </c>
      <c r="D19107" s="8" t="s">
        <v>44700</v>
      </c>
    </row>
    <row r="19108" spans="2:4" ht="15.75" customHeight="1" x14ac:dyDescent="0.2">
      <c r="B19108" s="8" t="s">
        <v>44701</v>
      </c>
      <c r="C19108" s="8" t="s">
        <v>44702</v>
      </c>
      <c r="D19108" s="8" t="s">
        <v>44703</v>
      </c>
    </row>
    <row r="19109" spans="2:4" ht="15.75" customHeight="1" x14ac:dyDescent="0.2">
      <c r="B19109" s="8" t="s">
        <v>44704</v>
      </c>
      <c r="C19109" s="8" t="s">
        <v>44705</v>
      </c>
      <c r="D19109" s="8" t="s">
        <v>44706</v>
      </c>
    </row>
    <row r="19110" spans="2:4" ht="15.75" customHeight="1" x14ac:dyDescent="0.2">
      <c r="B19110" s="8" t="s">
        <v>44707</v>
      </c>
      <c r="C19110" s="8" t="s">
        <v>44708</v>
      </c>
      <c r="D19110" s="8" t="s">
        <v>44709</v>
      </c>
    </row>
    <row r="19111" spans="2:4" ht="15.75" customHeight="1" x14ac:dyDescent="0.2">
      <c r="B19111" s="8" t="s">
        <v>44710</v>
      </c>
      <c r="C19111" s="8" t="s">
        <v>44711</v>
      </c>
      <c r="D19111" s="8" t="s">
        <v>44712</v>
      </c>
    </row>
    <row r="19112" spans="2:4" ht="15.75" customHeight="1" x14ac:dyDescent="0.2">
      <c r="B19112" s="8" t="s">
        <v>44710</v>
      </c>
      <c r="C19112" s="8" t="s">
        <v>44713</v>
      </c>
      <c r="D19112" s="8" t="s">
        <v>44712</v>
      </c>
    </row>
    <row r="19113" spans="2:4" ht="15.75" customHeight="1" x14ac:dyDescent="0.2">
      <c r="B19113" s="8" t="s">
        <v>44714</v>
      </c>
      <c r="C19113" s="8" t="s">
        <v>44715</v>
      </c>
      <c r="D19113" s="8" t="s">
        <v>44712</v>
      </c>
    </row>
    <row r="19114" spans="2:4" ht="15.75" customHeight="1" x14ac:dyDescent="0.2">
      <c r="B19114" s="8" t="s">
        <v>44716</v>
      </c>
      <c r="C19114" s="8" t="s">
        <v>44717</v>
      </c>
      <c r="D19114" s="8" t="s">
        <v>44718</v>
      </c>
    </row>
    <row r="19115" spans="2:4" ht="15.75" customHeight="1" x14ac:dyDescent="0.2">
      <c r="B19115" s="8" t="s">
        <v>44719</v>
      </c>
      <c r="C19115" s="8" t="s">
        <v>44720</v>
      </c>
      <c r="D19115" s="8" t="s">
        <v>44721</v>
      </c>
    </row>
    <row r="19116" spans="2:4" ht="15.75" customHeight="1" x14ac:dyDescent="0.2">
      <c r="B19116" s="8" t="s">
        <v>44722</v>
      </c>
      <c r="C19116" s="8" t="s">
        <v>44723</v>
      </c>
      <c r="D19116" s="8" t="s">
        <v>44724</v>
      </c>
    </row>
    <row r="19117" spans="2:4" ht="15.75" customHeight="1" x14ac:dyDescent="0.2">
      <c r="B19117" s="8" t="s">
        <v>44725</v>
      </c>
      <c r="C19117" s="8" t="s">
        <v>44726</v>
      </c>
      <c r="D19117" s="8" t="s">
        <v>44727</v>
      </c>
    </row>
    <row r="19118" spans="2:4" ht="15.75" customHeight="1" x14ac:dyDescent="0.2">
      <c r="B19118" s="8" t="s">
        <v>44728</v>
      </c>
      <c r="C19118" s="8" t="s">
        <v>44729</v>
      </c>
      <c r="D19118" s="8" t="s">
        <v>44730</v>
      </c>
    </row>
    <row r="19119" spans="2:4" ht="15.75" customHeight="1" x14ac:dyDescent="0.2">
      <c r="B19119" s="8" t="s">
        <v>44731</v>
      </c>
      <c r="C19119" s="8" t="s">
        <v>44732</v>
      </c>
      <c r="D19119" s="8" t="s">
        <v>44733</v>
      </c>
    </row>
    <row r="19120" spans="2:4" ht="15.75" customHeight="1" x14ac:dyDescent="0.2">
      <c r="B19120" s="8" t="s">
        <v>44734</v>
      </c>
      <c r="C19120" s="8" t="s">
        <v>44735</v>
      </c>
      <c r="D19120" s="8" t="s">
        <v>44736</v>
      </c>
    </row>
    <row r="19121" spans="2:4" ht="15.75" customHeight="1" x14ac:dyDescent="0.2">
      <c r="B19121" s="8" t="s">
        <v>44737</v>
      </c>
      <c r="C19121" s="8" t="s">
        <v>44738</v>
      </c>
      <c r="D19121" s="8" t="s">
        <v>44739</v>
      </c>
    </row>
    <row r="19122" spans="2:4" ht="15.75" customHeight="1" x14ac:dyDescent="0.2">
      <c r="B19122" s="8" t="s">
        <v>44740</v>
      </c>
      <c r="C19122" s="8" t="s">
        <v>44741</v>
      </c>
      <c r="D19122" s="8" t="s">
        <v>44742</v>
      </c>
    </row>
    <row r="19123" spans="2:4" ht="15.75" customHeight="1" x14ac:dyDescent="0.2">
      <c r="B19123" s="8" t="s">
        <v>44743</v>
      </c>
      <c r="C19123" s="8" t="s">
        <v>44744</v>
      </c>
      <c r="D19123" s="8" t="s">
        <v>44745</v>
      </c>
    </row>
    <row r="19124" spans="2:4" ht="15.75" customHeight="1" x14ac:dyDescent="0.2">
      <c r="B19124" s="8" t="s">
        <v>44746</v>
      </c>
      <c r="C19124" s="8" t="s">
        <v>44747</v>
      </c>
      <c r="D19124" s="8" t="s">
        <v>44748</v>
      </c>
    </row>
    <row r="19125" spans="2:4" ht="15.75" customHeight="1" x14ac:dyDescent="0.2">
      <c r="B19125" s="8" t="s">
        <v>44749</v>
      </c>
      <c r="C19125" s="8" t="s">
        <v>44750</v>
      </c>
      <c r="D19125" s="8" t="s">
        <v>44751</v>
      </c>
    </row>
    <row r="19126" spans="2:4" ht="15.75" customHeight="1" x14ac:dyDescent="0.2">
      <c r="B19126" s="8" t="s">
        <v>44752</v>
      </c>
      <c r="C19126" s="8" t="s">
        <v>44753</v>
      </c>
      <c r="D19126" s="8" t="s">
        <v>44754</v>
      </c>
    </row>
    <row r="19127" spans="2:4" ht="15.75" customHeight="1" x14ac:dyDescent="0.2">
      <c r="B19127" s="8" t="s">
        <v>44755</v>
      </c>
      <c r="C19127" s="8" t="s">
        <v>44756</v>
      </c>
      <c r="D19127" s="8" t="s">
        <v>44757</v>
      </c>
    </row>
    <row r="19128" spans="2:4" ht="15.75" customHeight="1" x14ac:dyDescent="0.2">
      <c r="B19128" s="8" t="s">
        <v>44758</v>
      </c>
      <c r="C19128" s="8" t="s">
        <v>44759</v>
      </c>
      <c r="D19128" s="8" t="s">
        <v>44760</v>
      </c>
    </row>
    <row r="19129" spans="2:4" ht="15.75" customHeight="1" x14ac:dyDescent="0.2">
      <c r="B19129" s="8" t="s">
        <v>44761</v>
      </c>
      <c r="C19129" s="8" t="s">
        <v>44762</v>
      </c>
      <c r="D19129" s="8" t="s">
        <v>44763</v>
      </c>
    </row>
    <row r="19130" spans="2:4" ht="15.75" customHeight="1" x14ac:dyDescent="0.2">
      <c r="B19130" s="8" t="s">
        <v>44764</v>
      </c>
      <c r="C19130" s="8" t="s">
        <v>44765</v>
      </c>
      <c r="D19130" s="8" t="s">
        <v>44766</v>
      </c>
    </row>
    <row r="19131" spans="2:4" ht="15.75" customHeight="1" x14ac:dyDescent="0.2">
      <c r="B19131" s="8" t="s">
        <v>44767</v>
      </c>
      <c r="C19131" s="8" t="s">
        <v>44768</v>
      </c>
      <c r="D19131" s="8" t="s">
        <v>44769</v>
      </c>
    </row>
    <row r="19132" spans="2:4" ht="15.75" customHeight="1" x14ac:dyDescent="0.2">
      <c r="B19132" s="8" t="s">
        <v>44770</v>
      </c>
      <c r="C19132" s="8" t="s">
        <v>44771</v>
      </c>
      <c r="D19132" s="8" t="s">
        <v>44772</v>
      </c>
    </row>
    <row r="19133" spans="2:4" ht="15.75" customHeight="1" x14ac:dyDescent="0.2">
      <c r="B19133" s="8" t="s">
        <v>44773</v>
      </c>
      <c r="C19133" s="8" t="s">
        <v>44774</v>
      </c>
      <c r="D19133" s="8" t="s">
        <v>44775</v>
      </c>
    </row>
    <row r="19134" spans="2:4" ht="15.75" customHeight="1" x14ac:dyDescent="0.2">
      <c r="B19134" s="8" t="s">
        <v>44776</v>
      </c>
      <c r="C19134" s="8" t="s">
        <v>44777</v>
      </c>
      <c r="D19134" s="8" t="s">
        <v>44778</v>
      </c>
    </row>
    <row r="19135" spans="2:4" ht="15.75" customHeight="1" x14ac:dyDescent="0.2">
      <c r="B19135" s="8" t="s">
        <v>44779</v>
      </c>
      <c r="C19135" s="8" t="s">
        <v>44780</v>
      </c>
      <c r="D19135" s="8" t="s">
        <v>44781</v>
      </c>
    </row>
    <row r="19136" spans="2:4" ht="15.75" customHeight="1" x14ac:dyDescent="0.2">
      <c r="B19136" s="8" t="s">
        <v>44782</v>
      </c>
      <c r="C19136" s="8" t="s">
        <v>44783</v>
      </c>
      <c r="D19136" s="8" t="s">
        <v>44784</v>
      </c>
    </row>
    <row r="19137" spans="2:4" ht="15.75" customHeight="1" x14ac:dyDescent="0.2">
      <c r="B19137" s="8" t="s">
        <v>44785</v>
      </c>
      <c r="C19137" s="8" t="s">
        <v>44786</v>
      </c>
      <c r="D19137" s="8" t="s">
        <v>44787</v>
      </c>
    </row>
    <row r="19138" spans="2:4" ht="15.75" customHeight="1" x14ac:dyDescent="0.2">
      <c r="B19138" s="8" t="s">
        <v>44788</v>
      </c>
      <c r="C19138" s="8" t="s">
        <v>44789</v>
      </c>
      <c r="D19138" s="8" t="s">
        <v>44790</v>
      </c>
    </row>
    <row r="19139" spans="2:4" ht="15.75" customHeight="1" x14ac:dyDescent="0.2">
      <c r="B19139" s="8" t="s">
        <v>44791</v>
      </c>
      <c r="C19139" s="8" t="s">
        <v>44792</v>
      </c>
      <c r="D19139" s="8" t="s">
        <v>44793</v>
      </c>
    </row>
    <row r="19140" spans="2:4" ht="15.75" customHeight="1" x14ac:dyDescent="0.2">
      <c r="B19140" s="8" t="s">
        <v>44794</v>
      </c>
      <c r="C19140" s="8" t="s">
        <v>44795</v>
      </c>
      <c r="D19140" s="8" t="s">
        <v>44796</v>
      </c>
    </row>
    <row r="19141" spans="2:4" ht="15.75" customHeight="1" x14ac:dyDescent="0.2">
      <c r="B19141" s="8" t="s">
        <v>44797</v>
      </c>
      <c r="C19141" s="8" t="s">
        <v>44798</v>
      </c>
      <c r="D19141" s="8" t="s">
        <v>44799</v>
      </c>
    </row>
    <row r="19142" spans="2:4" ht="15.75" customHeight="1" x14ac:dyDescent="0.2">
      <c r="B19142" s="8" t="s">
        <v>44800</v>
      </c>
      <c r="C19142" s="8" t="s">
        <v>44801</v>
      </c>
      <c r="D19142" s="8" t="s">
        <v>44802</v>
      </c>
    </row>
    <row r="19143" spans="2:4" ht="15.75" customHeight="1" x14ac:dyDescent="0.2">
      <c r="B19143" s="8" t="s">
        <v>44803</v>
      </c>
      <c r="C19143" s="8" t="s">
        <v>44804</v>
      </c>
      <c r="D19143" s="8" t="s">
        <v>44805</v>
      </c>
    </row>
    <row r="19144" spans="2:4" ht="15.75" customHeight="1" x14ac:dyDescent="0.2">
      <c r="B19144" s="8" t="s">
        <v>44806</v>
      </c>
      <c r="C19144" s="8" t="s">
        <v>44807</v>
      </c>
      <c r="D19144" s="8" t="s">
        <v>44808</v>
      </c>
    </row>
    <row r="19145" spans="2:4" ht="15.75" customHeight="1" x14ac:dyDescent="0.2">
      <c r="B19145" s="8" t="s">
        <v>44809</v>
      </c>
      <c r="C19145" s="8" t="s">
        <v>44810</v>
      </c>
      <c r="D19145" s="8" t="s">
        <v>44811</v>
      </c>
    </row>
    <row r="19146" spans="2:4" ht="15.75" customHeight="1" x14ac:dyDescent="0.2">
      <c r="B19146" s="8" t="s">
        <v>44812</v>
      </c>
      <c r="C19146" s="8" t="s">
        <v>44813</v>
      </c>
      <c r="D19146" s="8" t="s">
        <v>44814</v>
      </c>
    </row>
    <row r="19147" spans="2:4" ht="15.75" customHeight="1" x14ac:dyDescent="0.2">
      <c r="B19147" s="8" t="s">
        <v>44815</v>
      </c>
      <c r="C19147" s="8" t="s">
        <v>44816</v>
      </c>
      <c r="D19147" s="8" t="s">
        <v>44817</v>
      </c>
    </row>
    <row r="19148" spans="2:4" ht="15.75" customHeight="1" x14ac:dyDescent="0.2">
      <c r="B19148" s="8" t="s">
        <v>44818</v>
      </c>
      <c r="C19148" s="8" t="s">
        <v>44819</v>
      </c>
      <c r="D19148" s="8" t="s">
        <v>44820</v>
      </c>
    </row>
    <row r="19149" spans="2:4" ht="15.75" customHeight="1" x14ac:dyDescent="0.2">
      <c r="B19149" s="8" t="s">
        <v>44821</v>
      </c>
      <c r="C19149" s="8" t="s">
        <v>44822</v>
      </c>
      <c r="D19149" s="8" t="s">
        <v>44823</v>
      </c>
    </row>
    <row r="19150" spans="2:4" ht="15.75" customHeight="1" x14ac:dyDescent="0.2">
      <c r="B19150" s="8" t="s">
        <v>44824</v>
      </c>
      <c r="C19150" s="8" t="s">
        <v>44825</v>
      </c>
      <c r="D19150" s="8" t="s">
        <v>44826</v>
      </c>
    </row>
    <row r="19151" spans="2:4" ht="15.75" customHeight="1" x14ac:dyDescent="0.2">
      <c r="B19151" s="8" t="s">
        <v>44827</v>
      </c>
      <c r="C19151" s="8" t="s">
        <v>44828</v>
      </c>
      <c r="D19151" s="8" t="s">
        <v>44829</v>
      </c>
    </row>
    <row r="19152" spans="2:4" ht="15.75" customHeight="1" x14ac:dyDescent="0.2">
      <c r="B19152" s="8" t="s">
        <v>44830</v>
      </c>
      <c r="C19152" s="8" t="s">
        <v>44831</v>
      </c>
      <c r="D19152" s="8" t="s">
        <v>44832</v>
      </c>
    </row>
    <row r="19153" spans="2:4" ht="15.75" customHeight="1" x14ac:dyDescent="0.2">
      <c r="B19153" s="8" t="s">
        <v>44833</v>
      </c>
      <c r="C19153" s="8" t="s">
        <v>44834</v>
      </c>
      <c r="D19153" s="8" t="s">
        <v>44835</v>
      </c>
    </row>
    <row r="19154" spans="2:4" ht="15.75" customHeight="1" x14ac:dyDescent="0.2">
      <c r="B19154" s="8" t="s">
        <v>44836</v>
      </c>
      <c r="C19154" s="8" t="s">
        <v>44837</v>
      </c>
      <c r="D19154" s="8" t="s">
        <v>44838</v>
      </c>
    </row>
    <row r="19155" spans="2:4" ht="15.75" customHeight="1" x14ac:dyDescent="0.2">
      <c r="B19155" s="8" t="s">
        <v>44839</v>
      </c>
      <c r="C19155" s="8" t="s">
        <v>44840</v>
      </c>
      <c r="D19155" s="8" t="s">
        <v>44841</v>
      </c>
    </row>
    <row r="19156" spans="2:4" ht="15.75" customHeight="1" x14ac:dyDescent="0.2">
      <c r="B19156" s="8" t="s">
        <v>44839</v>
      </c>
      <c r="C19156" s="8" t="s">
        <v>44842</v>
      </c>
      <c r="D19156" s="8" t="s">
        <v>44843</v>
      </c>
    </row>
    <row r="19157" spans="2:4" ht="15.75" customHeight="1" x14ac:dyDescent="0.2">
      <c r="B19157" s="8" t="s">
        <v>44844</v>
      </c>
      <c r="C19157" s="8" t="s">
        <v>44845</v>
      </c>
      <c r="D19157" s="8" t="s">
        <v>44846</v>
      </c>
    </row>
    <row r="19158" spans="2:4" ht="15.75" customHeight="1" x14ac:dyDescent="0.2">
      <c r="B19158" s="8" t="s">
        <v>44847</v>
      </c>
      <c r="C19158" s="8" t="s">
        <v>44848</v>
      </c>
      <c r="D19158" s="8" t="s">
        <v>44849</v>
      </c>
    </row>
    <row r="19159" spans="2:4" ht="15.75" customHeight="1" x14ac:dyDescent="0.2">
      <c r="B19159" s="8" t="s">
        <v>44850</v>
      </c>
      <c r="C19159" s="8" t="s">
        <v>44851</v>
      </c>
      <c r="D19159" s="8" t="s">
        <v>44852</v>
      </c>
    </row>
    <row r="19160" spans="2:4" ht="15.75" customHeight="1" x14ac:dyDescent="0.2">
      <c r="B19160" s="8" t="s">
        <v>44853</v>
      </c>
      <c r="C19160" s="8" t="s">
        <v>44854</v>
      </c>
      <c r="D19160" s="8" t="s">
        <v>44855</v>
      </c>
    </row>
    <row r="19161" spans="2:4" ht="15.75" customHeight="1" x14ac:dyDescent="0.2">
      <c r="B19161" s="8" t="s">
        <v>44856</v>
      </c>
      <c r="C19161" s="8" t="s">
        <v>44857</v>
      </c>
      <c r="D19161" s="8" t="s">
        <v>44858</v>
      </c>
    </row>
    <row r="19162" spans="2:4" ht="15.75" customHeight="1" x14ac:dyDescent="0.2">
      <c r="B19162" s="8" t="s">
        <v>44859</v>
      </c>
      <c r="C19162" s="8" t="s">
        <v>44860</v>
      </c>
      <c r="D19162" s="8" t="s">
        <v>44861</v>
      </c>
    </row>
    <row r="19163" spans="2:4" ht="15.75" customHeight="1" x14ac:dyDescent="0.2">
      <c r="B19163" s="8" t="s">
        <v>44862</v>
      </c>
      <c r="C19163" s="8" t="s">
        <v>44863</v>
      </c>
      <c r="D19163" s="8" t="s">
        <v>44864</v>
      </c>
    </row>
    <row r="19164" spans="2:4" ht="15.75" customHeight="1" x14ac:dyDescent="0.2">
      <c r="B19164" s="8" t="s">
        <v>44865</v>
      </c>
      <c r="C19164" s="8" t="s">
        <v>44866</v>
      </c>
      <c r="D19164" s="8" t="s">
        <v>44867</v>
      </c>
    </row>
    <row r="19165" spans="2:4" ht="15.75" customHeight="1" x14ac:dyDescent="0.2">
      <c r="B19165" s="8" t="s">
        <v>44868</v>
      </c>
      <c r="C19165" s="8" t="s">
        <v>44869</v>
      </c>
      <c r="D19165" s="8" t="s">
        <v>44870</v>
      </c>
    </row>
    <row r="19166" spans="2:4" ht="15.75" customHeight="1" x14ac:dyDescent="0.2">
      <c r="B19166" s="8" t="s">
        <v>44871</v>
      </c>
      <c r="C19166" s="8" t="s">
        <v>44872</v>
      </c>
      <c r="D19166" s="8" t="s">
        <v>44873</v>
      </c>
    </row>
    <row r="19167" spans="2:4" ht="15.75" customHeight="1" x14ac:dyDescent="0.2">
      <c r="B19167" s="8" t="s">
        <v>44874</v>
      </c>
      <c r="C19167" s="8" t="s">
        <v>44875</v>
      </c>
      <c r="D19167" s="8" t="s">
        <v>44876</v>
      </c>
    </row>
    <row r="19168" spans="2:4" ht="15.75" customHeight="1" x14ac:dyDescent="0.2">
      <c r="B19168" s="8" t="s">
        <v>44877</v>
      </c>
      <c r="C19168" s="8" t="s">
        <v>44878</v>
      </c>
      <c r="D19168" s="8" t="s">
        <v>44879</v>
      </c>
    </row>
    <row r="19169" spans="2:4" ht="15.75" customHeight="1" x14ac:dyDescent="0.2">
      <c r="B19169" s="8" t="s">
        <v>44880</v>
      </c>
      <c r="C19169" s="8" t="s">
        <v>44881</v>
      </c>
      <c r="D19169" s="8" t="s">
        <v>44882</v>
      </c>
    </row>
    <row r="19170" spans="2:4" ht="15.75" customHeight="1" x14ac:dyDescent="0.2">
      <c r="B19170" s="8" t="s">
        <v>44883</v>
      </c>
      <c r="C19170" s="8" t="s">
        <v>44884</v>
      </c>
      <c r="D19170" s="8" t="s">
        <v>44885</v>
      </c>
    </row>
    <row r="19171" spans="2:4" ht="15.75" customHeight="1" x14ac:dyDescent="0.2">
      <c r="B19171" s="8" t="s">
        <v>44886</v>
      </c>
      <c r="C19171" s="8" t="s">
        <v>44887</v>
      </c>
      <c r="D19171" s="8" t="s">
        <v>44888</v>
      </c>
    </row>
    <row r="19172" spans="2:4" ht="15.75" customHeight="1" x14ac:dyDescent="0.2">
      <c r="B19172" s="8" t="s">
        <v>44889</v>
      </c>
      <c r="C19172" s="8" t="s">
        <v>44890</v>
      </c>
      <c r="D19172" s="8" t="s">
        <v>44891</v>
      </c>
    </row>
    <row r="19173" spans="2:4" ht="15.75" customHeight="1" x14ac:dyDescent="0.2">
      <c r="B19173" s="8" t="s">
        <v>44892</v>
      </c>
      <c r="C19173" s="8" t="s">
        <v>44893</v>
      </c>
      <c r="D19173" s="8" t="s">
        <v>44894</v>
      </c>
    </row>
    <row r="19174" spans="2:4" ht="15.75" customHeight="1" x14ac:dyDescent="0.2">
      <c r="B19174" s="8" t="s">
        <v>44895</v>
      </c>
      <c r="C19174" s="8" t="s">
        <v>44896</v>
      </c>
      <c r="D19174" s="8" t="s">
        <v>44897</v>
      </c>
    </row>
    <row r="19175" spans="2:4" ht="15.75" customHeight="1" x14ac:dyDescent="0.2">
      <c r="B19175" s="8" t="s">
        <v>44898</v>
      </c>
      <c r="C19175" s="8" t="s">
        <v>44899</v>
      </c>
      <c r="D19175" s="8" t="s">
        <v>44900</v>
      </c>
    </row>
    <row r="19176" spans="2:4" ht="15.75" customHeight="1" x14ac:dyDescent="0.2">
      <c r="B19176" s="8" t="s">
        <v>44901</v>
      </c>
      <c r="C19176" s="8" t="s">
        <v>44902</v>
      </c>
      <c r="D19176" s="8" t="s">
        <v>44903</v>
      </c>
    </row>
    <row r="19177" spans="2:4" ht="15.75" customHeight="1" x14ac:dyDescent="0.2">
      <c r="B19177" s="8" t="s">
        <v>44904</v>
      </c>
      <c r="C19177" s="8" t="s">
        <v>44905</v>
      </c>
      <c r="D19177" s="8" t="s">
        <v>44906</v>
      </c>
    </row>
    <row r="19178" spans="2:4" ht="15.75" customHeight="1" x14ac:dyDescent="0.2">
      <c r="B19178" s="8" t="s">
        <v>44907</v>
      </c>
      <c r="C19178" s="8" t="s">
        <v>44908</v>
      </c>
      <c r="D19178" s="8" t="s">
        <v>44909</v>
      </c>
    </row>
    <row r="19179" spans="2:4" ht="15.75" customHeight="1" x14ac:dyDescent="0.2">
      <c r="B19179" s="8" t="s">
        <v>44910</v>
      </c>
      <c r="C19179" s="8" t="s">
        <v>44911</v>
      </c>
      <c r="D19179" s="8" t="s">
        <v>44909</v>
      </c>
    </row>
    <row r="19180" spans="2:4" ht="15.75" customHeight="1" x14ac:dyDescent="0.2">
      <c r="B19180" s="8" t="s">
        <v>44912</v>
      </c>
      <c r="C19180" s="8" t="s">
        <v>44913</v>
      </c>
      <c r="D19180" s="8" t="s">
        <v>44914</v>
      </c>
    </row>
    <row r="19181" spans="2:4" ht="15.75" customHeight="1" x14ac:dyDescent="0.2">
      <c r="B19181" s="8" t="s">
        <v>44915</v>
      </c>
      <c r="C19181" s="8" t="s">
        <v>44916</v>
      </c>
      <c r="D19181" s="8" t="s">
        <v>44917</v>
      </c>
    </row>
    <row r="19182" spans="2:4" ht="15.75" customHeight="1" x14ac:dyDescent="0.2">
      <c r="B19182" s="8" t="s">
        <v>44918</v>
      </c>
      <c r="C19182" s="8" t="s">
        <v>44919</v>
      </c>
      <c r="D19182" s="8" t="s">
        <v>44920</v>
      </c>
    </row>
    <row r="19183" spans="2:4" ht="15.75" customHeight="1" x14ac:dyDescent="0.2">
      <c r="B19183" s="8" t="s">
        <v>44921</v>
      </c>
      <c r="C19183" s="8" t="s">
        <v>44922</v>
      </c>
      <c r="D19183" s="8" t="s">
        <v>44923</v>
      </c>
    </row>
    <row r="19184" spans="2:4" ht="15.75" customHeight="1" x14ac:dyDescent="0.2">
      <c r="B19184" s="8" t="s">
        <v>44924</v>
      </c>
      <c r="C19184" s="8" t="s">
        <v>44925</v>
      </c>
      <c r="D19184" s="8" t="s">
        <v>44926</v>
      </c>
    </row>
    <row r="19185" spans="2:4" ht="15.75" customHeight="1" x14ac:dyDescent="0.2">
      <c r="B19185" s="8" t="s">
        <v>44927</v>
      </c>
      <c r="C19185" s="8" t="s">
        <v>44928</v>
      </c>
      <c r="D19185" s="8" t="s">
        <v>44929</v>
      </c>
    </row>
    <row r="19186" spans="2:4" ht="15.75" customHeight="1" x14ac:dyDescent="0.2">
      <c r="B19186" s="8" t="s">
        <v>44930</v>
      </c>
      <c r="C19186" s="8" t="s">
        <v>44931</v>
      </c>
      <c r="D19186" s="8" t="s">
        <v>44932</v>
      </c>
    </row>
    <row r="19187" spans="2:4" ht="15.75" customHeight="1" x14ac:dyDescent="0.2">
      <c r="B19187" s="8" t="s">
        <v>44933</v>
      </c>
      <c r="C19187" s="8" t="s">
        <v>44934</v>
      </c>
      <c r="D19187" s="8" t="s">
        <v>44932</v>
      </c>
    </row>
    <row r="19188" spans="2:4" ht="15.75" customHeight="1" x14ac:dyDescent="0.2">
      <c r="B19188" s="8" t="s">
        <v>44935</v>
      </c>
      <c r="C19188" s="8" t="s">
        <v>44936</v>
      </c>
      <c r="D19188" s="8" t="s">
        <v>44937</v>
      </c>
    </row>
    <row r="19189" spans="2:4" ht="15.75" customHeight="1" x14ac:dyDescent="0.2">
      <c r="B19189" s="8" t="s">
        <v>44938</v>
      </c>
      <c r="C19189" s="8" t="s">
        <v>44939</v>
      </c>
      <c r="D19189" s="8" t="s">
        <v>44940</v>
      </c>
    </row>
    <row r="19190" spans="2:4" ht="15.75" customHeight="1" x14ac:dyDescent="0.2">
      <c r="B19190" s="8" t="s">
        <v>44941</v>
      </c>
      <c r="C19190" s="8" t="s">
        <v>44942</v>
      </c>
      <c r="D19190" s="8" t="s">
        <v>44943</v>
      </c>
    </row>
    <row r="19191" spans="2:4" ht="15.75" customHeight="1" x14ac:dyDescent="0.2">
      <c r="B19191" s="8" t="s">
        <v>44944</v>
      </c>
      <c r="C19191" s="8" t="s">
        <v>44945</v>
      </c>
      <c r="D19191" s="8" t="s">
        <v>44946</v>
      </c>
    </row>
    <row r="19192" spans="2:4" ht="15.75" customHeight="1" x14ac:dyDescent="0.2">
      <c r="B19192" s="8" t="s">
        <v>44947</v>
      </c>
      <c r="C19192" s="8" t="s">
        <v>44948</v>
      </c>
      <c r="D19192" s="8" t="s">
        <v>44949</v>
      </c>
    </row>
    <row r="19193" spans="2:4" ht="15.75" customHeight="1" x14ac:dyDescent="0.2">
      <c r="B19193" s="8" t="s">
        <v>44950</v>
      </c>
      <c r="C19193" s="8" t="s">
        <v>44951</v>
      </c>
      <c r="D19193" s="8" t="s">
        <v>44952</v>
      </c>
    </row>
    <row r="19194" spans="2:4" ht="15.75" customHeight="1" x14ac:dyDescent="0.2">
      <c r="B19194" s="8" t="s">
        <v>44953</v>
      </c>
      <c r="C19194" s="8" t="s">
        <v>44954</v>
      </c>
    </row>
    <row r="19195" spans="2:4" ht="15.75" customHeight="1" x14ac:dyDescent="0.2">
      <c r="B19195" s="8" t="s">
        <v>44955</v>
      </c>
      <c r="C19195" s="8" t="s">
        <v>44956</v>
      </c>
      <c r="D19195" s="8" t="s">
        <v>44957</v>
      </c>
    </row>
    <row r="19196" spans="2:4" ht="15.75" customHeight="1" x14ac:dyDescent="0.2">
      <c r="B19196" s="8" t="s">
        <v>44958</v>
      </c>
      <c r="C19196" s="8" t="s">
        <v>44959</v>
      </c>
      <c r="D19196" s="8" t="s">
        <v>44960</v>
      </c>
    </row>
    <row r="19197" spans="2:4" ht="15.75" customHeight="1" x14ac:dyDescent="0.2">
      <c r="B19197" s="8" t="s">
        <v>44961</v>
      </c>
      <c r="C19197" s="8" t="s">
        <v>44962</v>
      </c>
      <c r="D19197" s="8" t="s">
        <v>44963</v>
      </c>
    </row>
    <row r="19198" spans="2:4" ht="15.75" customHeight="1" x14ac:dyDescent="0.2">
      <c r="B19198" s="8" t="s">
        <v>44964</v>
      </c>
      <c r="C19198" s="8" t="s">
        <v>44965</v>
      </c>
      <c r="D19198" s="8" t="s">
        <v>44966</v>
      </c>
    </row>
    <row r="19199" spans="2:4" ht="15.75" customHeight="1" x14ac:dyDescent="0.2">
      <c r="B19199" s="8" t="s">
        <v>44967</v>
      </c>
      <c r="C19199" s="8" t="s">
        <v>44968</v>
      </c>
      <c r="D19199" s="8" t="s">
        <v>44969</v>
      </c>
    </row>
    <row r="19200" spans="2:4" ht="15.75" customHeight="1" x14ac:dyDescent="0.2">
      <c r="B19200" s="8" t="s">
        <v>44970</v>
      </c>
      <c r="C19200" s="8" t="s">
        <v>44971</v>
      </c>
      <c r="D19200" s="8" t="s">
        <v>44972</v>
      </c>
    </row>
    <row r="19201" spans="2:4" ht="15.75" customHeight="1" x14ac:dyDescent="0.2">
      <c r="B19201" s="8" t="s">
        <v>44973</v>
      </c>
      <c r="C19201" s="8" t="s">
        <v>44974</v>
      </c>
      <c r="D19201" s="8" t="s">
        <v>44975</v>
      </c>
    </row>
    <row r="19202" spans="2:4" ht="15.75" customHeight="1" x14ac:dyDescent="0.2">
      <c r="B19202" s="8" t="s">
        <v>44976</v>
      </c>
      <c r="C19202" s="8" t="s">
        <v>44977</v>
      </c>
      <c r="D19202" s="8" t="s">
        <v>44978</v>
      </c>
    </row>
    <row r="19203" spans="2:4" ht="15.75" customHeight="1" x14ac:dyDescent="0.2">
      <c r="B19203" s="8" t="s">
        <v>44979</v>
      </c>
      <c r="C19203" s="8" t="s">
        <v>44980</v>
      </c>
      <c r="D19203" s="8" t="s">
        <v>44981</v>
      </c>
    </row>
    <row r="19204" spans="2:4" ht="15.75" customHeight="1" x14ac:dyDescent="0.2">
      <c r="B19204" s="8" t="s">
        <v>44982</v>
      </c>
      <c r="C19204" s="8" t="s">
        <v>44983</v>
      </c>
      <c r="D19204" s="8" t="s">
        <v>44984</v>
      </c>
    </row>
    <row r="19205" spans="2:4" ht="15.75" customHeight="1" x14ac:dyDescent="0.2">
      <c r="B19205" s="8" t="s">
        <v>44985</v>
      </c>
      <c r="C19205" s="8" t="s">
        <v>44986</v>
      </c>
      <c r="D19205" s="8" t="s">
        <v>44987</v>
      </c>
    </row>
    <row r="19206" spans="2:4" ht="15.75" customHeight="1" x14ac:dyDescent="0.2">
      <c r="B19206" s="8" t="s">
        <v>44988</v>
      </c>
      <c r="C19206" s="8" t="s">
        <v>44989</v>
      </c>
      <c r="D19206" s="8" t="s">
        <v>44987</v>
      </c>
    </row>
    <row r="19207" spans="2:4" ht="15.75" customHeight="1" x14ac:dyDescent="0.2">
      <c r="B19207" s="8" t="s">
        <v>44990</v>
      </c>
      <c r="C19207" s="8" t="s">
        <v>44991</v>
      </c>
      <c r="D19207" s="8" t="s">
        <v>44992</v>
      </c>
    </row>
    <row r="19208" spans="2:4" ht="15.75" customHeight="1" x14ac:dyDescent="0.2">
      <c r="B19208" s="8" t="s">
        <v>44993</v>
      </c>
      <c r="C19208" s="8" t="s">
        <v>44994</v>
      </c>
      <c r="D19208" s="8" t="s">
        <v>44995</v>
      </c>
    </row>
    <row r="19209" spans="2:4" ht="15.75" customHeight="1" x14ac:dyDescent="0.2">
      <c r="B19209" s="8" t="s">
        <v>44996</v>
      </c>
      <c r="C19209" s="8" t="s">
        <v>44997</v>
      </c>
      <c r="D19209" s="8" t="s">
        <v>44998</v>
      </c>
    </row>
    <row r="19210" spans="2:4" ht="15.75" customHeight="1" x14ac:dyDescent="0.2">
      <c r="B19210" s="8" t="s">
        <v>44999</v>
      </c>
      <c r="C19210" s="8" t="s">
        <v>45000</v>
      </c>
      <c r="D19210" s="8" t="s">
        <v>45001</v>
      </c>
    </row>
    <row r="19211" spans="2:4" ht="15.75" customHeight="1" x14ac:dyDescent="0.2">
      <c r="B19211" s="8" t="s">
        <v>45002</v>
      </c>
      <c r="C19211" s="8" t="s">
        <v>45003</v>
      </c>
      <c r="D19211" s="8" t="s">
        <v>45004</v>
      </c>
    </row>
    <row r="19212" spans="2:4" ht="15.75" customHeight="1" x14ac:dyDescent="0.2">
      <c r="B19212" s="8" t="s">
        <v>45002</v>
      </c>
      <c r="C19212" s="8" t="s">
        <v>45005</v>
      </c>
      <c r="D19212" s="8" t="s">
        <v>45004</v>
      </c>
    </row>
    <row r="19213" spans="2:4" ht="15.75" customHeight="1" x14ac:dyDescent="0.2">
      <c r="B19213" s="8" t="s">
        <v>45006</v>
      </c>
      <c r="C19213" s="8" t="s">
        <v>45007</v>
      </c>
      <c r="D19213" s="8" t="s">
        <v>45004</v>
      </c>
    </row>
    <row r="19214" spans="2:4" ht="15.75" customHeight="1" x14ac:dyDescent="0.2">
      <c r="B19214" s="8" t="s">
        <v>45008</v>
      </c>
      <c r="C19214" s="8" t="s">
        <v>45009</v>
      </c>
      <c r="D19214" s="8" t="s">
        <v>45010</v>
      </c>
    </row>
    <row r="19215" spans="2:4" ht="15.75" customHeight="1" x14ac:dyDescent="0.2">
      <c r="B19215" s="8" t="s">
        <v>45011</v>
      </c>
      <c r="C19215" s="8" t="s">
        <v>45012</v>
      </c>
      <c r="D19215" s="8" t="s">
        <v>45013</v>
      </c>
    </row>
    <row r="19216" spans="2:4" ht="15.75" customHeight="1" x14ac:dyDescent="0.2">
      <c r="B19216" s="8" t="s">
        <v>45014</v>
      </c>
      <c r="C19216" s="8" t="s">
        <v>45015</v>
      </c>
      <c r="D19216" s="8" t="s">
        <v>45016</v>
      </c>
    </row>
    <row r="19217" spans="2:4" ht="15.75" customHeight="1" x14ac:dyDescent="0.2">
      <c r="B19217" s="8" t="s">
        <v>45017</v>
      </c>
      <c r="C19217" s="8" t="s">
        <v>45018</v>
      </c>
      <c r="D19217" s="8" t="s">
        <v>45019</v>
      </c>
    </row>
    <row r="19218" spans="2:4" ht="15.75" customHeight="1" x14ac:dyDescent="0.2">
      <c r="B19218" s="8" t="s">
        <v>45020</v>
      </c>
      <c r="C19218" s="8" t="s">
        <v>45021</v>
      </c>
      <c r="D19218" s="8" t="s">
        <v>45022</v>
      </c>
    </row>
    <row r="19219" spans="2:4" ht="15.75" customHeight="1" x14ac:dyDescent="0.2">
      <c r="B19219" s="8" t="s">
        <v>45023</v>
      </c>
      <c r="C19219" s="8" t="s">
        <v>45024</v>
      </c>
      <c r="D19219" s="8" t="s">
        <v>45025</v>
      </c>
    </row>
    <row r="19220" spans="2:4" ht="15.75" customHeight="1" x14ac:dyDescent="0.2">
      <c r="B19220" s="8" t="s">
        <v>45026</v>
      </c>
      <c r="C19220" s="8" t="s">
        <v>45027</v>
      </c>
      <c r="D19220" s="8" t="s">
        <v>45028</v>
      </c>
    </row>
    <row r="19221" spans="2:4" ht="15.75" customHeight="1" x14ac:dyDescent="0.2">
      <c r="B19221" s="8" t="s">
        <v>45029</v>
      </c>
      <c r="C19221" s="8" t="s">
        <v>45030</v>
      </c>
      <c r="D19221" s="8" t="s">
        <v>45031</v>
      </c>
    </row>
    <row r="19222" spans="2:4" ht="15.75" customHeight="1" x14ac:dyDescent="0.2">
      <c r="B19222" s="8" t="s">
        <v>45032</v>
      </c>
      <c r="C19222" s="8" t="s">
        <v>45033</v>
      </c>
      <c r="D19222" s="8" t="s">
        <v>45034</v>
      </c>
    </row>
    <row r="19223" spans="2:4" ht="15.75" customHeight="1" x14ac:dyDescent="0.2">
      <c r="B19223" s="8" t="s">
        <v>45035</v>
      </c>
      <c r="C19223" s="8" t="s">
        <v>45036</v>
      </c>
      <c r="D19223" s="8" t="s">
        <v>45037</v>
      </c>
    </row>
    <row r="19224" spans="2:4" ht="15.75" customHeight="1" x14ac:dyDescent="0.2">
      <c r="B19224" s="8" t="s">
        <v>45038</v>
      </c>
      <c r="C19224" s="8" t="s">
        <v>45039</v>
      </c>
      <c r="D19224" s="8" t="s">
        <v>45040</v>
      </c>
    </row>
    <row r="19225" spans="2:4" ht="15.75" customHeight="1" x14ac:dyDescent="0.2">
      <c r="B19225" s="8" t="s">
        <v>45041</v>
      </c>
      <c r="C19225" s="8" t="s">
        <v>45042</v>
      </c>
      <c r="D19225" s="8" t="s">
        <v>45043</v>
      </c>
    </row>
    <row r="19226" spans="2:4" ht="15.75" customHeight="1" x14ac:dyDescent="0.2">
      <c r="B19226" s="8" t="s">
        <v>45044</v>
      </c>
      <c r="C19226" s="8" t="s">
        <v>45045</v>
      </c>
      <c r="D19226" s="8" t="s">
        <v>45046</v>
      </c>
    </row>
    <row r="19227" spans="2:4" ht="15.75" customHeight="1" x14ac:dyDescent="0.2">
      <c r="B19227" s="8" t="s">
        <v>45047</v>
      </c>
      <c r="C19227" s="8" t="s">
        <v>45048</v>
      </c>
      <c r="D19227" s="8" t="s">
        <v>45049</v>
      </c>
    </row>
    <row r="19228" spans="2:4" ht="15.75" customHeight="1" x14ac:dyDescent="0.2">
      <c r="B19228" s="8" t="s">
        <v>45050</v>
      </c>
      <c r="C19228" s="8" t="s">
        <v>45051</v>
      </c>
      <c r="D19228" s="8" t="s">
        <v>45052</v>
      </c>
    </row>
    <row r="19229" spans="2:4" ht="15.75" customHeight="1" x14ac:dyDescent="0.2">
      <c r="B19229" s="8" t="s">
        <v>45053</v>
      </c>
      <c r="C19229" s="8" t="s">
        <v>45054</v>
      </c>
      <c r="D19229" s="8" t="s">
        <v>45055</v>
      </c>
    </row>
    <row r="19230" spans="2:4" ht="15.75" customHeight="1" x14ac:dyDescent="0.2">
      <c r="B19230" s="8" t="s">
        <v>45056</v>
      </c>
      <c r="C19230" s="8" t="s">
        <v>45057</v>
      </c>
      <c r="D19230" s="8" t="s">
        <v>45058</v>
      </c>
    </row>
    <row r="19231" spans="2:4" ht="15.75" customHeight="1" x14ac:dyDescent="0.2">
      <c r="B19231" s="8" t="s">
        <v>45059</v>
      </c>
      <c r="C19231" s="8" t="s">
        <v>45060</v>
      </c>
      <c r="D19231" s="8" t="s">
        <v>45061</v>
      </c>
    </row>
    <row r="19232" spans="2:4" ht="15.75" customHeight="1" x14ac:dyDescent="0.2">
      <c r="B19232" s="8" t="s">
        <v>45062</v>
      </c>
      <c r="C19232" s="8" t="s">
        <v>45063</v>
      </c>
      <c r="D19232" s="8" t="s">
        <v>45064</v>
      </c>
    </row>
    <row r="19233" spans="2:4" ht="15.75" customHeight="1" x14ac:dyDescent="0.2">
      <c r="B19233" s="8" t="s">
        <v>45065</v>
      </c>
      <c r="C19233" s="8" t="s">
        <v>45066</v>
      </c>
      <c r="D19233" s="8" t="s">
        <v>45067</v>
      </c>
    </row>
    <row r="19234" spans="2:4" ht="15.75" customHeight="1" x14ac:dyDescent="0.2">
      <c r="B19234" s="8" t="s">
        <v>45068</v>
      </c>
      <c r="C19234" s="8" t="s">
        <v>45069</v>
      </c>
      <c r="D19234" s="8" t="s">
        <v>45070</v>
      </c>
    </row>
    <row r="19235" spans="2:4" ht="15.75" customHeight="1" x14ac:dyDescent="0.2">
      <c r="B19235" s="8" t="s">
        <v>45071</v>
      </c>
      <c r="C19235" s="8" t="s">
        <v>45072</v>
      </c>
      <c r="D19235" s="8" t="s">
        <v>45073</v>
      </c>
    </row>
    <row r="19236" spans="2:4" ht="15.75" customHeight="1" x14ac:dyDescent="0.2">
      <c r="B19236" s="8" t="s">
        <v>45074</v>
      </c>
      <c r="C19236" s="8" t="s">
        <v>45075</v>
      </c>
      <c r="D19236" s="8" t="s">
        <v>45076</v>
      </c>
    </row>
    <row r="19237" spans="2:4" ht="15.75" customHeight="1" x14ac:dyDescent="0.2">
      <c r="B19237" s="8" t="s">
        <v>45077</v>
      </c>
      <c r="C19237" s="8" t="s">
        <v>45078</v>
      </c>
      <c r="D19237" s="8" t="s">
        <v>45079</v>
      </c>
    </row>
    <row r="19238" spans="2:4" ht="15.75" customHeight="1" x14ac:dyDescent="0.2">
      <c r="B19238" s="8" t="s">
        <v>45080</v>
      </c>
      <c r="C19238" s="8" t="s">
        <v>45081</v>
      </c>
      <c r="D19238" s="8" t="s">
        <v>45082</v>
      </c>
    </row>
    <row r="19239" spans="2:4" ht="15.75" customHeight="1" x14ac:dyDescent="0.2">
      <c r="B19239" s="8" t="s">
        <v>45083</v>
      </c>
      <c r="C19239" s="8" t="s">
        <v>45084</v>
      </c>
      <c r="D19239" s="8" t="s">
        <v>45085</v>
      </c>
    </row>
    <row r="19240" spans="2:4" ht="15.75" customHeight="1" x14ac:dyDescent="0.2">
      <c r="B19240" s="8" t="s">
        <v>45086</v>
      </c>
      <c r="C19240" s="8" t="s">
        <v>45087</v>
      </c>
    </row>
    <row r="19241" spans="2:4" ht="15.75" customHeight="1" x14ac:dyDescent="0.2">
      <c r="B19241" s="8" t="s">
        <v>45088</v>
      </c>
      <c r="C19241" s="8" t="s">
        <v>45089</v>
      </c>
    </row>
    <row r="19242" spans="2:4" ht="15.75" customHeight="1" x14ac:dyDescent="0.2">
      <c r="B19242" s="8" t="s">
        <v>45090</v>
      </c>
      <c r="C19242" s="8" t="s">
        <v>45091</v>
      </c>
    </row>
    <row r="19243" spans="2:4" ht="15.75" customHeight="1" x14ac:dyDescent="0.2">
      <c r="B19243" s="8" t="s">
        <v>45092</v>
      </c>
      <c r="C19243" s="8" t="s">
        <v>45093</v>
      </c>
    </row>
    <row r="19244" spans="2:4" ht="15.75" customHeight="1" x14ac:dyDescent="0.2">
      <c r="B19244" s="8" t="s">
        <v>45094</v>
      </c>
      <c r="C19244" s="8" t="s">
        <v>45095</v>
      </c>
    </row>
    <row r="19245" spans="2:4" ht="15.75" customHeight="1" x14ac:dyDescent="0.2">
      <c r="B19245" s="8" t="s">
        <v>45096</v>
      </c>
      <c r="C19245" s="8" t="s">
        <v>45097</v>
      </c>
    </row>
    <row r="19246" spans="2:4" ht="15.75" customHeight="1" x14ac:dyDescent="0.2">
      <c r="B19246" s="8" t="s">
        <v>45098</v>
      </c>
      <c r="C19246" s="8" t="s">
        <v>45099</v>
      </c>
      <c r="D19246" s="8" t="s">
        <v>45100</v>
      </c>
    </row>
    <row r="19247" spans="2:4" ht="15.75" customHeight="1" x14ac:dyDescent="0.2">
      <c r="B19247" s="8" t="s">
        <v>45101</v>
      </c>
      <c r="C19247" s="8" t="s">
        <v>45102</v>
      </c>
      <c r="D19247" s="8" t="s">
        <v>45103</v>
      </c>
    </row>
    <row r="19248" spans="2:4" ht="15.75" customHeight="1" x14ac:dyDescent="0.2">
      <c r="B19248" s="8" t="s">
        <v>45104</v>
      </c>
      <c r="C19248" s="8" t="s">
        <v>45105</v>
      </c>
      <c r="D19248" s="8" t="s">
        <v>45106</v>
      </c>
    </row>
    <row r="19249" spans="2:4" ht="15.75" customHeight="1" x14ac:dyDescent="0.2">
      <c r="B19249" s="8" t="s">
        <v>45107</v>
      </c>
      <c r="C19249" s="8" t="s">
        <v>45108</v>
      </c>
      <c r="D19249" s="8" t="s">
        <v>45109</v>
      </c>
    </row>
    <row r="19250" spans="2:4" ht="15.75" customHeight="1" x14ac:dyDescent="0.2">
      <c r="B19250" s="8" t="s">
        <v>45110</v>
      </c>
      <c r="C19250" s="8" t="s">
        <v>45111</v>
      </c>
      <c r="D19250" s="8" t="s">
        <v>45112</v>
      </c>
    </row>
    <row r="19251" spans="2:4" ht="15.75" customHeight="1" x14ac:dyDescent="0.2">
      <c r="B19251" s="8" t="s">
        <v>45113</v>
      </c>
      <c r="C19251" s="8" t="s">
        <v>45114</v>
      </c>
      <c r="D19251" s="8" t="s">
        <v>45115</v>
      </c>
    </row>
    <row r="19252" spans="2:4" ht="15.75" customHeight="1" x14ac:dyDescent="0.2">
      <c r="B19252" s="8" t="s">
        <v>45116</v>
      </c>
      <c r="C19252" s="8" t="s">
        <v>45117</v>
      </c>
      <c r="D19252" s="8" t="s">
        <v>45118</v>
      </c>
    </row>
    <row r="19253" spans="2:4" ht="15.75" customHeight="1" x14ac:dyDescent="0.2">
      <c r="B19253" s="8" t="s">
        <v>45119</v>
      </c>
      <c r="C19253" s="8" t="s">
        <v>45120</v>
      </c>
      <c r="D19253" s="8" t="s">
        <v>45121</v>
      </c>
    </row>
    <row r="19254" spans="2:4" ht="15.75" customHeight="1" x14ac:dyDescent="0.2">
      <c r="B19254" s="8" t="s">
        <v>45122</v>
      </c>
      <c r="C19254" s="8" t="s">
        <v>45123</v>
      </c>
    </row>
    <row r="19255" spans="2:4" ht="15.75" customHeight="1" x14ac:dyDescent="0.2">
      <c r="B19255" s="8" t="s">
        <v>45124</v>
      </c>
      <c r="C19255" s="8" t="s">
        <v>45125</v>
      </c>
    </row>
    <row r="19256" spans="2:4" ht="15.75" customHeight="1" x14ac:dyDescent="0.2">
      <c r="B19256" s="8" t="s">
        <v>45126</v>
      </c>
      <c r="C19256" s="8" t="s">
        <v>45127</v>
      </c>
    </row>
    <row r="19257" spans="2:4" ht="15.75" customHeight="1" x14ac:dyDescent="0.2">
      <c r="B19257" s="8" t="s">
        <v>45128</v>
      </c>
      <c r="C19257" s="8" t="s">
        <v>45129</v>
      </c>
    </row>
    <row r="19258" spans="2:4" ht="15.75" customHeight="1" x14ac:dyDescent="0.2">
      <c r="B19258" s="8" t="s">
        <v>45130</v>
      </c>
      <c r="C19258" s="8" t="s">
        <v>45131</v>
      </c>
    </row>
    <row r="19259" spans="2:4" ht="15.75" customHeight="1" x14ac:dyDescent="0.2">
      <c r="B19259" s="8" t="s">
        <v>45132</v>
      </c>
      <c r="C19259" s="8" t="s">
        <v>45133</v>
      </c>
    </row>
    <row r="19260" spans="2:4" ht="15.75" customHeight="1" x14ac:dyDescent="0.2">
      <c r="B19260" s="8" t="s">
        <v>45134</v>
      </c>
      <c r="C19260" s="8" t="s">
        <v>45135</v>
      </c>
      <c r="D19260" s="8" t="s">
        <v>45136</v>
      </c>
    </row>
    <row r="19261" spans="2:4" ht="15.75" customHeight="1" x14ac:dyDescent="0.2">
      <c r="B19261" s="8" t="s">
        <v>45137</v>
      </c>
      <c r="C19261" s="8" t="s">
        <v>45138</v>
      </c>
      <c r="D19261" s="8" t="s">
        <v>45139</v>
      </c>
    </row>
    <row r="19262" spans="2:4" ht="15.75" customHeight="1" x14ac:dyDescent="0.2">
      <c r="B19262" s="8" t="s">
        <v>45140</v>
      </c>
      <c r="C19262" s="8" t="s">
        <v>45141</v>
      </c>
      <c r="D19262" s="8" t="s">
        <v>45142</v>
      </c>
    </row>
    <row r="19263" spans="2:4" ht="15.75" customHeight="1" x14ac:dyDescent="0.2">
      <c r="B19263" s="8" t="s">
        <v>45143</v>
      </c>
      <c r="C19263" s="8" t="s">
        <v>45144</v>
      </c>
      <c r="D19263" s="8" t="s">
        <v>45145</v>
      </c>
    </row>
    <row r="19264" spans="2:4" ht="15.75" customHeight="1" x14ac:dyDescent="0.2">
      <c r="B19264" s="8" t="s">
        <v>45146</v>
      </c>
      <c r="C19264" s="8" t="s">
        <v>45147</v>
      </c>
      <c r="D19264" s="8" t="s">
        <v>45148</v>
      </c>
    </row>
    <row r="19265" spans="2:4" ht="15.75" customHeight="1" x14ac:dyDescent="0.2">
      <c r="B19265" s="8" t="s">
        <v>45149</v>
      </c>
      <c r="C19265" s="8" t="s">
        <v>45150</v>
      </c>
      <c r="D19265" s="8" t="s">
        <v>45151</v>
      </c>
    </row>
    <row r="19266" spans="2:4" ht="15.75" customHeight="1" x14ac:dyDescent="0.2">
      <c r="B19266" s="8" t="s">
        <v>45152</v>
      </c>
      <c r="C19266" s="8" t="s">
        <v>45153</v>
      </c>
      <c r="D19266" s="8" t="s">
        <v>45151</v>
      </c>
    </row>
    <row r="19267" spans="2:4" ht="15.75" customHeight="1" x14ac:dyDescent="0.2">
      <c r="B19267" s="8" t="s">
        <v>45154</v>
      </c>
      <c r="C19267" s="8" t="s">
        <v>45155</v>
      </c>
      <c r="D19267" s="8" t="s">
        <v>45151</v>
      </c>
    </row>
    <row r="19268" spans="2:4" ht="15.75" customHeight="1" x14ac:dyDescent="0.2">
      <c r="B19268" s="8" t="s">
        <v>45156</v>
      </c>
      <c r="C19268" s="8" t="s">
        <v>45157</v>
      </c>
      <c r="D19268" s="8" t="s">
        <v>45158</v>
      </c>
    </row>
    <row r="19269" spans="2:4" ht="15.75" customHeight="1" x14ac:dyDescent="0.2">
      <c r="B19269" s="8" t="s">
        <v>45159</v>
      </c>
      <c r="C19269" s="8" t="s">
        <v>45160</v>
      </c>
      <c r="D19269" s="8" t="s">
        <v>45161</v>
      </c>
    </row>
    <row r="19270" spans="2:4" ht="15.75" customHeight="1" x14ac:dyDescent="0.2">
      <c r="B19270" s="8" t="s">
        <v>45162</v>
      </c>
      <c r="C19270" s="8" t="s">
        <v>45163</v>
      </c>
      <c r="D19270" s="8" t="s">
        <v>45164</v>
      </c>
    </row>
    <row r="19271" spans="2:4" ht="15.75" customHeight="1" x14ac:dyDescent="0.2">
      <c r="B19271" s="8" t="s">
        <v>45165</v>
      </c>
      <c r="C19271" s="8" t="s">
        <v>45166</v>
      </c>
      <c r="D19271" s="8" t="s">
        <v>45167</v>
      </c>
    </row>
    <row r="19272" spans="2:4" ht="15.75" customHeight="1" x14ac:dyDescent="0.2">
      <c r="B19272" s="8" t="s">
        <v>45168</v>
      </c>
      <c r="C19272" s="8" t="s">
        <v>45169</v>
      </c>
      <c r="D19272" s="8" t="s">
        <v>45170</v>
      </c>
    </row>
    <row r="19273" spans="2:4" ht="15.75" customHeight="1" x14ac:dyDescent="0.2">
      <c r="B19273" s="8" t="s">
        <v>45171</v>
      </c>
      <c r="C19273" s="8" t="s">
        <v>45172</v>
      </c>
      <c r="D19273" s="8" t="s">
        <v>45173</v>
      </c>
    </row>
    <row r="19274" spans="2:4" ht="15.75" customHeight="1" x14ac:dyDescent="0.2">
      <c r="B19274" s="8" t="s">
        <v>45174</v>
      </c>
      <c r="C19274" s="8" t="s">
        <v>45175</v>
      </c>
      <c r="D19274" s="8" t="s">
        <v>45176</v>
      </c>
    </row>
    <row r="19275" spans="2:4" ht="15.75" customHeight="1" x14ac:dyDescent="0.2">
      <c r="B19275" s="8" t="s">
        <v>45177</v>
      </c>
      <c r="C19275" s="8" t="s">
        <v>45178</v>
      </c>
      <c r="D19275" s="8" t="s">
        <v>45179</v>
      </c>
    </row>
    <row r="19276" spans="2:4" ht="15.75" customHeight="1" x14ac:dyDescent="0.2">
      <c r="B19276" s="8" t="s">
        <v>45180</v>
      </c>
      <c r="C19276" s="8" t="s">
        <v>45181</v>
      </c>
      <c r="D19276" s="8" t="s">
        <v>45182</v>
      </c>
    </row>
    <row r="19277" spans="2:4" ht="15.75" customHeight="1" x14ac:dyDescent="0.2">
      <c r="B19277" s="8" t="s">
        <v>45183</v>
      </c>
      <c r="C19277" s="8" t="s">
        <v>45184</v>
      </c>
      <c r="D19277" s="8" t="s">
        <v>45185</v>
      </c>
    </row>
    <row r="19278" spans="2:4" ht="15.75" customHeight="1" x14ac:dyDescent="0.2">
      <c r="B19278" s="8" t="s">
        <v>45186</v>
      </c>
      <c r="C19278" s="8" t="s">
        <v>45187</v>
      </c>
      <c r="D19278" s="8" t="s">
        <v>45188</v>
      </c>
    </row>
    <row r="19279" spans="2:4" ht="15.75" customHeight="1" x14ac:dyDescent="0.2">
      <c r="B19279" s="8" t="s">
        <v>45189</v>
      </c>
      <c r="C19279" s="8" t="s">
        <v>45190</v>
      </c>
      <c r="D19279" s="8" t="s">
        <v>45191</v>
      </c>
    </row>
    <row r="19280" spans="2:4" ht="15.75" customHeight="1" x14ac:dyDescent="0.2">
      <c r="B19280" s="8" t="s">
        <v>45192</v>
      </c>
      <c r="C19280" s="8" t="s">
        <v>45193</v>
      </c>
      <c r="D19280" s="8" t="s">
        <v>45194</v>
      </c>
    </row>
    <row r="19281" spans="2:4" ht="15.75" customHeight="1" x14ac:dyDescent="0.2">
      <c r="B19281" s="8" t="s">
        <v>45195</v>
      </c>
      <c r="C19281" s="8" t="s">
        <v>45196</v>
      </c>
      <c r="D19281" s="8" t="s">
        <v>45197</v>
      </c>
    </row>
    <row r="19282" spans="2:4" ht="15.75" customHeight="1" x14ac:dyDescent="0.2">
      <c r="B19282" s="8" t="s">
        <v>45198</v>
      </c>
      <c r="C19282" s="8" t="s">
        <v>45199</v>
      </c>
      <c r="D19282" s="8" t="s">
        <v>45200</v>
      </c>
    </row>
    <row r="19283" spans="2:4" ht="15.75" customHeight="1" x14ac:dyDescent="0.2">
      <c r="B19283" s="8" t="s">
        <v>45201</v>
      </c>
      <c r="C19283" s="8" t="s">
        <v>45202</v>
      </c>
      <c r="D19283" s="8" t="s">
        <v>45203</v>
      </c>
    </row>
    <row r="19284" spans="2:4" ht="15.75" customHeight="1" x14ac:dyDescent="0.2">
      <c r="B19284" s="8" t="s">
        <v>45204</v>
      </c>
      <c r="C19284" s="8" t="s">
        <v>45205</v>
      </c>
      <c r="D19284" s="8" t="s">
        <v>45206</v>
      </c>
    </row>
    <row r="19285" spans="2:4" ht="15.75" customHeight="1" x14ac:dyDescent="0.2">
      <c r="B19285" s="8" t="s">
        <v>45207</v>
      </c>
      <c r="C19285" s="8" t="s">
        <v>45208</v>
      </c>
      <c r="D19285" s="8" t="s">
        <v>45209</v>
      </c>
    </row>
    <row r="19286" spans="2:4" ht="15.75" customHeight="1" x14ac:dyDescent="0.2">
      <c r="B19286" s="8" t="s">
        <v>45210</v>
      </c>
      <c r="C19286" s="8" t="s">
        <v>45211</v>
      </c>
      <c r="D19286" s="8" t="s">
        <v>45212</v>
      </c>
    </row>
    <row r="19287" spans="2:4" ht="15.75" customHeight="1" x14ac:dyDescent="0.2">
      <c r="B19287" s="8" t="s">
        <v>45213</v>
      </c>
      <c r="C19287" s="8" t="s">
        <v>45214</v>
      </c>
      <c r="D19287" s="8" t="s">
        <v>45215</v>
      </c>
    </row>
    <row r="19288" spans="2:4" ht="15.75" customHeight="1" x14ac:dyDescent="0.2">
      <c r="B19288" s="8" t="s">
        <v>45216</v>
      </c>
      <c r="C19288" s="8" t="s">
        <v>45217</v>
      </c>
      <c r="D19288" s="8" t="s">
        <v>45218</v>
      </c>
    </row>
    <row r="19289" spans="2:4" ht="15.75" customHeight="1" x14ac:dyDescent="0.2">
      <c r="B19289" s="8" t="s">
        <v>45219</v>
      </c>
      <c r="C19289" s="8" t="s">
        <v>45220</v>
      </c>
      <c r="D19289" s="8" t="s">
        <v>45221</v>
      </c>
    </row>
    <row r="19290" spans="2:4" ht="15.75" customHeight="1" x14ac:dyDescent="0.2">
      <c r="B19290" s="8" t="s">
        <v>45222</v>
      </c>
      <c r="C19290" s="8" t="s">
        <v>45223</v>
      </c>
      <c r="D19290" s="8" t="s">
        <v>45224</v>
      </c>
    </row>
    <row r="19291" spans="2:4" ht="15.75" customHeight="1" x14ac:dyDescent="0.2">
      <c r="B19291" s="8" t="s">
        <v>45225</v>
      </c>
      <c r="C19291" s="8" t="s">
        <v>45226</v>
      </c>
      <c r="D19291" s="8" t="s">
        <v>45227</v>
      </c>
    </row>
    <row r="19292" spans="2:4" ht="15.75" customHeight="1" x14ac:dyDescent="0.2">
      <c r="B19292" s="8" t="s">
        <v>45228</v>
      </c>
      <c r="C19292" s="8" t="s">
        <v>45229</v>
      </c>
      <c r="D19292" s="8" t="s">
        <v>45230</v>
      </c>
    </row>
    <row r="19293" spans="2:4" ht="15.75" customHeight="1" x14ac:dyDescent="0.2">
      <c r="B19293" s="8" t="s">
        <v>45231</v>
      </c>
      <c r="C19293" s="8" t="s">
        <v>45232</v>
      </c>
      <c r="D19293" s="8" t="s">
        <v>45233</v>
      </c>
    </row>
    <row r="19294" spans="2:4" ht="15.75" customHeight="1" x14ac:dyDescent="0.2">
      <c r="B19294" s="8" t="s">
        <v>45234</v>
      </c>
      <c r="C19294" s="8" t="s">
        <v>45235</v>
      </c>
      <c r="D19294" s="8" t="s">
        <v>45236</v>
      </c>
    </row>
    <row r="19295" spans="2:4" ht="15.75" customHeight="1" x14ac:dyDescent="0.2">
      <c r="B19295" s="8" t="s">
        <v>45237</v>
      </c>
      <c r="C19295" s="8" t="s">
        <v>45238</v>
      </c>
      <c r="D19295" s="8" t="s">
        <v>45239</v>
      </c>
    </row>
    <row r="19296" spans="2:4" ht="15.75" customHeight="1" x14ac:dyDescent="0.2">
      <c r="B19296" s="8" t="s">
        <v>45240</v>
      </c>
      <c r="C19296" s="8" t="s">
        <v>45241</v>
      </c>
      <c r="D19296" s="8" t="s">
        <v>45242</v>
      </c>
    </row>
    <row r="19297" spans="2:4" ht="15.75" customHeight="1" x14ac:dyDescent="0.2">
      <c r="B19297" s="8" t="s">
        <v>45243</v>
      </c>
      <c r="C19297" s="8" t="s">
        <v>45244</v>
      </c>
      <c r="D19297" s="8" t="s">
        <v>45245</v>
      </c>
    </row>
    <row r="19298" spans="2:4" ht="15.75" customHeight="1" x14ac:dyDescent="0.2">
      <c r="B19298" s="8" t="s">
        <v>45246</v>
      </c>
      <c r="C19298" s="8" t="s">
        <v>45247</v>
      </c>
      <c r="D19298" s="8" t="s">
        <v>45248</v>
      </c>
    </row>
    <row r="19299" spans="2:4" ht="15.75" customHeight="1" x14ac:dyDescent="0.2">
      <c r="B19299" s="8" t="s">
        <v>45249</v>
      </c>
      <c r="C19299" s="8" t="s">
        <v>45250</v>
      </c>
      <c r="D19299" s="8" t="s">
        <v>45251</v>
      </c>
    </row>
    <row r="19300" spans="2:4" ht="15.75" customHeight="1" x14ac:dyDescent="0.2">
      <c r="B19300" s="8" t="s">
        <v>45252</v>
      </c>
      <c r="C19300" s="8" t="s">
        <v>45253</v>
      </c>
      <c r="D19300" s="8" t="s">
        <v>45254</v>
      </c>
    </row>
    <row r="19301" spans="2:4" ht="15.75" customHeight="1" x14ac:dyDescent="0.2">
      <c r="B19301" s="8" t="s">
        <v>45255</v>
      </c>
      <c r="C19301" s="8" t="s">
        <v>45256</v>
      </c>
      <c r="D19301" s="8" t="s">
        <v>45257</v>
      </c>
    </row>
    <row r="19302" spans="2:4" ht="15.75" customHeight="1" x14ac:dyDescent="0.2">
      <c r="B19302" s="8" t="s">
        <v>45258</v>
      </c>
      <c r="C19302" s="8" t="s">
        <v>45259</v>
      </c>
      <c r="D19302" s="8" t="s">
        <v>45260</v>
      </c>
    </row>
    <row r="19303" spans="2:4" ht="15.75" customHeight="1" x14ac:dyDescent="0.2">
      <c r="B19303" s="8" t="s">
        <v>45261</v>
      </c>
      <c r="C19303" s="8" t="s">
        <v>45262</v>
      </c>
      <c r="D19303" s="8" t="s">
        <v>45263</v>
      </c>
    </row>
    <row r="19304" spans="2:4" ht="15.75" customHeight="1" x14ac:dyDescent="0.2">
      <c r="B19304" s="8" t="s">
        <v>45264</v>
      </c>
      <c r="C19304" s="8" t="s">
        <v>45265</v>
      </c>
      <c r="D19304" s="8" t="s">
        <v>45266</v>
      </c>
    </row>
    <row r="19305" spans="2:4" ht="15.75" customHeight="1" x14ac:dyDescent="0.2">
      <c r="B19305" s="8" t="s">
        <v>45267</v>
      </c>
      <c r="C19305" s="8" t="s">
        <v>45268</v>
      </c>
      <c r="D19305" s="8" t="s">
        <v>45269</v>
      </c>
    </row>
    <row r="19306" spans="2:4" ht="15.75" customHeight="1" x14ac:dyDescent="0.2">
      <c r="B19306" s="8" t="s">
        <v>45270</v>
      </c>
      <c r="C19306" s="8" t="s">
        <v>45271</v>
      </c>
      <c r="D19306" s="8" t="s">
        <v>45272</v>
      </c>
    </row>
    <row r="19307" spans="2:4" ht="15.75" customHeight="1" x14ac:dyDescent="0.2">
      <c r="B19307" s="8" t="s">
        <v>45273</v>
      </c>
      <c r="C19307" s="8" t="s">
        <v>45274</v>
      </c>
      <c r="D19307" s="8" t="s">
        <v>45275</v>
      </c>
    </row>
    <row r="19308" spans="2:4" ht="15.75" customHeight="1" x14ac:dyDescent="0.2">
      <c r="B19308" s="8" t="s">
        <v>45276</v>
      </c>
      <c r="C19308" s="8" t="s">
        <v>45277</v>
      </c>
      <c r="D19308" s="8" t="s">
        <v>45278</v>
      </c>
    </row>
    <row r="19309" spans="2:4" ht="15.75" customHeight="1" x14ac:dyDescent="0.2">
      <c r="B19309" s="8" t="s">
        <v>45279</v>
      </c>
      <c r="C19309" s="8" t="s">
        <v>45280</v>
      </c>
      <c r="D19309" s="8" t="s">
        <v>45281</v>
      </c>
    </row>
    <row r="19310" spans="2:4" ht="15.75" customHeight="1" x14ac:dyDescent="0.2">
      <c r="B19310" s="8" t="s">
        <v>45282</v>
      </c>
      <c r="C19310" s="8" t="s">
        <v>45283</v>
      </c>
      <c r="D19310" s="8" t="s">
        <v>45284</v>
      </c>
    </row>
    <row r="19311" spans="2:4" ht="15.75" customHeight="1" x14ac:dyDescent="0.2">
      <c r="B19311" s="8" t="s">
        <v>45285</v>
      </c>
      <c r="C19311" s="8" t="s">
        <v>45286</v>
      </c>
      <c r="D19311" s="8" t="s">
        <v>45287</v>
      </c>
    </row>
    <row r="19312" spans="2:4" ht="15.75" customHeight="1" x14ac:dyDescent="0.2">
      <c r="B19312" s="8" t="s">
        <v>45288</v>
      </c>
      <c r="C19312" s="8" t="s">
        <v>45289</v>
      </c>
      <c r="D19312" s="8" t="s">
        <v>45290</v>
      </c>
    </row>
    <row r="19313" spans="2:4" ht="15.75" customHeight="1" x14ac:dyDescent="0.2">
      <c r="B19313" s="8" t="s">
        <v>45291</v>
      </c>
      <c r="C19313" s="8" t="s">
        <v>45292</v>
      </c>
      <c r="D19313" s="8" t="s">
        <v>45293</v>
      </c>
    </row>
    <row r="19314" spans="2:4" ht="15.75" customHeight="1" x14ac:dyDescent="0.2">
      <c r="B19314" s="8" t="s">
        <v>45294</v>
      </c>
      <c r="C19314" s="8" t="s">
        <v>45295</v>
      </c>
      <c r="D19314" s="8" t="s">
        <v>45296</v>
      </c>
    </row>
    <row r="19315" spans="2:4" ht="15.75" customHeight="1" x14ac:dyDescent="0.2">
      <c r="B19315" s="8" t="s">
        <v>45297</v>
      </c>
      <c r="C19315" s="8" t="s">
        <v>45298</v>
      </c>
      <c r="D19315" s="8" t="s">
        <v>45299</v>
      </c>
    </row>
    <row r="19316" spans="2:4" ht="15.75" customHeight="1" x14ac:dyDescent="0.2">
      <c r="B19316" s="8" t="s">
        <v>45300</v>
      </c>
      <c r="C19316" s="8" t="s">
        <v>45301</v>
      </c>
      <c r="D19316" s="8" t="s">
        <v>45302</v>
      </c>
    </row>
    <row r="19317" spans="2:4" ht="15.75" customHeight="1" x14ac:dyDescent="0.2">
      <c r="B19317" s="8" t="s">
        <v>45303</v>
      </c>
      <c r="C19317" s="8" t="s">
        <v>45304</v>
      </c>
      <c r="D19317" s="8" t="s">
        <v>45305</v>
      </c>
    </row>
    <row r="19318" spans="2:4" ht="15.75" customHeight="1" x14ac:dyDescent="0.2">
      <c r="B19318" s="8" t="s">
        <v>45306</v>
      </c>
      <c r="C19318" s="8" t="s">
        <v>45307</v>
      </c>
      <c r="D19318" s="8" t="s">
        <v>45308</v>
      </c>
    </row>
    <row r="19319" spans="2:4" ht="15.75" customHeight="1" x14ac:dyDescent="0.2">
      <c r="B19319" s="8" t="s">
        <v>45309</v>
      </c>
      <c r="C19319" s="8" t="s">
        <v>45310</v>
      </c>
      <c r="D19319" s="8" t="s">
        <v>45311</v>
      </c>
    </row>
    <row r="19320" spans="2:4" ht="15.75" customHeight="1" x14ac:dyDescent="0.2">
      <c r="B19320" s="8" t="s">
        <v>45312</v>
      </c>
      <c r="C19320" s="8" t="s">
        <v>45313</v>
      </c>
      <c r="D19320" s="8" t="s">
        <v>45314</v>
      </c>
    </row>
    <row r="19321" spans="2:4" ht="15.75" customHeight="1" x14ac:dyDescent="0.2">
      <c r="B19321" s="8" t="s">
        <v>45315</v>
      </c>
      <c r="C19321" s="8" t="s">
        <v>45316</v>
      </c>
      <c r="D19321" s="8" t="s">
        <v>45317</v>
      </c>
    </row>
    <row r="19322" spans="2:4" ht="15.75" customHeight="1" x14ac:dyDescent="0.2">
      <c r="B19322" s="8" t="s">
        <v>45318</v>
      </c>
      <c r="C19322" s="8" t="s">
        <v>45319</v>
      </c>
      <c r="D19322" s="8" t="s">
        <v>45320</v>
      </c>
    </row>
    <row r="19323" spans="2:4" ht="15.75" customHeight="1" x14ac:dyDescent="0.2">
      <c r="B19323" s="8" t="s">
        <v>45321</v>
      </c>
      <c r="C19323" s="8" t="s">
        <v>45322</v>
      </c>
      <c r="D19323" s="8" t="s">
        <v>45323</v>
      </c>
    </row>
    <row r="19324" spans="2:4" ht="15.75" customHeight="1" x14ac:dyDescent="0.2">
      <c r="B19324" s="8" t="s">
        <v>45324</v>
      </c>
      <c r="C19324" s="8" t="s">
        <v>45325</v>
      </c>
      <c r="D19324" s="8" t="s">
        <v>45326</v>
      </c>
    </row>
    <row r="19325" spans="2:4" ht="15.75" customHeight="1" x14ac:dyDescent="0.2">
      <c r="B19325" s="8" t="s">
        <v>45327</v>
      </c>
      <c r="C19325" s="8" t="s">
        <v>45328</v>
      </c>
      <c r="D19325" s="8" t="s">
        <v>45329</v>
      </c>
    </row>
    <row r="19326" spans="2:4" ht="15.75" customHeight="1" x14ac:dyDescent="0.2">
      <c r="B19326" s="8" t="s">
        <v>45330</v>
      </c>
      <c r="C19326" s="8" t="s">
        <v>45331</v>
      </c>
      <c r="D19326" s="8" t="s">
        <v>45332</v>
      </c>
    </row>
    <row r="19327" spans="2:4" ht="15.75" customHeight="1" x14ac:dyDescent="0.2">
      <c r="B19327" s="8" t="s">
        <v>45333</v>
      </c>
      <c r="C19327" s="8" t="s">
        <v>45334</v>
      </c>
      <c r="D19327" s="8" t="s">
        <v>45335</v>
      </c>
    </row>
    <row r="19328" spans="2:4" ht="15.75" customHeight="1" x14ac:dyDescent="0.2">
      <c r="B19328" s="8" t="s">
        <v>45336</v>
      </c>
      <c r="C19328" s="8" t="s">
        <v>45337</v>
      </c>
      <c r="D19328" s="8" t="s">
        <v>45338</v>
      </c>
    </row>
    <row r="19329" spans="2:4" ht="15.75" customHeight="1" x14ac:dyDescent="0.2">
      <c r="B19329" s="8" t="s">
        <v>45339</v>
      </c>
      <c r="C19329" s="8" t="s">
        <v>45340</v>
      </c>
      <c r="D19329" s="8" t="s">
        <v>45341</v>
      </c>
    </row>
    <row r="19330" spans="2:4" ht="15.75" customHeight="1" x14ac:dyDescent="0.2">
      <c r="B19330" s="8" t="s">
        <v>45339</v>
      </c>
      <c r="C19330" s="8" t="s">
        <v>45342</v>
      </c>
      <c r="D19330" s="8" t="s">
        <v>45341</v>
      </c>
    </row>
    <row r="19331" spans="2:4" ht="15.75" customHeight="1" x14ac:dyDescent="0.2">
      <c r="B19331" s="8" t="s">
        <v>45343</v>
      </c>
      <c r="C19331" s="8" t="s">
        <v>45344</v>
      </c>
      <c r="D19331" s="8" t="s">
        <v>45345</v>
      </c>
    </row>
    <row r="19332" spans="2:4" ht="15.75" customHeight="1" x14ac:dyDescent="0.2">
      <c r="B19332" s="8" t="s">
        <v>45346</v>
      </c>
      <c r="C19332" s="8" t="s">
        <v>45347</v>
      </c>
      <c r="D19332" s="8" t="s">
        <v>45348</v>
      </c>
    </row>
    <row r="19333" spans="2:4" ht="15.75" customHeight="1" x14ac:dyDescent="0.2">
      <c r="B19333" s="8" t="s">
        <v>45349</v>
      </c>
      <c r="C19333" s="8" t="s">
        <v>45350</v>
      </c>
      <c r="D19333" s="8" t="s">
        <v>45351</v>
      </c>
    </row>
    <row r="19334" spans="2:4" ht="15.75" customHeight="1" x14ac:dyDescent="0.2">
      <c r="B19334" s="8" t="s">
        <v>45352</v>
      </c>
      <c r="C19334" s="8" t="s">
        <v>45353</v>
      </c>
      <c r="D19334" s="8" t="s">
        <v>45354</v>
      </c>
    </row>
    <row r="19335" spans="2:4" ht="15.75" customHeight="1" x14ac:dyDescent="0.2">
      <c r="B19335" s="8" t="s">
        <v>45355</v>
      </c>
      <c r="C19335" s="8" t="s">
        <v>45356</v>
      </c>
      <c r="D19335" s="8" t="s">
        <v>45357</v>
      </c>
    </row>
    <row r="19336" spans="2:4" ht="15.75" customHeight="1" x14ac:dyDescent="0.2">
      <c r="B19336" s="8" t="s">
        <v>45358</v>
      </c>
      <c r="C19336" s="8" t="s">
        <v>45359</v>
      </c>
      <c r="D19336" s="8" t="s">
        <v>45360</v>
      </c>
    </row>
    <row r="19337" spans="2:4" ht="15.75" customHeight="1" x14ac:dyDescent="0.2">
      <c r="B19337" s="8" t="s">
        <v>45361</v>
      </c>
      <c r="C19337" s="8" t="s">
        <v>45362</v>
      </c>
      <c r="D19337" s="8" t="s">
        <v>45363</v>
      </c>
    </row>
    <row r="19338" spans="2:4" ht="15.75" customHeight="1" x14ac:dyDescent="0.2">
      <c r="B19338" s="8" t="s">
        <v>45364</v>
      </c>
      <c r="C19338" s="8" t="s">
        <v>45365</v>
      </c>
      <c r="D19338" s="8" t="s">
        <v>45366</v>
      </c>
    </row>
    <row r="19339" spans="2:4" ht="15.75" customHeight="1" x14ac:dyDescent="0.2">
      <c r="B19339" s="8" t="s">
        <v>45367</v>
      </c>
      <c r="C19339" s="8" t="s">
        <v>45368</v>
      </c>
      <c r="D19339" s="8" t="s">
        <v>45369</v>
      </c>
    </row>
    <row r="19340" spans="2:4" ht="15.75" customHeight="1" x14ac:dyDescent="0.2">
      <c r="B19340" s="8" t="s">
        <v>45370</v>
      </c>
      <c r="C19340" s="8" t="s">
        <v>45371</v>
      </c>
      <c r="D19340" s="8" t="s">
        <v>45372</v>
      </c>
    </row>
    <row r="19341" spans="2:4" ht="15.75" customHeight="1" x14ac:dyDescent="0.2">
      <c r="B19341" s="8" t="s">
        <v>45373</v>
      </c>
      <c r="C19341" s="8" t="s">
        <v>45374</v>
      </c>
      <c r="D19341" s="8" t="s">
        <v>45375</v>
      </c>
    </row>
    <row r="19342" spans="2:4" ht="15.75" customHeight="1" x14ac:dyDescent="0.2">
      <c r="B19342" s="8" t="s">
        <v>45376</v>
      </c>
      <c r="C19342" s="8" t="s">
        <v>45377</v>
      </c>
      <c r="D19342" s="8" t="s">
        <v>45378</v>
      </c>
    </row>
    <row r="19343" spans="2:4" ht="15.75" customHeight="1" x14ac:dyDescent="0.2">
      <c r="B19343" s="8" t="s">
        <v>45379</v>
      </c>
      <c r="C19343" s="8" t="s">
        <v>45380</v>
      </c>
      <c r="D19343" s="8" t="s">
        <v>45381</v>
      </c>
    </row>
    <row r="19344" spans="2:4" ht="15.75" customHeight="1" x14ac:dyDescent="0.2">
      <c r="B19344" s="8" t="s">
        <v>45382</v>
      </c>
      <c r="C19344" s="8" t="s">
        <v>45383</v>
      </c>
      <c r="D19344" s="8" t="s">
        <v>45384</v>
      </c>
    </row>
    <row r="19345" spans="2:4" ht="15.75" customHeight="1" x14ac:dyDescent="0.2">
      <c r="B19345" s="8" t="s">
        <v>45385</v>
      </c>
      <c r="C19345" s="8" t="s">
        <v>45386</v>
      </c>
      <c r="D19345" s="8" t="s">
        <v>45387</v>
      </c>
    </row>
    <row r="19346" spans="2:4" ht="15.75" customHeight="1" x14ac:dyDescent="0.2">
      <c r="B19346" s="8" t="s">
        <v>45388</v>
      </c>
      <c r="C19346" s="8" t="s">
        <v>45389</v>
      </c>
      <c r="D19346" s="8" t="s">
        <v>45390</v>
      </c>
    </row>
    <row r="19347" spans="2:4" ht="15.75" customHeight="1" x14ac:dyDescent="0.2">
      <c r="B19347" s="8" t="s">
        <v>45391</v>
      </c>
      <c r="C19347" s="8" t="s">
        <v>45392</v>
      </c>
    </row>
    <row r="19348" spans="2:4" ht="15.75" customHeight="1" x14ac:dyDescent="0.2">
      <c r="B19348" s="8" t="s">
        <v>45393</v>
      </c>
      <c r="C19348" s="8" t="s">
        <v>45394</v>
      </c>
      <c r="D19348" s="8" t="s">
        <v>45395</v>
      </c>
    </row>
    <row r="19349" spans="2:4" ht="15.75" customHeight="1" x14ac:dyDescent="0.2">
      <c r="B19349" s="8" t="s">
        <v>45396</v>
      </c>
      <c r="C19349" s="8" t="s">
        <v>45397</v>
      </c>
      <c r="D19349" s="8" t="s">
        <v>45398</v>
      </c>
    </row>
    <row r="19350" spans="2:4" ht="15.75" customHeight="1" x14ac:dyDescent="0.2">
      <c r="B19350" s="8" t="s">
        <v>45399</v>
      </c>
      <c r="C19350" s="8" t="s">
        <v>45400</v>
      </c>
      <c r="D19350" s="8" t="s">
        <v>45401</v>
      </c>
    </row>
    <row r="19351" spans="2:4" ht="15.75" customHeight="1" x14ac:dyDescent="0.2">
      <c r="B19351" s="8" t="s">
        <v>45402</v>
      </c>
      <c r="C19351" s="8" t="s">
        <v>45403</v>
      </c>
      <c r="D19351" s="8" t="s">
        <v>45404</v>
      </c>
    </row>
    <row r="19352" spans="2:4" ht="15.75" customHeight="1" x14ac:dyDescent="0.2">
      <c r="B19352" s="8" t="s">
        <v>45405</v>
      </c>
      <c r="C19352" s="8" t="s">
        <v>45406</v>
      </c>
      <c r="D19352" s="8" t="s">
        <v>45407</v>
      </c>
    </row>
    <row r="19353" spans="2:4" ht="15.75" customHeight="1" x14ac:dyDescent="0.2">
      <c r="B19353" s="8" t="s">
        <v>45408</v>
      </c>
      <c r="C19353" s="8" t="s">
        <v>45409</v>
      </c>
    </row>
    <row r="19354" spans="2:4" ht="15.75" customHeight="1" x14ac:dyDescent="0.2">
      <c r="B19354" s="8" t="s">
        <v>45410</v>
      </c>
      <c r="C19354" s="8" t="s">
        <v>45411</v>
      </c>
    </row>
    <row r="19355" spans="2:4" ht="15.75" customHeight="1" x14ac:dyDescent="0.2">
      <c r="B19355" s="8" t="s">
        <v>45412</v>
      </c>
      <c r="C19355" s="8" t="s">
        <v>45413</v>
      </c>
      <c r="D19355" s="8" t="s">
        <v>45414</v>
      </c>
    </row>
    <row r="19356" spans="2:4" ht="15.75" customHeight="1" x14ac:dyDescent="0.2">
      <c r="B19356" s="8" t="s">
        <v>45415</v>
      </c>
      <c r="C19356" s="8" t="s">
        <v>45416</v>
      </c>
    </row>
    <row r="19357" spans="2:4" ht="15.75" customHeight="1" x14ac:dyDescent="0.2">
      <c r="B19357" s="8" t="s">
        <v>45417</v>
      </c>
      <c r="C19357" s="8" t="s">
        <v>45418</v>
      </c>
      <c r="D19357" s="8" t="s">
        <v>45419</v>
      </c>
    </row>
    <row r="19358" spans="2:4" ht="15.75" customHeight="1" x14ac:dyDescent="0.2">
      <c r="B19358" s="8" t="s">
        <v>45420</v>
      </c>
      <c r="C19358" s="8" t="s">
        <v>45421</v>
      </c>
      <c r="D19358" s="8" t="s">
        <v>45422</v>
      </c>
    </row>
    <row r="19359" spans="2:4" ht="15.75" customHeight="1" x14ac:dyDescent="0.2">
      <c r="B19359" s="8" t="s">
        <v>45423</v>
      </c>
      <c r="C19359" s="8" t="s">
        <v>45424</v>
      </c>
      <c r="D19359" s="8" t="s">
        <v>45425</v>
      </c>
    </row>
    <row r="19360" spans="2:4" ht="15.75" customHeight="1" x14ac:dyDescent="0.2">
      <c r="B19360" s="8" t="s">
        <v>45426</v>
      </c>
      <c r="C19360" s="8" t="s">
        <v>45427</v>
      </c>
      <c r="D19360" s="8" t="s">
        <v>45428</v>
      </c>
    </row>
    <row r="19361" spans="2:4" ht="15.75" customHeight="1" x14ac:dyDescent="0.2">
      <c r="B19361" s="8" t="s">
        <v>45429</v>
      </c>
      <c r="C19361" s="8" t="s">
        <v>45430</v>
      </c>
      <c r="D19361" s="8" t="s">
        <v>45431</v>
      </c>
    </row>
    <row r="19362" spans="2:4" ht="15.75" customHeight="1" x14ac:dyDescent="0.2">
      <c r="B19362" s="8" t="s">
        <v>45432</v>
      </c>
      <c r="C19362" s="8" t="s">
        <v>45433</v>
      </c>
      <c r="D19362" s="8" t="s">
        <v>45434</v>
      </c>
    </row>
    <row r="19363" spans="2:4" ht="15.75" customHeight="1" x14ac:dyDescent="0.2">
      <c r="B19363" s="8" t="s">
        <v>45435</v>
      </c>
      <c r="C19363" s="8" t="s">
        <v>45436</v>
      </c>
      <c r="D19363" s="8" t="s">
        <v>45437</v>
      </c>
    </row>
    <row r="19364" spans="2:4" ht="15.75" customHeight="1" x14ac:dyDescent="0.2">
      <c r="B19364" s="8" t="s">
        <v>45438</v>
      </c>
      <c r="C19364" s="8" t="s">
        <v>45439</v>
      </c>
      <c r="D19364" s="8" t="s">
        <v>45440</v>
      </c>
    </row>
    <row r="19365" spans="2:4" ht="15.75" customHeight="1" x14ac:dyDescent="0.2">
      <c r="B19365" s="8" t="s">
        <v>45441</v>
      </c>
      <c r="C19365" s="8" t="s">
        <v>45442</v>
      </c>
      <c r="D19365" s="8" t="s">
        <v>45443</v>
      </c>
    </row>
    <row r="19366" spans="2:4" ht="15.75" customHeight="1" x14ac:dyDescent="0.2">
      <c r="B19366" s="8" t="s">
        <v>45444</v>
      </c>
      <c r="C19366" s="8" t="s">
        <v>45445</v>
      </c>
      <c r="D19366" s="8" t="s">
        <v>45446</v>
      </c>
    </row>
    <row r="19367" spans="2:4" ht="15.75" customHeight="1" x14ac:dyDescent="0.2">
      <c r="B19367" s="8" t="s">
        <v>45447</v>
      </c>
      <c r="C19367" s="8" t="s">
        <v>45448</v>
      </c>
      <c r="D19367" s="8" t="s">
        <v>45449</v>
      </c>
    </row>
    <row r="19368" spans="2:4" ht="15.75" customHeight="1" x14ac:dyDescent="0.2">
      <c r="B19368" s="8" t="s">
        <v>45450</v>
      </c>
      <c r="C19368" s="8" t="s">
        <v>45451</v>
      </c>
      <c r="D19368" s="8" t="s">
        <v>45452</v>
      </c>
    </row>
    <row r="19369" spans="2:4" ht="15.75" customHeight="1" x14ac:dyDescent="0.2">
      <c r="B19369" s="8" t="s">
        <v>45450</v>
      </c>
      <c r="C19369" s="8" t="s">
        <v>45453</v>
      </c>
      <c r="D19369" s="8" t="s">
        <v>45452</v>
      </c>
    </row>
    <row r="19370" spans="2:4" ht="15.75" customHeight="1" x14ac:dyDescent="0.2">
      <c r="B19370" s="8" t="s">
        <v>45454</v>
      </c>
      <c r="C19370" s="8" t="s">
        <v>45455</v>
      </c>
      <c r="D19370" s="8" t="s">
        <v>45452</v>
      </c>
    </row>
    <row r="19371" spans="2:4" ht="15.75" customHeight="1" x14ac:dyDescent="0.2">
      <c r="B19371" s="8" t="s">
        <v>45456</v>
      </c>
      <c r="C19371" s="8" t="s">
        <v>45457</v>
      </c>
      <c r="D19371" s="8" t="s">
        <v>45458</v>
      </c>
    </row>
    <row r="19372" spans="2:4" ht="15.75" customHeight="1" x14ac:dyDescent="0.2">
      <c r="B19372" s="8" t="s">
        <v>45459</v>
      </c>
      <c r="C19372" s="8" t="s">
        <v>45460</v>
      </c>
      <c r="D19372" s="8" t="s">
        <v>45461</v>
      </c>
    </row>
    <row r="19373" spans="2:4" ht="15.75" customHeight="1" x14ac:dyDescent="0.2">
      <c r="B19373" s="8" t="s">
        <v>45462</v>
      </c>
      <c r="C19373" s="8" t="s">
        <v>45463</v>
      </c>
      <c r="D19373" s="8" t="s">
        <v>45464</v>
      </c>
    </row>
    <row r="19374" spans="2:4" ht="15.75" customHeight="1" x14ac:dyDescent="0.2">
      <c r="B19374" s="8" t="s">
        <v>45465</v>
      </c>
      <c r="C19374" s="8" t="s">
        <v>45466</v>
      </c>
      <c r="D19374" s="8" t="s">
        <v>45467</v>
      </c>
    </row>
    <row r="19375" spans="2:4" ht="15.75" customHeight="1" x14ac:dyDescent="0.2">
      <c r="B19375" s="8" t="s">
        <v>45468</v>
      </c>
      <c r="C19375" s="8" t="s">
        <v>45469</v>
      </c>
      <c r="D19375" s="8" t="s">
        <v>45470</v>
      </c>
    </row>
    <row r="19376" spans="2:4" ht="15.75" customHeight="1" x14ac:dyDescent="0.2">
      <c r="B19376" s="8" t="s">
        <v>45471</v>
      </c>
      <c r="C19376" s="8" t="s">
        <v>45472</v>
      </c>
      <c r="D19376" s="8" t="s">
        <v>45473</v>
      </c>
    </row>
    <row r="19377" spans="2:4" ht="15.75" customHeight="1" x14ac:dyDescent="0.2">
      <c r="B19377" s="8" t="s">
        <v>45474</v>
      </c>
      <c r="C19377" s="8" t="s">
        <v>45475</v>
      </c>
      <c r="D19377" s="8" t="s">
        <v>45476</v>
      </c>
    </row>
    <row r="19378" spans="2:4" ht="15.75" customHeight="1" x14ac:dyDescent="0.2">
      <c r="B19378" s="8" t="s">
        <v>45477</v>
      </c>
      <c r="C19378" s="8" t="s">
        <v>45478</v>
      </c>
      <c r="D19378" s="8" t="s">
        <v>45479</v>
      </c>
    </row>
    <row r="19379" spans="2:4" ht="15.75" customHeight="1" x14ac:dyDescent="0.2">
      <c r="B19379" s="8" t="s">
        <v>45480</v>
      </c>
      <c r="C19379" s="8" t="s">
        <v>45481</v>
      </c>
      <c r="D19379" s="8" t="s">
        <v>45482</v>
      </c>
    </row>
    <row r="19380" spans="2:4" ht="15.75" customHeight="1" x14ac:dyDescent="0.2">
      <c r="B19380" s="8" t="s">
        <v>45483</v>
      </c>
      <c r="C19380" s="8" t="s">
        <v>45484</v>
      </c>
      <c r="D19380" s="8" t="s">
        <v>45485</v>
      </c>
    </row>
    <row r="19381" spans="2:4" ht="15.75" customHeight="1" x14ac:dyDescent="0.2">
      <c r="B19381" s="8" t="s">
        <v>45486</v>
      </c>
      <c r="C19381" s="8" t="s">
        <v>45487</v>
      </c>
      <c r="D19381" s="8" t="s">
        <v>45488</v>
      </c>
    </row>
    <row r="19382" spans="2:4" ht="15.75" customHeight="1" x14ac:dyDescent="0.2">
      <c r="B19382" s="8" t="s">
        <v>45489</v>
      </c>
      <c r="C19382" s="8" t="s">
        <v>45490</v>
      </c>
      <c r="D19382" s="8" t="s">
        <v>45491</v>
      </c>
    </row>
    <row r="19383" spans="2:4" ht="15.75" customHeight="1" x14ac:dyDescent="0.2">
      <c r="B19383" s="8" t="s">
        <v>45492</v>
      </c>
      <c r="C19383" s="8" t="s">
        <v>45493</v>
      </c>
      <c r="D19383" s="8" t="s">
        <v>45491</v>
      </c>
    </row>
    <row r="19384" spans="2:4" ht="15.75" customHeight="1" x14ac:dyDescent="0.2">
      <c r="B19384" s="8" t="s">
        <v>45494</v>
      </c>
      <c r="C19384" s="8" t="s">
        <v>45495</v>
      </c>
      <c r="D19384" s="8" t="s">
        <v>45496</v>
      </c>
    </row>
    <row r="19385" spans="2:4" ht="15.75" customHeight="1" x14ac:dyDescent="0.2">
      <c r="B19385" s="8" t="s">
        <v>45497</v>
      </c>
      <c r="C19385" s="8" t="s">
        <v>45498</v>
      </c>
      <c r="D19385" s="8" t="s">
        <v>45499</v>
      </c>
    </row>
    <row r="19386" spans="2:4" ht="15.75" customHeight="1" x14ac:dyDescent="0.2">
      <c r="B19386" s="8" t="s">
        <v>45500</v>
      </c>
      <c r="C19386" s="8" t="s">
        <v>45501</v>
      </c>
      <c r="D19386" s="8" t="s">
        <v>45502</v>
      </c>
    </row>
    <row r="19387" spans="2:4" ht="15.75" customHeight="1" x14ac:dyDescent="0.2">
      <c r="B19387" s="8" t="s">
        <v>45503</v>
      </c>
      <c r="C19387" s="8" t="s">
        <v>45504</v>
      </c>
      <c r="D19387" s="8" t="s">
        <v>45505</v>
      </c>
    </row>
    <row r="19388" spans="2:4" ht="15.75" customHeight="1" x14ac:dyDescent="0.2">
      <c r="B19388" s="8" t="s">
        <v>45506</v>
      </c>
      <c r="C19388" s="8" t="s">
        <v>45507</v>
      </c>
      <c r="D19388" s="8" t="s">
        <v>45508</v>
      </c>
    </row>
    <row r="19389" spans="2:4" ht="15.75" customHeight="1" x14ac:dyDescent="0.2">
      <c r="B19389" s="8" t="s">
        <v>45509</v>
      </c>
      <c r="C19389" s="8" t="s">
        <v>45510</v>
      </c>
      <c r="D19389" s="8" t="s">
        <v>45511</v>
      </c>
    </row>
    <row r="19390" spans="2:4" ht="15.75" customHeight="1" x14ac:dyDescent="0.2">
      <c r="B19390" s="8" t="s">
        <v>45512</v>
      </c>
      <c r="C19390" s="8" t="s">
        <v>45513</v>
      </c>
      <c r="D19390" s="8" t="s">
        <v>45514</v>
      </c>
    </row>
    <row r="19391" spans="2:4" ht="15.75" customHeight="1" x14ac:dyDescent="0.2">
      <c r="B19391" s="8" t="s">
        <v>45515</v>
      </c>
      <c r="C19391" s="8" t="s">
        <v>45516</v>
      </c>
      <c r="D19391" s="8" t="s">
        <v>45517</v>
      </c>
    </row>
    <row r="19392" spans="2:4" ht="15.75" customHeight="1" x14ac:dyDescent="0.2">
      <c r="B19392" s="8" t="s">
        <v>45518</v>
      </c>
      <c r="C19392" s="8" t="s">
        <v>45519</v>
      </c>
      <c r="D19392" s="8" t="s">
        <v>45520</v>
      </c>
    </row>
    <row r="19393" spans="2:4" ht="15.75" customHeight="1" x14ac:dyDescent="0.2">
      <c r="B19393" s="8" t="s">
        <v>45521</v>
      </c>
      <c r="C19393" s="8" t="s">
        <v>45522</v>
      </c>
      <c r="D19393" s="8" t="s">
        <v>45523</v>
      </c>
    </row>
    <row r="19394" spans="2:4" ht="15.75" customHeight="1" x14ac:dyDescent="0.2">
      <c r="B19394" s="8" t="s">
        <v>45524</v>
      </c>
      <c r="C19394" s="8" t="s">
        <v>45525</v>
      </c>
      <c r="D19394" s="8" t="s">
        <v>45526</v>
      </c>
    </row>
    <row r="19395" spans="2:4" ht="15.75" customHeight="1" x14ac:dyDescent="0.2">
      <c r="B19395" s="8" t="s">
        <v>45527</v>
      </c>
      <c r="C19395" s="8" t="s">
        <v>45528</v>
      </c>
      <c r="D19395" s="8" t="s">
        <v>45529</v>
      </c>
    </row>
    <row r="19396" spans="2:4" ht="15.75" customHeight="1" x14ac:dyDescent="0.2">
      <c r="B19396" s="8" t="s">
        <v>45530</v>
      </c>
      <c r="C19396" s="8" t="s">
        <v>45531</v>
      </c>
      <c r="D19396" s="8" t="s">
        <v>45532</v>
      </c>
    </row>
    <row r="19397" spans="2:4" ht="15.75" customHeight="1" x14ac:dyDescent="0.2">
      <c r="B19397" s="8" t="s">
        <v>45533</v>
      </c>
      <c r="C19397" s="8" t="s">
        <v>45534</v>
      </c>
      <c r="D19397" s="8" t="s">
        <v>45535</v>
      </c>
    </row>
    <row r="19398" spans="2:4" ht="15.75" customHeight="1" x14ac:dyDescent="0.2">
      <c r="B19398" s="8" t="s">
        <v>45536</v>
      </c>
      <c r="C19398" s="8" t="s">
        <v>45537</v>
      </c>
      <c r="D19398" s="8" t="s">
        <v>45538</v>
      </c>
    </row>
    <row r="19399" spans="2:4" ht="15.75" customHeight="1" x14ac:dyDescent="0.2">
      <c r="B19399" s="8" t="s">
        <v>45539</v>
      </c>
      <c r="C19399" s="8" t="s">
        <v>45540</v>
      </c>
      <c r="D19399" s="8" t="s">
        <v>45541</v>
      </c>
    </row>
    <row r="19400" spans="2:4" ht="15.75" customHeight="1" x14ac:dyDescent="0.2">
      <c r="B19400" s="8" t="s">
        <v>45542</v>
      </c>
      <c r="C19400" s="8" t="s">
        <v>45543</v>
      </c>
      <c r="D19400" s="8" t="s">
        <v>45544</v>
      </c>
    </row>
    <row r="19401" spans="2:4" ht="15.75" customHeight="1" x14ac:dyDescent="0.2">
      <c r="B19401" s="8" t="s">
        <v>45545</v>
      </c>
      <c r="C19401" s="8" t="s">
        <v>45546</v>
      </c>
      <c r="D19401" s="8" t="s">
        <v>45547</v>
      </c>
    </row>
    <row r="19402" spans="2:4" ht="15.75" customHeight="1" x14ac:dyDescent="0.2">
      <c r="B19402" s="8" t="s">
        <v>45548</v>
      </c>
      <c r="C19402" s="8" t="s">
        <v>45549</v>
      </c>
      <c r="D19402" s="8" t="s">
        <v>45550</v>
      </c>
    </row>
    <row r="19403" spans="2:4" ht="15.75" customHeight="1" x14ac:dyDescent="0.2">
      <c r="B19403" s="8" t="s">
        <v>45551</v>
      </c>
      <c r="C19403" s="8" t="s">
        <v>45552</v>
      </c>
      <c r="D19403" s="8" t="s">
        <v>45553</v>
      </c>
    </row>
    <row r="19404" spans="2:4" ht="15.75" customHeight="1" x14ac:dyDescent="0.2">
      <c r="B19404" s="8" t="s">
        <v>45554</v>
      </c>
      <c r="C19404" s="8" t="s">
        <v>45555</v>
      </c>
      <c r="D19404" s="8" t="s">
        <v>45556</v>
      </c>
    </row>
    <row r="19405" spans="2:4" ht="15.75" customHeight="1" x14ac:dyDescent="0.2">
      <c r="B19405" s="8" t="s">
        <v>45557</v>
      </c>
      <c r="C19405" s="8" t="s">
        <v>45558</v>
      </c>
      <c r="D19405" s="8" t="s">
        <v>45559</v>
      </c>
    </row>
    <row r="19406" spans="2:4" ht="15.75" customHeight="1" x14ac:dyDescent="0.2">
      <c r="B19406" s="8" t="s">
        <v>45560</v>
      </c>
      <c r="C19406" s="8" t="s">
        <v>45561</v>
      </c>
      <c r="D19406" s="8" t="s">
        <v>45562</v>
      </c>
    </row>
    <row r="19407" spans="2:4" ht="15.75" customHeight="1" x14ac:dyDescent="0.2">
      <c r="B19407" s="8" t="s">
        <v>45563</v>
      </c>
      <c r="C19407" s="8" t="s">
        <v>45564</v>
      </c>
      <c r="D19407" s="8" t="s">
        <v>45565</v>
      </c>
    </row>
    <row r="19408" spans="2:4" ht="15.75" customHeight="1" x14ac:dyDescent="0.2">
      <c r="B19408" s="8" t="s">
        <v>45566</v>
      </c>
      <c r="C19408" s="8" t="s">
        <v>45567</v>
      </c>
      <c r="D19408" s="8" t="s">
        <v>45568</v>
      </c>
    </row>
    <row r="19409" spans="2:4" ht="15.75" customHeight="1" x14ac:dyDescent="0.2">
      <c r="B19409" s="8" t="s">
        <v>45569</v>
      </c>
      <c r="C19409" s="8" t="s">
        <v>45570</v>
      </c>
      <c r="D19409" s="8" t="s">
        <v>45571</v>
      </c>
    </row>
    <row r="19410" spans="2:4" ht="15.75" customHeight="1" x14ac:dyDescent="0.2">
      <c r="B19410" s="8" t="s">
        <v>45572</v>
      </c>
      <c r="C19410" s="8" t="s">
        <v>45573</v>
      </c>
      <c r="D19410" s="8" t="s">
        <v>45574</v>
      </c>
    </row>
    <row r="19411" spans="2:4" ht="15.75" customHeight="1" x14ac:dyDescent="0.2">
      <c r="B19411" s="8" t="s">
        <v>45575</v>
      </c>
      <c r="C19411" s="8" t="s">
        <v>45576</v>
      </c>
      <c r="D19411" s="8" t="s">
        <v>45577</v>
      </c>
    </row>
    <row r="19412" spans="2:4" ht="15.75" customHeight="1" x14ac:dyDescent="0.2">
      <c r="B19412" s="8" t="s">
        <v>45578</v>
      </c>
      <c r="C19412" s="8" t="s">
        <v>45579</v>
      </c>
      <c r="D19412" s="8" t="s">
        <v>45580</v>
      </c>
    </row>
    <row r="19413" spans="2:4" ht="15.75" customHeight="1" x14ac:dyDescent="0.2">
      <c r="B19413" s="8" t="s">
        <v>45581</v>
      </c>
      <c r="C19413" s="8" t="s">
        <v>45582</v>
      </c>
      <c r="D19413" s="8" t="s">
        <v>45583</v>
      </c>
    </row>
    <row r="19414" spans="2:4" ht="15.75" customHeight="1" x14ac:dyDescent="0.2">
      <c r="B19414" s="8" t="s">
        <v>45584</v>
      </c>
      <c r="C19414" s="8" t="s">
        <v>45585</v>
      </c>
      <c r="D19414" s="8" t="s">
        <v>45586</v>
      </c>
    </row>
    <row r="19415" spans="2:4" ht="15.75" customHeight="1" x14ac:dyDescent="0.2">
      <c r="B19415" s="8" t="s">
        <v>45584</v>
      </c>
      <c r="C19415" s="8" t="s">
        <v>45587</v>
      </c>
      <c r="D19415" s="8" t="s">
        <v>45586</v>
      </c>
    </row>
    <row r="19416" spans="2:4" ht="15.75" customHeight="1" x14ac:dyDescent="0.2">
      <c r="B19416" s="8" t="s">
        <v>45588</v>
      </c>
      <c r="C19416" s="8" t="s">
        <v>45589</v>
      </c>
      <c r="D19416" s="8" t="s">
        <v>45590</v>
      </c>
    </row>
    <row r="19417" spans="2:4" ht="15.75" customHeight="1" x14ac:dyDescent="0.2">
      <c r="B19417" s="8" t="s">
        <v>45591</v>
      </c>
      <c r="C19417" s="8" t="s">
        <v>45592</v>
      </c>
      <c r="D19417" s="8" t="s">
        <v>45593</v>
      </c>
    </row>
    <row r="19418" spans="2:4" ht="15.75" customHeight="1" x14ac:dyDescent="0.2">
      <c r="B19418" s="8" t="s">
        <v>45594</v>
      </c>
      <c r="C19418" s="8" t="s">
        <v>45595</v>
      </c>
      <c r="D19418" s="8" t="s">
        <v>45596</v>
      </c>
    </row>
    <row r="19419" spans="2:4" ht="15.75" customHeight="1" x14ac:dyDescent="0.2">
      <c r="B19419" s="8" t="s">
        <v>45597</v>
      </c>
      <c r="C19419" s="8" t="s">
        <v>45598</v>
      </c>
      <c r="D19419" s="8" t="s">
        <v>45599</v>
      </c>
    </row>
    <row r="19420" spans="2:4" ht="15.75" customHeight="1" x14ac:dyDescent="0.2">
      <c r="B19420" s="8" t="s">
        <v>45600</v>
      </c>
      <c r="C19420" s="8" t="s">
        <v>45601</v>
      </c>
      <c r="D19420" s="8" t="s">
        <v>45602</v>
      </c>
    </row>
    <row r="19421" spans="2:4" ht="15.75" customHeight="1" x14ac:dyDescent="0.2">
      <c r="B19421" s="8" t="s">
        <v>45603</v>
      </c>
      <c r="C19421" s="8" t="s">
        <v>45604</v>
      </c>
      <c r="D19421" s="8" t="s">
        <v>45605</v>
      </c>
    </row>
    <row r="19422" spans="2:4" ht="15.75" customHeight="1" x14ac:dyDescent="0.2">
      <c r="B19422" s="8" t="s">
        <v>45606</v>
      </c>
      <c r="C19422" s="8" t="s">
        <v>45607</v>
      </c>
      <c r="D19422" s="8" t="s">
        <v>45608</v>
      </c>
    </row>
    <row r="19423" spans="2:4" ht="15.75" customHeight="1" x14ac:dyDescent="0.2">
      <c r="B19423" s="8" t="s">
        <v>45609</v>
      </c>
      <c r="C19423" s="8" t="s">
        <v>45610</v>
      </c>
      <c r="D19423" s="8" t="s">
        <v>45611</v>
      </c>
    </row>
    <row r="19424" spans="2:4" ht="15.75" customHeight="1" x14ac:dyDescent="0.2">
      <c r="B19424" s="8" t="s">
        <v>45612</v>
      </c>
      <c r="C19424" s="8" t="s">
        <v>45613</v>
      </c>
      <c r="D19424" s="8" t="s">
        <v>45614</v>
      </c>
    </row>
    <row r="19425" spans="1:4" ht="15.75" customHeight="1" x14ac:dyDescent="0.2">
      <c r="B19425" s="8" t="s">
        <v>45615</v>
      </c>
      <c r="C19425" s="8" t="s">
        <v>45616</v>
      </c>
      <c r="D19425" s="8" t="s">
        <v>45617</v>
      </c>
    </row>
    <row r="19426" spans="1:4" ht="15.75" customHeight="1" x14ac:dyDescent="0.2">
      <c r="B19426" s="8" t="s">
        <v>45618</v>
      </c>
      <c r="C19426" s="8" t="s">
        <v>45619</v>
      </c>
      <c r="D19426" s="8" t="s">
        <v>45620</v>
      </c>
    </row>
    <row r="19427" spans="1:4" ht="15.75" customHeight="1" x14ac:dyDescent="0.2">
      <c r="A19427" s="8" t="s">
        <v>150</v>
      </c>
      <c r="B19427" s="8" t="s">
        <v>45621</v>
      </c>
      <c r="C19427" s="8" t="s">
        <v>45622</v>
      </c>
    </row>
    <row r="19428" spans="1:4" ht="15.75" customHeight="1" x14ac:dyDescent="0.2">
      <c r="B19428" s="8" t="s">
        <v>45623</v>
      </c>
      <c r="C19428" s="8" t="s">
        <v>45624</v>
      </c>
    </row>
    <row r="19429" spans="1:4" ht="15.75" customHeight="1" x14ac:dyDescent="0.2">
      <c r="B19429" s="8" t="s">
        <v>45625</v>
      </c>
      <c r="C19429" s="8" t="s">
        <v>45626</v>
      </c>
    </row>
    <row r="19430" spans="1:4" ht="15.75" customHeight="1" x14ac:dyDescent="0.2">
      <c r="B19430" s="8" t="s">
        <v>45627</v>
      </c>
      <c r="C19430" s="8" t="s">
        <v>45628</v>
      </c>
    </row>
    <row r="19431" spans="1:4" ht="15.75" customHeight="1" x14ac:dyDescent="0.2">
      <c r="B19431" s="8" t="s">
        <v>45629</v>
      </c>
      <c r="C19431" s="8" t="s">
        <v>45630</v>
      </c>
    </row>
    <row r="19432" spans="1:4" ht="15.75" customHeight="1" x14ac:dyDescent="0.2">
      <c r="B19432" s="8" t="s">
        <v>45631</v>
      </c>
      <c r="C19432" s="8" t="s">
        <v>45632</v>
      </c>
      <c r="D19432" s="8" t="s">
        <v>45633</v>
      </c>
    </row>
    <row r="19433" spans="1:4" ht="15.75" customHeight="1" x14ac:dyDescent="0.2">
      <c r="B19433" s="8" t="s">
        <v>45634</v>
      </c>
      <c r="C19433" s="8" t="s">
        <v>45635</v>
      </c>
    </row>
    <row r="19434" spans="1:4" ht="15.75" customHeight="1" x14ac:dyDescent="0.2">
      <c r="B19434" s="8" t="s">
        <v>45636</v>
      </c>
      <c r="C19434" s="8" t="s">
        <v>45637</v>
      </c>
    </row>
    <row r="19435" spans="1:4" ht="15.75" customHeight="1" x14ac:dyDescent="0.2">
      <c r="B19435" s="8" t="s">
        <v>45638</v>
      </c>
      <c r="C19435" s="8" t="s">
        <v>45639</v>
      </c>
    </row>
    <row r="19436" spans="1:4" ht="15.75" customHeight="1" x14ac:dyDescent="0.2">
      <c r="B19436" s="8" t="s">
        <v>45640</v>
      </c>
      <c r="C19436" s="8" t="s">
        <v>45641</v>
      </c>
      <c r="D19436" s="8" t="s">
        <v>45642</v>
      </c>
    </row>
    <row r="19437" spans="1:4" ht="15.75" customHeight="1" x14ac:dyDescent="0.2">
      <c r="B19437" s="8" t="s">
        <v>45643</v>
      </c>
      <c r="C19437" s="8" t="s">
        <v>45644</v>
      </c>
      <c r="D19437" s="8" t="s">
        <v>45645</v>
      </c>
    </row>
    <row r="19438" spans="1:4" ht="15.75" customHeight="1" x14ac:dyDescent="0.2">
      <c r="B19438" s="8" t="s">
        <v>45646</v>
      </c>
      <c r="C19438" s="8" t="s">
        <v>45647</v>
      </c>
      <c r="D19438" s="8" t="s">
        <v>45648</v>
      </c>
    </row>
    <row r="19439" spans="1:4" ht="15.75" customHeight="1" x14ac:dyDescent="0.2">
      <c r="B19439" s="8" t="s">
        <v>45649</v>
      </c>
      <c r="C19439" s="8" t="s">
        <v>45650</v>
      </c>
      <c r="D19439" s="8" t="s">
        <v>45651</v>
      </c>
    </row>
    <row r="19440" spans="1:4" ht="15.75" customHeight="1" x14ac:dyDescent="0.2">
      <c r="B19440" s="8" t="s">
        <v>45652</v>
      </c>
      <c r="C19440" s="8" t="s">
        <v>45653</v>
      </c>
      <c r="D19440" s="8" t="s">
        <v>45654</v>
      </c>
    </row>
    <row r="19441" spans="2:4" ht="15.75" customHeight="1" x14ac:dyDescent="0.2">
      <c r="B19441" s="8" t="s">
        <v>45655</v>
      </c>
      <c r="C19441" s="8" t="s">
        <v>45656</v>
      </c>
      <c r="D19441" s="8" t="s">
        <v>45657</v>
      </c>
    </row>
    <row r="19442" spans="2:4" ht="15.75" customHeight="1" x14ac:dyDescent="0.2">
      <c r="B19442" s="8" t="s">
        <v>45658</v>
      </c>
      <c r="C19442" s="8" t="s">
        <v>45659</v>
      </c>
      <c r="D19442" s="8" t="s">
        <v>45660</v>
      </c>
    </row>
    <row r="19443" spans="2:4" ht="15.75" customHeight="1" x14ac:dyDescent="0.2">
      <c r="B19443" s="8" t="s">
        <v>45661</v>
      </c>
      <c r="C19443" s="8" t="s">
        <v>45662</v>
      </c>
      <c r="D19443" s="8" t="s">
        <v>45663</v>
      </c>
    </row>
    <row r="19444" spans="2:4" ht="15.75" customHeight="1" x14ac:dyDescent="0.2">
      <c r="B19444" s="8" t="s">
        <v>45664</v>
      </c>
      <c r="C19444" s="8" t="s">
        <v>45665</v>
      </c>
      <c r="D19444" s="8" t="s">
        <v>45666</v>
      </c>
    </row>
    <row r="19445" spans="2:4" ht="15.75" customHeight="1" x14ac:dyDescent="0.2">
      <c r="B19445" s="8" t="s">
        <v>45667</v>
      </c>
      <c r="C19445" s="8" t="s">
        <v>45668</v>
      </c>
      <c r="D19445" s="8" t="s">
        <v>45669</v>
      </c>
    </row>
    <row r="19446" spans="2:4" ht="15.75" customHeight="1" x14ac:dyDescent="0.2">
      <c r="B19446" s="8" t="s">
        <v>45670</v>
      </c>
      <c r="C19446" s="8" t="s">
        <v>45671</v>
      </c>
      <c r="D19446" s="8" t="s">
        <v>45672</v>
      </c>
    </row>
    <row r="19447" spans="2:4" ht="15.75" customHeight="1" x14ac:dyDescent="0.2">
      <c r="B19447" s="8" t="s">
        <v>45673</v>
      </c>
      <c r="C19447" s="8" t="s">
        <v>45674</v>
      </c>
      <c r="D19447" s="8" t="s">
        <v>45675</v>
      </c>
    </row>
    <row r="19448" spans="2:4" ht="15.75" customHeight="1" x14ac:dyDescent="0.2">
      <c r="B19448" s="8" t="s">
        <v>45676</v>
      </c>
      <c r="C19448" s="8" t="s">
        <v>45677</v>
      </c>
      <c r="D19448" s="8" t="s">
        <v>45678</v>
      </c>
    </row>
    <row r="19449" spans="2:4" ht="15.75" customHeight="1" x14ac:dyDescent="0.2">
      <c r="B19449" s="8" t="s">
        <v>45679</v>
      </c>
      <c r="C19449" s="8" t="s">
        <v>45680</v>
      </c>
      <c r="D19449" s="8" t="s">
        <v>45681</v>
      </c>
    </row>
    <row r="19450" spans="2:4" ht="15.75" customHeight="1" x14ac:dyDescent="0.2">
      <c r="B19450" s="8" t="s">
        <v>45682</v>
      </c>
      <c r="C19450" s="8" t="s">
        <v>45683</v>
      </c>
      <c r="D19450" s="8" t="s">
        <v>45684</v>
      </c>
    </row>
    <row r="19451" spans="2:4" ht="15.75" customHeight="1" x14ac:dyDescent="0.2">
      <c r="B19451" s="8" t="s">
        <v>45685</v>
      </c>
      <c r="C19451" s="8" t="s">
        <v>45686</v>
      </c>
    </row>
    <row r="19452" spans="2:4" ht="15.75" customHeight="1" x14ac:dyDescent="0.2">
      <c r="B19452" s="8" t="s">
        <v>45687</v>
      </c>
      <c r="C19452" s="8" t="s">
        <v>45688</v>
      </c>
    </row>
    <row r="19453" spans="2:4" ht="15.75" customHeight="1" x14ac:dyDescent="0.2">
      <c r="B19453" s="8" t="s">
        <v>45689</v>
      </c>
      <c r="C19453" s="8" t="s">
        <v>45690</v>
      </c>
    </row>
    <row r="19454" spans="2:4" ht="15.75" customHeight="1" x14ac:dyDescent="0.2">
      <c r="B19454" s="8" t="s">
        <v>45691</v>
      </c>
      <c r="C19454" s="8" t="s">
        <v>45692</v>
      </c>
    </row>
    <row r="19455" spans="2:4" ht="15.75" customHeight="1" x14ac:dyDescent="0.2">
      <c r="B19455" s="8" t="s">
        <v>45691</v>
      </c>
      <c r="C19455" s="8" t="s">
        <v>45693</v>
      </c>
    </row>
    <row r="19456" spans="2:4" ht="15.75" customHeight="1" x14ac:dyDescent="0.2">
      <c r="B19456" s="8" t="s">
        <v>45694</v>
      </c>
      <c r="C19456" s="8" t="s">
        <v>45695</v>
      </c>
    </row>
    <row r="19457" spans="2:4" ht="15.75" customHeight="1" x14ac:dyDescent="0.2">
      <c r="B19457" s="8" t="s">
        <v>45696</v>
      </c>
      <c r="C19457" s="8" t="s">
        <v>45697</v>
      </c>
    </row>
    <row r="19458" spans="2:4" ht="15.75" customHeight="1" x14ac:dyDescent="0.2">
      <c r="B19458" s="8" t="s">
        <v>45698</v>
      </c>
      <c r="C19458" s="8" t="s">
        <v>45699</v>
      </c>
    </row>
    <row r="19459" spans="2:4" ht="15.75" customHeight="1" x14ac:dyDescent="0.2">
      <c r="B19459" s="8" t="s">
        <v>45700</v>
      </c>
      <c r="C19459" s="8" t="s">
        <v>45701</v>
      </c>
      <c r="D19459" s="8" t="s">
        <v>45702</v>
      </c>
    </row>
    <row r="19460" spans="2:4" ht="15.75" customHeight="1" x14ac:dyDescent="0.2">
      <c r="B19460" s="8" t="s">
        <v>45703</v>
      </c>
      <c r="C19460" s="8" t="s">
        <v>45704</v>
      </c>
      <c r="D19460" s="8" t="s">
        <v>45705</v>
      </c>
    </row>
    <row r="19461" spans="2:4" ht="15.75" customHeight="1" x14ac:dyDescent="0.2">
      <c r="B19461" s="8" t="s">
        <v>45706</v>
      </c>
      <c r="C19461" s="8" t="s">
        <v>45707</v>
      </c>
    </row>
    <row r="19462" spans="2:4" ht="15.75" customHeight="1" x14ac:dyDescent="0.2">
      <c r="B19462" s="8" t="s">
        <v>45708</v>
      </c>
      <c r="C19462" s="8" t="s">
        <v>45709</v>
      </c>
    </row>
    <row r="19463" spans="2:4" ht="15.75" customHeight="1" x14ac:dyDescent="0.2">
      <c r="B19463" s="8" t="s">
        <v>45710</v>
      </c>
      <c r="C19463" s="8" t="s">
        <v>45711</v>
      </c>
    </row>
    <row r="19464" spans="2:4" ht="15.75" customHeight="1" x14ac:dyDescent="0.2">
      <c r="B19464" s="8" t="s">
        <v>45712</v>
      </c>
      <c r="C19464" s="8" t="s">
        <v>45713</v>
      </c>
    </row>
    <row r="19465" spans="2:4" ht="15.75" customHeight="1" x14ac:dyDescent="0.2">
      <c r="B19465" s="8" t="s">
        <v>45714</v>
      </c>
      <c r="C19465" s="8" t="s">
        <v>45715</v>
      </c>
    </row>
    <row r="19466" spans="2:4" ht="15.75" customHeight="1" x14ac:dyDescent="0.2">
      <c r="B19466" s="8" t="s">
        <v>45716</v>
      </c>
      <c r="C19466" s="8" t="s">
        <v>45717</v>
      </c>
    </row>
    <row r="19467" spans="2:4" ht="15.75" customHeight="1" x14ac:dyDescent="0.2">
      <c r="B19467" s="8" t="s">
        <v>45718</v>
      </c>
      <c r="C19467" s="8" t="s">
        <v>45719</v>
      </c>
      <c r="D19467" s="8" t="s">
        <v>45720</v>
      </c>
    </row>
    <row r="19468" spans="2:4" ht="15.75" customHeight="1" x14ac:dyDescent="0.2">
      <c r="B19468" s="8" t="s">
        <v>45718</v>
      </c>
      <c r="C19468" s="8" t="s">
        <v>45721</v>
      </c>
      <c r="D19468" s="8" t="s">
        <v>45722</v>
      </c>
    </row>
    <row r="19469" spans="2:4" ht="15.75" customHeight="1" x14ac:dyDescent="0.2">
      <c r="B19469" s="8" t="s">
        <v>45718</v>
      </c>
      <c r="C19469" s="8" t="s">
        <v>45723</v>
      </c>
      <c r="D19469" s="8" t="s">
        <v>45724</v>
      </c>
    </row>
    <row r="19470" spans="2:4" ht="15.75" customHeight="1" x14ac:dyDescent="0.2">
      <c r="B19470" s="8" t="s">
        <v>45725</v>
      </c>
      <c r="C19470" s="8" t="s">
        <v>45726</v>
      </c>
    </row>
    <row r="19471" spans="2:4" ht="15.75" customHeight="1" x14ac:dyDescent="0.2">
      <c r="B19471" s="8" t="s">
        <v>45727</v>
      </c>
      <c r="C19471" s="8" t="s">
        <v>45728</v>
      </c>
    </row>
    <row r="19472" spans="2:4" ht="15.75" customHeight="1" x14ac:dyDescent="0.2">
      <c r="B19472" s="8" t="s">
        <v>45729</v>
      </c>
      <c r="C19472" s="8" t="s">
        <v>45730</v>
      </c>
    </row>
    <row r="19473" spans="2:4" ht="15.75" customHeight="1" x14ac:dyDescent="0.2">
      <c r="B19473" s="8" t="s">
        <v>45731</v>
      </c>
      <c r="C19473" s="8" t="s">
        <v>45732</v>
      </c>
    </row>
    <row r="19474" spans="2:4" ht="15.75" customHeight="1" x14ac:dyDescent="0.2">
      <c r="B19474" s="8" t="s">
        <v>45733</v>
      </c>
      <c r="C19474" s="8" t="s">
        <v>45734</v>
      </c>
    </row>
    <row r="19475" spans="2:4" ht="15.75" customHeight="1" x14ac:dyDescent="0.2">
      <c r="B19475" s="8" t="s">
        <v>45735</v>
      </c>
      <c r="C19475" s="8" t="s">
        <v>45736</v>
      </c>
    </row>
    <row r="19476" spans="2:4" ht="15.75" customHeight="1" x14ac:dyDescent="0.2">
      <c r="B19476" s="8" t="s">
        <v>45737</v>
      </c>
      <c r="C19476" s="8" t="s">
        <v>45738</v>
      </c>
      <c r="D19476" s="8" t="s">
        <v>45739</v>
      </c>
    </row>
    <row r="19477" spans="2:4" ht="15.75" customHeight="1" x14ac:dyDescent="0.2">
      <c r="B19477" s="8" t="s">
        <v>45737</v>
      </c>
      <c r="C19477" s="8" t="s">
        <v>45740</v>
      </c>
      <c r="D19477" s="8" t="s">
        <v>45741</v>
      </c>
    </row>
    <row r="19478" spans="2:4" ht="15.75" customHeight="1" x14ac:dyDescent="0.2">
      <c r="B19478" s="8" t="s">
        <v>45737</v>
      </c>
      <c r="C19478" s="8" t="s">
        <v>45742</v>
      </c>
      <c r="D19478" s="8" t="s">
        <v>45743</v>
      </c>
    </row>
    <row r="19479" spans="2:4" ht="15.75" customHeight="1" x14ac:dyDescent="0.2">
      <c r="B19479" s="8" t="s">
        <v>45737</v>
      </c>
      <c r="C19479" s="8" t="s">
        <v>45744</v>
      </c>
      <c r="D19479" s="8" t="s">
        <v>45745</v>
      </c>
    </row>
    <row r="19480" spans="2:4" ht="15.75" customHeight="1" x14ac:dyDescent="0.2">
      <c r="B19480" s="8" t="s">
        <v>45746</v>
      </c>
      <c r="C19480" s="8" t="s">
        <v>45747</v>
      </c>
    </row>
    <row r="19481" spans="2:4" ht="15.75" customHeight="1" x14ac:dyDescent="0.2">
      <c r="B19481" s="8" t="s">
        <v>45748</v>
      </c>
      <c r="C19481" s="8" t="s">
        <v>45749</v>
      </c>
    </row>
    <row r="19482" spans="2:4" ht="15.75" customHeight="1" x14ac:dyDescent="0.2">
      <c r="B19482" s="8" t="s">
        <v>45750</v>
      </c>
      <c r="C19482" s="8" t="s">
        <v>45751</v>
      </c>
    </row>
    <row r="19483" spans="2:4" ht="15.75" customHeight="1" x14ac:dyDescent="0.2">
      <c r="B19483" s="8" t="s">
        <v>45752</v>
      </c>
      <c r="C19483" s="8" t="s">
        <v>45753</v>
      </c>
    </row>
    <row r="19484" spans="2:4" ht="15.75" customHeight="1" x14ac:dyDescent="0.2">
      <c r="B19484" s="8" t="s">
        <v>45754</v>
      </c>
      <c r="C19484" s="8" t="s">
        <v>45755</v>
      </c>
      <c r="D19484" s="8" t="s">
        <v>45756</v>
      </c>
    </row>
    <row r="19485" spans="2:4" ht="15.75" customHeight="1" x14ac:dyDescent="0.2">
      <c r="B19485" s="8" t="s">
        <v>45757</v>
      </c>
      <c r="C19485" s="8" t="s">
        <v>45758</v>
      </c>
    </row>
    <row r="19486" spans="2:4" ht="15.75" customHeight="1" x14ac:dyDescent="0.2">
      <c r="B19486" s="8" t="s">
        <v>45757</v>
      </c>
      <c r="C19486" s="8" t="s">
        <v>45759</v>
      </c>
      <c r="D19486" s="8" t="s">
        <v>36934</v>
      </c>
    </row>
    <row r="19487" spans="2:4" ht="15.75" customHeight="1" x14ac:dyDescent="0.2">
      <c r="B19487" s="8" t="s">
        <v>45760</v>
      </c>
      <c r="C19487" s="8" t="s">
        <v>45761</v>
      </c>
    </row>
    <row r="19488" spans="2:4" ht="15.75" customHeight="1" x14ac:dyDescent="0.2">
      <c r="B19488" s="8" t="s">
        <v>45762</v>
      </c>
      <c r="C19488" s="8" t="s">
        <v>45763</v>
      </c>
      <c r="D19488" s="8" t="s">
        <v>45764</v>
      </c>
    </row>
    <row r="19489" spans="1:4" ht="15.75" customHeight="1" x14ac:dyDescent="0.2">
      <c r="B19489" s="8" t="s">
        <v>45765</v>
      </c>
      <c r="C19489" s="8" t="s">
        <v>45766</v>
      </c>
    </row>
    <row r="19490" spans="1:4" ht="15.75" customHeight="1" x14ac:dyDescent="0.2">
      <c r="B19490" s="8" t="s">
        <v>45767</v>
      </c>
      <c r="C19490" s="8" t="s">
        <v>45768</v>
      </c>
    </row>
    <row r="19491" spans="1:4" ht="15.75" customHeight="1" x14ac:dyDescent="0.2">
      <c r="B19491" s="8" t="s">
        <v>45769</v>
      </c>
      <c r="C19491" s="8" t="s">
        <v>45770</v>
      </c>
    </row>
    <row r="19492" spans="1:4" ht="15.75" customHeight="1" x14ac:dyDescent="0.2">
      <c r="B19492" s="8" t="s">
        <v>45771</v>
      </c>
      <c r="C19492" s="8" t="s">
        <v>45772</v>
      </c>
    </row>
    <row r="19493" spans="1:4" ht="15.75" customHeight="1" x14ac:dyDescent="0.2">
      <c r="B19493" s="8" t="s">
        <v>45773</v>
      </c>
      <c r="C19493" s="8" t="s">
        <v>45774</v>
      </c>
    </row>
    <row r="19494" spans="1:4" ht="15.75" customHeight="1" x14ac:dyDescent="0.2">
      <c r="B19494" s="8" t="s">
        <v>45775</v>
      </c>
      <c r="C19494" s="8" t="s">
        <v>45776</v>
      </c>
    </row>
    <row r="19495" spans="1:4" ht="15.75" customHeight="1" x14ac:dyDescent="0.2">
      <c r="B19495" s="8" t="s">
        <v>45777</v>
      </c>
      <c r="C19495" s="8" t="s">
        <v>45778</v>
      </c>
    </row>
    <row r="19496" spans="1:4" ht="15.75" customHeight="1" x14ac:dyDescent="0.2">
      <c r="A19496" s="8" t="s">
        <v>150</v>
      </c>
      <c r="B19496" s="8" t="s">
        <v>45779</v>
      </c>
      <c r="C19496" s="9" t="s">
        <v>42489</v>
      </c>
    </row>
    <row r="19497" spans="1:4" ht="15.75" customHeight="1" x14ac:dyDescent="0.2">
      <c r="B19497" s="8" t="s">
        <v>45780</v>
      </c>
      <c r="C19497" s="8" t="s">
        <v>45781</v>
      </c>
    </row>
    <row r="19498" spans="1:4" ht="15.75" customHeight="1" x14ac:dyDescent="0.2">
      <c r="B19498" s="8" t="s">
        <v>45782</v>
      </c>
      <c r="C19498" s="8" t="s">
        <v>45783</v>
      </c>
      <c r="D19498" s="8" t="s">
        <v>45784</v>
      </c>
    </row>
    <row r="19499" spans="1:4" ht="15.75" customHeight="1" x14ac:dyDescent="0.2">
      <c r="B19499" s="8" t="s">
        <v>45785</v>
      </c>
      <c r="C19499" s="8" t="s">
        <v>45786</v>
      </c>
      <c r="D19499" s="8" t="s">
        <v>45787</v>
      </c>
    </row>
    <row r="19500" spans="1:4" ht="15.75" customHeight="1" x14ac:dyDescent="0.2">
      <c r="B19500" s="8" t="s">
        <v>45788</v>
      </c>
      <c r="C19500" s="8" t="s">
        <v>45789</v>
      </c>
      <c r="D19500" s="8" t="s">
        <v>45790</v>
      </c>
    </row>
    <row r="19501" spans="1:4" ht="15.75" customHeight="1" x14ac:dyDescent="0.2">
      <c r="B19501" s="8" t="s">
        <v>45791</v>
      </c>
      <c r="C19501" s="8" t="s">
        <v>45792</v>
      </c>
      <c r="D19501" s="8" t="s">
        <v>45793</v>
      </c>
    </row>
    <row r="19502" spans="1:4" ht="15.75" customHeight="1" x14ac:dyDescent="0.2">
      <c r="B19502" s="8" t="s">
        <v>45794</v>
      </c>
      <c r="C19502" s="8" t="s">
        <v>45795</v>
      </c>
      <c r="D19502" s="8" t="s">
        <v>45796</v>
      </c>
    </row>
    <row r="19503" spans="1:4" ht="15.75" customHeight="1" x14ac:dyDescent="0.2">
      <c r="B19503" s="8" t="s">
        <v>45797</v>
      </c>
      <c r="C19503" s="8" t="s">
        <v>45798</v>
      </c>
      <c r="D19503" s="8" t="s">
        <v>45799</v>
      </c>
    </row>
    <row r="19504" spans="1:4" ht="15.75" customHeight="1" x14ac:dyDescent="0.2">
      <c r="B19504" s="8" t="s">
        <v>45800</v>
      </c>
      <c r="C19504" s="8" t="s">
        <v>45801</v>
      </c>
      <c r="D19504" s="8" t="s">
        <v>45802</v>
      </c>
    </row>
    <row r="19505" spans="2:4" ht="15.75" customHeight="1" x14ac:dyDescent="0.2">
      <c r="B19505" s="8" t="s">
        <v>45803</v>
      </c>
      <c r="C19505" s="8" t="s">
        <v>45804</v>
      </c>
      <c r="D19505" s="8" t="s">
        <v>45805</v>
      </c>
    </row>
    <row r="19506" spans="2:4" ht="15.75" customHeight="1" x14ac:dyDescent="0.2">
      <c r="B19506" s="8" t="s">
        <v>45806</v>
      </c>
      <c r="C19506" s="8" t="s">
        <v>45807</v>
      </c>
      <c r="D19506" s="8" t="s">
        <v>45808</v>
      </c>
    </row>
    <row r="19507" spans="2:4" ht="15.75" customHeight="1" x14ac:dyDescent="0.2">
      <c r="B19507" s="8" t="s">
        <v>45809</v>
      </c>
      <c r="C19507" s="8" t="s">
        <v>45810</v>
      </c>
      <c r="D19507" s="8" t="s">
        <v>45811</v>
      </c>
    </row>
    <row r="19508" spans="2:4" ht="15.75" customHeight="1" x14ac:dyDescent="0.2">
      <c r="B19508" s="8" t="s">
        <v>45812</v>
      </c>
      <c r="C19508" s="8" t="s">
        <v>45813</v>
      </c>
      <c r="D19508" s="8" t="s">
        <v>45814</v>
      </c>
    </row>
    <row r="19509" spans="2:4" ht="15.75" customHeight="1" x14ac:dyDescent="0.2">
      <c r="B19509" s="8" t="s">
        <v>45815</v>
      </c>
      <c r="C19509" s="8" t="s">
        <v>45816</v>
      </c>
      <c r="D19509" s="8" t="s">
        <v>45817</v>
      </c>
    </row>
    <row r="19510" spans="2:4" ht="15.75" customHeight="1" x14ac:dyDescent="0.2">
      <c r="B19510" s="8" t="s">
        <v>45818</v>
      </c>
      <c r="C19510" s="8" t="s">
        <v>45819</v>
      </c>
      <c r="D19510" s="8" t="s">
        <v>45820</v>
      </c>
    </row>
    <row r="19511" spans="2:4" ht="15.75" customHeight="1" x14ac:dyDescent="0.2">
      <c r="B19511" s="8" t="s">
        <v>45821</v>
      </c>
      <c r="C19511" s="8" t="s">
        <v>45822</v>
      </c>
      <c r="D19511" s="8" t="s">
        <v>45823</v>
      </c>
    </row>
    <row r="19512" spans="2:4" ht="15.75" customHeight="1" x14ac:dyDescent="0.2">
      <c r="B19512" s="8" t="s">
        <v>45824</v>
      </c>
      <c r="C19512" s="8" t="s">
        <v>45825</v>
      </c>
      <c r="D19512" s="8" t="s">
        <v>45826</v>
      </c>
    </row>
    <row r="19513" spans="2:4" ht="15.75" customHeight="1" x14ac:dyDescent="0.2">
      <c r="B19513" s="8" t="s">
        <v>45827</v>
      </c>
      <c r="C19513" s="8" t="s">
        <v>45828</v>
      </c>
      <c r="D19513" s="8" t="s">
        <v>45829</v>
      </c>
    </row>
    <row r="19514" spans="2:4" ht="15.75" customHeight="1" x14ac:dyDescent="0.2">
      <c r="B19514" s="8" t="s">
        <v>45830</v>
      </c>
      <c r="C19514" s="8" t="s">
        <v>45831</v>
      </c>
      <c r="D19514" s="8" t="s">
        <v>45832</v>
      </c>
    </row>
    <row r="19515" spans="2:4" ht="15.75" customHeight="1" x14ac:dyDescent="0.2">
      <c r="B19515" s="8" t="s">
        <v>45833</v>
      </c>
      <c r="C19515" s="8" t="s">
        <v>45834</v>
      </c>
      <c r="D19515" s="8" t="s">
        <v>45835</v>
      </c>
    </row>
    <row r="19516" spans="2:4" ht="15.75" customHeight="1" x14ac:dyDescent="0.2">
      <c r="B19516" s="8" t="s">
        <v>45836</v>
      </c>
      <c r="C19516" s="8" t="s">
        <v>45837</v>
      </c>
      <c r="D19516" s="8" t="s">
        <v>45838</v>
      </c>
    </row>
    <row r="19517" spans="2:4" ht="15.75" customHeight="1" x14ac:dyDescent="0.2">
      <c r="B19517" s="8" t="s">
        <v>45839</v>
      </c>
      <c r="C19517" s="8" t="s">
        <v>45840</v>
      </c>
      <c r="D19517" s="8" t="s">
        <v>45841</v>
      </c>
    </row>
    <row r="19518" spans="2:4" ht="15.75" customHeight="1" x14ac:dyDescent="0.2">
      <c r="B19518" s="8" t="s">
        <v>45842</v>
      </c>
      <c r="C19518" s="8" t="s">
        <v>45843</v>
      </c>
      <c r="D19518" s="8" t="s">
        <v>45844</v>
      </c>
    </row>
    <row r="19519" spans="2:4" ht="15.75" customHeight="1" x14ac:dyDescent="0.2">
      <c r="B19519" s="8" t="s">
        <v>45845</v>
      </c>
      <c r="C19519" s="8" t="s">
        <v>45846</v>
      </c>
      <c r="D19519" s="8" t="s">
        <v>45847</v>
      </c>
    </row>
    <row r="19520" spans="2:4" ht="15.75" customHeight="1" x14ac:dyDescent="0.2">
      <c r="B19520" s="8" t="s">
        <v>45848</v>
      </c>
      <c r="C19520" s="8" t="s">
        <v>45849</v>
      </c>
      <c r="D19520" s="8" t="s">
        <v>45850</v>
      </c>
    </row>
    <row r="19521" spans="2:4" ht="15.75" customHeight="1" x14ac:dyDescent="0.2">
      <c r="B19521" s="8" t="s">
        <v>45851</v>
      </c>
      <c r="C19521" s="8" t="s">
        <v>45852</v>
      </c>
      <c r="D19521" s="8" t="s">
        <v>45853</v>
      </c>
    </row>
    <row r="19522" spans="2:4" ht="15.75" customHeight="1" x14ac:dyDescent="0.2">
      <c r="B19522" s="8" t="s">
        <v>45854</v>
      </c>
      <c r="C19522" s="8" t="s">
        <v>45855</v>
      </c>
      <c r="D19522" s="8" t="s">
        <v>45856</v>
      </c>
    </row>
    <row r="19523" spans="2:4" ht="15.75" customHeight="1" x14ac:dyDescent="0.2">
      <c r="B19523" s="8" t="s">
        <v>45857</v>
      </c>
      <c r="C19523" s="8" t="s">
        <v>45858</v>
      </c>
      <c r="D19523" s="8" t="s">
        <v>45859</v>
      </c>
    </row>
    <row r="19524" spans="2:4" ht="15.75" customHeight="1" x14ac:dyDescent="0.2">
      <c r="B19524" s="8" t="s">
        <v>45860</v>
      </c>
      <c r="C19524" s="8" t="s">
        <v>45861</v>
      </c>
      <c r="D19524" s="8" t="s">
        <v>45862</v>
      </c>
    </row>
    <row r="19525" spans="2:4" ht="15.75" customHeight="1" x14ac:dyDescent="0.2">
      <c r="B19525" s="8" t="s">
        <v>45863</v>
      </c>
      <c r="C19525" s="8" t="s">
        <v>45864</v>
      </c>
      <c r="D19525" s="8" t="s">
        <v>45865</v>
      </c>
    </row>
    <row r="19526" spans="2:4" ht="15.75" customHeight="1" x14ac:dyDescent="0.2">
      <c r="B19526" s="8" t="s">
        <v>45866</v>
      </c>
      <c r="C19526" s="8" t="s">
        <v>45867</v>
      </c>
      <c r="D19526" s="8" t="s">
        <v>45868</v>
      </c>
    </row>
    <row r="19527" spans="2:4" ht="15.75" customHeight="1" x14ac:dyDescent="0.2">
      <c r="B19527" s="8" t="s">
        <v>45869</v>
      </c>
      <c r="C19527" s="8" t="s">
        <v>45870</v>
      </c>
      <c r="D19527" s="8" t="s">
        <v>45871</v>
      </c>
    </row>
    <row r="19528" spans="2:4" ht="15.75" customHeight="1" x14ac:dyDescent="0.2">
      <c r="B19528" s="8" t="s">
        <v>45872</v>
      </c>
      <c r="C19528" s="8" t="s">
        <v>45873</v>
      </c>
      <c r="D19528" s="8" t="s">
        <v>45874</v>
      </c>
    </row>
    <row r="19529" spans="2:4" ht="15.75" customHeight="1" x14ac:dyDescent="0.2">
      <c r="B19529" s="8" t="s">
        <v>45875</v>
      </c>
      <c r="C19529" s="8" t="s">
        <v>45876</v>
      </c>
      <c r="D19529" s="8" t="s">
        <v>45877</v>
      </c>
    </row>
    <row r="19530" spans="2:4" ht="15.75" customHeight="1" x14ac:dyDescent="0.2">
      <c r="B19530" s="8" t="s">
        <v>45878</v>
      </c>
      <c r="C19530" s="8" t="s">
        <v>45879</v>
      </c>
      <c r="D19530" s="8" t="s">
        <v>45880</v>
      </c>
    </row>
    <row r="19531" spans="2:4" ht="15.75" customHeight="1" x14ac:dyDescent="0.2">
      <c r="B19531" s="8" t="s">
        <v>45881</v>
      </c>
      <c r="C19531" s="8" t="s">
        <v>45882</v>
      </c>
      <c r="D19531" s="8" t="s">
        <v>45883</v>
      </c>
    </row>
    <row r="19532" spans="2:4" ht="15.75" customHeight="1" x14ac:dyDescent="0.2">
      <c r="B19532" s="8" t="s">
        <v>45881</v>
      </c>
      <c r="C19532" s="8" t="s">
        <v>45884</v>
      </c>
    </row>
    <row r="19533" spans="2:4" ht="15.75" customHeight="1" x14ac:dyDescent="0.2">
      <c r="B19533" s="8" t="s">
        <v>45885</v>
      </c>
      <c r="C19533" s="8" t="s">
        <v>45886</v>
      </c>
      <c r="D19533" s="8" t="s">
        <v>45887</v>
      </c>
    </row>
    <row r="19534" spans="2:4" ht="15.75" customHeight="1" x14ac:dyDescent="0.2">
      <c r="B19534" s="8" t="s">
        <v>45888</v>
      </c>
      <c r="C19534" s="8" t="s">
        <v>45889</v>
      </c>
      <c r="D19534" s="8" t="s">
        <v>45890</v>
      </c>
    </row>
    <row r="19535" spans="2:4" ht="15.75" customHeight="1" x14ac:dyDescent="0.2">
      <c r="B19535" s="8" t="s">
        <v>45891</v>
      </c>
      <c r="C19535" s="8" t="s">
        <v>45892</v>
      </c>
      <c r="D19535" s="8" t="s">
        <v>45893</v>
      </c>
    </row>
    <row r="19536" spans="2:4" ht="15.75" customHeight="1" x14ac:dyDescent="0.2">
      <c r="B19536" s="8" t="s">
        <v>45894</v>
      </c>
      <c r="C19536" s="8" t="s">
        <v>45895</v>
      </c>
      <c r="D19536" s="8" t="s">
        <v>45896</v>
      </c>
    </row>
    <row r="19537" spans="2:4" ht="15.75" customHeight="1" x14ac:dyDescent="0.2">
      <c r="B19537" s="8" t="s">
        <v>45897</v>
      </c>
      <c r="C19537" s="8" t="s">
        <v>45898</v>
      </c>
      <c r="D19537" s="8" t="s">
        <v>45899</v>
      </c>
    </row>
    <row r="19538" spans="2:4" ht="15.75" customHeight="1" x14ac:dyDescent="0.2">
      <c r="B19538" s="8" t="s">
        <v>45900</v>
      </c>
      <c r="C19538" s="8" t="s">
        <v>45901</v>
      </c>
      <c r="D19538" s="8" t="s">
        <v>45902</v>
      </c>
    </row>
    <row r="19539" spans="2:4" ht="15.75" customHeight="1" x14ac:dyDescent="0.2">
      <c r="B19539" s="8" t="s">
        <v>45903</v>
      </c>
      <c r="C19539" s="8" t="s">
        <v>45904</v>
      </c>
      <c r="D19539" s="8" t="s">
        <v>45905</v>
      </c>
    </row>
    <row r="19540" spans="2:4" ht="15.75" customHeight="1" x14ac:dyDescent="0.2">
      <c r="B19540" s="8" t="s">
        <v>45906</v>
      </c>
      <c r="C19540" s="8" t="s">
        <v>45907</v>
      </c>
      <c r="D19540" s="8" t="s">
        <v>45908</v>
      </c>
    </row>
    <row r="19541" spans="2:4" ht="15.75" customHeight="1" x14ac:dyDescent="0.2">
      <c r="B19541" s="8" t="s">
        <v>45909</v>
      </c>
      <c r="C19541" s="8" t="s">
        <v>45910</v>
      </c>
      <c r="D19541" s="8" t="s">
        <v>45911</v>
      </c>
    </row>
    <row r="19542" spans="2:4" ht="15.75" customHeight="1" x14ac:dyDescent="0.2">
      <c r="B19542" s="8" t="s">
        <v>45912</v>
      </c>
      <c r="C19542" s="8" t="s">
        <v>45913</v>
      </c>
      <c r="D19542" s="8" t="s">
        <v>45914</v>
      </c>
    </row>
    <row r="19543" spans="2:4" ht="15.75" customHeight="1" x14ac:dyDescent="0.2">
      <c r="B19543" s="8" t="s">
        <v>45915</v>
      </c>
      <c r="C19543" s="8" t="s">
        <v>45916</v>
      </c>
      <c r="D19543" s="8" t="s">
        <v>45917</v>
      </c>
    </row>
    <row r="19544" spans="2:4" ht="15.75" customHeight="1" x14ac:dyDescent="0.2">
      <c r="B19544" s="8" t="s">
        <v>45918</v>
      </c>
      <c r="C19544" s="8" t="s">
        <v>45919</v>
      </c>
      <c r="D19544" s="8" t="s">
        <v>45920</v>
      </c>
    </row>
    <row r="19545" spans="2:4" ht="15.75" customHeight="1" x14ac:dyDescent="0.2">
      <c r="B19545" s="8" t="s">
        <v>45921</v>
      </c>
      <c r="C19545" s="8" t="s">
        <v>45922</v>
      </c>
      <c r="D19545" s="8" t="s">
        <v>45923</v>
      </c>
    </row>
    <row r="19546" spans="2:4" ht="15.75" customHeight="1" x14ac:dyDescent="0.2">
      <c r="B19546" s="8" t="s">
        <v>45924</v>
      </c>
      <c r="C19546" s="8" t="s">
        <v>45925</v>
      </c>
      <c r="D19546" s="8" t="s">
        <v>45926</v>
      </c>
    </row>
    <row r="19547" spans="2:4" ht="15.75" customHeight="1" x14ac:dyDescent="0.2">
      <c r="B19547" s="8" t="s">
        <v>45927</v>
      </c>
      <c r="C19547" s="8" t="s">
        <v>45928</v>
      </c>
      <c r="D19547" s="8" t="s">
        <v>45929</v>
      </c>
    </row>
    <row r="19548" spans="2:4" ht="15.75" customHeight="1" x14ac:dyDescent="0.2">
      <c r="B19548" s="8" t="s">
        <v>45930</v>
      </c>
      <c r="C19548" s="8" t="s">
        <v>45931</v>
      </c>
      <c r="D19548" s="8" t="s">
        <v>45932</v>
      </c>
    </row>
    <row r="19549" spans="2:4" ht="15.75" customHeight="1" x14ac:dyDescent="0.2">
      <c r="B19549" s="8" t="s">
        <v>45933</v>
      </c>
      <c r="C19549" s="8" t="s">
        <v>45934</v>
      </c>
      <c r="D19549" s="8" t="s">
        <v>45935</v>
      </c>
    </row>
    <row r="19550" spans="2:4" ht="15.75" customHeight="1" x14ac:dyDescent="0.2">
      <c r="B19550" s="8" t="s">
        <v>45936</v>
      </c>
      <c r="C19550" s="8" t="s">
        <v>45937</v>
      </c>
      <c r="D19550" s="8" t="s">
        <v>45938</v>
      </c>
    </row>
    <row r="19551" spans="2:4" ht="15.75" customHeight="1" x14ac:dyDescent="0.2">
      <c r="B19551" s="8" t="s">
        <v>45939</v>
      </c>
      <c r="C19551" s="8" t="s">
        <v>45940</v>
      </c>
      <c r="D19551" s="8" t="s">
        <v>45941</v>
      </c>
    </row>
    <row r="19552" spans="2:4" ht="15.75" customHeight="1" x14ac:dyDescent="0.2">
      <c r="B19552" s="8" t="s">
        <v>45942</v>
      </c>
      <c r="C19552" s="8" t="s">
        <v>45943</v>
      </c>
      <c r="D19552" s="8" t="s">
        <v>45944</v>
      </c>
    </row>
    <row r="19553" spans="2:4" ht="15.75" customHeight="1" x14ac:dyDescent="0.2">
      <c r="B19553" s="8" t="s">
        <v>45945</v>
      </c>
      <c r="C19553" s="8" t="s">
        <v>45946</v>
      </c>
      <c r="D19553" s="8" t="s">
        <v>45947</v>
      </c>
    </row>
    <row r="19554" spans="2:4" ht="15.75" customHeight="1" x14ac:dyDescent="0.2">
      <c r="B19554" s="8" t="s">
        <v>45948</v>
      </c>
      <c r="C19554" s="8" t="s">
        <v>45949</v>
      </c>
      <c r="D19554" s="8" t="s">
        <v>45950</v>
      </c>
    </row>
    <row r="19555" spans="2:4" ht="15.75" customHeight="1" x14ac:dyDescent="0.2">
      <c r="B19555" s="8" t="s">
        <v>45951</v>
      </c>
      <c r="C19555" s="8" t="s">
        <v>45952</v>
      </c>
      <c r="D19555" s="8" t="s">
        <v>45953</v>
      </c>
    </row>
    <row r="19556" spans="2:4" ht="15.75" customHeight="1" x14ac:dyDescent="0.2">
      <c r="B19556" s="8" t="s">
        <v>45954</v>
      </c>
      <c r="C19556" s="8" t="s">
        <v>45955</v>
      </c>
      <c r="D19556" s="8" t="s">
        <v>45953</v>
      </c>
    </row>
    <row r="19557" spans="2:4" ht="15.75" customHeight="1" x14ac:dyDescent="0.2">
      <c r="B19557" s="8" t="s">
        <v>45956</v>
      </c>
      <c r="C19557" s="8" t="s">
        <v>45957</v>
      </c>
      <c r="D19557" s="8" t="s">
        <v>45958</v>
      </c>
    </row>
    <row r="19558" spans="2:4" ht="15.75" customHeight="1" x14ac:dyDescent="0.2">
      <c r="B19558" s="8" t="s">
        <v>45959</v>
      </c>
      <c r="C19558" s="8" t="s">
        <v>45960</v>
      </c>
      <c r="D19558" s="8" t="s">
        <v>45961</v>
      </c>
    </row>
    <row r="19559" spans="2:4" ht="15.75" customHeight="1" x14ac:dyDescent="0.2">
      <c r="B19559" s="8" t="s">
        <v>45962</v>
      </c>
      <c r="C19559" s="8" t="s">
        <v>45963</v>
      </c>
      <c r="D19559" s="8" t="s">
        <v>45964</v>
      </c>
    </row>
    <row r="19560" spans="2:4" ht="15.75" customHeight="1" x14ac:dyDescent="0.2">
      <c r="B19560" s="8" t="s">
        <v>45965</v>
      </c>
      <c r="C19560" s="8" t="s">
        <v>45966</v>
      </c>
      <c r="D19560" s="8" t="s">
        <v>45967</v>
      </c>
    </row>
    <row r="19561" spans="2:4" ht="15.75" customHeight="1" x14ac:dyDescent="0.2">
      <c r="B19561" s="8" t="s">
        <v>45968</v>
      </c>
      <c r="C19561" s="8" t="s">
        <v>45969</v>
      </c>
      <c r="D19561" s="8" t="s">
        <v>45970</v>
      </c>
    </row>
    <row r="19562" spans="2:4" ht="15.75" customHeight="1" x14ac:dyDescent="0.2">
      <c r="B19562" s="8" t="s">
        <v>45971</v>
      </c>
      <c r="C19562" s="8" t="s">
        <v>45972</v>
      </c>
      <c r="D19562" s="8" t="s">
        <v>45973</v>
      </c>
    </row>
    <row r="19563" spans="2:4" ht="15.75" customHeight="1" x14ac:dyDescent="0.2">
      <c r="B19563" s="8" t="s">
        <v>45974</v>
      </c>
      <c r="C19563" s="8" t="s">
        <v>45975</v>
      </c>
      <c r="D19563" s="8" t="s">
        <v>45976</v>
      </c>
    </row>
    <row r="19564" spans="2:4" ht="15.75" customHeight="1" x14ac:dyDescent="0.2">
      <c r="B19564" s="8" t="s">
        <v>45977</v>
      </c>
      <c r="C19564" s="8" t="s">
        <v>45978</v>
      </c>
      <c r="D19564" s="8" t="s">
        <v>45979</v>
      </c>
    </row>
    <row r="19565" spans="2:4" ht="15.75" customHeight="1" x14ac:dyDescent="0.2">
      <c r="B19565" s="8" t="s">
        <v>45980</v>
      </c>
      <c r="C19565" s="8" t="s">
        <v>45981</v>
      </c>
      <c r="D19565" s="8" t="s">
        <v>45982</v>
      </c>
    </row>
    <row r="19566" spans="2:4" ht="15.75" customHeight="1" x14ac:dyDescent="0.2">
      <c r="B19566" s="8" t="s">
        <v>45983</v>
      </c>
      <c r="C19566" s="8" t="s">
        <v>45984</v>
      </c>
      <c r="D19566" s="8" t="s">
        <v>45985</v>
      </c>
    </row>
    <row r="19567" spans="2:4" ht="15.75" customHeight="1" x14ac:dyDescent="0.2">
      <c r="B19567" s="8" t="s">
        <v>45986</v>
      </c>
      <c r="C19567" s="8" t="s">
        <v>45987</v>
      </c>
      <c r="D19567" s="8" t="s">
        <v>45988</v>
      </c>
    </row>
    <row r="19568" spans="2:4" ht="15.75" customHeight="1" x14ac:dyDescent="0.2">
      <c r="B19568" s="8" t="s">
        <v>45989</v>
      </c>
      <c r="C19568" s="8" t="s">
        <v>45990</v>
      </c>
      <c r="D19568" s="8" t="s">
        <v>45991</v>
      </c>
    </row>
    <row r="19569" spans="2:4" ht="15.75" customHeight="1" x14ac:dyDescent="0.2">
      <c r="B19569" s="8" t="s">
        <v>45992</v>
      </c>
      <c r="C19569" s="8" t="s">
        <v>45993</v>
      </c>
      <c r="D19569" s="8" t="s">
        <v>45994</v>
      </c>
    </row>
    <row r="19570" spans="2:4" ht="15.75" customHeight="1" x14ac:dyDescent="0.2">
      <c r="B19570" s="8" t="s">
        <v>45995</v>
      </c>
      <c r="C19570" s="8" t="s">
        <v>45996</v>
      </c>
      <c r="D19570" s="8" t="s">
        <v>45997</v>
      </c>
    </row>
    <row r="19571" spans="2:4" ht="15.75" customHeight="1" x14ac:dyDescent="0.2">
      <c r="B19571" s="8" t="s">
        <v>45998</v>
      </c>
      <c r="C19571" s="8" t="s">
        <v>45999</v>
      </c>
      <c r="D19571" s="8" t="s">
        <v>46000</v>
      </c>
    </row>
    <row r="19572" spans="2:4" ht="15.75" customHeight="1" x14ac:dyDescent="0.2">
      <c r="B19572" s="8" t="s">
        <v>46001</v>
      </c>
      <c r="C19572" s="8" t="s">
        <v>46002</v>
      </c>
      <c r="D19572" s="8" t="s">
        <v>46003</v>
      </c>
    </row>
    <row r="19573" spans="2:4" ht="15.75" customHeight="1" x14ac:dyDescent="0.2">
      <c r="B19573" s="8" t="s">
        <v>46004</v>
      </c>
      <c r="C19573" s="8" t="s">
        <v>46005</v>
      </c>
      <c r="D19573" s="8" t="s">
        <v>46006</v>
      </c>
    </row>
    <row r="19574" spans="2:4" ht="15.75" customHeight="1" x14ac:dyDescent="0.2">
      <c r="B19574" s="8" t="s">
        <v>46004</v>
      </c>
      <c r="C19574" s="8" t="s">
        <v>46007</v>
      </c>
      <c r="D19574" s="8" t="s">
        <v>46008</v>
      </c>
    </row>
    <row r="19575" spans="2:4" ht="15.75" customHeight="1" x14ac:dyDescent="0.2">
      <c r="B19575" s="8" t="s">
        <v>46009</v>
      </c>
      <c r="C19575" s="8" t="s">
        <v>46010</v>
      </c>
      <c r="D19575" s="8" t="s">
        <v>46011</v>
      </c>
    </row>
    <row r="19576" spans="2:4" ht="15.75" customHeight="1" x14ac:dyDescent="0.2">
      <c r="B19576" s="8" t="s">
        <v>46012</v>
      </c>
      <c r="C19576" s="8" t="s">
        <v>46013</v>
      </c>
      <c r="D19576" s="8" t="s">
        <v>46014</v>
      </c>
    </row>
    <row r="19577" spans="2:4" ht="15.75" customHeight="1" x14ac:dyDescent="0.2">
      <c r="B19577" s="8" t="s">
        <v>46015</v>
      </c>
      <c r="C19577" s="8" t="s">
        <v>46016</v>
      </c>
      <c r="D19577" s="8" t="s">
        <v>46017</v>
      </c>
    </row>
    <row r="19578" spans="2:4" ht="15.75" customHeight="1" x14ac:dyDescent="0.2">
      <c r="B19578" s="8" t="s">
        <v>46018</v>
      </c>
      <c r="C19578" s="8" t="s">
        <v>46019</v>
      </c>
      <c r="D19578" s="8" t="s">
        <v>46020</v>
      </c>
    </row>
    <row r="19579" spans="2:4" ht="15.75" customHeight="1" x14ac:dyDescent="0.2">
      <c r="B19579" s="8" t="s">
        <v>46021</v>
      </c>
      <c r="C19579" s="8" t="s">
        <v>46022</v>
      </c>
      <c r="D19579" s="8" t="s">
        <v>46023</v>
      </c>
    </row>
    <row r="19580" spans="2:4" ht="15.75" customHeight="1" x14ac:dyDescent="0.2">
      <c r="B19580" s="8" t="s">
        <v>46024</v>
      </c>
      <c r="C19580" s="8" t="s">
        <v>46025</v>
      </c>
      <c r="D19580" s="8" t="s">
        <v>46026</v>
      </c>
    </row>
    <row r="19581" spans="2:4" ht="15.75" customHeight="1" x14ac:dyDescent="0.2">
      <c r="B19581" s="8" t="s">
        <v>46027</v>
      </c>
      <c r="C19581" s="8" t="s">
        <v>46028</v>
      </c>
      <c r="D19581" s="8" t="s">
        <v>46029</v>
      </c>
    </row>
    <row r="19582" spans="2:4" ht="15.75" customHeight="1" x14ac:dyDescent="0.2">
      <c r="B19582" s="8" t="s">
        <v>46030</v>
      </c>
      <c r="C19582" s="8" t="s">
        <v>46031</v>
      </c>
      <c r="D19582" s="8" t="s">
        <v>46032</v>
      </c>
    </row>
    <row r="19583" spans="2:4" ht="15.75" customHeight="1" x14ac:dyDescent="0.2">
      <c r="B19583" s="8" t="s">
        <v>46033</v>
      </c>
      <c r="C19583" s="8" t="s">
        <v>46034</v>
      </c>
      <c r="D19583" s="8" t="s">
        <v>46035</v>
      </c>
    </row>
    <row r="19584" spans="2:4" ht="15.75" customHeight="1" x14ac:dyDescent="0.2">
      <c r="B19584" s="8" t="s">
        <v>46036</v>
      </c>
      <c r="C19584" s="8" t="s">
        <v>46037</v>
      </c>
      <c r="D19584" s="8" t="s">
        <v>46038</v>
      </c>
    </row>
    <row r="19585" spans="2:4" ht="15.75" customHeight="1" x14ac:dyDescent="0.2">
      <c r="B19585" s="8" t="s">
        <v>46039</v>
      </c>
      <c r="C19585" s="8" t="s">
        <v>46040</v>
      </c>
      <c r="D19585" s="8" t="s">
        <v>46038</v>
      </c>
    </row>
    <row r="19586" spans="2:4" ht="15.75" customHeight="1" x14ac:dyDescent="0.2">
      <c r="B19586" s="8" t="s">
        <v>46041</v>
      </c>
      <c r="C19586" s="8" t="s">
        <v>46042</v>
      </c>
      <c r="D19586" s="8" t="s">
        <v>46043</v>
      </c>
    </row>
    <row r="19587" spans="2:4" ht="15.75" customHeight="1" x14ac:dyDescent="0.2">
      <c r="B19587" s="8" t="s">
        <v>46044</v>
      </c>
      <c r="C19587" s="8" t="s">
        <v>46045</v>
      </c>
      <c r="D19587" s="8" t="s">
        <v>46046</v>
      </c>
    </row>
    <row r="19588" spans="2:4" ht="15.75" customHeight="1" x14ac:dyDescent="0.2">
      <c r="B19588" s="8" t="s">
        <v>46047</v>
      </c>
      <c r="C19588" s="8" t="s">
        <v>46048</v>
      </c>
      <c r="D19588" s="8" t="s">
        <v>46049</v>
      </c>
    </row>
    <row r="19589" spans="2:4" ht="15.75" customHeight="1" x14ac:dyDescent="0.2">
      <c r="B19589" s="8" t="s">
        <v>46050</v>
      </c>
      <c r="C19589" s="8" t="s">
        <v>46051</v>
      </c>
      <c r="D19589" s="8" t="s">
        <v>46049</v>
      </c>
    </row>
    <row r="19590" spans="2:4" ht="15.75" customHeight="1" x14ac:dyDescent="0.2">
      <c r="B19590" s="8" t="s">
        <v>46052</v>
      </c>
      <c r="C19590" s="8" t="s">
        <v>46053</v>
      </c>
      <c r="D19590" s="8" t="s">
        <v>46054</v>
      </c>
    </row>
    <row r="19591" spans="2:4" ht="15.75" customHeight="1" x14ac:dyDescent="0.2">
      <c r="B19591" s="8" t="s">
        <v>46055</v>
      </c>
      <c r="C19591" s="8" t="s">
        <v>46056</v>
      </c>
      <c r="D19591" s="8" t="s">
        <v>46057</v>
      </c>
    </row>
    <row r="19592" spans="2:4" ht="15.75" customHeight="1" x14ac:dyDescent="0.2">
      <c r="B19592" s="8" t="s">
        <v>46058</v>
      </c>
      <c r="C19592" s="8" t="s">
        <v>46059</v>
      </c>
      <c r="D19592" s="8" t="s">
        <v>46060</v>
      </c>
    </row>
    <row r="19593" spans="2:4" ht="15.75" customHeight="1" x14ac:dyDescent="0.2">
      <c r="B19593" s="8" t="s">
        <v>46061</v>
      </c>
      <c r="C19593" s="8" t="s">
        <v>46062</v>
      </c>
      <c r="D19593" s="8" t="s">
        <v>46063</v>
      </c>
    </row>
    <row r="19594" spans="2:4" ht="15.75" customHeight="1" x14ac:dyDescent="0.2">
      <c r="B19594" s="8" t="s">
        <v>46064</v>
      </c>
      <c r="C19594" s="8" t="s">
        <v>46065</v>
      </c>
      <c r="D19594" s="8" t="s">
        <v>46066</v>
      </c>
    </row>
    <row r="19595" spans="2:4" ht="15.75" customHeight="1" x14ac:dyDescent="0.2">
      <c r="B19595" s="8" t="s">
        <v>46067</v>
      </c>
      <c r="C19595" s="8" t="s">
        <v>46068</v>
      </c>
      <c r="D19595" s="8" t="s">
        <v>46069</v>
      </c>
    </row>
    <row r="19596" spans="2:4" ht="15.75" customHeight="1" x14ac:dyDescent="0.2">
      <c r="B19596" s="8" t="s">
        <v>46070</v>
      </c>
      <c r="C19596" s="8" t="s">
        <v>46071</v>
      </c>
      <c r="D19596" s="8" t="s">
        <v>46072</v>
      </c>
    </row>
    <row r="19597" spans="2:4" ht="15.75" customHeight="1" x14ac:dyDescent="0.2">
      <c r="B19597" s="8" t="s">
        <v>46073</v>
      </c>
      <c r="C19597" s="8" t="s">
        <v>46074</v>
      </c>
      <c r="D19597" s="8" t="s">
        <v>46075</v>
      </c>
    </row>
    <row r="19598" spans="2:4" ht="15.75" customHeight="1" x14ac:dyDescent="0.2">
      <c r="B19598" s="8" t="s">
        <v>46076</v>
      </c>
      <c r="C19598" s="8" t="s">
        <v>46077</v>
      </c>
      <c r="D19598" s="8" t="s">
        <v>46078</v>
      </c>
    </row>
    <row r="19599" spans="2:4" ht="15.75" customHeight="1" x14ac:dyDescent="0.2">
      <c r="B19599" s="8" t="s">
        <v>46079</v>
      </c>
      <c r="C19599" s="8" t="s">
        <v>46080</v>
      </c>
      <c r="D19599" s="8" t="s">
        <v>46081</v>
      </c>
    </row>
    <row r="19600" spans="2:4" ht="15.75" customHeight="1" x14ac:dyDescent="0.2">
      <c r="B19600" s="8" t="s">
        <v>46082</v>
      </c>
      <c r="C19600" s="8" t="s">
        <v>46083</v>
      </c>
      <c r="D19600" s="8" t="s">
        <v>46084</v>
      </c>
    </row>
    <row r="19601" spans="2:4" ht="15.75" customHeight="1" x14ac:dyDescent="0.2">
      <c r="B19601" s="8" t="s">
        <v>46085</v>
      </c>
      <c r="C19601" s="8" t="s">
        <v>46086</v>
      </c>
      <c r="D19601" s="8" t="s">
        <v>46084</v>
      </c>
    </row>
    <row r="19602" spans="2:4" ht="15.75" customHeight="1" x14ac:dyDescent="0.2">
      <c r="B19602" s="8" t="s">
        <v>46087</v>
      </c>
      <c r="C19602" s="8" t="s">
        <v>46088</v>
      </c>
      <c r="D19602" s="8" t="s">
        <v>46089</v>
      </c>
    </row>
    <row r="19603" spans="2:4" ht="15.75" customHeight="1" x14ac:dyDescent="0.2">
      <c r="B19603" s="8" t="s">
        <v>46090</v>
      </c>
      <c r="C19603" s="8" t="s">
        <v>46091</v>
      </c>
      <c r="D19603" s="8" t="s">
        <v>46092</v>
      </c>
    </row>
    <row r="19604" spans="2:4" ht="15.75" customHeight="1" x14ac:dyDescent="0.2">
      <c r="B19604" s="8" t="s">
        <v>46093</v>
      </c>
      <c r="C19604" s="8" t="s">
        <v>46094</v>
      </c>
      <c r="D19604" s="8" t="s">
        <v>46095</v>
      </c>
    </row>
    <row r="19605" spans="2:4" ht="15.75" customHeight="1" x14ac:dyDescent="0.2">
      <c r="B19605" s="8" t="s">
        <v>46096</v>
      </c>
      <c r="C19605" s="8" t="s">
        <v>46097</v>
      </c>
      <c r="D19605" s="8" t="s">
        <v>46098</v>
      </c>
    </row>
    <row r="19606" spans="2:4" ht="15.75" customHeight="1" x14ac:dyDescent="0.2">
      <c r="B19606" s="8" t="s">
        <v>46099</v>
      </c>
      <c r="C19606" s="8" t="s">
        <v>46100</v>
      </c>
      <c r="D19606" s="8" t="s">
        <v>46101</v>
      </c>
    </row>
    <row r="19607" spans="2:4" ht="15.75" customHeight="1" x14ac:dyDescent="0.2">
      <c r="B19607" s="8" t="s">
        <v>46102</v>
      </c>
      <c r="C19607" s="8" t="s">
        <v>46103</v>
      </c>
      <c r="D19607" s="8" t="s">
        <v>46104</v>
      </c>
    </row>
    <row r="19608" spans="2:4" ht="15.75" customHeight="1" x14ac:dyDescent="0.2">
      <c r="B19608" s="8" t="s">
        <v>46105</v>
      </c>
      <c r="C19608" s="8" t="s">
        <v>46106</v>
      </c>
      <c r="D19608" s="8" t="s">
        <v>46107</v>
      </c>
    </row>
    <row r="19609" spans="2:4" ht="15.75" customHeight="1" x14ac:dyDescent="0.2">
      <c r="B19609" s="8" t="s">
        <v>46108</v>
      </c>
      <c r="C19609" s="8" t="s">
        <v>46109</v>
      </c>
      <c r="D19609" s="8" t="s">
        <v>46110</v>
      </c>
    </row>
    <row r="19610" spans="2:4" ht="15.75" customHeight="1" x14ac:dyDescent="0.2">
      <c r="B19610" s="8" t="s">
        <v>46111</v>
      </c>
      <c r="C19610" s="8" t="s">
        <v>46112</v>
      </c>
      <c r="D19610" s="8" t="s">
        <v>46113</v>
      </c>
    </row>
    <row r="19611" spans="2:4" ht="15.75" customHeight="1" x14ac:dyDescent="0.2">
      <c r="B19611" s="8" t="s">
        <v>46114</v>
      </c>
      <c r="C19611" s="8" t="s">
        <v>46115</v>
      </c>
      <c r="D19611" s="8" t="s">
        <v>46116</v>
      </c>
    </row>
    <row r="19612" spans="2:4" ht="15.75" customHeight="1" x14ac:dyDescent="0.2">
      <c r="B19612" s="8" t="s">
        <v>46117</v>
      </c>
      <c r="C19612" s="8" t="s">
        <v>46118</v>
      </c>
      <c r="D19612" s="8" t="s">
        <v>46119</v>
      </c>
    </row>
    <row r="19613" spans="2:4" ht="15.75" customHeight="1" x14ac:dyDescent="0.2">
      <c r="B19613" s="8" t="s">
        <v>46117</v>
      </c>
      <c r="C19613" s="8" t="s">
        <v>46120</v>
      </c>
      <c r="D19613" s="8" t="s">
        <v>46121</v>
      </c>
    </row>
    <row r="19614" spans="2:4" ht="15.75" customHeight="1" x14ac:dyDescent="0.2">
      <c r="B19614" s="8" t="s">
        <v>46122</v>
      </c>
      <c r="C19614" s="8" t="s">
        <v>46123</v>
      </c>
      <c r="D19614" s="8" t="s">
        <v>46124</v>
      </c>
    </row>
    <row r="19615" spans="2:4" ht="15.75" customHeight="1" x14ac:dyDescent="0.2">
      <c r="B19615" s="8" t="s">
        <v>46125</v>
      </c>
      <c r="C19615" s="8" t="s">
        <v>46126</v>
      </c>
      <c r="D19615" s="8" t="s">
        <v>46127</v>
      </c>
    </row>
    <row r="19616" spans="2:4" ht="15.75" customHeight="1" x14ac:dyDescent="0.2">
      <c r="B19616" s="8" t="s">
        <v>46128</v>
      </c>
      <c r="C19616" s="8" t="s">
        <v>46129</v>
      </c>
      <c r="D19616" s="8" t="s">
        <v>46130</v>
      </c>
    </row>
    <row r="19617" spans="2:4" ht="15.75" customHeight="1" x14ac:dyDescent="0.2">
      <c r="B19617" s="8" t="s">
        <v>46131</v>
      </c>
      <c r="C19617" s="8" t="s">
        <v>46132</v>
      </c>
      <c r="D19617" s="8" t="s">
        <v>46133</v>
      </c>
    </row>
    <row r="19618" spans="2:4" ht="15.75" customHeight="1" x14ac:dyDescent="0.2">
      <c r="B19618" s="8" t="s">
        <v>46134</v>
      </c>
      <c r="C19618" s="8" t="s">
        <v>46135</v>
      </c>
      <c r="D19618" s="8" t="s">
        <v>46136</v>
      </c>
    </row>
    <row r="19619" spans="2:4" ht="15.75" customHeight="1" x14ac:dyDescent="0.2">
      <c r="B19619" s="8" t="s">
        <v>46137</v>
      </c>
      <c r="C19619" s="8" t="s">
        <v>46138</v>
      </c>
      <c r="D19619" s="8" t="s">
        <v>46139</v>
      </c>
    </row>
    <row r="19620" spans="2:4" ht="15.75" customHeight="1" x14ac:dyDescent="0.2">
      <c r="B19620" s="8" t="s">
        <v>46140</v>
      </c>
      <c r="C19620" s="8" t="s">
        <v>46141</v>
      </c>
      <c r="D19620" s="8" t="s">
        <v>46142</v>
      </c>
    </row>
    <row r="19621" spans="2:4" ht="15.75" customHeight="1" x14ac:dyDescent="0.2">
      <c r="B19621" s="8" t="s">
        <v>46143</v>
      </c>
      <c r="C19621" s="8" t="s">
        <v>46144</v>
      </c>
      <c r="D19621" s="8" t="s">
        <v>46145</v>
      </c>
    </row>
    <row r="19622" spans="2:4" ht="15.75" customHeight="1" x14ac:dyDescent="0.2">
      <c r="B19622" s="8" t="s">
        <v>46146</v>
      </c>
      <c r="C19622" s="8" t="s">
        <v>46147</v>
      </c>
      <c r="D19622" s="8" t="s">
        <v>46148</v>
      </c>
    </row>
    <row r="19623" spans="2:4" ht="15.75" customHeight="1" x14ac:dyDescent="0.2">
      <c r="B19623" s="8" t="s">
        <v>46149</v>
      </c>
      <c r="C19623" s="8" t="s">
        <v>46150</v>
      </c>
      <c r="D19623" s="8" t="s">
        <v>46151</v>
      </c>
    </row>
    <row r="19624" spans="2:4" ht="15.75" customHeight="1" x14ac:dyDescent="0.2">
      <c r="B19624" s="8" t="s">
        <v>46152</v>
      </c>
      <c r="C19624" s="8" t="s">
        <v>46153</v>
      </c>
      <c r="D19624" s="8" t="s">
        <v>46154</v>
      </c>
    </row>
    <row r="19625" spans="2:4" ht="15.75" customHeight="1" x14ac:dyDescent="0.2">
      <c r="B19625" s="8" t="s">
        <v>46155</v>
      </c>
      <c r="C19625" s="8" t="s">
        <v>46156</v>
      </c>
      <c r="D19625" s="8" t="s">
        <v>46157</v>
      </c>
    </row>
    <row r="19626" spans="2:4" ht="15.75" customHeight="1" x14ac:dyDescent="0.2">
      <c r="B19626" s="8" t="s">
        <v>46158</v>
      </c>
      <c r="C19626" s="8" t="s">
        <v>46159</v>
      </c>
      <c r="D19626" s="8" t="s">
        <v>46160</v>
      </c>
    </row>
    <row r="19627" spans="2:4" ht="15.75" customHeight="1" x14ac:dyDescent="0.2">
      <c r="B19627" s="8" t="s">
        <v>46161</v>
      </c>
      <c r="C19627" s="8" t="s">
        <v>46162</v>
      </c>
      <c r="D19627" s="8" t="s">
        <v>46163</v>
      </c>
    </row>
    <row r="19628" spans="2:4" ht="15.75" customHeight="1" x14ac:dyDescent="0.2">
      <c r="B19628" s="8" t="s">
        <v>46164</v>
      </c>
      <c r="C19628" s="8" t="s">
        <v>46165</v>
      </c>
      <c r="D19628" s="8" t="s">
        <v>46166</v>
      </c>
    </row>
    <row r="19629" spans="2:4" ht="15.75" customHeight="1" x14ac:dyDescent="0.2">
      <c r="B19629" s="8" t="s">
        <v>46167</v>
      </c>
      <c r="C19629" s="8" t="s">
        <v>46168</v>
      </c>
      <c r="D19629" s="8" t="s">
        <v>46169</v>
      </c>
    </row>
    <row r="19630" spans="2:4" ht="15.75" customHeight="1" x14ac:dyDescent="0.2">
      <c r="B19630" s="8" t="s">
        <v>46170</v>
      </c>
      <c r="C19630" s="8" t="s">
        <v>46171</v>
      </c>
      <c r="D19630" s="8" t="s">
        <v>46172</v>
      </c>
    </row>
    <row r="19631" spans="2:4" ht="15.75" customHeight="1" x14ac:dyDescent="0.2">
      <c r="B19631" s="8" t="s">
        <v>46173</v>
      </c>
      <c r="C19631" s="8" t="s">
        <v>46174</v>
      </c>
      <c r="D19631" s="8" t="s">
        <v>46175</v>
      </c>
    </row>
    <row r="19632" spans="2:4" ht="15.75" customHeight="1" x14ac:dyDescent="0.2">
      <c r="B19632" s="8" t="s">
        <v>46176</v>
      </c>
      <c r="C19632" s="8" t="s">
        <v>46177</v>
      </c>
      <c r="D19632" s="8" t="s">
        <v>46178</v>
      </c>
    </row>
    <row r="19633" spans="2:4" ht="15.75" customHeight="1" x14ac:dyDescent="0.2">
      <c r="B19633" s="8" t="s">
        <v>46176</v>
      </c>
      <c r="C19633" s="8" t="s">
        <v>46179</v>
      </c>
      <c r="D19633" s="8" t="s">
        <v>46178</v>
      </c>
    </row>
    <row r="19634" spans="2:4" ht="15.75" customHeight="1" x14ac:dyDescent="0.2">
      <c r="B19634" s="8" t="s">
        <v>46180</v>
      </c>
      <c r="C19634" s="8" t="s">
        <v>46181</v>
      </c>
      <c r="D19634" s="8" t="s">
        <v>46182</v>
      </c>
    </row>
    <row r="19635" spans="2:4" ht="15.75" customHeight="1" x14ac:dyDescent="0.2">
      <c r="B19635" s="8" t="s">
        <v>46180</v>
      </c>
      <c r="C19635" s="8" t="s">
        <v>46183</v>
      </c>
      <c r="D19635" s="8" t="s">
        <v>46182</v>
      </c>
    </row>
    <row r="19636" spans="2:4" ht="15.75" customHeight="1" x14ac:dyDescent="0.2">
      <c r="B19636" s="8" t="s">
        <v>46184</v>
      </c>
      <c r="C19636" s="8" t="s">
        <v>46185</v>
      </c>
      <c r="D19636" s="8" t="s">
        <v>46186</v>
      </c>
    </row>
    <row r="19637" spans="2:4" ht="15.75" customHeight="1" x14ac:dyDescent="0.2">
      <c r="B19637" s="8" t="s">
        <v>46187</v>
      </c>
      <c r="C19637" s="8" t="s">
        <v>46188</v>
      </c>
      <c r="D19637" s="8" t="s">
        <v>46189</v>
      </c>
    </row>
    <row r="19638" spans="2:4" ht="15.75" customHeight="1" x14ac:dyDescent="0.2">
      <c r="B19638" s="8" t="s">
        <v>46190</v>
      </c>
      <c r="C19638" s="8" t="s">
        <v>46191</v>
      </c>
      <c r="D19638" s="8" t="s">
        <v>46192</v>
      </c>
    </row>
    <row r="19639" spans="2:4" ht="15.75" customHeight="1" x14ac:dyDescent="0.2">
      <c r="B19639" s="8" t="s">
        <v>46193</v>
      </c>
      <c r="C19639" s="8" t="s">
        <v>46194</v>
      </c>
      <c r="D19639" s="8" t="s">
        <v>46195</v>
      </c>
    </row>
    <row r="19640" spans="2:4" ht="15.75" customHeight="1" x14ac:dyDescent="0.2">
      <c r="B19640" s="8" t="s">
        <v>46196</v>
      </c>
      <c r="C19640" s="8" t="s">
        <v>46197</v>
      </c>
      <c r="D19640" s="8" t="s">
        <v>46198</v>
      </c>
    </row>
    <row r="19641" spans="2:4" ht="15.75" customHeight="1" x14ac:dyDescent="0.2">
      <c r="B19641" s="8" t="s">
        <v>46199</v>
      </c>
      <c r="C19641" s="8" t="s">
        <v>46200</v>
      </c>
      <c r="D19641" s="8" t="s">
        <v>46201</v>
      </c>
    </row>
    <row r="19642" spans="2:4" ht="15.75" customHeight="1" x14ac:dyDescent="0.2">
      <c r="B19642" s="8" t="s">
        <v>46202</v>
      </c>
      <c r="C19642" s="8" t="s">
        <v>46203</v>
      </c>
      <c r="D19642" s="8" t="s">
        <v>46204</v>
      </c>
    </row>
    <row r="19643" spans="2:4" ht="15.75" customHeight="1" x14ac:dyDescent="0.2">
      <c r="B19643" s="8" t="s">
        <v>46205</v>
      </c>
      <c r="C19643" s="8" t="s">
        <v>46206</v>
      </c>
      <c r="D19643" s="8" t="s">
        <v>46207</v>
      </c>
    </row>
    <row r="19644" spans="2:4" ht="15.75" customHeight="1" x14ac:dyDescent="0.2">
      <c r="B19644" s="8" t="s">
        <v>46208</v>
      </c>
      <c r="C19644" s="8" t="s">
        <v>46209</v>
      </c>
      <c r="D19644" s="8" t="s">
        <v>46210</v>
      </c>
    </row>
    <row r="19645" spans="2:4" ht="15.75" customHeight="1" x14ac:dyDescent="0.2">
      <c r="B19645" s="8" t="s">
        <v>46211</v>
      </c>
      <c r="C19645" s="8" t="s">
        <v>46212</v>
      </c>
      <c r="D19645" s="8" t="s">
        <v>46213</v>
      </c>
    </row>
    <row r="19646" spans="2:4" ht="15.75" customHeight="1" x14ac:dyDescent="0.2">
      <c r="B19646" s="8" t="s">
        <v>46214</v>
      </c>
      <c r="C19646" s="8" t="s">
        <v>46215</v>
      </c>
      <c r="D19646" s="8" t="s">
        <v>46216</v>
      </c>
    </row>
    <row r="19647" spans="2:4" ht="15.75" customHeight="1" x14ac:dyDescent="0.2">
      <c r="B19647" s="8" t="s">
        <v>46217</v>
      </c>
      <c r="C19647" s="8" t="s">
        <v>46218</v>
      </c>
      <c r="D19647" s="8" t="s">
        <v>46219</v>
      </c>
    </row>
    <row r="19648" spans="2:4" ht="15.75" customHeight="1" x14ac:dyDescent="0.2">
      <c r="B19648" s="8" t="s">
        <v>46220</v>
      </c>
      <c r="C19648" s="8" t="s">
        <v>46221</v>
      </c>
      <c r="D19648" s="8" t="s">
        <v>46222</v>
      </c>
    </row>
    <row r="19649" spans="2:4" ht="15.75" customHeight="1" x14ac:dyDescent="0.2">
      <c r="B19649" s="8" t="s">
        <v>46223</v>
      </c>
      <c r="C19649" s="8" t="s">
        <v>46224</v>
      </c>
      <c r="D19649" s="8" t="s">
        <v>46225</v>
      </c>
    </row>
    <row r="19650" spans="2:4" ht="15.75" customHeight="1" x14ac:dyDescent="0.2">
      <c r="B19650" s="8" t="s">
        <v>46226</v>
      </c>
      <c r="C19650" s="8" t="s">
        <v>46227</v>
      </c>
      <c r="D19650" s="8" t="s">
        <v>46225</v>
      </c>
    </row>
    <row r="19651" spans="2:4" ht="15.75" customHeight="1" x14ac:dyDescent="0.2">
      <c r="B19651" s="8" t="s">
        <v>46228</v>
      </c>
      <c r="C19651" s="8" t="s">
        <v>46229</v>
      </c>
      <c r="D19651" s="8" t="s">
        <v>46230</v>
      </c>
    </row>
    <row r="19652" spans="2:4" ht="15.75" customHeight="1" x14ac:dyDescent="0.2">
      <c r="B19652" s="8" t="s">
        <v>46231</v>
      </c>
      <c r="C19652" s="8" t="s">
        <v>46232</v>
      </c>
      <c r="D19652" s="8" t="s">
        <v>46233</v>
      </c>
    </row>
    <row r="19653" spans="2:4" ht="15.75" customHeight="1" x14ac:dyDescent="0.2">
      <c r="B19653" s="8" t="s">
        <v>46234</v>
      </c>
      <c r="C19653" s="8" t="s">
        <v>46235</v>
      </c>
      <c r="D19653" s="8" t="s">
        <v>46236</v>
      </c>
    </row>
    <row r="19654" spans="2:4" ht="15.75" customHeight="1" x14ac:dyDescent="0.2">
      <c r="B19654" s="8" t="s">
        <v>46237</v>
      </c>
      <c r="C19654" s="8" t="s">
        <v>46238</v>
      </c>
      <c r="D19654" s="8" t="s">
        <v>46239</v>
      </c>
    </row>
    <row r="19655" spans="2:4" ht="15.75" customHeight="1" x14ac:dyDescent="0.2">
      <c r="B19655" s="8" t="s">
        <v>46240</v>
      </c>
      <c r="C19655" s="8" t="s">
        <v>46241</v>
      </c>
      <c r="D19655" s="8" t="s">
        <v>46242</v>
      </c>
    </row>
    <row r="19656" spans="2:4" ht="15.75" customHeight="1" x14ac:dyDescent="0.2">
      <c r="B19656" s="8" t="s">
        <v>46243</v>
      </c>
      <c r="C19656" s="8" t="s">
        <v>46244</v>
      </c>
      <c r="D19656" s="8" t="s">
        <v>46245</v>
      </c>
    </row>
    <row r="19657" spans="2:4" ht="15.75" customHeight="1" x14ac:dyDescent="0.2">
      <c r="B19657" s="8" t="s">
        <v>46246</v>
      </c>
      <c r="C19657" s="8" t="s">
        <v>46247</v>
      </c>
      <c r="D19657" s="8" t="s">
        <v>46248</v>
      </c>
    </row>
    <row r="19658" spans="2:4" ht="15.75" customHeight="1" x14ac:dyDescent="0.2">
      <c r="B19658" s="8" t="s">
        <v>46249</v>
      </c>
      <c r="C19658" s="8" t="s">
        <v>46250</v>
      </c>
      <c r="D19658" s="8" t="s">
        <v>46251</v>
      </c>
    </row>
    <row r="19659" spans="2:4" ht="15.75" customHeight="1" x14ac:dyDescent="0.2">
      <c r="B19659" s="8" t="s">
        <v>46252</v>
      </c>
      <c r="C19659" s="8" t="s">
        <v>46253</v>
      </c>
      <c r="D19659" s="8" t="s">
        <v>46254</v>
      </c>
    </row>
    <row r="19660" spans="2:4" ht="15.75" customHeight="1" x14ac:dyDescent="0.2">
      <c r="B19660" s="8" t="s">
        <v>46255</v>
      </c>
      <c r="C19660" s="8" t="s">
        <v>46256</v>
      </c>
      <c r="D19660" s="8" t="s">
        <v>46257</v>
      </c>
    </row>
    <row r="19661" spans="2:4" ht="15.75" customHeight="1" x14ac:dyDescent="0.2">
      <c r="B19661" s="8" t="s">
        <v>46258</v>
      </c>
      <c r="C19661" s="8" t="s">
        <v>46259</v>
      </c>
      <c r="D19661" s="8" t="s">
        <v>46260</v>
      </c>
    </row>
    <row r="19662" spans="2:4" ht="15.75" customHeight="1" x14ac:dyDescent="0.2">
      <c r="B19662" s="8" t="s">
        <v>46261</v>
      </c>
      <c r="C19662" s="8" t="s">
        <v>46262</v>
      </c>
      <c r="D19662" s="8" t="s">
        <v>46263</v>
      </c>
    </row>
    <row r="19663" spans="2:4" ht="15.75" customHeight="1" x14ac:dyDescent="0.2">
      <c r="B19663" s="8" t="s">
        <v>46264</v>
      </c>
      <c r="C19663" s="8" t="s">
        <v>46265</v>
      </c>
      <c r="D19663" s="8" t="s">
        <v>46266</v>
      </c>
    </row>
    <row r="19664" spans="2:4" ht="15.75" customHeight="1" x14ac:dyDescent="0.2">
      <c r="B19664" s="8" t="s">
        <v>46267</v>
      </c>
      <c r="C19664" s="8" t="s">
        <v>46268</v>
      </c>
      <c r="D19664" s="8" t="s">
        <v>46269</v>
      </c>
    </row>
    <row r="19665" spans="1:4" ht="15.75" customHeight="1" x14ac:dyDescent="0.2">
      <c r="B19665" s="8" t="s">
        <v>46267</v>
      </c>
      <c r="C19665" s="8" t="s">
        <v>46270</v>
      </c>
      <c r="D19665" s="8" t="s">
        <v>46269</v>
      </c>
    </row>
    <row r="19666" spans="1:4" ht="15.75" customHeight="1" x14ac:dyDescent="0.2">
      <c r="B19666" s="8" t="s">
        <v>46271</v>
      </c>
      <c r="C19666" s="8" t="s">
        <v>46272</v>
      </c>
      <c r="D19666" s="8" t="s">
        <v>46273</v>
      </c>
    </row>
    <row r="19667" spans="1:4" ht="15.75" customHeight="1" x14ac:dyDescent="0.2">
      <c r="B19667" s="8" t="s">
        <v>46274</v>
      </c>
      <c r="C19667" s="8" t="s">
        <v>46275</v>
      </c>
      <c r="D19667" s="8" t="s">
        <v>46276</v>
      </c>
    </row>
    <row r="19668" spans="1:4" ht="15.75" customHeight="1" x14ac:dyDescent="0.2">
      <c r="B19668" s="8" t="s">
        <v>46277</v>
      </c>
      <c r="C19668" s="8" t="s">
        <v>46278</v>
      </c>
    </row>
    <row r="19669" spans="1:4" ht="15.75" customHeight="1" x14ac:dyDescent="0.2">
      <c r="B19669" s="8" t="s">
        <v>46279</v>
      </c>
      <c r="C19669" s="8" t="s">
        <v>46280</v>
      </c>
    </row>
    <row r="19670" spans="1:4" ht="15.75" customHeight="1" x14ac:dyDescent="0.2">
      <c r="B19670" s="8" t="s">
        <v>46281</v>
      </c>
      <c r="C19670" s="8" t="s">
        <v>46282</v>
      </c>
    </row>
    <row r="19671" spans="1:4" ht="15.75" customHeight="1" x14ac:dyDescent="0.2">
      <c r="B19671" s="8" t="s">
        <v>46283</v>
      </c>
      <c r="C19671" s="8" t="s">
        <v>46284</v>
      </c>
      <c r="D19671" s="8" t="s">
        <v>46285</v>
      </c>
    </row>
    <row r="19672" spans="1:4" ht="15.75" customHeight="1" x14ac:dyDescent="0.2">
      <c r="B19672" s="8" t="s">
        <v>46286</v>
      </c>
      <c r="C19672" s="8" t="s">
        <v>46287</v>
      </c>
    </row>
    <row r="19673" spans="1:4" ht="15.75" customHeight="1" x14ac:dyDescent="0.2">
      <c r="B19673" s="8" t="s">
        <v>46288</v>
      </c>
      <c r="C19673" s="8" t="s">
        <v>46289</v>
      </c>
    </row>
    <row r="19674" spans="1:4" ht="15.75" customHeight="1" x14ac:dyDescent="0.2">
      <c r="B19674" s="8" t="s">
        <v>46290</v>
      </c>
      <c r="C19674" s="8" t="s">
        <v>46291</v>
      </c>
    </row>
    <row r="19675" spans="1:4" ht="15.75" customHeight="1" x14ac:dyDescent="0.2">
      <c r="A19675" s="8" t="s">
        <v>150</v>
      </c>
      <c r="B19675" s="8" t="s">
        <v>46292</v>
      </c>
      <c r="C19675" s="8" t="s">
        <v>46293</v>
      </c>
    </row>
    <row r="19676" spans="1:4" ht="15.75" customHeight="1" x14ac:dyDescent="0.2">
      <c r="B19676" s="8" t="s">
        <v>46294</v>
      </c>
      <c r="C19676" s="8" t="s">
        <v>46295</v>
      </c>
    </row>
    <row r="19677" spans="1:4" ht="15.75" customHeight="1" x14ac:dyDescent="0.2">
      <c r="B19677" s="8" t="s">
        <v>46296</v>
      </c>
      <c r="C19677" s="8" t="s">
        <v>46297</v>
      </c>
      <c r="D19677" s="8" t="s">
        <v>46298</v>
      </c>
    </row>
    <row r="19678" spans="1:4" ht="15.75" customHeight="1" x14ac:dyDescent="0.2">
      <c r="B19678" s="8" t="s">
        <v>46299</v>
      </c>
      <c r="C19678" s="8" t="s">
        <v>46300</v>
      </c>
      <c r="D19678" s="8" t="s">
        <v>46301</v>
      </c>
    </row>
    <row r="19679" spans="1:4" ht="15.75" customHeight="1" x14ac:dyDescent="0.2">
      <c r="B19679" s="8" t="s">
        <v>46302</v>
      </c>
      <c r="C19679" s="8" t="s">
        <v>46303</v>
      </c>
      <c r="D19679" s="8" t="s">
        <v>46304</v>
      </c>
    </row>
    <row r="19680" spans="1:4" ht="15.75" customHeight="1" x14ac:dyDescent="0.2">
      <c r="B19680" s="8" t="s">
        <v>46305</v>
      </c>
      <c r="C19680" s="8" t="s">
        <v>46306</v>
      </c>
      <c r="D19680" s="8" t="s">
        <v>46307</v>
      </c>
    </row>
    <row r="19681" spans="2:4" ht="15.75" customHeight="1" x14ac:dyDescent="0.2">
      <c r="B19681" s="8" t="s">
        <v>46308</v>
      </c>
      <c r="C19681" s="8" t="s">
        <v>46309</v>
      </c>
      <c r="D19681" s="8" t="s">
        <v>46310</v>
      </c>
    </row>
    <row r="19682" spans="2:4" ht="15.75" customHeight="1" x14ac:dyDescent="0.2">
      <c r="B19682" s="8" t="s">
        <v>46311</v>
      </c>
      <c r="C19682" s="8" t="s">
        <v>46312</v>
      </c>
      <c r="D19682" s="8" t="s">
        <v>46313</v>
      </c>
    </row>
    <row r="19683" spans="2:4" ht="15.75" customHeight="1" x14ac:dyDescent="0.2">
      <c r="B19683" s="8" t="s">
        <v>46314</v>
      </c>
      <c r="C19683" s="8" t="s">
        <v>46315</v>
      </c>
      <c r="D19683" s="8" t="s">
        <v>46316</v>
      </c>
    </row>
    <row r="19684" spans="2:4" ht="15.75" customHeight="1" x14ac:dyDescent="0.2">
      <c r="B19684" s="8" t="s">
        <v>46317</v>
      </c>
      <c r="C19684" s="8" t="s">
        <v>46318</v>
      </c>
      <c r="D19684" s="8" t="s">
        <v>46319</v>
      </c>
    </row>
    <row r="19685" spans="2:4" ht="15.75" customHeight="1" x14ac:dyDescent="0.2">
      <c r="B19685" s="8" t="s">
        <v>46320</v>
      </c>
      <c r="C19685" s="8" t="s">
        <v>46321</v>
      </c>
      <c r="D19685" s="8" t="s">
        <v>46322</v>
      </c>
    </row>
    <row r="19686" spans="2:4" ht="15.75" customHeight="1" x14ac:dyDescent="0.2">
      <c r="B19686" s="8" t="s">
        <v>46323</v>
      </c>
      <c r="C19686" s="8" t="s">
        <v>46324</v>
      </c>
      <c r="D19686" s="8" t="s">
        <v>46325</v>
      </c>
    </row>
    <row r="19687" spans="2:4" ht="15.75" customHeight="1" x14ac:dyDescent="0.2">
      <c r="B19687" s="8" t="s">
        <v>46326</v>
      </c>
      <c r="C19687" s="8" t="s">
        <v>46327</v>
      </c>
      <c r="D19687" s="8" t="s">
        <v>46328</v>
      </c>
    </row>
    <row r="19688" spans="2:4" ht="15.75" customHeight="1" x14ac:dyDescent="0.2">
      <c r="B19688" s="8" t="s">
        <v>46329</v>
      </c>
      <c r="C19688" s="8" t="s">
        <v>46330</v>
      </c>
      <c r="D19688" s="8" t="s">
        <v>46328</v>
      </c>
    </row>
    <row r="19689" spans="2:4" ht="15.75" customHeight="1" x14ac:dyDescent="0.2">
      <c r="B19689" s="8" t="s">
        <v>46331</v>
      </c>
      <c r="C19689" s="8" t="s">
        <v>46332</v>
      </c>
      <c r="D19689" s="8" t="s">
        <v>46333</v>
      </c>
    </row>
    <row r="19690" spans="2:4" ht="15.75" customHeight="1" x14ac:dyDescent="0.2">
      <c r="B19690" s="8" t="s">
        <v>46334</v>
      </c>
      <c r="C19690" s="8" t="s">
        <v>46335</v>
      </c>
      <c r="D19690" s="8" t="s">
        <v>46336</v>
      </c>
    </row>
    <row r="19691" spans="2:4" ht="15.75" customHeight="1" x14ac:dyDescent="0.2">
      <c r="B19691" s="8" t="s">
        <v>46337</v>
      </c>
      <c r="C19691" s="8" t="s">
        <v>46338</v>
      </c>
      <c r="D19691" s="8" t="s">
        <v>46336</v>
      </c>
    </row>
    <row r="19692" spans="2:4" ht="15.75" customHeight="1" x14ac:dyDescent="0.2">
      <c r="B19692" s="8" t="s">
        <v>46339</v>
      </c>
      <c r="C19692" s="8" t="s">
        <v>46340</v>
      </c>
      <c r="D19692" s="8" t="s">
        <v>46341</v>
      </c>
    </row>
    <row r="19693" spans="2:4" ht="15.75" customHeight="1" x14ac:dyDescent="0.2">
      <c r="B19693" s="8" t="s">
        <v>46342</v>
      </c>
      <c r="C19693" s="8" t="s">
        <v>46343</v>
      </c>
      <c r="D19693" s="8" t="s">
        <v>46344</v>
      </c>
    </row>
    <row r="19694" spans="2:4" ht="15.75" customHeight="1" x14ac:dyDescent="0.2">
      <c r="B19694" s="8" t="s">
        <v>46345</v>
      </c>
      <c r="C19694" s="8" t="s">
        <v>46346</v>
      </c>
      <c r="D19694" s="8" t="s">
        <v>46347</v>
      </c>
    </row>
    <row r="19695" spans="2:4" ht="15.75" customHeight="1" x14ac:dyDescent="0.2">
      <c r="B19695" s="8" t="s">
        <v>46348</v>
      </c>
      <c r="C19695" s="8" t="s">
        <v>46349</v>
      </c>
      <c r="D19695" s="8" t="s">
        <v>46350</v>
      </c>
    </row>
    <row r="19696" spans="2:4" ht="15.75" customHeight="1" x14ac:dyDescent="0.2">
      <c r="B19696" s="8" t="s">
        <v>46351</v>
      </c>
      <c r="C19696" s="8" t="s">
        <v>46352</v>
      </c>
      <c r="D19696" s="8" t="s">
        <v>46353</v>
      </c>
    </row>
    <row r="19697" spans="2:4" ht="15.75" customHeight="1" x14ac:dyDescent="0.2">
      <c r="B19697" s="8" t="s">
        <v>46354</v>
      </c>
      <c r="C19697" s="8" t="s">
        <v>46355</v>
      </c>
      <c r="D19697" s="8" t="s">
        <v>46356</v>
      </c>
    </row>
    <row r="19698" spans="2:4" ht="15.75" customHeight="1" x14ac:dyDescent="0.2">
      <c r="B19698" s="8" t="s">
        <v>46357</v>
      </c>
      <c r="C19698" s="8" t="s">
        <v>46358</v>
      </c>
      <c r="D19698" s="8" t="s">
        <v>46359</v>
      </c>
    </row>
    <row r="19699" spans="2:4" ht="15.75" customHeight="1" x14ac:dyDescent="0.2">
      <c r="B19699" s="8" t="s">
        <v>46360</v>
      </c>
      <c r="C19699" s="8" t="s">
        <v>46361</v>
      </c>
      <c r="D19699" s="8" t="s">
        <v>46362</v>
      </c>
    </row>
    <row r="19700" spans="2:4" ht="15.75" customHeight="1" x14ac:dyDescent="0.2">
      <c r="B19700" s="8" t="s">
        <v>46363</v>
      </c>
      <c r="C19700" s="8" t="s">
        <v>46364</v>
      </c>
      <c r="D19700" s="8" t="s">
        <v>46365</v>
      </c>
    </row>
    <row r="19701" spans="2:4" ht="15.75" customHeight="1" x14ac:dyDescent="0.2">
      <c r="B19701" s="8" t="s">
        <v>46366</v>
      </c>
      <c r="C19701" s="8" t="s">
        <v>46367</v>
      </c>
      <c r="D19701" s="8" t="s">
        <v>46368</v>
      </c>
    </row>
    <row r="19702" spans="2:4" ht="15.75" customHeight="1" x14ac:dyDescent="0.2">
      <c r="B19702" s="8" t="s">
        <v>46369</v>
      </c>
      <c r="C19702" s="8" t="s">
        <v>46370</v>
      </c>
      <c r="D19702" s="8" t="s">
        <v>46371</v>
      </c>
    </row>
    <row r="19703" spans="2:4" ht="15.75" customHeight="1" x14ac:dyDescent="0.2">
      <c r="B19703" s="8" t="s">
        <v>46372</v>
      </c>
      <c r="C19703" s="8" t="s">
        <v>46373</v>
      </c>
      <c r="D19703" s="8" t="s">
        <v>46374</v>
      </c>
    </row>
    <row r="19704" spans="2:4" ht="15.75" customHeight="1" x14ac:dyDescent="0.2">
      <c r="B19704" s="8" t="s">
        <v>46375</v>
      </c>
      <c r="C19704" s="8" t="s">
        <v>46376</v>
      </c>
      <c r="D19704" s="8" t="s">
        <v>46377</v>
      </c>
    </row>
    <row r="19705" spans="2:4" ht="15.75" customHeight="1" x14ac:dyDescent="0.2">
      <c r="B19705" s="8" t="s">
        <v>46378</v>
      </c>
      <c r="C19705" s="8" t="s">
        <v>46379</v>
      </c>
      <c r="D19705" s="8" t="s">
        <v>46380</v>
      </c>
    </row>
    <row r="19706" spans="2:4" ht="15.75" customHeight="1" x14ac:dyDescent="0.2">
      <c r="B19706" s="8" t="s">
        <v>46381</v>
      </c>
      <c r="C19706" s="8" t="s">
        <v>46382</v>
      </c>
      <c r="D19706" s="8" t="s">
        <v>46383</v>
      </c>
    </row>
    <row r="19707" spans="2:4" ht="15.75" customHeight="1" x14ac:dyDescent="0.2">
      <c r="B19707" s="8" t="s">
        <v>46384</v>
      </c>
      <c r="C19707" s="8" t="s">
        <v>46385</v>
      </c>
      <c r="D19707" s="8" t="s">
        <v>46386</v>
      </c>
    </row>
    <row r="19708" spans="2:4" ht="15.75" customHeight="1" x14ac:dyDescent="0.2">
      <c r="B19708" s="8" t="s">
        <v>46387</v>
      </c>
      <c r="C19708" s="8" t="s">
        <v>46388</v>
      </c>
      <c r="D19708" s="8" t="s">
        <v>46389</v>
      </c>
    </row>
    <row r="19709" spans="2:4" ht="15.75" customHeight="1" x14ac:dyDescent="0.2">
      <c r="B19709" s="8" t="s">
        <v>46390</v>
      </c>
      <c r="C19709" s="8" t="s">
        <v>46391</v>
      </c>
      <c r="D19709" s="8" t="s">
        <v>46392</v>
      </c>
    </row>
    <row r="19710" spans="2:4" ht="15.75" customHeight="1" x14ac:dyDescent="0.2">
      <c r="B19710" s="8" t="s">
        <v>46393</v>
      </c>
      <c r="C19710" s="8" t="s">
        <v>46394</v>
      </c>
      <c r="D19710" s="8" t="s">
        <v>46395</v>
      </c>
    </row>
    <row r="19711" spans="2:4" ht="15.75" customHeight="1" x14ac:dyDescent="0.2">
      <c r="B19711" s="8" t="s">
        <v>46396</v>
      </c>
      <c r="C19711" s="8" t="s">
        <v>46397</v>
      </c>
      <c r="D19711" s="8" t="s">
        <v>46398</v>
      </c>
    </row>
    <row r="19712" spans="2:4" ht="15.75" customHeight="1" x14ac:dyDescent="0.2">
      <c r="B19712" s="8" t="s">
        <v>46399</v>
      </c>
      <c r="C19712" s="8" t="s">
        <v>46400</v>
      </c>
      <c r="D19712" s="8" t="s">
        <v>46401</v>
      </c>
    </row>
    <row r="19713" spans="2:4" ht="15.75" customHeight="1" x14ac:dyDescent="0.2">
      <c r="B19713" s="8" t="s">
        <v>46402</v>
      </c>
      <c r="C19713" s="8" t="s">
        <v>46403</v>
      </c>
      <c r="D19713" s="8" t="s">
        <v>46404</v>
      </c>
    </row>
    <row r="19714" spans="2:4" ht="15.75" customHeight="1" x14ac:dyDescent="0.2">
      <c r="B19714" s="8" t="s">
        <v>46405</v>
      </c>
      <c r="C19714" s="8" t="s">
        <v>46406</v>
      </c>
      <c r="D19714" s="8" t="s">
        <v>46407</v>
      </c>
    </row>
    <row r="19715" spans="2:4" ht="15.75" customHeight="1" x14ac:dyDescent="0.2">
      <c r="B19715" s="8" t="s">
        <v>46408</v>
      </c>
      <c r="C19715" s="8" t="s">
        <v>46409</v>
      </c>
      <c r="D19715" s="8" t="s">
        <v>46410</v>
      </c>
    </row>
    <row r="19716" spans="2:4" ht="15.75" customHeight="1" x14ac:dyDescent="0.2">
      <c r="B19716" s="8" t="s">
        <v>46411</v>
      </c>
      <c r="C19716" s="8" t="s">
        <v>46412</v>
      </c>
      <c r="D19716" s="8" t="s">
        <v>46413</v>
      </c>
    </row>
    <row r="19717" spans="2:4" ht="15.75" customHeight="1" x14ac:dyDescent="0.2">
      <c r="B19717" s="8" t="s">
        <v>46414</v>
      </c>
      <c r="C19717" s="8" t="s">
        <v>46415</v>
      </c>
      <c r="D19717" s="8" t="s">
        <v>46416</v>
      </c>
    </row>
    <row r="19718" spans="2:4" ht="15.75" customHeight="1" x14ac:dyDescent="0.2">
      <c r="B19718" s="8" t="s">
        <v>46417</v>
      </c>
      <c r="C19718" s="8" t="s">
        <v>46418</v>
      </c>
      <c r="D19718" s="8" t="s">
        <v>46419</v>
      </c>
    </row>
    <row r="19719" spans="2:4" ht="15.75" customHeight="1" x14ac:dyDescent="0.2">
      <c r="B19719" s="8" t="s">
        <v>46420</v>
      </c>
      <c r="C19719" s="8" t="s">
        <v>46421</v>
      </c>
      <c r="D19719" s="8" t="s">
        <v>46422</v>
      </c>
    </row>
    <row r="19720" spans="2:4" ht="15.75" customHeight="1" x14ac:dyDescent="0.2">
      <c r="B19720" s="8" t="s">
        <v>46423</v>
      </c>
      <c r="C19720" s="8" t="s">
        <v>46424</v>
      </c>
      <c r="D19720" s="8" t="s">
        <v>46425</v>
      </c>
    </row>
    <row r="19721" spans="2:4" ht="15.75" customHeight="1" x14ac:dyDescent="0.2">
      <c r="B19721" s="8" t="s">
        <v>46426</v>
      </c>
      <c r="C19721" s="8" t="s">
        <v>46427</v>
      </c>
      <c r="D19721" s="8" t="s">
        <v>46428</v>
      </c>
    </row>
    <row r="19722" spans="2:4" ht="15.75" customHeight="1" x14ac:dyDescent="0.2">
      <c r="B19722" s="8" t="s">
        <v>46429</v>
      </c>
      <c r="C19722" s="8" t="s">
        <v>46430</v>
      </c>
      <c r="D19722" s="8" t="s">
        <v>46431</v>
      </c>
    </row>
    <row r="19723" spans="2:4" ht="15.75" customHeight="1" x14ac:dyDescent="0.2">
      <c r="B19723" s="8" t="s">
        <v>46432</v>
      </c>
      <c r="C19723" s="8" t="s">
        <v>46433</v>
      </c>
      <c r="D19723" s="8" t="s">
        <v>46434</v>
      </c>
    </row>
    <row r="19724" spans="2:4" ht="15.75" customHeight="1" x14ac:dyDescent="0.2">
      <c r="B19724" s="8" t="s">
        <v>46435</v>
      </c>
      <c r="C19724" s="8" t="s">
        <v>46436</v>
      </c>
      <c r="D19724" s="8" t="s">
        <v>46437</v>
      </c>
    </row>
    <row r="19725" spans="2:4" ht="15.75" customHeight="1" x14ac:dyDescent="0.2">
      <c r="B19725" s="8" t="s">
        <v>46438</v>
      </c>
      <c r="C19725" s="8" t="s">
        <v>46439</v>
      </c>
      <c r="D19725" s="8" t="s">
        <v>46440</v>
      </c>
    </row>
    <row r="19726" spans="2:4" ht="15.75" customHeight="1" x14ac:dyDescent="0.2">
      <c r="B19726" s="8" t="s">
        <v>46441</v>
      </c>
      <c r="C19726" s="8" t="s">
        <v>46442</v>
      </c>
      <c r="D19726" s="8" t="s">
        <v>46443</v>
      </c>
    </row>
    <row r="19727" spans="2:4" ht="15.75" customHeight="1" x14ac:dyDescent="0.2">
      <c r="B19727" s="8" t="s">
        <v>46441</v>
      </c>
      <c r="C19727" s="8" t="s">
        <v>46444</v>
      </c>
      <c r="D19727" s="8" t="s">
        <v>46443</v>
      </c>
    </row>
    <row r="19728" spans="2:4" ht="15.75" customHeight="1" x14ac:dyDescent="0.2">
      <c r="B19728" s="8" t="s">
        <v>46445</v>
      </c>
      <c r="C19728" s="8" t="s">
        <v>46446</v>
      </c>
      <c r="D19728" s="8" t="s">
        <v>46447</v>
      </c>
    </row>
    <row r="19729" spans="2:4" ht="15.75" customHeight="1" x14ac:dyDescent="0.2">
      <c r="B19729" s="8" t="s">
        <v>46448</v>
      </c>
      <c r="C19729" s="8" t="s">
        <v>46449</v>
      </c>
      <c r="D19729" s="8" t="s">
        <v>46450</v>
      </c>
    </row>
    <row r="19730" spans="2:4" ht="15.75" customHeight="1" x14ac:dyDescent="0.2">
      <c r="B19730" s="8" t="s">
        <v>46451</v>
      </c>
      <c r="C19730" s="8" t="s">
        <v>46452</v>
      </c>
      <c r="D19730" s="8" t="s">
        <v>46453</v>
      </c>
    </row>
    <row r="19731" spans="2:4" ht="15.75" customHeight="1" x14ac:dyDescent="0.2">
      <c r="B19731" s="8" t="s">
        <v>46454</v>
      </c>
      <c r="C19731" s="8" t="s">
        <v>46455</v>
      </c>
      <c r="D19731" s="8" t="s">
        <v>46456</v>
      </c>
    </row>
    <row r="19732" spans="2:4" ht="15.75" customHeight="1" x14ac:dyDescent="0.2">
      <c r="B19732" s="8" t="s">
        <v>46457</v>
      </c>
      <c r="C19732" s="8" t="s">
        <v>46458</v>
      </c>
      <c r="D19732" s="8" t="s">
        <v>46459</v>
      </c>
    </row>
    <row r="19733" spans="2:4" ht="15.75" customHeight="1" x14ac:dyDescent="0.2">
      <c r="B19733" s="8" t="s">
        <v>46460</v>
      </c>
      <c r="C19733" s="8" t="s">
        <v>46461</v>
      </c>
      <c r="D19733" s="8" t="s">
        <v>46462</v>
      </c>
    </row>
    <row r="19734" spans="2:4" ht="15.75" customHeight="1" x14ac:dyDescent="0.2">
      <c r="B19734" s="8" t="s">
        <v>46463</v>
      </c>
      <c r="C19734" s="8" t="s">
        <v>46464</v>
      </c>
      <c r="D19734" s="8" t="s">
        <v>46465</v>
      </c>
    </row>
    <row r="19735" spans="2:4" ht="15.75" customHeight="1" x14ac:dyDescent="0.2">
      <c r="B19735" s="8" t="s">
        <v>46466</v>
      </c>
      <c r="C19735" s="8" t="s">
        <v>46467</v>
      </c>
      <c r="D19735" s="8" t="s">
        <v>46468</v>
      </c>
    </row>
    <row r="19736" spans="2:4" ht="15.75" customHeight="1" x14ac:dyDescent="0.2">
      <c r="B19736" s="8" t="s">
        <v>46469</v>
      </c>
      <c r="C19736" s="8" t="s">
        <v>46470</v>
      </c>
      <c r="D19736" s="8" t="s">
        <v>46471</v>
      </c>
    </row>
    <row r="19737" spans="2:4" ht="15.75" customHeight="1" x14ac:dyDescent="0.2">
      <c r="B19737" s="8" t="s">
        <v>46472</v>
      </c>
      <c r="C19737" s="8" t="s">
        <v>46473</v>
      </c>
      <c r="D19737" s="8" t="s">
        <v>46474</v>
      </c>
    </row>
    <row r="19738" spans="2:4" ht="15.75" customHeight="1" x14ac:dyDescent="0.2">
      <c r="B19738" s="8" t="s">
        <v>46475</v>
      </c>
      <c r="C19738" s="8" t="s">
        <v>46476</v>
      </c>
    </row>
    <row r="19739" spans="2:4" ht="15.75" customHeight="1" x14ac:dyDescent="0.2">
      <c r="B19739" s="8" t="s">
        <v>46477</v>
      </c>
      <c r="C19739" s="8" t="s">
        <v>46478</v>
      </c>
    </row>
    <row r="19740" spans="2:4" ht="15.75" customHeight="1" x14ac:dyDescent="0.2">
      <c r="B19740" s="8" t="s">
        <v>46479</v>
      </c>
      <c r="C19740" s="8" t="s">
        <v>46480</v>
      </c>
      <c r="D19740" s="8" t="s">
        <v>46481</v>
      </c>
    </row>
    <row r="19741" spans="2:4" ht="15.75" customHeight="1" x14ac:dyDescent="0.2">
      <c r="B19741" s="8" t="s">
        <v>46482</v>
      </c>
      <c r="C19741" s="8" t="s">
        <v>46483</v>
      </c>
      <c r="D19741" s="8" t="s">
        <v>46484</v>
      </c>
    </row>
    <row r="19742" spans="2:4" ht="15.75" customHeight="1" x14ac:dyDescent="0.2">
      <c r="B19742" s="8" t="s">
        <v>46485</v>
      </c>
      <c r="C19742" s="8" t="s">
        <v>46486</v>
      </c>
    </row>
    <row r="19743" spans="2:4" ht="15.75" customHeight="1" x14ac:dyDescent="0.2">
      <c r="B19743" s="8" t="s">
        <v>46487</v>
      </c>
      <c r="C19743" s="8" t="s">
        <v>46488</v>
      </c>
      <c r="D19743" s="8" t="s">
        <v>46489</v>
      </c>
    </row>
    <row r="19744" spans="2:4" ht="15.75" customHeight="1" x14ac:dyDescent="0.2">
      <c r="B19744" s="8" t="s">
        <v>46487</v>
      </c>
      <c r="C19744" s="8" t="s">
        <v>46490</v>
      </c>
      <c r="D19744" s="8" t="s">
        <v>46489</v>
      </c>
    </row>
    <row r="19745" spans="2:4" ht="15.75" customHeight="1" x14ac:dyDescent="0.2">
      <c r="B19745" s="8" t="s">
        <v>46491</v>
      </c>
      <c r="C19745" s="8" t="s">
        <v>46492</v>
      </c>
    </row>
    <row r="19746" spans="2:4" ht="15.75" customHeight="1" x14ac:dyDescent="0.2">
      <c r="B19746" s="8" t="s">
        <v>46493</v>
      </c>
      <c r="C19746" s="8" t="s">
        <v>46494</v>
      </c>
    </row>
    <row r="19747" spans="2:4" ht="15.75" customHeight="1" x14ac:dyDescent="0.2">
      <c r="B19747" s="8" t="s">
        <v>46495</v>
      </c>
      <c r="C19747" s="8" t="s">
        <v>46496</v>
      </c>
    </row>
    <row r="19748" spans="2:4" ht="15.75" customHeight="1" x14ac:dyDescent="0.2">
      <c r="B19748" s="8" t="s">
        <v>46497</v>
      </c>
      <c r="C19748" s="8" t="s">
        <v>46498</v>
      </c>
    </row>
    <row r="19749" spans="2:4" ht="15.75" customHeight="1" x14ac:dyDescent="0.2">
      <c r="B19749" s="8" t="s">
        <v>46499</v>
      </c>
      <c r="C19749" s="8" t="s">
        <v>46500</v>
      </c>
    </row>
    <row r="19750" spans="2:4" ht="15.75" customHeight="1" x14ac:dyDescent="0.2">
      <c r="B19750" s="8" t="s">
        <v>46501</v>
      </c>
      <c r="C19750" s="8" t="s">
        <v>46502</v>
      </c>
    </row>
    <row r="19751" spans="2:4" ht="15.75" customHeight="1" x14ac:dyDescent="0.2">
      <c r="B19751" s="8" t="s">
        <v>46503</v>
      </c>
      <c r="C19751" s="8" t="s">
        <v>46504</v>
      </c>
      <c r="D19751" s="8" t="s">
        <v>46505</v>
      </c>
    </row>
    <row r="19752" spans="2:4" ht="15.75" customHeight="1" x14ac:dyDescent="0.2">
      <c r="B19752" s="8" t="s">
        <v>46506</v>
      </c>
      <c r="C19752" s="8" t="s">
        <v>46507</v>
      </c>
      <c r="D19752" s="8" t="s">
        <v>46508</v>
      </c>
    </row>
    <row r="19753" spans="2:4" ht="15.75" customHeight="1" x14ac:dyDescent="0.2">
      <c r="B19753" s="8" t="s">
        <v>46509</v>
      </c>
      <c r="C19753" s="8" t="s">
        <v>46510</v>
      </c>
      <c r="D19753" s="8" t="s">
        <v>46511</v>
      </c>
    </row>
    <row r="19754" spans="2:4" ht="15.75" customHeight="1" x14ac:dyDescent="0.2">
      <c r="B19754" s="8" t="s">
        <v>46512</v>
      </c>
      <c r="C19754" s="8" t="s">
        <v>46513</v>
      </c>
      <c r="D19754" s="8" t="s">
        <v>46514</v>
      </c>
    </row>
    <row r="19755" spans="2:4" ht="15.75" customHeight="1" x14ac:dyDescent="0.2">
      <c r="B19755" s="8" t="s">
        <v>46515</v>
      </c>
      <c r="C19755" s="8" t="s">
        <v>46516</v>
      </c>
      <c r="D19755" s="8" t="s">
        <v>46517</v>
      </c>
    </row>
    <row r="19756" spans="2:4" ht="15.75" customHeight="1" x14ac:dyDescent="0.2">
      <c r="B19756" s="8" t="s">
        <v>46518</v>
      </c>
      <c r="C19756" s="8" t="s">
        <v>46519</v>
      </c>
      <c r="D19756" s="8" t="s">
        <v>46520</v>
      </c>
    </row>
    <row r="19757" spans="2:4" ht="15.75" customHeight="1" x14ac:dyDescent="0.2">
      <c r="B19757" s="8" t="s">
        <v>46521</v>
      </c>
      <c r="C19757" s="8" t="s">
        <v>46522</v>
      </c>
      <c r="D19757" s="8" t="s">
        <v>46523</v>
      </c>
    </row>
    <row r="19758" spans="2:4" ht="15.75" customHeight="1" x14ac:dyDescent="0.2">
      <c r="B19758" s="8" t="s">
        <v>46524</v>
      </c>
      <c r="C19758" s="8" t="s">
        <v>46525</v>
      </c>
      <c r="D19758" s="8" t="s">
        <v>46526</v>
      </c>
    </row>
    <row r="19759" spans="2:4" ht="15.75" customHeight="1" x14ac:dyDescent="0.2">
      <c r="B19759" s="8" t="s">
        <v>46527</v>
      </c>
      <c r="C19759" s="8" t="s">
        <v>46528</v>
      </c>
      <c r="D19759" s="8" t="s">
        <v>46529</v>
      </c>
    </row>
    <row r="19760" spans="2:4" ht="15.75" customHeight="1" x14ac:dyDescent="0.2">
      <c r="B19760" s="8" t="s">
        <v>46530</v>
      </c>
      <c r="C19760" s="8" t="s">
        <v>46531</v>
      </c>
    </row>
    <row r="19761" spans="1:4" ht="15.75" customHeight="1" x14ac:dyDescent="0.2">
      <c r="B19761" s="8" t="s">
        <v>46532</v>
      </c>
      <c r="C19761" s="8" t="s">
        <v>46533</v>
      </c>
    </row>
    <row r="19762" spans="1:4" ht="15.75" customHeight="1" x14ac:dyDescent="0.2">
      <c r="B19762" s="8" t="s">
        <v>46534</v>
      </c>
      <c r="C19762" s="8" t="s">
        <v>46535</v>
      </c>
    </row>
    <row r="19763" spans="1:4" ht="15.75" customHeight="1" x14ac:dyDescent="0.2">
      <c r="B19763" s="8" t="s">
        <v>46536</v>
      </c>
      <c r="C19763" s="8" t="s">
        <v>46537</v>
      </c>
    </row>
    <row r="19764" spans="1:4" ht="15.75" customHeight="1" x14ac:dyDescent="0.2">
      <c r="A19764" s="8" t="s">
        <v>150</v>
      </c>
      <c r="B19764" s="8" t="s">
        <v>46538</v>
      </c>
      <c r="C19764" s="8" t="s">
        <v>46539</v>
      </c>
    </row>
    <row r="19765" spans="1:4" ht="15.75" customHeight="1" x14ac:dyDescent="0.2">
      <c r="A19765" s="8" t="s">
        <v>150</v>
      </c>
      <c r="B19765" s="8" t="s">
        <v>46540</v>
      </c>
      <c r="C19765" s="8" t="s">
        <v>46539</v>
      </c>
    </row>
    <row r="19766" spans="1:4" ht="15.75" customHeight="1" x14ac:dyDescent="0.2">
      <c r="B19766" s="8" t="s">
        <v>46541</v>
      </c>
      <c r="C19766" s="8" t="s">
        <v>46542</v>
      </c>
    </row>
    <row r="19767" spans="1:4" ht="15.75" customHeight="1" x14ac:dyDescent="0.2">
      <c r="B19767" s="8" t="s">
        <v>46543</v>
      </c>
      <c r="C19767" s="8" t="s">
        <v>46544</v>
      </c>
    </row>
    <row r="19768" spans="1:4" ht="15.75" customHeight="1" x14ac:dyDescent="0.2">
      <c r="B19768" s="8" t="s">
        <v>46545</v>
      </c>
      <c r="C19768" s="8" t="s">
        <v>46546</v>
      </c>
    </row>
    <row r="19769" spans="1:4" ht="15.75" customHeight="1" x14ac:dyDescent="0.2">
      <c r="B19769" s="8" t="s">
        <v>46547</v>
      </c>
      <c r="C19769" s="8" t="s">
        <v>46548</v>
      </c>
    </row>
    <row r="19770" spans="1:4" ht="15.75" customHeight="1" x14ac:dyDescent="0.2">
      <c r="B19770" s="8" t="s">
        <v>46549</v>
      </c>
      <c r="C19770" s="8" t="s">
        <v>46550</v>
      </c>
    </row>
    <row r="19771" spans="1:4" ht="15.75" customHeight="1" x14ac:dyDescent="0.2">
      <c r="B19771" s="8" t="s">
        <v>46551</v>
      </c>
      <c r="C19771" s="8" t="s">
        <v>46552</v>
      </c>
    </row>
    <row r="19772" spans="1:4" ht="15.75" customHeight="1" x14ac:dyDescent="0.2">
      <c r="B19772" s="8" t="s">
        <v>46553</v>
      </c>
      <c r="C19772" s="8" t="s">
        <v>46554</v>
      </c>
    </row>
    <row r="19773" spans="1:4" ht="15.75" customHeight="1" x14ac:dyDescent="0.2">
      <c r="B19773" s="8" t="s">
        <v>46555</v>
      </c>
      <c r="C19773" s="8" t="s">
        <v>46556</v>
      </c>
    </row>
    <row r="19774" spans="1:4" ht="15.75" customHeight="1" x14ac:dyDescent="0.2">
      <c r="B19774" s="8" t="s">
        <v>46557</v>
      </c>
      <c r="C19774" s="8" t="s">
        <v>46558</v>
      </c>
    </row>
    <row r="19775" spans="1:4" ht="15.75" customHeight="1" x14ac:dyDescent="0.2">
      <c r="B19775" s="8" t="s">
        <v>46559</v>
      </c>
      <c r="C19775" s="8" t="s">
        <v>46560</v>
      </c>
    </row>
    <row r="19776" spans="1:4" ht="15.75" customHeight="1" x14ac:dyDescent="0.2">
      <c r="B19776" s="8" t="s">
        <v>46561</v>
      </c>
      <c r="C19776" s="8" t="s">
        <v>46562</v>
      </c>
      <c r="D19776" s="8" t="s">
        <v>46563</v>
      </c>
    </row>
    <row r="19777" spans="2:4" ht="15.75" customHeight="1" x14ac:dyDescent="0.2">
      <c r="B19777" s="8" t="s">
        <v>46564</v>
      </c>
      <c r="C19777" s="8" t="s">
        <v>46565</v>
      </c>
      <c r="D19777" s="8" t="s">
        <v>46566</v>
      </c>
    </row>
    <row r="19778" spans="2:4" ht="15.75" customHeight="1" x14ac:dyDescent="0.2">
      <c r="B19778" s="8" t="s">
        <v>46567</v>
      </c>
      <c r="C19778" s="8" t="s">
        <v>46568</v>
      </c>
      <c r="D19778" s="8" t="s">
        <v>46569</v>
      </c>
    </row>
    <row r="19779" spans="2:4" ht="15.75" customHeight="1" x14ac:dyDescent="0.2">
      <c r="B19779" s="8" t="s">
        <v>46570</v>
      </c>
      <c r="C19779" s="8" t="s">
        <v>46571</v>
      </c>
      <c r="D19779" s="8" t="s">
        <v>46572</v>
      </c>
    </row>
    <row r="19780" spans="2:4" ht="15.75" customHeight="1" x14ac:dyDescent="0.2">
      <c r="B19780" s="8" t="s">
        <v>46573</v>
      </c>
      <c r="C19780" s="8" t="s">
        <v>46574</v>
      </c>
      <c r="D19780" s="8" t="s">
        <v>46575</v>
      </c>
    </row>
    <row r="19781" spans="2:4" ht="15.75" customHeight="1" x14ac:dyDescent="0.2">
      <c r="B19781" s="8" t="s">
        <v>46576</v>
      </c>
      <c r="C19781" s="8" t="s">
        <v>46577</v>
      </c>
      <c r="D19781" s="8" t="s">
        <v>46578</v>
      </c>
    </row>
    <row r="19782" spans="2:4" ht="15.75" customHeight="1" x14ac:dyDescent="0.2">
      <c r="B19782" s="8" t="s">
        <v>46579</v>
      </c>
      <c r="C19782" s="8" t="s">
        <v>46580</v>
      </c>
      <c r="D19782" s="8" t="s">
        <v>46581</v>
      </c>
    </row>
    <row r="19783" spans="2:4" ht="15.75" customHeight="1" x14ac:dyDescent="0.2">
      <c r="B19783" s="8" t="s">
        <v>46582</v>
      </c>
      <c r="C19783" s="8" t="s">
        <v>46583</v>
      </c>
      <c r="D19783" s="8" t="s">
        <v>46584</v>
      </c>
    </row>
    <row r="19784" spans="2:4" ht="15.75" customHeight="1" x14ac:dyDescent="0.2">
      <c r="B19784" s="8" t="s">
        <v>46585</v>
      </c>
      <c r="C19784" s="8" t="s">
        <v>46586</v>
      </c>
      <c r="D19784" s="8" t="s">
        <v>46587</v>
      </c>
    </row>
    <row r="19785" spans="2:4" ht="15.75" customHeight="1" x14ac:dyDescent="0.2">
      <c r="B19785" s="8" t="s">
        <v>46588</v>
      </c>
      <c r="C19785" s="8" t="s">
        <v>46589</v>
      </c>
      <c r="D19785" s="8" t="s">
        <v>46590</v>
      </c>
    </row>
    <row r="19786" spans="2:4" ht="15.75" customHeight="1" x14ac:dyDescent="0.2">
      <c r="B19786" s="8" t="s">
        <v>46591</v>
      </c>
      <c r="C19786" s="8" t="s">
        <v>46592</v>
      </c>
      <c r="D19786" s="8" t="s">
        <v>46593</v>
      </c>
    </row>
    <row r="19787" spans="2:4" ht="15.75" customHeight="1" x14ac:dyDescent="0.2">
      <c r="B19787" s="8" t="s">
        <v>46594</v>
      </c>
      <c r="C19787" s="8" t="s">
        <v>46595</v>
      </c>
      <c r="D19787" s="8" t="s">
        <v>46596</v>
      </c>
    </row>
    <row r="19788" spans="2:4" ht="15.75" customHeight="1" x14ac:dyDescent="0.2">
      <c r="B19788" s="8" t="s">
        <v>46597</v>
      </c>
      <c r="C19788" s="8" t="s">
        <v>46598</v>
      </c>
    </row>
    <row r="19789" spans="2:4" ht="15.75" customHeight="1" x14ac:dyDescent="0.2">
      <c r="B19789" s="8" t="s">
        <v>46599</v>
      </c>
      <c r="C19789" s="8" t="s">
        <v>46600</v>
      </c>
    </row>
    <row r="19790" spans="2:4" ht="15.75" customHeight="1" x14ac:dyDescent="0.2">
      <c r="B19790" s="8" t="s">
        <v>46601</v>
      </c>
      <c r="C19790" s="8" t="s">
        <v>46602</v>
      </c>
    </row>
    <row r="19791" spans="2:4" ht="15.75" customHeight="1" x14ac:dyDescent="0.2">
      <c r="B19791" s="8" t="s">
        <v>46603</v>
      </c>
      <c r="C19791" s="8" t="s">
        <v>46604</v>
      </c>
      <c r="D19791" s="8" t="s">
        <v>46605</v>
      </c>
    </row>
    <row r="19792" spans="2:4" ht="15.75" customHeight="1" x14ac:dyDescent="0.2">
      <c r="B19792" s="8" t="s">
        <v>46606</v>
      </c>
      <c r="C19792" s="8" t="s">
        <v>46607</v>
      </c>
      <c r="D19792" s="8" t="s">
        <v>46608</v>
      </c>
    </row>
    <row r="19793" spans="2:4" ht="15.75" customHeight="1" x14ac:dyDescent="0.2">
      <c r="B19793" s="8" t="s">
        <v>46609</v>
      </c>
      <c r="C19793" s="8" t="s">
        <v>46610</v>
      </c>
    </row>
    <row r="19794" spans="2:4" ht="15.75" customHeight="1" x14ac:dyDescent="0.2">
      <c r="B19794" s="8" t="s">
        <v>46611</v>
      </c>
      <c r="C19794" s="8" t="s">
        <v>46612</v>
      </c>
    </row>
    <row r="19795" spans="2:4" ht="15.75" customHeight="1" x14ac:dyDescent="0.2">
      <c r="B19795" s="8" t="s">
        <v>46613</v>
      </c>
      <c r="C19795" s="8" t="s">
        <v>46614</v>
      </c>
    </row>
    <row r="19796" spans="2:4" ht="15.75" customHeight="1" x14ac:dyDescent="0.2">
      <c r="B19796" s="8" t="s">
        <v>46615</v>
      </c>
      <c r="C19796" s="8" t="s">
        <v>46616</v>
      </c>
      <c r="D19796" s="8" t="s">
        <v>46617</v>
      </c>
    </row>
    <row r="19797" spans="2:4" ht="15.75" customHeight="1" x14ac:dyDescent="0.2">
      <c r="B19797" s="8" t="s">
        <v>46618</v>
      </c>
      <c r="C19797" s="8" t="s">
        <v>46619</v>
      </c>
    </row>
    <row r="19798" spans="2:4" ht="15.75" customHeight="1" x14ac:dyDescent="0.2">
      <c r="B19798" s="8" t="s">
        <v>46620</v>
      </c>
      <c r="C19798" s="8" t="s">
        <v>46621</v>
      </c>
      <c r="D19798" s="8" t="s">
        <v>46622</v>
      </c>
    </row>
    <row r="19799" spans="2:4" ht="15.75" customHeight="1" x14ac:dyDescent="0.2">
      <c r="B19799" s="8" t="s">
        <v>46623</v>
      </c>
      <c r="C19799" s="8" t="s">
        <v>46624</v>
      </c>
      <c r="D19799" s="8" t="s">
        <v>46625</v>
      </c>
    </row>
    <row r="19800" spans="2:4" ht="15.75" customHeight="1" x14ac:dyDescent="0.2">
      <c r="B19800" s="8" t="s">
        <v>46626</v>
      </c>
      <c r="C19800" s="8" t="s">
        <v>46627</v>
      </c>
      <c r="D19800" s="8" t="s">
        <v>46628</v>
      </c>
    </row>
    <row r="19801" spans="2:4" ht="15.75" customHeight="1" x14ac:dyDescent="0.2">
      <c r="B19801" s="8" t="s">
        <v>46629</v>
      </c>
      <c r="C19801" s="8" t="s">
        <v>46630</v>
      </c>
    </row>
    <row r="19802" spans="2:4" ht="15.75" customHeight="1" x14ac:dyDescent="0.2">
      <c r="B19802" s="8" t="s">
        <v>46631</v>
      </c>
      <c r="C19802" s="8" t="s">
        <v>46632</v>
      </c>
    </row>
    <row r="19803" spans="2:4" ht="15.75" customHeight="1" x14ac:dyDescent="0.2">
      <c r="B19803" s="8" t="s">
        <v>46631</v>
      </c>
      <c r="C19803" s="8" t="s">
        <v>46633</v>
      </c>
      <c r="D19803" s="8" t="s">
        <v>46634</v>
      </c>
    </row>
    <row r="19804" spans="2:4" ht="15.75" customHeight="1" x14ac:dyDescent="0.2">
      <c r="B19804" s="8" t="s">
        <v>46635</v>
      </c>
      <c r="C19804" s="8" t="s">
        <v>46636</v>
      </c>
      <c r="D19804" s="8" t="s">
        <v>46637</v>
      </c>
    </row>
    <row r="19805" spans="2:4" ht="15.75" customHeight="1" x14ac:dyDescent="0.2">
      <c r="B19805" s="8" t="s">
        <v>46638</v>
      </c>
      <c r="C19805" s="8" t="s">
        <v>46639</v>
      </c>
      <c r="D19805" s="8" t="s">
        <v>46640</v>
      </c>
    </row>
    <row r="19806" spans="2:4" ht="15.75" customHeight="1" x14ac:dyDescent="0.2">
      <c r="B19806" s="8" t="s">
        <v>46641</v>
      </c>
      <c r="C19806" s="8" t="s">
        <v>46642</v>
      </c>
      <c r="D19806" s="8" t="s">
        <v>46643</v>
      </c>
    </row>
    <row r="19807" spans="2:4" ht="15.75" customHeight="1" x14ac:dyDescent="0.2">
      <c r="B19807" s="8" t="s">
        <v>46644</v>
      </c>
      <c r="C19807" s="8" t="s">
        <v>46645</v>
      </c>
      <c r="D19807" s="8" t="s">
        <v>46646</v>
      </c>
    </row>
    <row r="19808" spans="2:4" ht="15.75" customHeight="1" x14ac:dyDescent="0.2">
      <c r="B19808" s="8" t="s">
        <v>46647</v>
      </c>
      <c r="C19808" s="8" t="s">
        <v>46648</v>
      </c>
      <c r="D19808" s="8" t="s">
        <v>46649</v>
      </c>
    </row>
    <row r="19809" spans="2:4" ht="15.75" customHeight="1" x14ac:dyDescent="0.2">
      <c r="B19809" s="8" t="s">
        <v>46650</v>
      </c>
      <c r="C19809" s="8" t="s">
        <v>46651</v>
      </c>
      <c r="D19809" s="8" t="s">
        <v>46652</v>
      </c>
    </row>
    <row r="19810" spans="2:4" ht="15.75" customHeight="1" x14ac:dyDescent="0.2">
      <c r="B19810" s="8" t="s">
        <v>46653</v>
      </c>
      <c r="C19810" s="8" t="s">
        <v>46654</v>
      </c>
    </row>
    <row r="19811" spans="2:4" ht="15.75" customHeight="1" x14ac:dyDescent="0.2">
      <c r="B19811" s="8" t="s">
        <v>46655</v>
      </c>
      <c r="C19811" s="8" t="s">
        <v>46656</v>
      </c>
      <c r="D19811" s="8" t="s">
        <v>46657</v>
      </c>
    </row>
    <row r="19812" spans="2:4" ht="15.75" customHeight="1" x14ac:dyDescent="0.2">
      <c r="B19812" s="8" t="s">
        <v>46658</v>
      </c>
      <c r="C19812" s="8" t="s">
        <v>46659</v>
      </c>
      <c r="D19812" s="8" t="s">
        <v>46660</v>
      </c>
    </row>
    <row r="19813" spans="2:4" ht="15.75" customHeight="1" x14ac:dyDescent="0.2">
      <c r="B19813" s="8" t="s">
        <v>46661</v>
      </c>
      <c r="C19813" s="8" t="s">
        <v>46662</v>
      </c>
      <c r="D19813" s="8" t="s">
        <v>46663</v>
      </c>
    </row>
    <row r="19814" spans="2:4" ht="15.75" customHeight="1" x14ac:dyDescent="0.2">
      <c r="B19814" s="8" t="s">
        <v>46664</v>
      </c>
      <c r="C19814" s="8" t="s">
        <v>46665</v>
      </c>
      <c r="D19814" s="8" t="s">
        <v>46666</v>
      </c>
    </row>
    <row r="19815" spans="2:4" ht="15.75" customHeight="1" x14ac:dyDescent="0.2">
      <c r="B19815" s="8" t="s">
        <v>46667</v>
      </c>
      <c r="C19815" s="8" t="s">
        <v>46668</v>
      </c>
      <c r="D19815" s="8" t="s">
        <v>46669</v>
      </c>
    </row>
    <row r="19816" spans="2:4" ht="15.75" customHeight="1" x14ac:dyDescent="0.2">
      <c r="B19816" s="8" t="s">
        <v>46670</v>
      </c>
      <c r="C19816" s="8" t="s">
        <v>46671</v>
      </c>
      <c r="D19816" s="8" t="s">
        <v>46672</v>
      </c>
    </row>
    <row r="19817" spans="2:4" ht="15.75" customHeight="1" x14ac:dyDescent="0.2">
      <c r="B19817" s="8" t="s">
        <v>46673</v>
      </c>
      <c r="C19817" s="8" t="s">
        <v>46674</v>
      </c>
      <c r="D19817" s="8" t="s">
        <v>46675</v>
      </c>
    </row>
    <row r="19818" spans="2:4" ht="15.75" customHeight="1" x14ac:dyDescent="0.2">
      <c r="B19818" s="8" t="s">
        <v>46673</v>
      </c>
      <c r="C19818" s="8" t="s">
        <v>46676</v>
      </c>
      <c r="D19818" s="8" t="s">
        <v>46677</v>
      </c>
    </row>
    <row r="19819" spans="2:4" ht="15.75" customHeight="1" x14ac:dyDescent="0.2">
      <c r="B19819" s="8" t="s">
        <v>46678</v>
      </c>
      <c r="C19819" s="8" t="s">
        <v>46679</v>
      </c>
      <c r="D19819" s="8" t="s">
        <v>46680</v>
      </c>
    </row>
    <row r="19820" spans="2:4" ht="15.75" customHeight="1" x14ac:dyDescent="0.2">
      <c r="B19820" s="8" t="s">
        <v>46681</v>
      </c>
      <c r="C19820" s="8" t="s">
        <v>46682</v>
      </c>
      <c r="D19820" s="8" t="s">
        <v>46683</v>
      </c>
    </row>
    <row r="19821" spans="2:4" ht="15.75" customHeight="1" x14ac:dyDescent="0.2">
      <c r="B19821" s="8" t="s">
        <v>46684</v>
      </c>
      <c r="C19821" s="8" t="s">
        <v>46685</v>
      </c>
      <c r="D19821" s="8" t="s">
        <v>46686</v>
      </c>
    </row>
    <row r="19822" spans="2:4" ht="15.75" customHeight="1" x14ac:dyDescent="0.2">
      <c r="B19822" s="8" t="s">
        <v>46687</v>
      </c>
      <c r="C19822" s="8" t="s">
        <v>46688</v>
      </c>
      <c r="D19822" s="8" t="s">
        <v>46689</v>
      </c>
    </row>
    <row r="19823" spans="2:4" ht="15.75" customHeight="1" x14ac:dyDescent="0.2">
      <c r="B19823" s="8" t="s">
        <v>46690</v>
      </c>
      <c r="C19823" s="8" t="s">
        <v>46691</v>
      </c>
      <c r="D19823" s="8" t="s">
        <v>46692</v>
      </c>
    </row>
    <row r="19824" spans="2:4" ht="15.75" customHeight="1" x14ac:dyDescent="0.2">
      <c r="B19824" s="8" t="s">
        <v>46693</v>
      </c>
      <c r="C19824" s="8" t="s">
        <v>46694</v>
      </c>
      <c r="D19824" s="8" t="s">
        <v>46695</v>
      </c>
    </row>
    <row r="19825" spans="2:4" ht="15.75" customHeight="1" x14ac:dyDescent="0.2">
      <c r="B19825" s="8" t="s">
        <v>46696</v>
      </c>
      <c r="C19825" s="8" t="s">
        <v>46697</v>
      </c>
      <c r="D19825" s="8" t="s">
        <v>46698</v>
      </c>
    </row>
    <row r="19826" spans="2:4" ht="15.75" customHeight="1" x14ac:dyDescent="0.2">
      <c r="B19826" s="8" t="s">
        <v>46699</v>
      </c>
      <c r="C19826" s="8" t="s">
        <v>46700</v>
      </c>
      <c r="D19826" s="8" t="s">
        <v>46701</v>
      </c>
    </row>
    <row r="19827" spans="2:4" ht="15.75" customHeight="1" x14ac:dyDescent="0.2">
      <c r="B19827" s="8" t="s">
        <v>46702</v>
      </c>
      <c r="C19827" s="8" t="s">
        <v>46703</v>
      </c>
      <c r="D19827" s="8" t="s">
        <v>46704</v>
      </c>
    </row>
    <row r="19828" spans="2:4" ht="15.75" customHeight="1" x14ac:dyDescent="0.2">
      <c r="B19828" s="8" t="s">
        <v>46705</v>
      </c>
      <c r="C19828" s="8" t="s">
        <v>46706</v>
      </c>
      <c r="D19828" s="8" t="s">
        <v>46707</v>
      </c>
    </row>
    <row r="19829" spans="2:4" ht="15.75" customHeight="1" x14ac:dyDescent="0.2">
      <c r="B19829" s="8" t="s">
        <v>46708</v>
      </c>
      <c r="C19829" s="8" t="s">
        <v>46709</v>
      </c>
      <c r="D19829" s="8" t="s">
        <v>46710</v>
      </c>
    </row>
    <row r="19830" spans="2:4" ht="15.75" customHeight="1" x14ac:dyDescent="0.2">
      <c r="B19830" s="8" t="s">
        <v>46711</v>
      </c>
      <c r="C19830" s="8" t="s">
        <v>46712</v>
      </c>
      <c r="D19830" s="8" t="s">
        <v>46713</v>
      </c>
    </row>
    <row r="19831" spans="2:4" ht="15.75" customHeight="1" x14ac:dyDescent="0.2">
      <c r="B19831" s="8" t="s">
        <v>46714</v>
      </c>
      <c r="C19831" s="8" t="s">
        <v>46715</v>
      </c>
      <c r="D19831" s="8" t="s">
        <v>46716</v>
      </c>
    </row>
    <row r="19832" spans="2:4" ht="15.75" customHeight="1" x14ac:dyDescent="0.2">
      <c r="B19832" s="8" t="s">
        <v>46717</v>
      </c>
      <c r="C19832" s="8" t="s">
        <v>46718</v>
      </c>
      <c r="D19832" s="8" t="s">
        <v>46719</v>
      </c>
    </row>
    <row r="19833" spans="2:4" ht="15.75" customHeight="1" x14ac:dyDescent="0.2">
      <c r="B19833" s="8" t="s">
        <v>46720</v>
      </c>
      <c r="C19833" s="8" t="s">
        <v>46721</v>
      </c>
      <c r="D19833" s="8" t="s">
        <v>46722</v>
      </c>
    </row>
    <row r="19834" spans="2:4" ht="15.75" customHeight="1" x14ac:dyDescent="0.2">
      <c r="B19834" s="8" t="s">
        <v>46723</v>
      </c>
      <c r="C19834" s="8" t="s">
        <v>46724</v>
      </c>
      <c r="D19834" s="8" t="s">
        <v>46725</v>
      </c>
    </row>
    <row r="19835" spans="2:4" ht="15.75" customHeight="1" x14ac:dyDescent="0.2">
      <c r="B19835" s="8" t="s">
        <v>46726</v>
      </c>
      <c r="C19835" s="8" t="s">
        <v>46727</v>
      </c>
      <c r="D19835" s="8" t="s">
        <v>46728</v>
      </c>
    </row>
    <row r="19836" spans="2:4" ht="15.75" customHeight="1" x14ac:dyDescent="0.2">
      <c r="B19836" s="8" t="s">
        <v>46729</v>
      </c>
      <c r="C19836" s="8" t="s">
        <v>46730</v>
      </c>
    </row>
    <row r="19837" spans="2:4" ht="15.75" customHeight="1" x14ac:dyDescent="0.2">
      <c r="B19837" s="8" t="s">
        <v>46731</v>
      </c>
      <c r="C19837" s="8" t="s">
        <v>46732</v>
      </c>
    </row>
    <row r="19838" spans="2:4" ht="15.75" customHeight="1" x14ac:dyDescent="0.2">
      <c r="B19838" s="8" t="s">
        <v>46733</v>
      </c>
      <c r="C19838" s="8" t="s">
        <v>46734</v>
      </c>
    </row>
    <row r="19839" spans="2:4" ht="15.75" customHeight="1" x14ac:dyDescent="0.2">
      <c r="B19839" s="8" t="s">
        <v>46735</v>
      </c>
      <c r="C19839" s="8" t="s">
        <v>46736</v>
      </c>
    </row>
    <row r="19840" spans="2:4" ht="15.75" customHeight="1" x14ac:dyDescent="0.2">
      <c r="B19840" s="8" t="s">
        <v>46737</v>
      </c>
      <c r="C19840" s="8" t="s">
        <v>46738</v>
      </c>
    </row>
    <row r="19841" spans="2:3" ht="15.75" customHeight="1" x14ac:dyDescent="0.2">
      <c r="B19841" s="8" t="s">
        <v>46739</v>
      </c>
      <c r="C19841" s="8" t="s">
        <v>46740</v>
      </c>
    </row>
    <row r="19842" spans="2:3" ht="15.75" customHeight="1" x14ac:dyDescent="0.2">
      <c r="B19842" s="8" t="s">
        <v>46741</v>
      </c>
      <c r="C19842" s="8" t="s">
        <v>46742</v>
      </c>
    </row>
    <row r="19843" spans="2:3" ht="15.75" customHeight="1" x14ac:dyDescent="0.2">
      <c r="B19843" s="8" t="s">
        <v>46743</v>
      </c>
      <c r="C19843" s="8" t="s">
        <v>46744</v>
      </c>
    </row>
    <row r="19844" spans="2:3" ht="15.75" customHeight="1" x14ac:dyDescent="0.2">
      <c r="B19844" s="8" t="s">
        <v>46745</v>
      </c>
      <c r="C19844" s="8" t="s">
        <v>46746</v>
      </c>
    </row>
    <row r="19845" spans="2:3" ht="15.75" customHeight="1" x14ac:dyDescent="0.2">
      <c r="B19845" s="8" t="s">
        <v>46747</v>
      </c>
      <c r="C19845" s="8" t="s">
        <v>46748</v>
      </c>
    </row>
    <row r="19846" spans="2:3" ht="15.75" customHeight="1" x14ac:dyDescent="0.2">
      <c r="B19846" s="8" t="s">
        <v>46749</v>
      </c>
      <c r="C19846" s="8" t="s">
        <v>46750</v>
      </c>
    </row>
    <row r="19847" spans="2:3" ht="15.75" customHeight="1" x14ac:dyDescent="0.2">
      <c r="B19847" s="8" t="s">
        <v>46751</v>
      </c>
      <c r="C19847" s="8" t="s">
        <v>46752</v>
      </c>
    </row>
    <row r="19848" spans="2:3" ht="15.75" customHeight="1" x14ac:dyDescent="0.2">
      <c r="B19848" s="8" t="s">
        <v>46753</v>
      </c>
      <c r="C19848" s="8" t="s">
        <v>46754</v>
      </c>
    </row>
    <row r="19849" spans="2:3" ht="15.75" customHeight="1" x14ac:dyDescent="0.2">
      <c r="B19849" s="8" t="s">
        <v>46755</v>
      </c>
      <c r="C19849" s="8" t="s">
        <v>46756</v>
      </c>
    </row>
    <row r="19850" spans="2:3" ht="15.75" customHeight="1" x14ac:dyDescent="0.2">
      <c r="B19850" s="8" t="s">
        <v>46757</v>
      </c>
      <c r="C19850" s="8" t="s">
        <v>46758</v>
      </c>
    </row>
    <row r="19851" spans="2:3" ht="15.75" customHeight="1" x14ac:dyDescent="0.2">
      <c r="B19851" s="8" t="s">
        <v>46757</v>
      </c>
      <c r="C19851" s="8" t="s">
        <v>46759</v>
      </c>
    </row>
    <row r="19852" spans="2:3" ht="15.75" customHeight="1" x14ac:dyDescent="0.2">
      <c r="B19852" s="8" t="s">
        <v>46760</v>
      </c>
      <c r="C19852" s="8" t="s">
        <v>46761</v>
      </c>
    </row>
    <row r="19853" spans="2:3" ht="15.75" customHeight="1" x14ac:dyDescent="0.2">
      <c r="B19853" s="8" t="s">
        <v>46762</v>
      </c>
      <c r="C19853" s="8" t="s">
        <v>46763</v>
      </c>
    </row>
    <row r="19854" spans="2:3" ht="15.75" customHeight="1" x14ac:dyDescent="0.2">
      <c r="B19854" s="8" t="s">
        <v>46764</v>
      </c>
      <c r="C19854" s="8" t="s">
        <v>46765</v>
      </c>
    </row>
    <row r="19855" spans="2:3" ht="15.75" customHeight="1" x14ac:dyDescent="0.2">
      <c r="B19855" s="8" t="s">
        <v>46766</v>
      </c>
      <c r="C19855" s="8" t="s">
        <v>46767</v>
      </c>
    </row>
    <row r="19856" spans="2:3" ht="15.75" customHeight="1" x14ac:dyDescent="0.2">
      <c r="B19856" s="8" t="s">
        <v>46768</v>
      </c>
      <c r="C19856" s="8" t="s">
        <v>46769</v>
      </c>
    </row>
    <row r="19857" spans="1:4" ht="15.75" customHeight="1" x14ac:dyDescent="0.2">
      <c r="B19857" s="8" t="s">
        <v>46770</v>
      </c>
      <c r="C19857" s="8" t="s">
        <v>46771</v>
      </c>
    </row>
    <row r="19858" spans="1:4" ht="15.75" customHeight="1" x14ac:dyDescent="0.2">
      <c r="B19858" s="8" t="s">
        <v>46772</v>
      </c>
      <c r="C19858" s="8" t="s">
        <v>46773</v>
      </c>
    </row>
    <row r="19859" spans="1:4" ht="15.75" customHeight="1" x14ac:dyDescent="0.2">
      <c r="B19859" s="8" t="s">
        <v>46774</v>
      </c>
      <c r="C19859" s="8" t="s">
        <v>46775</v>
      </c>
    </row>
    <row r="19860" spans="1:4" ht="15.75" customHeight="1" x14ac:dyDescent="0.2">
      <c r="B19860" s="8" t="s">
        <v>46776</v>
      </c>
      <c r="C19860" s="8" t="s">
        <v>46777</v>
      </c>
    </row>
    <row r="19861" spans="1:4" ht="15.75" customHeight="1" x14ac:dyDescent="0.2">
      <c r="B19861" s="8" t="s">
        <v>46778</v>
      </c>
      <c r="C19861" s="8" t="s">
        <v>46779</v>
      </c>
    </row>
    <row r="19862" spans="1:4" ht="15.75" customHeight="1" x14ac:dyDescent="0.2">
      <c r="A19862" s="8" t="s">
        <v>150</v>
      </c>
      <c r="B19862" s="8" t="s">
        <v>46780</v>
      </c>
      <c r="C19862" s="8" t="s">
        <v>46781</v>
      </c>
    </row>
    <row r="19863" spans="1:4" ht="15.75" customHeight="1" x14ac:dyDescent="0.2">
      <c r="B19863" s="8" t="s">
        <v>46782</v>
      </c>
      <c r="C19863" s="8" t="s">
        <v>46783</v>
      </c>
    </row>
    <row r="19864" spans="1:4" ht="15.75" customHeight="1" x14ac:dyDescent="0.2">
      <c r="B19864" s="8" t="s">
        <v>46784</v>
      </c>
      <c r="C19864" s="8" t="s">
        <v>46785</v>
      </c>
      <c r="D19864" s="8" t="s">
        <v>46786</v>
      </c>
    </row>
    <row r="19865" spans="1:4" ht="15.75" customHeight="1" x14ac:dyDescent="0.2">
      <c r="B19865" s="8" t="s">
        <v>46787</v>
      </c>
      <c r="C19865" s="8" t="s">
        <v>46788</v>
      </c>
    </row>
    <row r="19866" spans="1:4" ht="15.75" customHeight="1" x14ac:dyDescent="0.2">
      <c r="B19866" s="8" t="s">
        <v>46789</v>
      </c>
      <c r="C19866" s="8" t="s">
        <v>46790</v>
      </c>
    </row>
    <row r="19867" spans="1:4" ht="15.75" customHeight="1" x14ac:dyDescent="0.2">
      <c r="B19867" s="8" t="s">
        <v>46791</v>
      </c>
      <c r="C19867" s="8" t="s">
        <v>46792</v>
      </c>
    </row>
    <row r="19868" spans="1:4" ht="15.75" customHeight="1" x14ac:dyDescent="0.2">
      <c r="B19868" s="8" t="s">
        <v>46793</v>
      </c>
      <c r="C19868" s="8" t="s">
        <v>46794</v>
      </c>
    </row>
    <row r="19869" spans="1:4" ht="15.75" customHeight="1" x14ac:dyDescent="0.2">
      <c r="B19869" s="8" t="s">
        <v>46793</v>
      </c>
      <c r="C19869" s="8" t="s">
        <v>46795</v>
      </c>
    </row>
    <row r="19870" spans="1:4" ht="15.75" customHeight="1" x14ac:dyDescent="0.2">
      <c r="B19870" s="8" t="s">
        <v>46796</v>
      </c>
      <c r="C19870" s="8" t="s">
        <v>46797</v>
      </c>
    </row>
    <row r="19871" spans="1:4" ht="15.75" customHeight="1" x14ac:dyDescent="0.2">
      <c r="A19871" s="8" t="s">
        <v>150</v>
      </c>
      <c r="B19871" s="8" t="s">
        <v>46798</v>
      </c>
      <c r="C19871" s="8" t="s">
        <v>46799</v>
      </c>
    </row>
    <row r="19872" spans="1:4" ht="15.75" customHeight="1" x14ac:dyDescent="0.2">
      <c r="B19872" s="8" t="s">
        <v>46800</v>
      </c>
      <c r="C19872" s="8" t="s">
        <v>46801</v>
      </c>
    </row>
    <row r="19873" spans="1:3" ht="15.75" customHeight="1" x14ac:dyDescent="0.2">
      <c r="B19873" s="8" t="s">
        <v>46802</v>
      </c>
      <c r="C19873" s="8" t="s">
        <v>46803</v>
      </c>
    </row>
    <row r="19874" spans="1:3" ht="15.75" customHeight="1" x14ac:dyDescent="0.2">
      <c r="B19874" s="8" t="s">
        <v>46804</v>
      </c>
      <c r="C19874" s="8" t="s">
        <v>46805</v>
      </c>
    </row>
    <row r="19875" spans="1:3" ht="15.75" customHeight="1" x14ac:dyDescent="0.2">
      <c r="B19875" s="8" t="s">
        <v>46806</v>
      </c>
      <c r="C19875" s="8" t="s">
        <v>46807</v>
      </c>
    </row>
    <row r="19876" spans="1:3" ht="15.75" customHeight="1" x14ac:dyDescent="0.2">
      <c r="B19876" s="8" t="s">
        <v>46808</v>
      </c>
      <c r="C19876" s="8" t="s">
        <v>46809</v>
      </c>
    </row>
    <row r="19877" spans="1:3" ht="15.75" customHeight="1" x14ac:dyDescent="0.2">
      <c r="B19877" s="8" t="s">
        <v>46810</v>
      </c>
      <c r="C19877" s="8" t="s">
        <v>46811</v>
      </c>
    </row>
    <row r="19878" spans="1:3" ht="15.75" customHeight="1" x14ac:dyDescent="0.2">
      <c r="B19878" s="8" t="s">
        <v>46812</v>
      </c>
      <c r="C19878" s="8" t="s">
        <v>46813</v>
      </c>
    </row>
    <row r="19879" spans="1:3" ht="15.75" customHeight="1" x14ac:dyDescent="0.2">
      <c r="A19879" s="8" t="s">
        <v>150</v>
      </c>
      <c r="B19879" s="8" t="s">
        <v>46814</v>
      </c>
      <c r="C19879" s="8" t="s">
        <v>46815</v>
      </c>
    </row>
    <row r="19880" spans="1:3" ht="15.75" customHeight="1" x14ac:dyDescent="0.2">
      <c r="B19880" s="8" t="s">
        <v>46816</v>
      </c>
      <c r="C19880" s="8" t="s">
        <v>46817</v>
      </c>
    </row>
    <row r="19881" spans="1:3" ht="15.75" customHeight="1" x14ac:dyDescent="0.2">
      <c r="B19881" s="8" t="s">
        <v>46818</v>
      </c>
      <c r="C19881" s="8" t="s">
        <v>46819</v>
      </c>
    </row>
    <row r="19882" spans="1:3" ht="15.75" customHeight="1" x14ac:dyDescent="0.2">
      <c r="B19882" s="8" t="s">
        <v>46820</v>
      </c>
      <c r="C19882" s="8" t="s">
        <v>46821</v>
      </c>
    </row>
    <row r="19883" spans="1:3" ht="15.75" customHeight="1" x14ac:dyDescent="0.2">
      <c r="B19883" s="8" t="s">
        <v>46822</v>
      </c>
      <c r="C19883" s="8" t="s">
        <v>46823</v>
      </c>
    </row>
    <row r="19884" spans="1:3" ht="15.75" customHeight="1" x14ac:dyDescent="0.2">
      <c r="B19884" s="8" t="s">
        <v>46824</v>
      </c>
      <c r="C19884" s="8" t="s">
        <v>46825</v>
      </c>
    </row>
    <row r="19885" spans="1:3" ht="15.75" customHeight="1" x14ac:dyDescent="0.2">
      <c r="B19885" s="8" t="s">
        <v>46826</v>
      </c>
      <c r="C19885" s="8" t="s">
        <v>46827</v>
      </c>
    </row>
    <row r="19886" spans="1:3" ht="15.75" customHeight="1" x14ac:dyDescent="0.2">
      <c r="B19886" s="8" t="s">
        <v>46828</v>
      </c>
      <c r="C19886" s="8" t="s">
        <v>46829</v>
      </c>
    </row>
    <row r="19887" spans="1:3" ht="15.75" customHeight="1" x14ac:dyDescent="0.2">
      <c r="A19887" s="8" t="s">
        <v>150</v>
      </c>
      <c r="B19887" s="8" t="s">
        <v>46830</v>
      </c>
      <c r="C19887" s="8" t="s">
        <v>46831</v>
      </c>
    </row>
    <row r="19888" spans="1:3" ht="15.75" customHeight="1" x14ac:dyDescent="0.2">
      <c r="A19888" s="8" t="s">
        <v>150</v>
      </c>
      <c r="B19888" s="8" t="s">
        <v>46832</v>
      </c>
      <c r="C19888" s="8" t="s">
        <v>46831</v>
      </c>
    </row>
    <row r="19889" spans="2:4" ht="15.75" customHeight="1" x14ac:dyDescent="0.2">
      <c r="B19889" s="8" t="s">
        <v>46833</v>
      </c>
      <c r="C19889" s="8" t="s">
        <v>46834</v>
      </c>
    </row>
    <row r="19890" spans="2:4" ht="15.75" customHeight="1" x14ac:dyDescent="0.2">
      <c r="B19890" s="8" t="s">
        <v>46835</v>
      </c>
      <c r="C19890" s="8" t="s">
        <v>46836</v>
      </c>
    </row>
    <row r="19891" spans="2:4" ht="15.75" customHeight="1" x14ac:dyDescent="0.2">
      <c r="B19891" s="8" t="s">
        <v>46837</v>
      </c>
      <c r="C19891" s="8" t="s">
        <v>46838</v>
      </c>
    </row>
    <row r="19892" spans="2:4" ht="15.75" customHeight="1" x14ac:dyDescent="0.2">
      <c r="B19892" s="8" t="s">
        <v>46839</v>
      </c>
      <c r="C19892" s="8" t="s">
        <v>46840</v>
      </c>
    </row>
    <row r="19893" spans="2:4" ht="15.75" customHeight="1" x14ac:dyDescent="0.2">
      <c r="B19893" s="8" t="s">
        <v>46841</v>
      </c>
      <c r="C19893" s="8" t="s">
        <v>46842</v>
      </c>
    </row>
    <row r="19894" spans="2:4" ht="15.75" customHeight="1" x14ac:dyDescent="0.2">
      <c r="B19894" s="8" t="s">
        <v>46843</v>
      </c>
      <c r="C19894" s="8" t="s">
        <v>46844</v>
      </c>
    </row>
    <row r="19895" spans="2:4" ht="15.75" customHeight="1" x14ac:dyDescent="0.2">
      <c r="B19895" s="8" t="s">
        <v>46845</v>
      </c>
      <c r="C19895" s="8" t="s">
        <v>46846</v>
      </c>
    </row>
    <row r="19896" spans="2:4" ht="15.75" customHeight="1" x14ac:dyDescent="0.2">
      <c r="B19896" s="8" t="s">
        <v>46847</v>
      </c>
      <c r="C19896" s="8" t="s">
        <v>46848</v>
      </c>
    </row>
    <row r="19897" spans="2:4" ht="15.75" customHeight="1" x14ac:dyDescent="0.2">
      <c r="B19897" s="8" t="s">
        <v>46849</v>
      </c>
      <c r="C19897" s="8" t="s">
        <v>46850</v>
      </c>
    </row>
    <row r="19898" spans="2:4" ht="15.75" customHeight="1" x14ac:dyDescent="0.2">
      <c r="B19898" s="8" t="s">
        <v>46851</v>
      </c>
      <c r="C19898" s="8" t="s">
        <v>46852</v>
      </c>
      <c r="D19898" s="8" t="s">
        <v>46853</v>
      </c>
    </row>
    <row r="19899" spans="2:4" ht="15.75" customHeight="1" x14ac:dyDescent="0.2">
      <c r="B19899" s="8" t="s">
        <v>46851</v>
      </c>
      <c r="C19899" s="8" t="s">
        <v>46854</v>
      </c>
      <c r="D19899" s="8" t="s">
        <v>46855</v>
      </c>
    </row>
    <row r="19900" spans="2:4" ht="15.75" customHeight="1" x14ac:dyDescent="0.2">
      <c r="B19900" s="8" t="s">
        <v>46856</v>
      </c>
      <c r="C19900" s="8" t="s">
        <v>46857</v>
      </c>
      <c r="D19900" s="8" t="s">
        <v>46858</v>
      </c>
    </row>
    <row r="19901" spans="2:4" ht="15.75" customHeight="1" x14ac:dyDescent="0.2">
      <c r="B19901" s="8" t="s">
        <v>46859</v>
      </c>
      <c r="C19901" s="8" t="s">
        <v>46860</v>
      </c>
      <c r="D19901" s="8" t="s">
        <v>46861</v>
      </c>
    </row>
    <row r="19902" spans="2:4" ht="15.75" customHeight="1" x14ac:dyDescent="0.2">
      <c r="B19902" s="8" t="s">
        <v>46862</v>
      </c>
      <c r="C19902" s="8" t="s">
        <v>46863</v>
      </c>
      <c r="D19902" s="8" t="s">
        <v>46864</v>
      </c>
    </row>
    <row r="19903" spans="2:4" ht="15.75" customHeight="1" x14ac:dyDescent="0.2">
      <c r="B19903" s="8" t="s">
        <v>46865</v>
      </c>
      <c r="C19903" s="8" t="s">
        <v>46866</v>
      </c>
    </row>
    <row r="19904" spans="2:4" ht="15.75" customHeight="1" x14ac:dyDescent="0.2">
      <c r="B19904" s="8" t="s">
        <v>46867</v>
      </c>
      <c r="C19904" s="8" t="s">
        <v>46868</v>
      </c>
    </row>
    <row r="19905" spans="1:4" ht="15.75" customHeight="1" x14ac:dyDescent="0.2">
      <c r="B19905" s="8" t="s">
        <v>46867</v>
      </c>
      <c r="C19905" s="8" t="s">
        <v>46869</v>
      </c>
    </row>
    <row r="19906" spans="1:4" ht="15.75" customHeight="1" x14ac:dyDescent="0.2">
      <c r="B19906" s="8" t="s">
        <v>46870</v>
      </c>
      <c r="C19906" s="8" t="s">
        <v>46871</v>
      </c>
    </row>
    <row r="19907" spans="1:4" ht="15.75" customHeight="1" x14ac:dyDescent="0.2">
      <c r="B19907" s="8" t="s">
        <v>46872</v>
      </c>
      <c r="C19907" s="8" t="s">
        <v>46873</v>
      </c>
      <c r="D19907" s="8" t="s">
        <v>46874</v>
      </c>
    </row>
    <row r="19908" spans="1:4" ht="15.75" customHeight="1" x14ac:dyDescent="0.2">
      <c r="B19908" s="8" t="s">
        <v>46875</v>
      </c>
      <c r="C19908" s="8" t="s">
        <v>46876</v>
      </c>
    </row>
    <row r="19909" spans="1:4" ht="15.75" customHeight="1" x14ac:dyDescent="0.2">
      <c r="B19909" s="8" t="s">
        <v>46877</v>
      </c>
      <c r="C19909" s="8" t="s">
        <v>46878</v>
      </c>
    </row>
    <row r="19910" spans="1:4" ht="15.75" customHeight="1" x14ac:dyDescent="0.2">
      <c r="B19910" s="8" t="s">
        <v>46879</v>
      </c>
      <c r="C19910" s="8" t="s">
        <v>46880</v>
      </c>
    </row>
    <row r="19911" spans="1:4" ht="15.75" customHeight="1" x14ac:dyDescent="0.2">
      <c r="B19911" s="8" t="s">
        <v>46881</v>
      </c>
      <c r="C19911" s="8" t="s">
        <v>46882</v>
      </c>
    </row>
    <row r="19912" spans="1:4" ht="15.75" customHeight="1" x14ac:dyDescent="0.2">
      <c r="B19912" s="8" t="s">
        <v>46883</v>
      </c>
      <c r="C19912" s="8" t="s">
        <v>46884</v>
      </c>
    </row>
    <row r="19913" spans="1:4" ht="15.75" customHeight="1" x14ac:dyDescent="0.2">
      <c r="B19913" s="8" t="s">
        <v>46885</v>
      </c>
      <c r="C19913" s="8" t="s">
        <v>46886</v>
      </c>
      <c r="D19913" s="8" t="s">
        <v>46887</v>
      </c>
    </row>
    <row r="19914" spans="1:4" ht="15.75" customHeight="1" x14ac:dyDescent="0.2">
      <c r="B19914" s="8" t="s">
        <v>46888</v>
      </c>
      <c r="C19914" s="8" t="s">
        <v>46889</v>
      </c>
    </row>
    <row r="19915" spans="1:4" ht="15.75" customHeight="1" x14ac:dyDescent="0.2">
      <c r="B19915" s="8" t="s">
        <v>46890</v>
      </c>
      <c r="C19915" s="8" t="s">
        <v>46891</v>
      </c>
    </row>
    <row r="19916" spans="1:4" ht="15.75" customHeight="1" x14ac:dyDescent="0.2">
      <c r="B19916" s="8" t="s">
        <v>46892</v>
      </c>
      <c r="C19916" s="8" t="s">
        <v>46893</v>
      </c>
    </row>
    <row r="19917" spans="1:4" ht="15.75" customHeight="1" x14ac:dyDescent="0.2">
      <c r="B19917" s="8" t="s">
        <v>46894</v>
      </c>
      <c r="C19917" s="8" t="s">
        <v>46895</v>
      </c>
    </row>
    <row r="19918" spans="1:4" ht="15.75" customHeight="1" x14ac:dyDescent="0.2">
      <c r="B19918" s="8" t="s">
        <v>46896</v>
      </c>
      <c r="C19918" s="8" t="s">
        <v>46897</v>
      </c>
      <c r="D19918" s="8" t="s">
        <v>46898</v>
      </c>
    </row>
    <row r="19919" spans="1:4" ht="15.75" customHeight="1" x14ac:dyDescent="0.2">
      <c r="B19919" s="8" t="s">
        <v>46899</v>
      </c>
      <c r="C19919" s="8" t="s">
        <v>46900</v>
      </c>
    </row>
    <row r="19920" spans="1:4" ht="15.75" customHeight="1" x14ac:dyDescent="0.2">
      <c r="A19920" s="8" t="s">
        <v>150</v>
      </c>
      <c r="B19920" s="8" t="s">
        <v>46901</v>
      </c>
      <c r="C19920" s="8" t="s">
        <v>46902</v>
      </c>
    </row>
    <row r="19921" spans="2:4" ht="15.75" customHeight="1" x14ac:dyDescent="0.2">
      <c r="B19921" s="8" t="s">
        <v>46903</v>
      </c>
      <c r="C19921" s="8" t="s">
        <v>46904</v>
      </c>
    </row>
    <row r="19922" spans="2:4" ht="15.75" customHeight="1" x14ac:dyDescent="0.2">
      <c r="B19922" s="8" t="s">
        <v>46905</v>
      </c>
      <c r="C19922" s="8" t="s">
        <v>46906</v>
      </c>
      <c r="D19922" s="8" t="s">
        <v>46907</v>
      </c>
    </row>
    <row r="19923" spans="2:4" ht="15.75" customHeight="1" x14ac:dyDescent="0.2">
      <c r="B19923" s="8" t="s">
        <v>46908</v>
      </c>
      <c r="C19923" s="8" t="s">
        <v>46909</v>
      </c>
      <c r="D19923" s="8" t="s">
        <v>46910</v>
      </c>
    </row>
    <row r="19924" spans="2:4" ht="15.75" customHeight="1" x14ac:dyDescent="0.2">
      <c r="B19924" s="8" t="s">
        <v>46911</v>
      </c>
      <c r="C19924" s="8" t="s">
        <v>46912</v>
      </c>
    </row>
    <row r="19925" spans="2:4" ht="15.75" customHeight="1" x14ac:dyDescent="0.2">
      <c r="B19925" s="8" t="s">
        <v>46913</v>
      </c>
      <c r="C19925" s="8" t="s">
        <v>46914</v>
      </c>
    </row>
    <row r="19926" spans="2:4" ht="15.75" customHeight="1" x14ac:dyDescent="0.2">
      <c r="B19926" s="8" t="s">
        <v>46915</v>
      </c>
      <c r="C19926" s="8" t="s">
        <v>46916</v>
      </c>
    </row>
    <row r="19927" spans="2:4" ht="15.75" customHeight="1" x14ac:dyDescent="0.2">
      <c r="B19927" s="8" t="s">
        <v>46917</v>
      </c>
      <c r="C19927" s="8" t="s">
        <v>46918</v>
      </c>
    </row>
    <row r="19928" spans="2:4" ht="15.75" customHeight="1" x14ac:dyDescent="0.2">
      <c r="B19928" s="8" t="s">
        <v>46919</v>
      </c>
      <c r="C19928" s="8" t="s">
        <v>46920</v>
      </c>
      <c r="D19928" s="8" t="s">
        <v>46921</v>
      </c>
    </row>
    <row r="19929" spans="2:4" ht="15.75" customHeight="1" x14ac:dyDescent="0.2">
      <c r="B19929" s="8" t="s">
        <v>46922</v>
      </c>
      <c r="C19929" s="8" t="s">
        <v>46923</v>
      </c>
    </row>
    <row r="19930" spans="2:4" ht="15.75" customHeight="1" x14ac:dyDescent="0.2">
      <c r="B19930" s="8" t="s">
        <v>46924</v>
      </c>
      <c r="C19930" s="8" t="s">
        <v>46925</v>
      </c>
      <c r="D19930" s="8" t="s">
        <v>46926</v>
      </c>
    </row>
    <row r="19931" spans="2:4" ht="15.75" customHeight="1" x14ac:dyDescent="0.2">
      <c r="B19931" s="8" t="s">
        <v>46927</v>
      </c>
      <c r="C19931" s="8" t="s">
        <v>46928</v>
      </c>
    </row>
    <row r="19932" spans="2:4" ht="15.75" customHeight="1" x14ac:dyDescent="0.2">
      <c r="B19932" s="8" t="s">
        <v>46929</v>
      </c>
      <c r="C19932" s="8" t="s">
        <v>46930</v>
      </c>
      <c r="D19932" s="8" t="s">
        <v>46931</v>
      </c>
    </row>
    <row r="19933" spans="2:4" ht="15.75" customHeight="1" x14ac:dyDescent="0.2">
      <c r="B19933" s="8" t="s">
        <v>46932</v>
      </c>
      <c r="C19933" s="8" t="s">
        <v>46933</v>
      </c>
    </row>
    <row r="19934" spans="2:4" ht="15.75" customHeight="1" x14ac:dyDescent="0.2">
      <c r="B19934" s="8" t="s">
        <v>46934</v>
      </c>
      <c r="C19934" s="8" t="s">
        <v>46935</v>
      </c>
    </row>
    <row r="19935" spans="2:4" ht="15.75" customHeight="1" x14ac:dyDescent="0.2">
      <c r="B19935" s="8" t="s">
        <v>46936</v>
      </c>
      <c r="C19935" s="8" t="s">
        <v>46937</v>
      </c>
    </row>
    <row r="19936" spans="2:4" ht="15.75" customHeight="1" x14ac:dyDescent="0.2">
      <c r="B19936" s="8" t="s">
        <v>46938</v>
      </c>
      <c r="C19936" s="8" t="s">
        <v>46939</v>
      </c>
      <c r="D19936" s="8" t="s">
        <v>46940</v>
      </c>
    </row>
    <row r="19937" spans="2:4" ht="15.75" customHeight="1" x14ac:dyDescent="0.2">
      <c r="B19937" s="8" t="s">
        <v>46941</v>
      </c>
      <c r="C19937" s="8" t="s">
        <v>46942</v>
      </c>
      <c r="D19937" s="8" t="s">
        <v>46943</v>
      </c>
    </row>
    <row r="19938" spans="2:4" ht="15.75" customHeight="1" x14ac:dyDescent="0.2">
      <c r="B19938" s="8" t="s">
        <v>46944</v>
      </c>
      <c r="C19938" s="8" t="s">
        <v>46945</v>
      </c>
    </row>
    <row r="19939" spans="2:4" ht="15.75" customHeight="1" x14ac:dyDescent="0.2">
      <c r="B19939" s="8" t="s">
        <v>46946</v>
      </c>
      <c r="C19939" s="8" t="s">
        <v>46947</v>
      </c>
    </row>
    <row r="19940" spans="2:4" ht="15.75" customHeight="1" x14ac:dyDescent="0.2">
      <c r="B19940" s="8" t="s">
        <v>46948</v>
      </c>
      <c r="C19940" s="8" t="s">
        <v>46949</v>
      </c>
    </row>
    <row r="19941" spans="2:4" ht="15.75" customHeight="1" x14ac:dyDescent="0.2">
      <c r="B19941" s="8" t="s">
        <v>46950</v>
      </c>
      <c r="C19941" s="8" t="s">
        <v>46951</v>
      </c>
    </row>
    <row r="19942" spans="2:4" ht="15.75" customHeight="1" x14ac:dyDescent="0.2">
      <c r="B19942" s="8" t="s">
        <v>46952</v>
      </c>
      <c r="C19942" s="8" t="s">
        <v>46953</v>
      </c>
    </row>
    <row r="19943" spans="2:4" ht="15.75" customHeight="1" x14ac:dyDescent="0.2">
      <c r="B19943" s="8" t="s">
        <v>46954</v>
      </c>
      <c r="C19943" s="8" t="s">
        <v>46955</v>
      </c>
    </row>
    <row r="19944" spans="2:4" ht="15.75" customHeight="1" x14ac:dyDescent="0.2">
      <c r="B19944" s="8" t="s">
        <v>46956</v>
      </c>
      <c r="C19944" s="8" t="s">
        <v>46957</v>
      </c>
    </row>
    <row r="19945" spans="2:4" ht="15.75" customHeight="1" x14ac:dyDescent="0.2">
      <c r="B19945" s="8" t="s">
        <v>46958</v>
      </c>
      <c r="C19945" s="8" t="s">
        <v>46959</v>
      </c>
    </row>
    <row r="19946" spans="2:4" ht="15.75" customHeight="1" x14ac:dyDescent="0.2">
      <c r="B19946" s="8" t="s">
        <v>46960</v>
      </c>
      <c r="C19946" s="8" t="s">
        <v>46961</v>
      </c>
    </row>
    <row r="19947" spans="2:4" ht="15.75" customHeight="1" x14ac:dyDescent="0.2">
      <c r="B19947" s="8" t="s">
        <v>46962</v>
      </c>
      <c r="C19947" s="8" t="s">
        <v>46963</v>
      </c>
    </row>
    <row r="19948" spans="2:4" ht="15.75" customHeight="1" x14ac:dyDescent="0.2">
      <c r="B19948" s="8" t="s">
        <v>46964</v>
      </c>
      <c r="C19948" s="8" t="s">
        <v>46965</v>
      </c>
      <c r="D19948" s="8" t="s">
        <v>46966</v>
      </c>
    </row>
    <row r="19949" spans="2:4" ht="15.75" customHeight="1" x14ac:dyDescent="0.2">
      <c r="B19949" s="8" t="s">
        <v>46967</v>
      </c>
      <c r="C19949" s="8" t="s">
        <v>46968</v>
      </c>
      <c r="D19949" s="8" t="s">
        <v>46969</v>
      </c>
    </row>
    <row r="19950" spans="2:4" ht="15.75" customHeight="1" x14ac:dyDescent="0.2">
      <c r="B19950" s="8" t="s">
        <v>46970</v>
      </c>
      <c r="C19950" s="8" t="s">
        <v>46971</v>
      </c>
    </row>
    <row r="19951" spans="2:4" ht="15.75" customHeight="1" x14ac:dyDescent="0.2">
      <c r="B19951" s="8" t="s">
        <v>46972</v>
      </c>
      <c r="C19951" s="8" t="s">
        <v>46973</v>
      </c>
    </row>
    <row r="19952" spans="2:4" ht="15.75" customHeight="1" x14ac:dyDescent="0.2">
      <c r="B19952" s="8" t="s">
        <v>46974</v>
      </c>
      <c r="C19952" s="8" t="s">
        <v>46975</v>
      </c>
    </row>
    <row r="19953" spans="2:4" ht="15.75" customHeight="1" x14ac:dyDescent="0.2">
      <c r="B19953" s="8" t="s">
        <v>46976</v>
      </c>
      <c r="C19953" s="8" t="s">
        <v>46977</v>
      </c>
    </row>
    <row r="19954" spans="2:4" ht="15.75" customHeight="1" x14ac:dyDescent="0.2">
      <c r="B19954" s="8" t="s">
        <v>46978</v>
      </c>
      <c r="C19954" s="8" t="s">
        <v>46979</v>
      </c>
      <c r="D19954" s="8" t="s">
        <v>46980</v>
      </c>
    </row>
    <row r="19955" spans="2:4" ht="15.75" customHeight="1" x14ac:dyDescent="0.2">
      <c r="B19955" s="8" t="s">
        <v>46981</v>
      </c>
      <c r="C19955" s="8" t="s">
        <v>46982</v>
      </c>
      <c r="D19955" s="8" t="s">
        <v>46983</v>
      </c>
    </row>
    <row r="19956" spans="2:4" ht="15.75" customHeight="1" x14ac:dyDescent="0.2">
      <c r="B19956" s="8" t="s">
        <v>46984</v>
      </c>
      <c r="C19956" s="8" t="s">
        <v>46985</v>
      </c>
      <c r="D19956" s="8" t="s">
        <v>46986</v>
      </c>
    </row>
    <row r="19957" spans="2:4" ht="15.75" customHeight="1" x14ac:dyDescent="0.2">
      <c r="B19957" s="8" t="s">
        <v>46987</v>
      </c>
      <c r="C19957" s="8" t="s">
        <v>46988</v>
      </c>
    </row>
    <row r="19958" spans="2:4" ht="15.75" customHeight="1" x14ac:dyDescent="0.2">
      <c r="B19958" s="8" t="s">
        <v>46989</v>
      </c>
      <c r="C19958" s="8" t="s">
        <v>46990</v>
      </c>
    </row>
    <row r="19959" spans="2:4" ht="15.75" customHeight="1" x14ac:dyDescent="0.2">
      <c r="B19959" s="8" t="s">
        <v>46991</v>
      </c>
      <c r="C19959" s="8" t="s">
        <v>46992</v>
      </c>
      <c r="D19959" s="8" t="s">
        <v>46993</v>
      </c>
    </row>
    <row r="19960" spans="2:4" ht="15.75" customHeight="1" x14ac:dyDescent="0.2">
      <c r="B19960" s="8" t="s">
        <v>46994</v>
      </c>
      <c r="C19960" s="8" t="s">
        <v>46995</v>
      </c>
      <c r="D19960" s="8" t="s">
        <v>46996</v>
      </c>
    </row>
    <row r="19961" spans="2:4" ht="15.75" customHeight="1" x14ac:dyDescent="0.2">
      <c r="B19961" s="8" t="s">
        <v>46997</v>
      </c>
      <c r="C19961" s="8" t="s">
        <v>46998</v>
      </c>
      <c r="D19961" s="8" t="s">
        <v>46996</v>
      </c>
    </row>
    <row r="19962" spans="2:4" ht="15.75" customHeight="1" x14ac:dyDescent="0.2">
      <c r="B19962" s="8" t="s">
        <v>46999</v>
      </c>
      <c r="C19962" s="8" t="s">
        <v>47000</v>
      </c>
      <c r="D19962" s="8" t="s">
        <v>47001</v>
      </c>
    </row>
    <row r="19963" spans="2:4" ht="15.75" customHeight="1" x14ac:dyDescent="0.2">
      <c r="B19963" s="8" t="s">
        <v>47002</v>
      </c>
      <c r="C19963" s="8" t="s">
        <v>47003</v>
      </c>
      <c r="D19963" s="8" t="s">
        <v>47004</v>
      </c>
    </row>
    <row r="19964" spans="2:4" ht="15.75" customHeight="1" x14ac:dyDescent="0.2">
      <c r="B19964" s="8" t="s">
        <v>47005</v>
      </c>
      <c r="C19964" s="8" t="s">
        <v>47006</v>
      </c>
      <c r="D19964" s="8" t="s">
        <v>47007</v>
      </c>
    </row>
    <row r="19965" spans="2:4" ht="15.75" customHeight="1" x14ac:dyDescent="0.2">
      <c r="B19965" s="8" t="s">
        <v>47008</v>
      </c>
      <c r="C19965" s="8" t="s">
        <v>47009</v>
      </c>
      <c r="D19965" s="8" t="s">
        <v>47010</v>
      </c>
    </row>
    <row r="19966" spans="2:4" ht="15.75" customHeight="1" x14ac:dyDescent="0.2">
      <c r="B19966" s="8" t="s">
        <v>47011</v>
      </c>
      <c r="C19966" s="8" t="s">
        <v>47012</v>
      </c>
      <c r="D19966" s="8" t="s">
        <v>47013</v>
      </c>
    </row>
    <row r="19967" spans="2:4" ht="15.75" customHeight="1" x14ac:dyDescent="0.2">
      <c r="B19967" s="8" t="s">
        <v>47014</v>
      </c>
      <c r="C19967" s="8" t="s">
        <v>47015</v>
      </c>
      <c r="D19967" s="8" t="s">
        <v>47016</v>
      </c>
    </row>
    <row r="19968" spans="2:4" ht="15.75" customHeight="1" x14ac:dyDescent="0.2">
      <c r="B19968" s="8" t="s">
        <v>47017</v>
      </c>
      <c r="C19968" s="8" t="s">
        <v>47018</v>
      </c>
      <c r="D19968" s="8" t="s">
        <v>47019</v>
      </c>
    </row>
    <row r="19969" spans="1:4" ht="15.75" customHeight="1" x14ac:dyDescent="0.2">
      <c r="B19969" s="8" t="s">
        <v>47020</v>
      </c>
      <c r="C19969" s="8" t="s">
        <v>47021</v>
      </c>
      <c r="D19969" s="8" t="s">
        <v>47022</v>
      </c>
    </row>
    <row r="19970" spans="1:4" ht="15.75" customHeight="1" x14ac:dyDescent="0.2">
      <c r="B19970" s="8" t="s">
        <v>47023</v>
      </c>
      <c r="C19970" s="8" t="s">
        <v>47024</v>
      </c>
      <c r="D19970" s="8" t="s">
        <v>47025</v>
      </c>
    </row>
    <row r="19971" spans="1:4" ht="15.75" customHeight="1" x14ac:dyDescent="0.2">
      <c r="B19971" s="8" t="s">
        <v>47026</v>
      </c>
      <c r="C19971" s="8" t="s">
        <v>47027</v>
      </c>
      <c r="D19971" s="8" t="s">
        <v>47028</v>
      </c>
    </row>
    <row r="19972" spans="1:4" ht="15.75" customHeight="1" x14ac:dyDescent="0.2">
      <c r="B19972" s="8" t="s">
        <v>47029</v>
      </c>
      <c r="C19972" s="8" t="s">
        <v>47030</v>
      </c>
    </row>
    <row r="19973" spans="1:4" ht="15.75" customHeight="1" x14ac:dyDescent="0.2">
      <c r="B19973" s="8" t="s">
        <v>47031</v>
      </c>
      <c r="C19973" s="8" t="s">
        <v>47032</v>
      </c>
    </row>
    <row r="19974" spans="1:4" ht="15.75" customHeight="1" x14ac:dyDescent="0.2">
      <c r="B19974" s="8" t="s">
        <v>47033</v>
      </c>
      <c r="C19974" s="8" t="s">
        <v>47034</v>
      </c>
    </row>
    <row r="19975" spans="1:4" ht="15.75" customHeight="1" x14ac:dyDescent="0.2">
      <c r="B19975" s="8" t="s">
        <v>47033</v>
      </c>
      <c r="C19975" s="8" t="s">
        <v>47035</v>
      </c>
      <c r="D19975" s="8" t="s">
        <v>47036</v>
      </c>
    </row>
    <row r="19976" spans="1:4" ht="15.75" customHeight="1" x14ac:dyDescent="0.2">
      <c r="B19976" s="8" t="s">
        <v>47037</v>
      </c>
      <c r="C19976" s="8" t="s">
        <v>47038</v>
      </c>
      <c r="D19976" s="8" t="s">
        <v>47039</v>
      </c>
    </row>
    <row r="19977" spans="1:4" ht="15.75" customHeight="1" x14ac:dyDescent="0.2">
      <c r="B19977" s="8" t="s">
        <v>47037</v>
      </c>
      <c r="C19977" s="8" t="s">
        <v>47040</v>
      </c>
      <c r="D19977" s="8" t="s">
        <v>47041</v>
      </c>
    </row>
    <row r="19978" spans="1:4" ht="15.75" customHeight="1" x14ac:dyDescent="0.2">
      <c r="B19978" s="8" t="s">
        <v>47042</v>
      </c>
      <c r="C19978" s="8" t="s">
        <v>47043</v>
      </c>
    </row>
    <row r="19979" spans="1:4" ht="15.75" customHeight="1" x14ac:dyDescent="0.2">
      <c r="B19979" s="8" t="s">
        <v>47044</v>
      </c>
      <c r="C19979" s="8" t="s">
        <v>47045</v>
      </c>
    </row>
    <row r="19980" spans="1:4" ht="15.75" customHeight="1" x14ac:dyDescent="0.2">
      <c r="B19980" s="8" t="s">
        <v>47046</v>
      </c>
      <c r="C19980" s="8" t="s">
        <v>47047</v>
      </c>
      <c r="D19980" s="8" t="s">
        <v>47048</v>
      </c>
    </row>
    <row r="19981" spans="1:4" ht="15.75" customHeight="1" x14ac:dyDescent="0.2">
      <c r="B19981" s="8" t="s">
        <v>47049</v>
      </c>
      <c r="C19981" s="8" t="s">
        <v>47050</v>
      </c>
    </row>
    <row r="19982" spans="1:4" ht="15.75" customHeight="1" x14ac:dyDescent="0.2">
      <c r="A19982" s="8" t="s">
        <v>150</v>
      </c>
      <c r="B19982" s="8" t="s">
        <v>47051</v>
      </c>
      <c r="C19982" s="8" t="s">
        <v>47052</v>
      </c>
      <c r="D19982" s="8" t="s">
        <v>47053</v>
      </c>
    </row>
    <row r="19983" spans="1:4" ht="15.75" customHeight="1" x14ac:dyDescent="0.2">
      <c r="B19983" s="8" t="s">
        <v>47054</v>
      </c>
      <c r="C19983" s="8" t="s">
        <v>47055</v>
      </c>
    </row>
    <row r="19984" spans="1:4" ht="15.75" customHeight="1" x14ac:dyDescent="0.2">
      <c r="B19984" s="8" t="s">
        <v>47056</v>
      </c>
      <c r="C19984" s="8" t="s">
        <v>47057</v>
      </c>
    </row>
    <row r="19985" spans="1:4" ht="15.75" customHeight="1" x14ac:dyDescent="0.2">
      <c r="B19985" s="8" t="s">
        <v>47058</v>
      </c>
      <c r="C19985" s="8" t="s">
        <v>47059</v>
      </c>
    </row>
    <row r="19986" spans="1:4" ht="15.75" customHeight="1" x14ac:dyDescent="0.2">
      <c r="B19986" s="8" t="s">
        <v>47060</v>
      </c>
      <c r="C19986" s="8" t="s">
        <v>47061</v>
      </c>
    </row>
    <row r="19987" spans="1:4" ht="15.75" customHeight="1" x14ac:dyDescent="0.2">
      <c r="B19987" s="8" t="s">
        <v>47062</v>
      </c>
      <c r="C19987" s="8" t="s">
        <v>47063</v>
      </c>
    </row>
    <row r="19988" spans="1:4" ht="15.75" customHeight="1" x14ac:dyDescent="0.2">
      <c r="B19988" s="8" t="s">
        <v>47064</v>
      </c>
      <c r="C19988" s="8" t="s">
        <v>47065</v>
      </c>
    </row>
    <row r="19989" spans="1:4" ht="15.75" customHeight="1" x14ac:dyDescent="0.2">
      <c r="B19989" s="8" t="s">
        <v>47066</v>
      </c>
      <c r="C19989" s="8" t="s">
        <v>47067</v>
      </c>
    </row>
    <row r="19990" spans="1:4" ht="15.75" customHeight="1" x14ac:dyDescent="0.2">
      <c r="B19990" s="8" t="s">
        <v>47068</v>
      </c>
      <c r="C19990" s="8" t="s">
        <v>47069</v>
      </c>
    </row>
    <row r="19991" spans="1:4" ht="15.75" customHeight="1" x14ac:dyDescent="0.2">
      <c r="B19991" s="8" t="s">
        <v>47070</v>
      </c>
      <c r="C19991" s="8" t="s">
        <v>47071</v>
      </c>
    </row>
    <row r="19992" spans="1:4" ht="15.75" customHeight="1" x14ac:dyDescent="0.2">
      <c r="B19992" s="8" t="s">
        <v>47072</v>
      </c>
      <c r="C19992" s="8" t="s">
        <v>47073</v>
      </c>
    </row>
    <row r="19993" spans="1:4" ht="15.75" customHeight="1" x14ac:dyDescent="0.2">
      <c r="B19993" s="8" t="s">
        <v>47074</v>
      </c>
      <c r="C19993" s="8" t="s">
        <v>47075</v>
      </c>
    </row>
    <row r="19994" spans="1:4" ht="15.75" customHeight="1" x14ac:dyDescent="0.2">
      <c r="B19994" s="8" t="s">
        <v>47076</v>
      </c>
      <c r="C19994" s="8" t="s">
        <v>47077</v>
      </c>
    </row>
    <row r="19995" spans="1:4" ht="15.75" customHeight="1" x14ac:dyDescent="0.2">
      <c r="B19995" s="8" t="s">
        <v>47078</v>
      </c>
      <c r="C19995" s="8" t="s">
        <v>47079</v>
      </c>
    </row>
    <row r="19996" spans="1:4" ht="15.75" customHeight="1" x14ac:dyDescent="0.2">
      <c r="B19996" s="8" t="s">
        <v>47080</v>
      </c>
      <c r="C19996" s="8" t="s">
        <v>47081</v>
      </c>
    </row>
    <row r="19997" spans="1:4" ht="15.75" customHeight="1" x14ac:dyDescent="0.2">
      <c r="B19997" s="8" t="s">
        <v>47082</v>
      </c>
      <c r="C19997" s="8" t="s">
        <v>47083</v>
      </c>
    </row>
    <row r="19998" spans="1:4" ht="15.75" customHeight="1" x14ac:dyDescent="0.2">
      <c r="B19998" s="8" t="s">
        <v>47084</v>
      </c>
      <c r="C19998" s="8" t="s">
        <v>47085</v>
      </c>
      <c r="D19998" s="8" t="s">
        <v>47086</v>
      </c>
    </row>
    <row r="19999" spans="1:4" ht="15.75" customHeight="1" x14ac:dyDescent="0.2">
      <c r="A19999" s="8" t="s">
        <v>150</v>
      </c>
      <c r="B19999" s="8" t="s">
        <v>47087</v>
      </c>
      <c r="C19999" s="8" t="s">
        <v>47088</v>
      </c>
    </row>
    <row r="20000" spans="1:4" ht="15.75" customHeight="1" x14ac:dyDescent="0.2">
      <c r="B20000" s="8" t="s">
        <v>47089</v>
      </c>
      <c r="C20000" s="8" t="s">
        <v>47090</v>
      </c>
    </row>
    <row r="20001" spans="1:4" ht="15.75" customHeight="1" x14ac:dyDescent="0.2">
      <c r="B20001" s="8" t="s">
        <v>47091</v>
      </c>
      <c r="C20001" s="8" t="s">
        <v>47092</v>
      </c>
    </row>
    <row r="20002" spans="1:4" ht="15.75" customHeight="1" x14ac:dyDescent="0.2">
      <c r="B20002" s="8" t="s">
        <v>47093</v>
      </c>
      <c r="C20002" s="8" t="s">
        <v>47094</v>
      </c>
    </row>
    <row r="20003" spans="1:4" ht="15.75" customHeight="1" x14ac:dyDescent="0.2">
      <c r="B20003" s="8" t="s">
        <v>47095</v>
      </c>
      <c r="C20003" s="8" t="s">
        <v>47096</v>
      </c>
    </row>
    <row r="20004" spans="1:4" ht="15.75" customHeight="1" x14ac:dyDescent="0.2">
      <c r="B20004" s="8" t="s">
        <v>47097</v>
      </c>
      <c r="C20004" s="8" t="s">
        <v>47098</v>
      </c>
      <c r="D20004" s="8" t="s">
        <v>47099</v>
      </c>
    </row>
    <row r="20005" spans="1:4" ht="15.75" customHeight="1" x14ac:dyDescent="0.2">
      <c r="A20005" s="8" t="s">
        <v>150</v>
      </c>
      <c r="B20005" s="8" t="s">
        <v>47100</v>
      </c>
      <c r="C20005" s="9" t="s">
        <v>47101</v>
      </c>
    </row>
    <row r="20006" spans="1:4" ht="15.75" customHeight="1" x14ac:dyDescent="0.2">
      <c r="B20006" s="8" t="s">
        <v>47102</v>
      </c>
      <c r="C20006" s="8" t="s">
        <v>47103</v>
      </c>
    </row>
    <row r="20007" spans="1:4" ht="15.75" customHeight="1" x14ac:dyDescent="0.2">
      <c r="B20007" s="8" t="s">
        <v>47104</v>
      </c>
      <c r="C20007" s="8" t="s">
        <v>47105</v>
      </c>
    </row>
    <row r="20008" spans="1:4" ht="15.75" customHeight="1" x14ac:dyDescent="0.2">
      <c r="B20008" s="8" t="s">
        <v>47106</v>
      </c>
      <c r="C20008" s="8" t="s">
        <v>47107</v>
      </c>
      <c r="D20008" s="8" t="s">
        <v>47108</v>
      </c>
    </row>
    <row r="20009" spans="1:4" ht="15.75" customHeight="1" x14ac:dyDescent="0.2">
      <c r="B20009" s="8" t="s">
        <v>47109</v>
      </c>
      <c r="C20009" s="8" t="s">
        <v>47110</v>
      </c>
      <c r="D20009" s="8" t="s">
        <v>47111</v>
      </c>
    </row>
    <row r="20010" spans="1:4" ht="15.75" customHeight="1" x14ac:dyDescent="0.2">
      <c r="B20010" s="8" t="s">
        <v>47112</v>
      </c>
      <c r="C20010" s="8" t="s">
        <v>47113</v>
      </c>
      <c r="D20010" s="8" t="s">
        <v>47114</v>
      </c>
    </row>
    <row r="20011" spans="1:4" ht="15.75" customHeight="1" x14ac:dyDescent="0.2">
      <c r="B20011" s="8" t="s">
        <v>47115</v>
      </c>
      <c r="C20011" s="8" t="s">
        <v>47116</v>
      </c>
      <c r="D20011" s="8" t="s">
        <v>47117</v>
      </c>
    </row>
    <row r="20012" spans="1:4" ht="15.75" customHeight="1" x14ac:dyDescent="0.2">
      <c r="B20012" s="8" t="s">
        <v>47118</v>
      </c>
      <c r="C20012" s="8" t="s">
        <v>47119</v>
      </c>
      <c r="D20012" s="8" t="s">
        <v>47120</v>
      </c>
    </row>
    <row r="20013" spans="1:4" ht="15.75" customHeight="1" x14ac:dyDescent="0.2">
      <c r="B20013" s="8" t="s">
        <v>47121</v>
      </c>
      <c r="C20013" s="8" t="s">
        <v>47122</v>
      </c>
      <c r="D20013" s="8" t="s">
        <v>47123</v>
      </c>
    </row>
    <row r="20014" spans="1:4" ht="15.75" customHeight="1" x14ac:dyDescent="0.2">
      <c r="B20014" s="8" t="s">
        <v>47124</v>
      </c>
      <c r="C20014" s="8" t="s">
        <v>47125</v>
      </c>
      <c r="D20014" s="8" t="s">
        <v>47126</v>
      </c>
    </row>
    <row r="20015" spans="1:4" ht="15.75" customHeight="1" x14ac:dyDescent="0.2">
      <c r="B20015" s="8" t="s">
        <v>47127</v>
      </c>
      <c r="C20015" s="8" t="s">
        <v>47128</v>
      </c>
      <c r="D20015" s="8" t="s">
        <v>47126</v>
      </c>
    </row>
    <row r="20016" spans="1:4" ht="15.75" customHeight="1" x14ac:dyDescent="0.2">
      <c r="B20016" s="8" t="s">
        <v>47129</v>
      </c>
      <c r="C20016" s="8" t="s">
        <v>47130</v>
      </c>
      <c r="D20016" s="8" t="s">
        <v>47114</v>
      </c>
    </row>
    <row r="20017" spans="2:4" ht="15.75" customHeight="1" x14ac:dyDescent="0.2">
      <c r="B20017" s="8" t="s">
        <v>47131</v>
      </c>
      <c r="C20017" s="8" t="s">
        <v>47132</v>
      </c>
      <c r="D20017" s="8" t="s">
        <v>47133</v>
      </c>
    </row>
    <row r="20018" spans="2:4" ht="15.75" customHeight="1" x14ac:dyDescent="0.2">
      <c r="B20018" s="8" t="s">
        <v>47134</v>
      </c>
      <c r="C20018" s="8" t="s">
        <v>47135</v>
      </c>
      <c r="D20018" s="8" t="s">
        <v>47136</v>
      </c>
    </row>
    <row r="20019" spans="2:4" ht="15.75" customHeight="1" x14ac:dyDescent="0.2">
      <c r="B20019" s="8" t="s">
        <v>47137</v>
      </c>
      <c r="C20019" s="8" t="s">
        <v>47138</v>
      </c>
      <c r="D20019" s="8" t="s">
        <v>47139</v>
      </c>
    </row>
    <row r="20020" spans="2:4" ht="15.75" customHeight="1" x14ac:dyDescent="0.2">
      <c r="B20020" s="8" t="s">
        <v>47140</v>
      </c>
      <c r="C20020" s="8" t="s">
        <v>47141</v>
      </c>
      <c r="D20020" s="8" t="s">
        <v>47142</v>
      </c>
    </row>
    <row r="20021" spans="2:4" ht="15.75" customHeight="1" x14ac:dyDescent="0.2">
      <c r="B20021" s="8" t="s">
        <v>47143</v>
      </c>
      <c r="C20021" s="8" t="s">
        <v>47144</v>
      </c>
      <c r="D20021" s="8" t="s">
        <v>47145</v>
      </c>
    </row>
    <row r="20022" spans="2:4" ht="15.75" customHeight="1" x14ac:dyDescent="0.2">
      <c r="B20022" s="8" t="s">
        <v>47146</v>
      </c>
      <c r="C20022" s="8" t="s">
        <v>47147</v>
      </c>
      <c r="D20022" s="8" t="s">
        <v>47148</v>
      </c>
    </row>
    <row r="20023" spans="2:4" ht="15.75" customHeight="1" x14ac:dyDescent="0.2">
      <c r="B20023" s="8" t="s">
        <v>47149</v>
      </c>
      <c r="C20023" s="8" t="s">
        <v>47150</v>
      </c>
    </row>
    <row r="20024" spans="2:4" ht="15.75" customHeight="1" x14ac:dyDescent="0.2">
      <c r="B20024" s="8" t="s">
        <v>47149</v>
      </c>
      <c r="C20024" s="8" t="s">
        <v>47151</v>
      </c>
      <c r="D20024" s="8" t="s">
        <v>47152</v>
      </c>
    </row>
    <row r="20025" spans="2:4" ht="15.75" customHeight="1" x14ac:dyDescent="0.2">
      <c r="B20025" s="8" t="s">
        <v>47153</v>
      </c>
      <c r="C20025" s="8" t="s">
        <v>47154</v>
      </c>
      <c r="D20025" s="8" t="s">
        <v>47155</v>
      </c>
    </row>
    <row r="20026" spans="2:4" ht="15.75" customHeight="1" x14ac:dyDescent="0.2">
      <c r="B20026" s="8" t="s">
        <v>47156</v>
      </c>
      <c r="C20026" s="8" t="s">
        <v>47157</v>
      </c>
      <c r="D20026" s="8" t="s">
        <v>47158</v>
      </c>
    </row>
    <row r="20027" spans="2:4" ht="15.75" customHeight="1" x14ac:dyDescent="0.2">
      <c r="B20027" s="8" t="s">
        <v>47159</v>
      </c>
      <c r="C20027" s="8" t="s">
        <v>47160</v>
      </c>
      <c r="D20027" s="8" t="s">
        <v>47161</v>
      </c>
    </row>
    <row r="20028" spans="2:4" ht="15.75" customHeight="1" x14ac:dyDescent="0.2">
      <c r="B20028" s="8" t="s">
        <v>47162</v>
      </c>
      <c r="C20028" s="8" t="s">
        <v>47163</v>
      </c>
      <c r="D20028" s="8" t="s">
        <v>47152</v>
      </c>
    </row>
    <row r="20029" spans="2:4" ht="15.75" customHeight="1" x14ac:dyDescent="0.2">
      <c r="B20029" s="8" t="s">
        <v>47164</v>
      </c>
      <c r="C20029" s="8" t="s">
        <v>47165</v>
      </c>
      <c r="D20029" s="8" t="s">
        <v>47166</v>
      </c>
    </row>
    <row r="20030" spans="2:4" ht="15.75" customHeight="1" x14ac:dyDescent="0.2">
      <c r="B20030" s="8" t="s">
        <v>47167</v>
      </c>
      <c r="C20030" s="8" t="s">
        <v>47168</v>
      </c>
      <c r="D20030" s="8" t="s">
        <v>47169</v>
      </c>
    </row>
    <row r="20031" spans="2:4" ht="15.75" customHeight="1" x14ac:dyDescent="0.2">
      <c r="B20031" s="8" t="s">
        <v>47170</v>
      </c>
      <c r="C20031" s="8" t="s">
        <v>47171</v>
      </c>
      <c r="D20031" s="8" t="s">
        <v>47172</v>
      </c>
    </row>
    <row r="20032" spans="2:4" ht="15.75" customHeight="1" x14ac:dyDescent="0.2">
      <c r="B20032" s="8" t="s">
        <v>47173</v>
      </c>
      <c r="C20032" s="8" t="s">
        <v>47174</v>
      </c>
      <c r="D20032" s="8" t="s">
        <v>47175</v>
      </c>
    </row>
    <row r="20033" spans="2:4" ht="15.75" customHeight="1" x14ac:dyDescent="0.2">
      <c r="B20033" s="8" t="s">
        <v>47176</v>
      </c>
      <c r="C20033" s="8" t="s">
        <v>47177</v>
      </c>
      <c r="D20033" s="8" t="s">
        <v>47178</v>
      </c>
    </row>
    <row r="20034" spans="2:4" ht="15.75" customHeight="1" x14ac:dyDescent="0.2">
      <c r="B20034" s="8" t="s">
        <v>47179</v>
      </c>
      <c r="C20034" s="8" t="s">
        <v>47180</v>
      </c>
      <c r="D20034" s="8" t="s">
        <v>47181</v>
      </c>
    </row>
    <row r="20035" spans="2:4" ht="15.75" customHeight="1" x14ac:dyDescent="0.2">
      <c r="B20035" s="8" t="s">
        <v>47182</v>
      </c>
      <c r="C20035" s="8" t="s">
        <v>47183</v>
      </c>
      <c r="D20035" s="8" t="s">
        <v>47184</v>
      </c>
    </row>
    <row r="20036" spans="2:4" ht="15.75" customHeight="1" x14ac:dyDescent="0.2">
      <c r="B20036" s="8" t="s">
        <v>47185</v>
      </c>
      <c r="C20036" s="8" t="s">
        <v>47186</v>
      </c>
      <c r="D20036" s="8" t="s">
        <v>47187</v>
      </c>
    </row>
    <row r="20037" spans="2:4" ht="15.75" customHeight="1" x14ac:dyDescent="0.2">
      <c r="B20037" s="8" t="s">
        <v>47188</v>
      </c>
      <c r="C20037" s="8" t="s">
        <v>47189</v>
      </c>
      <c r="D20037" s="8" t="s">
        <v>47187</v>
      </c>
    </row>
    <row r="20038" spans="2:4" ht="15.75" customHeight="1" x14ac:dyDescent="0.2">
      <c r="B20038" s="8" t="s">
        <v>47190</v>
      </c>
      <c r="C20038" s="8" t="s">
        <v>47191</v>
      </c>
      <c r="D20038" s="8" t="s">
        <v>47192</v>
      </c>
    </row>
    <row r="20039" spans="2:4" ht="15.75" customHeight="1" x14ac:dyDescent="0.2">
      <c r="B20039" s="8" t="s">
        <v>47193</v>
      </c>
      <c r="C20039" s="8" t="s">
        <v>47194</v>
      </c>
      <c r="D20039" s="8" t="s">
        <v>47195</v>
      </c>
    </row>
    <row r="20040" spans="2:4" ht="15.75" customHeight="1" x14ac:dyDescent="0.2">
      <c r="B20040" s="8" t="s">
        <v>47196</v>
      </c>
      <c r="C20040" s="8" t="s">
        <v>47197</v>
      </c>
    </row>
    <row r="20041" spans="2:4" ht="15.75" customHeight="1" x14ac:dyDescent="0.2">
      <c r="B20041" s="8" t="s">
        <v>47198</v>
      </c>
      <c r="C20041" s="8" t="s">
        <v>47199</v>
      </c>
      <c r="D20041" s="8" t="s">
        <v>47200</v>
      </c>
    </row>
    <row r="20042" spans="2:4" ht="15.75" customHeight="1" x14ac:dyDescent="0.2">
      <c r="B20042" s="8" t="s">
        <v>47201</v>
      </c>
      <c r="C20042" s="8" t="s">
        <v>47202</v>
      </c>
      <c r="D20042" s="8" t="s">
        <v>47200</v>
      </c>
    </row>
    <row r="20043" spans="2:4" ht="15.75" customHeight="1" x14ac:dyDescent="0.2">
      <c r="B20043" s="8" t="s">
        <v>47203</v>
      </c>
      <c r="C20043" s="8" t="s">
        <v>47204</v>
      </c>
      <c r="D20043" s="8" t="s">
        <v>47205</v>
      </c>
    </row>
    <row r="20044" spans="2:4" ht="15.75" customHeight="1" x14ac:dyDescent="0.2">
      <c r="B20044" s="8" t="s">
        <v>47206</v>
      </c>
      <c r="C20044" s="8" t="s">
        <v>47207</v>
      </c>
      <c r="D20044" s="8" t="s">
        <v>42538</v>
      </c>
    </row>
    <row r="20045" spans="2:4" ht="15.75" customHeight="1" x14ac:dyDescent="0.2">
      <c r="B20045" s="8" t="s">
        <v>47208</v>
      </c>
      <c r="C20045" s="8" t="s">
        <v>47209</v>
      </c>
      <c r="D20045" s="8" t="s">
        <v>42538</v>
      </c>
    </row>
    <row r="20046" spans="2:4" ht="15.75" customHeight="1" x14ac:dyDescent="0.2">
      <c r="B20046" s="8" t="s">
        <v>47210</v>
      </c>
      <c r="C20046" s="8" t="s">
        <v>47211</v>
      </c>
      <c r="D20046" s="8" t="s">
        <v>42538</v>
      </c>
    </row>
    <row r="20047" spans="2:4" ht="15.75" customHeight="1" x14ac:dyDescent="0.2">
      <c r="B20047" s="8" t="s">
        <v>47212</v>
      </c>
      <c r="C20047" s="8" t="s">
        <v>47213</v>
      </c>
    </row>
    <row r="20048" spans="2:4" ht="15.75" customHeight="1" x14ac:dyDescent="0.2">
      <c r="B20048" s="8" t="s">
        <v>47214</v>
      </c>
      <c r="C20048" s="8" t="s">
        <v>47215</v>
      </c>
      <c r="D20048" s="8" t="s">
        <v>47216</v>
      </c>
    </row>
    <row r="20049" spans="1:4" ht="15.75" customHeight="1" x14ac:dyDescent="0.2">
      <c r="B20049" s="8" t="s">
        <v>47217</v>
      </c>
      <c r="C20049" s="8" t="s">
        <v>47218</v>
      </c>
      <c r="D20049" s="8" t="s">
        <v>47219</v>
      </c>
    </row>
    <row r="20050" spans="1:4" ht="15.75" customHeight="1" x14ac:dyDescent="0.2">
      <c r="B20050" s="8" t="s">
        <v>47220</v>
      </c>
      <c r="C20050" s="8" t="s">
        <v>47221</v>
      </c>
      <c r="D20050" s="8" t="s">
        <v>47222</v>
      </c>
    </row>
    <row r="20051" spans="1:4" ht="15.75" customHeight="1" x14ac:dyDescent="0.2">
      <c r="B20051" s="8" t="s">
        <v>47223</v>
      </c>
      <c r="C20051" s="8" t="s">
        <v>47224</v>
      </c>
      <c r="D20051" s="8" t="s">
        <v>47225</v>
      </c>
    </row>
    <row r="20052" spans="1:4" ht="15.75" customHeight="1" x14ac:dyDescent="0.2">
      <c r="B20052" s="8" t="s">
        <v>47226</v>
      </c>
      <c r="C20052" s="8" t="s">
        <v>47227</v>
      </c>
      <c r="D20052" s="8" t="s">
        <v>47228</v>
      </c>
    </row>
    <row r="20053" spans="1:4" ht="15.75" customHeight="1" x14ac:dyDescent="0.2">
      <c r="B20053" s="8" t="s">
        <v>47229</v>
      </c>
      <c r="C20053" s="8" t="s">
        <v>47230</v>
      </c>
      <c r="D20053" s="8" t="s">
        <v>47231</v>
      </c>
    </row>
    <row r="20054" spans="1:4" ht="15.75" customHeight="1" x14ac:dyDescent="0.2">
      <c r="B20054" s="8" t="s">
        <v>47232</v>
      </c>
      <c r="C20054" s="8" t="s">
        <v>47233</v>
      </c>
      <c r="D20054" s="8" t="s">
        <v>47234</v>
      </c>
    </row>
    <row r="20055" spans="1:4" ht="15.75" customHeight="1" x14ac:dyDescent="0.2">
      <c r="B20055" s="8" t="s">
        <v>47235</v>
      </c>
      <c r="C20055" s="8" t="s">
        <v>47236</v>
      </c>
      <c r="D20055" s="8" t="s">
        <v>47237</v>
      </c>
    </row>
    <row r="20056" spans="1:4" ht="15.75" customHeight="1" x14ac:dyDescent="0.2">
      <c r="B20056" s="8" t="s">
        <v>47238</v>
      </c>
      <c r="C20056" s="8" t="s">
        <v>47239</v>
      </c>
      <c r="D20056" s="8" t="s">
        <v>47240</v>
      </c>
    </row>
    <row r="20057" spans="1:4" ht="15.75" customHeight="1" x14ac:dyDescent="0.2">
      <c r="B20057" s="8" t="s">
        <v>47241</v>
      </c>
      <c r="C20057" s="8" t="s">
        <v>47242</v>
      </c>
      <c r="D20057" s="8" t="s">
        <v>47240</v>
      </c>
    </row>
    <row r="20058" spans="1:4" ht="15.75" customHeight="1" x14ac:dyDescent="0.2">
      <c r="B20058" s="8" t="s">
        <v>47243</v>
      </c>
      <c r="C20058" s="8" t="s">
        <v>47244</v>
      </c>
      <c r="D20058" s="8" t="s">
        <v>47245</v>
      </c>
    </row>
    <row r="20059" spans="1:4" ht="15.75" customHeight="1" x14ac:dyDescent="0.2">
      <c r="B20059" s="8" t="s">
        <v>47246</v>
      </c>
      <c r="C20059" s="8" t="s">
        <v>47247</v>
      </c>
      <c r="D20059" s="8" t="s">
        <v>47248</v>
      </c>
    </row>
    <row r="20060" spans="1:4" ht="15.75" customHeight="1" x14ac:dyDescent="0.2">
      <c r="B20060" s="8" t="s">
        <v>47249</v>
      </c>
      <c r="C20060" s="8" t="s">
        <v>47250</v>
      </c>
      <c r="D20060" s="8" t="s">
        <v>47251</v>
      </c>
    </row>
    <row r="20061" spans="1:4" ht="15.75" customHeight="1" x14ac:dyDescent="0.2">
      <c r="B20061" s="8" t="s">
        <v>47252</v>
      </c>
      <c r="C20061" s="8" t="s">
        <v>47253</v>
      </c>
      <c r="D20061" s="8" t="s">
        <v>47254</v>
      </c>
    </row>
    <row r="20062" spans="1:4" ht="15.75" customHeight="1" x14ac:dyDescent="0.2">
      <c r="A20062" s="8" t="s">
        <v>150</v>
      </c>
      <c r="B20062" s="8" t="s">
        <v>47255</v>
      </c>
      <c r="C20062" s="9" t="s">
        <v>47256</v>
      </c>
    </row>
    <row r="20063" spans="1:4" ht="15.75" customHeight="1" x14ac:dyDescent="0.2">
      <c r="B20063" s="8" t="s">
        <v>47257</v>
      </c>
      <c r="C20063" s="8" t="s">
        <v>47258</v>
      </c>
      <c r="D20063" s="8" t="s">
        <v>47259</v>
      </c>
    </row>
    <row r="20064" spans="1:4" ht="15.75" customHeight="1" x14ac:dyDescent="0.2">
      <c r="B20064" s="8" t="s">
        <v>47260</v>
      </c>
      <c r="C20064" s="8" t="s">
        <v>47261</v>
      </c>
      <c r="D20064" s="8" t="s">
        <v>47262</v>
      </c>
    </row>
    <row r="20065" spans="2:4" ht="15.75" customHeight="1" x14ac:dyDescent="0.2">
      <c r="B20065" s="8" t="s">
        <v>47263</v>
      </c>
      <c r="C20065" s="8" t="s">
        <v>47264</v>
      </c>
      <c r="D20065" s="8" t="s">
        <v>47265</v>
      </c>
    </row>
    <row r="20066" spans="2:4" ht="15.75" customHeight="1" x14ac:dyDescent="0.2">
      <c r="B20066" s="8" t="s">
        <v>47266</v>
      </c>
      <c r="C20066" s="8" t="s">
        <v>47267</v>
      </c>
      <c r="D20066" s="8" t="s">
        <v>47265</v>
      </c>
    </row>
    <row r="20067" spans="2:4" ht="15.75" customHeight="1" x14ac:dyDescent="0.2">
      <c r="B20067" s="8" t="s">
        <v>47268</v>
      </c>
      <c r="C20067" s="8" t="s">
        <v>47269</v>
      </c>
      <c r="D20067" s="8" t="s">
        <v>47270</v>
      </c>
    </row>
    <row r="20068" spans="2:4" ht="15.75" customHeight="1" x14ac:dyDescent="0.2">
      <c r="B20068" s="8" t="s">
        <v>47271</v>
      </c>
      <c r="C20068" s="8" t="s">
        <v>47272</v>
      </c>
      <c r="D20068" s="8" t="s">
        <v>47273</v>
      </c>
    </row>
    <row r="20069" spans="2:4" ht="15.75" customHeight="1" x14ac:dyDescent="0.2">
      <c r="B20069" s="8" t="s">
        <v>47274</v>
      </c>
      <c r="C20069" s="8" t="s">
        <v>47275</v>
      </c>
      <c r="D20069" s="8" t="s">
        <v>47276</v>
      </c>
    </row>
    <row r="20070" spans="2:4" ht="15.75" customHeight="1" x14ac:dyDescent="0.2">
      <c r="B20070" s="8" t="s">
        <v>47277</v>
      </c>
      <c r="C20070" s="8" t="s">
        <v>47278</v>
      </c>
      <c r="D20070" s="8" t="s">
        <v>47279</v>
      </c>
    </row>
    <row r="20071" spans="2:4" ht="15.75" customHeight="1" x14ac:dyDescent="0.2">
      <c r="B20071" s="8" t="s">
        <v>47280</v>
      </c>
      <c r="C20071" s="8" t="s">
        <v>47281</v>
      </c>
      <c r="D20071" s="8" t="s">
        <v>47282</v>
      </c>
    </row>
    <row r="20072" spans="2:4" ht="15.75" customHeight="1" x14ac:dyDescent="0.2">
      <c r="B20072" s="8" t="s">
        <v>47283</v>
      </c>
      <c r="C20072" s="8" t="s">
        <v>47284</v>
      </c>
      <c r="D20072" s="8" t="s">
        <v>47285</v>
      </c>
    </row>
    <row r="20073" spans="2:4" ht="15.75" customHeight="1" x14ac:dyDescent="0.2">
      <c r="B20073" s="8" t="s">
        <v>47286</v>
      </c>
      <c r="C20073" s="8" t="s">
        <v>47287</v>
      </c>
      <c r="D20073" s="8" t="s">
        <v>47288</v>
      </c>
    </row>
    <row r="20074" spans="2:4" ht="15.75" customHeight="1" x14ac:dyDescent="0.2">
      <c r="B20074" s="8" t="s">
        <v>47289</v>
      </c>
      <c r="C20074" s="8" t="s">
        <v>47290</v>
      </c>
      <c r="D20074" s="8" t="s">
        <v>47291</v>
      </c>
    </row>
    <row r="20075" spans="2:4" ht="15.75" customHeight="1" x14ac:dyDescent="0.2">
      <c r="B20075" s="8" t="s">
        <v>47292</v>
      </c>
      <c r="C20075" s="8" t="s">
        <v>47293</v>
      </c>
      <c r="D20075" s="8" t="s">
        <v>47294</v>
      </c>
    </row>
    <row r="20076" spans="2:4" ht="15.75" customHeight="1" x14ac:dyDescent="0.2">
      <c r="B20076" s="8" t="s">
        <v>47295</v>
      </c>
      <c r="C20076" s="8" t="s">
        <v>47296</v>
      </c>
      <c r="D20076" s="8" t="s">
        <v>47297</v>
      </c>
    </row>
    <row r="20077" spans="2:4" ht="15.75" customHeight="1" x14ac:dyDescent="0.2">
      <c r="B20077" s="8" t="s">
        <v>47298</v>
      </c>
      <c r="C20077" s="8" t="s">
        <v>47299</v>
      </c>
      <c r="D20077" s="8" t="s">
        <v>47300</v>
      </c>
    </row>
    <row r="20078" spans="2:4" ht="15.75" customHeight="1" x14ac:dyDescent="0.2">
      <c r="B20078" s="8" t="s">
        <v>47301</v>
      </c>
      <c r="C20078" s="8" t="s">
        <v>47302</v>
      </c>
      <c r="D20078" s="8" t="s">
        <v>47303</v>
      </c>
    </row>
    <row r="20079" spans="2:4" ht="15.75" customHeight="1" x14ac:dyDescent="0.2">
      <c r="B20079" s="8" t="s">
        <v>47304</v>
      </c>
      <c r="C20079" s="8" t="s">
        <v>47305</v>
      </c>
      <c r="D20079" s="8" t="s">
        <v>47306</v>
      </c>
    </row>
    <row r="20080" spans="2:4" ht="15.75" customHeight="1" x14ac:dyDescent="0.2">
      <c r="B20080" s="8" t="s">
        <v>47307</v>
      </c>
      <c r="C20080" s="8" t="s">
        <v>47308</v>
      </c>
      <c r="D20080" s="8" t="s">
        <v>47309</v>
      </c>
    </row>
    <row r="20081" spans="1:4" ht="15.75" customHeight="1" x14ac:dyDescent="0.2">
      <c r="B20081" s="8" t="s">
        <v>47310</v>
      </c>
      <c r="C20081" s="8" t="s">
        <v>47311</v>
      </c>
      <c r="D20081" s="8" t="s">
        <v>47312</v>
      </c>
    </row>
    <row r="20082" spans="1:4" ht="15.75" customHeight="1" x14ac:dyDescent="0.2">
      <c r="B20082" s="8" t="s">
        <v>47313</v>
      </c>
      <c r="C20082" s="8" t="s">
        <v>47314</v>
      </c>
    </row>
    <row r="20083" spans="1:4" ht="15.75" customHeight="1" x14ac:dyDescent="0.2">
      <c r="B20083" s="8" t="s">
        <v>47315</v>
      </c>
      <c r="C20083" s="8" t="s">
        <v>47316</v>
      </c>
      <c r="D20083" s="8" t="s">
        <v>47317</v>
      </c>
    </row>
    <row r="20084" spans="1:4" ht="15.75" customHeight="1" x14ac:dyDescent="0.2">
      <c r="B20084" s="8" t="s">
        <v>47318</v>
      </c>
      <c r="C20084" s="8" t="s">
        <v>47319</v>
      </c>
      <c r="D20084" s="8" t="s">
        <v>47320</v>
      </c>
    </row>
    <row r="20085" spans="1:4" ht="15.75" customHeight="1" x14ac:dyDescent="0.2">
      <c r="B20085" s="8" t="s">
        <v>47321</v>
      </c>
      <c r="C20085" s="8" t="s">
        <v>47322</v>
      </c>
      <c r="D20085" s="8" t="s">
        <v>47323</v>
      </c>
    </row>
    <row r="20086" spans="1:4" ht="15.75" customHeight="1" x14ac:dyDescent="0.2">
      <c r="B20086" s="8" t="s">
        <v>47324</v>
      </c>
      <c r="C20086" s="8" t="s">
        <v>47325</v>
      </c>
      <c r="D20086" s="8" t="s">
        <v>47326</v>
      </c>
    </row>
    <row r="20087" spans="1:4" ht="15.75" customHeight="1" x14ac:dyDescent="0.2">
      <c r="B20087" s="8" t="s">
        <v>47327</v>
      </c>
      <c r="C20087" s="8" t="s">
        <v>47328</v>
      </c>
      <c r="D20087" s="8" t="s">
        <v>47329</v>
      </c>
    </row>
    <row r="20088" spans="1:4" ht="15.75" customHeight="1" x14ac:dyDescent="0.2">
      <c r="B20088" s="8" t="s">
        <v>47330</v>
      </c>
      <c r="C20088" s="8" t="s">
        <v>47331</v>
      </c>
      <c r="D20088" s="8" t="s">
        <v>47332</v>
      </c>
    </row>
    <row r="20089" spans="1:4" ht="15.75" customHeight="1" x14ac:dyDescent="0.2">
      <c r="A20089" s="8" t="s">
        <v>150</v>
      </c>
      <c r="B20089" s="8" t="s">
        <v>47333</v>
      </c>
      <c r="C20089" s="8" t="s">
        <v>47334</v>
      </c>
    </row>
    <row r="20090" spans="1:4" ht="15.75" customHeight="1" x14ac:dyDescent="0.2">
      <c r="B20090" s="8" t="s">
        <v>47335</v>
      </c>
      <c r="C20090" s="8" t="s">
        <v>47336</v>
      </c>
      <c r="D20090" s="8" t="s">
        <v>47337</v>
      </c>
    </row>
    <row r="20091" spans="1:4" ht="15.75" customHeight="1" x14ac:dyDescent="0.2">
      <c r="B20091" s="8" t="s">
        <v>47338</v>
      </c>
      <c r="C20091" s="8" t="s">
        <v>47339</v>
      </c>
      <c r="D20091" s="8" t="s">
        <v>47340</v>
      </c>
    </row>
    <row r="20092" spans="1:4" ht="15.75" customHeight="1" x14ac:dyDescent="0.2">
      <c r="B20092" s="8" t="s">
        <v>47341</v>
      </c>
      <c r="C20092" s="8" t="s">
        <v>47342</v>
      </c>
      <c r="D20092" s="8" t="s">
        <v>47343</v>
      </c>
    </row>
    <row r="20093" spans="1:4" ht="15.75" customHeight="1" x14ac:dyDescent="0.2">
      <c r="B20093" s="8" t="s">
        <v>47344</v>
      </c>
      <c r="C20093" s="8" t="s">
        <v>47345</v>
      </c>
      <c r="D20093" s="8" t="s">
        <v>47346</v>
      </c>
    </row>
    <row r="20094" spans="1:4" ht="15.75" customHeight="1" x14ac:dyDescent="0.2">
      <c r="B20094" s="8" t="s">
        <v>47347</v>
      </c>
      <c r="C20094" s="8" t="s">
        <v>47348</v>
      </c>
      <c r="D20094" s="8" t="s">
        <v>47349</v>
      </c>
    </row>
    <row r="20095" spans="1:4" ht="15.75" customHeight="1" x14ac:dyDescent="0.2">
      <c r="B20095" s="8" t="s">
        <v>47350</v>
      </c>
      <c r="C20095" s="8" t="s">
        <v>47351</v>
      </c>
      <c r="D20095" s="8" t="s">
        <v>47352</v>
      </c>
    </row>
    <row r="20096" spans="1:4" ht="15.75" customHeight="1" x14ac:dyDescent="0.2">
      <c r="B20096" s="8" t="s">
        <v>47353</v>
      </c>
      <c r="C20096" s="8" t="s">
        <v>47354</v>
      </c>
      <c r="D20096" s="8" t="s">
        <v>47355</v>
      </c>
    </row>
    <row r="20097" spans="2:4" ht="15.75" customHeight="1" x14ac:dyDescent="0.2">
      <c r="B20097" s="8" t="s">
        <v>47356</v>
      </c>
      <c r="C20097" s="8" t="s">
        <v>47357</v>
      </c>
      <c r="D20097" s="8" t="s">
        <v>47358</v>
      </c>
    </row>
    <row r="20098" spans="2:4" ht="15.75" customHeight="1" x14ac:dyDescent="0.2">
      <c r="B20098" s="8" t="s">
        <v>47359</v>
      </c>
      <c r="C20098" s="8" t="s">
        <v>47360</v>
      </c>
      <c r="D20098" s="8" t="s">
        <v>47361</v>
      </c>
    </row>
    <row r="20099" spans="2:4" ht="15.75" customHeight="1" x14ac:dyDescent="0.2">
      <c r="B20099" s="8" t="s">
        <v>47362</v>
      </c>
      <c r="C20099" s="8" t="s">
        <v>47363</v>
      </c>
      <c r="D20099" s="8" t="s">
        <v>47364</v>
      </c>
    </row>
    <row r="20100" spans="2:4" ht="15.75" customHeight="1" x14ac:dyDescent="0.2">
      <c r="B20100" s="8" t="s">
        <v>47365</v>
      </c>
      <c r="C20100" s="8" t="s">
        <v>47366</v>
      </c>
      <c r="D20100" s="8" t="s">
        <v>47367</v>
      </c>
    </row>
    <row r="20101" spans="2:4" ht="15.75" customHeight="1" x14ac:dyDescent="0.2">
      <c r="B20101" s="8" t="s">
        <v>47368</v>
      </c>
      <c r="C20101" s="8" t="s">
        <v>47369</v>
      </c>
      <c r="D20101" s="8" t="s">
        <v>47370</v>
      </c>
    </row>
    <row r="20102" spans="2:4" ht="15.75" customHeight="1" x14ac:dyDescent="0.2">
      <c r="B20102" s="8" t="s">
        <v>47371</v>
      </c>
      <c r="C20102" s="8" t="s">
        <v>47372</v>
      </c>
      <c r="D20102" s="8" t="s">
        <v>47373</v>
      </c>
    </row>
    <row r="20103" spans="2:4" ht="15.75" customHeight="1" x14ac:dyDescent="0.2">
      <c r="B20103" s="8" t="s">
        <v>47374</v>
      </c>
      <c r="C20103" s="8" t="s">
        <v>47375</v>
      </c>
      <c r="D20103" s="8" t="s">
        <v>47376</v>
      </c>
    </row>
    <row r="20104" spans="2:4" ht="15.75" customHeight="1" x14ac:dyDescent="0.2">
      <c r="B20104" s="8" t="s">
        <v>47377</v>
      </c>
      <c r="C20104" s="8" t="s">
        <v>47378</v>
      </c>
      <c r="D20104" s="8" t="s">
        <v>47379</v>
      </c>
    </row>
    <row r="20105" spans="2:4" ht="15.75" customHeight="1" x14ac:dyDescent="0.2">
      <c r="B20105" s="8" t="s">
        <v>47377</v>
      </c>
      <c r="C20105" s="8" t="s">
        <v>47380</v>
      </c>
      <c r="D20105" s="8" t="s">
        <v>47379</v>
      </c>
    </row>
    <row r="20106" spans="2:4" ht="15.75" customHeight="1" x14ac:dyDescent="0.2">
      <c r="B20106" s="8" t="s">
        <v>47381</v>
      </c>
      <c r="C20106" s="8" t="s">
        <v>47382</v>
      </c>
      <c r="D20106" s="8" t="s">
        <v>47383</v>
      </c>
    </row>
    <row r="20107" spans="2:4" ht="15.75" customHeight="1" x14ac:dyDescent="0.2">
      <c r="B20107" s="8" t="s">
        <v>47384</v>
      </c>
      <c r="C20107" s="8" t="s">
        <v>47385</v>
      </c>
      <c r="D20107" s="8" t="s">
        <v>47386</v>
      </c>
    </row>
    <row r="20108" spans="2:4" ht="15.75" customHeight="1" x14ac:dyDescent="0.2">
      <c r="B20108" s="8" t="s">
        <v>47387</v>
      </c>
      <c r="C20108" s="8" t="s">
        <v>47388</v>
      </c>
    </row>
    <row r="20109" spans="2:4" ht="15.75" customHeight="1" x14ac:dyDescent="0.2">
      <c r="B20109" s="8" t="s">
        <v>47389</v>
      </c>
      <c r="C20109" s="8" t="s">
        <v>47390</v>
      </c>
    </row>
    <row r="20110" spans="2:4" ht="15.75" customHeight="1" x14ac:dyDescent="0.2">
      <c r="B20110" s="8" t="s">
        <v>47391</v>
      </c>
      <c r="C20110" s="8" t="s">
        <v>47392</v>
      </c>
    </row>
    <row r="20111" spans="2:4" ht="15.75" customHeight="1" x14ac:dyDescent="0.2">
      <c r="B20111" s="8" t="s">
        <v>47393</v>
      </c>
      <c r="C20111" s="8" t="s">
        <v>47394</v>
      </c>
    </row>
    <row r="20112" spans="2:4" ht="15.75" customHeight="1" x14ac:dyDescent="0.2">
      <c r="B20112" s="8" t="s">
        <v>47395</v>
      </c>
      <c r="C20112" s="8" t="s">
        <v>47396</v>
      </c>
    </row>
    <row r="20113" spans="2:4" ht="15.75" customHeight="1" x14ac:dyDescent="0.2">
      <c r="B20113" s="8" t="s">
        <v>47397</v>
      </c>
      <c r="C20113" s="8" t="s">
        <v>47398</v>
      </c>
    </row>
    <row r="20114" spans="2:4" ht="15.75" customHeight="1" x14ac:dyDescent="0.2">
      <c r="B20114" s="8" t="s">
        <v>47399</v>
      </c>
      <c r="C20114" s="8" t="s">
        <v>47400</v>
      </c>
    </row>
    <row r="20115" spans="2:4" ht="15.75" customHeight="1" x14ac:dyDescent="0.2">
      <c r="B20115" s="8" t="s">
        <v>47401</v>
      </c>
      <c r="C20115" s="8" t="s">
        <v>47402</v>
      </c>
    </row>
    <row r="20116" spans="2:4" ht="15.75" customHeight="1" x14ac:dyDescent="0.2">
      <c r="B20116" s="8" t="s">
        <v>47403</v>
      </c>
      <c r="C20116" s="8" t="s">
        <v>47404</v>
      </c>
    </row>
    <row r="20117" spans="2:4" ht="15.75" customHeight="1" x14ac:dyDescent="0.2">
      <c r="B20117" s="8" t="s">
        <v>47405</v>
      </c>
      <c r="C20117" s="8" t="s">
        <v>47406</v>
      </c>
      <c r="D20117" s="8" t="s">
        <v>47407</v>
      </c>
    </row>
    <row r="20118" spans="2:4" ht="15.75" customHeight="1" x14ac:dyDescent="0.2">
      <c r="B20118" s="8" t="s">
        <v>47408</v>
      </c>
      <c r="C20118" s="8" t="s">
        <v>47409</v>
      </c>
      <c r="D20118" s="8" t="s">
        <v>47410</v>
      </c>
    </row>
    <row r="20119" spans="2:4" ht="15.75" customHeight="1" x14ac:dyDescent="0.2">
      <c r="B20119" s="8" t="s">
        <v>47411</v>
      </c>
      <c r="C20119" s="8" t="s">
        <v>47412</v>
      </c>
      <c r="D20119" s="8" t="s">
        <v>47413</v>
      </c>
    </row>
    <row r="20120" spans="2:4" ht="15.75" customHeight="1" x14ac:dyDescent="0.2">
      <c r="B20120" s="8" t="s">
        <v>47414</v>
      </c>
      <c r="C20120" s="8" t="s">
        <v>47415</v>
      </c>
      <c r="D20120" s="8" t="s">
        <v>47416</v>
      </c>
    </row>
    <row r="20121" spans="2:4" ht="15.75" customHeight="1" x14ac:dyDescent="0.2">
      <c r="B20121" s="8" t="s">
        <v>47417</v>
      </c>
      <c r="C20121" s="8" t="s">
        <v>47418</v>
      </c>
    </row>
    <row r="20122" spans="2:4" ht="15.75" customHeight="1" x14ac:dyDescent="0.2">
      <c r="B20122" s="8" t="s">
        <v>47419</v>
      </c>
      <c r="C20122" s="8" t="s">
        <v>47420</v>
      </c>
      <c r="D20122" s="8" t="s">
        <v>47421</v>
      </c>
    </row>
    <row r="20123" spans="2:4" ht="15.75" customHeight="1" x14ac:dyDescent="0.2">
      <c r="B20123" s="8" t="s">
        <v>47422</v>
      </c>
      <c r="C20123" s="8" t="s">
        <v>47423</v>
      </c>
      <c r="D20123" s="8" t="s">
        <v>47424</v>
      </c>
    </row>
    <row r="20124" spans="2:4" ht="15.75" customHeight="1" x14ac:dyDescent="0.2">
      <c r="B20124" s="8" t="s">
        <v>47425</v>
      </c>
      <c r="C20124" s="8" t="s">
        <v>47426</v>
      </c>
      <c r="D20124" s="8" t="s">
        <v>47427</v>
      </c>
    </row>
    <row r="20125" spans="2:4" ht="15.75" customHeight="1" x14ac:dyDescent="0.2">
      <c r="B20125" s="8" t="s">
        <v>47428</v>
      </c>
      <c r="C20125" s="8" t="s">
        <v>47429</v>
      </c>
    </row>
    <row r="20126" spans="2:4" ht="15.75" customHeight="1" x14ac:dyDescent="0.2">
      <c r="B20126" s="8" t="s">
        <v>47430</v>
      </c>
      <c r="C20126" s="8" t="s">
        <v>47431</v>
      </c>
    </row>
    <row r="20127" spans="2:4" ht="15.75" customHeight="1" x14ac:dyDescent="0.2">
      <c r="B20127" s="8" t="s">
        <v>47432</v>
      </c>
      <c r="C20127" s="8" t="s">
        <v>47433</v>
      </c>
    </row>
    <row r="20128" spans="2:4" ht="15.75" customHeight="1" x14ac:dyDescent="0.2">
      <c r="B20128" s="8" t="s">
        <v>47434</v>
      </c>
      <c r="C20128" s="8" t="s">
        <v>47435</v>
      </c>
      <c r="D20128" s="8" t="s">
        <v>47436</v>
      </c>
    </row>
    <row r="20129" spans="1:4" ht="15.75" customHeight="1" x14ac:dyDescent="0.2">
      <c r="B20129" s="8" t="s">
        <v>47437</v>
      </c>
      <c r="C20129" s="8" t="s">
        <v>47438</v>
      </c>
    </row>
    <row r="20130" spans="1:4" ht="15.75" customHeight="1" x14ac:dyDescent="0.2">
      <c r="A20130" s="8" t="s">
        <v>150</v>
      </c>
      <c r="B20130" s="8" t="s">
        <v>47439</v>
      </c>
      <c r="C20130" s="8" t="s">
        <v>47440</v>
      </c>
    </row>
    <row r="20131" spans="1:4" ht="15.75" customHeight="1" x14ac:dyDescent="0.2">
      <c r="B20131" s="8" t="s">
        <v>47441</v>
      </c>
      <c r="C20131" s="8" t="s">
        <v>47442</v>
      </c>
    </row>
    <row r="20132" spans="1:4" ht="15.75" customHeight="1" x14ac:dyDescent="0.2">
      <c r="B20132" s="8" t="s">
        <v>47443</v>
      </c>
      <c r="C20132" s="8" t="s">
        <v>47444</v>
      </c>
      <c r="D20132" s="8" t="s">
        <v>47445</v>
      </c>
    </row>
    <row r="20133" spans="1:4" ht="15.75" customHeight="1" x14ac:dyDescent="0.2">
      <c r="B20133" s="8" t="s">
        <v>47446</v>
      </c>
      <c r="C20133" s="8" t="s">
        <v>47447</v>
      </c>
      <c r="D20133" s="8" t="s">
        <v>47448</v>
      </c>
    </row>
    <row r="20134" spans="1:4" ht="15.75" customHeight="1" x14ac:dyDescent="0.2">
      <c r="B20134" s="8" t="s">
        <v>47449</v>
      </c>
      <c r="C20134" s="8" t="s">
        <v>47450</v>
      </c>
      <c r="D20134" s="8" t="s">
        <v>47451</v>
      </c>
    </row>
    <row r="20135" spans="1:4" ht="15.75" customHeight="1" x14ac:dyDescent="0.2">
      <c r="B20135" s="8" t="s">
        <v>47452</v>
      </c>
      <c r="C20135" s="8" t="s">
        <v>47453</v>
      </c>
      <c r="D20135" s="8" t="s">
        <v>47454</v>
      </c>
    </row>
    <row r="20136" spans="1:4" ht="15.75" customHeight="1" x14ac:dyDescent="0.2">
      <c r="B20136" s="8" t="s">
        <v>47455</v>
      </c>
      <c r="C20136" s="8" t="s">
        <v>47456</v>
      </c>
      <c r="D20136" s="8" t="s">
        <v>47457</v>
      </c>
    </row>
    <row r="20137" spans="1:4" ht="15.75" customHeight="1" x14ac:dyDescent="0.2">
      <c r="B20137" s="8" t="s">
        <v>47458</v>
      </c>
      <c r="C20137" s="8" t="s">
        <v>47459</v>
      </c>
      <c r="D20137" s="8" t="s">
        <v>47460</v>
      </c>
    </row>
    <row r="20138" spans="1:4" ht="15.75" customHeight="1" x14ac:dyDescent="0.2">
      <c r="B20138" s="8" t="s">
        <v>47461</v>
      </c>
      <c r="C20138" s="8" t="s">
        <v>47462</v>
      </c>
    </row>
    <row r="20139" spans="1:4" ht="15.75" customHeight="1" x14ac:dyDescent="0.2">
      <c r="B20139" s="8" t="s">
        <v>47463</v>
      </c>
      <c r="C20139" s="8" t="s">
        <v>47464</v>
      </c>
    </row>
    <row r="20140" spans="1:4" ht="15.75" customHeight="1" x14ac:dyDescent="0.2">
      <c r="B20140" s="8" t="s">
        <v>47465</v>
      </c>
      <c r="C20140" s="8" t="s">
        <v>47466</v>
      </c>
    </row>
    <row r="20141" spans="1:4" ht="15.75" customHeight="1" x14ac:dyDescent="0.2">
      <c r="B20141" s="8" t="s">
        <v>47467</v>
      </c>
      <c r="C20141" s="8" t="s">
        <v>47468</v>
      </c>
      <c r="D20141" s="8" t="s">
        <v>47469</v>
      </c>
    </row>
    <row r="20142" spans="1:4" ht="15.75" customHeight="1" x14ac:dyDescent="0.2">
      <c r="B20142" s="8" t="s">
        <v>47470</v>
      </c>
      <c r="C20142" s="8" t="s">
        <v>47471</v>
      </c>
    </row>
    <row r="20143" spans="1:4" ht="15.75" customHeight="1" x14ac:dyDescent="0.2">
      <c r="B20143" s="8" t="s">
        <v>47472</v>
      </c>
      <c r="C20143" s="8" t="s">
        <v>47473</v>
      </c>
    </row>
    <row r="20144" spans="1:4" ht="15.75" customHeight="1" x14ac:dyDescent="0.2">
      <c r="B20144" s="8" t="s">
        <v>47474</v>
      </c>
      <c r="C20144" s="8" t="s">
        <v>47475</v>
      </c>
      <c r="D20144" s="8" t="s">
        <v>47476</v>
      </c>
    </row>
    <row r="20145" spans="2:4" ht="15.75" customHeight="1" x14ac:dyDescent="0.2">
      <c r="B20145" s="8" t="s">
        <v>47477</v>
      </c>
      <c r="C20145" s="8" t="s">
        <v>47478</v>
      </c>
      <c r="D20145" s="8" t="s">
        <v>47479</v>
      </c>
    </row>
    <row r="20146" spans="2:4" ht="15.75" customHeight="1" x14ac:dyDescent="0.2">
      <c r="B20146" s="8" t="s">
        <v>47480</v>
      </c>
      <c r="C20146" s="8" t="s">
        <v>47481</v>
      </c>
      <c r="D20146" s="8" t="s">
        <v>47482</v>
      </c>
    </row>
    <row r="20147" spans="2:4" ht="15.75" customHeight="1" x14ac:dyDescent="0.2">
      <c r="B20147" s="8" t="s">
        <v>47483</v>
      </c>
      <c r="C20147" s="8" t="s">
        <v>47484</v>
      </c>
      <c r="D20147" s="8" t="s">
        <v>47485</v>
      </c>
    </row>
    <row r="20148" spans="2:4" ht="15.75" customHeight="1" x14ac:dyDescent="0.2">
      <c r="B20148" s="8" t="s">
        <v>47486</v>
      </c>
      <c r="C20148" s="8" t="s">
        <v>47487</v>
      </c>
      <c r="D20148" s="8" t="s">
        <v>47488</v>
      </c>
    </row>
    <row r="20149" spans="2:4" ht="15.75" customHeight="1" x14ac:dyDescent="0.2">
      <c r="B20149" s="8" t="s">
        <v>47489</v>
      </c>
      <c r="C20149" s="8" t="s">
        <v>47490</v>
      </c>
    </row>
    <row r="20150" spans="2:4" ht="15.75" customHeight="1" x14ac:dyDescent="0.2">
      <c r="B20150" s="8" t="s">
        <v>47491</v>
      </c>
      <c r="C20150" s="8" t="s">
        <v>47492</v>
      </c>
      <c r="D20150" s="8" t="s">
        <v>47493</v>
      </c>
    </row>
    <row r="20151" spans="2:4" ht="15.75" customHeight="1" x14ac:dyDescent="0.2">
      <c r="B20151" s="8" t="s">
        <v>47494</v>
      </c>
      <c r="C20151" s="8" t="s">
        <v>47495</v>
      </c>
    </row>
    <row r="20152" spans="2:4" ht="15.75" customHeight="1" x14ac:dyDescent="0.2">
      <c r="B20152" s="8" t="s">
        <v>47496</v>
      </c>
      <c r="C20152" s="8" t="s">
        <v>47497</v>
      </c>
    </row>
    <row r="20153" spans="2:4" ht="15.75" customHeight="1" x14ac:dyDescent="0.2">
      <c r="B20153" s="8" t="s">
        <v>47498</v>
      </c>
      <c r="C20153" s="8" t="s">
        <v>47499</v>
      </c>
    </row>
    <row r="20154" spans="2:4" ht="15.75" customHeight="1" x14ac:dyDescent="0.2">
      <c r="B20154" s="8" t="s">
        <v>47500</v>
      </c>
      <c r="C20154" s="8" t="s">
        <v>47501</v>
      </c>
    </row>
    <row r="20155" spans="2:4" ht="15.75" customHeight="1" x14ac:dyDescent="0.2">
      <c r="B20155" s="8" t="s">
        <v>47502</v>
      </c>
      <c r="C20155" s="8" t="s">
        <v>47503</v>
      </c>
    </row>
    <row r="20156" spans="2:4" ht="15.75" customHeight="1" x14ac:dyDescent="0.2">
      <c r="B20156" s="8" t="s">
        <v>47504</v>
      </c>
      <c r="C20156" s="8" t="s">
        <v>47505</v>
      </c>
    </row>
    <row r="20157" spans="2:4" ht="15.75" customHeight="1" x14ac:dyDescent="0.2">
      <c r="B20157" s="8" t="s">
        <v>47506</v>
      </c>
      <c r="C20157" s="8" t="s">
        <v>47507</v>
      </c>
    </row>
    <row r="20158" spans="2:4" ht="15.75" customHeight="1" x14ac:dyDescent="0.2">
      <c r="B20158" s="8" t="s">
        <v>47508</v>
      </c>
      <c r="C20158" s="8" t="s">
        <v>47509</v>
      </c>
      <c r="D20158" s="8" t="s">
        <v>47510</v>
      </c>
    </row>
    <row r="20159" spans="2:4" ht="15.75" customHeight="1" x14ac:dyDescent="0.2">
      <c r="B20159" s="8" t="s">
        <v>47511</v>
      </c>
      <c r="C20159" s="8" t="s">
        <v>47512</v>
      </c>
    </row>
    <row r="20160" spans="2:4" ht="15.75" customHeight="1" x14ac:dyDescent="0.2">
      <c r="B20160" s="8" t="s">
        <v>47511</v>
      </c>
      <c r="C20160" s="8" t="s">
        <v>47513</v>
      </c>
    </row>
    <row r="20161" spans="2:4" ht="15.75" customHeight="1" x14ac:dyDescent="0.2">
      <c r="B20161" s="8" t="s">
        <v>47514</v>
      </c>
      <c r="C20161" s="8" t="s">
        <v>47515</v>
      </c>
    </row>
    <row r="20162" spans="2:4" ht="15.75" customHeight="1" x14ac:dyDescent="0.2">
      <c r="B20162" s="8" t="s">
        <v>47516</v>
      </c>
      <c r="C20162" s="8" t="s">
        <v>47517</v>
      </c>
    </row>
    <row r="20163" spans="2:4" ht="15.75" customHeight="1" x14ac:dyDescent="0.2">
      <c r="B20163" s="8" t="s">
        <v>47518</v>
      </c>
      <c r="C20163" s="8" t="s">
        <v>47519</v>
      </c>
    </row>
    <row r="20164" spans="2:4" ht="15.75" customHeight="1" x14ac:dyDescent="0.2">
      <c r="B20164" s="8" t="s">
        <v>47520</v>
      </c>
      <c r="C20164" s="8" t="s">
        <v>47521</v>
      </c>
    </row>
    <row r="20165" spans="2:4" ht="15.75" customHeight="1" x14ac:dyDescent="0.2">
      <c r="B20165" s="8" t="s">
        <v>47522</v>
      </c>
      <c r="C20165" s="8" t="s">
        <v>47523</v>
      </c>
      <c r="D20165" s="8" t="s">
        <v>47524</v>
      </c>
    </row>
    <row r="20166" spans="2:4" ht="15.75" customHeight="1" x14ac:dyDescent="0.2">
      <c r="B20166" s="8" t="s">
        <v>47525</v>
      </c>
      <c r="C20166" s="8" t="s">
        <v>47526</v>
      </c>
    </row>
    <row r="20167" spans="2:4" ht="15.75" customHeight="1" x14ac:dyDescent="0.2">
      <c r="B20167" s="8" t="s">
        <v>47527</v>
      </c>
      <c r="C20167" s="8" t="s">
        <v>47528</v>
      </c>
    </row>
    <row r="20168" spans="2:4" ht="15.75" customHeight="1" x14ac:dyDescent="0.2">
      <c r="B20168" s="8" t="s">
        <v>47529</v>
      </c>
      <c r="C20168" s="8" t="s">
        <v>47530</v>
      </c>
      <c r="D20168" s="8" t="s">
        <v>47531</v>
      </c>
    </row>
    <row r="20169" spans="2:4" ht="15.75" customHeight="1" x14ac:dyDescent="0.2">
      <c r="B20169" s="8" t="s">
        <v>47532</v>
      </c>
      <c r="C20169" s="8" t="s">
        <v>47533</v>
      </c>
    </row>
    <row r="20170" spans="2:4" ht="15.75" customHeight="1" x14ac:dyDescent="0.2">
      <c r="B20170" s="8" t="s">
        <v>47534</v>
      </c>
      <c r="C20170" s="8" t="s">
        <v>47535</v>
      </c>
    </row>
    <row r="20171" spans="2:4" ht="15.75" customHeight="1" x14ac:dyDescent="0.2">
      <c r="B20171" s="8" t="s">
        <v>47536</v>
      </c>
      <c r="C20171" s="8" t="s">
        <v>47537</v>
      </c>
      <c r="D20171" s="8" t="s">
        <v>47538</v>
      </c>
    </row>
    <row r="20172" spans="2:4" ht="15.75" customHeight="1" x14ac:dyDescent="0.2">
      <c r="B20172" s="8" t="s">
        <v>47539</v>
      </c>
      <c r="C20172" s="8" t="s">
        <v>47540</v>
      </c>
      <c r="D20172" s="8" t="s">
        <v>47541</v>
      </c>
    </row>
    <row r="20173" spans="2:4" ht="15.75" customHeight="1" x14ac:dyDescent="0.2">
      <c r="B20173" s="8" t="s">
        <v>47539</v>
      </c>
      <c r="C20173" s="8" t="s">
        <v>47542</v>
      </c>
      <c r="D20173" s="8" t="s">
        <v>47543</v>
      </c>
    </row>
    <row r="20174" spans="2:4" ht="15.75" customHeight="1" x14ac:dyDescent="0.2">
      <c r="B20174" s="8" t="s">
        <v>47544</v>
      </c>
      <c r="C20174" s="8" t="s">
        <v>47545</v>
      </c>
      <c r="D20174" s="8" t="s">
        <v>47546</v>
      </c>
    </row>
    <row r="20175" spans="2:4" ht="15.75" customHeight="1" x14ac:dyDescent="0.2">
      <c r="B20175" s="8" t="s">
        <v>47547</v>
      </c>
      <c r="C20175" s="8" t="s">
        <v>47548</v>
      </c>
      <c r="D20175" s="8" t="s">
        <v>47549</v>
      </c>
    </row>
    <row r="20176" spans="2:4" ht="15.75" customHeight="1" x14ac:dyDescent="0.2">
      <c r="B20176" s="8" t="s">
        <v>47550</v>
      </c>
      <c r="C20176" s="8" t="s">
        <v>47551</v>
      </c>
      <c r="D20176" s="8" t="s">
        <v>47552</v>
      </c>
    </row>
    <row r="20177" spans="2:4" ht="15.75" customHeight="1" x14ac:dyDescent="0.2">
      <c r="B20177" s="8" t="s">
        <v>47553</v>
      </c>
      <c r="C20177" s="8" t="s">
        <v>47554</v>
      </c>
      <c r="D20177" s="8" t="s">
        <v>47555</v>
      </c>
    </row>
    <row r="20178" spans="2:4" ht="15.75" customHeight="1" x14ac:dyDescent="0.2">
      <c r="B20178" s="8" t="s">
        <v>47556</v>
      </c>
      <c r="C20178" s="8" t="s">
        <v>47557</v>
      </c>
      <c r="D20178" s="8" t="s">
        <v>47558</v>
      </c>
    </row>
    <row r="20179" spans="2:4" ht="15.75" customHeight="1" x14ac:dyDescent="0.2">
      <c r="B20179" s="8" t="s">
        <v>47559</v>
      </c>
      <c r="C20179" s="8" t="s">
        <v>47560</v>
      </c>
      <c r="D20179" s="8" t="s">
        <v>47561</v>
      </c>
    </row>
    <row r="20180" spans="2:4" ht="15.75" customHeight="1" x14ac:dyDescent="0.2">
      <c r="B20180" s="8" t="s">
        <v>47562</v>
      </c>
      <c r="C20180" s="8" t="s">
        <v>47563</v>
      </c>
      <c r="D20180" s="8" t="s">
        <v>47564</v>
      </c>
    </row>
    <row r="20181" spans="2:4" ht="15.75" customHeight="1" x14ac:dyDescent="0.2">
      <c r="B20181" s="8" t="s">
        <v>47565</v>
      </c>
      <c r="C20181" s="8" t="s">
        <v>47566</v>
      </c>
      <c r="D20181" s="8" t="s">
        <v>47567</v>
      </c>
    </row>
    <row r="20182" spans="2:4" ht="15.75" customHeight="1" x14ac:dyDescent="0.2">
      <c r="B20182" s="8" t="s">
        <v>47568</v>
      </c>
      <c r="C20182" s="8" t="s">
        <v>47569</v>
      </c>
      <c r="D20182" s="8" t="s">
        <v>47570</v>
      </c>
    </row>
    <row r="20183" spans="2:4" ht="15.75" customHeight="1" x14ac:dyDescent="0.2">
      <c r="B20183" s="8" t="s">
        <v>47571</v>
      </c>
      <c r="C20183" s="8" t="s">
        <v>47572</v>
      </c>
      <c r="D20183" s="8" t="s">
        <v>47573</v>
      </c>
    </row>
    <row r="20184" spans="2:4" ht="15.75" customHeight="1" x14ac:dyDescent="0.2">
      <c r="B20184" s="8" t="s">
        <v>47574</v>
      </c>
      <c r="C20184" s="8" t="s">
        <v>47575</v>
      </c>
      <c r="D20184" s="8" t="s">
        <v>47576</v>
      </c>
    </row>
    <row r="20185" spans="2:4" ht="15.75" customHeight="1" x14ac:dyDescent="0.2">
      <c r="B20185" s="8" t="s">
        <v>47577</v>
      </c>
      <c r="C20185" s="8" t="s">
        <v>47578</v>
      </c>
      <c r="D20185" s="8" t="s">
        <v>47579</v>
      </c>
    </row>
    <row r="20186" spans="2:4" ht="15.75" customHeight="1" x14ac:dyDescent="0.2">
      <c r="B20186" s="8" t="s">
        <v>47580</v>
      </c>
      <c r="C20186" s="8" t="s">
        <v>47581</v>
      </c>
      <c r="D20186" s="8" t="s">
        <v>47582</v>
      </c>
    </row>
    <row r="20187" spans="2:4" ht="15.75" customHeight="1" x14ac:dyDescent="0.2">
      <c r="B20187" s="8" t="s">
        <v>47583</v>
      </c>
      <c r="C20187" s="8" t="s">
        <v>47584</v>
      </c>
      <c r="D20187" s="8" t="s">
        <v>47585</v>
      </c>
    </row>
    <row r="20188" spans="2:4" ht="15.75" customHeight="1" x14ac:dyDescent="0.2">
      <c r="B20188" s="8" t="s">
        <v>47586</v>
      </c>
      <c r="C20188" s="8" t="s">
        <v>47587</v>
      </c>
      <c r="D20188" s="8" t="s">
        <v>47588</v>
      </c>
    </row>
    <row r="20189" spans="2:4" ht="15.75" customHeight="1" x14ac:dyDescent="0.2">
      <c r="B20189" s="8" t="s">
        <v>47589</v>
      </c>
      <c r="C20189" s="8" t="s">
        <v>47590</v>
      </c>
      <c r="D20189" s="8" t="s">
        <v>47591</v>
      </c>
    </row>
    <row r="20190" spans="2:4" ht="15.75" customHeight="1" x14ac:dyDescent="0.2">
      <c r="B20190" s="8" t="s">
        <v>47592</v>
      </c>
      <c r="C20190" s="8" t="s">
        <v>47593</v>
      </c>
      <c r="D20190" s="8" t="s">
        <v>47594</v>
      </c>
    </row>
    <row r="20191" spans="2:4" ht="15.75" customHeight="1" x14ac:dyDescent="0.2">
      <c r="B20191" s="8" t="s">
        <v>47595</v>
      </c>
      <c r="C20191" s="8" t="s">
        <v>47596</v>
      </c>
      <c r="D20191" s="8" t="s">
        <v>47597</v>
      </c>
    </row>
    <row r="20192" spans="2:4" ht="15.75" customHeight="1" x14ac:dyDescent="0.2">
      <c r="B20192" s="8" t="s">
        <v>47598</v>
      </c>
      <c r="C20192" s="8" t="s">
        <v>47599</v>
      </c>
      <c r="D20192" s="8" t="s">
        <v>47600</v>
      </c>
    </row>
    <row r="20193" spans="2:4" ht="15.75" customHeight="1" x14ac:dyDescent="0.2">
      <c r="B20193" s="8" t="s">
        <v>47601</v>
      </c>
      <c r="C20193" s="8" t="s">
        <v>47602</v>
      </c>
      <c r="D20193" s="8" t="s">
        <v>47603</v>
      </c>
    </row>
    <row r="20194" spans="2:4" ht="15.75" customHeight="1" x14ac:dyDescent="0.2">
      <c r="B20194" s="8" t="s">
        <v>47604</v>
      </c>
      <c r="C20194" s="8" t="s">
        <v>47605</v>
      </c>
      <c r="D20194" s="8" t="s">
        <v>47606</v>
      </c>
    </row>
    <row r="20195" spans="2:4" ht="15.75" customHeight="1" x14ac:dyDescent="0.2">
      <c r="B20195" s="8" t="s">
        <v>47607</v>
      </c>
      <c r="C20195" s="8" t="s">
        <v>47608</v>
      </c>
      <c r="D20195" s="8" t="s">
        <v>47609</v>
      </c>
    </row>
    <row r="20196" spans="2:4" ht="15.75" customHeight="1" x14ac:dyDescent="0.2">
      <c r="B20196" s="8" t="s">
        <v>47610</v>
      </c>
      <c r="C20196" s="8" t="s">
        <v>47611</v>
      </c>
      <c r="D20196" s="8" t="s">
        <v>47612</v>
      </c>
    </row>
    <row r="20197" spans="2:4" ht="15.75" customHeight="1" x14ac:dyDescent="0.2">
      <c r="B20197" s="8" t="s">
        <v>47610</v>
      </c>
      <c r="C20197" s="8" t="s">
        <v>47613</v>
      </c>
      <c r="D20197" s="8" t="s">
        <v>47612</v>
      </c>
    </row>
    <row r="20198" spans="2:4" ht="15.75" customHeight="1" x14ac:dyDescent="0.2">
      <c r="B20198" s="8" t="s">
        <v>47614</v>
      </c>
      <c r="C20198" s="8" t="s">
        <v>47615</v>
      </c>
      <c r="D20198" s="8" t="s">
        <v>47616</v>
      </c>
    </row>
    <row r="20199" spans="2:4" ht="15.75" customHeight="1" x14ac:dyDescent="0.2">
      <c r="B20199" s="8" t="s">
        <v>47614</v>
      </c>
      <c r="C20199" s="8" t="s">
        <v>47617</v>
      </c>
      <c r="D20199" s="8" t="s">
        <v>47616</v>
      </c>
    </row>
    <row r="20200" spans="2:4" ht="15.75" customHeight="1" x14ac:dyDescent="0.2">
      <c r="B20200" s="8" t="s">
        <v>47618</v>
      </c>
      <c r="C20200" s="8" t="s">
        <v>47619</v>
      </c>
      <c r="D20200" s="8" t="s">
        <v>47620</v>
      </c>
    </row>
    <row r="20201" spans="2:4" ht="15.75" customHeight="1" x14ac:dyDescent="0.2">
      <c r="B20201" s="8" t="s">
        <v>47618</v>
      </c>
      <c r="C20201" s="8" t="s">
        <v>47621</v>
      </c>
      <c r="D20201" s="8" t="s">
        <v>47620</v>
      </c>
    </row>
    <row r="20202" spans="2:4" ht="15.75" customHeight="1" x14ac:dyDescent="0.2">
      <c r="B20202" s="8" t="s">
        <v>47622</v>
      </c>
      <c r="C20202" s="8" t="s">
        <v>47623</v>
      </c>
      <c r="D20202" s="8" t="s">
        <v>47620</v>
      </c>
    </row>
    <row r="20203" spans="2:4" ht="15.75" customHeight="1" x14ac:dyDescent="0.2">
      <c r="B20203" s="8" t="s">
        <v>47624</v>
      </c>
      <c r="C20203" s="8" t="s">
        <v>47625</v>
      </c>
      <c r="D20203" s="8" t="s">
        <v>47626</v>
      </c>
    </row>
    <row r="20204" spans="2:4" ht="15.75" customHeight="1" x14ac:dyDescent="0.2">
      <c r="B20204" s="8" t="s">
        <v>47627</v>
      </c>
      <c r="C20204" s="8" t="s">
        <v>47628</v>
      </c>
      <c r="D20204" s="8" t="s">
        <v>47629</v>
      </c>
    </row>
    <row r="20205" spans="2:4" ht="15.75" customHeight="1" x14ac:dyDescent="0.2">
      <c r="B20205" s="8" t="s">
        <v>47630</v>
      </c>
      <c r="C20205" s="8" t="s">
        <v>47631</v>
      </c>
      <c r="D20205" s="8" t="s">
        <v>47632</v>
      </c>
    </row>
    <row r="20206" spans="2:4" ht="15.75" customHeight="1" x14ac:dyDescent="0.2">
      <c r="B20206" s="8" t="s">
        <v>47633</v>
      </c>
      <c r="C20206" s="8" t="s">
        <v>47634</v>
      </c>
      <c r="D20206" s="8" t="s">
        <v>47635</v>
      </c>
    </row>
    <row r="20207" spans="2:4" ht="15.75" customHeight="1" x14ac:dyDescent="0.2">
      <c r="B20207" s="8" t="s">
        <v>47636</v>
      </c>
      <c r="C20207" s="8" t="s">
        <v>47637</v>
      </c>
      <c r="D20207" s="8" t="s">
        <v>47638</v>
      </c>
    </row>
    <row r="20208" spans="2:4" ht="15.75" customHeight="1" x14ac:dyDescent="0.2">
      <c r="B20208" s="8" t="s">
        <v>47639</v>
      </c>
      <c r="C20208" s="8" t="s">
        <v>47640</v>
      </c>
      <c r="D20208" s="8" t="s">
        <v>47641</v>
      </c>
    </row>
    <row r="20209" spans="2:4" ht="15.75" customHeight="1" x14ac:dyDescent="0.2">
      <c r="B20209" s="8" t="s">
        <v>47642</v>
      </c>
      <c r="C20209" s="8" t="s">
        <v>47643</v>
      </c>
      <c r="D20209" s="8" t="s">
        <v>47644</v>
      </c>
    </row>
    <row r="20210" spans="2:4" ht="15.75" customHeight="1" x14ac:dyDescent="0.2">
      <c r="B20210" s="8" t="s">
        <v>47645</v>
      </c>
      <c r="C20210" s="8" t="s">
        <v>47646</v>
      </c>
      <c r="D20210" s="8" t="s">
        <v>47647</v>
      </c>
    </row>
    <row r="20211" spans="2:4" ht="15.75" customHeight="1" x14ac:dyDescent="0.2">
      <c r="B20211" s="8" t="s">
        <v>47645</v>
      </c>
      <c r="C20211" s="8" t="s">
        <v>47648</v>
      </c>
      <c r="D20211" s="8" t="s">
        <v>47649</v>
      </c>
    </row>
    <row r="20212" spans="2:4" ht="15.75" customHeight="1" x14ac:dyDescent="0.2">
      <c r="B20212" s="8" t="s">
        <v>47650</v>
      </c>
      <c r="C20212" s="8" t="s">
        <v>47651</v>
      </c>
      <c r="D20212" s="8" t="s">
        <v>47652</v>
      </c>
    </row>
    <row r="20213" spans="2:4" ht="15.75" customHeight="1" x14ac:dyDescent="0.2">
      <c r="B20213" s="8" t="s">
        <v>47653</v>
      </c>
      <c r="C20213" s="8" t="s">
        <v>47654</v>
      </c>
      <c r="D20213" s="8" t="s">
        <v>47655</v>
      </c>
    </row>
    <row r="20214" spans="2:4" ht="15.75" customHeight="1" x14ac:dyDescent="0.2">
      <c r="B20214" s="8" t="s">
        <v>47656</v>
      </c>
      <c r="C20214" s="8" t="s">
        <v>47657</v>
      </c>
      <c r="D20214" s="8" t="s">
        <v>47658</v>
      </c>
    </row>
    <row r="20215" spans="2:4" ht="15.75" customHeight="1" x14ac:dyDescent="0.2">
      <c r="B20215" s="8" t="s">
        <v>47659</v>
      </c>
      <c r="C20215" s="8" t="s">
        <v>47660</v>
      </c>
      <c r="D20215" s="8" t="s">
        <v>47661</v>
      </c>
    </row>
    <row r="20216" spans="2:4" ht="15.75" customHeight="1" x14ac:dyDescent="0.2">
      <c r="B20216" s="8" t="s">
        <v>47662</v>
      </c>
      <c r="C20216" s="8" t="s">
        <v>47663</v>
      </c>
      <c r="D20216" s="8" t="s">
        <v>47664</v>
      </c>
    </row>
    <row r="20217" spans="2:4" ht="15.75" customHeight="1" x14ac:dyDescent="0.2">
      <c r="B20217" s="8" t="s">
        <v>47665</v>
      </c>
      <c r="C20217" s="8" t="s">
        <v>47666</v>
      </c>
      <c r="D20217" s="8" t="s">
        <v>47667</v>
      </c>
    </row>
    <row r="20218" spans="2:4" ht="15.75" customHeight="1" x14ac:dyDescent="0.2">
      <c r="B20218" s="8" t="s">
        <v>47668</v>
      </c>
      <c r="C20218" s="8" t="s">
        <v>47669</v>
      </c>
      <c r="D20218" s="8" t="s">
        <v>47670</v>
      </c>
    </row>
    <row r="20219" spans="2:4" ht="15.75" customHeight="1" x14ac:dyDescent="0.2">
      <c r="B20219" s="8" t="s">
        <v>47668</v>
      </c>
      <c r="C20219" s="8" t="s">
        <v>47671</v>
      </c>
      <c r="D20219" s="8" t="s">
        <v>47670</v>
      </c>
    </row>
    <row r="20220" spans="2:4" ht="15.75" customHeight="1" x14ac:dyDescent="0.2">
      <c r="B20220" s="8" t="s">
        <v>47672</v>
      </c>
      <c r="C20220" s="8" t="s">
        <v>47673</v>
      </c>
      <c r="D20220" s="8" t="s">
        <v>47674</v>
      </c>
    </row>
    <row r="20221" spans="2:4" ht="15.75" customHeight="1" x14ac:dyDescent="0.2">
      <c r="B20221" s="8" t="s">
        <v>47675</v>
      </c>
      <c r="C20221" s="8" t="s">
        <v>47676</v>
      </c>
      <c r="D20221" s="8" t="s">
        <v>47677</v>
      </c>
    </row>
    <row r="20222" spans="2:4" ht="15.75" customHeight="1" x14ac:dyDescent="0.2">
      <c r="B20222" s="8" t="s">
        <v>47678</v>
      </c>
      <c r="C20222" s="8" t="s">
        <v>47679</v>
      </c>
      <c r="D20222" s="8" t="s">
        <v>47680</v>
      </c>
    </row>
    <row r="20223" spans="2:4" ht="15.75" customHeight="1" x14ac:dyDescent="0.2">
      <c r="B20223" s="8" t="s">
        <v>47681</v>
      </c>
      <c r="C20223" s="8" t="s">
        <v>47682</v>
      </c>
      <c r="D20223" s="8" t="s">
        <v>47683</v>
      </c>
    </row>
    <row r="20224" spans="2:4" ht="15.75" customHeight="1" x14ac:dyDescent="0.2">
      <c r="B20224" s="8" t="s">
        <v>47684</v>
      </c>
      <c r="C20224" s="8" t="s">
        <v>47685</v>
      </c>
      <c r="D20224" s="8" t="s">
        <v>47686</v>
      </c>
    </row>
    <row r="20225" spans="2:4" ht="15.75" customHeight="1" x14ac:dyDescent="0.2">
      <c r="B20225" s="8" t="s">
        <v>47687</v>
      </c>
      <c r="C20225" s="8" t="s">
        <v>47688</v>
      </c>
    </row>
    <row r="20226" spans="2:4" ht="15.75" customHeight="1" x14ac:dyDescent="0.2">
      <c r="B20226" s="8" t="s">
        <v>47689</v>
      </c>
      <c r="C20226" s="8" t="s">
        <v>47690</v>
      </c>
      <c r="D20226" s="8" t="s">
        <v>47691</v>
      </c>
    </row>
    <row r="20227" spans="2:4" ht="15.75" customHeight="1" x14ac:dyDescent="0.2">
      <c r="B20227" s="8" t="s">
        <v>47692</v>
      </c>
      <c r="C20227" s="8" t="s">
        <v>47693</v>
      </c>
      <c r="D20227" s="8" t="s">
        <v>47694</v>
      </c>
    </row>
    <row r="20228" spans="2:4" ht="15.75" customHeight="1" x14ac:dyDescent="0.2">
      <c r="B20228" s="8" t="s">
        <v>47695</v>
      </c>
      <c r="C20228" s="8" t="s">
        <v>47696</v>
      </c>
      <c r="D20228" s="8" t="s">
        <v>47697</v>
      </c>
    </row>
    <row r="20229" spans="2:4" ht="15.75" customHeight="1" x14ac:dyDescent="0.2">
      <c r="B20229" s="8" t="s">
        <v>47698</v>
      </c>
      <c r="C20229" s="8" t="s">
        <v>47699</v>
      </c>
      <c r="D20229" s="8" t="s">
        <v>47700</v>
      </c>
    </row>
    <row r="20230" spans="2:4" ht="15.75" customHeight="1" x14ac:dyDescent="0.2">
      <c r="B20230" s="8" t="s">
        <v>47701</v>
      </c>
      <c r="C20230" s="8" t="s">
        <v>47702</v>
      </c>
      <c r="D20230" s="8" t="s">
        <v>47703</v>
      </c>
    </row>
    <row r="20231" spans="2:4" ht="15.75" customHeight="1" x14ac:dyDescent="0.2">
      <c r="B20231" s="8" t="s">
        <v>47704</v>
      </c>
      <c r="C20231" s="8" t="s">
        <v>47705</v>
      </c>
      <c r="D20231" s="8" t="s">
        <v>47706</v>
      </c>
    </row>
    <row r="20232" spans="2:4" ht="15.75" customHeight="1" x14ac:dyDescent="0.2">
      <c r="B20232" s="8" t="s">
        <v>47707</v>
      </c>
      <c r="C20232" s="8" t="s">
        <v>47708</v>
      </c>
      <c r="D20232" s="8" t="s">
        <v>47709</v>
      </c>
    </row>
    <row r="20233" spans="2:4" ht="15.75" customHeight="1" x14ac:dyDescent="0.2">
      <c r="B20233" s="8" t="s">
        <v>47710</v>
      </c>
      <c r="C20233" s="8" t="s">
        <v>47711</v>
      </c>
      <c r="D20233" s="8" t="s">
        <v>47712</v>
      </c>
    </row>
    <row r="20234" spans="2:4" ht="15.75" customHeight="1" x14ac:dyDescent="0.2">
      <c r="B20234" s="8" t="s">
        <v>47713</v>
      </c>
      <c r="C20234" s="8" t="s">
        <v>47714</v>
      </c>
      <c r="D20234" s="8" t="s">
        <v>47715</v>
      </c>
    </row>
    <row r="20235" spans="2:4" ht="15.75" customHeight="1" x14ac:dyDescent="0.2">
      <c r="B20235" s="8" t="s">
        <v>47716</v>
      </c>
      <c r="C20235" s="8" t="s">
        <v>47717</v>
      </c>
      <c r="D20235" s="8" t="s">
        <v>47718</v>
      </c>
    </row>
    <row r="20236" spans="2:4" ht="15.75" customHeight="1" x14ac:dyDescent="0.2">
      <c r="B20236" s="8" t="s">
        <v>47719</v>
      </c>
      <c r="C20236" s="8" t="s">
        <v>47720</v>
      </c>
      <c r="D20236" s="8" t="s">
        <v>47721</v>
      </c>
    </row>
    <row r="20237" spans="2:4" ht="15.75" customHeight="1" x14ac:dyDescent="0.2">
      <c r="B20237" s="8" t="s">
        <v>47722</v>
      </c>
      <c r="C20237" s="8" t="s">
        <v>47723</v>
      </c>
      <c r="D20237" s="8" t="s">
        <v>47724</v>
      </c>
    </row>
    <row r="20238" spans="2:4" ht="15.75" customHeight="1" x14ac:dyDescent="0.2">
      <c r="B20238" s="8" t="s">
        <v>47725</v>
      </c>
      <c r="C20238" s="8" t="s">
        <v>47726</v>
      </c>
      <c r="D20238" s="8" t="s">
        <v>47727</v>
      </c>
    </row>
    <row r="20239" spans="2:4" ht="15.75" customHeight="1" x14ac:dyDescent="0.2">
      <c r="B20239" s="8" t="s">
        <v>47728</v>
      </c>
      <c r="C20239" s="8" t="s">
        <v>47729</v>
      </c>
      <c r="D20239" s="8" t="s">
        <v>47730</v>
      </c>
    </row>
    <row r="20240" spans="2:4" ht="15.75" customHeight="1" x14ac:dyDescent="0.2">
      <c r="B20240" s="8" t="s">
        <v>47731</v>
      </c>
      <c r="C20240" s="8" t="s">
        <v>47732</v>
      </c>
      <c r="D20240" s="8" t="s">
        <v>47733</v>
      </c>
    </row>
    <row r="20241" spans="2:4" ht="15.75" customHeight="1" x14ac:dyDescent="0.2">
      <c r="B20241" s="8" t="s">
        <v>47734</v>
      </c>
      <c r="C20241" s="8" t="s">
        <v>47735</v>
      </c>
      <c r="D20241" s="8" t="s">
        <v>47736</v>
      </c>
    </row>
    <row r="20242" spans="2:4" ht="15.75" customHeight="1" x14ac:dyDescent="0.2">
      <c r="B20242" s="8" t="s">
        <v>47737</v>
      </c>
      <c r="C20242" s="8" t="s">
        <v>47738</v>
      </c>
      <c r="D20242" s="8" t="s">
        <v>47739</v>
      </c>
    </row>
    <row r="20243" spans="2:4" ht="15.75" customHeight="1" x14ac:dyDescent="0.2">
      <c r="B20243" s="8" t="s">
        <v>47740</v>
      </c>
      <c r="C20243" s="8" t="s">
        <v>47741</v>
      </c>
      <c r="D20243" s="8" t="s">
        <v>47742</v>
      </c>
    </row>
    <row r="20244" spans="2:4" ht="15.75" customHeight="1" x14ac:dyDescent="0.2">
      <c r="B20244" s="8" t="s">
        <v>47743</v>
      </c>
      <c r="C20244" s="8" t="s">
        <v>47744</v>
      </c>
      <c r="D20244" s="8" t="s">
        <v>47745</v>
      </c>
    </row>
    <row r="20245" spans="2:4" ht="15.75" customHeight="1" x14ac:dyDescent="0.2">
      <c r="B20245" s="8" t="s">
        <v>47746</v>
      </c>
      <c r="C20245" s="8" t="s">
        <v>47747</v>
      </c>
      <c r="D20245" s="8" t="s">
        <v>47748</v>
      </c>
    </row>
    <row r="20246" spans="2:4" ht="15.75" customHeight="1" x14ac:dyDescent="0.2">
      <c r="B20246" s="8" t="s">
        <v>47749</v>
      </c>
      <c r="C20246" s="8" t="s">
        <v>47750</v>
      </c>
      <c r="D20246" s="8" t="s">
        <v>47751</v>
      </c>
    </row>
    <row r="20247" spans="2:4" ht="15.75" customHeight="1" x14ac:dyDescent="0.2">
      <c r="B20247" s="8" t="s">
        <v>47749</v>
      </c>
      <c r="C20247" s="8" t="s">
        <v>47752</v>
      </c>
      <c r="D20247" s="8" t="s">
        <v>47751</v>
      </c>
    </row>
    <row r="20248" spans="2:4" ht="15.75" customHeight="1" x14ac:dyDescent="0.2">
      <c r="B20248" s="8" t="s">
        <v>47753</v>
      </c>
      <c r="C20248" s="8" t="s">
        <v>47754</v>
      </c>
      <c r="D20248" s="8" t="s">
        <v>47755</v>
      </c>
    </row>
    <row r="20249" spans="2:4" ht="15.75" customHeight="1" x14ac:dyDescent="0.2">
      <c r="B20249" s="8" t="s">
        <v>47756</v>
      </c>
      <c r="C20249" s="8" t="s">
        <v>47757</v>
      </c>
      <c r="D20249" s="8" t="s">
        <v>47758</v>
      </c>
    </row>
    <row r="20250" spans="2:4" ht="15.75" customHeight="1" x14ac:dyDescent="0.2">
      <c r="B20250" s="8" t="s">
        <v>47759</v>
      </c>
      <c r="C20250" s="8" t="s">
        <v>47760</v>
      </c>
      <c r="D20250" s="8" t="s">
        <v>47761</v>
      </c>
    </row>
    <row r="20251" spans="2:4" ht="15.75" customHeight="1" x14ac:dyDescent="0.2">
      <c r="B20251" s="8" t="s">
        <v>47759</v>
      </c>
      <c r="C20251" s="8" t="s">
        <v>47762</v>
      </c>
      <c r="D20251" s="8" t="s">
        <v>47763</v>
      </c>
    </row>
    <row r="20252" spans="2:4" ht="15.75" customHeight="1" x14ac:dyDescent="0.2">
      <c r="B20252" s="8" t="s">
        <v>47759</v>
      </c>
      <c r="C20252" s="8" t="s">
        <v>47764</v>
      </c>
      <c r="D20252" s="8" t="s">
        <v>47763</v>
      </c>
    </row>
    <row r="20253" spans="2:4" ht="15.75" customHeight="1" x14ac:dyDescent="0.2">
      <c r="B20253" s="8" t="s">
        <v>47765</v>
      </c>
      <c r="C20253" s="8" t="s">
        <v>47766</v>
      </c>
      <c r="D20253" s="8" t="s">
        <v>47767</v>
      </c>
    </row>
    <row r="20254" spans="2:4" ht="15.75" customHeight="1" x14ac:dyDescent="0.2">
      <c r="B20254" s="8" t="s">
        <v>47768</v>
      </c>
      <c r="C20254" s="8" t="s">
        <v>47769</v>
      </c>
      <c r="D20254" s="8" t="s">
        <v>47770</v>
      </c>
    </row>
    <row r="20255" spans="2:4" ht="15.75" customHeight="1" x14ac:dyDescent="0.2">
      <c r="B20255" s="8" t="s">
        <v>47771</v>
      </c>
      <c r="C20255" s="8" t="s">
        <v>47772</v>
      </c>
    </row>
    <row r="20256" spans="2:4" ht="15.75" customHeight="1" x14ac:dyDescent="0.2">
      <c r="B20256" s="8" t="s">
        <v>47773</v>
      </c>
      <c r="C20256" s="8" t="s">
        <v>47774</v>
      </c>
      <c r="D20256" s="8" t="s">
        <v>47763</v>
      </c>
    </row>
    <row r="20257" spans="2:4" ht="15.75" customHeight="1" x14ac:dyDescent="0.2">
      <c r="B20257" s="8" t="s">
        <v>47775</v>
      </c>
      <c r="C20257" s="8" t="s">
        <v>47776</v>
      </c>
      <c r="D20257" s="8" t="s">
        <v>47763</v>
      </c>
    </row>
    <row r="20258" spans="2:4" ht="15.75" customHeight="1" x14ac:dyDescent="0.2">
      <c r="B20258" s="8" t="s">
        <v>47775</v>
      </c>
      <c r="C20258" s="8" t="s">
        <v>47777</v>
      </c>
      <c r="D20258" s="8" t="s">
        <v>47763</v>
      </c>
    </row>
    <row r="20259" spans="2:4" ht="15.75" customHeight="1" x14ac:dyDescent="0.2">
      <c r="B20259" s="8" t="s">
        <v>47778</v>
      </c>
      <c r="C20259" s="8" t="s">
        <v>47779</v>
      </c>
      <c r="D20259" s="8" t="s">
        <v>47763</v>
      </c>
    </row>
    <row r="20260" spans="2:4" ht="15.75" customHeight="1" x14ac:dyDescent="0.2">
      <c r="B20260" s="8" t="s">
        <v>47780</v>
      </c>
      <c r="C20260" s="8" t="s">
        <v>47781</v>
      </c>
      <c r="D20260" s="8" t="s">
        <v>47600</v>
      </c>
    </row>
    <row r="20261" spans="2:4" ht="15.75" customHeight="1" x14ac:dyDescent="0.2">
      <c r="B20261" s="8" t="s">
        <v>47780</v>
      </c>
      <c r="C20261" s="8" t="s">
        <v>47782</v>
      </c>
      <c r="D20261" s="8" t="s">
        <v>47600</v>
      </c>
    </row>
    <row r="20262" spans="2:4" ht="15.75" customHeight="1" x14ac:dyDescent="0.2">
      <c r="B20262" s="8" t="s">
        <v>47780</v>
      </c>
      <c r="C20262" s="8" t="s">
        <v>47783</v>
      </c>
      <c r="D20262" s="8" t="s">
        <v>47784</v>
      </c>
    </row>
    <row r="20263" spans="2:4" ht="15.75" customHeight="1" x14ac:dyDescent="0.2">
      <c r="B20263" s="8" t="s">
        <v>47785</v>
      </c>
      <c r="C20263" s="8" t="s">
        <v>47786</v>
      </c>
      <c r="D20263" s="8" t="s">
        <v>47787</v>
      </c>
    </row>
    <row r="20264" spans="2:4" ht="15.75" customHeight="1" x14ac:dyDescent="0.2">
      <c r="B20264" s="8" t="s">
        <v>47788</v>
      </c>
      <c r="C20264" s="8" t="s">
        <v>47789</v>
      </c>
      <c r="D20264" s="8" t="s">
        <v>47790</v>
      </c>
    </row>
    <row r="20265" spans="2:4" ht="15.75" customHeight="1" x14ac:dyDescent="0.2">
      <c r="B20265" s="8" t="s">
        <v>47791</v>
      </c>
      <c r="C20265" s="8" t="s">
        <v>47792</v>
      </c>
      <c r="D20265" s="8" t="s">
        <v>47793</v>
      </c>
    </row>
    <row r="20266" spans="2:4" ht="15.75" customHeight="1" x14ac:dyDescent="0.2">
      <c r="B20266" s="8" t="s">
        <v>47794</v>
      </c>
      <c r="C20266" s="8" t="s">
        <v>47795</v>
      </c>
      <c r="D20266" s="8" t="s">
        <v>47796</v>
      </c>
    </row>
    <row r="20267" spans="2:4" ht="15.75" customHeight="1" x14ac:dyDescent="0.2">
      <c r="B20267" s="8" t="s">
        <v>47797</v>
      </c>
      <c r="C20267" s="8" t="s">
        <v>47798</v>
      </c>
      <c r="D20267" s="8" t="s">
        <v>47799</v>
      </c>
    </row>
    <row r="20268" spans="2:4" ht="15.75" customHeight="1" x14ac:dyDescent="0.2">
      <c r="B20268" s="8" t="s">
        <v>47800</v>
      </c>
      <c r="C20268" s="8" t="s">
        <v>47801</v>
      </c>
      <c r="D20268" s="8" t="s">
        <v>47802</v>
      </c>
    </row>
    <row r="20269" spans="2:4" ht="15.75" customHeight="1" x14ac:dyDescent="0.2">
      <c r="B20269" s="8" t="s">
        <v>47803</v>
      </c>
      <c r="C20269" s="8" t="s">
        <v>47804</v>
      </c>
      <c r="D20269" s="8" t="s">
        <v>47787</v>
      </c>
    </row>
    <row r="20270" spans="2:4" ht="15.75" customHeight="1" x14ac:dyDescent="0.2">
      <c r="B20270" s="8" t="s">
        <v>47805</v>
      </c>
      <c r="C20270" s="8" t="s">
        <v>47806</v>
      </c>
      <c r="D20270" s="8" t="s">
        <v>47600</v>
      </c>
    </row>
    <row r="20271" spans="2:4" ht="15.75" customHeight="1" x14ac:dyDescent="0.2">
      <c r="B20271" s="8" t="s">
        <v>47807</v>
      </c>
      <c r="C20271" s="8" t="s">
        <v>47808</v>
      </c>
      <c r="D20271" s="8" t="s">
        <v>47761</v>
      </c>
    </row>
    <row r="20272" spans="2:4" ht="15.75" customHeight="1" x14ac:dyDescent="0.2">
      <c r="B20272" s="8" t="s">
        <v>47809</v>
      </c>
      <c r="C20272" s="8" t="s">
        <v>47810</v>
      </c>
      <c r="D20272" s="8" t="s">
        <v>47811</v>
      </c>
    </row>
    <row r="20273" spans="2:4" ht="15.75" customHeight="1" x14ac:dyDescent="0.2">
      <c r="B20273" s="8" t="s">
        <v>47812</v>
      </c>
      <c r="C20273" s="8" t="s">
        <v>47813</v>
      </c>
      <c r="D20273" s="8" t="s">
        <v>47814</v>
      </c>
    </row>
    <row r="20274" spans="2:4" ht="15.75" customHeight="1" x14ac:dyDescent="0.2">
      <c r="B20274" s="8" t="s">
        <v>47815</v>
      </c>
      <c r="C20274" s="8" t="s">
        <v>47816</v>
      </c>
      <c r="D20274" s="8" t="s">
        <v>47817</v>
      </c>
    </row>
    <row r="20275" spans="2:4" ht="15.75" customHeight="1" x14ac:dyDescent="0.2">
      <c r="B20275" s="8" t="s">
        <v>47818</v>
      </c>
      <c r="C20275" s="8" t="s">
        <v>47819</v>
      </c>
      <c r="D20275" s="8" t="s">
        <v>47820</v>
      </c>
    </row>
    <row r="20276" spans="2:4" ht="15.75" customHeight="1" x14ac:dyDescent="0.2">
      <c r="B20276" s="8" t="s">
        <v>47818</v>
      </c>
      <c r="C20276" s="8" t="s">
        <v>47821</v>
      </c>
      <c r="D20276" s="8" t="s">
        <v>47820</v>
      </c>
    </row>
    <row r="20277" spans="2:4" ht="15.75" customHeight="1" x14ac:dyDescent="0.2">
      <c r="B20277" s="8" t="s">
        <v>47818</v>
      </c>
      <c r="C20277" s="8" t="s">
        <v>47822</v>
      </c>
    </row>
    <row r="20278" spans="2:4" ht="15.75" customHeight="1" x14ac:dyDescent="0.2">
      <c r="B20278" s="8" t="s">
        <v>47823</v>
      </c>
      <c r="C20278" s="8" t="s">
        <v>47824</v>
      </c>
      <c r="D20278" s="8" t="s">
        <v>47825</v>
      </c>
    </row>
    <row r="20279" spans="2:4" ht="15.75" customHeight="1" x14ac:dyDescent="0.2">
      <c r="B20279" s="8" t="s">
        <v>47826</v>
      </c>
      <c r="C20279" s="8" t="s">
        <v>47827</v>
      </c>
      <c r="D20279" s="8" t="s">
        <v>47828</v>
      </c>
    </row>
    <row r="20280" spans="2:4" ht="15.75" customHeight="1" x14ac:dyDescent="0.2">
      <c r="B20280" s="8" t="s">
        <v>47829</v>
      </c>
      <c r="C20280" s="8" t="s">
        <v>47830</v>
      </c>
      <c r="D20280" s="8" t="s">
        <v>47831</v>
      </c>
    </row>
    <row r="20281" spans="2:4" ht="15.75" customHeight="1" x14ac:dyDescent="0.2">
      <c r="B20281" s="8" t="s">
        <v>47832</v>
      </c>
      <c r="C20281" s="8" t="s">
        <v>47833</v>
      </c>
      <c r="D20281" s="8" t="s">
        <v>47834</v>
      </c>
    </row>
    <row r="20282" spans="2:4" ht="15.75" customHeight="1" x14ac:dyDescent="0.2">
      <c r="B20282" s="8" t="s">
        <v>47835</v>
      </c>
      <c r="C20282" s="8" t="s">
        <v>47836</v>
      </c>
      <c r="D20282" s="8" t="s">
        <v>47837</v>
      </c>
    </row>
    <row r="20283" spans="2:4" ht="15.75" customHeight="1" x14ac:dyDescent="0.2">
      <c r="B20283" s="8" t="s">
        <v>47838</v>
      </c>
      <c r="C20283" s="8" t="s">
        <v>47839</v>
      </c>
      <c r="D20283" s="8" t="s">
        <v>47840</v>
      </c>
    </row>
    <row r="20284" spans="2:4" ht="15.75" customHeight="1" x14ac:dyDescent="0.2">
      <c r="B20284" s="8" t="s">
        <v>47841</v>
      </c>
      <c r="C20284" s="8" t="s">
        <v>47842</v>
      </c>
      <c r="D20284" s="8" t="s">
        <v>47763</v>
      </c>
    </row>
    <row r="20285" spans="2:4" ht="15.75" customHeight="1" x14ac:dyDescent="0.2">
      <c r="B20285" s="8" t="s">
        <v>47841</v>
      </c>
      <c r="C20285" s="8" t="s">
        <v>47843</v>
      </c>
      <c r="D20285" s="8" t="s">
        <v>47761</v>
      </c>
    </row>
    <row r="20286" spans="2:4" ht="15.75" customHeight="1" x14ac:dyDescent="0.2">
      <c r="B20286" s="8" t="s">
        <v>47841</v>
      </c>
      <c r="C20286" s="8" t="s">
        <v>47844</v>
      </c>
      <c r="D20286" s="8" t="s">
        <v>47761</v>
      </c>
    </row>
    <row r="20287" spans="2:4" ht="15.75" customHeight="1" x14ac:dyDescent="0.2">
      <c r="B20287" s="8" t="s">
        <v>47845</v>
      </c>
      <c r="C20287" s="8" t="s">
        <v>47846</v>
      </c>
      <c r="D20287" s="8" t="s">
        <v>47600</v>
      </c>
    </row>
    <row r="20288" spans="2:4" ht="15.75" customHeight="1" x14ac:dyDescent="0.2">
      <c r="B20288" s="8" t="s">
        <v>47847</v>
      </c>
      <c r="C20288" s="8" t="s">
        <v>47848</v>
      </c>
      <c r="D20288" s="8" t="s">
        <v>47849</v>
      </c>
    </row>
    <row r="20289" spans="2:4" ht="15.75" customHeight="1" x14ac:dyDescent="0.2">
      <c r="B20289" s="8" t="s">
        <v>47850</v>
      </c>
      <c r="C20289" s="8" t="s">
        <v>47851</v>
      </c>
      <c r="D20289" s="8" t="s">
        <v>47852</v>
      </c>
    </row>
    <row r="20290" spans="2:4" ht="15.75" customHeight="1" x14ac:dyDescent="0.2">
      <c r="B20290" s="8" t="s">
        <v>47850</v>
      </c>
      <c r="C20290" s="8" t="s">
        <v>47853</v>
      </c>
      <c r="D20290" s="8" t="s">
        <v>47852</v>
      </c>
    </row>
    <row r="20291" spans="2:4" ht="15.75" customHeight="1" x14ac:dyDescent="0.2">
      <c r="B20291" s="8" t="s">
        <v>47854</v>
      </c>
      <c r="C20291" s="8" t="s">
        <v>47855</v>
      </c>
      <c r="D20291" s="8" t="s">
        <v>47856</v>
      </c>
    </row>
    <row r="20292" spans="2:4" ht="15.75" customHeight="1" x14ac:dyDescent="0.2">
      <c r="B20292" s="8" t="s">
        <v>47857</v>
      </c>
      <c r="C20292" s="8" t="s">
        <v>47858</v>
      </c>
      <c r="D20292" s="8" t="s">
        <v>47859</v>
      </c>
    </row>
    <row r="20293" spans="2:4" ht="15.75" customHeight="1" x14ac:dyDescent="0.2">
      <c r="B20293" s="8" t="s">
        <v>47860</v>
      </c>
      <c r="C20293" s="8" t="s">
        <v>47861</v>
      </c>
      <c r="D20293" s="8" t="s">
        <v>47862</v>
      </c>
    </row>
    <row r="20294" spans="2:4" ht="15.75" customHeight="1" x14ac:dyDescent="0.2">
      <c r="B20294" s="8" t="s">
        <v>47863</v>
      </c>
      <c r="C20294" s="8" t="s">
        <v>47864</v>
      </c>
      <c r="D20294" s="8" t="s">
        <v>47865</v>
      </c>
    </row>
    <row r="20295" spans="2:4" ht="15.75" customHeight="1" x14ac:dyDescent="0.2">
      <c r="B20295" s="8" t="s">
        <v>47866</v>
      </c>
      <c r="C20295" s="8" t="s">
        <v>47867</v>
      </c>
      <c r="D20295" s="8" t="s">
        <v>47868</v>
      </c>
    </row>
    <row r="20296" spans="2:4" ht="15.75" customHeight="1" x14ac:dyDescent="0.2">
      <c r="B20296" s="8" t="s">
        <v>47869</v>
      </c>
      <c r="C20296" s="8" t="s">
        <v>47870</v>
      </c>
      <c r="D20296" s="8" t="s">
        <v>47871</v>
      </c>
    </row>
    <row r="20297" spans="2:4" ht="15.75" customHeight="1" x14ac:dyDescent="0.2">
      <c r="B20297" s="8" t="s">
        <v>47872</v>
      </c>
      <c r="C20297" s="8" t="s">
        <v>47873</v>
      </c>
      <c r="D20297" s="8" t="s">
        <v>47874</v>
      </c>
    </row>
    <row r="20298" spans="2:4" ht="15.75" customHeight="1" x14ac:dyDescent="0.2">
      <c r="B20298" s="8" t="s">
        <v>47875</v>
      </c>
      <c r="C20298" s="8" t="s">
        <v>47876</v>
      </c>
      <c r="D20298" s="8" t="s">
        <v>47877</v>
      </c>
    </row>
    <row r="20299" spans="2:4" ht="15.75" customHeight="1" x14ac:dyDescent="0.2">
      <c r="B20299" s="8" t="s">
        <v>47878</v>
      </c>
      <c r="C20299" s="8" t="s">
        <v>47879</v>
      </c>
      <c r="D20299" s="8" t="s">
        <v>47880</v>
      </c>
    </row>
    <row r="20300" spans="2:4" ht="15.75" customHeight="1" x14ac:dyDescent="0.2">
      <c r="B20300" s="8" t="s">
        <v>47881</v>
      </c>
      <c r="C20300" s="8" t="s">
        <v>47882</v>
      </c>
      <c r="D20300" s="8" t="s">
        <v>47883</v>
      </c>
    </row>
    <row r="20301" spans="2:4" ht="15.75" customHeight="1" x14ac:dyDescent="0.2">
      <c r="B20301" s="8" t="s">
        <v>47881</v>
      </c>
      <c r="C20301" s="8" t="s">
        <v>47884</v>
      </c>
      <c r="D20301" s="8" t="s">
        <v>47883</v>
      </c>
    </row>
    <row r="20302" spans="2:4" ht="15.75" customHeight="1" x14ac:dyDescent="0.2">
      <c r="B20302" s="8" t="s">
        <v>47885</v>
      </c>
      <c r="C20302" s="8" t="s">
        <v>47886</v>
      </c>
      <c r="D20302" s="8" t="s">
        <v>47852</v>
      </c>
    </row>
    <row r="20303" spans="2:4" ht="15.75" customHeight="1" x14ac:dyDescent="0.2">
      <c r="B20303" s="8" t="s">
        <v>47885</v>
      </c>
      <c r="C20303" s="8" t="s">
        <v>47887</v>
      </c>
      <c r="D20303" s="8" t="s">
        <v>47852</v>
      </c>
    </row>
    <row r="20304" spans="2:4" ht="15.75" customHeight="1" x14ac:dyDescent="0.2">
      <c r="B20304" s="8" t="s">
        <v>47888</v>
      </c>
      <c r="C20304" s="8" t="s">
        <v>47889</v>
      </c>
      <c r="D20304" s="8" t="s">
        <v>47890</v>
      </c>
    </row>
    <row r="20305" spans="2:4" ht="15.75" customHeight="1" x14ac:dyDescent="0.2">
      <c r="B20305" s="8" t="s">
        <v>47891</v>
      </c>
      <c r="C20305" s="8" t="s">
        <v>47892</v>
      </c>
      <c r="D20305" s="8" t="s">
        <v>47893</v>
      </c>
    </row>
    <row r="20306" spans="2:4" ht="15.75" customHeight="1" x14ac:dyDescent="0.2">
      <c r="B20306" s="8" t="s">
        <v>47894</v>
      </c>
      <c r="C20306" s="8" t="s">
        <v>47895</v>
      </c>
      <c r="D20306" s="8" t="s">
        <v>47896</v>
      </c>
    </row>
    <row r="20307" spans="2:4" ht="15.75" customHeight="1" x14ac:dyDescent="0.2">
      <c r="B20307" s="8" t="s">
        <v>47897</v>
      </c>
      <c r="C20307" s="8" t="s">
        <v>47898</v>
      </c>
      <c r="D20307" s="8" t="s">
        <v>47899</v>
      </c>
    </row>
    <row r="20308" spans="2:4" ht="15.75" customHeight="1" x14ac:dyDescent="0.2">
      <c r="B20308" s="8" t="s">
        <v>47900</v>
      </c>
      <c r="C20308" s="8" t="s">
        <v>47901</v>
      </c>
      <c r="D20308" s="8" t="s">
        <v>47902</v>
      </c>
    </row>
    <row r="20309" spans="2:4" ht="15.75" customHeight="1" x14ac:dyDescent="0.2">
      <c r="B20309" s="8" t="s">
        <v>47903</v>
      </c>
      <c r="C20309" s="8" t="s">
        <v>47904</v>
      </c>
      <c r="D20309" s="8" t="s">
        <v>47902</v>
      </c>
    </row>
    <row r="20310" spans="2:4" ht="15.75" customHeight="1" x14ac:dyDescent="0.2">
      <c r="B20310" s="8" t="s">
        <v>47905</v>
      </c>
      <c r="C20310" s="8" t="s">
        <v>47906</v>
      </c>
      <c r="D20310" s="8" t="s">
        <v>47907</v>
      </c>
    </row>
    <row r="20311" spans="2:4" ht="15.75" customHeight="1" x14ac:dyDescent="0.2">
      <c r="B20311" s="8" t="s">
        <v>47908</v>
      </c>
      <c r="C20311" s="8" t="s">
        <v>47909</v>
      </c>
      <c r="D20311" s="8" t="s">
        <v>47910</v>
      </c>
    </row>
    <row r="20312" spans="2:4" ht="15.75" customHeight="1" x14ac:dyDescent="0.2">
      <c r="B20312" s="8" t="s">
        <v>47911</v>
      </c>
      <c r="C20312" s="8" t="s">
        <v>47912</v>
      </c>
      <c r="D20312" s="8" t="s">
        <v>47913</v>
      </c>
    </row>
    <row r="20313" spans="2:4" ht="15.75" customHeight="1" x14ac:dyDescent="0.2">
      <c r="B20313" s="8" t="s">
        <v>47914</v>
      </c>
      <c r="C20313" s="8" t="s">
        <v>47915</v>
      </c>
      <c r="D20313" s="8" t="s">
        <v>47916</v>
      </c>
    </row>
    <row r="20314" spans="2:4" ht="15.75" customHeight="1" x14ac:dyDescent="0.2">
      <c r="B20314" s="8" t="s">
        <v>47917</v>
      </c>
      <c r="C20314" s="8" t="s">
        <v>47918</v>
      </c>
      <c r="D20314" s="8" t="s">
        <v>47919</v>
      </c>
    </row>
    <row r="20315" spans="2:4" ht="15.75" customHeight="1" x14ac:dyDescent="0.2">
      <c r="B20315" s="8" t="s">
        <v>47920</v>
      </c>
      <c r="C20315" s="8" t="s">
        <v>47921</v>
      </c>
      <c r="D20315" s="8" t="s">
        <v>47919</v>
      </c>
    </row>
    <row r="20316" spans="2:4" ht="15.75" customHeight="1" x14ac:dyDescent="0.2">
      <c r="B20316" s="8" t="s">
        <v>47922</v>
      </c>
      <c r="C20316" s="8" t="s">
        <v>47923</v>
      </c>
      <c r="D20316" s="8" t="s">
        <v>47924</v>
      </c>
    </row>
    <row r="20317" spans="2:4" ht="15.75" customHeight="1" x14ac:dyDescent="0.2">
      <c r="B20317" s="8" t="s">
        <v>47925</v>
      </c>
      <c r="C20317" s="8" t="s">
        <v>47926</v>
      </c>
      <c r="D20317" s="8" t="s">
        <v>47927</v>
      </c>
    </row>
    <row r="20318" spans="2:4" ht="15.75" customHeight="1" x14ac:dyDescent="0.2">
      <c r="B20318" s="8" t="s">
        <v>47928</v>
      </c>
      <c r="C20318" s="8" t="s">
        <v>47929</v>
      </c>
      <c r="D20318" s="8" t="s">
        <v>47930</v>
      </c>
    </row>
    <row r="20319" spans="2:4" ht="15.75" customHeight="1" x14ac:dyDescent="0.2">
      <c r="B20319" s="8" t="s">
        <v>47931</v>
      </c>
      <c r="C20319" s="8" t="s">
        <v>47932</v>
      </c>
      <c r="D20319" s="8" t="s">
        <v>47933</v>
      </c>
    </row>
    <row r="20320" spans="2:4" ht="15.75" customHeight="1" x14ac:dyDescent="0.2">
      <c r="B20320" s="8" t="s">
        <v>47934</v>
      </c>
      <c r="C20320" s="8" t="s">
        <v>47935</v>
      </c>
      <c r="D20320" s="8" t="s">
        <v>47936</v>
      </c>
    </row>
    <row r="20321" spans="2:4" ht="15.75" customHeight="1" x14ac:dyDescent="0.2">
      <c r="B20321" s="8" t="s">
        <v>47937</v>
      </c>
      <c r="C20321" s="8" t="s">
        <v>47938</v>
      </c>
      <c r="D20321" s="8" t="s">
        <v>47936</v>
      </c>
    </row>
    <row r="20322" spans="2:4" ht="15.75" customHeight="1" x14ac:dyDescent="0.2">
      <c r="B20322" s="8" t="s">
        <v>47939</v>
      </c>
      <c r="C20322" s="8" t="s">
        <v>47940</v>
      </c>
      <c r="D20322" s="8" t="s">
        <v>47941</v>
      </c>
    </row>
    <row r="20323" spans="2:4" ht="15.75" customHeight="1" x14ac:dyDescent="0.2">
      <c r="B20323" s="8" t="s">
        <v>47942</v>
      </c>
      <c r="C20323" s="8" t="s">
        <v>47943</v>
      </c>
      <c r="D20323" s="8" t="s">
        <v>47944</v>
      </c>
    </row>
    <row r="20324" spans="2:4" ht="15.75" customHeight="1" x14ac:dyDescent="0.2">
      <c r="B20324" s="8" t="s">
        <v>47945</v>
      </c>
      <c r="C20324" s="8" t="s">
        <v>47946</v>
      </c>
      <c r="D20324" s="8" t="s">
        <v>47947</v>
      </c>
    </row>
    <row r="20325" spans="2:4" ht="15.75" customHeight="1" x14ac:dyDescent="0.2">
      <c r="B20325" s="8" t="s">
        <v>47948</v>
      </c>
      <c r="C20325" s="8" t="s">
        <v>47949</v>
      </c>
      <c r="D20325" s="8" t="s">
        <v>47950</v>
      </c>
    </row>
    <row r="20326" spans="2:4" ht="15.75" customHeight="1" x14ac:dyDescent="0.2">
      <c r="B20326" s="8" t="s">
        <v>47951</v>
      </c>
      <c r="C20326" s="8" t="s">
        <v>47952</v>
      </c>
      <c r="D20326" s="8" t="s">
        <v>47953</v>
      </c>
    </row>
    <row r="20327" spans="2:4" ht="15.75" customHeight="1" x14ac:dyDescent="0.2">
      <c r="B20327" s="8" t="s">
        <v>47954</v>
      </c>
      <c r="C20327" s="8" t="s">
        <v>47955</v>
      </c>
      <c r="D20327" s="8" t="s">
        <v>47956</v>
      </c>
    </row>
    <row r="20328" spans="2:4" ht="15.75" customHeight="1" x14ac:dyDescent="0.2">
      <c r="B20328" s="8" t="s">
        <v>47957</v>
      </c>
      <c r="C20328" s="8" t="s">
        <v>47958</v>
      </c>
      <c r="D20328" s="8" t="s">
        <v>47959</v>
      </c>
    </row>
    <row r="20329" spans="2:4" ht="15.75" customHeight="1" x14ac:dyDescent="0.2">
      <c r="B20329" s="8" t="s">
        <v>47957</v>
      </c>
      <c r="C20329" s="8" t="s">
        <v>47960</v>
      </c>
      <c r="D20329" s="8" t="s">
        <v>47959</v>
      </c>
    </row>
    <row r="20330" spans="2:4" ht="15.75" customHeight="1" x14ac:dyDescent="0.2">
      <c r="B20330" s="8" t="s">
        <v>47961</v>
      </c>
      <c r="C20330" s="8" t="s">
        <v>47962</v>
      </c>
      <c r="D20330" s="8" t="s">
        <v>47963</v>
      </c>
    </row>
    <row r="20331" spans="2:4" ht="15.75" customHeight="1" x14ac:dyDescent="0.2">
      <c r="B20331" s="8" t="s">
        <v>47964</v>
      </c>
      <c r="C20331" s="8" t="s">
        <v>47965</v>
      </c>
      <c r="D20331" s="8" t="s">
        <v>47959</v>
      </c>
    </row>
    <row r="20332" spans="2:4" ht="15.75" customHeight="1" x14ac:dyDescent="0.2">
      <c r="B20332" s="8" t="s">
        <v>47966</v>
      </c>
      <c r="C20332" s="8" t="s">
        <v>47967</v>
      </c>
      <c r="D20332" s="8" t="s">
        <v>47944</v>
      </c>
    </row>
    <row r="20333" spans="2:4" ht="15.75" customHeight="1" x14ac:dyDescent="0.2">
      <c r="B20333" s="8" t="s">
        <v>47968</v>
      </c>
      <c r="C20333" s="8" t="s">
        <v>47969</v>
      </c>
      <c r="D20333" s="8" t="s">
        <v>47970</v>
      </c>
    </row>
    <row r="20334" spans="2:4" ht="15.75" customHeight="1" x14ac:dyDescent="0.2">
      <c r="B20334" s="8" t="s">
        <v>47971</v>
      </c>
      <c r="C20334" s="8" t="s">
        <v>47972</v>
      </c>
      <c r="D20334" s="8" t="s">
        <v>47973</v>
      </c>
    </row>
    <row r="20335" spans="2:4" ht="15.75" customHeight="1" x14ac:dyDescent="0.2">
      <c r="B20335" s="8" t="s">
        <v>47974</v>
      </c>
      <c r="C20335" s="8" t="s">
        <v>47975</v>
      </c>
      <c r="D20335" s="8" t="s">
        <v>47976</v>
      </c>
    </row>
    <row r="20336" spans="2:4" ht="15.75" customHeight="1" x14ac:dyDescent="0.2">
      <c r="B20336" s="8" t="s">
        <v>47977</v>
      </c>
      <c r="C20336" s="8" t="s">
        <v>47978</v>
      </c>
      <c r="D20336" s="8" t="s">
        <v>47979</v>
      </c>
    </row>
    <row r="20337" spans="2:4" ht="15.75" customHeight="1" x14ac:dyDescent="0.2">
      <c r="B20337" s="8" t="s">
        <v>47977</v>
      </c>
      <c r="C20337" s="8" t="s">
        <v>47980</v>
      </c>
      <c r="D20337" s="8" t="s">
        <v>47979</v>
      </c>
    </row>
    <row r="20338" spans="2:4" ht="15.75" customHeight="1" x14ac:dyDescent="0.2">
      <c r="B20338" s="8" t="s">
        <v>47981</v>
      </c>
      <c r="C20338" s="8" t="s">
        <v>47982</v>
      </c>
      <c r="D20338" s="8" t="s">
        <v>47979</v>
      </c>
    </row>
    <row r="20339" spans="2:4" ht="15.75" customHeight="1" x14ac:dyDescent="0.2">
      <c r="B20339" s="8" t="s">
        <v>47983</v>
      </c>
      <c r="C20339" s="8" t="s">
        <v>47984</v>
      </c>
      <c r="D20339" s="8" t="s">
        <v>47985</v>
      </c>
    </row>
    <row r="20340" spans="2:4" ht="15.75" customHeight="1" x14ac:dyDescent="0.2">
      <c r="B20340" s="8" t="s">
        <v>47986</v>
      </c>
      <c r="C20340" s="8" t="s">
        <v>47987</v>
      </c>
    </row>
    <row r="20341" spans="2:4" ht="15.75" customHeight="1" x14ac:dyDescent="0.2">
      <c r="B20341" s="8" t="s">
        <v>47988</v>
      </c>
      <c r="C20341" s="8" t="s">
        <v>47989</v>
      </c>
      <c r="D20341" s="8" t="s">
        <v>47990</v>
      </c>
    </row>
    <row r="20342" spans="2:4" ht="15.75" customHeight="1" x14ac:dyDescent="0.2">
      <c r="B20342" s="8" t="s">
        <v>47991</v>
      </c>
      <c r="C20342" s="8" t="s">
        <v>47992</v>
      </c>
      <c r="D20342" s="8" t="s">
        <v>40913</v>
      </c>
    </row>
    <row r="20343" spans="2:4" ht="15.75" customHeight="1" x14ac:dyDescent="0.2">
      <c r="B20343" s="8" t="s">
        <v>47993</v>
      </c>
      <c r="C20343" s="8" t="s">
        <v>47994</v>
      </c>
      <c r="D20343" s="8" t="s">
        <v>47990</v>
      </c>
    </row>
    <row r="20344" spans="2:4" ht="15.75" customHeight="1" x14ac:dyDescent="0.2">
      <c r="B20344" s="8" t="s">
        <v>47993</v>
      </c>
      <c r="C20344" s="8" t="s">
        <v>47995</v>
      </c>
      <c r="D20344" s="8" t="s">
        <v>47996</v>
      </c>
    </row>
    <row r="20345" spans="2:4" ht="15.75" customHeight="1" x14ac:dyDescent="0.2">
      <c r="B20345" s="8" t="s">
        <v>47997</v>
      </c>
      <c r="C20345" s="8" t="s">
        <v>47998</v>
      </c>
      <c r="D20345" s="8" t="s">
        <v>40913</v>
      </c>
    </row>
    <row r="20346" spans="2:4" ht="15.75" customHeight="1" x14ac:dyDescent="0.2">
      <c r="B20346" s="8" t="s">
        <v>47999</v>
      </c>
      <c r="C20346" s="8" t="s">
        <v>48000</v>
      </c>
      <c r="D20346" s="8" t="s">
        <v>48001</v>
      </c>
    </row>
    <row r="20347" spans="2:4" ht="15.75" customHeight="1" x14ac:dyDescent="0.2">
      <c r="B20347" s="8" t="s">
        <v>48002</v>
      </c>
      <c r="C20347" s="8" t="s">
        <v>48003</v>
      </c>
      <c r="D20347" s="8" t="s">
        <v>48004</v>
      </c>
    </row>
    <row r="20348" spans="2:4" ht="15.75" customHeight="1" x14ac:dyDescent="0.2">
      <c r="B20348" s="8" t="s">
        <v>48005</v>
      </c>
      <c r="C20348" s="8" t="s">
        <v>48006</v>
      </c>
      <c r="D20348" s="8" t="s">
        <v>48007</v>
      </c>
    </row>
    <row r="20349" spans="2:4" ht="15.75" customHeight="1" x14ac:dyDescent="0.2">
      <c r="B20349" s="8" t="s">
        <v>48008</v>
      </c>
      <c r="C20349" s="8" t="s">
        <v>48009</v>
      </c>
      <c r="D20349" s="8" t="s">
        <v>48010</v>
      </c>
    </row>
    <row r="20350" spans="2:4" ht="15.75" customHeight="1" x14ac:dyDescent="0.2">
      <c r="B20350" s="8" t="s">
        <v>48011</v>
      </c>
      <c r="C20350" s="8" t="s">
        <v>48012</v>
      </c>
      <c r="D20350" s="8" t="s">
        <v>48007</v>
      </c>
    </row>
    <row r="20351" spans="2:4" ht="15.75" customHeight="1" x14ac:dyDescent="0.2">
      <c r="B20351" s="8" t="s">
        <v>48013</v>
      </c>
      <c r="C20351" s="8" t="s">
        <v>48014</v>
      </c>
      <c r="D20351" s="8" t="s">
        <v>48015</v>
      </c>
    </row>
    <row r="20352" spans="2:4" ht="15.75" customHeight="1" x14ac:dyDescent="0.2">
      <c r="B20352" s="8" t="s">
        <v>48016</v>
      </c>
      <c r="C20352" s="8" t="s">
        <v>48017</v>
      </c>
      <c r="D20352" s="8" t="s">
        <v>48018</v>
      </c>
    </row>
    <row r="20353" spans="2:4" ht="15.75" customHeight="1" x14ac:dyDescent="0.2">
      <c r="B20353" s="8" t="s">
        <v>48019</v>
      </c>
      <c r="C20353" s="8" t="s">
        <v>48020</v>
      </c>
      <c r="D20353" s="8" t="s">
        <v>48021</v>
      </c>
    </row>
    <row r="20354" spans="2:4" ht="15.75" customHeight="1" x14ac:dyDescent="0.2">
      <c r="B20354" s="8" t="s">
        <v>48022</v>
      </c>
      <c r="C20354" s="8" t="s">
        <v>48023</v>
      </c>
      <c r="D20354" s="8" t="s">
        <v>48004</v>
      </c>
    </row>
    <row r="20355" spans="2:4" ht="15.75" customHeight="1" x14ac:dyDescent="0.2">
      <c r="B20355" s="8" t="s">
        <v>48024</v>
      </c>
      <c r="C20355" s="8" t="s">
        <v>48025</v>
      </c>
      <c r="D20355" s="8" t="s">
        <v>48026</v>
      </c>
    </row>
    <row r="20356" spans="2:4" ht="15.75" customHeight="1" x14ac:dyDescent="0.2">
      <c r="B20356" s="8" t="s">
        <v>48027</v>
      </c>
      <c r="C20356" s="8" t="s">
        <v>48028</v>
      </c>
      <c r="D20356" s="8" t="s">
        <v>48007</v>
      </c>
    </row>
    <row r="20357" spans="2:4" ht="15.75" customHeight="1" x14ac:dyDescent="0.2">
      <c r="B20357" s="8" t="s">
        <v>48029</v>
      </c>
      <c r="C20357" s="8" t="s">
        <v>48030</v>
      </c>
      <c r="D20357" s="8" t="s">
        <v>48031</v>
      </c>
    </row>
    <row r="20358" spans="2:4" ht="15.75" customHeight="1" x14ac:dyDescent="0.2">
      <c r="B20358" s="8" t="s">
        <v>48032</v>
      </c>
      <c r="C20358" s="8" t="s">
        <v>48033</v>
      </c>
      <c r="D20358" s="8" t="s">
        <v>48001</v>
      </c>
    </row>
    <row r="20359" spans="2:4" ht="15.75" customHeight="1" x14ac:dyDescent="0.2">
      <c r="B20359" s="8" t="s">
        <v>48032</v>
      </c>
      <c r="C20359" s="8" t="s">
        <v>48034</v>
      </c>
    </row>
    <row r="20360" spans="2:4" ht="15.75" customHeight="1" x14ac:dyDescent="0.2">
      <c r="B20360" s="8" t="s">
        <v>48035</v>
      </c>
      <c r="C20360" s="8" t="s">
        <v>48036</v>
      </c>
      <c r="D20360" s="8" t="s">
        <v>48037</v>
      </c>
    </row>
    <row r="20361" spans="2:4" ht="15.75" customHeight="1" x14ac:dyDescent="0.2">
      <c r="B20361" s="8" t="s">
        <v>48038</v>
      </c>
      <c r="C20361" s="8" t="s">
        <v>48039</v>
      </c>
      <c r="D20361" s="8" t="s">
        <v>48040</v>
      </c>
    </row>
    <row r="20362" spans="2:4" ht="15.75" customHeight="1" x14ac:dyDescent="0.2">
      <c r="B20362" s="8" t="s">
        <v>48041</v>
      </c>
      <c r="C20362" s="8" t="s">
        <v>48042</v>
      </c>
      <c r="D20362" s="8" t="s">
        <v>48043</v>
      </c>
    </row>
    <row r="20363" spans="2:4" ht="15.75" customHeight="1" x14ac:dyDescent="0.2">
      <c r="B20363" s="8" t="s">
        <v>48041</v>
      </c>
      <c r="C20363" s="8" t="s">
        <v>48044</v>
      </c>
      <c r="D20363" s="8" t="s">
        <v>48043</v>
      </c>
    </row>
    <row r="20364" spans="2:4" ht="15.75" customHeight="1" x14ac:dyDescent="0.2">
      <c r="B20364" s="8" t="s">
        <v>48045</v>
      </c>
      <c r="C20364" s="8" t="s">
        <v>48046</v>
      </c>
      <c r="D20364" s="8" t="s">
        <v>48047</v>
      </c>
    </row>
    <row r="20365" spans="2:4" ht="15.75" customHeight="1" x14ac:dyDescent="0.2">
      <c r="B20365" s="8" t="s">
        <v>48048</v>
      </c>
      <c r="C20365" s="8" t="s">
        <v>48049</v>
      </c>
      <c r="D20365" s="8" t="s">
        <v>48050</v>
      </c>
    </row>
    <row r="20366" spans="2:4" ht="15.75" customHeight="1" x14ac:dyDescent="0.2">
      <c r="B20366" s="8" t="s">
        <v>48051</v>
      </c>
      <c r="C20366" s="8" t="s">
        <v>48052</v>
      </c>
      <c r="D20366" s="8" t="s">
        <v>48050</v>
      </c>
    </row>
    <row r="20367" spans="2:4" ht="15.75" customHeight="1" x14ac:dyDescent="0.2">
      <c r="B20367" s="8" t="s">
        <v>48053</v>
      </c>
      <c r="C20367" s="8" t="s">
        <v>48054</v>
      </c>
      <c r="D20367" s="8" t="s">
        <v>48055</v>
      </c>
    </row>
    <row r="20368" spans="2:4" ht="15.75" customHeight="1" x14ac:dyDescent="0.2">
      <c r="B20368" s="8" t="s">
        <v>48056</v>
      </c>
      <c r="C20368" s="8" t="s">
        <v>48057</v>
      </c>
      <c r="D20368" s="8" t="s">
        <v>48058</v>
      </c>
    </row>
    <row r="20369" spans="2:4" ht="15.75" customHeight="1" x14ac:dyDescent="0.2">
      <c r="B20369" s="8" t="s">
        <v>48059</v>
      </c>
      <c r="C20369" s="8" t="s">
        <v>48060</v>
      </c>
      <c r="D20369" s="8" t="s">
        <v>48061</v>
      </c>
    </row>
    <row r="20370" spans="2:4" ht="15.75" customHeight="1" x14ac:dyDescent="0.2">
      <c r="B20370" s="8" t="s">
        <v>48062</v>
      </c>
      <c r="C20370" s="8" t="s">
        <v>48063</v>
      </c>
      <c r="D20370" s="8" t="s">
        <v>48064</v>
      </c>
    </row>
    <row r="20371" spans="2:4" ht="15.75" customHeight="1" x14ac:dyDescent="0.2">
      <c r="B20371" s="8" t="s">
        <v>48065</v>
      </c>
      <c r="C20371" s="8" t="s">
        <v>48066</v>
      </c>
      <c r="D20371" s="8" t="s">
        <v>48067</v>
      </c>
    </row>
    <row r="20372" spans="2:4" ht="15.75" customHeight="1" x14ac:dyDescent="0.2">
      <c r="B20372" s="8" t="s">
        <v>48068</v>
      </c>
      <c r="C20372" s="8" t="s">
        <v>48069</v>
      </c>
      <c r="D20372" s="8" t="s">
        <v>48070</v>
      </c>
    </row>
    <row r="20373" spans="2:4" ht="15.75" customHeight="1" x14ac:dyDescent="0.2">
      <c r="B20373" s="8" t="s">
        <v>48071</v>
      </c>
      <c r="C20373" s="8" t="s">
        <v>48072</v>
      </c>
      <c r="D20373" s="8" t="s">
        <v>48073</v>
      </c>
    </row>
    <row r="20374" spans="2:4" ht="15.75" customHeight="1" x14ac:dyDescent="0.2">
      <c r="B20374" s="8" t="s">
        <v>48074</v>
      </c>
      <c r="C20374" s="8" t="s">
        <v>48075</v>
      </c>
      <c r="D20374" s="8" t="s">
        <v>48076</v>
      </c>
    </row>
    <row r="20375" spans="2:4" ht="15.75" customHeight="1" x14ac:dyDescent="0.2">
      <c r="B20375" s="8" t="s">
        <v>48077</v>
      </c>
      <c r="C20375" s="8" t="s">
        <v>48078</v>
      </c>
      <c r="D20375" s="8" t="s">
        <v>48076</v>
      </c>
    </row>
    <row r="20376" spans="2:4" ht="15.75" customHeight="1" x14ac:dyDescent="0.2">
      <c r="B20376" s="8" t="s">
        <v>48079</v>
      </c>
      <c r="C20376" s="8" t="s">
        <v>48080</v>
      </c>
      <c r="D20376" s="8" t="s">
        <v>48081</v>
      </c>
    </row>
    <row r="20377" spans="2:4" ht="15.75" customHeight="1" x14ac:dyDescent="0.2">
      <c r="B20377" s="8" t="s">
        <v>48082</v>
      </c>
      <c r="C20377" s="8" t="s">
        <v>48083</v>
      </c>
      <c r="D20377" s="8" t="s">
        <v>48084</v>
      </c>
    </row>
    <row r="20378" spans="2:4" ht="15.75" customHeight="1" x14ac:dyDescent="0.2">
      <c r="B20378" s="8" t="s">
        <v>48085</v>
      </c>
      <c r="C20378" s="8" t="s">
        <v>48086</v>
      </c>
      <c r="D20378" s="8" t="s">
        <v>48087</v>
      </c>
    </row>
    <row r="20379" spans="2:4" ht="15.75" customHeight="1" x14ac:dyDescent="0.2">
      <c r="B20379" s="8" t="s">
        <v>48088</v>
      </c>
      <c r="C20379" s="8" t="s">
        <v>48089</v>
      </c>
      <c r="D20379" s="8" t="s">
        <v>48090</v>
      </c>
    </row>
    <row r="20380" spans="2:4" ht="15.75" customHeight="1" x14ac:dyDescent="0.2">
      <c r="B20380" s="8" t="s">
        <v>48091</v>
      </c>
      <c r="C20380" s="8" t="s">
        <v>48092</v>
      </c>
      <c r="D20380" s="8" t="s">
        <v>48093</v>
      </c>
    </row>
    <row r="20381" spans="2:4" ht="15.75" customHeight="1" x14ac:dyDescent="0.2">
      <c r="B20381" s="8" t="s">
        <v>48094</v>
      </c>
      <c r="C20381" s="8" t="s">
        <v>48095</v>
      </c>
      <c r="D20381" s="8" t="s">
        <v>48093</v>
      </c>
    </row>
    <row r="20382" spans="2:4" ht="15.75" customHeight="1" x14ac:dyDescent="0.2">
      <c r="B20382" s="8" t="s">
        <v>48096</v>
      </c>
      <c r="C20382" s="8" t="s">
        <v>48097</v>
      </c>
      <c r="D20382" s="8" t="s">
        <v>48098</v>
      </c>
    </row>
    <row r="20383" spans="2:4" ht="15.75" customHeight="1" x14ac:dyDescent="0.2">
      <c r="B20383" s="8" t="s">
        <v>48099</v>
      </c>
      <c r="C20383" s="8" t="s">
        <v>48100</v>
      </c>
      <c r="D20383" s="8" t="s">
        <v>48101</v>
      </c>
    </row>
    <row r="20384" spans="2:4" ht="15.75" customHeight="1" x14ac:dyDescent="0.2">
      <c r="B20384" s="8" t="s">
        <v>48102</v>
      </c>
      <c r="C20384" s="8" t="s">
        <v>48103</v>
      </c>
      <c r="D20384" s="8" t="s">
        <v>48104</v>
      </c>
    </row>
    <row r="20385" spans="2:4" ht="15.75" customHeight="1" x14ac:dyDescent="0.2">
      <c r="B20385" s="8" t="s">
        <v>48105</v>
      </c>
      <c r="C20385" s="8" t="s">
        <v>48106</v>
      </c>
      <c r="D20385" s="8" t="s">
        <v>48107</v>
      </c>
    </row>
    <row r="20386" spans="2:4" ht="15.75" customHeight="1" x14ac:dyDescent="0.2">
      <c r="B20386" s="8" t="s">
        <v>48108</v>
      </c>
      <c r="C20386" s="8" t="s">
        <v>48109</v>
      </c>
      <c r="D20386" s="8" t="s">
        <v>48110</v>
      </c>
    </row>
    <row r="20387" spans="2:4" ht="15.75" customHeight="1" x14ac:dyDescent="0.2">
      <c r="B20387" s="8" t="s">
        <v>48111</v>
      </c>
      <c r="C20387" s="8" t="s">
        <v>48112</v>
      </c>
      <c r="D20387" s="8" t="s">
        <v>48113</v>
      </c>
    </row>
    <row r="20388" spans="2:4" ht="15.75" customHeight="1" x14ac:dyDescent="0.2">
      <c r="B20388" s="8" t="s">
        <v>48114</v>
      </c>
      <c r="C20388" s="8" t="s">
        <v>48115</v>
      </c>
      <c r="D20388" s="8" t="s">
        <v>48113</v>
      </c>
    </row>
    <row r="20389" spans="2:4" ht="15.75" customHeight="1" x14ac:dyDescent="0.2">
      <c r="B20389" s="8" t="s">
        <v>48116</v>
      </c>
      <c r="C20389" s="8" t="s">
        <v>48117</v>
      </c>
      <c r="D20389" s="8" t="s">
        <v>48118</v>
      </c>
    </row>
    <row r="20390" spans="2:4" ht="15.75" customHeight="1" x14ac:dyDescent="0.2">
      <c r="B20390" s="8" t="s">
        <v>48119</v>
      </c>
      <c r="C20390" s="8" t="s">
        <v>48120</v>
      </c>
      <c r="D20390" s="8" t="s">
        <v>48121</v>
      </c>
    </row>
    <row r="20391" spans="2:4" ht="15.75" customHeight="1" x14ac:dyDescent="0.2">
      <c r="B20391" s="8" t="s">
        <v>48122</v>
      </c>
      <c r="C20391" s="8" t="s">
        <v>48123</v>
      </c>
      <c r="D20391" s="8" t="s">
        <v>48124</v>
      </c>
    </row>
    <row r="20392" spans="2:4" ht="15.75" customHeight="1" x14ac:dyDescent="0.2">
      <c r="B20392" s="8" t="s">
        <v>48125</v>
      </c>
      <c r="C20392" s="8" t="s">
        <v>48126</v>
      </c>
      <c r="D20392" s="8" t="s">
        <v>48127</v>
      </c>
    </row>
    <row r="20393" spans="2:4" ht="15.75" customHeight="1" x14ac:dyDescent="0.2">
      <c r="B20393" s="8" t="s">
        <v>48128</v>
      </c>
      <c r="C20393" s="8" t="s">
        <v>48129</v>
      </c>
      <c r="D20393" s="8" t="s">
        <v>48130</v>
      </c>
    </row>
    <row r="20394" spans="2:4" ht="15.75" customHeight="1" x14ac:dyDescent="0.2">
      <c r="B20394" s="8" t="s">
        <v>48131</v>
      </c>
      <c r="C20394" s="8" t="s">
        <v>48132</v>
      </c>
      <c r="D20394" s="8" t="s">
        <v>48133</v>
      </c>
    </row>
    <row r="20395" spans="2:4" ht="15.75" customHeight="1" x14ac:dyDescent="0.2">
      <c r="B20395" s="8" t="s">
        <v>48134</v>
      </c>
      <c r="C20395" s="8" t="s">
        <v>48135</v>
      </c>
      <c r="D20395" s="8" t="s">
        <v>48136</v>
      </c>
    </row>
    <row r="20396" spans="2:4" ht="15.75" customHeight="1" x14ac:dyDescent="0.2">
      <c r="B20396" s="8" t="s">
        <v>48134</v>
      </c>
      <c r="C20396" s="8" t="s">
        <v>48137</v>
      </c>
      <c r="D20396" s="8" t="s">
        <v>48136</v>
      </c>
    </row>
    <row r="20397" spans="2:4" ht="15.75" customHeight="1" x14ac:dyDescent="0.2">
      <c r="B20397" s="8" t="s">
        <v>48138</v>
      </c>
      <c r="C20397" s="8" t="s">
        <v>48139</v>
      </c>
      <c r="D20397" s="8" t="s">
        <v>19145</v>
      </c>
    </row>
    <row r="20398" spans="2:4" ht="15.75" customHeight="1" x14ac:dyDescent="0.2">
      <c r="B20398" s="8" t="s">
        <v>48140</v>
      </c>
      <c r="C20398" s="8" t="s">
        <v>48141</v>
      </c>
    </row>
    <row r="20399" spans="2:4" ht="15.75" customHeight="1" x14ac:dyDescent="0.2">
      <c r="B20399" s="8" t="s">
        <v>48140</v>
      </c>
      <c r="C20399" s="8" t="s">
        <v>48142</v>
      </c>
      <c r="D20399" s="8" t="s">
        <v>47784</v>
      </c>
    </row>
    <row r="20400" spans="2:4" ht="15.75" customHeight="1" x14ac:dyDescent="0.2">
      <c r="B20400" s="8" t="s">
        <v>48140</v>
      </c>
      <c r="C20400" s="8" t="s">
        <v>48143</v>
      </c>
      <c r="D20400" s="8" t="s">
        <v>47784</v>
      </c>
    </row>
    <row r="20401" spans="2:4" ht="15.75" customHeight="1" x14ac:dyDescent="0.2">
      <c r="B20401" s="8" t="s">
        <v>48140</v>
      </c>
      <c r="C20401" s="8" t="s">
        <v>48144</v>
      </c>
    </row>
    <row r="20402" spans="2:4" ht="15.75" customHeight="1" x14ac:dyDescent="0.2">
      <c r="B20402" s="8" t="s">
        <v>48145</v>
      </c>
      <c r="C20402" s="8" t="s">
        <v>48146</v>
      </c>
      <c r="D20402" s="8" t="s">
        <v>48147</v>
      </c>
    </row>
    <row r="20403" spans="2:4" ht="15.75" customHeight="1" x14ac:dyDescent="0.2">
      <c r="B20403" s="8" t="s">
        <v>48148</v>
      </c>
      <c r="C20403" s="8" t="s">
        <v>48149</v>
      </c>
      <c r="D20403" s="8" t="s">
        <v>47796</v>
      </c>
    </row>
    <row r="20404" spans="2:4" ht="15.75" customHeight="1" x14ac:dyDescent="0.2">
      <c r="B20404" s="8" t="s">
        <v>48150</v>
      </c>
      <c r="C20404" s="8" t="s">
        <v>48151</v>
      </c>
      <c r="D20404" s="8" t="s">
        <v>48152</v>
      </c>
    </row>
    <row r="20405" spans="2:4" ht="15.75" customHeight="1" x14ac:dyDescent="0.2">
      <c r="B20405" s="8" t="s">
        <v>48153</v>
      </c>
      <c r="C20405" s="8" t="s">
        <v>48154</v>
      </c>
      <c r="D20405" s="8" t="s">
        <v>48152</v>
      </c>
    </row>
    <row r="20406" spans="2:4" ht="15.75" customHeight="1" x14ac:dyDescent="0.2">
      <c r="B20406" s="8" t="s">
        <v>48153</v>
      </c>
      <c r="C20406" s="8" t="s">
        <v>48155</v>
      </c>
      <c r="D20406" s="8" t="s">
        <v>48156</v>
      </c>
    </row>
    <row r="20407" spans="2:4" ht="15.75" customHeight="1" x14ac:dyDescent="0.2">
      <c r="B20407" s="8" t="s">
        <v>48157</v>
      </c>
      <c r="C20407" s="8" t="s">
        <v>48158</v>
      </c>
      <c r="D20407" s="8" t="s">
        <v>48152</v>
      </c>
    </row>
    <row r="20408" spans="2:4" ht="15.75" customHeight="1" x14ac:dyDescent="0.2">
      <c r="B20408" s="8" t="s">
        <v>48159</v>
      </c>
      <c r="C20408" s="8" t="s">
        <v>48160</v>
      </c>
      <c r="D20408" s="8" t="s">
        <v>48161</v>
      </c>
    </row>
    <row r="20409" spans="2:4" ht="15.75" customHeight="1" x14ac:dyDescent="0.2">
      <c r="B20409" s="8" t="s">
        <v>48159</v>
      </c>
      <c r="C20409" s="8" t="s">
        <v>48162</v>
      </c>
      <c r="D20409" s="8" t="s">
        <v>48161</v>
      </c>
    </row>
    <row r="20410" spans="2:4" ht="15.75" customHeight="1" x14ac:dyDescent="0.2">
      <c r="B20410" s="8" t="s">
        <v>48163</v>
      </c>
      <c r="C20410" s="8" t="s">
        <v>48164</v>
      </c>
      <c r="D20410" s="8" t="s">
        <v>48165</v>
      </c>
    </row>
    <row r="20411" spans="2:4" ht="15.75" customHeight="1" x14ac:dyDescent="0.2">
      <c r="B20411" s="8" t="s">
        <v>48166</v>
      </c>
      <c r="C20411" s="8" t="s">
        <v>48167</v>
      </c>
      <c r="D20411" s="8" t="s">
        <v>47784</v>
      </c>
    </row>
    <row r="20412" spans="2:4" ht="15.75" customHeight="1" x14ac:dyDescent="0.2">
      <c r="B20412" s="8" t="s">
        <v>48168</v>
      </c>
      <c r="C20412" s="8" t="s">
        <v>48169</v>
      </c>
      <c r="D20412" s="8" t="s">
        <v>47784</v>
      </c>
    </row>
    <row r="20413" spans="2:4" ht="15.75" customHeight="1" x14ac:dyDescent="0.2">
      <c r="B20413" s="8" t="s">
        <v>48170</v>
      </c>
      <c r="C20413" s="8" t="s">
        <v>48171</v>
      </c>
      <c r="D20413" s="8" t="s">
        <v>48172</v>
      </c>
    </row>
    <row r="20414" spans="2:4" ht="15.75" customHeight="1" x14ac:dyDescent="0.2">
      <c r="B20414" s="8" t="s">
        <v>48173</v>
      </c>
      <c r="C20414" s="8" t="s">
        <v>48174</v>
      </c>
      <c r="D20414" s="8" t="s">
        <v>48152</v>
      </c>
    </row>
    <row r="20415" spans="2:4" ht="15.75" customHeight="1" x14ac:dyDescent="0.2">
      <c r="B20415" s="8" t="s">
        <v>48175</v>
      </c>
      <c r="C20415" s="8" t="s">
        <v>48176</v>
      </c>
      <c r="D20415" s="8" t="s">
        <v>48177</v>
      </c>
    </row>
    <row r="20416" spans="2:4" ht="15.75" customHeight="1" x14ac:dyDescent="0.2">
      <c r="B20416" s="8" t="s">
        <v>48178</v>
      </c>
      <c r="C20416" s="8" t="s">
        <v>48179</v>
      </c>
      <c r="D20416" s="8" t="s">
        <v>47784</v>
      </c>
    </row>
    <row r="20417" spans="2:4" ht="15.75" customHeight="1" x14ac:dyDescent="0.2">
      <c r="B20417" s="8" t="s">
        <v>48180</v>
      </c>
      <c r="C20417" s="8" t="s">
        <v>48181</v>
      </c>
      <c r="D20417" s="8" t="s">
        <v>48182</v>
      </c>
    </row>
    <row r="20418" spans="2:4" ht="15.75" customHeight="1" x14ac:dyDescent="0.2">
      <c r="B20418" s="8" t="s">
        <v>48183</v>
      </c>
      <c r="C20418" s="8" t="s">
        <v>48184</v>
      </c>
      <c r="D20418" s="8" t="s">
        <v>48185</v>
      </c>
    </row>
    <row r="20419" spans="2:4" ht="15.75" customHeight="1" x14ac:dyDescent="0.2">
      <c r="B20419" s="8" t="s">
        <v>48186</v>
      </c>
      <c r="C20419" s="8" t="s">
        <v>48187</v>
      </c>
      <c r="D20419" s="8" t="s">
        <v>48188</v>
      </c>
    </row>
    <row r="20420" spans="2:4" ht="15.75" customHeight="1" x14ac:dyDescent="0.2">
      <c r="B20420" s="8" t="s">
        <v>48189</v>
      </c>
      <c r="C20420" s="8" t="s">
        <v>48190</v>
      </c>
      <c r="D20420" s="8" t="s">
        <v>48191</v>
      </c>
    </row>
    <row r="20421" spans="2:4" ht="15.75" customHeight="1" x14ac:dyDescent="0.2">
      <c r="B20421" s="8" t="s">
        <v>48192</v>
      </c>
      <c r="C20421" s="8" t="s">
        <v>48193</v>
      </c>
      <c r="D20421" s="8" t="s">
        <v>48194</v>
      </c>
    </row>
    <row r="20422" spans="2:4" ht="15.75" customHeight="1" x14ac:dyDescent="0.2">
      <c r="B20422" s="8" t="s">
        <v>48195</v>
      </c>
      <c r="C20422" s="8" t="s">
        <v>48196</v>
      </c>
      <c r="D20422" s="8" t="s">
        <v>48197</v>
      </c>
    </row>
    <row r="20423" spans="2:4" ht="15.75" customHeight="1" x14ac:dyDescent="0.2">
      <c r="B20423" s="8" t="s">
        <v>48198</v>
      </c>
      <c r="C20423" s="8" t="s">
        <v>48199</v>
      </c>
      <c r="D20423" s="8" t="s">
        <v>48200</v>
      </c>
    </row>
    <row r="20424" spans="2:4" ht="15.75" customHeight="1" x14ac:dyDescent="0.2">
      <c r="B20424" s="8" t="s">
        <v>48201</v>
      </c>
      <c r="C20424" s="8" t="s">
        <v>48202</v>
      </c>
      <c r="D20424" s="8" t="s">
        <v>48001</v>
      </c>
    </row>
    <row r="20425" spans="2:4" ht="15.75" customHeight="1" x14ac:dyDescent="0.2">
      <c r="B20425" s="8" t="s">
        <v>48203</v>
      </c>
      <c r="C20425" s="8" t="s">
        <v>48204</v>
      </c>
      <c r="D20425" s="8" t="s">
        <v>48001</v>
      </c>
    </row>
    <row r="20426" spans="2:4" ht="15.75" customHeight="1" x14ac:dyDescent="0.2">
      <c r="B20426" s="8" t="s">
        <v>48205</v>
      </c>
      <c r="C20426" s="8" t="s">
        <v>48206</v>
      </c>
      <c r="D20426" s="8" t="s">
        <v>48001</v>
      </c>
    </row>
    <row r="20427" spans="2:4" ht="15.75" customHeight="1" x14ac:dyDescent="0.2">
      <c r="B20427" s="8" t="s">
        <v>48207</v>
      </c>
      <c r="C20427" s="8" t="s">
        <v>48208</v>
      </c>
      <c r="D20427" s="8" t="s">
        <v>48001</v>
      </c>
    </row>
    <row r="20428" spans="2:4" ht="15.75" customHeight="1" x14ac:dyDescent="0.2">
      <c r="B20428" s="8" t="s">
        <v>48209</v>
      </c>
      <c r="C20428" s="8" t="s">
        <v>48210</v>
      </c>
      <c r="D20428" s="8" t="s">
        <v>48211</v>
      </c>
    </row>
    <row r="20429" spans="2:4" ht="15.75" customHeight="1" x14ac:dyDescent="0.2">
      <c r="B20429" s="8" t="s">
        <v>48212</v>
      </c>
      <c r="C20429" s="8" t="s">
        <v>48213</v>
      </c>
      <c r="D20429" s="8" t="s">
        <v>48214</v>
      </c>
    </row>
    <row r="20430" spans="2:4" ht="15.75" customHeight="1" x14ac:dyDescent="0.2">
      <c r="B20430" s="8" t="s">
        <v>48215</v>
      </c>
      <c r="C20430" s="8" t="s">
        <v>48216</v>
      </c>
      <c r="D20430" s="8" t="s">
        <v>48217</v>
      </c>
    </row>
    <row r="20431" spans="2:4" ht="15.75" customHeight="1" x14ac:dyDescent="0.2">
      <c r="B20431" s="8" t="s">
        <v>48218</v>
      </c>
      <c r="C20431" s="8" t="s">
        <v>48219</v>
      </c>
      <c r="D20431" s="8" t="s">
        <v>48220</v>
      </c>
    </row>
    <row r="20432" spans="2:4" ht="15.75" customHeight="1" x14ac:dyDescent="0.2">
      <c r="B20432" s="8" t="s">
        <v>48221</v>
      </c>
      <c r="C20432" s="8" t="s">
        <v>48222</v>
      </c>
      <c r="D20432" s="8" t="s">
        <v>48223</v>
      </c>
    </row>
    <row r="20433" spans="2:4" ht="15.75" customHeight="1" x14ac:dyDescent="0.2">
      <c r="B20433" s="8" t="s">
        <v>48221</v>
      </c>
      <c r="C20433" s="8" t="s">
        <v>48224</v>
      </c>
      <c r="D20433" s="8" t="s">
        <v>48223</v>
      </c>
    </row>
    <row r="20434" spans="2:4" ht="15.75" customHeight="1" x14ac:dyDescent="0.2">
      <c r="B20434" s="8" t="s">
        <v>48225</v>
      </c>
      <c r="C20434" s="8" t="s">
        <v>48226</v>
      </c>
      <c r="D20434" s="8" t="s">
        <v>48227</v>
      </c>
    </row>
    <row r="20435" spans="2:4" ht="15.75" customHeight="1" x14ac:dyDescent="0.2">
      <c r="B20435" s="8" t="s">
        <v>48228</v>
      </c>
      <c r="C20435" s="8" t="s">
        <v>48229</v>
      </c>
      <c r="D20435" s="8" t="s">
        <v>48230</v>
      </c>
    </row>
    <row r="20436" spans="2:4" ht="15.75" customHeight="1" x14ac:dyDescent="0.2">
      <c r="B20436" s="8" t="s">
        <v>48231</v>
      </c>
      <c r="C20436" s="8" t="s">
        <v>48232</v>
      </c>
      <c r="D20436" s="8" t="s">
        <v>48233</v>
      </c>
    </row>
    <row r="20437" spans="2:4" ht="15.75" customHeight="1" x14ac:dyDescent="0.2">
      <c r="B20437" s="8" t="s">
        <v>48234</v>
      </c>
      <c r="C20437" s="8" t="s">
        <v>48235</v>
      </c>
      <c r="D20437" s="8" t="s">
        <v>48236</v>
      </c>
    </row>
    <row r="20438" spans="2:4" ht="15.75" customHeight="1" x14ac:dyDescent="0.2">
      <c r="B20438" s="8" t="s">
        <v>48237</v>
      </c>
      <c r="C20438" s="8" t="s">
        <v>48238</v>
      </c>
      <c r="D20438" s="8" t="s">
        <v>48239</v>
      </c>
    </row>
    <row r="20439" spans="2:4" ht="15.75" customHeight="1" x14ac:dyDescent="0.2">
      <c r="B20439" s="8" t="s">
        <v>48240</v>
      </c>
      <c r="C20439" s="8" t="s">
        <v>48241</v>
      </c>
      <c r="D20439" s="8" t="s">
        <v>48242</v>
      </c>
    </row>
    <row r="20440" spans="2:4" ht="15.75" customHeight="1" x14ac:dyDescent="0.2">
      <c r="B20440" s="8" t="s">
        <v>48243</v>
      </c>
      <c r="C20440" s="8" t="s">
        <v>48244</v>
      </c>
      <c r="D20440" s="8" t="s">
        <v>48245</v>
      </c>
    </row>
    <row r="20441" spans="2:4" ht="15.75" customHeight="1" x14ac:dyDescent="0.2">
      <c r="B20441" s="8" t="s">
        <v>48246</v>
      </c>
      <c r="C20441" s="8" t="s">
        <v>48247</v>
      </c>
      <c r="D20441" s="8" t="s">
        <v>48230</v>
      </c>
    </row>
    <row r="20442" spans="2:4" ht="15.75" customHeight="1" x14ac:dyDescent="0.2">
      <c r="B20442" s="8" t="s">
        <v>48248</v>
      </c>
      <c r="C20442" s="8" t="s">
        <v>48249</v>
      </c>
      <c r="D20442" s="8" t="s">
        <v>48223</v>
      </c>
    </row>
    <row r="20443" spans="2:4" ht="15.75" customHeight="1" x14ac:dyDescent="0.2">
      <c r="B20443" s="8" t="s">
        <v>48250</v>
      </c>
      <c r="C20443" s="8" t="s">
        <v>48251</v>
      </c>
      <c r="D20443" s="8" t="s">
        <v>48252</v>
      </c>
    </row>
    <row r="20444" spans="2:4" ht="15.75" customHeight="1" x14ac:dyDescent="0.2">
      <c r="B20444" s="8" t="s">
        <v>48253</v>
      </c>
      <c r="C20444" s="8" t="s">
        <v>48254</v>
      </c>
      <c r="D20444" s="8" t="s">
        <v>48255</v>
      </c>
    </row>
    <row r="20445" spans="2:4" ht="15.75" customHeight="1" x14ac:dyDescent="0.2">
      <c r="B20445" s="8" t="s">
        <v>48256</v>
      </c>
      <c r="C20445" s="8" t="s">
        <v>48257</v>
      </c>
      <c r="D20445" s="8" t="s">
        <v>48258</v>
      </c>
    </row>
    <row r="20446" spans="2:4" ht="15.75" customHeight="1" x14ac:dyDescent="0.2">
      <c r="B20446" s="8" t="s">
        <v>48256</v>
      </c>
      <c r="C20446" s="8" t="s">
        <v>48259</v>
      </c>
      <c r="D20446" s="8" t="s">
        <v>48258</v>
      </c>
    </row>
    <row r="20447" spans="2:4" ht="15.75" customHeight="1" x14ac:dyDescent="0.2">
      <c r="B20447" s="8" t="s">
        <v>48260</v>
      </c>
      <c r="C20447" s="8" t="s">
        <v>48261</v>
      </c>
      <c r="D20447" s="8" t="s">
        <v>48262</v>
      </c>
    </row>
    <row r="20448" spans="2:4" ht="15.75" customHeight="1" x14ac:dyDescent="0.2">
      <c r="B20448" s="8" t="s">
        <v>48263</v>
      </c>
      <c r="C20448" s="8" t="s">
        <v>48264</v>
      </c>
      <c r="D20448" s="8" t="s">
        <v>48258</v>
      </c>
    </row>
    <row r="20449" spans="2:4" ht="15.75" customHeight="1" x14ac:dyDescent="0.2">
      <c r="B20449" s="8" t="s">
        <v>48265</v>
      </c>
      <c r="C20449" s="8" t="s">
        <v>48266</v>
      </c>
      <c r="D20449" s="8" t="s">
        <v>48267</v>
      </c>
    </row>
    <row r="20450" spans="2:4" ht="15.75" customHeight="1" x14ac:dyDescent="0.2">
      <c r="B20450" s="8" t="s">
        <v>48268</v>
      </c>
      <c r="C20450" s="8" t="s">
        <v>48269</v>
      </c>
      <c r="D20450" s="8" t="s">
        <v>48270</v>
      </c>
    </row>
    <row r="20451" spans="2:4" ht="15.75" customHeight="1" x14ac:dyDescent="0.2">
      <c r="B20451" s="8" t="s">
        <v>48271</v>
      </c>
      <c r="C20451" s="8" t="s">
        <v>48272</v>
      </c>
    </row>
    <row r="20452" spans="2:4" ht="15.75" customHeight="1" x14ac:dyDescent="0.2">
      <c r="B20452" s="8" t="s">
        <v>48273</v>
      </c>
      <c r="C20452" s="8" t="s">
        <v>48274</v>
      </c>
    </row>
    <row r="20453" spans="2:4" ht="15.75" customHeight="1" x14ac:dyDescent="0.2">
      <c r="B20453" s="8" t="s">
        <v>48275</v>
      </c>
      <c r="C20453" s="8" t="s">
        <v>48276</v>
      </c>
      <c r="D20453" s="8" t="s">
        <v>48277</v>
      </c>
    </row>
    <row r="20454" spans="2:4" ht="15.75" customHeight="1" x14ac:dyDescent="0.2">
      <c r="B20454" s="8" t="s">
        <v>48278</v>
      </c>
      <c r="C20454" s="8" t="s">
        <v>48279</v>
      </c>
      <c r="D20454" s="8" t="s">
        <v>48280</v>
      </c>
    </row>
    <row r="20455" spans="2:4" ht="15.75" customHeight="1" x14ac:dyDescent="0.2">
      <c r="B20455" s="8" t="s">
        <v>48281</v>
      </c>
      <c r="C20455" s="8" t="s">
        <v>48282</v>
      </c>
      <c r="D20455" s="8" t="s">
        <v>48283</v>
      </c>
    </row>
    <row r="20456" spans="2:4" ht="15.75" customHeight="1" x14ac:dyDescent="0.2">
      <c r="B20456" s="8" t="s">
        <v>48284</v>
      </c>
      <c r="C20456" s="8" t="s">
        <v>48285</v>
      </c>
      <c r="D20456" s="8" t="s">
        <v>48286</v>
      </c>
    </row>
    <row r="20457" spans="2:4" ht="15.75" customHeight="1" x14ac:dyDescent="0.2">
      <c r="B20457" s="8" t="s">
        <v>48287</v>
      </c>
      <c r="C20457" s="8" t="s">
        <v>48288</v>
      </c>
      <c r="D20457" s="8" t="s">
        <v>48286</v>
      </c>
    </row>
    <row r="20458" spans="2:4" ht="15.75" customHeight="1" x14ac:dyDescent="0.2">
      <c r="B20458" s="8" t="s">
        <v>48289</v>
      </c>
      <c r="C20458" s="8" t="s">
        <v>48290</v>
      </c>
      <c r="D20458" s="8" t="s">
        <v>48291</v>
      </c>
    </row>
    <row r="20459" spans="2:4" ht="15.75" customHeight="1" x14ac:dyDescent="0.2">
      <c r="B20459" s="8" t="s">
        <v>48292</v>
      </c>
      <c r="C20459" s="8" t="s">
        <v>48293</v>
      </c>
      <c r="D20459" s="8" t="s">
        <v>48294</v>
      </c>
    </row>
    <row r="20460" spans="2:4" ht="15.75" customHeight="1" x14ac:dyDescent="0.2">
      <c r="B20460" s="8" t="s">
        <v>48295</v>
      </c>
      <c r="C20460" s="8" t="s">
        <v>48296</v>
      </c>
      <c r="D20460" s="8" t="s">
        <v>48297</v>
      </c>
    </row>
    <row r="20461" spans="2:4" ht="15.75" customHeight="1" x14ac:dyDescent="0.2">
      <c r="B20461" s="8" t="s">
        <v>48298</v>
      </c>
      <c r="C20461" s="8" t="s">
        <v>48299</v>
      </c>
      <c r="D20461" s="8" t="s">
        <v>48300</v>
      </c>
    </row>
    <row r="20462" spans="2:4" ht="15.75" customHeight="1" x14ac:dyDescent="0.2">
      <c r="B20462" s="8" t="s">
        <v>48301</v>
      </c>
      <c r="C20462" s="8" t="s">
        <v>48302</v>
      </c>
      <c r="D20462" s="8" t="s">
        <v>48303</v>
      </c>
    </row>
    <row r="20463" spans="2:4" ht="15.75" customHeight="1" x14ac:dyDescent="0.2">
      <c r="B20463" s="8" t="s">
        <v>48304</v>
      </c>
      <c r="C20463" s="8" t="s">
        <v>48305</v>
      </c>
      <c r="D20463" s="8" t="s">
        <v>48306</v>
      </c>
    </row>
    <row r="20464" spans="2:4" ht="15.75" customHeight="1" x14ac:dyDescent="0.2">
      <c r="B20464" s="8" t="s">
        <v>48307</v>
      </c>
      <c r="C20464" s="8" t="s">
        <v>48308</v>
      </c>
      <c r="D20464" s="8" t="s">
        <v>48309</v>
      </c>
    </row>
    <row r="20465" spans="2:4" ht="15.75" customHeight="1" x14ac:dyDescent="0.2">
      <c r="B20465" s="8" t="s">
        <v>48310</v>
      </c>
      <c r="C20465" s="8" t="s">
        <v>48311</v>
      </c>
      <c r="D20465" s="8" t="s">
        <v>48312</v>
      </c>
    </row>
    <row r="20466" spans="2:4" ht="15.75" customHeight="1" x14ac:dyDescent="0.2">
      <c r="B20466" s="8" t="s">
        <v>48313</v>
      </c>
      <c r="C20466" s="8" t="s">
        <v>48314</v>
      </c>
      <c r="D20466" s="8" t="s">
        <v>48315</v>
      </c>
    </row>
    <row r="20467" spans="2:4" ht="15.75" customHeight="1" x14ac:dyDescent="0.2">
      <c r="B20467" s="8" t="s">
        <v>48316</v>
      </c>
      <c r="C20467" s="8" t="s">
        <v>48317</v>
      </c>
      <c r="D20467" s="8" t="s">
        <v>48318</v>
      </c>
    </row>
    <row r="20468" spans="2:4" ht="15.75" customHeight="1" x14ac:dyDescent="0.2">
      <c r="B20468" s="8" t="s">
        <v>48319</v>
      </c>
      <c r="C20468" s="8" t="s">
        <v>48320</v>
      </c>
      <c r="D20468" s="8" t="s">
        <v>48318</v>
      </c>
    </row>
    <row r="20469" spans="2:4" ht="15.75" customHeight="1" x14ac:dyDescent="0.2">
      <c r="B20469" s="8" t="s">
        <v>48321</v>
      </c>
      <c r="C20469" s="8" t="s">
        <v>48322</v>
      </c>
      <c r="D20469" s="8" t="s">
        <v>48318</v>
      </c>
    </row>
    <row r="20470" spans="2:4" ht="15.75" customHeight="1" x14ac:dyDescent="0.2">
      <c r="B20470" s="8" t="s">
        <v>48321</v>
      </c>
      <c r="C20470" s="8" t="s">
        <v>48323</v>
      </c>
      <c r="D20470" s="8" t="s">
        <v>48318</v>
      </c>
    </row>
    <row r="20471" spans="2:4" ht="15.75" customHeight="1" x14ac:dyDescent="0.2">
      <c r="B20471" s="8" t="s">
        <v>48324</v>
      </c>
      <c r="C20471" s="8" t="s">
        <v>48325</v>
      </c>
      <c r="D20471" s="8" t="s">
        <v>48312</v>
      </c>
    </row>
    <row r="20472" spans="2:4" ht="15.75" customHeight="1" x14ac:dyDescent="0.2">
      <c r="B20472" s="8" t="s">
        <v>48324</v>
      </c>
      <c r="C20472" s="8" t="s">
        <v>48326</v>
      </c>
      <c r="D20472" s="8" t="s">
        <v>48312</v>
      </c>
    </row>
    <row r="20473" spans="2:4" ht="15.75" customHeight="1" x14ac:dyDescent="0.2">
      <c r="B20473" s="8" t="s">
        <v>48327</v>
      </c>
      <c r="C20473" s="8" t="s">
        <v>48328</v>
      </c>
      <c r="D20473" s="8" t="s">
        <v>48329</v>
      </c>
    </row>
    <row r="20474" spans="2:4" ht="15.75" customHeight="1" x14ac:dyDescent="0.2">
      <c r="B20474" s="8" t="s">
        <v>48330</v>
      </c>
      <c r="C20474" s="8" t="s">
        <v>48331</v>
      </c>
      <c r="D20474" s="8" t="s">
        <v>48329</v>
      </c>
    </row>
    <row r="20475" spans="2:4" ht="15.75" customHeight="1" x14ac:dyDescent="0.2">
      <c r="B20475" s="8" t="s">
        <v>48330</v>
      </c>
      <c r="C20475" s="8" t="s">
        <v>48332</v>
      </c>
      <c r="D20475" s="8" t="s">
        <v>48329</v>
      </c>
    </row>
    <row r="20476" spans="2:4" ht="15.75" customHeight="1" x14ac:dyDescent="0.2">
      <c r="B20476" s="8" t="s">
        <v>48333</v>
      </c>
      <c r="C20476" s="8" t="s">
        <v>48334</v>
      </c>
      <c r="D20476" s="8" t="s">
        <v>48312</v>
      </c>
    </row>
    <row r="20477" spans="2:4" ht="15.75" customHeight="1" x14ac:dyDescent="0.2">
      <c r="B20477" s="8" t="s">
        <v>48333</v>
      </c>
      <c r="C20477" s="8" t="s">
        <v>48335</v>
      </c>
      <c r="D20477" s="8" t="s">
        <v>48312</v>
      </c>
    </row>
    <row r="20478" spans="2:4" ht="15.75" customHeight="1" x14ac:dyDescent="0.2">
      <c r="B20478" s="8" t="s">
        <v>48333</v>
      </c>
      <c r="C20478" s="8" t="s">
        <v>48336</v>
      </c>
      <c r="D20478" s="8" t="s">
        <v>48312</v>
      </c>
    </row>
    <row r="20479" spans="2:4" ht="15.75" customHeight="1" x14ac:dyDescent="0.2">
      <c r="B20479" s="8" t="s">
        <v>48337</v>
      </c>
      <c r="C20479" s="8" t="s">
        <v>48338</v>
      </c>
      <c r="D20479" s="8" t="s">
        <v>48312</v>
      </c>
    </row>
    <row r="20480" spans="2:4" ht="15.75" customHeight="1" x14ac:dyDescent="0.2">
      <c r="B20480" s="8" t="s">
        <v>48339</v>
      </c>
      <c r="C20480" s="8" t="s">
        <v>48340</v>
      </c>
      <c r="D20480" s="8" t="s">
        <v>48312</v>
      </c>
    </row>
    <row r="20481" spans="2:4" ht="15.75" customHeight="1" x14ac:dyDescent="0.2">
      <c r="B20481" s="8" t="s">
        <v>48341</v>
      </c>
      <c r="C20481" s="8" t="s">
        <v>48342</v>
      </c>
      <c r="D20481" s="8" t="s">
        <v>48343</v>
      </c>
    </row>
    <row r="20482" spans="2:4" ht="15.75" customHeight="1" x14ac:dyDescent="0.2">
      <c r="B20482" s="8" t="s">
        <v>48344</v>
      </c>
      <c r="C20482" s="8" t="s">
        <v>48345</v>
      </c>
      <c r="D20482" s="8" t="s">
        <v>48346</v>
      </c>
    </row>
    <row r="20483" spans="2:4" ht="15.75" customHeight="1" x14ac:dyDescent="0.2">
      <c r="B20483" s="8" t="s">
        <v>48347</v>
      </c>
      <c r="C20483" s="8" t="s">
        <v>48348</v>
      </c>
      <c r="D20483" s="8" t="s">
        <v>48349</v>
      </c>
    </row>
    <row r="20484" spans="2:4" ht="15.75" customHeight="1" x14ac:dyDescent="0.2">
      <c r="B20484" s="8" t="s">
        <v>48350</v>
      </c>
      <c r="C20484" s="8" t="s">
        <v>48351</v>
      </c>
      <c r="D20484" s="8" t="s">
        <v>48352</v>
      </c>
    </row>
    <row r="20485" spans="2:4" ht="15.75" customHeight="1" x14ac:dyDescent="0.2">
      <c r="B20485" s="8" t="s">
        <v>48353</v>
      </c>
      <c r="C20485" s="8" t="s">
        <v>48354</v>
      </c>
      <c r="D20485" s="8" t="s">
        <v>48355</v>
      </c>
    </row>
    <row r="20486" spans="2:4" ht="15.75" customHeight="1" x14ac:dyDescent="0.2">
      <c r="B20486" s="8" t="s">
        <v>48356</v>
      </c>
      <c r="C20486" s="8" t="s">
        <v>48357</v>
      </c>
      <c r="D20486" s="8" t="s">
        <v>48358</v>
      </c>
    </row>
    <row r="20487" spans="2:4" ht="15.75" customHeight="1" x14ac:dyDescent="0.2">
      <c r="B20487" s="8" t="s">
        <v>48359</v>
      </c>
      <c r="C20487" s="8" t="s">
        <v>48360</v>
      </c>
      <c r="D20487" s="8" t="s">
        <v>48361</v>
      </c>
    </row>
    <row r="20488" spans="2:4" ht="15.75" customHeight="1" x14ac:dyDescent="0.2">
      <c r="B20488" s="8" t="s">
        <v>48359</v>
      </c>
      <c r="C20488" s="8" t="s">
        <v>48362</v>
      </c>
      <c r="D20488" s="8" t="s">
        <v>48363</v>
      </c>
    </row>
    <row r="20489" spans="2:4" ht="15.75" customHeight="1" x14ac:dyDescent="0.2">
      <c r="B20489" s="8" t="s">
        <v>48364</v>
      </c>
      <c r="C20489" s="8" t="s">
        <v>48365</v>
      </c>
      <c r="D20489" s="8" t="s">
        <v>48366</v>
      </c>
    </row>
    <row r="20490" spans="2:4" ht="15.75" customHeight="1" x14ac:dyDescent="0.2">
      <c r="B20490" s="8" t="s">
        <v>48367</v>
      </c>
      <c r="C20490" s="8" t="s">
        <v>48368</v>
      </c>
      <c r="D20490" s="8" t="s">
        <v>48369</v>
      </c>
    </row>
    <row r="20491" spans="2:4" ht="15.75" customHeight="1" x14ac:dyDescent="0.2">
      <c r="B20491" s="8" t="s">
        <v>48370</v>
      </c>
      <c r="C20491" s="8" t="s">
        <v>48371</v>
      </c>
      <c r="D20491" s="8" t="s">
        <v>48372</v>
      </c>
    </row>
    <row r="20492" spans="2:4" ht="15.75" customHeight="1" x14ac:dyDescent="0.2">
      <c r="B20492" s="8" t="s">
        <v>48373</v>
      </c>
      <c r="C20492" s="8" t="s">
        <v>48374</v>
      </c>
      <c r="D20492" s="8" t="s">
        <v>48372</v>
      </c>
    </row>
    <row r="20493" spans="2:4" ht="15.75" customHeight="1" x14ac:dyDescent="0.2">
      <c r="B20493" s="8" t="s">
        <v>48375</v>
      </c>
      <c r="C20493" s="8" t="s">
        <v>48376</v>
      </c>
      <c r="D20493" s="8" t="s">
        <v>48372</v>
      </c>
    </row>
    <row r="20494" spans="2:4" ht="15.75" customHeight="1" x14ac:dyDescent="0.2">
      <c r="B20494" s="8" t="s">
        <v>48377</v>
      </c>
      <c r="C20494" s="8" t="s">
        <v>48378</v>
      </c>
      <c r="D20494" s="8" t="s">
        <v>48379</v>
      </c>
    </row>
    <row r="20495" spans="2:4" ht="15.75" customHeight="1" x14ac:dyDescent="0.2">
      <c r="B20495" s="8" t="s">
        <v>48380</v>
      </c>
      <c r="C20495" s="8" t="s">
        <v>48381</v>
      </c>
      <c r="D20495" s="8" t="s">
        <v>37921</v>
      </c>
    </row>
    <row r="20496" spans="2:4" ht="15.75" customHeight="1" x14ac:dyDescent="0.2">
      <c r="B20496" s="8" t="s">
        <v>48382</v>
      </c>
      <c r="C20496" s="8" t="s">
        <v>48383</v>
      </c>
      <c r="D20496" s="8" t="s">
        <v>37921</v>
      </c>
    </row>
    <row r="20497" spans="2:4" ht="15.75" customHeight="1" x14ac:dyDescent="0.2">
      <c r="B20497" s="8" t="s">
        <v>48384</v>
      </c>
      <c r="C20497" s="8" t="s">
        <v>48385</v>
      </c>
      <c r="D20497" s="8" t="s">
        <v>48386</v>
      </c>
    </row>
    <row r="20498" spans="2:4" ht="15.75" customHeight="1" x14ac:dyDescent="0.2">
      <c r="B20498" s="8" t="s">
        <v>48387</v>
      </c>
      <c r="C20498" s="8" t="s">
        <v>48388</v>
      </c>
      <c r="D20498" s="8" t="s">
        <v>48389</v>
      </c>
    </row>
    <row r="20499" spans="2:4" ht="15.75" customHeight="1" x14ac:dyDescent="0.2">
      <c r="B20499" s="8" t="s">
        <v>48390</v>
      </c>
      <c r="C20499" s="8" t="s">
        <v>48391</v>
      </c>
      <c r="D20499" s="8" t="s">
        <v>48392</v>
      </c>
    </row>
    <row r="20500" spans="2:4" ht="15.75" customHeight="1" x14ac:dyDescent="0.2">
      <c r="B20500" s="8" t="s">
        <v>48393</v>
      </c>
      <c r="C20500" s="8" t="s">
        <v>48394</v>
      </c>
      <c r="D20500" s="8" t="s">
        <v>48395</v>
      </c>
    </row>
    <row r="20501" spans="2:4" ht="15.75" customHeight="1" x14ac:dyDescent="0.2">
      <c r="B20501" s="8" t="s">
        <v>48396</v>
      </c>
      <c r="C20501" s="8" t="s">
        <v>48397</v>
      </c>
      <c r="D20501" s="8" t="s">
        <v>48395</v>
      </c>
    </row>
    <row r="20502" spans="2:4" ht="15.75" customHeight="1" x14ac:dyDescent="0.2">
      <c r="B20502" s="8" t="s">
        <v>48398</v>
      </c>
      <c r="C20502" s="8" t="s">
        <v>48399</v>
      </c>
      <c r="D20502" s="8" t="s">
        <v>48400</v>
      </c>
    </row>
    <row r="20503" spans="2:4" ht="15.75" customHeight="1" x14ac:dyDescent="0.2">
      <c r="B20503" s="8" t="s">
        <v>48401</v>
      </c>
      <c r="C20503" s="8" t="s">
        <v>48402</v>
      </c>
      <c r="D20503" s="8" t="s">
        <v>48403</v>
      </c>
    </row>
    <row r="20504" spans="2:4" ht="15.75" customHeight="1" x14ac:dyDescent="0.2">
      <c r="B20504" s="8" t="s">
        <v>48404</v>
      </c>
      <c r="C20504" s="8" t="s">
        <v>48405</v>
      </c>
      <c r="D20504" s="8" t="s">
        <v>48406</v>
      </c>
    </row>
    <row r="20505" spans="2:4" ht="15.75" customHeight="1" x14ac:dyDescent="0.2">
      <c r="B20505" s="8" t="s">
        <v>48407</v>
      </c>
      <c r="C20505" s="8" t="s">
        <v>48408</v>
      </c>
      <c r="D20505" s="8" t="s">
        <v>48409</v>
      </c>
    </row>
    <row r="20506" spans="2:4" ht="15.75" customHeight="1" x14ac:dyDescent="0.2">
      <c r="B20506" s="8" t="s">
        <v>48410</v>
      </c>
      <c r="C20506" s="8" t="s">
        <v>48411</v>
      </c>
      <c r="D20506" s="8" t="s">
        <v>48412</v>
      </c>
    </row>
    <row r="20507" spans="2:4" ht="15.75" customHeight="1" x14ac:dyDescent="0.2">
      <c r="B20507" s="8" t="s">
        <v>48413</v>
      </c>
      <c r="C20507" s="8" t="s">
        <v>48414</v>
      </c>
      <c r="D20507" s="8" t="s">
        <v>48415</v>
      </c>
    </row>
    <row r="20508" spans="2:4" ht="15.75" customHeight="1" x14ac:dyDescent="0.2">
      <c r="B20508" s="8" t="s">
        <v>48416</v>
      </c>
      <c r="C20508" s="8" t="s">
        <v>48417</v>
      </c>
      <c r="D20508" s="8" t="s">
        <v>48418</v>
      </c>
    </row>
    <row r="20509" spans="2:4" ht="15.75" customHeight="1" x14ac:dyDescent="0.2">
      <c r="B20509" s="8" t="s">
        <v>48419</v>
      </c>
      <c r="C20509" s="8" t="s">
        <v>48420</v>
      </c>
      <c r="D20509" s="8" t="s">
        <v>48421</v>
      </c>
    </row>
    <row r="20510" spans="2:4" ht="15.75" customHeight="1" x14ac:dyDescent="0.2">
      <c r="B20510" s="8" t="s">
        <v>48422</v>
      </c>
      <c r="C20510" s="8" t="s">
        <v>48423</v>
      </c>
      <c r="D20510" s="8" t="s">
        <v>48421</v>
      </c>
    </row>
    <row r="20511" spans="2:4" ht="15.75" customHeight="1" x14ac:dyDescent="0.2">
      <c r="B20511" s="8" t="s">
        <v>48424</v>
      </c>
      <c r="C20511" s="8" t="s">
        <v>48425</v>
      </c>
      <c r="D20511" s="8" t="s">
        <v>48426</v>
      </c>
    </row>
    <row r="20512" spans="2:4" ht="15.75" customHeight="1" x14ac:dyDescent="0.2">
      <c r="B20512" s="8" t="s">
        <v>48427</v>
      </c>
      <c r="C20512" s="8" t="s">
        <v>48428</v>
      </c>
    </row>
    <row r="20513" spans="2:4" ht="15.75" customHeight="1" x14ac:dyDescent="0.2">
      <c r="B20513" s="8" t="s">
        <v>48429</v>
      </c>
      <c r="C20513" s="8" t="s">
        <v>48430</v>
      </c>
    </row>
    <row r="20514" spans="2:4" ht="15.75" customHeight="1" x14ac:dyDescent="0.2">
      <c r="B20514" s="8" t="s">
        <v>48431</v>
      </c>
      <c r="C20514" s="8" t="s">
        <v>48432</v>
      </c>
      <c r="D20514" s="8" t="s">
        <v>48433</v>
      </c>
    </row>
    <row r="20515" spans="2:4" ht="15.75" customHeight="1" x14ac:dyDescent="0.2">
      <c r="B20515" s="8" t="s">
        <v>48434</v>
      </c>
      <c r="C20515" s="8" t="s">
        <v>48435</v>
      </c>
      <c r="D20515" s="8" t="s">
        <v>48436</v>
      </c>
    </row>
    <row r="20516" spans="2:4" ht="15.75" customHeight="1" x14ac:dyDescent="0.2">
      <c r="B20516" s="8" t="s">
        <v>48437</v>
      </c>
      <c r="C20516" s="8" t="s">
        <v>48438</v>
      </c>
      <c r="D20516" s="8" t="s">
        <v>48439</v>
      </c>
    </row>
    <row r="20517" spans="2:4" ht="15.75" customHeight="1" x14ac:dyDescent="0.2">
      <c r="B20517" s="8" t="s">
        <v>48440</v>
      </c>
      <c r="C20517" s="8" t="s">
        <v>48441</v>
      </c>
      <c r="D20517" s="8" t="s">
        <v>48442</v>
      </c>
    </row>
    <row r="20518" spans="2:4" ht="15.75" customHeight="1" x14ac:dyDescent="0.2">
      <c r="B20518" s="8" t="s">
        <v>48443</v>
      </c>
      <c r="C20518" s="8" t="s">
        <v>48444</v>
      </c>
      <c r="D20518" s="8" t="s">
        <v>48445</v>
      </c>
    </row>
    <row r="20519" spans="2:4" ht="15.75" customHeight="1" x14ac:dyDescent="0.2">
      <c r="B20519" s="8" t="s">
        <v>48446</v>
      </c>
      <c r="C20519" s="8" t="s">
        <v>48447</v>
      </c>
      <c r="D20519" s="8" t="s">
        <v>48448</v>
      </c>
    </row>
    <row r="20520" spans="2:4" ht="15.75" customHeight="1" x14ac:dyDescent="0.2">
      <c r="B20520" s="8" t="s">
        <v>48449</v>
      </c>
      <c r="C20520" s="8" t="s">
        <v>48450</v>
      </c>
      <c r="D20520" s="8" t="s">
        <v>48451</v>
      </c>
    </row>
    <row r="20521" spans="2:4" ht="15.75" customHeight="1" x14ac:dyDescent="0.2">
      <c r="B20521" s="8" t="s">
        <v>48452</v>
      </c>
      <c r="C20521" s="8" t="s">
        <v>48453</v>
      </c>
      <c r="D20521" s="8" t="s">
        <v>48454</v>
      </c>
    </row>
    <row r="20522" spans="2:4" ht="15.75" customHeight="1" x14ac:dyDescent="0.2">
      <c r="B20522" s="8" t="s">
        <v>48455</v>
      </c>
      <c r="C20522" s="8" t="s">
        <v>48456</v>
      </c>
      <c r="D20522" s="8" t="s">
        <v>48457</v>
      </c>
    </row>
    <row r="20523" spans="2:4" ht="15.75" customHeight="1" x14ac:dyDescent="0.2">
      <c r="B20523" s="8" t="s">
        <v>48458</v>
      </c>
      <c r="C20523" s="8" t="s">
        <v>48459</v>
      </c>
      <c r="D20523" s="8" t="s">
        <v>48460</v>
      </c>
    </row>
    <row r="20524" spans="2:4" ht="15.75" customHeight="1" x14ac:dyDescent="0.2">
      <c r="B20524" s="8" t="s">
        <v>48461</v>
      </c>
      <c r="C20524" s="8" t="s">
        <v>48462</v>
      </c>
      <c r="D20524" s="8" t="s">
        <v>48463</v>
      </c>
    </row>
    <row r="20525" spans="2:4" ht="15.75" customHeight="1" x14ac:dyDescent="0.2">
      <c r="B20525" s="8" t="s">
        <v>48464</v>
      </c>
      <c r="C20525" s="8" t="s">
        <v>48465</v>
      </c>
      <c r="D20525" s="8" t="s">
        <v>48466</v>
      </c>
    </row>
    <row r="20526" spans="2:4" ht="15.75" customHeight="1" x14ac:dyDescent="0.2">
      <c r="B20526" s="8" t="s">
        <v>48467</v>
      </c>
      <c r="C20526" s="8" t="s">
        <v>48468</v>
      </c>
      <c r="D20526" s="8" t="s">
        <v>48469</v>
      </c>
    </row>
    <row r="20527" spans="2:4" ht="15.75" customHeight="1" x14ac:dyDescent="0.2">
      <c r="B20527" s="8" t="s">
        <v>48470</v>
      </c>
      <c r="C20527" s="8" t="s">
        <v>48471</v>
      </c>
      <c r="D20527" s="8" t="s">
        <v>48472</v>
      </c>
    </row>
    <row r="20528" spans="2:4" ht="15.75" customHeight="1" x14ac:dyDescent="0.2">
      <c r="B20528" s="8" t="s">
        <v>48473</v>
      </c>
      <c r="C20528" s="8" t="s">
        <v>48474</v>
      </c>
      <c r="D20528" s="8" t="s">
        <v>48475</v>
      </c>
    </row>
    <row r="20529" spans="2:4" ht="15.75" customHeight="1" x14ac:dyDescent="0.2">
      <c r="B20529" s="8" t="s">
        <v>48476</v>
      </c>
      <c r="C20529" s="8" t="s">
        <v>48477</v>
      </c>
      <c r="D20529" s="8" t="s">
        <v>48478</v>
      </c>
    </row>
    <row r="20530" spans="2:4" ht="15.75" customHeight="1" x14ac:dyDescent="0.2">
      <c r="B20530" s="8" t="s">
        <v>48479</v>
      </c>
      <c r="C20530" s="8" t="s">
        <v>48480</v>
      </c>
      <c r="D20530" s="8" t="s">
        <v>48481</v>
      </c>
    </row>
    <row r="20531" spans="2:4" ht="15.75" customHeight="1" x14ac:dyDescent="0.2">
      <c r="B20531" s="8" t="s">
        <v>48482</v>
      </c>
      <c r="C20531" s="8" t="s">
        <v>48483</v>
      </c>
      <c r="D20531" s="8" t="s">
        <v>48484</v>
      </c>
    </row>
    <row r="20532" spans="2:4" ht="15.75" customHeight="1" x14ac:dyDescent="0.2">
      <c r="B20532" s="8" t="s">
        <v>48485</v>
      </c>
      <c r="C20532" s="8" t="s">
        <v>48486</v>
      </c>
      <c r="D20532" s="8" t="s">
        <v>48487</v>
      </c>
    </row>
    <row r="20533" spans="2:4" ht="15.75" customHeight="1" x14ac:dyDescent="0.2">
      <c r="B20533" s="8" t="s">
        <v>48488</v>
      </c>
      <c r="C20533" s="8" t="s">
        <v>48489</v>
      </c>
      <c r="D20533" s="8" t="s">
        <v>48490</v>
      </c>
    </row>
    <row r="20534" spans="2:4" ht="15.75" customHeight="1" x14ac:dyDescent="0.2">
      <c r="B20534" s="8" t="s">
        <v>48491</v>
      </c>
      <c r="C20534" s="8" t="s">
        <v>48492</v>
      </c>
      <c r="D20534" s="8" t="s">
        <v>48493</v>
      </c>
    </row>
    <row r="20535" spans="2:4" ht="15.75" customHeight="1" x14ac:dyDescent="0.2">
      <c r="B20535" s="8" t="s">
        <v>48494</v>
      </c>
      <c r="C20535" s="8" t="s">
        <v>48495</v>
      </c>
      <c r="D20535" s="8" t="s">
        <v>48496</v>
      </c>
    </row>
    <row r="20536" spans="2:4" ht="15.75" customHeight="1" x14ac:dyDescent="0.2">
      <c r="B20536" s="8" t="s">
        <v>48497</v>
      </c>
      <c r="C20536" s="8" t="s">
        <v>48498</v>
      </c>
      <c r="D20536" s="8" t="s">
        <v>48499</v>
      </c>
    </row>
    <row r="20537" spans="2:4" ht="15.75" customHeight="1" x14ac:dyDescent="0.2">
      <c r="B20537" s="8" t="s">
        <v>48500</v>
      </c>
      <c r="C20537" s="8" t="s">
        <v>48501</v>
      </c>
      <c r="D20537" s="8" t="s">
        <v>48502</v>
      </c>
    </row>
    <row r="20538" spans="2:4" ht="15.75" customHeight="1" x14ac:dyDescent="0.2">
      <c r="B20538" s="8" t="s">
        <v>48503</v>
      </c>
      <c r="C20538" s="8" t="s">
        <v>48504</v>
      </c>
      <c r="D20538" s="8" t="s">
        <v>48505</v>
      </c>
    </row>
    <row r="20539" spans="2:4" ht="15.75" customHeight="1" x14ac:dyDescent="0.2">
      <c r="B20539" s="8" t="s">
        <v>48506</v>
      </c>
      <c r="C20539" s="8" t="s">
        <v>48507</v>
      </c>
      <c r="D20539" s="8" t="s">
        <v>48508</v>
      </c>
    </row>
    <row r="20540" spans="2:4" ht="15.75" customHeight="1" x14ac:dyDescent="0.2">
      <c r="B20540" s="8" t="s">
        <v>48509</v>
      </c>
      <c r="C20540" s="8" t="s">
        <v>48510</v>
      </c>
      <c r="D20540" s="8" t="s">
        <v>48511</v>
      </c>
    </row>
    <row r="20541" spans="2:4" ht="15.75" customHeight="1" x14ac:dyDescent="0.2">
      <c r="B20541" s="8" t="s">
        <v>48512</v>
      </c>
      <c r="C20541" s="8" t="s">
        <v>48513</v>
      </c>
      <c r="D20541" s="8" t="s">
        <v>48514</v>
      </c>
    </row>
    <row r="20542" spans="2:4" ht="15.75" customHeight="1" x14ac:dyDescent="0.2">
      <c r="B20542" s="8" t="s">
        <v>48515</v>
      </c>
      <c r="C20542" s="8" t="s">
        <v>48516</v>
      </c>
      <c r="D20542" s="8" t="s">
        <v>48517</v>
      </c>
    </row>
    <row r="20543" spans="2:4" ht="15.75" customHeight="1" x14ac:dyDescent="0.2">
      <c r="B20543" s="8" t="s">
        <v>48518</v>
      </c>
      <c r="C20543" s="8" t="s">
        <v>48519</v>
      </c>
      <c r="D20543" s="8" t="s">
        <v>48520</v>
      </c>
    </row>
    <row r="20544" spans="2:4" ht="15.75" customHeight="1" x14ac:dyDescent="0.2">
      <c r="B20544" s="8" t="s">
        <v>48521</v>
      </c>
      <c r="C20544" s="8" t="s">
        <v>48522</v>
      </c>
      <c r="D20544" s="8" t="s">
        <v>48523</v>
      </c>
    </row>
    <row r="20545" spans="2:4" ht="15.75" customHeight="1" x14ac:dyDescent="0.2">
      <c r="B20545" s="8" t="s">
        <v>48524</v>
      </c>
      <c r="C20545" s="8" t="s">
        <v>48525</v>
      </c>
      <c r="D20545" s="8" t="s">
        <v>48526</v>
      </c>
    </row>
    <row r="20546" spans="2:4" ht="15.75" customHeight="1" x14ac:dyDescent="0.2">
      <c r="B20546" s="8" t="s">
        <v>48527</v>
      </c>
      <c r="C20546" s="8" t="s">
        <v>48528</v>
      </c>
      <c r="D20546" s="8" t="s">
        <v>48529</v>
      </c>
    </row>
    <row r="20547" spans="2:4" ht="15.75" customHeight="1" x14ac:dyDescent="0.2">
      <c r="B20547" s="8" t="s">
        <v>48530</v>
      </c>
      <c r="C20547" s="8" t="s">
        <v>48531</v>
      </c>
      <c r="D20547" s="8" t="s">
        <v>48532</v>
      </c>
    </row>
    <row r="20548" spans="2:4" ht="15.75" customHeight="1" x14ac:dyDescent="0.2">
      <c r="B20548" s="8" t="s">
        <v>48533</v>
      </c>
      <c r="C20548" s="8" t="s">
        <v>48534</v>
      </c>
      <c r="D20548" s="8" t="s">
        <v>48535</v>
      </c>
    </row>
    <row r="20549" spans="2:4" ht="15.75" customHeight="1" x14ac:dyDescent="0.2">
      <c r="B20549" s="8" t="s">
        <v>48536</v>
      </c>
      <c r="C20549" s="8" t="s">
        <v>48537</v>
      </c>
      <c r="D20549" s="8" t="s">
        <v>48538</v>
      </c>
    </row>
    <row r="20550" spans="2:4" ht="15.75" customHeight="1" x14ac:dyDescent="0.2">
      <c r="B20550" s="8" t="s">
        <v>48539</v>
      </c>
      <c r="C20550" s="8" t="s">
        <v>48540</v>
      </c>
      <c r="D20550" s="8" t="s">
        <v>48541</v>
      </c>
    </row>
    <row r="20551" spans="2:4" ht="15.75" customHeight="1" x14ac:dyDescent="0.2">
      <c r="B20551" s="8" t="s">
        <v>48542</v>
      </c>
      <c r="C20551" s="8" t="s">
        <v>48543</v>
      </c>
      <c r="D20551" s="8" t="s">
        <v>48544</v>
      </c>
    </row>
    <row r="20552" spans="2:4" ht="15.75" customHeight="1" x14ac:dyDescent="0.2">
      <c r="B20552" s="8" t="s">
        <v>48545</v>
      </c>
      <c r="C20552" s="8" t="s">
        <v>48546</v>
      </c>
      <c r="D20552" s="8" t="s">
        <v>48547</v>
      </c>
    </row>
    <row r="20553" spans="2:4" ht="15.75" customHeight="1" x14ac:dyDescent="0.2">
      <c r="B20553" s="8" t="s">
        <v>48548</v>
      </c>
      <c r="C20553" s="8" t="s">
        <v>48549</v>
      </c>
      <c r="D20553" s="8" t="s">
        <v>48547</v>
      </c>
    </row>
    <row r="20554" spans="2:4" ht="15.75" customHeight="1" x14ac:dyDescent="0.2">
      <c r="B20554" s="8" t="s">
        <v>48550</v>
      </c>
      <c r="C20554" s="8" t="s">
        <v>48551</v>
      </c>
      <c r="D20554" s="8" t="s">
        <v>48552</v>
      </c>
    </row>
    <row r="20555" spans="2:4" ht="15.75" customHeight="1" x14ac:dyDescent="0.2">
      <c r="B20555" s="8" t="s">
        <v>48553</v>
      </c>
      <c r="C20555" s="8" t="s">
        <v>48554</v>
      </c>
      <c r="D20555" s="8" t="s">
        <v>48552</v>
      </c>
    </row>
    <row r="20556" spans="2:4" ht="15.75" customHeight="1" x14ac:dyDescent="0.2">
      <c r="B20556" s="8" t="s">
        <v>48555</v>
      </c>
      <c r="C20556" s="8" t="s">
        <v>48556</v>
      </c>
      <c r="D20556" s="8" t="s">
        <v>48557</v>
      </c>
    </row>
    <row r="20557" spans="2:4" ht="15.75" customHeight="1" x14ac:dyDescent="0.2">
      <c r="B20557" s="8" t="s">
        <v>48558</v>
      </c>
      <c r="C20557" s="8" t="s">
        <v>48559</v>
      </c>
      <c r="D20557" s="8" t="s">
        <v>48560</v>
      </c>
    </row>
    <row r="20558" spans="2:4" ht="15.75" customHeight="1" x14ac:dyDescent="0.2">
      <c r="B20558" s="8" t="s">
        <v>48561</v>
      </c>
      <c r="C20558" s="8" t="s">
        <v>48562</v>
      </c>
      <c r="D20558" s="8" t="s">
        <v>48563</v>
      </c>
    </row>
    <row r="20559" spans="2:4" ht="15.75" customHeight="1" x14ac:dyDescent="0.2">
      <c r="B20559" s="8" t="s">
        <v>48564</v>
      </c>
      <c r="C20559" s="8" t="s">
        <v>48565</v>
      </c>
      <c r="D20559" s="8" t="s">
        <v>48566</v>
      </c>
    </row>
    <row r="20560" spans="2:4" ht="15.75" customHeight="1" x14ac:dyDescent="0.2">
      <c r="B20560" s="8" t="s">
        <v>48567</v>
      </c>
      <c r="C20560" s="8" t="s">
        <v>48568</v>
      </c>
      <c r="D20560" s="8" t="s">
        <v>48569</v>
      </c>
    </row>
    <row r="20561" spans="2:4" ht="15.75" customHeight="1" x14ac:dyDescent="0.2">
      <c r="B20561" s="8" t="s">
        <v>48570</v>
      </c>
      <c r="C20561" s="8" t="s">
        <v>48571</v>
      </c>
      <c r="D20561" s="8" t="s">
        <v>48572</v>
      </c>
    </row>
    <row r="20562" spans="2:4" ht="15.75" customHeight="1" x14ac:dyDescent="0.2">
      <c r="B20562" s="8" t="s">
        <v>48573</v>
      </c>
      <c r="C20562" s="8" t="s">
        <v>48574</v>
      </c>
      <c r="D20562" s="8" t="s">
        <v>48575</v>
      </c>
    </row>
    <row r="20563" spans="2:4" ht="15.75" customHeight="1" x14ac:dyDescent="0.2">
      <c r="B20563" s="8" t="s">
        <v>48576</v>
      </c>
      <c r="C20563" s="8" t="s">
        <v>48577</v>
      </c>
      <c r="D20563" s="8" t="s">
        <v>48578</v>
      </c>
    </row>
    <row r="20564" spans="2:4" ht="15.75" customHeight="1" x14ac:dyDescent="0.2">
      <c r="B20564" s="8" t="s">
        <v>48579</v>
      </c>
      <c r="C20564" s="8" t="s">
        <v>48580</v>
      </c>
      <c r="D20564" s="8" t="s">
        <v>48581</v>
      </c>
    </row>
    <row r="20565" spans="2:4" ht="15.75" customHeight="1" x14ac:dyDescent="0.2">
      <c r="B20565" s="8" t="s">
        <v>48582</v>
      </c>
      <c r="C20565" s="8" t="s">
        <v>48583</v>
      </c>
      <c r="D20565" s="8" t="s">
        <v>48584</v>
      </c>
    </row>
    <row r="20566" spans="2:4" ht="15.75" customHeight="1" x14ac:dyDescent="0.2">
      <c r="B20566" s="8" t="s">
        <v>48585</v>
      </c>
      <c r="C20566" s="8" t="s">
        <v>48586</v>
      </c>
      <c r="D20566" s="8" t="s">
        <v>48587</v>
      </c>
    </row>
    <row r="20567" spans="2:4" ht="15.75" customHeight="1" x14ac:dyDescent="0.2">
      <c r="B20567" s="8" t="s">
        <v>48588</v>
      </c>
      <c r="C20567" s="8" t="s">
        <v>48589</v>
      </c>
      <c r="D20567" s="8" t="s">
        <v>48590</v>
      </c>
    </row>
    <row r="20568" spans="2:4" ht="15.75" customHeight="1" x14ac:dyDescent="0.2">
      <c r="B20568" s="8" t="s">
        <v>48591</v>
      </c>
      <c r="C20568" s="8" t="s">
        <v>48592</v>
      </c>
      <c r="D20568" s="8" t="s">
        <v>48593</v>
      </c>
    </row>
    <row r="20569" spans="2:4" ht="15.75" customHeight="1" x14ac:dyDescent="0.2">
      <c r="B20569" s="8" t="s">
        <v>48594</v>
      </c>
      <c r="C20569" s="8" t="s">
        <v>48595</v>
      </c>
      <c r="D20569" s="8" t="s">
        <v>48596</v>
      </c>
    </row>
    <row r="20570" spans="2:4" ht="15.75" customHeight="1" x14ac:dyDescent="0.2">
      <c r="B20570" s="8" t="s">
        <v>48597</v>
      </c>
      <c r="C20570" s="8" t="s">
        <v>48598</v>
      </c>
      <c r="D20570" s="8" t="s">
        <v>48599</v>
      </c>
    </row>
    <row r="20571" spans="2:4" ht="15.75" customHeight="1" x14ac:dyDescent="0.2">
      <c r="B20571" s="8" t="s">
        <v>48600</v>
      </c>
      <c r="C20571" s="8" t="s">
        <v>48601</v>
      </c>
      <c r="D20571" s="8" t="s">
        <v>48602</v>
      </c>
    </row>
    <row r="20572" spans="2:4" ht="15.75" customHeight="1" x14ac:dyDescent="0.2">
      <c r="B20572" s="8" t="s">
        <v>48603</v>
      </c>
      <c r="C20572" s="8" t="s">
        <v>48604</v>
      </c>
      <c r="D20572" s="8" t="s">
        <v>48605</v>
      </c>
    </row>
    <row r="20573" spans="2:4" ht="15.75" customHeight="1" x14ac:dyDescent="0.2">
      <c r="B20573" s="8" t="s">
        <v>48606</v>
      </c>
      <c r="C20573" s="8" t="s">
        <v>48607</v>
      </c>
      <c r="D20573" s="8" t="s">
        <v>48608</v>
      </c>
    </row>
    <row r="20574" spans="2:4" ht="15.75" customHeight="1" x14ac:dyDescent="0.2">
      <c r="B20574" s="8" t="s">
        <v>48609</v>
      </c>
      <c r="C20574" s="8" t="s">
        <v>48610</v>
      </c>
      <c r="D20574" s="8" t="s">
        <v>48608</v>
      </c>
    </row>
    <row r="20575" spans="2:4" ht="15.75" customHeight="1" x14ac:dyDescent="0.2">
      <c r="B20575" s="8" t="s">
        <v>48611</v>
      </c>
      <c r="C20575" s="8" t="s">
        <v>48612</v>
      </c>
      <c r="D20575" s="8" t="s">
        <v>48608</v>
      </c>
    </row>
    <row r="20576" spans="2:4" ht="15.75" customHeight="1" x14ac:dyDescent="0.2">
      <c r="B20576" s="8" t="s">
        <v>48613</v>
      </c>
      <c r="C20576" s="8" t="s">
        <v>48614</v>
      </c>
      <c r="D20576" s="8" t="s">
        <v>48615</v>
      </c>
    </row>
    <row r="20577" spans="2:4" ht="15.75" customHeight="1" x14ac:dyDescent="0.2">
      <c r="B20577" s="8" t="s">
        <v>48616</v>
      </c>
      <c r="C20577" s="8" t="s">
        <v>48617</v>
      </c>
      <c r="D20577" s="8" t="s">
        <v>48618</v>
      </c>
    </row>
    <row r="20578" spans="2:4" ht="15.75" customHeight="1" x14ac:dyDescent="0.2">
      <c r="B20578" s="8" t="s">
        <v>48619</v>
      </c>
      <c r="C20578" s="8" t="s">
        <v>48620</v>
      </c>
      <c r="D20578" s="8" t="s">
        <v>48621</v>
      </c>
    </row>
    <row r="20579" spans="2:4" ht="15.75" customHeight="1" x14ac:dyDescent="0.2">
      <c r="B20579" s="8" t="s">
        <v>48622</v>
      </c>
      <c r="C20579" s="8" t="s">
        <v>48623</v>
      </c>
      <c r="D20579" s="8" t="s">
        <v>48624</v>
      </c>
    </row>
    <row r="20580" spans="2:4" ht="15.75" customHeight="1" x14ac:dyDescent="0.2">
      <c r="B20580" s="8" t="s">
        <v>48625</v>
      </c>
      <c r="C20580" s="8" t="s">
        <v>48626</v>
      </c>
      <c r="D20580" s="8" t="s">
        <v>48627</v>
      </c>
    </row>
    <row r="20581" spans="2:4" ht="15.75" customHeight="1" x14ac:dyDescent="0.2">
      <c r="B20581" s="8" t="s">
        <v>48628</v>
      </c>
      <c r="C20581" s="8" t="s">
        <v>48629</v>
      </c>
      <c r="D20581" s="8" t="s">
        <v>48630</v>
      </c>
    </row>
    <row r="20582" spans="2:4" ht="15.75" customHeight="1" x14ac:dyDescent="0.2">
      <c r="B20582" s="8" t="s">
        <v>48631</v>
      </c>
      <c r="C20582" s="8" t="s">
        <v>48632</v>
      </c>
      <c r="D20582" s="8" t="s">
        <v>48633</v>
      </c>
    </row>
    <row r="20583" spans="2:4" ht="15.75" customHeight="1" x14ac:dyDescent="0.2">
      <c r="B20583" s="8" t="s">
        <v>48634</v>
      </c>
      <c r="C20583" s="8" t="s">
        <v>48635</v>
      </c>
      <c r="D20583" s="8" t="s">
        <v>48636</v>
      </c>
    </row>
    <row r="20584" spans="2:4" ht="15.75" customHeight="1" x14ac:dyDescent="0.2">
      <c r="B20584" s="8" t="s">
        <v>48637</v>
      </c>
      <c r="C20584" s="8" t="s">
        <v>48638</v>
      </c>
      <c r="D20584" s="8" t="s">
        <v>48639</v>
      </c>
    </row>
    <row r="20585" spans="2:4" ht="15.75" customHeight="1" x14ac:dyDescent="0.2">
      <c r="B20585" s="8" t="s">
        <v>48640</v>
      </c>
      <c r="C20585" s="8" t="s">
        <v>48641</v>
      </c>
      <c r="D20585" s="8" t="s">
        <v>48642</v>
      </c>
    </row>
    <row r="20586" spans="2:4" ht="15.75" customHeight="1" x14ac:dyDescent="0.2">
      <c r="B20586" s="8" t="s">
        <v>48643</v>
      </c>
      <c r="C20586" s="8" t="s">
        <v>48644</v>
      </c>
      <c r="D20586" s="8" t="s">
        <v>48645</v>
      </c>
    </row>
    <row r="20587" spans="2:4" ht="15.75" customHeight="1" x14ac:dyDescent="0.2">
      <c r="B20587" s="8" t="s">
        <v>48646</v>
      </c>
      <c r="C20587" s="8" t="s">
        <v>48647</v>
      </c>
      <c r="D20587" s="8" t="s">
        <v>48648</v>
      </c>
    </row>
    <row r="20588" spans="2:4" ht="15.75" customHeight="1" x14ac:dyDescent="0.2">
      <c r="B20588" s="8" t="s">
        <v>48649</v>
      </c>
      <c r="C20588" s="8" t="s">
        <v>48650</v>
      </c>
      <c r="D20588" s="8" t="s">
        <v>48651</v>
      </c>
    </row>
    <row r="20589" spans="2:4" ht="15.75" customHeight="1" x14ac:dyDescent="0.2">
      <c r="B20589" s="8" t="s">
        <v>48652</v>
      </c>
      <c r="C20589" s="8" t="s">
        <v>48653</v>
      </c>
      <c r="D20589" s="8" t="s">
        <v>48654</v>
      </c>
    </row>
    <row r="20590" spans="2:4" ht="15.75" customHeight="1" x14ac:dyDescent="0.2">
      <c r="B20590" s="8" t="s">
        <v>48655</v>
      </c>
      <c r="C20590" s="8" t="s">
        <v>48656</v>
      </c>
      <c r="D20590" s="8" t="s">
        <v>48657</v>
      </c>
    </row>
    <row r="20591" spans="2:4" ht="15.75" customHeight="1" x14ac:dyDescent="0.2">
      <c r="B20591" s="8" t="s">
        <v>48658</v>
      </c>
      <c r="C20591" s="8" t="s">
        <v>48659</v>
      </c>
      <c r="D20591" s="8" t="s">
        <v>48660</v>
      </c>
    </row>
    <row r="20592" spans="2:4" ht="15.75" customHeight="1" x14ac:dyDescent="0.2">
      <c r="B20592" s="8" t="s">
        <v>48661</v>
      </c>
      <c r="C20592" s="8" t="s">
        <v>48662</v>
      </c>
      <c r="D20592" s="8" t="s">
        <v>48663</v>
      </c>
    </row>
    <row r="20593" spans="2:4" ht="15.75" customHeight="1" x14ac:dyDescent="0.2">
      <c r="B20593" s="8" t="s">
        <v>48664</v>
      </c>
      <c r="C20593" s="8" t="s">
        <v>48665</v>
      </c>
      <c r="D20593" s="8" t="s">
        <v>48666</v>
      </c>
    </row>
    <row r="20594" spans="2:4" ht="15.75" customHeight="1" x14ac:dyDescent="0.2">
      <c r="B20594" s="8" t="s">
        <v>48667</v>
      </c>
      <c r="C20594" s="8" t="s">
        <v>48668</v>
      </c>
      <c r="D20594" s="8" t="s">
        <v>48669</v>
      </c>
    </row>
    <row r="20595" spans="2:4" ht="15.75" customHeight="1" x14ac:dyDescent="0.2">
      <c r="B20595" s="8" t="s">
        <v>48670</v>
      </c>
      <c r="C20595" s="8" t="s">
        <v>48671</v>
      </c>
      <c r="D20595" s="8" t="s">
        <v>48672</v>
      </c>
    </row>
    <row r="20596" spans="2:4" ht="15.75" customHeight="1" x14ac:dyDescent="0.2">
      <c r="B20596" s="8" t="s">
        <v>48673</v>
      </c>
      <c r="C20596" s="8" t="s">
        <v>48674</v>
      </c>
      <c r="D20596" s="8" t="s">
        <v>48675</v>
      </c>
    </row>
    <row r="20597" spans="2:4" ht="15.75" customHeight="1" x14ac:dyDescent="0.2">
      <c r="B20597" s="8" t="s">
        <v>48676</v>
      </c>
      <c r="C20597" s="8" t="s">
        <v>48677</v>
      </c>
      <c r="D20597" s="8" t="s">
        <v>48678</v>
      </c>
    </row>
    <row r="20598" spans="2:4" ht="15.75" customHeight="1" x14ac:dyDescent="0.2">
      <c r="B20598" s="8" t="s">
        <v>48679</v>
      </c>
      <c r="C20598" s="8" t="s">
        <v>48680</v>
      </c>
      <c r="D20598" s="8" t="s">
        <v>48681</v>
      </c>
    </row>
    <row r="20599" spans="2:4" ht="15.75" customHeight="1" x14ac:dyDescent="0.2">
      <c r="B20599" s="8" t="s">
        <v>48682</v>
      </c>
      <c r="C20599" s="8" t="s">
        <v>48683</v>
      </c>
      <c r="D20599" s="8" t="s">
        <v>48684</v>
      </c>
    </row>
    <row r="20600" spans="2:4" ht="15.75" customHeight="1" x14ac:dyDescent="0.2">
      <c r="B20600" s="8" t="s">
        <v>48685</v>
      </c>
      <c r="C20600" s="8" t="s">
        <v>48686</v>
      </c>
      <c r="D20600" s="8" t="s">
        <v>48687</v>
      </c>
    </row>
    <row r="20601" spans="2:4" ht="15.75" customHeight="1" x14ac:dyDescent="0.2">
      <c r="B20601" s="8" t="s">
        <v>48688</v>
      </c>
      <c r="C20601" s="8" t="s">
        <v>48689</v>
      </c>
      <c r="D20601" s="8" t="s">
        <v>48690</v>
      </c>
    </row>
    <row r="20602" spans="2:4" ht="15.75" customHeight="1" x14ac:dyDescent="0.2">
      <c r="B20602" s="8" t="s">
        <v>48691</v>
      </c>
      <c r="C20602" s="8" t="s">
        <v>48692</v>
      </c>
      <c r="D20602" s="8" t="s">
        <v>48691</v>
      </c>
    </row>
    <row r="20603" spans="2:4" ht="15.75" customHeight="1" x14ac:dyDescent="0.2">
      <c r="B20603" s="8" t="s">
        <v>48693</v>
      </c>
      <c r="C20603" s="8" t="s">
        <v>48694</v>
      </c>
      <c r="D20603" s="8" t="s">
        <v>48695</v>
      </c>
    </row>
    <row r="20604" spans="2:4" ht="15.75" customHeight="1" x14ac:dyDescent="0.2">
      <c r="B20604" s="8" t="s">
        <v>48696</v>
      </c>
      <c r="C20604" s="8" t="s">
        <v>48697</v>
      </c>
      <c r="D20604" s="8" t="s">
        <v>48698</v>
      </c>
    </row>
    <row r="20605" spans="2:4" ht="15.75" customHeight="1" x14ac:dyDescent="0.2">
      <c r="B20605" s="8" t="s">
        <v>48699</v>
      </c>
      <c r="C20605" s="8" t="s">
        <v>48700</v>
      </c>
      <c r="D20605" s="8" t="s">
        <v>48695</v>
      </c>
    </row>
    <row r="20606" spans="2:4" ht="15.75" customHeight="1" x14ac:dyDescent="0.2">
      <c r="B20606" s="8" t="s">
        <v>48701</v>
      </c>
      <c r="C20606" s="8" t="s">
        <v>48702</v>
      </c>
      <c r="D20606" s="8" t="s">
        <v>48703</v>
      </c>
    </row>
    <row r="20607" spans="2:4" ht="15.75" customHeight="1" x14ac:dyDescent="0.2">
      <c r="B20607" s="8" t="s">
        <v>48704</v>
      </c>
      <c r="C20607" s="8" t="s">
        <v>48705</v>
      </c>
      <c r="D20607" s="8" t="s">
        <v>48706</v>
      </c>
    </row>
    <row r="20608" spans="2:4" ht="15.75" customHeight="1" x14ac:dyDescent="0.2">
      <c r="B20608" s="8" t="s">
        <v>48707</v>
      </c>
      <c r="C20608" s="8" t="s">
        <v>48708</v>
      </c>
      <c r="D20608" s="8" t="s">
        <v>48709</v>
      </c>
    </row>
    <row r="20609" spans="2:4" ht="15.75" customHeight="1" x14ac:dyDescent="0.2">
      <c r="B20609" s="8" t="s">
        <v>48710</v>
      </c>
      <c r="C20609" s="8" t="s">
        <v>48711</v>
      </c>
      <c r="D20609" s="8" t="s">
        <v>48712</v>
      </c>
    </row>
    <row r="20610" spans="2:4" ht="15.75" customHeight="1" x14ac:dyDescent="0.2">
      <c r="B20610" s="8" t="s">
        <v>48713</v>
      </c>
      <c r="C20610" s="8" t="s">
        <v>48714</v>
      </c>
      <c r="D20610" s="8" t="s">
        <v>48715</v>
      </c>
    </row>
    <row r="20611" spans="2:4" ht="15.75" customHeight="1" x14ac:dyDescent="0.2">
      <c r="B20611" s="8" t="s">
        <v>48716</v>
      </c>
      <c r="C20611" s="8" t="s">
        <v>48717</v>
      </c>
      <c r="D20611" s="8" t="s">
        <v>48718</v>
      </c>
    </row>
    <row r="20612" spans="2:4" ht="15.75" customHeight="1" x14ac:dyDescent="0.2">
      <c r="B20612" s="8" t="s">
        <v>48719</v>
      </c>
      <c r="C20612" s="8" t="s">
        <v>48720</v>
      </c>
      <c r="D20612" s="8" t="s">
        <v>48721</v>
      </c>
    </row>
    <row r="20613" spans="2:4" ht="15.75" customHeight="1" x14ac:dyDescent="0.2">
      <c r="B20613" s="8" t="s">
        <v>48722</v>
      </c>
      <c r="C20613" s="8" t="s">
        <v>48723</v>
      </c>
      <c r="D20613" s="8" t="s">
        <v>48724</v>
      </c>
    </row>
    <row r="20614" spans="2:4" ht="15.75" customHeight="1" x14ac:dyDescent="0.2">
      <c r="B20614" s="8" t="s">
        <v>48725</v>
      </c>
      <c r="C20614" s="8" t="s">
        <v>48726</v>
      </c>
      <c r="D20614" s="8" t="s">
        <v>48727</v>
      </c>
    </row>
    <row r="20615" spans="2:4" ht="15.75" customHeight="1" x14ac:dyDescent="0.2">
      <c r="B20615" s="8" t="s">
        <v>48728</v>
      </c>
      <c r="C20615" s="8" t="s">
        <v>48729</v>
      </c>
      <c r="D20615" s="8" t="s">
        <v>48730</v>
      </c>
    </row>
    <row r="20616" spans="2:4" ht="15.75" customHeight="1" x14ac:dyDescent="0.2">
      <c r="B20616" s="8" t="s">
        <v>48731</v>
      </c>
      <c r="C20616" s="8" t="s">
        <v>48732</v>
      </c>
      <c r="D20616" s="8" t="s">
        <v>48733</v>
      </c>
    </row>
    <row r="20617" spans="2:4" ht="15.75" customHeight="1" x14ac:dyDescent="0.2">
      <c r="B20617" s="8" t="s">
        <v>48734</v>
      </c>
      <c r="C20617" s="8" t="s">
        <v>48735</v>
      </c>
      <c r="D20617" s="8" t="s">
        <v>48736</v>
      </c>
    </row>
    <row r="20618" spans="2:4" ht="15.75" customHeight="1" x14ac:dyDescent="0.2">
      <c r="B20618" s="8" t="s">
        <v>48737</v>
      </c>
      <c r="C20618" s="8" t="s">
        <v>48738</v>
      </c>
      <c r="D20618" s="8" t="s">
        <v>48739</v>
      </c>
    </row>
    <row r="20619" spans="2:4" ht="15.75" customHeight="1" x14ac:dyDescent="0.2">
      <c r="B20619" s="8" t="s">
        <v>48740</v>
      </c>
      <c r="C20619" s="8" t="s">
        <v>48741</v>
      </c>
      <c r="D20619" s="8" t="s">
        <v>48742</v>
      </c>
    </row>
    <row r="20620" spans="2:4" ht="15.75" customHeight="1" x14ac:dyDescent="0.2">
      <c r="B20620" s="8" t="s">
        <v>48743</v>
      </c>
      <c r="C20620" s="8" t="s">
        <v>48744</v>
      </c>
      <c r="D20620" s="8" t="s">
        <v>48745</v>
      </c>
    </row>
    <row r="20621" spans="2:4" ht="15.75" customHeight="1" x14ac:dyDescent="0.2">
      <c r="B20621" s="8" t="s">
        <v>48746</v>
      </c>
      <c r="C20621" s="8" t="s">
        <v>48747</v>
      </c>
      <c r="D20621" s="8" t="s">
        <v>48745</v>
      </c>
    </row>
    <row r="20622" spans="2:4" ht="15.75" customHeight="1" x14ac:dyDescent="0.2">
      <c r="B20622" s="8" t="s">
        <v>48748</v>
      </c>
      <c r="C20622" s="8" t="s">
        <v>48749</v>
      </c>
      <c r="D20622" s="8" t="s">
        <v>48750</v>
      </c>
    </row>
    <row r="20623" spans="2:4" ht="15.75" customHeight="1" x14ac:dyDescent="0.2">
      <c r="B20623" s="8" t="s">
        <v>48751</v>
      </c>
      <c r="C20623" s="8" t="s">
        <v>48752</v>
      </c>
      <c r="D20623" s="8" t="s">
        <v>48753</v>
      </c>
    </row>
    <row r="20624" spans="2:4" ht="15.75" customHeight="1" x14ac:dyDescent="0.2">
      <c r="B20624" s="8" t="s">
        <v>48751</v>
      </c>
      <c r="C20624" s="8" t="s">
        <v>48754</v>
      </c>
      <c r="D20624" s="8" t="s">
        <v>48753</v>
      </c>
    </row>
    <row r="20625" spans="2:4" ht="15.75" customHeight="1" x14ac:dyDescent="0.2">
      <c r="B20625" s="8" t="s">
        <v>48755</v>
      </c>
      <c r="C20625" s="8" t="s">
        <v>48756</v>
      </c>
      <c r="D20625" s="8" t="s">
        <v>48757</v>
      </c>
    </row>
    <row r="20626" spans="2:4" ht="15.75" customHeight="1" x14ac:dyDescent="0.2">
      <c r="B20626" s="8" t="s">
        <v>48758</v>
      </c>
      <c r="C20626" s="8" t="s">
        <v>48759</v>
      </c>
      <c r="D20626" s="8" t="s">
        <v>48760</v>
      </c>
    </row>
    <row r="20627" spans="2:4" ht="15.75" customHeight="1" x14ac:dyDescent="0.2">
      <c r="B20627" s="8" t="s">
        <v>48761</v>
      </c>
      <c r="C20627" s="8" t="s">
        <v>48762</v>
      </c>
      <c r="D20627" s="8" t="s">
        <v>48763</v>
      </c>
    </row>
    <row r="20628" spans="2:4" ht="15.75" customHeight="1" x14ac:dyDescent="0.2">
      <c r="B20628" s="8" t="s">
        <v>48764</v>
      </c>
      <c r="C20628" s="8" t="s">
        <v>48765</v>
      </c>
      <c r="D20628" s="8" t="s">
        <v>48766</v>
      </c>
    </row>
    <row r="20629" spans="2:4" ht="15.75" customHeight="1" x14ac:dyDescent="0.2">
      <c r="B20629" s="8" t="s">
        <v>48767</v>
      </c>
      <c r="C20629" s="8" t="s">
        <v>48768</v>
      </c>
      <c r="D20629" s="8" t="s">
        <v>48769</v>
      </c>
    </row>
    <row r="20630" spans="2:4" ht="15.75" customHeight="1" x14ac:dyDescent="0.2">
      <c r="B20630" s="8" t="s">
        <v>48770</v>
      </c>
      <c r="C20630" s="8" t="s">
        <v>48771</v>
      </c>
      <c r="D20630" s="8" t="s">
        <v>48772</v>
      </c>
    </row>
    <row r="20631" spans="2:4" ht="15.75" customHeight="1" x14ac:dyDescent="0.2">
      <c r="B20631" s="8" t="s">
        <v>48773</v>
      </c>
      <c r="C20631" s="8" t="s">
        <v>48774</v>
      </c>
      <c r="D20631" s="8" t="s">
        <v>48775</v>
      </c>
    </row>
    <row r="20632" spans="2:4" ht="15.75" customHeight="1" x14ac:dyDescent="0.2">
      <c r="B20632" s="8" t="s">
        <v>48776</v>
      </c>
      <c r="C20632" s="8" t="s">
        <v>48777</v>
      </c>
      <c r="D20632" s="8" t="s">
        <v>48778</v>
      </c>
    </row>
    <row r="20633" spans="2:4" ht="15.75" customHeight="1" x14ac:dyDescent="0.2">
      <c r="B20633" s="8" t="s">
        <v>48779</v>
      </c>
      <c r="C20633" s="8" t="s">
        <v>48780</v>
      </c>
      <c r="D20633" s="8" t="s">
        <v>48781</v>
      </c>
    </row>
    <row r="20634" spans="2:4" ht="15.75" customHeight="1" x14ac:dyDescent="0.2">
      <c r="B20634" s="8" t="s">
        <v>48782</v>
      </c>
      <c r="C20634" s="8" t="s">
        <v>48783</v>
      </c>
      <c r="D20634" s="8" t="s">
        <v>48784</v>
      </c>
    </row>
    <row r="20635" spans="2:4" ht="15.75" customHeight="1" x14ac:dyDescent="0.2">
      <c r="B20635" s="8" t="s">
        <v>48785</v>
      </c>
      <c r="C20635" s="8" t="s">
        <v>48786</v>
      </c>
      <c r="D20635" s="8" t="s">
        <v>48787</v>
      </c>
    </row>
    <row r="20636" spans="2:4" ht="15.75" customHeight="1" x14ac:dyDescent="0.2">
      <c r="B20636" s="8" t="s">
        <v>48788</v>
      </c>
      <c r="C20636" s="8" t="s">
        <v>48789</v>
      </c>
      <c r="D20636" s="8" t="s">
        <v>48790</v>
      </c>
    </row>
    <row r="20637" spans="2:4" ht="15.75" customHeight="1" x14ac:dyDescent="0.2">
      <c r="B20637" s="8" t="s">
        <v>48791</v>
      </c>
      <c r="C20637" s="8" t="s">
        <v>48792</v>
      </c>
      <c r="D20637" s="8" t="s">
        <v>48793</v>
      </c>
    </row>
    <row r="20638" spans="2:4" ht="15.75" customHeight="1" x14ac:dyDescent="0.2">
      <c r="B20638" s="8" t="s">
        <v>48794</v>
      </c>
      <c r="C20638" s="8" t="s">
        <v>48795</v>
      </c>
      <c r="D20638" s="8" t="s">
        <v>48796</v>
      </c>
    </row>
    <row r="20639" spans="2:4" ht="15.75" customHeight="1" x14ac:dyDescent="0.2">
      <c r="B20639" s="8" t="s">
        <v>48797</v>
      </c>
      <c r="C20639" s="8" t="s">
        <v>48798</v>
      </c>
      <c r="D20639" s="8" t="s">
        <v>48799</v>
      </c>
    </row>
    <row r="20640" spans="2:4" ht="15.75" customHeight="1" x14ac:dyDescent="0.2">
      <c r="B20640" s="8" t="s">
        <v>48800</v>
      </c>
      <c r="C20640" s="8" t="s">
        <v>48801</v>
      </c>
      <c r="D20640" s="8" t="s">
        <v>48802</v>
      </c>
    </row>
    <row r="20641" spans="2:4" ht="15.75" customHeight="1" x14ac:dyDescent="0.2">
      <c r="B20641" s="8" t="s">
        <v>48803</v>
      </c>
      <c r="C20641" s="8" t="s">
        <v>48804</v>
      </c>
      <c r="D20641" s="8" t="s">
        <v>48805</v>
      </c>
    </row>
    <row r="20642" spans="2:4" ht="15.75" customHeight="1" x14ac:dyDescent="0.2">
      <c r="B20642" s="8" t="s">
        <v>48806</v>
      </c>
      <c r="C20642" s="8" t="s">
        <v>48807</v>
      </c>
      <c r="D20642" s="8" t="s">
        <v>48808</v>
      </c>
    </row>
    <row r="20643" spans="2:4" ht="15.75" customHeight="1" x14ac:dyDescent="0.2">
      <c r="B20643" s="8" t="s">
        <v>48809</v>
      </c>
      <c r="C20643" s="8" t="s">
        <v>48810</v>
      </c>
      <c r="D20643" s="8" t="s">
        <v>48811</v>
      </c>
    </row>
    <row r="20644" spans="2:4" ht="15.75" customHeight="1" x14ac:dyDescent="0.2">
      <c r="B20644" s="8" t="s">
        <v>48812</v>
      </c>
      <c r="C20644" s="8" t="s">
        <v>48813</v>
      </c>
      <c r="D20644" s="8" t="s">
        <v>48814</v>
      </c>
    </row>
    <row r="20645" spans="2:4" ht="15.75" customHeight="1" x14ac:dyDescent="0.2">
      <c r="B20645" s="8" t="s">
        <v>48815</v>
      </c>
      <c r="C20645" s="8" t="s">
        <v>48816</v>
      </c>
      <c r="D20645" s="8" t="s">
        <v>48817</v>
      </c>
    </row>
    <row r="20646" spans="2:4" ht="15.75" customHeight="1" x14ac:dyDescent="0.2">
      <c r="B20646" s="8" t="s">
        <v>48818</v>
      </c>
      <c r="C20646" s="8" t="s">
        <v>48819</v>
      </c>
      <c r="D20646" s="8" t="s">
        <v>48820</v>
      </c>
    </row>
    <row r="20647" spans="2:4" ht="15.75" customHeight="1" x14ac:dyDescent="0.2">
      <c r="B20647" s="8" t="s">
        <v>48821</v>
      </c>
      <c r="C20647" s="8" t="s">
        <v>48822</v>
      </c>
      <c r="D20647" s="8" t="s">
        <v>48823</v>
      </c>
    </row>
    <row r="20648" spans="2:4" ht="15.75" customHeight="1" x14ac:dyDescent="0.2">
      <c r="B20648" s="8" t="s">
        <v>48824</v>
      </c>
      <c r="C20648" s="8" t="s">
        <v>48825</v>
      </c>
      <c r="D20648" s="8" t="s">
        <v>48826</v>
      </c>
    </row>
    <row r="20649" spans="2:4" ht="15.75" customHeight="1" x14ac:dyDescent="0.2">
      <c r="B20649" s="8" t="s">
        <v>48827</v>
      </c>
      <c r="C20649" s="8" t="s">
        <v>48828</v>
      </c>
      <c r="D20649" s="8" t="s">
        <v>48829</v>
      </c>
    </row>
    <row r="20650" spans="2:4" ht="15.75" customHeight="1" x14ac:dyDescent="0.2">
      <c r="B20650" s="8" t="s">
        <v>48827</v>
      </c>
      <c r="C20650" s="8" t="s">
        <v>48830</v>
      </c>
      <c r="D20650" s="8" t="s">
        <v>48829</v>
      </c>
    </row>
    <row r="20651" spans="2:4" ht="15.75" customHeight="1" x14ac:dyDescent="0.2">
      <c r="B20651" s="8" t="s">
        <v>48831</v>
      </c>
      <c r="C20651" s="8" t="s">
        <v>48832</v>
      </c>
      <c r="D20651" s="8" t="s">
        <v>48833</v>
      </c>
    </row>
    <row r="20652" spans="2:4" ht="15.75" customHeight="1" x14ac:dyDescent="0.2">
      <c r="B20652" s="8" t="s">
        <v>48834</v>
      </c>
      <c r="C20652" s="8" t="s">
        <v>48835</v>
      </c>
      <c r="D20652" s="8" t="s">
        <v>21868</v>
      </c>
    </row>
    <row r="20653" spans="2:4" ht="15.75" customHeight="1" x14ac:dyDescent="0.2">
      <c r="B20653" s="8" t="s">
        <v>48836</v>
      </c>
      <c r="C20653" s="8" t="s">
        <v>48837</v>
      </c>
      <c r="D20653" s="8" t="s">
        <v>48838</v>
      </c>
    </row>
    <row r="20654" spans="2:4" ht="15.75" customHeight="1" x14ac:dyDescent="0.2">
      <c r="B20654" s="8" t="s">
        <v>48839</v>
      </c>
      <c r="C20654" s="8" t="s">
        <v>48840</v>
      </c>
      <c r="D20654" s="8" t="s">
        <v>48841</v>
      </c>
    </row>
    <row r="20655" spans="2:4" ht="15.75" customHeight="1" x14ac:dyDescent="0.2">
      <c r="B20655" s="8" t="s">
        <v>48839</v>
      </c>
      <c r="C20655" s="8" t="s">
        <v>48842</v>
      </c>
      <c r="D20655" s="8" t="s">
        <v>48843</v>
      </c>
    </row>
    <row r="20656" spans="2:4" ht="15.75" customHeight="1" x14ac:dyDescent="0.2">
      <c r="B20656" s="8" t="s">
        <v>48844</v>
      </c>
      <c r="C20656" s="8" t="s">
        <v>48845</v>
      </c>
      <c r="D20656" s="8" t="s">
        <v>48846</v>
      </c>
    </row>
    <row r="20657" spans="2:4" ht="15.75" customHeight="1" x14ac:dyDescent="0.2">
      <c r="B20657" s="8" t="s">
        <v>48847</v>
      </c>
      <c r="C20657" s="8" t="s">
        <v>48848</v>
      </c>
      <c r="D20657" s="8" t="s">
        <v>48849</v>
      </c>
    </row>
    <row r="20658" spans="2:4" ht="15.75" customHeight="1" x14ac:dyDescent="0.2">
      <c r="B20658" s="8" t="s">
        <v>48850</v>
      </c>
      <c r="C20658" s="8" t="s">
        <v>48851</v>
      </c>
      <c r="D20658" s="8" t="s">
        <v>48852</v>
      </c>
    </row>
    <row r="20659" spans="2:4" ht="15.75" customHeight="1" x14ac:dyDescent="0.2">
      <c r="B20659" s="8" t="s">
        <v>48853</v>
      </c>
      <c r="C20659" s="8" t="s">
        <v>48854</v>
      </c>
      <c r="D20659" s="8" t="s">
        <v>48852</v>
      </c>
    </row>
    <row r="20660" spans="2:4" ht="15.75" customHeight="1" x14ac:dyDescent="0.2">
      <c r="B20660" s="8" t="s">
        <v>48855</v>
      </c>
      <c r="C20660" s="8" t="s">
        <v>48856</v>
      </c>
      <c r="D20660" s="8" t="s">
        <v>48857</v>
      </c>
    </row>
    <row r="20661" spans="2:4" ht="15.75" customHeight="1" x14ac:dyDescent="0.2">
      <c r="B20661" s="8" t="s">
        <v>48858</v>
      </c>
      <c r="C20661" s="8" t="s">
        <v>48859</v>
      </c>
      <c r="D20661" s="8" t="s">
        <v>48860</v>
      </c>
    </row>
    <row r="20662" spans="2:4" ht="15.75" customHeight="1" x14ac:dyDescent="0.2">
      <c r="B20662" s="8" t="s">
        <v>48861</v>
      </c>
      <c r="C20662" s="8" t="s">
        <v>48862</v>
      </c>
      <c r="D20662" s="8" t="s">
        <v>48860</v>
      </c>
    </row>
    <row r="20663" spans="2:4" ht="15.75" customHeight="1" x14ac:dyDescent="0.2">
      <c r="B20663" s="8" t="s">
        <v>48863</v>
      </c>
      <c r="C20663" s="8" t="s">
        <v>48864</v>
      </c>
      <c r="D20663" s="8" t="s">
        <v>48865</v>
      </c>
    </row>
    <row r="20664" spans="2:4" ht="15.75" customHeight="1" x14ac:dyDescent="0.2">
      <c r="B20664" s="8" t="s">
        <v>48866</v>
      </c>
      <c r="C20664" s="8" t="s">
        <v>48867</v>
      </c>
      <c r="D20664" s="8" t="s">
        <v>48865</v>
      </c>
    </row>
    <row r="20665" spans="2:4" ht="15.75" customHeight="1" x14ac:dyDescent="0.2">
      <c r="B20665" s="8" t="s">
        <v>48868</v>
      </c>
      <c r="C20665" s="8" t="s">
        <v>48869</v>
      </c>
      <c r="D20665" s="8" t="s">
        <v>48870</v>
      </c>
    </row>
    <row r="20666" spans="2:4" ht="15.75" customHeight="1" x14ac:dyDescent="0.2">
      <c r="B20666" s="8" t="s">
        <v>48871</v>
      </c>
      <c r="C20666" s="8" t="s">
        <v>48872</v>
      </c>
      <c r="D20666" s="8" t="s">
        <v>48870</v>
      </c>
    </row>
    <row r="20667" spans="2:4" ht="15.75" customHeight="1" x14ac:dyDescent="0.2">
      <c r="B20667" s="8" t="s">
        <v>48873</v>
      </c>
      <c r="C20667" s="8" t="s">
        <v>48874</v>
      </c>
      <c r="D20667" s="8" t="s">
        <v>48875</v>
      </c>
    </row>
    <row r="20668" spans="2:4" ht="15.75" customHeight="1" x14ac:dyDescent="0.2">
      <c r="B20668" s="8" t="s">
        <v>48876</v>
      </c>
      <c r="C20668" s="8" t="s">
        <v>48877</v>
      </c>
      <c r="D20668" s="8" t="s">
        <v>48878</v>
      </c>
    </row>
    <row r="20669" spans="2:4" ht="15.75" customHeight="1" x14ac:dyDescent="0.2">
      <c r="B20669" s="8" t="s">
        <v>48879</v>
      </c>
      <c r="C20669" s="8" t="s">
        <v>48880</v>
      </c>
      <c r="D20669" s="8" t="s">
        <v>48881</v>
      </c>
    </row>
    <row r="20670" spans="2:4" ht="15.75" customHeight="1" x14ac:dyDescent="0.2">
      <c r="B20670" s="8" t="s">
        <v>48882</v>
      </c>
      <c r="C20670" s="8" t="s">
        <v>48883</v>
      </c>
      <c r="D20670" s="8" t="s">
        <v>48884</v>
      </c>
    </row>
    <row r="20671" spans="2:4" ht="15.75" customHeight="1" x14ac:dyDescent="0.2">
      <c r="B20671" s="8" t="s">
        <v>48885</v>
      </c>
      <c r="C20671" s="8" t="s">
        <v>48886</v>
      </c>
      <c r="D20671" s="8" t="s">
        <v>48887</v>
      </c>
    </row>
    <row r="20672" spans="2:4" ht="15.75" customHeight="1" x14ac:dyDescent="0.2">
      <c r="B20672" s="8" t="s">
        <v>48888</v>
      </c>
      <c r="C20672" s="8" t="s">
        <v>48889</v>
      </c>
      <c r="D20672" s="8" t="s">
        <v>48887</v>
      </c>
    </row>
    <row r="20673" spans="2:4" ht="15.75" customHeight="1" x14ac:dyDescent="0.2">
      <c r="B20673" s="8" t="s">
        <v>48890</v>
      </c>
      <c r="C20673" s="8" t="s">
        <v>48891</v>
      </c>
      <c r="D20673" s="8" t="s">
        <v>48892</v>
      </c>
    </row>
    <row r="20674" spans="2:4" ht="15.75" customHeight="1" x14ac:dyDescent="0.2">
      <c r="B20674" s="8" t="s">
        <v>48893</v>
      </c>
      <c r="C20674" s="8" t="s">
        <v>48894</v>
      </c>
      <c r="D20674" s="8" t="s">
        <v>48895</v>
      </c>
    </row>
    <row r="20675" spans="2:4" ht="15.75" customHeight="1" x14ac:dyDescent="0.2">
      <c r="B20675" s="8" t="s">
        <v>48896</v>
      </c>
      <c r="C20675" s="8" t="s">
        <v>48897</v>
      </c>
      <c r="D20675" s="8" t="s">
        <v>48898</v>
      </c>
    </row>
    <row r="20676" spans="2:4" ht="15.75" customHeight="1" x14ac:dyDescent="0.2">
      <c r="B20676" s="8" t="s">
        <v>48899</v>
      </c>
      <c r="C20676" s="8" t="s">
        <v>48900</v>
      </c>
      <c r="D20676" s="8" t="s">
        <v>48898</v>
      </c>
    </row>
    <row r="20677" spans="2:4" ht="15.75" customHeight="1" x14ac:dyDescent="0.2">
      <c r="B20677" s="8" t="s">
        <v>48901</v>
      </c>
      <c r="C20677" s="8" t="s">
        <v>48902</v>
      </c>
      <c r="D20677" s="8" t="s">
        <v>48903</v>
      </c>
    </row>
    <row r="20678" spans="2:4" ht="15.75" customHeight="1" x14ac:dyDescent="0.2">
      <c r="B20678" s="8" t="s">
        <v>48904</v>
      </c>
      <c r="C20678" s="8" t="s">
        <v>48905</v>
      </c>
      <c r="D20678" s="8" t="s">
        <v>48906</v>
      </c>
    </row>
    <row r="20679" spans="2:4" ht="15.75" customHeight="1" x14ac:dyDescent="0.2">
      <c r="B20679" s="8" t="s">
        <v>48904</v>
      </c>
      <c r="C20679" s="8" t="s">
        <v>48907</v>
      </c>
      <c r="D20679" s="8" t="s">
        <v>48906</v>
      </c>
    </row>
    <row r="20680" spans="2:4" ht="15.75" customHeight="1" x14ac:dyDescent="0.2">
      <c r="B20680" s="8" t="s">
        <v>48908</v>
      </c>
      <c r="C20680" s="8" t="s">
        <v>48909</v>
      </c>
      <c r="D20680" s="8" t="s">
        <v>48906</v>
      </c>
    </row>
    <row r="20681" spans="2:4" ht="15.75" customHeight="1" x14ac:dyDescent="0.2">
      <c r="B20681" s="8" t="s">
        <v>48910</v>
      </c>
      <c r="C20681" s="8" t="s">
        <v>48911</v>
      </c>
      <c r="D20681" s="8" t="s">
        <v>48906</v>
      </c>
    </row>
    <row r="20682" spans="2:4" ht="15.75" customHeight="1" x14ac:dyDescent="0.2">
      <c r="B20682" s="8" t="s">
        <v>48912</v>
      </c>
      <c r="C20682" s="8" t="s">
        <v>48913</v>
      </c>
      <c r="D20682" s="8" t="s">
        <v>48914</v>
      </c>
    </row>
    <row r="20683" spans="2:4" ht="15.75" customHeight="1" x14ac:dyDescent="0.2">
      <c r="B20683" s="8" t="s">
        <v>48912</v>
      </c>
      <c r="C20683" s="8" t="s">
        <v>48915</v>
      </c>
      <c r="D20683" s="8" t="s">
        <v>48914</v>
      </c>
    </row>
    <row r="20684" spans="2:4" ht="15.75" customHeight="1" x14ac:dyDescent="0.2">
      <c r="B20684" s="8" t="s">
        <v>48916</v>
      </c>
      <c r="C20684" s="8" t="s">
        <v>48917</v>
      </c>
      <c r="D20684" s="8" t="s">
        <v>48918</v>
      </c>
    </row>
    <row r="20685" spans="2:4" ht="15.75" customHeight="1" x14ac:dyDescent="0.2">
      <c r="B20685" s="8" t="s">
        <v>48919</v>
      </c>
      <c r="C20685" s="8" t="s">
        <v>48920</v>
      </c>
      <c r="D20685" s="8" t="s">
        <v>48921</v>
      </c>
    </row>
    <row r="20686" spans="2:4" ht="15.75" customHeight="1" x14ac:dyDescent="0.2">
      <c r="B20686" s="8" t="s">
        <v>48922</v>
      </c>
      <c r="C20686" s="8" t="s">
        <v>48923</v>
      </c>
      <c r="D20686" s="8" t="s">
        <v>48924</v>
      </c>
    </row>
    <row r="20687" spans="2:4" ht="15.75" customHeight="1" x14ac:dyDescent="0.2">
      <c r="B20687" s="8" t="s">
        <v>48925</v>
      </c>
      <c r="C20687" s="8" t="s">
        <v>48926</v>
      </c>
      <c r="D20687" s="8" t="s">
        <v>48927</v>
      </c>
    </row>
    <row r="20688" spans="2:4" ht="15.75" customHeight="1" x14ac:dyDescent="0.2">
      <c r="B20688" s="8" t="s">
        <v>48928</v>
      </c>
      <c r="C20688" s="8" t="s">
        <v>48929</v>
      </c>
      <c r="D20688" s="8" t="s">
        <v>48930</v>
      </c>
    </row>
    <row r="20689" spans="2:4" ht="15.75" customHeight="1" x14ac:dyDescent="0.2">
      <c r="B20689" s="8" t="s">
        <v>48931</v>
      </c>
      <c r="C20689" s="8" t="s">
        <v>48932</v>
      </c>
      <c r="D20689" s="8" t="s">
        <v>48933</v>
      </c>
    </row>
    <row r="20690" spans="2:4" ht="15.75" customHeight="1" x14ac:dyDescent="0.2">
      <c r="B20690" s="8" t="s">
        <v>48934</v>
      </c>
      <c r="C20690" s="8" t="s">
        <v>48935</v>
      </c>
      <c r="D20690" s="8" t="s">
        <v>48936</v>
      </c>
    </row>
    <row r="20691" spans="2:4" ht="15.75" customHeight="1" x14ac:dyDescent="0.2">
      <c r="B20691" s="8" t="s">
        <v>48934</v>
      </c>
      <c r="C20691" s="8" t="s">
        <v>48937</v>
      </c>
      <c r="D20691" s="8" t="s">
        <v>48938</v>
      </c>
    </row>
    <row r="20692" spans="2:4" ht="15.75" customHeight="1" x14ac:dyDescent="0.2">
      <c r="B20692" s="8" t="s">
        <v>48939</v>
      </c>
      <c r="C20692" s="8" t="s">
        <v>48940</v>
      </c>
      <c r="D20692" s="8" t="s">
        <v>48941</v>
      </c>
    </row>
    <row r="20693" spans="2:4" ht="15.75" customHeight="1" x14ac:dyDescent="0.2">
      <c r="B20693" s="8" t="s">
        <v>48942</v>
      </c>
      <c r="C20693" s="8" t="s">
        <v>48943</v>
      </c>
      <c r="D20693" s="8" t="s">
        <v>48944</v>
      </c>
    </row>
    <row r="20694" spans="2:4" ht="15.75" customHeight="1" x14ac:dyDescent="0.2">
      <c r="B20694" s="8" t="s">
        <v>48945</v>
      </c>
      <c r="C20694" s="8" t="s">
        <v>48946</v>
      </c>
      <c r="D20694" s="8" t="s">
        <v>48947</v>
      </c>
    </row>
    <row r="20695" spans="2:4" ht="15.75" customHeight="1" x14ac:dyDescent="0.2">
      <c r="B20695" s="8" t="s">
        <v>48948</v>
      </c>
      <c r="C20695" s="8" t="s">
        <v>48949</v>
      </c>
      <c r="D20695" s="8" t="s">
        <v>48950</v>
      </c>
    </row>
    <row r="20696" spans="2:4" ht="15.75" customHeight="1" x14ac:dyDescent="0.2">
      <c r="B20696" s="8" t="s">
        <v>48951</v>
      </c>
      <c r="C20696" s="8" t="s">
        <v>48952</v>
      </c>
      <c r="D20696" s="8" t="s">
        <v>48953</v>
      </c>
    </row>
    <row r="20697" spans="2:4" ht="15.75" customHeight="1" x14ac:dyDescent="0.2">
      <c r="B20697" s="8" t="s">
        <v>48954</v>
      </c>
      <c r="C20697" s="8" t="s">
        <v>48955</v>
      </c>
      <c r="D20697" s="8" t="s">
        <v>48956</v>
      </c>
    </row>
    <row r="20698" spans="2:4" ht="15.75" customHeight="1" x14ac:dyDescent="0.2">
      <c r="B20698" s="8" t="s">
        <v>48957</v>
      </c>
      <c r="C20698" s="8" t="s">
        <v>48958</v>
      </c>
      <c r="D20698" s="8" t="s">
        <v>48959</v>
      </c>
    </row>
    <row r="20699" spans="2:4" ht="15.75" customHeight="1" x14ac:dyDescent="0.2">
      <c r="B20699" s="8" t="s">
        <v>48960</v>
      </c>
      <c r="C20699" s="8" t="s">
        <v>48961</v>
      </c>
      <c r="D20699" s="8" t="s">
        <v>48962</v>
      </c>
    </row>
    <row r="20700" spans="2:4" ht="15.75" customHeight="1" x14ac:dyDescent="0.2">
      <c r="B20700" s="8" t="s">
        <v>48960</v>
      </c>
      <c r="C20700" s="8" t="s">
        <v>48963</v>
      </c>
      <c r="D20700" s="8" t="s">
        <v>48964</v>
      </c>
    </row>
    <row r="20701" spans="2:4" ht="15.75" customHeight="1" x14ac:dyDescent="0.2">
      <c r="B20701" s="8" t="s">
        <v>48965</v>
      </c>
      <c r="C20701" s="8" t="s">
        <v>48966</v>
      </c>
      <c r="D20701" s="8" t="s">
        <v>48967</v>
      </c>
    </row>
    <row r="20702" spans="2:4" ht="15.75" customHeight="1" x14ac:dyDescent="0.2">
      <c r="B20702" s="8" t="s">
        <v>48965</v>
      </c>
      <c r="C20702" s="8" t="s">
        <v>48968</v>
      </c>
      <c r="D20702" s="8" t="s">
        <v>48967</v>
      </c>
    </row>
    <row r="20703" spans="2:4" ht="15.75" customHeight="1" x14ac:dyDescent="0.2">
      <c r="B20703" s="8" t="s">
        <v>48969</v>
      </c>
      <c r="C20703" s="8" t="s">
        <v>48970</v>
      </c>
      <c r="D20703" s="8" t="s">
        <v>48971</v>
      </c>
    </row>
    <row r="20704" spans="2:4" ht="15.75" customHeight="1" x14ac:dyDescent="0.2">
      <c r="B20704" s="8" t="s">
        <v>48972</v>
      </c>
      <c r="C20704" s="8" t="s">
        <v>48973</v>
      </c>
      <c r="D20704" s="8" t="s">
        <v>48974</v>
      </c>
    </row>
    <row r="20705" spans="2:4" ht="15.75" customHeight="1" x14ac:dyDescent="0.2">
      <c r="B20705" s="8" t="s">
        <v>48972</v>
      </c>
      <c r="C20705" s="8" t="s">
        <v>48975</v>
      </c>
      <c r="D20705" s="8" t="s">
        <v>48974</v>
      </c>
    </row>
    <row r="20706" spans="2:4" ht="15.75" customHeight="1" x14ac:dyDescent="0.2">
      <c r="B20706" s="8" t="s">
        <v>48976</v>
      </c>
      <c r="C20706" s="8" t="s">
        <v>48977</v>
      </c>
      <c r="D20706" s="8" t="s">
        <v>48978</v>
      </c>
    </row>
    <row r="20707" spans="2:4" ht="15.75" customHeight="1" x14ac:dyDescent="0.2">
      <c r="B20707" s="8" t="s">
        <v>48979</v>
      </c>
      <c r="C20707" s="8" t="s">
        <v>48980</v>
      </c>
      <c r="D20707" s="8" t="s">
        <v>48981</v>
      </c>
    </row>
    <row r="20708" spans="2:4" ht="15.75" customHeight="1" x14ac:dyDescent="0.2">
      <c r="B20708" s="8" t="s">
        <v>48982</v>
      </c>
      <c r="C20708" s="8" t="s">
        <v>48983</v>
      </c>
      <c r="D20708" s="8" t="s">
        <v>48981</v>
      </c>
    </row>
    <row r="20709" spans="2:4" ht="15.75" customHeight="1" x14ac:dyDescent="0.2">
      <c r="B20709" s="8" t="s">
        <v>48984</v>
      </c>
      <c r="C20709" s="8" t="s">
        <v>48985</v>
      </c>
      <c r="D20709" s="8" t="s">
        <v>48986</v>
      </c>
    </row>
    <row r="20710" spans="2:4" ht="15.75" customHeight="1" x14ac:dyDescent="0.2">
      <c r="B20710" s="8" t="s">
        <v>48987</v>
      </c>
      <c r="C20710" s="8" t="s">
        <v>48988</v>
      </c>
      <c r="D20710" s="8" t="s">
        <v>48989</v>
      </c>
    </row>
    <row r="20711" spans="2:4" ht="15.75" customHeight="1" x14ac:dyDescent="0.2">
      <c r="B20711" s="8" t="s">
        <v>48990</v>
      </c>
      <c r="C20711" s="8" t="s">
        <v>48991</v>
      </c>
      <c r="D20711" s="8" t="s">
        <v>48992</v>
      </c>
    </row>
    <row r="20712" spans="2:4" ht="15.75" customHeight="1" x14ac:dyDescent="0.2">
      <c r="B20712" s="8" t="s">
        <v>48993</v>
      </c>
      <c r="C20712" s="8" t="s">
        <v>48994</v>
      </c>
      <c r="D20712" s="8" t="s">
        <v>48995</v>
      </c>
    </row>
    <row r="20713" spans="2:4" ht="15.75" customHeight="1" x14ac:dyDescent="0.2">
      <c r="B20713" s="8" t="s">
        <v>48996</v>
      </c>
      <c r="C20713" s="8" t="s">
        <v>48997</v>
      </c>
      <c r="D20713" s="8" t="s">
        <v>48998</v>
      </c>
    </row>
    <row r="20714" spans="2:4" ht="15.75" customHeight="1" x14ac:dyDescent="0.2">
      <c r="B20714" s="8" t="s">
        <v>48999</v>
      </c>
      <c r="C20714" s="8" t="s">
        <v>49000</v>
      </c>
      <c r="D20714" s="8" t="s">
        <v>49001</v>
      </c>
    </row>
    <row r="20715" spans="2:4" ht="15.75" customHeight="1" x14ac:dyDescent="0.2">
      <c r="B20715" s="8" t="s">
        <v>49002</v>
      </c>
      <c r="C20715" s="8" t="s">
        <v>49003</v>
      </c>
      <c r="D20715" s="8" t="s">
        <v>49004</v>
      </c>
    </row>
    <row r="20716" spans="2:4" ht="15.75" customHeight="1" x14ac:dyDescent="0.2">
      <c r="B20716" s="8" t="s">
        <v>49005</v>
      </c>
      <c r="C20716" s="8" t="s">
        <v>49006</v>
      </c>
      <c r="D20716" s="8" t="s">
        <v>49007</v>
      </c>
    </row>
    <row r="20717" spans="2:4" ht="15.75" customHeight="1" x14ac:dyDescent="0.2">
      <c r="B20717" s="8" t="s">
        <v>49008</v>
      </c>
      <c r="C20717" s="8" t="s">
        <v>49009</v>
      </c>
      <c r="D20717" s="8" t="s">
        <v>49010</v>
      </c>
    </row>
    <row r="20718" spans="2:4" ht="15.75" customHeight="1" x14ac:dyDescent="0.2">
      <c r="B20718" s="8" t="s">
        <v>49008</v>
      </c>
      <c r="C20718" s="8" t="s">
        <v>49011</v>
      </c>
      <c r="D20718" s="8" t="s">
        <v>49007</v>
      </c>
    </row>
    <row r="20719" spans="2:4" ht="15.75" customHeight="1" x14ac:dyDescent="0.2">
      <c r="B20719" s="8" t="s">
        <v>49012</v>
      </c>
      <c r="C20719" s="8" t="s">
        <v>49013</v>
      </c>
      <c r="D20719" s="8" t="s">
        <v>49007</v>
      </c>
    </row>
    <row r="20720" spans="2:4" ht="15.75" customHeight="1" x14ac:dyDescent="0.2">
      <c r="B20720" s="8" t="s">
        <v>49012</v>
      </c>
      <c r="C20720" s="8" t="s">
        <v>49014</v>
      </c>
      <c r="D20720" s="8" t="s">
        <v>49007</v>
      </c>
    </row>
    <row r="20721" spans="2:4" ht="15.75" customHeight="1" x14ac:dyDescent="0.2">
      <c r="B20721" s="8" t="s">
        <v>49015</v>
      </c>
      <c r="C20721" s="8" t="s">
        <v>49016</v>
      </c>
      <c r="D20721" s="8" t="s">
        <v>49017</v>
      </c>
    </row>
    <row r="20722" spans="2:4" ht="15.75" customHeight="1" x14ac:dyDescent="0.2">
      <c r="B20722" s="8" t="s">
        <v>49018</v>
      </c>
      <c r="C20722" s="8" t="s">
        <v>49019</v>
      </c>
      <c r="D20722" s="8" t="s">
        <v>49020</v>
      </c>
    </row>
    <row r="20723" spans="2:4" ht="15.75" customHeight="1" x14ac:dyDescent="0.2">
      <c r="B20723" s="8" t="s">
        <v>49021</v>
      </c>
      <c r="C20723" s="8" t="s">
        <v>49022</v>
      </c>
      <c r="D20723" s="8" t="s">
        <v>49023</v>
      </c>
    </row>
    <row r="20724" spans="2:4" ht="15.75" customHeight="1" x14ac:dyDescent="0.2">
      <c r="B20724" s="8" t="s">
        <v>49024</v>
      </c>
      <c r="C20724" s="8" t="s">
        <v>49025</v>
      </c>
      <c r="D20724" s="8" t="s">
        <v>49026</v>
      </c>
    </row>
    <row r="20725" spans="2:4" ht="15.75" customHeight="1" x14ac:dyDescent="0.2">
      <c r="B20725" s="8" t="s">
        <v>49027</v>
      </c>
      <c r="C20725" s="8" t="s">
        <v>49028</v>
      </c>
      <c r="D20725" s="8" t="s">
        <v>49026</v>
      </c>
    </row>
    <row r="20726" spans="2:4" ht="15.75" customHeight="1" x14ac:dyDescent="0.2">
      <c r="B20726" s="8" t="s">
        <v>49027</v>
      </c>
      <c r="C20726" s="8" t="s">
        <v>49029</v>
      </c>
      <c r="D20726" s="8" t="s">
        <v>49026</v>
      </c>
    </row>
    <row r="20727" spans="2:4" ht="15.75" customHeight="1" x14ac:dyDescent="0.2">
      <c r="B20727" s="8" t="s">
        <v>49027</v>
      </c>
      <c r="C20727" s="8" t="s">
        <v>49030</v>
      </c>
      <c r="D20727" s="8" t="s">
        <v>49026</v>
      </c>
    </row>
    <row r="20728" spans="2:4" ht="15.75" customHeight="1" x14ac:dyDescent="0.2">
      <c r="B20728" s="8" t="s">
        <v>49031</v>
      </c>
      <c r="C20728" s="8" t="s">
        <v>49032</v>
      </c>
      <c r="D20728" s="8" t="s">
        <v>49026</v>
      </c>
    </row>
    <row r="20729" spans="2:4" ht="15.75" customHeight="1" x14ac:dyDescent="0.2">
      <c r="B20729" s="8" t="s">
        <v>49033</v>
      </c>
      <c r="C20729" s="8" t="s">
        <v>49034</v>
      </c>
      <c r="D20729" s="8" t="s">
        <v>49035</v>
      </c>
    </row>
    <row r="20730" spans="2:4" ht="15.75" customHeight="1" x14ac:dyDescent="0.2">
      <c r="B20730" s="8" t="s">
        <v>49036</v>
      </c>
      <c r="C20730" s="8" t="s">
        <v>49037</v>
      </c>
      <c r="D20730" s="8" t="s">
        <v>49038</v>
      </c>
    </row>
    <row r="20731" spans="2:4" ht="15.75" customHeight="1" x14ac:dyDescent="0.2">
      <c r="B20731" s="8" t="s">
        <v>49039</v>
      </c>
      <c r="C20731" s="8" t="s">
        <v>49040</v>
      </c>
      <c r="D20731" s="8" t="s">
        <v>49041</v>
      </c>
    </row>
    <row r="20732" spans="2:4" ht="15.75" customHeight="1" x14ac:dyDescent="0.2">
      <c r="B20732" s="8" t="s">
        <v>49039</v>
      </c>
      <c r="C20732" s="8" t="s">
        <v>49042</v>
      </c>
      <c r="D20732" s="8" t="s">
        <v>49041</v>
      </c>
    </row>
    <row r="20733" spans="2:4" ht="15.75" customHeight="1" x14ac:dyDescent="0.2">
      <c r="B20733" s="8" t="s">
        <v>49043</v>
      </c>
      <c r="C20733" s="8" t="s">
        <v>49044</v>
      </c>
      <c r="D20733" s="8" t="s">
        <v>49041</v>
      </c>
    </row>
    <row r="20734" spans="2:4" ht="15.75" customHeight="1" x14ac:dyDescent="0.2">
      <c r="B20734" s="8" t="s">
        <v>49045</v>
      </c>
      <c r="C20734" s="8" t="s">
        <v>49046</v>
      </c>
      <c r="D20734" s="8" t="s">
        <v>49041</v>
      </c>
    </row>
    <row r="20735" spans="2:4" ht="15.75" customHeight="1" x14ac:dyDescent="0.2">
      <c r="B20735" s="8" t="s">
        <v>49045</v>
      </c>
      <c r="C20735" s="8" t="s">
        <v>49047</v>
      </c>
      <c r="D20735" s="8" t="s">
        <v>49048</v>
      </c>
    </row>
    <row r="20736" spans="2:4" ht="15.75" customHeight="1" x14ac:dyDescent="0.2">
      <c r="B20736" s="8" t="s">
        <v>49049</v>
      </c>
      <c r="C20736" s="8" t="s">
        <v>49050</v>
      </c>
      <c r="D20736" s="8" t="s">
        <v>49051</v>
      </c>
    </row>
    <row r="20737" spans="2:4" ht="15.75" customHeight="1" x14ac:dyDescent="0.2">
      <c r="B20737" s="8" t="s">
        <v>49052</v>
      </c>
      <c r="C20737" s="8" t="s">
        <v>49053</v>
      </c>
      <c r="D20737" s="8" t="s">
        <v>49054</v>
      </c>
    </row>
    <row r="20738" spans="2:4" ht="15.75" customHeight="1" x14ac:dyDescent="0.2">
      <c r="B20738" s="8" t="s">
        <v>49055</v>
      </c>
      <c r="C20738" s="8" t="s">
        <v>49056</v>
      </c>
      <c r="D20738" s="8" t="s">
        <v>49057</v>
      </c>
    </row>
    <row r="20739" spans="2:4" ht="15.75" customHeight="1" x14ac:dyDescent="0.2">
      <c r="B20739" s="8" t="s">
        <v>49055</v>
      </c>
      <c r="C20739" s="8" t="s">
        <v>49058</v>
      </c>
      <c r="D20739" s="8" t="s">
        <v>49059</v>
      </c>
    </row>
    <row r="20740" spans="2:4" ht="15.75" customHeight="1" x14ac:dyDescent="0.2">
      <c r="B20740" s="8" t="s">
        <v>49060</v>
      </c>
      <c r="C20740" s="8" t="s">
        <v>49061</v>
      </c>
      <c r="D20740" s="8" t="s">
        <v>49062</v>
      </c>
    </row>
    <row r="20741" spans="2:4" ht="15.75" customHeight="1" x14ac:dyDescent="0.2">
      <c r="B20741" s="8" t="s">
        <v>49063</v>
      </c>
      <c r="C20741" s="8" t="s">
        <v>49064</v>
      </c>
      <c r="D20741" s="8" t="s">
        <v>48989</v>
      </c>
    </row>
    <row r="20742" spans="2:4" ht="15.75" customHeight="1" x14ac:dyDescent="0.2">
      <c r="B20742" s="8" t="s">
        <v>49065</v>
      </c>
      <c r="C20742" s="8" t="s">
        <v>49066</v>
      </c>
      <c r="D20742" s="8" t="s">
        <v>49067</v>
      </c>
    </row>
    <row r="20743" spans="2:4" ht="15.75" customHeight="1" x14ac:dyDescent="0.2">
      <c r="B20743" s="8" t="s">
        <v>49068</v>
      </c>
      <c r="C20743" s="8" t="s">
        <v>49069</v>
      </c>
      <c r="D20743" s="8" t="s">
        <v>49070</v>
      </c>
    </row>
    <row r="20744" spans="2:4" ht="15.75" customHeight="1" x14ac:dyDescent="0.2">
      <c r="B20744" s="8" t="s">
        <v>49068</v>
      </c>
      <c r="C20744" s="8" t="s">
        <v>49071</v>
      </c>
      <c r="D20744" s="8" t="s">
        <v>49070</v>
      </c>
    </row>
    <row r="20745" spans="2:4" ht="15.75" customHeight="1" x14ac:dyDescent="0.2">
      <c r="B20745" s="8" t="s">
        <v>49072</v>
      </c>
      <c r="C20745" s="8" t="s">
        <v>49073</v>
      </c>
      <c r="D20745" s="8" t="s">
        <v>49070</v>
      </c>
    </row>
    <row r="20746" spans="2:4" ht="15.75" customHeight="1" x14ac:dyDescent="0.2">
      <c r="B20746" s="8" t="s">
        <v>49072</v>
      </c>
      <c r="C20746" s="8" t="s">
        <v>49074</v>
      </c>
      <c r="D20746" s="8" t="s">
        <v>49070</v>
      </c>
    </row>
    <row r="20747" spans="2:4" ht="15.75" customHeight="1" x14ac:dyDescent="0.2">
      <c r="B20747" s="8" t="s">
        <v>49075</v>
      </c>
      <c r="C20747" s="8" t="s">
        <v>49076</v>
      </c>
      <c r="D20747" s="8" t="s">
        <v>49070</v>
      </c>
    </row>
    <row r="20748" spans="2:4" ht="15.75" customHeight="1" x14ac:dyDescent="0.2">
      <c r="B20748" s="8" t="s">
        <v>49077</v>
      </c>
      <c r="C20748" s="8" t="s">
        <v>49078</v>
      </c>
      <c r="D20748" s="8" t="s">
        <v>49070</v>
      </c>
    </row>
    <row r="20749" spans="2:4" ht="15.75" customHeight="1" x14ac:dyDescent="0.2">
      <c r="B20749" s="8" t="s">
        <v>49079</v>
      </c>
      <c r="C20749" s="8" t="s">
        <v>49080</v>
      </c>
      <c r="D20749" s="8" t="s">
        <v>49081</v>
      </c>
    </row>
    <row r="20750" spans="2:4" ht="15.75" customHeight="1" x14ac:dyDescent="0.2">
      <c r="B20750" s="8" t="s">
        <v>49082</v>
      </c>
      <c r="C20750" s="8" t="s">
        <v>49083</v>
      </c>
      <c r="D20750" s="8" t="s">
        <v>49070</v>
      </c>
    </row>
    <row r="20751" spans="2:4" ht="15.75" customHeight="1" x14ac:dyDescent="0.2">
      <c r="B20751" s="8" t="s">
        <v>49084</v>
      </c>
      <c r="C20751" s="8" t="s">
        <v>49085</v>
      </c>
      <c r="D20751" s="8" t="s">
        <v>49086</v>
      </c>
    </row>
    <row r="20752" spans="2:4" ht="15.75" customHeight="1" x14ac:dyDescent="0.2">
      <c r="B20752" s="8" t="s">
        <v>49087</v>
      </c>
      <c r="C20752" s="8" t="s">
        <v>49088</v>
      </c>
      <c r="D20752" s="8" t="s">
        <v>49089</v>
      </c>
    </row>
    <row r="20753" spans="2:4" ht="15.75" customHeight="1" x14ac:dyDescent="0.2">
      <c r="B20753" s="8" t="s">
        <v>49090</v>
      </c>
      <c r="C20753" s="8" t="s">
        <v>49091</v>
      </c>
      <c r="D20753" s="8" t="s">
        <v>49089</v>
      </c>
    </row>
    <row r="20754" spans="2:4" ht="15.75" customHeight="1" x14ac:dyDescent="0.2">
      <c r="B20754" s="8" t="s">
        <v>49092</v>
      </c>
      <c r="C20754" s="8" t="s">
        <v>49093</v>
      </c>
      <c r="D20754" s="8" t="s">
        <v>49094</v>
      </c>
    </row>
    <row r="20755" spans="2:4" ht="15.75" customHeight="1" x14ac:dyDescent="0.2">
      <c r="B20755" s="8" t="s">
        <v>49095</v>
      </c>
      <c r="C20755" s="8" t="s">
        <v>49096</v>
      </c>
      <c r="D20755" s="8" t="s">
        <v>49097</v>
      </c>
    </row>
    <row r="20756" spans="2:4" ht="15.75" customHeight="1" x14ac:dyDescent="0.2">
      <c r="B20756" s="8" t="s">
        <v>49098</v>
      </c>
      <c r="C20756" s="8" t="s">
        <v>49099</v>
      </c>
      <c r="D20756" s="8" t="s">
        <v>49100</v>
      </c>
    </row>
    <row r="20757" spans="2:4" ht="15.75" customHeight="1" x14ac:dyDescent="0.2">
      <c r="B20757" s="8" t="s">
        <v>49101</v>
      </c>
      <c r="C20757" s="8" t="s">
        <v>49102</v>
      </c>
      <c r="D20757" s="8" t="s">
        <v>49097</v>
      </c>
    </row>
    <row r="20758" spans="2:4" ht="15.75" customHeight="1" x14ac:dyDescent="0.2">
      <c r="B20758" s="8" t="s">
        <v>49103</v>
      </c>
      <c r="C20758" s="8" t="s">
        <v>49104</v>
      </c>
      <c r="D20758" s="8" t="s">
        <v>49105</v>
      </c>
    </row>
    <row r="20759" spans="2:4" ht="15.75" customHeight="1" x14ac:dyDescent="0.2">
      <c r="B20759" s="8" t="s">
        <v>49106</v>
      </c>
      <c r="C20759" s="8" t="s">
        <v>49107</v>
      </c>
      <c r="D20759" s="8" t="s">
        <v>49105</v>
      </c>
    </row>
    <row r="20760" spans="2:4" ht="15.75" customHeight="1" x14ac:dyDescent="0.2">
      <c r="B20760" s="8" t="s">
        <v>49108</v>
      </c>
      <c r="C20760" s="8" t="s">
        <v>49109</v>
      </c>
      <c r="D20760" s="8" t="s">
        <v>49097</v>
      </c>
    </row>
    <row r="20761" spans="2:4" ht="15.75" customHeight="1" x14ac:dyDescent="0.2">
      <c r="B20761" s="8" t="s">
        <v>49110</v>
      </c>
      <c r="C20761" s="8" t="s">
        <v>49111</v>
      </c>
      <c r="D20761" s="8" t="s">
        <v>49097</v>
      </c>
    </row>
    <row r="20762" spans="2:4" ht="15.75" customHeight="1" x14ac:dyDescent="0.2">
      <c r="B20762" s="8" t="s">
        <v>49112</v>
      </c>
      <c r="C20762" s="8" t="s">
        <v>49113</v>
      </c>
      <c r="D20762" s="8" t="s">
        <v>49097</v>
      </c>
    </row>
    <row r="20763" spans="2:4" ht="15.75" customHeight="1" x14ac:dyDescent="0.2">
      <c r="B20763" s="8" t="s">
        <v>49114</v>
      </c>
      <c r="C20763" s="8" t="s">
        <v>49115</v>
      </c>
      <c r="D20763" s="8" t="s">
        <v>49105</v>
      </c>
    </row>
    <row r="20764" spans="2:4" ht="15.75" customHeight="1" x14ac:dyDescent="0.2">
      <c r="B20764" s="8" t="s">
        <v>49116</v>
      </c>
      <c r="C20764" s="8" t="s">
        <v>49117</v>
      </c>
      <c r="D20764" s="8" t="s">
        <v>49105</v>
      </c>
    </row>
    <row r="20765" spans="2:4" ht="15.75" customHeight="1" x14ac:dyDescent="0.2">
      <c r="B20765" s="8" t="s">
        <v>49118</v>
      </c>
      <c r="C20765" s="8" t="s">
        <v>49119</v>
      </c>
    </row>
    <row r="20766" spans="2:4" ht="15.75" customHeight="1" x14ac:dyDescent="0.2">
      <c r="B20766" s="8" t="s">
        <v>49118</v>
      </c>
      <c r="C20766" s="8" t="s">
        <v>49120</v>
      </c>
      <c r="D20766" s="8" t="s">
        <v>49121</v>
      </c>
    </row>
    <row r="20767" spans="2:4" ht="15.75" customHeight="1" x14ac:dyDescent="0.2">
      <c r="B20767" s="8" t="s">
        <v>49122</v>
      </c>
      <c r="C20767" s="8" t="s">
        <v>49123</v>
      </c>
      <c r="D20767" s="8" t="s">
        <v>49124</v>
      </c>
    </row>
    <row r="20768" spans="2:4" ht="15.75" customHeight="1" x14ac:dyDescent="0.2">
      <c r="B20768" s="8" t="s">
        <v>49125</v>
      </c>
      <c r="C20768" s="8" t="s">
        <v>49126</v>
      </c>
      <c r="D20768" s="8" t="s">
        <v>49127</v>
      </c>
    </row>
    <row r="20769" spans="2:4" ht="15.75" customHeight="1" x14ac:dyDescent="0.2">
      <c r="B20769" s="8" t="s">
        <v>49128</v>
      </c>
      <c r="C20769" s="8" t="s">
        <v>49129</v>
      </c>
      <c r="D20769" s="8" t="s">
        <v>49130</v>
      </c>
    </row>
    <row r="20770" spans="2:4" ht="15.75" customHeight="1" x14ac:dyDescent="0.2">
      <c r="B20770" s="8" t="s">
        <v>49128</v>
      </c>
      <c r="C20770" s="8" t="s">
        <v>49131</v>
      </c>
      <c r="D20770" s="8" t="s">
        <v>49130</v>
      </c>
    </row>
    <row r="20771" spans="2:4" ht="15.75" customHeight="1" x14ac:dyDescent="0.2">
      <c r="B20771" s="8" t="s">
        <v>49132</v>
      </c>
      <c r="C20771" s="8" t="s">
        <v>49133</v>
      </c>
      <c r="D20771" s="8" t="s">
        <v>49134</v>
      </c>
    </row>
    <row r="20772" spans="2:4" ht="15.75" customHeight="1" x14ac:dyDescent="0.2">
      <c r="B20772" s="8" t="s">
        <v>49135</v>
      </c>
      <c r="C20772" s="8" t="s">
        <v>49136</v>
      </c>
      <c r="D20772" s="8" t="s">
        <v>49137</v>
      </c>
    </row>
    <row r="20773" spans="2:4" ht="15.75" customHeight="1" x14ac:dyDescent="0.2">
      <c r="B20773" s="8" t="s">
        <v>49138</v>
      </c>
      <c r="C20773" s="8" t="s">
        <v>49139</v>
      </c>
      <c r="D20773" s="8" t="s">
        <v>49140</v>
      </c>
    </row>
    <row r="20774" spans="2:4" ht="15.75" customHeight="1" x14ac:dyDescent="0.2">
      <c r="B20774" s="8" t="s">
        <v>49141</v>
      </c>
      <c r="C20774" s="8" t="s">
        <v>49142</v>
      </c>
      <c r="D20774" s="8" t="s">
        <v>49143</v>
      </c>
    </row>
    <row r="20775" spans="2:4" ht="15.75" customHeight="1" x14ac:dyDescent="0.2">
      <c r="B20775" s="8" t="s">
        <v>49144</v>
      </c>
      <c r="C20775" s="8" t="s">
        <v>49145</v>
      </c>
      <c r="D20775" s="8" t="s">
        <v>49146</v>
      </c>
    </row>
    <row r="20776" spans="2:4" ht="15.75" customHeight="1" x14ac:dyDescent="0.2">
      <c r="B20776" s="8" t="s">
        <v>49147</v>
      </c>
      <c r="C20776" s="8" t="s">
        <v>49148</v>
      </c>
      <c r="D20776" s="8" t="s">
        <v>49149</v>
      </c>
    </row>
    <row r="20777" spans="2:4" ht="15.75" customHeight="1" x14ac:dyDescent="0.2">
      <c r="B20777" s="8" t="s">
        <v>49150</v>
      </c>
      <c r="C20777" s="8" t="s">
        <v>49151</v>
      </c>
      <c r="D20777" s="8" t="s">
        <v>49152</v>
      </c>
    </row>
    <row r="20778" spans="2:4" ht="15.75" customHeight="1" x14ac:dyDescent="0.2">
      <c r="B20778" s="8" t="s">
        <v>49153</v>
      </c>
      <c r="C20778" s="8" t="s">
        <v>49154</v>
      </c>
      <c r="D20778" s="8" t="s">
        <v>49152</v>
      </c>
    </row>
    <row r="20779" spans="2:4" ht="15.75" customHeight="1" x14ac:dyDescent="0.2">
      <c r="B20779" s="8" t="s">
        <v>49155</v>
      </c>
      <c r="C20779" s="8" t="s">
        <v>49156</v>
      </c>
      <c r="D20779" s="8" t="s">
        <v>49157</v>
      </c>
    </row>
    <row r="20780" spans="2:4" ht="15.75" customHeight="1" x14ac:dyDescent="0.2">
      <c r="B20780" s="8" t="s">
        <v>49158</v>
      </c>
      <c r="C20780" s="8" t="s">
        <v>49159</v>
      </c>
      <c r="D20780" s="8" t="s">
        <v>49160</v>
      </c>
    </row>
    <row r="20781" spans="2:4" ht="15.75" customHeight="1" x14ac:dyDescent="0.2">
      <c r="B20781" s="8" t="s">
        <v>49161</v>
      </c>
      <c r="C20781" s="8" t="s">
        <v>49162</v>
      </c>
      <c r="D20781" s="8" t="s">
        <v>49163</v>
      </c>
    </row>
    <row r="20782" spans="2:4" ht="15.75" customHeight="1" x14ac:dyDescent="0.2">
      <c r="B20782" s="8" t="s">
        <v>49161</v>
      </c>
      <c r="C20782" s="8" t="s">
        <v>49164</v>
      </c>
      <c r="D20782" s="8" t="s">
        <v>49163</v>
      </c>
    </row>
    <row r="20783" spans="2:4" ht="15.75" customHeight="1" x14ac:dyDescent="0.2">
      <c r="B20783" s="8" t="s">
        <v>49165</v>
      </c>
      <c r="C20783" s="8" t="s">
        <v>49166</v>
      </c>
      <c r="D20783" s="8" t="s">
        <v>49163</v>
      </c>
    </row>
    <row r="20784" spans="2:4" ht="15.75" customHeight="1" x14ac:dyDescent="0.2">
      <c r="B20784" s="8" t="s">
        <v>49167</v>
      </c>
      <c r="C20784" s="8" t="s">
        <v>49168</v>
      </c>
      <c r="D20784" s="8" t="s">
        <v>49169</v>
      </c>
    </row>
    <row r="20785" spans="2:4" ht="15.75" customHeight="1" x14ac:dyDescent="0.2">
      <c r="B20785" s="8" t="s">
        <v>49170</v>
      </c>
      <c r="C20785" s="8" t="s">
        <v>49171</v>
      </c>
      <c r="D20785" s="8" t="s">
        <v>49172</v>
      </c>
    </row>
    <row r="20786" spans="2:4" ht="15.75" customHeight="1" x14ac:dyDescent="0.2">
      <c r="B20786" s="8" t="s">
        <v>49173</v>
      </c>
      <c r="C20786" s="8" t="s">
        <v>49174</v>
      </c>
      <c r="D20786" s="8" t="s">
        <v>49163</v>
      </c>
    </row>
    <row r="20787" spans="2:4" ht="15.75" customHeight="1" x14ac:dyDescent="0.2">
      <c r="B20787" s="8" t="s">
        <v>49175</v>
      </c>
      <c r="C20787" s="8" t="s">
        <v>49176</v>
      </c>
      <c r="D20787" s="8" t="s">
        <v>49177</v>
      </c>
    </row>
    <row r="20788" spans="2:4" ht="15.75" customHeight="1" x14ac:dyDescent="0.2">
      <c r="B20788" s="8" t="s">
        <v>49175</v>
      </c>
      <c r="C20788" s="8" t="s">
        <v>49178</v>
      </c>
      <c r="D20788" s="8" t="s">
        <v>49177</v>
      </c>
    </row>
    <row r="20789" spans="2:4" ht="15.75" customHeight="1" x14ac:dyDescent="0.2">
      <c r="B20789" s="8" t="s">
        <v>49179</v>
      </c>
      <c r="C20789" s="8" t="s">
        <v>49180</v>
      </c>
      <c r="D20789" s="8" t="s">
        <v>49177</v>
      </c>
    </row>
    <row r="20790" spans="2:4" ht="15.75" customHeight="1" x14ac:dyDescent="0.2">
      <c r="B20790" s="8" t="s">
        <v>49181</v>
      </c>
      <c r="C20790" s="8" t="s">
        <v>49182</v>
      </c>
      <c r="D20790" s="8" t="s">
        <v>49183</v>
      </c>
    </row>
    <row r="20791" spans="2:4" ht="15.75" customHeight="1" x14ac:dyDescent="0.2">
      <c r="B20791" s="8" t="s">
        <v>49184</v>
      </c>
      <c r="C20791" s="8" t="s">
        <v>49185</v>
      </c>
      <c r="D20791" s="8" t="s">
        <v>49183</v>
      </c>
    </row>
    <row r="20792" spans="2:4" ht="15.75" customHeight="1" x14ac:dyDescent="0.2">
      <c r="B20792" s="8" t="s">
        <v>49186</v>
      </c>
      <c r="C20792" s="8" t="s">
        <v>49187</v>
      </c>
      <c r="D20792" s="8" t="s">
        <v>49188</v>
      </c>
    </row>
    <row r="20793" spans="2:4" ht="15.75" customHeight="1" x14ac:dyDescent="0.2">
      <c r="B20793" s="8" t="s">
        <v>49186</v>
      </c>
      <c r="C20793" s="8" t="s">
        <v>49189</v>
      </c>
      <c r="D20793" s="8" t="s">
        <v>49188</v>
      </c>
    </row>
    <row r="20794" spans="2:4" ht="15.75" customHeight="1" x14ac:dyDescent="0.2">
      <c r="B20794" s="8" t="s">
        <v>49190</v>
      </c>
      <c r="C20794" s="8" t="s">
        <v>49191</v>
      </c>
      <c r="D20794" s="8" t="s">
        <v>49188</v>
      </c>
    </row>
    <row r="20795" spans="2:4" ht="15.75" customHeight="1" x14ac:dyDescent="0.2">
      <c r="B20795" s="8" t="s">
        <v>49192</v>
      </c>
      <c r="C20795" s="8" t="s">
        <v>49193</v>
      </c>
      <c r="D20795" s="8" t="s">
        <v>49194</v>
      </c>
    </row>
    <row r="20796" spans="2:4" ht="15.75" customHeight="1" x14ac:dyDescent="0.2">
      <c r="B20796" s="8" t="s">
        <v>49195</v>
      </c>
      <c r="C20796" s="8" t="s">
        <v>49196</v>
      </c>
      <c r="D20796" s="8" t="s">
        <v>49197</v>
      </c>
    </row>
    <row r="20797" spans="2:4" ht="15.75" customHeight="1" x14ac:dyDescent="0.2">
      <c r="B20797" s="8" t="s">
        <v>49198</v>
      </c>
      <c r="C20797" s="8" t="s">
        <v>49199</v>
      </c>
      <c r="D20797" s="8" t="s">
        <v>49200</v>
      </c>
    </row>
    <row r="20798" spans="2:4" ht="15.75" customHeight="1" x14ac:dyDescent="0.2">
      <c r="B20798" s="8" t="s">
        <v>49198</v>
      </c>
      <c r="C20798" s="8" t="s">
        <v>49201</v>
      </c>
      <c r="D20798" s="8" t="s">
        <v>49200</v>
      </c>
    </row>
    <row r="20799" spans="2:4" ht="15.75" customHeight="1" x14ac:dyDescent="0.2">
      <c r="B20799" s="8" t="s">
        <v>49202</v>
      </c>
      <c r="C20799" s="8" t="s">
        <v>49203</v>
      </c>
      <c r="D20799" s="8" t="s">
        <v>49200</v>
      </c>
    </row>
    <row r="20800" spans="2:4" ht="15.75" customHeight="1" x14ac:dyDescent="0.2">
      <c r="B20800" s="8" t="s">
        <v>49204</v>
      </c>
      <c r="C20800" s="8" t="s">
        <v>49205</v>
      </c>
      <c r="D20800" s="8" t="s">
        <v>49206</v>
      </c>
    </row>
    <row r="20801" spans="2:4" ht="15.75" customHeight="1" x14ac:dyDescent="0.2">
      <c r="B20801" s="8" t="s">
        <v>49207</v>
      </c>
      <c r="C20801" s="8" t="s">
        <v>49208</v>
      </c>
      <c r="D20801" s="8" t="s">
        <v>49209</v>
      </c>
    </row>
    <row r="20802" spans="2:4" ht="15.75" customHeight="1" x14ac:dyDescent="0.2">
      <c r="B20802" s="8" t="s">
        <v>49210</v>
      </c>
      <c r="C20802" s="8" t="s">
        <v>49211</v>
      </c>
      <c r="D20802" s="8" t="s">
        <v>49212</v>
      </c>
    </row>
    <row r="20803" spans="2:4" ht="15.75" customHeight="1" x14ac:dyDescent="0.2">
      <c r="B20803" s="8" t="s">
        <v>49213</v>
      </c>
      <c r="C20803" s="8" t="s">
        <v>49214</v>
      </c>
      <c r="D20803" s="8" t="s">
        <v>49215</v>
      </c>
    </row>
    <row r="20804" spans="2:4" ht="15.75" customHeight="1" x14ac:dyDescent="0.2">
      <c r="B20804" s="8" t="s">
        <v>49216</v>
      </c>
      <c r="C20804" s="8" t="s">
        <v>49217</v>
      </c>
      <c r="D20804" s="8" t="s">
        <v>49218</v>
      </c>
    </row>
    <row r="20805" spans="2:4" ht="15.75" customHeight="1" x14ac:dyDescent="0.2">
      <c r="B20805" s="8" t="s">
        <v>49219</v>
      </c>
      <c r="C20805" s="8" t="s">
        <v>49220</v>
      </c>
      <c r="D20805" s="8" t="s">
        <v>49221</v>
      </c>
    </row>
    <row r="20806" spans="2:4" ht="15.75" customHeight="1" x14ac:dyDescent="0.2">
      <c r="B20806" s="8" t="s">
        <v>49219</v>
      </c>
      <c r="C20806" s="8" t="s">
        <v>49222</v>
      </c>
      <c r="D20806" s="8" t="s">
        <v>49221</v>
      </c>
    </row>
    <row r="20807" spans="2:4" ht="15.75" customHeight="1" x14ac:dyDescent="0.2">
      <c r="B20807" s="8" t="s">
        <v>49223</v>
      </c>
      <c r="C20807" s="8" t="s">
        <v>49224</v>
      </c>
      <c r="D20807" s="8" t="s">
        <v>49221</v>
      </c>
    </row>
    <row r="20808" spans="2:4" ht="15.75" customHeight="1" x14ac:dyDescent="0.2">
      <c r="B20808" s="8" t="s">
        <v>49225</v>
      </c>
      <c r="C20808" s="8" t="s">
        <v>49226</v>
      </c>
      <c r="D20808" s="8" t="s">
        <v>49221</v>
      </c>
    </row>
    <row r="20809" spans="2:4" ht="15.75" customHeight="1" x14ac:dyDescent="0.2">
      <c r="B20809" s="8" t="s">
        <v>49227</v>
      </c>
      <c r="C20809" s="8" t="s">
        <v>49228</v>
      </c>
      <c r="D20809" s="8" t="s">
        <v>49229</v>
      </c>
    </row>
    <row r="20810" spans="2:4" ht="15.75" customHeight="1" x14ac:dyDescent="0.2">
      <c r="B20810" s="8" t="s">
        <v>49230</v>
      </c>
      <c r="C20810" s="8" t="s">
        <v>49231</v>
      </c>
      <c r="D20810" s="8" t="s">
        <v>49232</v>
      </c>
    </row>
    <row r="20811" spans="2:4" ht="15.75" customHeight="1" x14ac:dyDescent="0.2">
      <c r="B20811" s="8" t="s">
        <v>49233</v>
      </c>
      <c r="C20811" s="8" t="s">
        <v>49234</v>
      </c>
      <c r="D20811" s="8" t="s">
        <v>49235</v>
      </c>
    </row>
    <row r="20812" spans="2:4" ht="15.75" customHeight="1" x14ac:dyDescent="0.2">
      <c r="B20812" s="8" t="s">
        <v>49236</v>
      </c>
      <c r="C20812" s="8" t="s">
        <v>49237</v>
      </c>
      <c r="D20812" s="8" t="s">
        <v>49238</v>
      </c>
    </row>
    <row r="20813" spans="2:4" ht="15.75" customHeight="1" x14ac:dyDescent="0.2">
      <c r="B20813" s="8" t="s">
        <v>49239</v>
      </c>
      <c r="C20813" s="8" t="s">
        <v>49240</v>
      </c>
      <c r="D20813" s="8" t="s">
        <v>49241</v>
      </c>
    </row>
    <row r="20814" spans="2:4" ht="15.75" customHeight="1" x14ac:dyDescent="0.2">
      <c r="B20814" s="8" t="s">
        <v>49242</v>
      </c>
      <c r="C20814" s="8" t="s">
        <v>49243</v>
      </c>
      <c r="D20814" s="8" t="s">
        <v>49241</v>
      </c>
    </row>
    <row r="20815" spans="2:4" ht="15.75" customHeight="1" x14ac:dyDescent="0.2">
      <c r="B20815" s="8" t="s">
        <v>49244</v>
      </c>
      <c r="C20815" s="8" t="s">
        <v>49245</v>
      </c>
      <c r="D20815" s="8" t="s">
        <v>49246</v>
      </c>
    </row>
    <row r="20816" spans="2:4" ht="15.75" customHeight="1" x14ac:dyDescent="0.2">
      <c r="B20816" s="8" t="s">
        <v>49247</v>
      </c>
      <c r="C20816" s="8" t="s">
        <v>49248</v>
      </c>
      <c r="D20816" s="8" t="s">
        <v>49249</v>
      </c>
    </row>
    <row r="20817" spans="2:4" ht="15.75" customHeight="1" x14ac:dyDescent="0.2">
      <c r="B20817" s="8" t="s">
        <v>49250</v>
      </c>
      <c r="C20817" s="8" t="s">
        <v>49251</v>
      </c>
      <c r="D20817" s="8" t="s">
        <v>49252</v>
      </c>
    </row>
    <row r="20818" spans="2:4" ht="15.75" customHeight="1" x14ac:dyDescent="0.2">
      <c r="B20818" s="8" t="s">
        <v>49253</v>
      </c>
      <c r="C20818" s="8" t="s">
        <v>49254</v>
      </c>
      <c r="D20818" s="8" t="s">
        <v>49255</v>
      </c>
    </row>
    <row r="20819" spans="2:4" ht="15.75" customHeight="1" x14ac:dyDescent="0.2">
      <c r="B20819" s="8" t="s">
        <v>49253</v>
      </c>
      <c r="C20819" s="8" t="s">
        <v>49256</v>
      </c>
      <c r="D20819" s="8" t="s">
        <v>49257</v>
      </c>
    </row>
    <row r="20820" spans="2:4" ht="15.75" customHeight="1" x14ac:dyDescent="0.2">
      <c r="B20820" s="8" t="s">
        <v>49258</v>
      </c>
      <c r="C20820" s="8" t="s">
        <v>49259</v>
      </c>
      <c r="D20820" s="8" t="s">
        <v>49255</v>
      </c>
    </row>
    <row r="20821" spans="2:4" ht="15.75" customHeight="1" x14ac:dyDescent="0.2">
      <c r="B20821" s="8" t="s">
        <v>49260</v>
      </c>
      <c r="C20821" s="8" t="s">
        <v>49261</v>
      </c>
      <c r="D20821" s="8" t="s">
        <v>49262</v>
      </c>
    </row>
    <row r="20822" spans="2:4" ht="15.75" customHeight="1" x14ac:dyDescent="0.2">
      <c r="B20822" s="8" t="s">
        <v>49263</v>
      </c>
      <c r="C20822" s="8" t="s">
        <v>49264</v>
      </c>
      <c r="D20822" s="8" t="s">
        <v>49262</v>
      </c>
    </row>
    <row r="20823" spans="2:4" ht="15.75" customHeight="1" x14ac:dyDescent="0.2">
      <c r="B20823" s="8" t="s">
        <v>49265</v>
      </c>
      <c r="C20823" s="8" t="s">
        <v>49266</v>
      </c>
      <c r="D20823" s="8" t="s">
        <v>49026</v>
      </c>
    </row>
    <row r="20824" spans="2:4" ht="15.75" customHeight="1" x14ac:dyDescent="0.2">
      <c r="B20824" s="8" t="s">
        <v>49267</v>
      </c>
      <c r="C20824" s="8" t="s">
        <v>49268</v>
      </c>
      <c r="D20824" s="8" t="s">
        <v>49026</v>
      </c>
    </row>
    <row r="20825" spans="2:4" ht="15.75" customHeight="1" x14ac:dyDescent="0.2">
      <c r="B20825" s="8" t="s">
        <v>49269</v>
      </c>
      <c r="C20825" s="8" t="s">
        <v>49270</v>
      </c>
      <c r="D20825" s="8" t="s">
        <v>49271</v>
      </c>
    </row>
    <row r="20826" spans="2:4" ht="15.75" customHeight="1" x14ac:dyDescent="0.2">
      <c r="B20826" s="8" t="s">
        <v>49272</v>
      </c>
      <c r="C20826" s="8" t="s">
        <v>49273</v>
      </c>
      <c r="D20826" s="8" t="s">
        <v>49274</v>
      </c>
    </row>
    <row r="20827" spans="2:4" ht="15.75" customHeight="1" x14ac:dyDescent="0.2">
      <c r="B20827" s="8" t="s">
        <v>49275</v>
      </c>
      <c r="C20827" s="8" t="s">
        <v>49276</v>
      </c>
      <c r="D20827" s="8" t="s">
        <v>49277</v>
      </c>
    </row>
    <row r="20828" spans="2:4" ht="15.75" customHeight="1" x14ac:dyDescent="0.2">
      <c r="B20828" s="8" t="s">
        <v>49278</v>
      </c>
      <c r="C20828" s="8" t="s">
        <v>49279</v>
      </c>
      <c r="D20828" s="8" t="s">
        <v>49280</v>
      </c>
    </row>
    <row r="20829" spans="2:4" ht="15.75" customHeight="1" x14ac:dyDescent="0.2">
      <c r="B20829" s="8" t="s">
        <v>49281</v>
      </c>
      <c r="C20829" s="8" t="s">
        <v>49282</v>
      </c>
      <c r="D20829" s="8" t="s">
        <v>49283</v>
      </c>
    </row>
    <row r="20830" spans="2:4" ht="15.75" customHeight="1" x14ac:dyDescent="0.2">
      <c r="B20830" s="8" t="s">
        <v>49284</v>
      </c>
      <c r="C20830" s="8" t="s">
        <v>49285</v>
      </c>
      <c r="D20830" s="8" t="s">
        <v>49286</v>
      </c>
    </row>
    <row r="20831" spans="2:4" ht="15.75" customHeight="1" x14ac:dyDescent="0.2">
      <c r="B20831" s="8" t="s">
        <v>49287</v>
      </c>
      <c r="C20831" s="8" t="s">
        <v>49288</v>
      </c>
      <c r="D20831" s="8" t="s">
        <v>49286</v>
      </c>
    </row>
    <row r="20832" spans="2:4" ht="15.75" customHeight="1" x14ac:dyDescent="0.2">
      <c r="B20832" s="8" t="s">
        <v>49289</v>
      </c>
      <c r="C20832" s="8" t="s">
        <v>49290</v>
      </c>
      <c r="D20832" s="8" t="s">
        <v>49291</v>
      </c>
    </row>
    <row r="20833" spans="2:4" ht="15.75" customHeight="1" x14ac:dyDescent="0.2">
      <c r="B20833" s="8" t="s">
        <v>49292</v>
      </c>
      <c r="C20833" s="8" t="s">
        <v>49293</v>
      </c>
      <c r="D20833" s="8" t="s">
        <v>49294</v>
      </c>
    </row>
    <row r="20834" spans="2:4" ht="15.75" customHeight="1" x14ac:dyDescent="0.2">
      <c r="B20834" s="8" t="s">
        <v>49295</v>
      </c>
      <c r="C20834" s="8" t="s">
        <v>49296</v>
      </c>
      <c r="D20834" s="8" t="s">
        <v>49297</v>
      </c>
    </row>
    <row r="20835" spans="2:4" ht="15.75" customHeight="1" x14ac:dyDescent="0.2">
      <c r="B20835" s="8" t="s">
        <v>49298</v>
      </c>
      <c r="C20835" s="8" t="s">
        <v>49299</v>
      </c>
      <c r="D20835" s="8" t="s">
        <v>49300</v>
      </c>
    </row>
    <row r="20836" spans="2:4" ht="15.75" customHeight="1" x14ac:dyDescent="0.2">
      <c r="B20836" s="8" t="s">
        <v>49298</v>
      </c>
      <c r="C20836" s="8" t="s">
        <v>49301</v>
      </c>
      <c r="D20836" s="8" t="s">
        <v>49300</v>
      </c>
    </row>
    <row r="20837" spans="2:4" ht="15.75" customHeight="1" x14ac:dyDescent="0.2">
      <c r="B20837" s="8" t="s">
        <v>49302</v>
      </c>
      <c r="C20837" s="8" t="s">
        <v>49303</v>
      </c>
      <c r="D20837" s="8" t="s">
        <v>49304</v>
      </c>
    </row>
    <row r="20838" spans="2:4" ht="15.75" customHeight="1" x14ac:dyDescent="0.2">
      <c r="B20838" s="8" t="s">
        <v>49302</v>
      </c>
      <c r="C20838" s="8" t="s">
        <v>49305</v>
      </c>
      <c r="D20838" s="8" t="s">
        <v>49306</v>
      </c>
    </row>
    <row r="20839" spans="2:4" ht="15.75" customHeight="1" x14ac:dyDescent="0.2">
      <c r="B20839" s="8" t="s">
        <v>49307</v>
      </c>
      <c r="C20839" s="8" t="s">
        <v>49308</v>
      </c>
      <c r="D20839" s="8" t="s">
        <v>49309</v>
      </c>
    </row>
    <row r="20840" spans="2:4" ht="15.75" customHeight="1" x14ac:dyDescent="0.2">
      <c r="B20840" s="8" t="s">
        <v>49310</v>
      </c>
      <c r="C20840" s="8" t="s">
        <v>49311</v>
      </c>
      <c r="D20840" s="8" t="s">
        <v>49312</v>
      </c>
    </row>
    <row r="20841" spans="2:4" ht="15.75" customHeight="1" x14ac:dyDescent="0.2">
      <c r="B20841" s="8" t="s">
        <v>49313</v>
      </c>
      <c r="C20841" s="8" t="s">
        <v>49314</v>
      </c>
      <c r="D20841" s="8" t="s">
        <v>49315</v>
      </c>
    </row>
    <row r="20842" spans="2:4" ht="15.75" customHeight="1" x14ac:dyDescent="0.2">
      <c r="B20842" s="8" t="s">
        <v>49316</v>
      </c>
      <c r="C20842" s="8" t="s">
        <v>49317</v>
      </c>
      <c r="D20842" s="8" t="s">
        <v>49318</v>
      </c>
    </row>
    <row r="20843" spans="2:4" ht="15.75" customHeight="1" x14ac:dyDescent="0.2">
      <c r="B20843" s="8" t="s">
        <v>49319</v>
      </c>
      <c r="C20843" s="8" t="s">
        <v>49320</v>
      </c>
      <c r="D20843" s="8" t="s">
        <v>49321</v>
      </c>
    </row>
    <row r="20844" spans="2:4" ht="15.75" customHeight="1" x14ac:dyDescent="0.2">
      <c r="B20844" s="8" t="s">
        <v>49322</v>
      </c>
      <c r="C20844" s="8" t="s">
        <v>49323</v>
      </c>
      <c r="D20844" s="8" t="s">
        <v>49324</v>
      </c>
    </row>
    <row r="20845" spans="2:4" ht="15.75" customHeight="1" x14ac:dyDescent="0.2">
      <c r="B20845" s="8" t="s">
        <v>49325</v>
      </c>
      <c r="C20845" s="8" t="s">
        <v>49326</v>
      </c>
      <c r="D20845" s="8" t="s">
        <v>49327</v>
      </c>
    </row>
    <row r="20846" spans="2:4" ht="15.75" customHeight="1" x14ac:dyDescent="0.2">
      <c r="B20846" s="8" t="s">
        <v>49328</v>
      </c>
      <c r="C20846" s="8" t="s">
        <v>49329</v>
      </c>
      <c r="D20846" s="8" t="s">
        <v>49309</v>
      </c>
    </row>
    <row r="20847" spans="2:4" ht="15.75" customHeight="1" x14ac:dyDescent="0.2">
      <c r="B20847" s="8" t="s">
        <v>49330</v>
      </c>
      <c r="C20847" s="8" t="s">
        <v>49331</v>
      </c>
      <c r="D20847" s="8" t="s">
        <v>49332</v>
      </c>
    </row>
    <row r="20848" spans="2:4" ht="15.75" customHeight="1" x14ac:dyDescent="0.2">
      <c r="B20848" s="8" t="s">
        <v>49333</v>
      </c>
      <c r="C20848" s="8" t="s">
        <v>49334</v>
      </c>
      <c r="D20848" s="8" t="s">
        <v>49335</v>
      </c>
    </row>
    <row r="20849" spans="2:4" ht="15.75" customHeight="1" x14ac:dyDescent="0.2">
      <c r="B20849" s="8" t="s">
        <v>49336</v>
      </c>
      <c r="C20849" s="8" t="s">
        <v>49337</v>
      </c>
      <c r="D20849" s="8" t="s">
        <v>49338</v>
      </c>
    </row>
    <row r="20850" spans="2:4" ht="15.75" customHeight="1" x14ac:dyDescent="0.2">
      <c r="B20850" s="8" t="s">
        <v>49339</v>
      </c>
      <c r="C20850" s="8" t="s">
        <v>49340</v>
      </c>
      <c r="D20850" s="8" t="s">
        <v>49341</v>
      </c>
    </row>
    <row r="20851" spans="2:4" ht="15.75" customHeight="1" x14ac:dyDescent="0.2">
      <c r="B20851" s="8" t="s">
        <v>49342</v>
      </c>
      <c r="C20851" s="8" t="s">
        <v>49343</v>
      </c>
      <c r="D20851" s="8" t="s">
        <v>49344</v>
      </c>
    </row>
    <row r="20852" spans="2:4" ht="15.75" customHeight="1" x14ac:dyDescent="0.2">
      <c r="B20852" s="8" t="s">
        <v>49345</v>
      </c>
      <c r="C20852" s="8" t="s">
        <v>49346</v>
      </c>
      <c r="D20852" s="8" t="s">
        <v>49347</v>
      </c>
    </row>
    <row r="20853" spans="2:4" ht="15.75" customHeight="1" x14ac:dyDescent="0.2">
      <c r="B20853" s="8" t="s">
        <v>49348</v>
      </c>
      <c r="C20853" s="8" t="s">
        <v>49349</v>
      </c>
      <c r="D20853" s="8" t="s">
        <v>49350</v>
      </c>
    </row>
    <row r="20854" spans="2:4" ht="15.75" customHeight="1" x14ac:dyDescent="0.2">
      <c r="B20854" s="8" t="s">
        <v>49351</v>
      </c>
      <c r="C20854" s="8" t="s">
        <v>49352</v>
      </c>
      <c r="D20854" s="8" t="s">
        <v>49324</v>
      </c>
    </row>
    <row r="20855" spans="2:4" ht="15.75" customHeight="1" x14ac:dyDescent="0.2">
      <c r="B20855" s="8" t="s">
        <v>49353</v>
      </c>
      <c r="C20855" s="8" t="s">
        <v>49354</v>
      </c>
      <c r="D20855" s="8" t="s">
        <v>49324</v>
      </c>
    </row>
    <row r="20856" spans="2:4" ht="15.75" customHeight="1" x14ac:dyDescent="0.2">
      <c r="B20856" s="8" t="s">
        <v>49355</v>
      </c>
      <c r="C20856" s="8" t="s">
        <v>49356</v>
      </c>
      <c r="D20856" s="8" t="s">
        <v>49357</v>
      </c>
    </row>
    <row r="20857" spans="2:4" ht="15.75" customHeight="1" x14ac:dyDescent="0.2">
      <c r="B20857" s="8" t="s">
        <v>49358</v>
      </c>
      <c r="C20857" s="8" t="s">
        <v>49359</v>
      </c>
      <c r="D20857" s="8" t="s">
        <v>49297</v>
      </c>
    </row>
    <row r="20858" spans="2:4" ht="15.75" customHeight="1" x14ac:dyDescent="0.2">
      <c r="B20858" s="8" t="s">
        <v>49360</v>
      </c>
      <c r="C20858" s="8" t="s">
        <v>49361</v>
      </c>
      <c r="D20858" s="8" t="s">
        <v>49297</v>
      </c>
    </row>
    <row r="20859" spans="2:4" ht="15.75" customHeight="1" x14ac:dyDescent="0.2">
      <c r="B20859" s="8" t="s">
        <v>49362</v>
      </c>
      <c r="C20859" s="8" t="s">
        <v>49363</v>
      </c>
      <c r="D20859" s="8" t="s">
        <v>49297</v>
      </c>
    </row>
    <row r="20860" spans="2:4" ht="15.75" customHeight="1" x14ac:dyDescent="0.2">
      <c r="B20860" s="8" t="s">
        <v>49364</v>
      </c>
      <c r="C20860" s="8" t="s">
        <v>49365</v>
      </c>
      <c r="D20860" s="8" t="s">
        <v>49297</v>
      </c>
    </row>
    <row r="20861" spans="2:4" ht="15.75" customHeight="1" x14ac:dyDescent="0.2">
      <c r="B20861" s="8" t="s">
        <v>49366</v>
      </c>
      <c r="C20861" s="8" t="s">
        <v>49367</v>
      </c>
      <c r="D20861" s="8" t="s">
        <v>49297</v>
      </c>
    </row>
    <row r="20862" spans="2:4" ht="15.75" customHeight="1" x14ac:dyDescent="0.2">
      <c r="B20862" s="8" t="s">
        <v>49366</v>
      </c>
      <c r="C20862" s="8" t="s">
        <v>49368</v>
      </c>
      <c r="D20862" s="8" t="s">
        <v>49297</v>
      </c>
    </row>
    <row r="20863" spans="2:4" ht="15.75" customHeight="1" x14ac:dyDescent="0.2">
      <c r="B20863" s="8" t="s">
        <v>49369</v>
      </c>
      <c r="C20863" s="8" t="s">
        <v>49370</v>
      </c>
      <c r="D20863" s="8" t="s">
        <v>49371</v>
      </c>
    </row>
    <row r="20864" spans="2:4" ht="15.75" customHeight="1" x14ac:dyDescent="0.2">
      <c r="B20864" s="8" t="s">
        <v>49369</v>
      </c>
      <c r="C20864" s="8" t="s">
        <v>49372</v>
      </c>
      <c r="D20864" s="8" t="s">
        <v>49371</v>
      </c>
    </row>
    <row r="20865" spans="2:4" ht="15.75" customHeight="1" x14ac:dyDescent="0.2">
      <c r="B20865" s="8" t="s">
        <v>49373</v>
      </c>
      <c r="C20865" s="8" t="s">
        <v>49374</v>
      </c>
      <c r="D20865" s="8" t="s">
        <v>49375</v>
      </c>
    </row>
    <row r="20866" spans="2:4" ht="15.75" customHeight="1" x14ac:dyDescent="0.2">
      <c r="B20866" s="8" t="s">
        <v>49376</v>
      </c>
      <c r="C20866" s="8" t="s">
        <v>49377</v>
      </c>
      <c r="D20866" s="8" t="s">
        <v>49371</v>
      </c>
    </row>
    <row r="20867" spans="2:4" ht="15.75" customHeight="1" x14ac:dyDescent="0.2">
      <c r="B20867" s="8" t="s">
        <v>49378</v>
      </c>
      <c r="C20867" s="8" t="s">
        <v>49379</v>
      </c>
      <c r="D20867" s="8" t="s">
        <v>49380</v>
      </c>
    </row>
    <row r="20868" spans="2:4" ht="15.75" customHeight="1" x14ac:dyDescent="0.2">
      <c r="B20868" s="8" t="s">
        <v>49381</v>
      </c>
      <c r="C20868" s="8" t="s">
        <v>49382</v>
      </c>
      <c r="D20868" s="8" t="s">
        <v>49300</v>
      </c>
    </row>
    <row r="20869" spans="2:4" ht="15.75" customHeight="1" x14ac:dyDescent="0.2">
      <c r="B20869" s="8" t="s">
        <v>49383</v>
      </c>
      <c r="C20869" s="8" t="s">
        <v>49384</v>
      </c>
      <c r="D20869" s="8" t="s">
        <v>49350</v>
      </c>
    </row>
    <row r="20870" spans="2:4" ht="15.75" customHeight="1" x14ac:dyDescent="0.2">
      <c r="B20870" s="8" t="s">
        <v>49385</v>
      </c>
      <c r="C20870" s="8" t="s">
        <v>49386</v>
      </c>
      <c r="D20870" s="8" t="s">
        <v>49350</v>
      </c>
    </row>
    <row r="20871" spans="2:4" ht="15.75" customHeight="1" x14ac:dyDescent="0.2">
      <c r="B20871" s="8" t="s">
        <v>49387</v>
      </c>
      <c r="C20871" s="8" t="s">
        <v>49388</v>
      </c>
      <c r="D20871" s="8" t="s">
        <v>49389</v>
      </c>
    </row>
    <row r="20872" spans="2:4" ht="15.75" customHeight="1" x14ac:dyDescent="0.2">
      <c r="B20872" s="8" t="s">
        <v>49390</v>
      </c>
      <c r="C20872" s="8" t="s">
        <v>49391</v>
      </c>
      <c r="D20872" s="8" t="s">
        <v>49392</v>
      </c>
    </row>
    <row r="20873" spans="2:4" ht="15.75" customHeight="1" x14ac:dyDescent="0.2">
      <c r="B20873" s="8" t="s">
        <v>49393</v>
      </c>
      <c r="C20873" s="8" t="s">
        <v>49394</v>
      </c>
      <c r="D20873" s="8" t="s">
        <v>49395</v>
      </c>
    </row>
    <row r="20874" spans="2:4" ht="15.75" customHeight="1" x14ac:dyDescent="0.2">
      <c r="B20874" s="8" t="s">
        <v>49396</v>
      </c>
      <c r="C20874" s="8" t="s">
        <v>49397</v>
      </c>
      <c r="D20874" s="8" t="s">
        <v>49398</v>
      </c>
    </row>
    <row r="20875" spans="2:4" ht="15.75" customHeight="1" x14ac:dyDescent="0.2">
      <c r="B20875" s="8" t="s">
        <v>49399</v>
      </c>
      <c r="C20875" s="8" t="s">
        <v>49400</v>
      </c>
      <c r="D20875" s="8" t="s">
        <v>49401</v>
      </c>
    </row>
    <row r="20876" spans="2:4" ht="15.75" customHeight="1" x14ac:dyDescent="0.2">
      <c r="B20876" s="8" t="s">
        <v>49399</v>
      </c>
      <c r="C20876" s="8" t="s">
        <v>49402</v>
      </c>
      <c r="D20876" s="8" t="s">
        <v>49371</v>
      </c>
    </row>
    <row r="20877" spans="2:4" ht="15.75" customHeight="1" x14ac:dyDescent="0.2">
      <c r="B20877" s="8" t="s">
        <v>49403</v>
      </c>
      <c r="C20877" s="8" t="s">
        <v>49404</v>
      </c>
      <c r="D20877" s="8" t="s">
        <v>49405</v>
      </c>
    </row>
    <row r="20878" spans="2:4" ht="15.75" customHeight="1" x14ac:dyDescent="0.2">
      <c r="B20878" s="8" t="s">
        <v>49403</v>
      </c>
      <c r="C20878" s="8" t="s">
        <v>49406</v>
      </c>
      <c r="D20878" s="8" t="s">
        <v>49405</v>
      </c>
    </row>
    <row r="20879" spans="2:4" ht="15.75" customHeight="1" x14ac:dyDescent="0.2">
      <c r="B20879" s="8" t="s">
        <v>49407</v>
      </c>
      <c r="C20879" s="8" t="s">
        <v>49408</v>
      </c>
      <c r="D20879" s="8" t="s">
        <v>49409</v>
      </c>
    </row>
    <row r="20880" spans="2:4" ht="15.75" customHeight="1" x14ac:dyDescent="0.2">
      <c r="B20880" s="8" t="s">
        <v>49410</v>
      </c>
      <c r="C20880" s="8" t="s">
        <v>49411</v>
      </c>
      <c r="D20880" s="8" t="s">
        <v>49412</v>
      </c>
    </row>
    <row r="20881" spans="2:4" ht="15.75" customHeight="1" x14ac:dyDescent="0.2">
      <c r="B20881" s="8" t="s">
        <v>49413</v>
      </c>
      <c r="C20881" s="8" t="s">
        <v>49414</v>
      </c>
      <c r="D20881" s="8" t="s">
        <v>49415</v>
      </c>
    </row>
    <row r="20882" spans="2:4" ht="15.75" customHeight="1" x14ac:dyDescent="0.2">
      <c r="B20882" s="8" t="s">
        <v>49416</v>
      </c>
      <c r="C20882" s="8" t="s">
        <v>49417</v>
      </c>
      <c r="D20882" s="8" t="s">
        <v>49415</v>
      </c>
    </row>
    <row r="20883" spans="2:4" ht="15.75" customHeight="1" x14ac:dyDescent="0.2">
      <c r="B20883" s="8" t="s">
        <v>49416</v>
      </c>
      <c r="C20883" s="8" t="s">
        <v>49418</v>
      </c>
      <c r="D20883" s="8" t="s">
        <v>49419</v>
      </c>
    </row>
    <row r="20884" spans="2:4" ht="15.75" customHeight="1" x14ac:dyDescent="0.2">
      <c r="B20884" s="8" t="s">
        <v>49420</v>
      </c>
      <c r="C20884" s="8" t="s">
        <v>49421</v>
      </c>
      <c r="D20884" s="8" t="s">
        <v>49422</v>
      </c>
    </row>
    <row r="20885" spans="2:4" ht="15.75" customHeight="1" x14ac:dyDescent="0.2">
      <c r="B20885" s="8" t="s">
        <v>49423</v>
      </c>
      <c r="C20885" s="8" t="s">
        <v>49424</v>
      </c>
      <c r="D20885" s="8" t="s">
        <v>49415</v>
      </c>
    </row>
    <row r="20886" spans="2:4" ht="15.75" customHeight="1" x14ac:dyDescent="0.2">
      <c r="B20886" s="8" t="s">
        <v>49425</v>
      </c>
      <c r="C20886" s="8" t="s">
        <v>49426</v>
      </c>
      <c r="D20886" s="8" t="s">
        <v>49427</v>
      </c>
    </row>
    <row r="20887" spans="2:4" ht="15.75" customHeight="1" x14ac:dyDescent="0.2">
      <c r="B20887" s="8" t="s">
        <v>49428</v>
      </c>
      <c r="C20887" s="8" t="s">
        <v>49429</v>
      </c>
      <c r="D20887" s="8" t="s">
        <v>49430</v>
      </c>
    </row>
    <row r="20888" spans="2:4" ht="15.75" customHeight="1" x14ac:dyDescent="0.2">
      <c r="B20888" s="8" t="s">
        <v>49431</v>
      </c>
      <c r="C20888" s="8" t="s">
        <v>49432</v>
      </c>
      <c r="D20888" s="8" t="s">
        <v>49433</v>
      </c>
    </row>
    <row r="20889" spans="2:4" ht="15.75" customHeight="1" x14ac:dyDescent="0.2">
      <c r="B20889" s="8" t="s">
        <v>49434</v>
      </c>
      <c r="C20889" s="8" t="s">
        <v>49435</v>
      </c>
      <c r="D20889" s="8" t="s">
        <v>49436</v>
      </c>
    </row>
    <row r="20890" spans="2:4" ht="15.75" customHeight="1" x14ac:dyDescent="0.2">
      <c r="B20890" s="8" t="s">
        <v>49437</v>
      </c>
      <c r="C20890" s="8" t="s">
        <v>49438</v>
      </c>
      <c r="D20890" s="8" t="s">
        <v>49439</v>
      </c>
    </row>
    <row r="20891" spans="2:4" ht="15.75" customHeight="1" x14ac:dyDescent="0.2">
      <c r="B20891" s="8" t="s">
        <v>49440</v>
      </c>
      <c r="C20891" s="8" t="s">
        <v>49441</v>
      </c>
      <c r="D20891" s="8" t="s">
        <v>49442</v>
      </c>
    </row>
    <row r="20892" spans="2:4" ht="15.75" customHeight="1" x14ac:dyDescent="0.2">
      <c r="B20892" s="8" t="s">
        <v>49443</v>
      </c>
      <c r="C20892" s="8" t="s">
        <v>49444</v>
      </c>
      <c r="D20892" s="8" t="s">
        <v>49445</v>
      </c>
    </row>
    <row r="20893" spans="2:4" ht="15.75" customHeight="1" x14ac:dyDescent="0.2">
      <c r="B20893" s="8" t="s">
        <v>49446</v>
      </c>
      <c r="C20893" s="8" t="s">
        <v>49447</v>
      </c>
      <c r="D20893" s="8" t="s">
        <v>49448</v>
      </c>
    </row>
    <row r="20894" spans="2:4" ht="15.75" customHeight="1" x14ac:dyDescent="0.2">
      <c r="B20894" s="8" t="s">
        <v>49449</v>
      </c>
      <c r="C20894" s="8" t="s">
        <v>49450</v>
      </c>
      <c r="D20894" s="8" t="s">
        <v>49448</v>
      </c>
    </row>
    <row r="20895" spans="2:4" ht="15.75" customHeight="1" x14ac:dyDescent="0.2">
      <c r="B20895" s="8" t="s">
        <v>49451</v>
      </c>
      <c r="C20895" s="8" t="s">
        <v>49452</v>
      </c>
      <c r="D20895" s="8" t="s">
        <v>49453</v>
      </c>
    </row>
    <row r="20896" spans="2:4" ht="15.75" customHeight="1" x14ac:dyDescent="0.2">
      <c r="B20896" s="8" t="s">
        <v>49454</v>
      </c>
      <c r="C20896" s="8" t="s">
        <v>49455</v>
      </c>
      <c r="D20896" s="8" t="s">
        <v>49456</v>
      </c>
    </row>
    <row r="20897" spans="2:4" ht="15.75" customHeight="1" x14ac:dyDescent="0.2">
      <c r="B20897" s="8" t="s">
        <v>49457</v>
      </c>
      <c r="C20897" s="8" t="s">
        <v>49458</v>
      </c>
      <c r="D20897" s="8" t="s">
        <v>49459</v>
      </c>
    </row>
    <row r="20898" spans="2:4" ht="15.75" customHeight="1" x14ac:dyDescent="0.2">
      <c r="B20898" s="8" t="s">
        <v>49460</v>
      </c>
      <c r="C20898" s="8" t="s">
        <v>49461</v>
      </c>
      <c r="D20898" s="8" t="s">
        <v>49462</v>
      </c>
    </row>
    <row r="20899" spans="2:4" ht="15.75" customHeight="1" x14ac:dyDescent="0.2">
      <c r="B20899" s="8" t="s">
        <v>49463</v>
      </c>
      <c r="C20899" s="8" t="s">
        <v>49464</v>
      </c>
      <c r="D20899" s="8" t="s">
        <v>49465</v>
      </c>
    </row>
    <row r="20900" spans="2:4" ht="15.75" customHeight="1" x14ac:dyDescent="0.2">
      <c r="B20900" s="8" t="s">
        <v>49466</v>
      </c>
      <c r="C20900" s="8" t="s">
        <v>49467</v>
      </c>
      <c r="D20900" s="8" t="s">
        <v>49465</v>
      </c>
    </row>
    <row r="20901" spans="2:4" ht="15.75" customHeight="1" x14ac:dyDescent="0.2">
      <c r="B20901" s="8" t="s">
        <v>49468</v>
      </c>
      <c r="C20901" s="8" t="s">
        <v>49469</v>
      </c>
      <c r="D20901" s="8" t="s">
        <v>49470</v>
      </c>
    </row>
    <row r="20902" spans="2:4" ht="15.75" customHeight="1" x14ac:dyDescent="0.2">
      <c r="B20902" s="8" t="s">
        <v>49471</v>
      </c>
      <c r="C20902" s="8" t="s">
        <v>49472</v>
      </c>
      <c r="D20902" s="8" t="s">
        <v>49473</v>
      </c>
    </row>
    <row r="20903" spans="2:4" ht="15.75" customHeight="1" x14ac:dyDescent="0.2">
      <c r="B20903" s="8" t="s">
        <v>49474</v>
      </c>
      <c r="C20903" s="8" t="s">
        <v>49475</v>
      </c>
      <c r="D20903" s="8" t="s">
        <v>49476</v>
      </c>
    </row>
    <row r="20904" spans="2:4" ht="15.75" customHeight="1" x14ac:dyDescent="0.2">
      <c r="B20904" s="8" t="s">
        <v>49477</v>
      </c>
      <c r="C20904" s="8" t="s">
        <v>49478</v>
      </c>
      <c r="D20904" s="8" t="s">
        <v>49479</v>
      </c>
    </row>
    <row r="20905" spans="2:4" ht="15.75" customHeight="1" x14ac:dyDescent="0.2">
      <c r="B20905" s="8" t="s">
        <v>49480</v>
      </c>
      <c r="C20905" s="8" t="s">
        <v>49481</v>
      </c>
      <c r="D20905" s="8" t="s">
        <v>49482</v>
      </c>
    </row>
    <row r="20906" spans="2:4" ht="15.75" customHeight="1" x14ac:dyDescent="0.2">
      <c r="B20906" s="8" t="s">
        <v>49480</v>
      </c>
      <c r="C20906" s="8" t="s">
        <v>49483</v>
      </c>
      <c r="D20906" s="8" t="s">
        <v>49482</v>
      </c>
    </row>
    <row r="20907" spans="2:4" ht="15.75" customHeight="1" x14ac:dyDescent="0.2">
      <c r="B20907" s="8" t="s">
        <v>49484</v>
      </c>
      <c r="C20907" s="8" t="s">
        <v>49485</v>
      </c>
      <c r="D20907" s="8" t="s">
        <v>49482</v>
      </c>
    </row>
    <row r="20908" spans="2:4" ht="15.75" customHeight="1" x14ac:dyDescent="0.2">
      <c r="B20908" s="8" t="s">
        <v>49486</v>
      </c>
      <c r="C20908" s="8" t="s">
        <v>49487</v>
      </c>
      <c r="D20908" s="8" t="s">
        <v>49488</v>
      </c>
    </row>
    <row r="20909" spans="2:4" ht="15.75" customHeight="1" x14ac:dyDescent="0.2">
      <c r="B20909" s="8" t="s">
        <v>49489</v>
      </c>
      <c r="C20909" s="8" t="s">
        <v>49490</v>
      </c>
      <c r="D20909" s="8" t="s">
        <v>49491</v>
      </c>
    </row>
    <row r="20910" spans="2:4" ht="15.75" customHeight="1" x14ac:dyDescent="0.2">
      <c r="B20910" s="8" t="s">
        <v>49492</v>
      </c>
      <c r="C20910" s="8" t="s">
        <v>49493</v>
      </c>
      <c r="D20910" s="8" t="s">
        <v>49494</v>
      </c>
    </row>
    <row r="20911" spans="2:4" ht="15.75" customHeight="1" x14ac:dyDescent="0.2">
      <c r="B20911" s="8" t="s">
        <v>49495</v>
      </c>
      <c r="C20911" s="8" t="s">
        <v>49496</v>
      </c>
      <c r="D20911" s="8" t="s">
        <v>49497</v>
      </c>
    </row>
    <row r="20912" spans="2:4" ht="15.75" customHeight="1" x14ac:dyDescent="0.2">
      <c r="B20912" s="8" t="s">
        <v>49498</v>
      </c>
      <c r="C20912" s="8" t="s">
        <v>49499</v>
      </c>
      <c r="D20912" s="8" t="s">
        <v>49500</v>
      </c>
    </row>
    <row r="20913" spans="2:4" ht="15.75" customHeight="1" x14ac:dyDescent="0.2">
      <c r="B20913" s="8" t="s">
        <v>49501</v>
      </c>
      <c r="C20913" s="8" t="s">
        <v>49502</v>
      </c>
    </row>
    <row r="20914" spans="2:4" ht="15.75" customHeight="1" x14ac:dyDescent="0.2">
      <c r="B20914" s="8" t="s">
        <v>49503</v>
      </c>
      <c r="C20914" s="8" t="s">
        <v>49504</v>
      </c>
      <c r="D20914" s="8" t="s">
        <v>49505</v>
      </c>
    </row>
    <row r="20915" spans="2:4" ht="15.75" customHeight="1" x14ac:dyDescent="0.2">
      <c r="B20915" s="8" t="s">
        <v>49506</v>
      </c>
      <c r="C20915" s="8" t="s">
        <v>49507</v>
      </c>
      <c r="D20915" s="8" t="s">
        <v>49508</v>
      </c>
    </row>
    <row r="20916" spans="2:4" ht="15.75" customHeight="1" x14ac:dyDescent="0.2">
      <c r="B20916" s="8" t="s">
        <v>49509</v>
      </c>
      <c r="C20916" s="8" t="s">
        <v>49510</v>
      </c>
      <c r="D20916" s="8" t="s">
        <v>49511</v>
      </c>
    </row>
    <row r="20917" spans="2:4" ht="15.75" customHeight="1" x14ac:dyDescent="0.2">
      <c r="B20917" s="8" t="s">
        <v>49512</v>
      </c>
      <c r="C20917" s="8" t="s">
        <v>49513</v>
      </c>
      <c r="D20917" s="8" t="s">
        <v>49514</v>
      </c>
    </row>
    <row r="20918" spans="2:4" ht="15.75" customHeight="1" x14ac:dyDescent="0.2">
      <c r="B20918" s="8" t="s">
        <v>49515</v>
      </c>
      <c r="C20918" s="8" t="s">
        <v>49516</v>
      </c>
      <c r="D20918" s="8" t="s">
        <v>49517</v>
      </c>
    </row>
    <row r="20919" spans="2:4" ht="15.75" customHeight="1" x14ac:dyDescent="0.2">
      <c r="B20919" s="8" t="s">
        <v>49518</v>
      </c>
      <c r="C20919" s="8" t="s">
        <v>49519</v>
      </c>
      <c r="D20919" s="8" t="s">
        <v>49520</v>
      </c>
    </row>
    <row r="20920" spans="2:4" ht="15.75" customHeight="1" x14ac:dyDescent="0.2">
      <c r="B20920" s="8" t="s">
        <v>49521</v>
      </c>
      <c r="C20920" s="8" t="s">
        <v>49522</v>
      </c>
      <c r="D20920" s="8" t="s">
        <v>49523</v>
      </c>
    </row>
    <row r="20921" spans="2:4" ht="15.75" customHeight="1" x14ac:dyDescent="0.2">
      <c r="B20921" s="8" t="s">
        <v>49524</v>
      </c>
      <c r="C20921" s="8" t="s">
        <v>49525</v>
      </c>
      <c r="D20921" s="8" t="s">
        <v>49526</v>
      </c>
    </row>
    <row r="20922" spans="2:4" ht="15.75" customHeight="1" x14ac:dyDescent="0.2">
      <c r="B20922" s="8" t="s">
        <v>49527</v>
      </c>
      <c r="C20922" s="8" t="s">
        <v>49528</v>
      </c>
      <c r="D20922" s="8" t="s">
        <v>49529</v>
      </c>
    </row>
    <row r="20923" spans="2:4" ht="15.75" customHeight="1" x14ac:dyDescent="0.2">
      <c r="B20923" s="8" t="s">
        <v>49530</v>
      </c>
      <c r="C20923" s="8" t="s">
        <v>49531</v>
      </c>
      <c r="D20923" s="8" t="s">
        <v>49532</v>
      </c>
    </row>
    <row r="20924" spans="2:4" ht="15.75" customHeight="1" x14ac:dyDescent="0.2">
      <c r="B20924" s="8" t="s">
        <v>49533</v>
      </c>
      <c r="C20924" s="8" t="s">
        <v>49534</v>
      </c>
      <c r="D20924" s="8" t="s">
        <v>49535</v>
      </c>
    </row>
    <row r="20925" spans="2:4" ht="15.75" customHeight="1" x14ac:dyDescent="0.2">
      <c r="B20925" s="8" t="s">
        <v>49536</v>
      </c>
      <c r="C20925" s="8" t="s">
        <v>49537</v>
      </c>
      <c r="D20925" s="8" t="s">
        <v>49514</v>
      </c>
    </row>
    <row r="20926" spans="2:4" ht="15.75" customHeight="1" x14ac:dyDescent="0.2">
      <c r="B20926" s="8" t="s">
        <v>49536</v>
      </c>
      <c r="C20926" s="8" t="s">
        <v>49538</v>
      </c>
      <c r="D20926" s="8" t="s">
        <v>49539</v>
      </c>
    </row>
    <row r="20927" spans="2:4" ht="15.75" customHeight="1" x14ac:dyDescent="0.2">
      <c r="B20927" s="8" t="s">
        <v>49540</v>
      </c>
      <c r="C20927" s="8" t="s">
        <v>49541</v>
      </c>
      <c r="D20927" s="8" t="s">
        <v>49542</v>
      </c>
    </row>
    <row r="20928" spans="2:4" ht="15.75" customHeight="1" x14ac:dyDescent="0.2">
      <c r="B20928" s="8" t="s">
        <v>49540</v>
      </c>
      <c r="C20928" s="8" t="s">
        <v>49543</v>
      </c>
      <c r="D20928" s="8" t="s">
        <v>49544</v>
      </c>
    </row>
    <row r="20929" spans="2:4" ht="15.75" customHeight="1" x14ac:dyDescent="0.2">
      <c r="B20929" s="8" t="s">
        <v>49545</v>
      </c>
      <c r="C20929" s="8" t="s">
        <v>49546</v>
      </c>
      <c r="D20929" s="8" t="s">
        <v>49505</v>
      </c>
    </row>
    <row r="20930" spans="2:4" ht="15.75" customHeight="1" x14ac:dyDescent="0.2">
      <c r="B20930" s="8" t="s">
        <v>49545</v>
      </c>
      <c r="C20930" s="8" t="s">
        <v>49547</v>
      </c>
      <c r="D20930" s="8" t="s">
        <v>49505</v>
      </c>
    </row>
    <row r="20931" spans="2:4" ht="15.75" customHeight="1" x14ac:dyDescent="0.2">
      <c r="B20931" s="8" t="s">
        <v>49548</v>
      </c>
      <c r="C20931" s="8" t="s">
        <v>49549</v>
      </c>
      <c r="D20931" s="8" t="s">
        <v>49550</v>
      </c>
    </row>
    <row r="20932" spans="2:4" ht="15.75" customHeight="1" x14ac:dyDescent="0.2">
      <c r="B20932" s="8" t="s">
        <v>49551</v>
      </c>
      <c r="C20932" s="8" t="s">
        <v>49552</v>
      </c>
      <c r="D20932" s="8" t="s">
        <v>49553</v>
      </c>
    </row>
    <row r="20933" spans="2:4" ht="15.75" customHeight="1" x14ac:dyDescent="0.2">
      <c r="B20933" s="8" t="s">
        <v>49554</v>
      </c>
      <c r="C20933" s="8" t="s">
        <v>49555</v>
      </c>
      <c r="D20933" s="8" t="s">
        <v>49556</v>
      </c>
    </row>
    <row r="20934" spans="2:4" ht="15.75" customHeight="1" x14ac:dyDescent="0.2">
      <c r="B20934" s="8" t="s">
        <v>49557</v>
      </c>
      <c r="C20934" s="8" t="s">
        <v>49558</v>
      </c>
      <c r="D20934" s="8" t="s">
        <v>49559</v>
      </c>
    </row>
    <row r="20935" spans="2:4" ht="15.75" customHeight="1" x14ac:dyDescent="0.2">
      <c r="B20935" s="8" t="s">
        <v>49560</v>
      </c>
      <c r="C20935" s="8" t="s">
        <v>49561</v>
      </c>
      <c r="D20935" s="8" t="s">
        <v>49562</v>
      </c>
    </row>
    <row r="20936" spans="2:4" ht="15.75" customHeight="1" x14ac:dyDescent="0.2">
      <c r="B20936" s="8" t="s">
        <v>49563</v>
      </c>
      <c r="C20936" s="8" t="s">
        <v>49564</v>
      </c>
      <c r="D20936" s="8" t="s">
        <v>49565</v>
      </c>
    </row>
    <row r="20937" spans="2:4" ht="15.75" customHeight="1" x14ac:dyDescent="0.2">
      <c r="B20937" s="8" t="s">
        <v>49566</v>
      </c>
      <c r="C20937" s="8" t="s">
        <v>49567</v>
      </c>
      <c r="D20937" s="8" t="s">
        <v>49565</v>
      </c>
    </row>
    <row r="20938" spans="2:4" ht="15.75" customHeight="1" x14ac:dyDescent="0.2">
      <c r="B20938" s="8" t="s">
        <v>49568</v>
      </c>
      <c r="C20938" s="8" t="s">
        <v>49569</v>
      </c>
      <c r="D20938" s="8" t="s">
        <v>49570</v>
      </c>
    </row>
    <row r="20939" spans="2:4" ht="15.75" customHeight="1" x14ac:dyDescent="0.2">
      <c r="B20939" s="8" t="s">
        <v>49571</v>
      </c>
      <c r="C20939" s="8" t="s">
        <v>49572</v>
      </c>
      <c r="D20939" s="8" t="s">
        <v>49573</v>
      </c>
    </row>
    <row r="20940" spans="2:4" ht="15.75" customHeight="1" x14ac:dyDescent="0.2">
      <c r="B20940" s="8" t="s">
        <v>49574</v>
      </c>
      <c r="C20940" s="8" t="s">
        <v>49575</v>
      </c>
      <c r="D20940" s="8" t="s">
        <v>49576</v>
      </c>
    </row>
    <row r="20941" spans="2:4" ht="15.75" customHeight="1" x14ac:dyDescent="0.2">
      <c r="B20941" s="8" t="s">
        <v>49577</v>
      </c>
      <c r="C20941" s="8" t="s">
        <v>49578</v>
      </c>
      <c r="D20941" s="8" t="s">
        <v>49579</v>
      </c>
    </row>
    <row r="20942" spans="2:4" ht="15.75" customHeight="1" x14ac:dyDescent="0.2">
      <c r="B20942" s="8" t="s">
        <v>49580</v>
      </c>
      <c r="C20942" s="8" t="s">
        <v>49581</v>
      </c>
      <c r="D20942" s="8" t="s">
        <v>49582</v>
      </c>
    </row>
    <row r="20943" spans="2:4" ht="15.75" customHeight="1" x14ac:dyDescent="0.2">
      <c r="B20943" s="8" t="s">
        <v>49583</v>
      </c>
      <c r="C20943" s="8" t="s">
        <v>49584</v>
      </c>
      <c r="D20943" s="8" t="s">
        <v>49585</v>
      </c>
    </row>
    <row r="20944" spans="2:4" ht="15.75" customHeight="1" x14ac:dyDescent="0.2">
      <c r="B20944" s="8" t="s">
        <v>49586</v>
      </c>
      <c r="C20944" s="8" t="s">
        <v>49587</v>
      </c>
      <c r="D20944" s="8" t="s">
        <v>49588</v>
      </c>
    </row>
    <row r="20945" spans="2:4" ht="15.75" customHeight="1" x14ac:dyDescent="0.2">
      <c r="B20945" s="8" t="s">
        <v>49589</v>
      </c>
      <c r="C20945" s="8" t="s">
        <v>49590</v>
      </c>
      <c r="D20945" s="8" t="s">
        <v>49588</v>
      </c>
    </row>
    <row r="20946" spans="2:4" ht="15.75" customHeight="1" x14ac:dyDescent="0.2">
      <c r="B20946" s="8" t="s">
        <v>49591</v>
      </c>
      <c r="C20946" s="8" t="s">
        <v>49592</v>
      </c>
      <c r="D20946" s="8" t="s">
        <v>49588</v>
      </c>
    </row>
    <row r="20947" spans="2:4" ht="15.75" customHeight="1" x14ac:dyDescent="0.2">
      <c r="B20947" s="8" t="s">
        <v>49593</v>
      </c>
      <c r="C20947" s="8" t="s">
        <v>49594</v>
      </c>
      <c r="D20947" s="8" t="s">
        <v>49588</v>
      </c>
    </row>
    <row r="20948" spans="2:4" ht="15.75" customHeight="1" x14ac:dyDescent="0.2">
      <c r="B20948" s="8" t="s">
        <v>49595</v>
      </c>
      <c r="C20948" s="8" t="s">
        <v>49596</v>
      </c>
      <c r="D20948" s="8" t="s">
        <v>49597</v>
      </c>
    </row>
    <row r="20949" spans="2:4" ht="15.75" customHeight="1" x14ac:dyDescent="0.2">
      <c r="B20949" s="8" t="s">
        <v>49598</v>
      </c>
      <c r="C20949" s="8" t="s">
        <v>49599</v>
      </c>
      <c r="D20949" s="8" t="s">
        <v>49600</v>
      </c>
    </row>
    <row r="20950" spans="2:4" ht="15.75" customHeight="1" x14ac:dyDescent="0.2">
      <c r="B20950" s="8" t="s">
        <v>49601</v>
      </c>
      <c r="C20950" s="8" t="s">
        <v>49602</v>
      </c>
      <c r="D20950" s="8" t="s">
        <v>49603</v>
      </c>
    </row>
    <row r="20951" spans="2:4" ht="15.75" customHeight="1" x14ac:dyDescent="0.2">
      <c r="B20951" s="8" t="s">
        <v>49604</v>
      </c>
      <c r="C20951" s="8" t="s">
        <v>49605</v>
      </c>
      <c r="D20951" s="8" t="s">
        <v>49606</v>
      </c>
    </row>
    <row r="20952" spans="2:4" ht="15.75" customHeight="1" x14ac:dyDescent="0.2">
      <c r="B20952" s="8" t="s">
        <v>49607</v>
      </c>
      <c r="C20952" s="8" t="s">
        <v>49608</v>
      </c>
      <c r="D20952" s="8" t="s">
        <v>49609</v>
      </c>
    </row>
    <row r="20953" spans="2:4" ht="15.75" customHeight="1" x14ac:dyDescent="0.2">
      <c r="B20953" s="8" t="s">
        <v>49610</v>
      </c>
      <c r="C20953" s="8" t="s">
        <v>49611</v>
      </c>
      <c r="D20953" s="8" t="s">
        <v>49612</v>
      </c>
    </row>
    <row r="20954" spans="2:4" ht="15.75" customHeight="1" x14ac:dyDescent="0.2">
      <c r="B20954" s="8" t="s">
        <v>49613</v>
      </c>
      <c r="C20954" s="8" t="s">
        <v>49614</v>
      </c>
      <c r="D20954" s="8" t="s">
        <v>49615</v>
      </c>
    </row>
    <row r="20955" spans="2:4" ht="15.75" customHeight="1" x14ac:dyDescent="0.2">
      <c r="B20955" s="8" t="s">
        <v>49616</v>
      </c>
      <c r="C20955" s="8" t="s">
        <v>49617</v>
      </c>
      <c r="D20955" s="8" t="s">
        <v>49615</v>
      </c>
    </row>
    <row r="20956" spans="2:4" ht="15.75" customHeight="1" x14ac:dyDescent="0.2">
      <c r="B20956" s="8" t="s">
        <v>49618</v>
      </c>
      <c r="C20956" s="8" t="s">
        <v>49619</v>
      </c>
      <c r="D20956" s="8" t="s">
        <v>49620</v>
      </c>
    </row>
    <row r="20957" spans="2:4" ht="15.75" customHeight="1" x14ac:dyDescent="0.2">
      <c r="B20957" s="8" t="s">
        <v>49621</v>
      </c>
      <c r="C20957" s="8" t="s">
        <v>49622</v>
      </c>
      <c r="D20957" s="8" t="s">
        <v>49620</v>
      </c>
    </row>
    <row r="20958" spans="2:4" ht="15.75" customHeight="1" x14ac:dyDescent="0.2">
      <c r="B20958" s="8" t="s">
        <v>49623</v>
      </c>
      <c r="C20958" s="8" t="s">
        <v>49624</v>
      </c>
      <c r="D20958" s="8" t="s">
        <v>49625</v>
      </c>
    </row>
    <row r="20959" spans="2:4" ht="15.75" customHeight="1" x14ac:dyDescent="0.2">
      <c r="B20959" s="8" t="s">
        <v>49623</v>
      </c>
      <c r="C20959" s="8" t="s">
        <v>49626</v>
      </c>
      <c r="D20959" s="8" t="s">
        <v>49625</v>
      </c>
    </row>
    <row r="20960" spans="2:4" ht="15.75" customHeight="1" x14ac:dyDescent="0.2">
      <c r="B20960" s="8" t="s">
        <v>49627</v>
      </c>
      <c r="C20960" s="8" t="s">
        <v>49628</v>
      </c>
      <c r="D20960" s="8" t="s">
        <v>49629</v>
      </c>
    </row>
    <row r="20961" spans="2:4" ht="15.75" customHeight="1" x14ac:dyDescent="0.2">
      <c r="B20961" s="8" t="s">
        <v>49630</v>
      </c>
      <c r="C20961" s="8" t="s">
        <v>49631</v>
      </c>
      <c r="D20961" s="8" t="s">
        <v>49629</v>
      </c>
    </row>
    <row r="20962" spans="2:4" ht="15.75" customHeight="1" x14ac:dyDescent="0.2">
      <c r="B20962" s="8" t="s">
        <v>49632</v>
      </c>
      <c r="C20962" s="8" t="s">
        <v>49633</v>
      </c>
      <c r="D20962" s="8" t="s">
        <v>49634</v>
      </c>
    </row>
    <row r="20963" spans="2:4" ht="15.75" customHeight="1" x14ac:dyDescent="0.2">
      <c r="B20963" s="8" t="s">
        <v>49635</v>
      </c>
      <c r="C20963" s="8" t="s">
        <v>49636</v>
      </c>
      <c r="D20963" s="8" t="s">
        <v>49637</v>
      </c>
    </row>
    <row r="20964" spans="2:4" ht="15.75" customHeight="1" x14ac:dyDescent="0.2">
      <c r="B20964" s="8" t="s">
        <v>49638</v>
      </c>
      <c r="C20964" s="8" t="s">
        <v>49639</v>
      </c>
      <c r="D20964" s="8" t="s">
        <v>49640</v>
      </c>
    </row>
    <row r="20965" spans="2:4" ht="15.75" customHeight="1" x14ac:dyDescent="0.2">
      <c r="B20965" s="8" t="s">
        <v>49641</v>
      </c>
      <c r="C20965" s="8" t="s">
        <v>49642</v>
      </c>
      <c r="D20965" s="8" t="s">
        <v>49643</v>
      </c>
    </row>
    <row r="20966" spans="2:4" ht="15.75" customHeight="1" x14ac:dyDescent="0.2">
      <c r="B20966" s="8" t="s">
        <v>49644</v>
      </c>
      <c r="C20966" s="8" t="s">
        <v>49645</v>
      </c>
      <c r="D20966" s="8" t="s">
        <v>49646</v>
      </c>
    </row>
    <row r="20967" spans="2:4" ht="15.75" customHeight="1" x14ac:dyDescent="0.2">
      <c r="B20967" s="8" t="s">
        <v>49647</v>
      </c>
      <c r="C20967" s="8" t="s">
        <v>49648</v>
      </c>
      <c r="D20967" s="8" t="s">
        <v>49649</v>
      </c>
    </row>
    <row r="20968" spans="2:4" ht="15.75" customHeight="1" x14ac:dyDescent="0.2">
      <c r="B20968" s="8" t="s">
        <v>49650</v>
      </c>
      <c r="C20968" s="8" t="s">
        <v>49651</v>
      </c>
      <c r="D20968" s="8" t="s">
        <v>49652</v>
      </c>
    </row>
    <row r="20969" spans="2:4" ht="15.75" customHeight="1" x14ac:dyDescent="0.2">
      <c r="B20969" s="8" t="s">
        <v>49653</v>
      </c>
      <c r="C20969" s="8" t="s">
        <v>49654</v>
      </c>
      <c r="D20969" s="8" t="s">
        <v>49655</v>
      </c>
    </row>
    <row r="20970" spans="2:4" ht="15.75" customHeight="1" x14ac:dyDescent="0.2">
      <c r="B20970" s="8" t="s">
        <v>49656</v>
      </c>
      <c r="C20970" s="8" t="s">
        <v>49657</v>
      </c>
      <c r="D20970" s="8" t="s">
        <v>49658</v>
      </c>
    </row>
    <row r="20971" spans="2:4" ht="15.75" customHeight="1" x14ac:dyDescent="0.2">
      <c r="B20971" s="8" t="s">
        <v>49659</v>
      </c>
      <c r="C20971" s="8" t="s">
        <v>49660</v>
      </c>
      <c r="D20971" s="8" t="s">
        <v>48936</v>
      </c>
    </row>
    <row r="20972" spans="2:4" ht="15.75" customHeight="1" x14ac:dyDescent="0.2">
      <c r="B20972" s="8" t="s">
        <v>49659</v>
      </c>
      <c r="C20972" s="8" t="s">
        <v>49661</v>
      </c>
      <c r="D20972" s="8" t="s">
        <v>48936</v>
      </c>
    </row>
    <row r="20973" spans="2:4" ht="15.75" customHeight="1" x14ac:dyDescent="0.2">
      <c r="B20973" s="8" t="s">
        <v>49662</v>
      </c>
      <c r="C20973" s="8" t="s">
        <v>49663</v>
      </c>
      <c r="D20973" s="8" t="s">
        <v>49664</v>
      </c>
    </row>
    <row r="20974" spans="2:4" ht="15.75" customHeight="1" x14ac:dyDescent="0.2">
      <c r="B20974" s="8" t="s">
        <v>49665</v>
      </c>
      <c r="C20974" s="8" t="s">
        <v>49666</v>
      </c>
      <c r="D20974" s="8" t="s">
        <v>49667</v>
      </c>
    </row>
    <row r="20975" spans="2:4" ht="15.75" customHeight="1" x14ac:dyDescent="0.2">
      <c r="B20975" s="8" t="s">
        <v>49665</v>
      </c>
      <c r="C20975" s="8" t="s">
        <v>49668</v>
      </c>
      <c r="D20975" s="8" t="s">
        <v>49669</v>
      </c>
    </row>
    <row r="20976" spans="2:4" ht="15.75" customHeight="1" x14ac:dyDescent="0.2">
      <c r="B20976" s="8" t="s">
        <v>49670</v>
      </c>
      <c r="C20976" s="8" t="s">
        <v>49671</v>
      </c>
      <c r="D20976" s="8" t="s">
        <v>49672</v>
      </c>
    </row>
    <row r="20977" spans="2:4" ht="15.75" customHeight="1" x14ac:dyDescent="0.2">
      <c r="B20977" s="8" t="s">
        <v>49673</v>
      </c>
      <c r="C20977" s="8" t="s">
        <v>49674</v>
      </c>
      <c r="D20977" s="8" t="s">
        <v>49675</v>
      </c>
    </row>
    <row r="20978" spans="2:4" ht="15.75" customHeight="1" x14ac:dyDescent="0.2">
      <c r="B20978" s="8" t="s">
        <v>49676</v>
      </c>
      <c r="C20978" s="8" t="s">
        <v>49677</v>
      </c>
    </row>
    <row r="20979" spans="2:4" ht="15.75" customHeight="1" x14ac:dyDescent="0.2">
      <c r="B20979" s="8" t="s">
        <v>49678</v>
      </c>
      <c r="C20979" s="8" t="s">
        <v>49679</v>
      </c>
      <c r="D20979" s="8" t="s">
        <v>49680</v>
      </c>
    </row>
    <row r="20980" spans="2:4" ht="15.75" customHeight="1" x14ac:dyDescent="0.2">
      <c r="B20980" s="8" t="s">
        <v>49681</v>
      </c>
      <c r="C20980" s="8" t="s">
        <v>49682</v>
      </c>
      <c r="D20980" s="8" t="s">
        <v>49683</v>
      </c>
    </row>
    <row r="20981" spans="2:4" ht="15.75" customHeight="1" x14ac:dyDescent="0.2">
      <c r="B20981" s="8" t="s">
        <v>49684</v>
      </c>
      <c r="C20981" s="8" t="s">
        <v>49685</v>
      </c>
      <c r="D20981" s="8" t="s">
        <v>49683</v>
      </c>
    </row>
    <row r="20982" spans="2:4" ht="15.75" customHeight="1" x14ac:dyDescent="0.2">
      <c r="B20982" s="8" t="s">
        <v>49686</v>
      </c>
      <c r="C20982" s="8" t="s">
        <v>49687</v>
      </c>
      <c r="D20982" s="8" t="s">
        <v>49683</v>
      </c>
    </row>
    <row r="20983" spans="2:4" ht="15.75" customHeight="1" x14ac:dyDescent="0.2">
      <c r="B20983" s="8" t="s">
        <v>49688</v>
      </c>
      <c r="C20983" s="8" t="s">
        <v>49689</v>
      </c>
      <c r="D20983" s="8" t="s">
        <v>49690</v>
      </c>
    </row>
    <row r="20984" spans="2:4" ht="15.75" customHeight="1" x14ac:dyDescent="0.2">
      <c r="B20984" s="8" t="s">
        <v>49691</v>
      </c>
      <c r="C20984" s="8" t="s">
        <v>49692</v>
      </c>
      <c r="D20984" s="8" t="s">
        <v>49693</v>
      </c>
    </row>
    <row r="20985" spans="2:4" ht="15.75" customHeight="1" x14ac:dyDescent="0.2">
      <c r="B20985" s="8" t="s">
        <v>49694</v>
      </c>
      <c r="C20985" s="8" t="s">
        <v>49695</v>
      </c>
      <c r="D20985" s="8" t="s">
        <v>49690</v>
      </c>
    </row>
    <row r="20986" spans="2:4" ht="15.75" customHeight="1" x14ac:dyDescent="0.2">
      <c r="B20986" s="8" t="s">
        <v>49696</v>
      </c>
      <c r="C20986" s="8" t="s">
        <v>49697</v>
      </c>
      <c r="D20986" s="8" t="s">
        <v>49698</v>
      </c>
    </row>
    <row r="20987" spans="2:4" ht="15.75" customHeight="1" x14ac:dyDescent="0.2">
      <c r="B20987" s="8" t="s">
        <v>49696</v>
      </c>
      <c r="C20987" s="8" t="s">
        <v>49699</v>
      </c>
      <c r="D20987" s="8" t="s">
        <v>49698</v>
      </c>
    </row>
    <row r="20988" spans="2:4" ht="15.75" customHeight="1" x14ac:dyDescent="0.2">
      <c r="B20988" s="8" t="s">
        <v>49696</v>
      </c>
      <c r="C20988" s="8" t="s">
        <v>49700</v>
      </c>
      <c r="D20988" s="8" t="s">
        <v>49701</v>
      </c>
    </row>
    <row r="20989" spans="2:4" ht="15.75" customHeight="1" x14ac:dyDescent="0.2">
      <c r="B20989" s="8" t="s">
        <v>49702</v>
      </c>
      <c r="C20989" s="8" t="s">
        <v>49703</v>
      </c>
      <c r="D20989" s="8" t="s">
        <v>49704</v>
      </c>
    </row>
    <row r="20990" spans="2:4" ht="15.75" customHeight="1" x14ac:dyDescent="0.2">
      <c r="B20990" s="8" t="s">
        <v>49705</v>
      </c>
      <c r="C20990" s="8" t="s">
        <v>49706</v>
      </c>
    </row>
    <row r="20991" spans="2:4" ht="15.75" customHeight="1" x14ac:dyDescent="0.2">
      <c r="B20991" s="8" t="s">
        <v>49705</v>
      </c>
      <c r="C20991" s="8" t="s">
        <v>49707</v>
      </c>
      <c r="D20991" s="8" t="s">
        <v>48936</v>
      </c>
    </row>
    <row r="20992" spans="2:4" ht="15.75" customHeight="1" x14ac:dyDescent="0.2">
      <c r="B20992" s="8" t="s">
        <v>49708</v>
      </c>
      <c r="C20992" s="8" t="s">
        <v>49709</v>
      </c>
      <c r="D20992" s="8" t="s">
        <v>49675</v>
      </c>
    </row>
    <row r="20993" spans="2:4" ht="15.75" customHeight="1" x14ac:dyDescent="0.2">
      <c r="B20993" s="8" t="s">
        <v>49710</v>
      </c>
      <c r="C20993" s="8" t="s">
        <v>49711</v>
      </c>
      <c r="D20993" s="8" t="s">
        <v>48936</v>
      </c>
    </row>
    <row r="20994" spans="2:4" ht="15.75" customHeight="1" x14ac:dyDescent="0.2">
      <c r="B20994" s="8" t="s">
        <v>49712</v>
      </c>
      <c r="C20994" s="8" t="s">
        <v>49713</v>
      </c>
      <c r="D20994" s="8" t="s">
        <v>48936</v>
      </c>
    </row>
    <row r="20995" spans="2:4" ht="15.75" customHeight="1" x14ac:dyDescent="0.2">
      <c r="B20995" s="8" t="s">
        <v>49714</v>
      </c>
      <c r="C20995" s="8" t="s">
        <v>49715</v>
      </c>
      <c r="D20995" s="8" t="s">
        <v>49716</v>
      </c>
    </row>
    <row r="20996" spans="2:4" ht="15.75" customHeight="1" x14ac:dyDescent="0.2">
      <c r="B20996" s="8" t="s">
        <v>49717</v>
      </c>
      <c r="C20996" s="8" t="s">
        <v>49718</v>
      </c>
      <c r="D20996" s="8" t="s">
        <v>49716</v>
      </c>
    </row>
    <row r="20997" spans="2:4" ht="15.75" customHeight="1" x14ac:dyDescent="0.2">
      <c r="B20997" s="8" t="s">
        <v>49719</v>
      </c>
      <c r="C20997" s="8" t="s">
        <v>49720</v>
      </c>
      <c r="D20997" s="8" t="s">
        <v>49721</v>
      </c>
    </row>
    <row r="20998" spans="2:4" ht="15.75" customHeight="1" x14ac:dyDescent="0.2">
      <c r="B20998" s="8" t="s">
        <v>49722</v>
      </c>
      <c r="C20998" s="8" t="s">
        <v>49723</v>
      </c>
      <c r="D20998" s="8" t="s">
        <v>49724</v>
      </c>
    </row>
    <row r="20999" spans="2:4" ht="15.75" customHeight="1" x14ac:dyDescent="0.2">
      <c r="B20999" s="8" t="s">
        <v>49722</v>
      </c>
      <c r="C20999" s="8" t="s">
        <v>49725</v>
      </c>
      <c r="D20999" s="8" t="s">
        <v>49726</v>
      </c>
    </row>
    <row r="21000" spans="2:4" ht="15.75" customHeight="1" x14ac:dyDescent="0.2">
      <c r="B21000" s="8" t="s">
        <v>49727</v>
      </c>
      <c r="C21000" s="8" t="s">
        <v>49728</v>
      </c>
      <c r="D21000" s="8" t="s">
        <v>49729</v>
      </c>
    </row>
    <row r="21001" spans="2:4" ht="15.75" customHeight="1" x14ac:dyDescent="0.2">
      <c r="B21001" s="8" t="s">
        <v>49730</v>
      </c>
      <c r="C21001" s="8" t="s">
        <v>49731</v>
      </c>
      <c r="D21001" s="8" t="s">
        <v>49732</v>
      </c>
    </row>
    <row r="21002" spans="2:4" ht="15.75" customHeight="1" x14ac:dyDescent="0.2">
      <c r="B21002" s="8" t="s">
        <v>49733</v>
      </c>
      <c r="C21002" s="8" t="s">
        <v>49734</v>
      </c>
      <c r="D21002" s="8" t="s">
        <v>49735</v>
      </c>
    </row>
    <row r="21003" spans="2:4" ht="15.75" customHeight="1" x14ac:dyDescent="0.2">
      <c r="B21003" s="8" t="s">
        <v>49736</v>
      </c>
      <c r="C21003" s="8" t="s">
        <v>49737</v>
      </c>
      <c r="D21003" s="8" t="s">
        <v>49738</v>
      </c>
    </row>
    <row r="21004" spans="2:4" ht="15.75" customHeight="1" x14ac:dyDescent="0.2">
      <c r="B21004" s="8" t="s">
        <v>49739</v>
      </c>
      <c r="C21004" s="8" t="s">
        <v>49740</v>
      </c>
      <c r="D21004" s="8" t="s">
        <v>49741</v>
      </c>
    </row>
    <row r="21005" spans="2:4" ht="15.75" customHeight="1" x14ac:dyDescent="0.2">
      <c r="B21005" s="8" t="s">
        <v>49742</v>
      </c>
      <c r="C21005" s="8" t="s">
        <v>49743</v>
      </c>
      <c r="D21005" s="8" t="s">
        <v>49744</v>
      </c>
    </row>
    <row r="21006" spans="2:4" ht="15.75" customHeight="1" x14ac:dyDescent="0.2">
      <c r="B21006" s="8" t="s">
        <v>49745</v>
      </c>
      <c r="C21006" s="8" t="s">
        <v>49746</v>
      </c>
      <c r="D21006" s="8" t="s">
        <v>49300</v>
      </c>
    </row>
    <row r="21007" spans="2:4" ht="15.75" customHeight="1" x14ac:dyDescent="0.2">
      <c r="B21007" s="8" t="s">
        <v>49745</v>
      </c>
      <c r="C21007" s="8" t="s">
        <v>49747</v>
      </c>
      <c r="D21007" s="8" t="s">
        <v>49300</v>
      </c>
    </row>
    <row r="21008" spans="2:4" ht="15.75" customHeight="1" x14ac:dyDescent="0.2">
      <c r="B21008" s="8" t="s">
        <v>49748</v>
      </c>
      <c r="C21008" s="8" t="s">
        <v>49749</v>
      </c>
      <c r="D21008" s="8" t="s">
        <v>49300</v>
      </c>
    </row>
    <row r="21009" spans="2:4" ht="15.75" customHeight="1" x14ac:dyDescent="0.2">
      <c r="B21009" s="8" t="s">
        <v>49750</v>
      </c>
      <c r="C21009" s="8" t="s">
        <v>49751</v>
      </c>
      <c r="D21009" s="8" t="s">
        <v>49752</v>
      </c>
    </row>
    <row r="21010" spans="2:4" ht="15.75" customHeight="1" x14ac:dyDescent="0.2">
      <c r="B21010" s="8" t="s">
        <v>49753</v>
      </c>
      <c r="C21010" s="8" t="s">
        <v>49754</v>
      </c>
      <c r="D21010" s="8" t="s">
        <v>49755</v>
      </c>
    </row>
    <row r="21011" spans="2:4" ht="15.75" customHeight="1" x14ac:dyDescent="0.2">
      <c r="B21011" s="8" t="s">
        <v>49756</v>
      </c>
      <c r="C21011" s="8" t="s">
        <v>49757</v>
      </c>
      <c r="D21011" s="8" t="s">
        <v>49755</v>
      </c>
    </row>
    <row r="21012" spans="2:4" ht="15.75" customHeight="1" x14ac:dyDescent="0.2">
      <c r="B21012" s="8" t="s">
        <v>49758</v>
      </c>
      <c r="C21012" s="8" t="s">
        <v>49759</v>
      </c>
      <c r="D21012" s="8" t="s">
        <v>49300</v>
      </c>
    </row>
    <row r="21013" spans="2:4" ht="15.75" customHeight="1" x14ac:dyDescent="0.2">
      <c r="B21013" s="8" t="s">
        <v>49760</v>
      </c>
      <c r="C21013" s="8" t="s">
        <v>49761</v>
      </c>
    </row>
    <row r="21014" spans="2:4" ht="15.75" customHeight="1" x14ac:dyDescent="0.2">
      <c r="B21014" s="8" t="s">
        <v>49762</v>
      </c>
      <c r="C21014" s="8" t="s">
        <v>49763</v>
      </c>
      <c r="D21014" s="8" t="s">
        <v>49764</v>
      </c>
    </row>
    <row r="21015" spans="2:4" ht="15.75" customHeight="1" x14ac:dyDescent="0.2">
      <c r="B21015" s="8" t="s">
        <v>49765</v>
      </c>
      <c r="C21015" s="8" t="s">
        <v>49766</v>
      </c>
      <c r="D21015" s="8" t="s">
        <v>49767</v>
      </c>
    </row>
    <row r="21016" spans="2:4" ht="15.75" customHeight="1" x14ac:dyDescent="0.2">
      <c r="B21016" s="8" t="s">
        <v>49768</v>
      </c>
      <c r="C21016" s="8" t="s">
        <v>49769</v>
      </c>
      <c r="D21016" s="8" t="s">
        <v>49770</v>
      </c>
    </row>
    <row r="21017" spans="2:4" ht="15.75" customHeight="1" x14ac:dyDescent="0.2">
      <c r="B21017" s="8" t="s">
        <v>49771</v>
      </c>
      <c r="C21017" s="8" t="s">
        <v>49772</v>
      </c>
      <c r="D21017" s="8" t="s">
        <v>49773</v>
      </c>
    </row>
    <row r="21018" spans="2:4" ht="15.75" customHeight="1" x14ac:dyDescent="0.2">
      <c r="B21018" s="8" t="s">
        <v>49774</v>
      </c>
      <c r="C21018" s="8" t="s">
        <v>49775</v>
      </c>
      <c r="D21018" s="8" t="s">
        <v>49776</v>
      </c>
    </row>
    <row r="21019" spans="2:4" ht="15.75" customHeight="1" x14ac:dyDescent="0.2">
      <c r="B21019" s="8" t="s">
        <v>49777</v>
      </c>
      <c r="C21019" s="8" t="s">
        <v>49778</v>
      </c>
      <c r="D21019" s="8" t="s">
        <v>49779</v>
      </c>
    </row>
    <row r="21020" spans="2:4" ht="15.75" customHeight="1" x14ac:dyDescent="0.2">
      <c r="B21020" s="8" t="s">
        <v>49780</v>
      </c>
      <c r="C21020" s="8" t="s">
        <v>49781</v>
      </c>
      <c r="D21020" s="8" t="s">
        <v>49782</v>
      </c>
    </row>
    <row r="21021" spans="2:4" ht="15.75" customHeight="1" x14ac:dyDescent="0.2">
      <c r="B21021" s="8" t="s">
        <v>49783</v>
      </c>
      <c r="C21021" s="8" t="s">
        <v>49784</v>
      </c>
      <c r="D21021" s="8" t="s">
        <v>49785</v>
      </c>
    </row>
    <row r="21022" spans="2:4" ht="15.75" customHeight="1" x14ac:dyDescent="0.2">
      <c r="B21022" s="8" t="s">
        <v>49783</v>
      </c>
      <c r="C21022" s="8" t="s">
        <v>49786</v>
      </c>
      <c r="D21022" s="8" t="s">
        <v>49785</v>
      </c>
    </row>
    <row r="21023" spans="2:4" ht="15.75" customHeight="1" x14ac:dyDescent="0.2">
      <c r="B21023" s="8" t="s">
        <v>49787</v>
      </c>
      <c r="C21023" s="8" t="s">
        <v>49788</v>
      </c>
      <c r="D21023" s="8" t="s">
        <v>49789</v>
      </c>
    </row>
    <row r="21024" spans="2:4" ht="15.75" customHeight="1" x14ac:dyDescent="0.2">
      <c r="B21024" s="8" t="s">
        <v>49790</v>
      </c>
      <c r="C21024" s="8" t="s">
        <v>49791</v>
      </c>
      <c r="D21024" s="8" t="s">
        <v>49792</v>
      </c>
    </row>
    <row r="21025" spans="2:4" ht="15.75" customHeight="1" x14ac:dyDescent="0.2">
      <c r="B21025" s="8" t="s">
        <v>49793</v>
      </c>
      <c r="C21025" s="8" t="s">
        <v>49794</v>
      </c>
      <c r="D21025" s="8" t="s">
        <v>49792</v>
      </c>
    </row>
    <row r="21026" spans="2:4" ht="15.75" customHeight="1" x14ac:dyDescent="0.2">
      <c r="B21026" s="8" t="s">
        <v>49795</v>
      </c>
      <c r="C21026" s="8" t="s">
        <v>49796</v>
      </c>
      <c r="D21026" s="8" t="s">
        <v>49797</v>
      </c>
    </row>
    <row r="21027" spans="2:4" ht="15.75" customHeight="1" x14ac:dyDescent="0.2">
      <c r="B21027" s="8" t="s">
        <v>49798</v>
      </c>
      <c r="C21027" s="8" t="s">
        <v>49799</v>
      </c>
      <c r="D21027" s="8" t="s">
        <v>49800</v>
      </c>
    </row>
    <row r="21028" spans="2:4" ht="15.75" customHeight="1" x14ac:dyDescent="0.2">
      <c r="B21028" s="8" t="s">
        <v>49801</v>
      </c>
      <c r="C21028" s="8" t="s">
        <v>49802</v>
      </c>
      <c r="D21028" s="8" t="s">
        <v>49803</v>
      </c>
    </row>
    <row r="21029" spans="2:4" ht="15.75" customHeight="1" x14ac:dyDescent="0.2">
      <c r="B21029" s="8" t="s">
        <v>49804</v>
      </c>
      <c r="C21029" s="8" t="s">
        <v>49805</v>
      </c>
      <c r="D21029" s="8" t="s">
        <v>49806</v>
      </c>
    </row>
    <row r="21030" spans="2:4" ht="15.75" customHeight="1" x14ac:dyDescent="0.2">
      <c r="B21030" s="8" t="s">
        <v>49807</v>
      </c>
      <c r="C21030" s="8" t="s">
        <v>49808</v>
      </c>
      <c r="D21030" s="8" t="s">
        <v>49809</v>
      </c>
    </row>
    <row r="21031" spans="2:4" ht="15.75" customHeight="1" x14ac:dyDescent="0.2">
      <c r="B21031" s="8" t="s">
        <v>49810</v>
      </c>
      <c r="C21031" s="8" t="s">
        <v>49811</v>
      </c>
      <c r="D21031" s="8" t="s">
        <v>49812</v>
      </c>
    </row>
    <row r="21032" spans="2:4" ht="15.75" customHeight="1" x14ac:dyDescent="0.2">
      <c r="B21032" s="8" t="s">
        <v>49813</v>
      </c>
      <c r="C21032" s="8" t="s">
        <v>49814</v>
      </c>
      <c r="D21032" s="8" t="s">
        <v>49815</v>
      </c>
    </row>
    <row r="21033" spans="2:4" ht="15.75" customHeight="1" x14ac:dyDescent="0.2">
      <c r="B21033" s="8" t="s">
        <v>49816</v>
      </c>
      <c r="C21033" s="8" t="s">
        <v>49817</v>
      </c>
      <c r="D21033" s="8" t="s">
        <v>49815</v>
      </c>
    </row>
    <row r="21034" spans="2:4" ht="15.75" customHeight="1" x14ac:dyDescent="0.2">
      <c r="B21034" s="8" t="s">
        <v>49818</v>
      </c>
      <c r="C21034" s="8" t="s">
        <v>49819</v>
      </c>
      <c r="D21034" s="8" t="s">
        <v>48936</v>
      </c>
    </row>
    <row r="21035" spans="2:4" ht="15.75" customHeight="1" x14ac:dyDescent="0.2">
      <c r="B21035" s="8" t="s">
        <v>49820</v>
      </c>
      <c r="C21035" s="8" t="s">
        <v>49821</v>
      </c>
      <c r="D21035" s="8" t="s">
        <v>49822</v>
      </c>
    </row>
    <row r="21036" spans="2:4" ht="15.75" customHeight="1" x14ac:dyDescent="0.2">
      <c r="B21036" s="8" t="s">
        <v>49823</v>
      </c>
      <c r="C21036" s="8" t="s">
        <v>49824</v>
      </c>
      <c r="D21036" s="8" t="s">
        <v>48936</v>
      </c>
    </row>
    <row r="21037" spans="2:4" ht="15.75" customHeight="1" x14ac:dyDescent="0.2">
      <c r="B21037" s="8" t="s">
        <v>49825</v>
      </c>
      <c r="C21037" s="8" t="s">
        <v>49826</v>
      </c>
      <c r="D21037" s="8" t="s">
        <v>48936</v>
      </c>
    </row>
    <row r="21038" spans="2:4" ht="15.75" customHeight="1" x14ac:dyDescent="0.2">
      <c r="B21038" s="8" t="s">
        <v>49827</v>
      </c>
      <c r="C21038" s="8" t="s">
        <v>49828</v>
      </c>
      <c r="D21038" s="8" t="s">
        <v>48936</v>
      </c>
    </row>
    <row r="21039" spans="2:4" ht="15.75" customHeight="1" x14ac:dyDescent="0.2">
      <c r="B21039" s="8" t="s">
        <v>49827</v>
      </c>
      <c r="C21039" s="8" t="s">
        <v>49829</v>
      </c>
      <c r="D21039" s="8" t="s">
        <v>48936</v>
      </c>
    </row>
    <row r="21040" spans="2:4" ht="15.75" customHeight="1" x14ac:dyDescent="0.2">
      <c r="B21040" s="8" t="s">
        <v>49830</v>
      </c>
      <c r="C21040" s="8" t="s">
        <v>49831</v>
      </c>
      <c r="D21040" s="8" t="s">
        <v>49832</v>
      </c>
    </row>
    <row r="21041" spans="2:4" ht="15.75" customHeight="1" x14ac:dyDescent="0.2">
      <c r="B21041" s="8" t="s">
        <v>49833</v>
      </c>
      <c r="C21041" s="8" t="s">
        <v>49834</v>
      </c>
      <c r="D21041" s="8" t="s">
        <v>49835</v>
      </c>
    </row>
    <row r="21042" spans="2:4" ht="15.75" customHeight="1" x14ac:dyDescent="0.2">
      <c r="B21042" s="8" t="s">
        <v>49836</v>
      </c>
      <c r="C21042" s="8" t="s">
        <v>49837</v>
      </c>
      <c r="D21042" s="8" t="s">
        <v>49835</v>
      </c>
    </row>
    <row r="21043" spans="2:4" ht="15.75" customHeight="1" x14ac:dyDescent="0.2">
      <c r="B21043" s="8" t="s">
        <v>49838</v>
      </c>
      <c r="C21043" s="8" t="s">
        <v>49839</v>
      </c>
      <c r="D21043" s="8" t="s">
        <v>49840</v>
      </c>
    </row>
    <row r="21044" spans="2:4" ht="15.75" customHeight="1" x14ac:dyDescent="0.2">
      <c r="B21044" s="8" t="s">
        <v>49841</v>
      </c>
      <c r="C21044" s="8" t="s">
        <v>49842</v>
      </c>
      <c r="D21044" s="8" t="s">
        <v>49809</v>
      </c>
    </row>
    <row r="21045" spans="2:4" ht="15.75" customHeight="1" x14ac:dyDescent="0.2">
      <c r="B21045" s="8" t="s">
        <v>49843</v>
      </c>
      <c r="C21045" s="8" t="s">
        <v>49844</v>
      </c>
      <c r="D21045" s="8" t="s">
        <v>49845</v>
      </c>
    </row>
    <row r="21046" spans="2:4" ht="15.75" customHeight="1" x14ac:dyDescent="0.2">
      <c r="B21046" s="8" t="s">
        <v>49846</v>
      </c>
      <c r="C21046" s="8" t="s">
        <v>49847</v>
      </c>
      <c r="D21046" s="8" t="s">
        <v>49848</v>
      </c>
    </row>
    <row r="21047" spans="2:4" ht="15.75" customHeight="1" x14ac:dyDescent="0.2">
      <c r="B21047" s="8" t="s">
        <v>49849</v>
      </c>
      <c r="C21047" s="8" t="s">
        <v>49850</v>
      </c>
      <c r="D21047" s="8" t="s">
        <v>49851</v>
      </c>
    </row>
    <row r="21048" spans="2:4" ht="15.75" customHeight="1" x14ac:dyDescent="0.2">
      <c r="B21048" s="8" t="s">
        <v>49852</v>
      </c>
      <c r="C21048" s="8" t="s">
        <v>49853</v>
      </c>
      <c r="D21048" s="8" t="s">
        <v>49851</v>
      </c>
    </row>
    <row r="21049" spans="2:4" ht="15.75" customHeight="1" x14ac:dyDescent="0.2">
      <c r="B21049" s="8" t="s">
        <v>49852</v>
      </c>
      <c r="C21049" s="8" t="s">
        <v>49854</v>
      </c>
      <c r="D21049" s="8" t="s">
        <v>49851</v>
      </c>
    </row>
    <row r="21050" spans="2:4" ht="15.75" customHeight="1" x14ac:dyDescent="0.2">
      <c r="B21050" s="8" t="s">
        <v>49852</v>
      </c>
      <c r="C21050" s="8" t="s">
        <v>49855</v>
      </c>
      <c r="D21050" s="8" t="s">
        <v>49851</v>
      </c>
    </row>
    <row r="21051" spans="2:4" ht="15.75" customHeight="1" x14ac:dyDescent="0.2">
      <c r="B21051" s="8" t="s">
        <v>49856</v>
      </c>
      <c r="C21051" s="8" t="s">
        <v>49857</v>
      </c>
      <c r="D21051" s="8" t="s">
        <v>49858</v>
      </c>
    </row>
    <row r="21052" spans="2:4" ht="15.75" customHeight="1" x14ac:dyDescent="0.2">
      <c r="B21052" s="8" t="s">
        <v>49859</v>
      </c>
      <c r="C21052" s="8" t="s">
        <v>49860</v>
      </c>
      <c r="D21052" s="8" t="s">
        <v>49861</v>
      </c>
    </row>
    <row r="21053" spans="2:4" ht="15.75" customHeight="1" x14ac:dyDescent="0.2">
      <c r="B21053" s="8" t="s">
        <v>49862</v>
      </c>
      <c r="C21053" s="8" t="s">
        <v>49863</v>
      </c>
      <c r="D21053" s="8" t="s">
        <v>49864</v>
      </c>
    </row>
    <row r="21054" spans="2:4" ht="15.75" customHeight="1" x14ac:dyDescent="0.2">
      <c r="B21054" s="8" t="s">
        <v>49865</v>
      </c>
      <c r="C21054" s="8" t="s">
        <v>49866</v>
      </c>
      <c r="D21054" s="8" t="s">
        <v>49867</v>
      </c>
    </row>
    <row r="21055" spans="2:4" ht="15.75" customHeight="1" x14ac:dyDescent="0.2">
      <c r="B21055" s="8" t="s">
        <v>49865</v>
      </c>
      <c r="C21055" s="8" t="s">
        <v>49868</v>
      </c>
      <c r="D21055" s="8" t="s">
        <v>49867</v>
      </c>
    </row>
    <row r="21056" spans="2:4" ht="15.75" customHeight="1" x14ac:dyDescent="0.2">
      <c r="B21056" s="8" t="s">
        <v>49869</v>
      </c>
      <c r="C21056" s="8" t="s">
        <v>49870</v>
      </c>
      <c r="D21056" s="8" t="s">
        <v>49867</v>
      </c>
    </row>
    <row r="21057" spans="2:4" ht="15.75" customHeight="1" x14ac:dyDescent="0.2">
      <c r="B21057" s="8" t="s">
        <v>49871</v>
      </c>
      <c r="C21057" s="8" t="s">
        <v>49872</v>
      </c>
      <c r="D21057" s="8" t="s">
        <v>49867</v>
      </c>
    </row>
    <row r="21058" spans="2:4" ht="15.75" customHeight="1" x14ac:dyDescent="0.2">
      <c r="B21058" s="8" t="s">
        <v>49873</v>
      </c>
      <c r="C21058" s="8" t="s">
        <v>49874</v>
      </c>
      <c r="D21058" s="8" t="s">
        <v>49875</v>
      </c>
    </row>
    <row r="21059" spans="2:4" ht="15.75" customHeight="1" x14ac:dyDescent="0.2">
      <c r="B21059" s="8" t="s">
        <v>49876</v>
      </c>
      <c r="C21059" s="8" t="s">
        <v>49877</v>
      </c>
      <c r="D21059" s="8" t="s">
        <v>49878</v>
      </c>
    </row>
    <row r="21060" spans="2:4" ht="15.75" customHeight="1" x14ac:dyDescent="0.2">
      <c r="B21060" s="8" t="s">
        <v>49876</v>
      </c>
      <c r="C21060" s="8" t="s">
        <v>49879</v>
      </c>
      <c r="D21060" s="8" t="s">
        <v>49878</v>
      </c>
    </row>
    <row r="21061" spans="2:4" ht="15.75" customHeight="1" x14ac:dyDescent="0.2">
      <c r="B21061" s="8" t="s">
        <v>49880</v>
      </c>
      <c r="C21061" s="8" t="s">
        <v>49881</v>
      </c>
      <c r="D21061" s="8" t="s">
        <v>49878</v>
      </c>
    </row>
    <row r="21062" spans="2:4" ht="15.75" customHeight="1" x14ac:dyDescent="0.2">
      <c r="B21062" s="8" t="s">
        <v>49882</v>
      </c>
      <c r="C21062" s="8" t="s">
        <v>49883</v>
      </c>
      <c r="D21062" s="8" t="s">
        <v>49884</v>
      </c>
    </row>
    <row r="21063" spans="2:4" ht="15.75" customHeight="1" x14ac:dyDescent="0.2">
      <c r="B21063" s="8" t="s">
        <v>49885</v>
      </c>
      <c r="C21063" s="8" t="s">
        <v>49886</v>
      </c>
      <c r="D21063" s="8" t="s">
        <v>49887</v>
      </c>
    </row>
    <row r="21064" spans="2:4" ht="15.75" customHeight="1" x14ac:dyDescent="0.2">
      <c r="B21064" s="8" t="s">
        <v>49888</v>
      </c>
      <c r="C21064" s="8" t="s">
        <v>49889</v>
      </c>
      <c r="D21064" s="8" t="s">
        <v>49890</v>
      </c>
    </row>
    <row r="21065" spans="2:4" ht="15.75" customHeight="1" x14ac:dyDescent="0.2">
      <c r="B21065" s="8" t="s">
        <v>49891</v>
      </c>
      <c r="C21065" s="8" t="s">
        <v>49892</v>
      </c>
      <c r="D21065" s="8" t="s">
        <v>49890</v>
      </c>
    </row>
    <row r="21066" spans="2:4" ht="15.75" customHeight="1" x14ac:dyDescent="0.2">
      <c r="B21066" s="8" t="s">
        <v>49893</v>
      </c>
      <c r="C21066" s="8" t="s">
        <v>49894</v>
      </c>
      <c r="D21066" s="8" t="s">
        <v>49890</v>
      </c>
    </row>
    <row r="21067" spans="2:4" ht="15.75" customHeight="1" x14ac:dyDescent="0.2">
      <c r="B21067" s="8" t="s">
        <v>49895</v>
      </c>
      <c r="C21067" s="8" t="s">
        <v>49896</v>
      </c>
      <c r="D21067" s="8" t="s">
        <v>49897</v>
      </c>
    </row>
    <row r="21068" spans="2:4" ht="15.75" customHeight="1" x14ac:dyDescent="0.2">
      <c r="B21068" s="8" t="s">
        <v>49898</v>
      </c>
      <c r="C21068" s="8" t="s">
        <v>49899</v>
      </c>
      <c r="D21068" s="8" t="s">
        <v>49900</v>
      </c>
    </row>
    <row r="21069" spans="2:4" ht="15.75" customHeight="1" x14ac:dyDescent="0.2">
      <c r="B21069" s="8" t="s">
        <v>49901</v>
      </c>
      <c r="C21069" s="8" t="s">
        <v>49902</v>
      </c>
      <c r="D21069" s="8" t="s">
        <v>49900</v>
      </c>
    </row>
    <row r="21070" spans="2:4" ht="15.75" customHeight="1" x14ac:dyDescent="0.2">
      <c r="B21070" s="8" t="s">
        <v>49903</v>
      </c>
      <c r="C21070" s="8" t="s">
        <v>49904</v>
      </c>
      <c r="D21070" s="8" t="s">
        <v>49905</v>
      </c>
    </row>
    <row r="21071" spans="2:4" ht="15.75" customHeight="1" x14ac:dyDescent="0.2">
      <c r="B21071" s="8" t="s">
        <v>49906</v>
      </c>
      <c r="C21071" s="8" t="s">
        <v>49907</v>
      </c>
      <c r="D21071" s="8" t="s">
        <v>49908</v>
      </c>
    </row>
    <row r="21072" spans="2:4" ht="15.75" customHeight="1" x14ac:dyDescent="0.2">
      <c r="B21072" s="8" t="s">
        <v>49906</v>
      </c>
      <c r="C21072" s="8" t="s">
        <v>49909</v>
      </c>
      <c r="D21072" s="8" t="s">
        <v>49908</v>
      </c>
    </row>
    <row r="21073" spans="2:4" ht="15.75" customHeight="1" x14ac:dyDescent="0.2">
      <c r="B21073" s="8" t="s">
        <v>49910</v>
      </c>
      <c r="C21073" s="8" t="s">
        <v>49911</v>
      </c>
      <c r="D21073" s="8" t="s">
        <v>49908</v>
      </c>
    </row>
    <row r="21074" spans="2:4" ht="15.75" customHeight="1" x14ac:dyDescent="0.2">
      <c r="B21074" s="8" t="s">
        <v>49912</v>
      </c>
      <c r="C21074" s="8" t="s">
        <v>49913</v>
      </c>
      <c r="D21074" s="8" t="s">
        <v>49914</v>
      </c>
    </row>
    <row r="21075" spans="2:4" ht="15.75" customHeight="1" x14ac:dyDescent="0.2">
      <c r="B21075" s="8" t="s">
        <v>49915</v>
      </c>
      <c r="C21075" s="8" t="s">
        <v>49916</v>
      </c>
      <c r="D21075" s="8" t="s">
        <v>49908</v>
      </c>
    </row>
    <row r="21076" spans="2:4" ht="15.75" customHeight="1" x14ac:dyDescent="0.2">
      <c r="B21076" s="8" t="s">
        <v>49915</v>
      </c>
      <c r="C21076" s="8" t="s">
        <v>49917</v>
      </c>
      <c r="D21076" s="8" t="s">
        <v>49908</v>
      </c>
    </row>
    <row r="21077" spans="2:4" ht="15.75" customHeight="1" x14ac:dyDescent="0.2">
      <c r="B21077" s="8" t="s">
        <v>49918</v>
      </c>
      <c r="C21077" s="8" t="s">
        <v>49919</v>
      </c>
      <c r="D21077" s="8" t="s">
        <v>49920</v>
      </c>
    </row>
    <row r="21078" spans="2:4" ht="15.75" customHeight="1" x14ac:dyDescent="0.2">
      <c r="B21078" s="8" t="s">
        <v>49921</v>
      </c>
      <c r="C21078" s="8" t="s">
        <v>49922</v>
      </c>
      <c r="D21078" s="8" t="s">
        <v>49923</v>
      </c>
    </row>
    <row r="21079" spans="2:4" ht="15.75" customHeight="1" x14ac:dyDescent="0.2">
      <c r="B21079" s="8" t="s">
        <v>49921</v>
      </c>
      <c r="C21079" s="8" t="s">
        <v>49924</v>
      </c>
      <c r="D21079" s="8" t="s">
        <v>49923</v>
      </c>
    </row>
    <row r="21080" spans="2:4" ht="15.75" customHeight="1" x14ac:dyDescent="0.2">
      <c r="B21080" s="8" t="s">
        <v>49925</v>
      </c>
      <c r="C21080" s="8" t="s">
        <v>49926</v>
      </c>
      <c r="D21080" s="8" t="s">
        <v>49927</v>
      </c>
    </row>
    <row r="21081" spans="2:4" ht="15.75" customHeight="1" x14ac:dyDescent="0.2">
      <c r="B21081" s="8" t="s">
        <v>49928</v>
      </c>
      <c r="C21081" s="8" t="s">
        <v>49929</v>
      </c>
      <c r="D21081" s="8" t="s">
        <v>49923</v>
      </c>
    </row>
    <row r="21082" spans="2:4" ht="15.75" customHeight="1" x14ac:dyDescent="0.2">
      <c r="B21082" s="8" t="s">
        <v>49930</v>
      </c>
      <c r="C21082" s="8" t="s">
        <v>49931</v>
      </c>
      <c r="D21082" s="8" t="s">
        <v>49932</v>
      </c>
    </row>
    <row r="21083" spans="2:4" ht="15.75" customHeight="1" x14ac:dyDescent="0.2">
      <c r="B21083" s="8" t="s">
        <v>49933</v>
      </c>
      <c r="C21083" s="8" t="s">
        <v>49934</v>
      </c>
      <c r="D21083" s="8" t="s">
        <v>49908</v>
      </c>
    </row>
    <row r="21084" spans="2:4" ht="15.75" customHeight="1" x14ac:dyDescent="0.2">
      <c r="B21084" s="8" t="s">
        <v>49935</v>
      </c>
      <c r="C21084" s="8" t="s">
        <v>49936</v>
      </c>
    </row>
    <row r="21085" spans="2:4" ht="15.75" customHeight="1" x14ac:dyDescent="0.2">
      <c r="B21085" s="8" t="s">
        <v>49937</v>
      </c>
      <c r="C21085" s="8" t="s">
        <v>49938</v>
      </c>
      <c r="D21085" s="8" t="s">
        <v>49905</v>
      </c>
    </row>
    <row r="21086" spans="2:4" ht="15.75" customHeight="1" x14ac:dyDescent="0.2">
      <c r="B21086" s="8" t="s">
        <v>49939</v>
      </c>
      <c r="C21086" s="8" t="s">
        <v>49940</v>
      </c>
      <c r="D21086" s="8" t="s">
        <v>49941</v>
      </c>
    </row>
    <row r="21087" spans="2:4" ht="15.75" customHeight="1" x14ac:dyDescent="0.2">
      <c r="B21087" s="8" t="s">
        <v>49942</v>
      </c>
      <c r="C21087" s="8" t="s">
        <v>49943</v>
      </c>
      <c r="D21087" s="8" t="s">
        <v>49944</v>
      </c>
    </row>
    <row r="21088" spans="2:4" ht="15.75" customHeight="1" x14ac:dyDescent="0.2">
      <c r="B21088" s="8" t="s">
        <v>49945</v>
      </c>
      <c r="C21088" s="8" t="s">
        <v>49946</v>
      </c>
      <c r="D21088" s="8" t="s">
        <v>49947</v>
      </c>
    </row>
    <row r="21089" spans="2:4" ht="15.75" customHeight="1" x14ac:dyDescent="0.2">
      <c r="B21089" s="8" t="s">
        <v>49948</v>
      </c>
      <c r="C21089" s="8" t="s">
        <v>49949</v>
      </c>
      <c r="D21089" s="8" t="s">
        <v>49950</v>
      </c>
    </row>
    <row r="21090" spans="2:4" ht="15.75" customHeight="1" x14ac:dyDescent="0.2">
      <c r="B21090" s="8" t="s">
        <v>49951</v>
      </c>
      <c r="C21090" s="8" t="s">
        <v>49952</v>
      </c>
      <c r="D21090" s="8" t="s">
        <v>49953</v>
      </c>
    </row>
    <row r="21091" spans="2:4" ht="15.75" customHeight="1" x14ac:dyDescent="0.2">
      <c r="B21091" s="8" t="s">
        <v>49954</v>
      </c>
      <c r="C21091" s="8" t="s">
        <v>49955</v>
      </c>
      <c r="D21091" s="8" t="s">
        <v>49956</v>
      </c>
    </row>
    <row r="21092" spans="2:4" ht="15.75" customHeight="1" x14ac:dyDescent="0.2">
      <c r="B21092" s="8" t="s">
        <v>49957</v>
      </c>
      <c r="C21092" s="8" t="s">
        <v>49958</v>
      </c>
      <c r="D21092" s="8" t="s">
        <v>49959</v>
      </c>
    </row>
    <row r="21093" spans="2:4" ht="15.75" customHeight="1" x14ac:dyDescent="0.2">
      <c r="B21093" s="8" t="s">
        <v>49960</v>
      </c>
      <c r="C21093" s="8" t="s">
        <v>49961</v>
      </c>
      <c r="D21093" s="8" t="s">
        <v>49962</v>
      </c>
    </row>
    <row r="21094" spans="2:4" ht="15.75" customHeight="1" x14ac:dyDescent="0.2">
      <c r="B21094" s="8" t="s">
        <v>49963</v>
      </c>
      <c r="C21094" s="8" t="s">
        <v>49964</v>
      </c>
      <c r="D21094" s="8" t="s">
        <v>49962</v>
      </c>
    </row>
    <row r="21095" spans="2:4" ht="15.75" customHeight="1" x14ac:dyDescent="0.2">
      <c r="B21095" s="8" t="s">
        <v>49965</v>
      </c>
      <c r="C21095" s="8" t="s">
        <v>49966</v>
      </c>
      <c r="D21095" s="8" t="s">
        <v>49300</v>
      </c>
    </row>
    <row r="21096" spans="2:4" ht="15.75" customHeight="1" x14ac:dyDescent="0.2">
      <c r="B21096" s="8" t="s">
        <v>49967</v>
      </c>
      <c r="C21096" s="8" t="s">
        <v>49968</v>
      </c>
      <c r="D21096" s="8" t="s">
        <v>49969</v>
      </c>
    </row>
    <row r="21097" spans="2:4" ht="15.75" customHeight="1" x14ac:dyDescent="0.2">
      <c r="B21097" s="8" t="s">
        <v>49970</v>
      </c>
      <c r="C21097" s="8" t="s">
        <v>49971</v>
      </c>
      <c r="D21097" s="8" t="s">
        <v>49972</v>
      </c>
    </row>
    <row r="21098" spans="2:4" ht="15.75" customHeight="1" x14ac:dyDescent="0.2">
      <c r="B21098" s="8" t="s">
        <v>49973</v>
      </c>
      <c r="C21098" s="8" t="s">
        <v>49974</v>
      </c>
      <c r="D21098" s="8" t="s">
        <v>49975</v>
      </c>
    </row>
    <row r="21099" spans="2:4" ht="15.75" customHeight="1" x14ac:dyDescent="0.2">
      <c r="B21099" s="8" t="s">
        <v>49976</v>
      </c>
      <c r="C21099" s="8" t="s">
        <v>49977</v>
      </c>
      <c r="D21099" s="8" t="s">
        <v>49972</v>
      </c>
    </row>
    <row r="21100" spans="2:4" ht="15.75" customHeight="1" x14ac:dyDescent="0.2">
      <c r="B21100" s="8" t="s">
        <v>49978</v>
      </c>
      <c r="C21100" s="8" t="s">
        <v>49979</v>
      </c>
      <c r="D21100" s="8" t="s">
        <v>49972</v>
      </c>
    </row>
    <row r="21101" spans="2:4" ht="15.75" customHeight="1" x14ac:dyDescent="0.2">
      <c r="B21101" s="8" t="s">
        <v>49980</v>
      </c>
      <c r="C21101" s="8" t="s">
        <v>49981</v>
      </c>
      <c r="D21101" s="8" t="s">
        <v>49982</v>
      </c>
    </row>
    <row r="21102" spans="2:4" ht="15.75" customHeight="1" x14ac:dyDescent="0.2">
      <c r="B21102" s="8" t="s">
        <v>49983</v>
      </c>
      <c r="C21102" s="8" t="s">
        <v>49984</v>
      </c>
      <c r="D21102" s="8" t="s">
        <v>49985</v>
      </c>
    </row>
    <row r="21103" spans="2:4" ht="15.75" customHeight="1" x14ac:dyDescent="0.2">
      <c r="B21103" s="8" t="s">
        <v>49986</v>
      </c>
      <c r="C21103" s="8" t="s">
        <v>49987</v>
      </c>
      <c r="D21103" s="8" t="s">
        <v>49985</v>
      </c>
    </row>
    <row r="21104" spans="2:4" ht="15.75" customHeight="1" x14ac:dyDescent="0.2">
      <c r="B21104" s="8" t="s">
        <v>49988</v>
      </c>
      <c r="C21104" s="8" t="s">
        <v>49989</v>
      </c>
      <c r="D21104" s="8" t="s">
        <v>49990</v>
      </c>
    </row>
    <row r="21105" spans="2:4" ht="15.75" customHeight="1" x14ac:dyDescent="0.2">
      <c r="B21105" s="8" t="s">
        <v>49991</v>
      </c>
      <c r="C21105" s="8" t="s">
        <v>49992</v>
      </c>
      <c r="D21105" s="8" t="s">
        <v>49990</v>
      </c>
    </row>
    <row r="21106" spans="2:4" ht="15.75" customHeight="1" x14ac:dyDescent="0.2">
      <c r="B21106" s="8" t="s">
        <v>49993</v>
      </c>
      <c r="C21106" s="8" t="s">
        <v>49994</v>
      </c>
      <c r="D21106" s="8" t="s">
        <v>49995</v>
      </c>
    </row>
    <row r="21107" spans="2:4" ht="15.75" customHeight="1" x14ac:dyDescent="0.2">
      <c r="B21107" s="8" t="s">
        <v>49996</v>
      </c>
      <c r="C21107" s="8" t="s">
        <v>49997</v>
      </c>
      <c r="D21107" s="8" t="s">
        <v>49998</v>
      </c>
    </row>
    <row r="21108" spans="2:4" ht="15.75" customHeight="1" x14ac:dyDescent="0.2">
      <c r="B21108" s="8" t="s">
        <v>49999</v>
      </c>
      <c r="C21108" s="8" t="s">
        <v>50000</v>
      </c>
      <c r="D21108" s="8" t="s">
        <v>50001</v>
      </c>
    </row>
    <row r="21109" spans="2:4" ht="15.75" customHeight="1" x14ac:dyDescent="0.2">
      <c r="B21109" s="8" t="s">
        <v>50002</v>
      </c>
      <c r="C21109" s="8" t="s">
        <v>50003</v>
      </c>
      <c r="D21109" s="8" t="s">
        <v>50004</v>
      </c>
    </row>
    <row r="21110" spans="2:4" ht="15.75" customHeight="1" x14ac:dyDescent="0.2">
      <c r="B21110" s="8" t="s">
        <v>50005</v>
      </c>
      <c r="C21110" s="8" t="s">
        <v>50006</v>
      </c>
      <c r="D21110" s="8" t="s">
        <v>50007</v>
      </c>
    </row>
    <row r="21111" spans="2:4" ht="15.75" customHeight="1" x14ac:dyDescent="0.2">
      <c r="B21111" s="8" t="s">
        <v>50008</v>
      </c>
      <c r="C21111" s="8" t="s">
        <v>50009</v>
      </c>
      <c r="D21111" s="8" t="s">
        <v>50010</v>
      </c>
    </row>
    <row r="21112" spans="2:4" ht="15.75" customHeight="1" x14ac:dyDescent="0.2">
      <c r="B21112" s="8" t="s">
        <v>50011</v>
      </c>
      <c r="C21112" s="8" t="s">
        <v>50012</v>
      </c>
      <c r="D21112" s="8" t="s">
        <v>50013</v>
      </c>
    </row>
    <row r="21113" spans="2:4" ht="15.75" customHeight="1" x14ac:dyDescent="0.2">
      <c r="B21113" s="8" t="s">
        <v>50014</v>
      </c>
      <c r="C21113" s="8" t="s">
        <v>50015</v>
      </c>
      <c r="D21113" s="8" t="s">
        <v>50016</v>
      </c>
    </row>
    <row r="21114" spans="2:4" ht="15.75" customHeight="1" x14ac:dyDescent="0.2">
      <c r="B21114" s="8" t="s">
        <v>50014</v>
      </c>
      <c r="C21114" s="8" t="s">
        <v>50017</v>
      </c>
      <c r="D21114" s="8" t="s">
        <v>50018</v>
      </c>
    </row>
    <row r="21115" spans="2:4" ht="15.75" customHeight="1" x14ac:dyDescent="0.2">
      <c r="B21115" s="8" t="s">
        <v>50019</v>
      </c>
      <c r="C21115" s="8" t="s">
        <v>50020</v>
      </c>
      <c r="D21115" s="8" t="s">
        <v>50021</v>
      </c>
    </row>
    <row r="21116" spans="2:4" ht="15.75" customHeight="1" x14ac:dyDescent="0.2">
      <c r="B21116" s="8" t="s">
        <v>50022</v>
      </c>
      <c r="C21116" s="8" t="s">
        <v>50023</v>
      </c>
      <c r="D21116" s="8" t="s">
        <v>50024</v>
      </c>
    </row>
    <row r="21117" spans="2:4" ht="15.75" customHeight="1" x14ac:dyDescent="0.2">
      <c r="B21117" s="8" t="s">
        <v>50025</v>
      </c>
      <c r="C21117" s="8" t="s">
        <v>50026</v>
      </c>
      <c r="D21117" s="8" t="s">
        <v>50027</v>
      </c>
    </row>
    <row r="21118" spans="2:4" ht="15.75" customHeight="1" x14ac:dyDescent="0.2">
      <c r="B21118" s="8" t="s">
        <v>50028</v>
      </c>
      <c r="C21118" s="8" t="s">
        <v>50029</v>
      </c>
      <c r="D21118" s="8" t="s">
        <v>50030</v>
      </c>
    </row>
    <row r="21119" spans="2:4" ht="15.75" customHeight="1" x14ac:dyDescent="0.2">
      <c r="B21119" s="8" t="s">
        <v>50031</v>
      </c>
      <c r="C21119" s="8" t="s">
        <v>50032</v>
      </c>
      <c r="D21119" s="8" t="s">
        <v>50033</v>
      </c>
    </row>
    <row r="21120" spans="2:4" ht="15.75" customHeight="1" x14ac:dyDescent="0.2">
      <c r="B21120" s="8" t="s">
        <v>50034</v>
      </c>
      <c r="C21120" s="8" t="s">
        <v>50035</v>
      </c>
      <c r="D21120" s="8" t="s">
        <v>47538</v>
      </c>
    </row>
    <row r="21121" spans="2:4" ht="15.75" customHeight="1" x14ac:dyDescent="0.2">
      <c r="B21121" s="8" t="s">
        <v>50036</v>
      </c>
      <c r="C21121" s="8" t="s">
        <v>50037</v>
      </c>
      <c r="D21121" s="8" t="s">
        <v>50038</v>
      </c>
    </row>
    <row r="21122" spans="2:4" ht="15.75" customHeight="1" x14ac:dyDescent="0.2">
      <c r="B21122" s="8" t="s">
        <v>50039</v>
      </c>
      <c r="C21122" s="8" t="s">
        <v>50040</v>
      </c>
      <c r="D21122" s="8" t="s">
        <v>50041</v>
      </c>
    </row>
    <row r="21123" spans="2:4" ht="15.75" customHeight="1" x14ac:dyDescent="0.2">
      <c r="B21123" s="8" t="s">
        <v>50042</v>
      </c>
      <c r="C21123" s="8" t="s">
        <v>50043</v>
      </c>
      <c r="D21123" s="8" t="s">
        <v>50044</v>
      </c>
    </row>
    <row r="21124" spans="2:4" ht="15.75" customHeight="1" x14ac:dyDescent="0.2">
      <c r="B21124" s="8" t="s">
        <v>50045</v>
      </c>
      <c r="C21124" s="8" t="s">
        <v>50046</v>
      </c>
      <c r="D21124" s="8" t="s">
        <v>50047</v>
      </c>
    </row>
    <row r="21125" spans="2:4" ht="15.75" customHeight="1" x14ac:dyDescent="0.2">
      <c r="B21125" s="8" t="s">
        <v>50048</v>
      </c>
      <c r="C21125" s="8" t="s">
        <v>50049</v>
      </c>
      <c r="D21125" s="8" t="s">
        <v>50047</v>
      </c>
    </row>
    <row r="21126" spans="2:4" ht="15.75" customHeight="1" x14ac:dyDescent="0.2">
      <c r="B21126" s="8" t="s">
        <v>50050</v>
      </c>
      <c r="C21126" s="8" t="s">
        <v>50051</v>
      </c>
      <c r="D21126" s="8" t="s">
        <v>50052</v>
      </c>
    </row>
    <row r="21127" spans="2:4" ht="15.75" customHeight="1" x14ac:dyDescent="0.2">
      <c r="B21127" s="8" t="s">
        <v>50053</v>
      </c>
      <c r="C21127" s="8" t="s">
        <v>50054</v>
      </c>
      <c r="D21127" s="8" t="s">
        <v>48793</v>
      </c>
    </row>
    <row r="21128" spans="2:4" ht="15.75" customHeight="1" x14ac:dyDescent="0.2">
      <c r="B21128" s="8" t="s">
        <v>50055</v>
      </c>
      <c r="C21128" s="8" t="s">
        <v>50056</v>
      </c>
      <c r="D21128" s="8" t="s">
        <v>50057</v>
      </c>
    </row>
    <row r="21129" spans="2:4" ht="15.75" customHeight="1" x14ac:dyDescent="0.2">
      <c r="B21129" s="8" t="s">
        <v>50058</v>
      </c>
      <c r="C21129" s="8" t="s">
        <v>50059</v>
      </c>
      <c r="D21129" s="8" t="s">
        <v>50057</v>
      </c>
    </row>
    <row r="21130" spans="2:4" ht="15.75" customHeight="1" x14ac:dyDescent="0.2">
      <c r="B21130" s="8" t="s">
        <v>50060</v>
      </c>
      <c r="C21130" s="8" t="s">
        <v>50061</v>
      </c>
      <c r="D21130" s="8" t="s">
        <v>50057</v>
      </c>
    </row>
    <row r="21131" spans="2:4" ht="15.75" customHeight="1" x14ac:dyDescent="0.2">
      <c r="B21131" s="8" t="s">
        <v>50062</v>
      </c>
      <c r="C21131" s="8" t="s">
        <v>50063</v>
      </c>
      <c r="D21131" s="8" t="s">
        <v>50064</v>
      </c>
    </row>
    <row r="21132" spans="2:4" ht="15.75" customHeight="1" x14ac:dyDescent="0.2">
      <c r="B21132" s="8" t="s">
        <v>50065</v>
      </c>
      <c r="C21132" s="8" t="s">
        <v>50066</v>
      </c>
      <c r="D21132" s="8" t="s">
        <v>50067</v>
      </c>
    </row>
    <row r="21133" spans="2:4" ht="15.75" customHeight="1" x14ac:dyDescent="0.2">
      <c r="B21133" s="8" t="s">
        <v>50068</v>
      </c>
      <c r="C21133" s="8" t="s">
        <v>50069</v>
      </c>
      <c r="D21133" s="8" t="s">
        <v>50070</v>
      </c>
    </row>
    <row r="21134" spans="2:4" ht="15.75" customHeight="1" x14ac:dyDescent="0.2">
      <c r="B21134" s="8" t="s">
        <v>50071</v>
      </c>
      <c r="C21134" s="8" t="s">
        <v>50072</v>
      </c>
      <c r="D21134" s="8" t="s">
        <v>50073</v>
      </c>
    </row>
    <row r="21135" spans="2:4" ht="15.75" customHeight="1" x14ac:dyDescent="0.2">
      <c r="B21135" s="8" t="s">
        <v>50074</v>
      </c>
      <c r="C21135" s="8" t="s">
        <v>50075</v>
      </c>
      <c r="D21135" s="8" t="s">
        <v>50076</v>
      </c>
    </row>
    <row r="21136" spans="2:4" ht="15.75" customHeight="1" x14ac:dyDescent="0.2">
      <c r="B21136" s="8" t="s">
        <v>50077</v>
      </c>
      <c r="C21136" s="8" t="s">
        <v>50078</v>
      </c>
      <c r="D21136" s="8" t="s">
        <v>50076</v>
      </c>
    </row>
    <row r="21137" spans="2:4" ht="15.75" customHeight="1" x14ac:dyDescent="0.2">
      <c r="B21137" s="8" t="s">
        <v>50079</v>
      </c>
      <c r="C21137" s="8" t="s">
        <v>50080</v>
      </c>
      <c r="D21137" s="8" t="s">
        <v>50081</v>
      </c>
    </row>
    <row r="21138" spans="2:4" ht="15.75" customHeight="1" x14ac:dyDescent="0.2">
      <c r="B21138" s="8" t="s">
        <v>50079</v>
      </c>
      <c r="C21138" s="8" t="s">
        <v>50082</v>
      </c>
      <c r="D21138" s="8" t="s">
        <v>50081</v>
      </c>
    </row>
    <row r="21139" spans="2:4" ht="15.75" customHeight="1" x14ac:dyDescent="0.2">
      <c r="B21139" s="8" t="s">
        <v>50083</v>
      </c>
      <c r="C21139" s="8" t="s">
        <v>50084</v>
      </c>
      <c r="D21139" s="8" t="s">
        <v>50081</v>
      </c>
    </row>
    <row r="21140" spans="2:4" ht="15.75" customHeight="1" x14ac:dyDescent="0.2">
      <c r="B21140" s="8" t="s">
        <v>50085</v>
      </c>
      <c r="C21140" s="8" t="s">
        <v>50086</v>
      </c>
      <c r="D21140" s="8" t="s">
        <v>50087</v>
      </c>
    </row>
    <row r="21141" spans="2:4" ht="15.75" customHeight="1" x14ac:dyDescent="0.2">
      <c r="B21141" s="8" t="s">
        <v>50088</v>
      </c>
      <c r="C21141" s="8" t="s">
        <v>50089</v>
      </c>
      <c r="D21141" s="8" t="s">
        <v>50090</v>
      </c>
    </row>
    <row r="21142" spans="2:4" ht="15.75" customHeight="1" x14ac:dyDescent="0.2">
      <c r="B21142" s="8" t="s">
        <v>50091</v>
      </c>
      <c r="C21142" s="8" t="s">
        <v>50092</v>
      </c>
      <c r="D21142" s="8" t="s">
        <v>50093</v>
      </c>
    </row>
    <row r="21143" spans="2:4" ht="15.75" customHeight="1" x14ac:dyDescent="0.2">
      <c r="B21143" s="8" t="s">
        <v>50094</v>
      </c>
      <c r="C21143" s="8" t="s">
        <v>50095</v>
      </c>
      <c r="D21143" s="8" t="s">
        <v>50096</v>
      </c>
    </row>
    <row r="21144" spans="2:4" ht="15.75" customHeight="1" x14ac:dyDescent="0.2">
      <c r="B21144" s="8" t="s">
        <v>50097</v>
      </c>
      <c r="C21144" s="8" t="s">
        <v>50098</v>
      </c>
      <c r="D21144" s="8" t="s">
        <v>50099</v>
      </c>
    </row>
    <row r="21145" spans="2:4" ht="15.75" customHeight="1" x14ac:dyDescent="0.2">
      <c r="B21145" s="8" t="s">
        <v>50100</v>
      </c>
      <c r="C21145" s="8" t="s">
        <v>50101</v>
      </c>
      <c r="D21145" s="8" t="s">
        <v>50102</v>
      </c>
    </row>
    <row r="21146" spans="2:4" ht="15.75" customHeight="1" x14ac:dyDescent="0.2">
      <c r="B21146" s="8" t="s">
        <v>50103</v>
      </c>
      <c r="C21146" s="8" t="s">
        <v>50104</v>
      </c>
      <c r="D21146" s="8" t="s">
        <v>50105</v>
      </c>
    </row>
    <row r="21147" spans="2:4" ht="15.75" customHeight="1" x14ac:dyDescent="0.2">
      <c r="B21147" s="8" t="s">
        <v>50103</v>
      </c>
      <c r="C21147" s="8" t="s">
        <v>50106</v>
      </c>
      <c r="D21147" s="8" t="s">
        <v>50105</v>
      </c>
    </row>
    <row r="21148" spans="2:4" ht="15.75" customHeight="1" x14ac:dyDescent="0.2">
      <c r="B21148" s="8" t="s">
        <v>50107</v>
      </c>
      <c r="C21148" s="8" t="s">
        <v>50108</v>
      </c>
      <c r="D21148" s="8" t="s">
        <v>50109</v>
      </c>
    </row>
    <row r="21149" spans="2:4" ht="15.75" customHeight="1" x14ac:dyDescent="0.2">
      <c r="B21149" s="8" t="s">
        <v>50110</v>
      </c>
      <c r="C21149" s="8" t="s">
        <v>50111</v>
      </c>
      <c r="D21149" s="8" t="s">
        <v>50112</v>
      </c>
    </row>
    <row r="21150" spans="2:4" ht="15.75" customHeight="1" x14ac:dyDescent="0.2">
      <c r="B21150" s="8" t="s">
        <v>50113</v>
      </c>
      <c r="C21150" s="8" t="s">
        <v>50114</v>
      </c>
      <c r="D21150" s="8" t="s">
        <v>50115</v>
      </c>
    </row>
    <row r="21151" spans="2:4" ht="15.75" customHeight="1" x14ac:dyDescent="0.2">
      <c r="B21151" s="8" t="s">
        <v>50116</v>
      </c>
      <c r="C21151" s="8" t="s">
        <v>50117</v>
      </c>
      <c r="D21151" s="8" t="s">
        <v>50118</v>
      </c>
    </row>
    <row r="21152" spans="2:4" ht="15.75" customHeight="1" x14ac:dyDescent="0.2">
      <c r="B21152" s="8" t="s">
        <v>50119</v>
      </c>
      <c r="C21152" s="8" t="s">
        <v>50120</v>
      </c>
      <c r="D21152" s="8" t="s">
        <v>50121</v>
      </c>
    </row>
    <row r="21153" spans="2:4" ht="15.75" customHeight="1" x14ac:dyDescent="0.2">
      <c r="B21153" s="8" t="s">
        <v>50122</v>
      </c>
      <c r="C21153" s="8" t="s">
        <v>50123</v>
      </c>
      <c r="D21153" s="8" t="s">
        <v>50121</v>
      </c>
    </row>
    <row r="21154" spans="2:4" ht="15.75" customHeight="1" x14ac:dyDescent="0.2">
      <c r="B21154" s="8" t="s">
        <v>50124</v>
      </c>
      <c r="C21154" s="8" t="s">
        <v>50125</v>
      </c>
      <c r="D21154" s="8" t="s">
        <v>50126</v>
      </c>
    </row>
    <row r="21155" spans="2:4" ht="15.75" customHeight="1" x14ac:dyDescent="0.2">
      <c r="B21155" s="8" t="s">
        <v>50127</v>
      </c>
      <c r="C21155" s="8" t="s">
        <v>50128</v>
      </c>
      <c r="D21155" s="8" t="s">
        <v>50129</v>
      </c>
    </row>
    <row r="21156" spans="2:4" ht="15.75" customHeight="1" x14ac:dyDescent="0.2">
      <c r="B21156" s="8" t="s">
        <v>50127</v>
      </c>
      <c r="C21156" s="8" t="s">
        <v>50130</v>
      </c>
      <c r="D21156" s="8" t="s">
        <v>50129</v>
      </c>
    </row>
    <row r="21157" spans="2:4" ht="15.75" customHeight="1" x14ac:dyDescent="0.2">
      <c r="B21157" s="8" t="s">
        <v>50131</v>
      </c>
      <c r="C21157" s="8" t="s">
        <v>50132</v>
      </c>
      <c r="D21157" s="8" t="s">
        <v>50129</v>
      </c>
    </row>
    <row r="21158" spans="2:4" ht="15.75" customHeight="1" x14ac:dyDescent="0.2">
      <c r="B21158" s="8" t="s">
        <v>50133</v>
      </c>
      <c r="C21158" s="8" t="s">
        <v>50134</v>
      </c>
      <c r="D21158" s="8" t="s">
        <v>50129</v>
      </c>
    </row>
    <row r="21159" spans="2:4" ht="15.75" customHeight="1" x14ac:dyDescent="0.2">
      <c r="B21159" s="8" t="s">
        <v>50135</v>
      </c>
      <c r="C21159" s="8" t="s">
        <v>50136</v>
      </c>
      <c r="D21159" s="8" t="s">
        <v>50137</v>
      </c>
    </row>
    <row r="21160" spans="2:4" ht="15.75" customHeight="1" x14ac:dyDescent="0.2">
      <c r="B21160" s="8" t="s">
        <v>50138</v>
      </c>
      <c r="C21160" s="8" t="s">
        <v>50139</v>
      </c>
      <c r="D21160" s="8" t="s">
        <v>50140</v>
      </c>
    </row>
    <row r="21161" spans="2:4" ht="15.75" customHeight="1" x14ac:dyDescent="0.2">
      <c r="B21161" s="8" t="s">
        <v>50141</v>
      </c>
      <c r="C21161" s="8" t="s">
        <v>50142</v>
      </c>
      <c r="D21161" s="8" t="s">
        <v>50143</v>
      </c>
    </row>
    <row r="21162" spans="2:4" ht="15.75" customHeight="1" x14ac:dyDescent="0.2">
      <c r="B21162" s="8" t="s">
        <v>50144</v>
      </c>
      <c r="C21162" s="8" t="s">
        <v>50145</v>
      </c>
      <c r="D21162" s="8" t="s">
        <v>50146</v>
      </c>
    </row>
    <row r="21163" spans="2:4" ht="15.75" customHeight="1" x14ac:dyDescent="0.2">
      <c r="B21163" s="8" t="s">
        <v>50144</v>
      </c>
      <c r="C21163" s="8" t="s">
        <v>50147</v>
      </c>
      <c r="D21163" s="8" t="s">
        <v>50146</v>
      </c>
    </row>
    <row r="21164" spans="2:4" ht="15.75" customHeight="1" x14ac:dyDescent="0.2">
      <c r="B21164" s="8" t="s">
        <v>50148</v>
      </c>
      <c r="C21164" s="8" t="s">
        <v>50149</v>
      </c>
      <c r="D21164" s="8" t="s">
        <v>50146</v>
      </c>
    </row>
    <row r="21165" spans="2:4" ht="15.75" customHeight="1" x14ac:dyDescent="0.2">
      <c r="B21165" s="8" t="s">
        <v>50150</v>
      </c>
      <c r="C21165" s="8" t="s">
        <v>50151</v>
      </c>
      <c r="D21165" s="8" t="s">
        <v>50152</v>
      </c>
    </row>
    <row r="21166" spans="2:4" ht="15.75" customHeight="1" x14ac:dyDescent="0.2">
      <c r="B21166" s="8" t="s">
        <v>50153</v>
      </c>
      <c r="C21166" s="8" t="s">
        <v>50154</v>
      </c>
      <c r="D21166" s="8" t="s">
        <v>50155</v>
      </c>
    </row>
    <row r="21167" spans="2:4" ht="15.75" customHeight="1" x14ac:dyDescent="0.2">
      <c r="B21167" s="8" t="s">
        <v>50156</v>
      </c>
      <c r="C21167" s="8" t="s">
        <v>50157</v>
      </c>
      <c r="D21167" s="8" t="s">
        <v>50158</v>
      </c>
    </row>
    <row r="21168" spans="2:4" ht="15.75" customHeight="1" x14ac:dyDescent="0.2">
      <c r="B21168" s="8" t="s">
        <v>50159</v>
      </c>
      <c r="C21168" s="8" t="s">
        <v>50160</v>
      </c>
      <c r="D21168" s="8" t="s">
        <v>50161</v>
      </c>
    </row>
    <row r="21169" spans="2:4" ht="15.75" customHeight="1" x14ac:dyDescent="0.2">
      <c r="B21169" s="8" t="s">
        <v>50162</v>
      </c>
      <c r="C21169" s="8" t="s">
        <v>50163</v>
      </c>
      <c r="D21169" s="8" t="s">
        <v>50164</v>
      </c>
    </row>
    <row r="21170" spans="2:4" ht="15.75" customHeight="1" x14ac:dyDescent="0.2">
      <c r="B21170" s="8" t="s">
        <v>50165</v>
      </c>
      <c r="C21170" s="8" t="s">
        <v>50166</v>
      </c>
      <c r="D21170" s="8" t="s">
        <v>50167</v>
      </c>
    </row>
    <row r="21171" spans="2:4" ht="15.75" customHeight="1" x14ac:dyDescent="0.2">
      <c r="B21171" s="8" t="s">
        <v>50168</v>
      </c>
      <c r="C21171" s="8" t="s">
        <v>50169</v>
      </c>
      <c r="D21171" s="8" t="s">
        <v>50170</v>
      </c>
    </row>
    <row r="21172" spans="2:4" ht="15.75" customHeight="1" x14ac:dyDescent="0.2">
      <c r="B21172" s="8" t="s">
        <v>50171</v>
      </c>
      <c r="C21172" s="8" t="s">
        <v>50172</v>
      </c>
      <c r="D21172" s="8" t="s">
        <v>50173</v>
      </c>
    </row>
    <row r="21173" spans="2:4" ht="15.75" customHeight="1" x14ac:dyDescent="0.2">
      <c r="B21173" s="8" t="s">
        <v>50174</v>
      </c>
      <c r="C21173" s="8" t="s">
        <v>50175</v>
      </c>
      <c r="D21173" s="8" t="s">
        <v>50176</v>
      </c>
    </row>
    <row r="21174" spans="2:4" ht="15.75" customHeight="1" x14ac:dyDescent="0.2">
      <c r="B21174" s="8" t="s">
        <v>50177</v>
      </c>
      <c r="C21174" s="8" t="s">
        <v>50178</v>
      </c>
      <c r="D21174" s="8" t="s">
        <v>50179</v>
      </c>
    </row>
    <row r="21175" spans="2:4" ht="15.75" customHeight="1" x14ac:dyDescent="0.2">
      <c r="B21175" s="8" t="s">
        <v>50177</v>
      </c>
      <c r="C21175" s="8" t="s">
        <v>50180</v>
      </c>
      <c r="D21175" s="8" t="s">
        <v>50179</v>
      </c>
    </row>
    <row r="21176" spans="2:4" ht="15.75" customHeight="1" x14ac:dyDescent="0.2">
      <c r="B21176" s="8" t="s">
        <v>50181</v>
      </c>
      <c r="C21176" s="8" t="s">
        <v>50182</v>
      </c>
      <c r="D21176" s="8" t="s">
        <v>50179</v>
      </c>
    </row>
    <row r="21177" spans="2:4" ht="15.75" customHeight="1" x14ac:dyDescent="0.2">
      <c r="B21177" s="8" t="s">
        <v>50183</v>
      </c>
      <c r="C21177" s="8" t="s">
        <v>50184</v>
      </c>
      <c r="D21177" s="8" t="s">
        <v>50179</v>
      </c>
    </row>
    <row r="21178" spans="2:4" ht="15.75" customHeight="1" x14ac:dyDescent="0.2">
      <c r="B21178" s="8" t="s">
        <v>50185</v>
      </c>
      <c r="C21178" s="8" t="s">
        <v>50186</v>
      </c>
      <c r="D21178" s="8" t="s">
        <v>50187</v>
      </c>
    </row>
    <row r="21179" spans="2:4" ht="15.75" customHeight="1" x14ac:dyDescent="0.2">
      <c r="B21179" s="8" t="s">
        <v>50188</v>
      </c>
      <c r="C21179" s="8" t="s">
        <v>50189</v>
      </c>
      <c r="D21179" s="8" t="s">
        <v>50179</v>
      </c>
    </row>
    <row r="21180" spans="2:4" ht="15.75" customHeight="1" x14ac:dyDescent="0.2">
      <c r="B21180" s="8" t="s">
        <v>50190</v>
      </c>
      <c r="C21180" s="8" t="s">
        <v>50191</v>
      </c>
      <c r="D21180" s="8" t="s">
        <v>50192</v>
      </c>
    </row>
    <row r="21181" spans="2:4" ht="15.75" customHeight="1" x14ac:dyDescent="0.2">
      <c r="B21181" s="8" t="s">
        <v>50193</v>
      </c>
      <c r="C21181" s="8" t="s">
        <v>50194</v>
      </c>
      <c r="D21181" s="8" t="s">
        <v>50195</v>
      </c>
    </row>
    <row r="21182" spans="2:4" ht="15.75" customHeight="1" x14ac:dyDescent="0.2">
      <c r="B21182" s="8" t="s">
        <v>50196</v>
      </c>
      <c r="C21182" s="8" t="s">
        <v>50197</v>
      </c>
      <c r="D21182" s="8" t="s">
        <v>50198</v>
      </c>
    </row>
    <row r="21183" spans="2:4" ht="15.75" customHeight="1" x14ac:dyDescent="0.2">
      <c r="B21183" s="8" t="s">
        <v>50199</v>
      </c>
      <c r="C21183" s="8" t="s">
        <v>50200</v>
      </c>
      <c r="D21183" s="8" t="s">
        <v>50201</v>
      </c>
    </row>
    <row r="21184" spans="2:4" ht="15.75" customHeight="1" x14ac:dyDescent="0.2">
      <c r="B21184" s="8" t="s">
        <v>50202</v>
      </c>
      <c r="C21184" s="8" t="s">
        <v>50203</v>
      </c>
      <c r="D21184" s="8" t="s">
        <v>50201</v>
      </c>
    </row>
    <row r="21185" spans="2:4" ht="15.75" customHeight="1" x14ac:dyDescent="0.2">
      <c r="B21185" s="8" t="s">
        <v>50204</v>
      </c>
      <c r="C21185" s="8" t="s">
        <v>50205</v>
      </c>
      <c r="D21185" s="8" t="s">
        <v>50206</v>
      </c>
    </row>
    <row r="21186" spans="2:4" ht="15.75" customHeight="1" x14ac:dyDescent="0.2">
      <c r="B21186" s="8" t="s">
        <v>50207</v>
      </c>
      <c r="C21186" s="8" t="s">
        <v>50208</v>
      </c>
      <c r="D21186" s="8" t="s">
        <v>50201</v>
      </c>
    </row>
    <row r="21187" spans="2:4" ht="15.75" customHeight="1" x14ac:dyDescent="0.2">
      <c r="B21187" s="8" t="s">
        <v>50209</v>
      </c>
      <c r="C21187" s="8" t="s">
        <v>50210</v>
      </c>
      <c r="D21187" s="8" t="s">
        <v>50201</v>
      </c>
    </row>
    <row r="21188" spans="2:4" ht="15.75" customHeight="1" x14ac:dyDescent="0.2">
      <c r="B21188" s="8" t="s">
        <v>50211</v>
      </c>
      <c r="C21188" s="8" t="s">
        <v>50212</v>
      </c>
      <c r="D21188" s="8" t="s">
        <v>50213</v>
      </c>
    </row>
    <row r="21189" spans="2:4" ht="15.75" customHeight="1" x14ac:dyDescent="0.2">
      <c r="B21189" s="8" t="s">
        <v>50214</v>
      </c>
      <c r="C21189" s="8" t="s">
        <v>50215</v>
      </c>
      <c r="D21189" s="8" t="s">
        <v>50216</v>
      </c>
    </row>
    <row r="21190" spans="2:4" ht="15.75" customHeight="1" x14ac:dyDescent="0.2">
      <c r="B21190" s="8" t="s">
        <v>50214</v>
      </c>
      <c r="C21190" s="8" t="s">
        <v>50217</v>
      </c>
      <c r="D21190" s="8" t="s">
        <v>50216</v>
      </c>
    </row>
    <row r="21191" spans="2:4" ht="15.75" customHeight="1" x14ac:dyDescent="0.2">
      <c r="B21191" s="8" t="s">
        <v>50218</v>
      </c>
      <c r="C21191" s="8" t="s">
        <v>50219</v>
      </c>
      <c r="D21191" s="8" t="s">
        <v>50220</v>
      </c>
    </row>
    <row r="21192" spans="2:4" ht="15.75" customHeight="1" x14ac:dyDescent="0.2">
      <c r="B21192" s="8" t="s">
        <v>50221</v>
      </c>
      <c r="C21192" s="8" t="s">
        <v>50222</v>
      </c>
      <c r="D21192" s="8" t="s">
        <v>50223</v>
      </c>
    </row>
    <row r="21193" spans="2:4" ht="15.75" customHeight="1" x14ac:dyDescent="0.2">
      <c r="B21193" s="8" t="s">
        <v>50224</v>
      </c>
      <c r="C21193" s="8" t="s">
        <v>50225</v>
      </c>
      <c r="D21193" s="8" t="s">
        <v>50226</v>
      </c>
    </row>
    <row r="21194" spans="2:4" ht="15.75" customHeight="1" x14ac:dyDescent="0.2">
      <c r="B21194" s="8" t="s">
        <v>50227</v>
      </c>
      <c r="C21194" s="8" t="s">
        <v>50228</v>
      </c>
      <c r="D21194" s="8" t="s">
        <v>50229</v>
      </c>
    </row>
    <row r="21195" spans="2:4" ht="15.75" customHeight="1" x14ac:dyDescent="0.2">
      <c r="B21195" s="8" t="s">
        <v>50230</v>
      </c>
      <c r="C21195" s="8" t="s">
        <v>50231</v>
      </c>
      <c r="D21195" s="8" t="s">
        <v>50232</v>
      </c>
    </row>
    <row r="21196" spans="2:4" ht="15.75" customHeight="1" x14ac:dyDescent="0.2">
      <c r="B21196" s="8" t="s">
        <v>50233</v>
      </c>
      <c r="C21196" s="8" t="s">
        <v>50234</v>
      </c>
      <c r="D21196" s="8" t="s">
        <v>50235</v>
      </c>
    </row>
    <row r="21197" spans="2:4" ht="15.75" customHeight="1" x14ac:dyDescent="0.2">
      <c r="B21197" s="8" t="s">
        <v>50236</v>
      </c>
      <c r="C21197" s="8" t="s">
        <v>50237</v>
      </c>
      <c r="D21197" s="8" t="s">
        <v>50238</v>
      </c>
    </row>
    <row r="21198" spans="2:4" ht="15.75" customHeight="1" x14ac:dyDescent="0.2">
      <c r="B21198" s="8" t="s">
        <v>50239</v>
      </c>
      <c r="C21198" s="8" t="s">
        <v>50240</v>
      </c>
      <c r="D21198" s="8" t="s">
        <v>50241</v>
      </c>
    </row>
    <row r="21199" spans="2:4" ht="15.75" customHeight="1" x14ac:dyDescent="0.2">
      <c r="B21199" s="8" t="s">
        <v>50242</v>
      </c>
      <c r="C21199" s="8" t="s">
        <v>50243</v>
      </c>
      <c r="D21199" s="8" t="s">
        <v>50244</v>
      </c>
    </row>
    <row r="21200" spans="2:4" ht="15.75" customHeight="1" x14ac:dyDescent="0.2">
      <c r="B21200" s="8" t="s">
        <v>50245</v>
      </c>
      <c r="C21200" s="8" t="s">
        <v>50246</v>
      </c>
      <c r="D21200" s="8" t="s">
        <v>50247</v>
      </c>
    </row>
    <row r="21201" spans="2:4" ht="15.75" customHeight="1" x14ac:dyDescent="0.2">
      <c r="B21201" s="8" t="s">
        <v>50248</v>
      </c>
      <c r="C21201" s="8" t="s">
        <v>50249</v>
      </c>
      <c r="D21201" s="8" t="s">
        <v>50250</v>
      </c>
    </row>
    <row r="21202" spans="2:4" ht="15.75" customHeight="1" x14ac:dyDescent="0.2">
      <c r="B21202" s="8" t="s">
        <v>50251</v>
      </c>
      <c r="C21202" s="8" t="s">
        <v>50252</v>
      </c>
      <c r="D21202" s="8" t="s">
        <v>50253</v>
      </c>
    </row>
    <row r="21203" spans="2:4" ht="15.75" customHeight="1" x14ac:dyDescent="0.2">
      <c r="B21203" s="8" t="s">
        <v>50254</v>
      </c>
      <c r="C21203" s="8" t="s">
        <v>50255</v>
      </c>
      <c r="D21203" s="8" t="s">
        <v>50256</v>
      </c>
    </row>
    <row r="21204" spans="2:4" ht="15.75" customHeight="1" x14ac:dyDescent="0.2">
      <c r="B21204" s="8" t="s">
        <v>50257</v>
      </c>
      <c r="C21204" s="8" t="s">
        <v>50258</v>
      </c>
      <c r="D21204" s="8" t="s">
        <v>50259</v>
      </c>
    </row>
    <row r="21205" spans="2:4" ht="15.75" customHeight="1" x14ac:dyDescent="0.2">
      <c r="B21205" s="8" t="s">
        <v>50260</v>
      </c>
      <c r="C21205" s="8" t="s">
        <v>50261</v>
      </c>
      <c r="D21205" s="8" t="s">
        <v>42615</v>
      </c>
    </row>
    <row r="21206" spans="2:4" ht="15.75" customHeight="1" x14ac:dyDescent="0.2">
      <c r="B21206" s="8" t="s">
        <v>50262</v>
      </c>
      <c r="C21206" s="8" t="s">
        <v>50263</v>
      </c>
      <c r="D21206" s="8" t="s">
        <v>50264</v>
      </c>
    </row>
    <row r="21207" spans="2:4" ht="15.75" customHeight="1" x14ac:dyDescent="0.2">
      <c r="B21207" s="8" t="s">
        <v>50265</v>
      </c>
      <c r="C21207" s="8" t="s">
        <v>50266</v>
      </c>
      <c r="D21207" s="8" t="s">
        <v>50264</v>
      </c>
    </row>
    <row r="21208" spans="2:4" ht="15.75" customHeight="1" x14ac:dyDescent="0.2">
      <c r="B21208" s="8" t="s">
        <v>50267</v>
      </c>
      <c r="C21208" s="8" t="s">
        <v>50268</v>
      </c>
      <c r="D21208" s="8" t="s">
        <v>50269</v>
      </c>
    </row>
    <row r="21209" spans="2:4" ht="15.75" customHeight="1" x14ac:dyDescent="0.2">
      <c r="B21209" s="8" t="s">
        <v>50270</v>
      </c>
      <c r="C21209" s="8" t="s">
        <v>50271</v>
      </c>
      <c r="D21209" s="8" t="s">
        <v>50269</v>
      </c>
    </row>
    <row r="21210" spans="2:4" ht="15.75" customHeight="1" x14ac:dyDescent="0.2">
      <c r="B21210" s="8" t="s">
        <v>50272</v>
      </c>
      <c r="C21210" s="8" t="s">
        <v>50273</v>
      </c>
      <c r="D21210" s="8" t="s">
        <v>50274</v>
      </c>
    </row>
    <row r="21211" spans="2:4" ht="15.75" customHeight="1" x14ac:dyDescent="0.2">
      <c r="B21211" s="8" t="s">
        <v>50275</v>
      </c>
      <c r="C21211" s="8" t="s">
        <v>50276</v>
      </c>
      <c r="D21211" s="8" t="s">
        <v>50274</v>
      </c>
    </row>
    <row r="21212" spans="2:4" ht="15.75" customHeight="1" x14ac:dyDescent="0.2">
      <c r="B21212" s="8" t="s">
        <v>50277</v>
      </c>
      <c r="C21212" s="8" t="s">
        <v>50278</v>
      </c>
      <c r="D21212" s="8" t="s">
        <v>50279</v>
      </c>
    </row>
    <row r="21213" spans="2:4" ht="15.75" customHeight="1" x14ac:dyDescent="0.2">
      <c r="B21213" s="8" t="s">
        <v>50280</v>
      </c>
      <c r="C21213" s="8" t="s">
        <v>50281</v>
      </c>
      <c r="D21213" s="8" t="s">
        <v>50282</v>
      </c>
    </row>
    <row r="21214" spans="2:4" ht="15.75" customHeight="1" x14ac:dyDescent="0.2">
      <c r="B21214" s="8" t="s">
        <v>50283</v>
      </c>
      <c r="C21214" s="8" t="s">
        <v>50284</v>
      </c>
      <c r="D21214" s="8" t="s">
        <v>50285</v>
      </c>
    </row>
    <row r="21215" spans="2:4" ht="15.75" customHeight="1" x14ac:dyDescent="0.2">
      <c r="B21215" s="8" t="s">
        <v>50286</v>
      </c>
      <c r="C21215" s="8" t="s">
        <v>50287</v>
      </c>
      <c r="D21215" s="8" t="s">
        <v>50288</v>
      </c>
    </row>
    <row r="21216" spans="2:4" ht="15.75" customHeight="1" x14ac:dyDescent="0.2">
      <c r="B21216" s="8" t="s">
        <v>50289</v>
      </c>
      <c r="C21216" s="8" t="s">
        <v>50290</v>
      </c>
      <c r="D21216" s="8" t="s">
        <v>50291</v>
      </c>
    </row>
    <row r="21217" spans="2:4" ht="15.75" customHeight="1" x14ac:dyDescent="0.2">
      <c r="B21217" s="8" t="s">
        <v>50292</v>
      </c>
      <c r="C21217" s="8" t="s">
        <v>50293</v>
      </c>
      <c r="D21217" s="8" t="s">
        <v>50294</v>
      </c>
    </row>
    <row r="21218" spans="2:4" ht="15.75" customHeight="1" x14ac:dyDescent="0.2">
      <c r="B21218" s="8" t="s">
        <v>50295</v>
      </c>
      <c r="C21218" s="8" t="s">
        <v>50296</v>
      </c>
      <c r="D21218" s="8" t="s">
        <v>50297</v>
      </c>
    </row>
    <row r="21219" spans="2:4" ht="15.75" customHeight="1" x14ac:dyDescent="0.2">
      <c r="B21219" s="8" t="s">
        <v>50298</v>
      </c>
      <c r="C21219" s="8" t="s">
        <v>50299</v>
      </c>
      <c r="D21219" s="8" t="s">
        <v>50300</v>
      </c>
    </row>
    <row r="21220" spans="2:4" ht="15.75" customHeight="1" x14ac:dyDescent="0.2">
      <c r="B21220" s="8" t="s">
        <v>50298</v>
      </c>
      <c r="C21220" s="8" t="s">
        <v>50301</v>
      </c>
      <c r="D21220" s="8" t="s">
        <v>50300</v>
      </c>
    </row>
    <row r="21221" spans="2:4" ht="15.75" customHeight="1" x14ac:dyDescent="0.2">
      <c r="B21221" s="8" t="s">
        <v>50302</v>
      </c>
      <c r="C21221" s="8" t="s">
        <v>50303</v>
      </c>
      <c r="D21221" s="8" t="s">
        <v>50300</v>
      </c>
    </row>
    <row r="21222" spans="2:4" ht="15.75" customHeight="1" x14ac:dyDescent="0.2">
      <c r="B21222" s="8" t="s">
        <v>50304</v>
      </c>
      <c r="C21222" s="8" t="s">
        <v>50305</v>
      </c>
      <c r="D21222" s="8" t="s">
        <v>50306</v>
      </c>
    </row>
    <row r="21223" spans="2:4" ht="15.75" customHeight="1" x14ac:dyDescent="0.2">
      <c r="B21223" s="8" t="s">
        <v>50307</v>
      </c>
      <c r="C21223" s="8" t="s">
        <v>50308</v>
      </c>
      <c r="D21223" s="8" t="s">
        <v>50309</v>
      </c>
    </row>
    <row r="21224" spans="2:4" ht="15.75" customHeight="1" x14ac:dyDescent="0.2">
      <c r="B21224" s="8" t="s">
        <v>50310</v>
      </c>
      <c r="C21224" s="8" t="s">
        <v>50311</v>
      </c>
      <c r="D21224" s="8" t="s">
        <v>50312</v>
      </c>
    </row>
    <row r="21225" spans="2:4" ht="15.75" customHeight="1" x14ac:dyDescent="0.2">
      <c r="B21225" s="8" t="s">
        <v>50313</v>
      </c>
      <c r="C21225" s="8" t="s">
        <v>50314</v>
      </c>
      <c r="D21225" s="8" t="s">
        <v>50315</v>
      </c>
    </row>
    <row r="21226" spans="2:4" ht="15.75" customHeight="1" x14ac:dyDescent="0.2">
      <c r="B21226" s="8" t="s">
        <v>50316</v>
      </c>
      <c r="C21226" s="8" t="s">
        <v>50317</v>
      </c>
      <c r="D21226" s="8" t="s">
        <v>50318</v>
      </c>
    </row>
    <row r="21227" spans="2:4" ht="15.75" customHeight="1" x14ac:dyDescent="0.2">
      <c r="B21227" s="8" t="s">
        <v>50319</v>
      </c>
      <c r="C21227" s="8" t="s">
        <v>50320</v>
      </c>
      <c r="D21227" s="8" t="s">
        <v>50321</v>
      </c>
    </row>
    <row r="21228" spans="2:4" ht="15.75" customHeight="1" x14ac:dyDescent="0.2">
      <c r="B21228" s="8" t="s">
        <v>50322</v>
      </c>
      <c r="C21228" s="8" t="s">
        <v>50323</v>
      </c>
      <c r="D21228" s="8" t="s">
        <v>50324</v>
      </c>
    </row>
    <row r="21229" spans="2:4" ht="15.75" customHeight="1" x14ac:dyDescent="0.2">
      <c r="B21229" s="8" t="s">
        <v>50322</v>
      </c>
      <c r="C21229" s="8" t="s">
        <v>50325</v>
      </c>
      <c r="D21229" s="8" t="s">
        <v>50324</v>
      </c>
    </row>
    <row r="21230" spans="2:4" ht="15.75" customHeight="1" x14ac:dyDescent="0.2">
      <c r="B21230" s="8" t="s">
        <v>50326</v>
      </c>
      <c r="C21230" s="8" t="s">
        <v>50327</v>
      </c>
      <c r="D21230" s="8" t="s">
        <v>50328</v>
      </c>
    </row>
    <row r="21231" spans="2:4" ht="15.75" customHeight="1" x14ac:dyDescent="0.2">
      <c r="B21231" s="8" t="s">
        <v>50329</v>
      </c>
      <c r="C21231" s="8" t="s">
        <v>50330</v>
      </c>
      <c r="D21231" s="8" t="s">
        <v>50331</v>
      </c>
    </row>
    <row r="21232" spans="2:4" ht="15.75" customHeight="1" x14ac:dyDescent="0.2">
      <c r="B21232" s="8" t="s">
        <v>50332</v>
      </c>
      <c r="C21232" s="8" t="s">
        <v>50333</v>
      </c>
      <c r="D21232" s="8" t="s">
        <v>50334</v>
      </c>
    </row>
    <row r="21233" spans="2:4" ht="15.75" customHeight="1" x14ac:dyDescent="0.2">
      <c r="B21233" s="8" t="s">
        <v>50335</v>
      </c>
      <c r="C21233" s="8" t="s">
        <v>50336</v>
      </c>
      <c r="D21233" s="8" t="s">
        <v>50337</v>
      </c>
    </row>
    <row r="21234" spans="2:4" ht="15.75" customHeight="1" x14ac:dyDescent="0.2">
      <c r="B21234" s="8" t="s">
        <v>50338</v>
      </c>
      <c r="C21234" s="8" t="s">
        <v>50339</v>
      </c>
      <c r="D21234" s="8" t="s">
        <v>50340</v>
      </c>
    </row>
    <row r="21235" spans="2:4" ht="15.75" customHeight="1" x14ac:dyDescent="0.2">
      <c r="B21235" s="8" t="s">
        <v>50341</v>
      </c>
      <c r="C21235" s="8" t="s">
        <v>50342</v>
      </c>
      <c r="D21235" s="8" t="s">
        <v>50340</v>
      </c>
    </row>
    <row r="21236" spans="2:4" ht="15.75" customHeight="1" x14ac:dyDescent="0.2">
      <c r="B21236" s="8" t="s">
        <v>50341</v>
      </c>
      <c r="C21236" s="8" t="s">
        <v>50343</v>
      </c>
      <c r="D21236" s="8" t="s">
        <v>50344</v>
      </c>
    </row>
    <row r="21237" spans="2:4" ht="15.75" customHeight="1" x14ac:dyDescent="0.2">
      <c r="B21237" s="8" t="s">
        <v>50345</v>
      </c>
      <c r="C21237" s="8" t="s">
        <v>50346</v>
      </c>
      <c r="D21237" s="8" t="s">
        <v>50347</v>
      </c>
    </row>
    <row r="21238" spans="2:4" ht="15.75" customHeight="1" x14ac:dyDescent="0.2">
      <c r="B21238" s="8" t="s">
        <v>50348</v>
      </c>
      <c r="C21238" s="8" t="s">
        <v>50349</v>
      </c>
      <c r="D21238" s="8" t="s">
        <v>50350</v>
      </c>
    </row>
    <row r="21239" spans="2:4" ht="15.75" customHeight="1" x14ac:dyDescent="0.2">
      <c r="B21239" s="8" t="s">
        <v>50351</v>
      </c>
      <c r="C21239" s="8" t="s">
        <v>50352</v>
      </c>
      <c r="D21239" s="8" t="s">
        <v>50353</v>
      </c>
    </row>
    <row r="21240" spans="2:4" ht="15.75" customHeight="1" x14ac:dyDescent="0.2">
      <c r="B21240" s="8" t="s">
        <v>50354</v>
      </c>
      <c r="C21240" s="8" t="s">
        <v>50355</v>
      </c>
      <c r="D21240" s="8" t="s">
        <v>50356</v>
      </c>
    </row>
    <row r="21241" spans="2:4" ht="15.75" customHeight="1" x14ac:dyDescent="0.2">
      <c r="B21241" s="8" t="s">
        <v>50357</v>
      </c>
      <c r="C21241" s="8" t="s">
        <v>50358</v>
      </c>
      <c r="D21241" s="8" t="s">
        <v>50359</v>
      </c>
    </row>
    <row r="21242" spans="2:4" ht="15.75" customHeight="1" x14ac:dyDescent="0.2">
      <c r="B21242" s="8" t="s">
        <v>50360</v>
      </c>
      <c r="C21242" s="8" t="s">
        <v>50361</v>
      </c>
      <c r="D21242" s="8" t="s">
        <v>50362</v>
      </c>
    </row>
    <row r="21243" spans="2:4" ht="15.75" customHeight="1" x14ac:dyDescent="0.2">
      <c r="B21243" s="8" t="s">
        <v>50363</v>
      </c>
      <c r="C21243" s="8" t="s">
        <v>50364</v>
      </c>
      <c r="D21243" s="8" t="s">
        <v>50362</v>
      </c>
    </row>
    <row r="21244" spans="2:4" ht="15.75" customHeight="1" x14ac:dyDescent="0.2">
      <c r="B21244" s="8" t="s">
        <v>50365</v>
      </c>
      <c r="C21244" s="8" t="s">
        <v>50366</v>
      </c>
      <c r="D21244" s="8" t="s">
        <v>50367</v>
      </c>
    </row>
    <row r="21245" spans="2:4" ht="15.75" customHeight="1" x14ac:dyDescent="0.2">
      <c r="B21245" s="8" t="s">
        <v>50368</v>
      </c>
      <c r="C21245" s="8" t="s">
        <v>50369</v>
      </c>
      <c r="D21245" s="8" t="s">
        <v>50370</v>
      </c>
    </row>
    <row r="21246" spans="2:4" ht="15.75" customHeight="1" x14ac:dyDescent="0.2">
      <c r="B21246" s="8" t="s">
        <v>50371</v>
      </c>
      <c r="C21246" s="8" t="s">
        <v>50372</v>
      </c>
      <c r="D21246" s="8" t="s">
        <v>50373</v>
      </c>
    </row>
    <row r="21247" spans="2:4" ht="15.75" customHeight="1" x14ac:dyDescent="0.2">
      <c r="B21247" s="8" t="s">
        <v>50374</v>
      </c>
      <c r="C21247" s="8" t="s">
        <v>50375</v>
      </c>
      <c r="D21247" s="8" t="s">
        <v>50376</v>
      </c>
    </row>
    <row r="21248" spans="2:4" ht="15.75" customHeight="1" x14ac:dyDescent="0.2">
      <c r="B21248" s="8" t="s">
        <v>50377</v>
      </c>
      <c r="C21248" s="8" t="s">
        <v>50378</v>
      </c>
      <c r="D21248" s="8" t="s">
        <v>50379</v>
      </c>
    </row>
    <row r="21249" spans="2:4" ht="15.75" customHeight="1" x14ac:dyDescent="0.2">
      <c r="B21249" s="8" t="s">
        <v>50380</v>
      </c>
      <c r="C21249" s="8" t="s">
        <v>50381</v>
      </c>
      <c r="D21249" s="8" t="s">
        <v>50382</v>
      </c>
    </row>
    <row r="21250" spans="2:4" ht="15.75" customHeight="1" x14ac:dyDescent="0.2">
      <c r="B21250" s="8" t="s">
        <v>50380</v>
      </c>
      <c r="C21250" s="8" t="s">
        <v>50383</v>
      </c>
      <c r="D21250" s="8" t="s">
        <v>50382</v>
      </c>
    </row>
    <row r="21251" spans="2:4" ht="15.75" customHeight="1" x14ac:dyDescent="0.2">
      <c r="B21251" s="8" t="s">
        <v>50384</v>
      </c>
      <c r="C21251" s="8" t="s">
        <v>50385</v>
      </c>
      <c r="D21251" s="8" t="s">
        <v>50386</v>
      </c>
    </row>
    <row r="21252" spans="2:4" ht="15.75" customHeight="1" x14ac:dyDescent="0.2">
      <c r="B21252" s="8" t="s">
        <v>50387</v>
      </c>
      <c r="C21252" s="8" t="s">
        <v>50388</v>
      </c>
      <c r="D21252" s="8" t="s">
        <v>50386</v>
      </c>
    </row>
    <row r="21253" spans="2:4" ht="15.75" customHeight="1" x14ac:dyDescent="0.2">
      <c r="B21253" s="8" t="s">
        <v>50389</v>
      </c>
      <c r="C21253" s="8" t="s">
        <v>50390</v>
      </c>
      <c r="D21253" s="8" t="s">
        <v>50386</v>
      </c>
    </row>
    <row r="21254" spans="2:4" ht="15.75" customHeight="1" x14ac:dyDescent="0.2">
      <c r="B21254" s="8" t="s">
        <v>50391</v>
      </c>
      <c r="C21254" s="8" t="s">
        <v>50392</v>
      </c>
      <c r="D21254" s="8" t="s">
        <v>50393</v>
      </c>
    </row>
    <row r="21255" spans="2:4" ht="15.75" customHeight="1" x14ac:dyDescent="0.2">
      <c r="B21255" s="8" t="s">
        <v>50394</v>
      </c>
      <c r="C21255" s="8" t="s">
        <v>50395</v>
      </c>
      <c r="D21255" s="8" t="s">
        <v>50396</v>
      </c>
    </row>
    <row r="21256" spans="2:4" ht="15.75" customHeight="1" x14ac:dyDescent="0.2">
      <c r="B21256" s="8" t="s">
        <v>50397</v>
      </c>
      <c r="C21256" s="8" t="s">
        <v>50398</v>
      </c>
      <c r="D21256" s="8" t="s">
        <v>50399</v>
      </c>
    </row>
    <row r="21257" spans="2:4" ht="15.75" customHeight="1" x14ac:dyDescent="0.2">
      <c r="B21257" s="8" t="s">
        <v>50400</v>
      </c>
      <c r="C21257" s="8" t="s">
        <v>50401</v>
      </c>
      <c r="D21257" s="8" t="s">
        <v>50402</v>
      </c>
    </row>
    <row r="21258" spans="2:4" ht="15.75" customHeight="1" x14ac:dyDescent="0.2">
      <c r="B21258" s="8" t="s">
        <v>50403</v>
      </c>
      <c r="C21258" s="8" t="s">
        <v>50404</v>
      </c>
      <c r="D21258" s="8" t="s">
        <v>50405</v>
      </c>
    </row>
    <row r="21259" spans="2:4" ht="15.75" customHeight="1" x14ac:dyDescent="0.2">
      <c r="B21259" s="8" t="s">
        <v>50406</v>
      </c>
      <c r="C21259" s="8" t="s">
        <v>50407</v>
      </c>
      <c r="D21259" s="8" t="s">
        <v>50408</v>
      </c>
    </row>
    <row r="21260" spans="2:4" ht="15.75" customHeight="1" x14ac:dyDescent="0.2">
      <c r="B21260" s="8" t="s">
        <v>50409</v>
      </c>
      <c r="C21260" s="8" t="s">
        <v>50410</v>
      </c>
      <c r="D21260" s="8" t="s">
        <v>50411</v>
      </c>
    </row>
    <row r="21261" spans="2:4" ht="15.75" customHeight="1" x14ac:dyDescent="0.2">
      <c r="B21261" s="8" t="s">
        <v>50412</v>
      </c>
      <c r="C21261" s="8" t="s">
        <v>50413</v>
      </c>
      <c r="D21261" s="8" t="s">
        <v>50411</v>
      </c>
    </row>
    <row r="21262" spans="2:4" ht="15.75" customHeight="1" x14ac:dyDescent="0.2">
      <c r="B21262" s="8" t="s">
        <v>50414</v>
      </c>
      <c r="C21262" s="8" t="s">
        <v>50415</v>
      </c>
      <c r="D21262" s="8" t="s">
        <v>50416</v>
      </c>
    </row>
    <row r="21263" spans="2:4" ht="15.75" customHeight="1" x14ac:dyDescent="0.2">
      <c r="B21263" s="8" t="s">
        <v>50417</v>
      </c>
      <c r="C21263" s="8" t="s">
        <v>50418</v>
      </c>
      <c r="D21263" s="8" t="s">
        <v>50419</v>
      </c>
    </row>
    <row r="21264" spans="2:4" ht="15.75" customHeight="1" x14ac:dyDescent="0.2">
      <c r="B21264" s="8" t="s">
        <v>50420</v>
      </c>
      <c r="C21264" s="8" t="s">
        <v>50421</v>
      </c>
      <c r="D21264" s="8" t="s">
        <v>50422</v>
      </c>
    </row>
    <row r="21265" spans="2:4" ht="15.75" customHeight="1" x14ac:dyDescent="0.2">
      <c r="B21265" s="8" t="s">
        <v>50423</v>
      </c>
      <c r="C21265" s="8" t="s">
        <v>50424</v>
      </c>
      <c r="D21265" s="8" t="s">
        <v>50425</v>
      </c>
    </row>
    <row r="21266" spans="2:4" ht="15.75" customHeight="1" x14ac:dyDescent="0.2">
      <c r="B21266" s="8" t="s">
        <v>50426</v>
      </c>
      <c r="C21266" s="8" t="s">
        <v>50427</v>
      </c>
      <c r="D21266" s="8" t="s">
        <v>50428</v>
      </c>
    </row>
    <row r="21267" spans="2:4" ht="15.75" customHeight="1" x14ac:dyDescent="0.2">
      <c r="B21267" s="8" t="s">
        <v>50429</v>
      </c>
      <c r="C21267" s="8" t="s">
        <v>50430</v>
      </c>
      <c r="D21267" s="8" t="s">
        <v>50431</v>
      </c>
    </row>
    <row r="21268" spans="2:4" ht="15.75" customHeight="1" x14ac:dyDescent="0.2">
      <c r="B21268" s="8" t="s">
        <v>50432</v>
      </c>
      <c r="C21268" s="8" t="s">
        <v>50433</v>
      </c>
      <c r="D21268" s="8" t="s">
        <v>50434</v>
      </c>
    </row>
    <row r="21269" spans="2:4" ht="15.75" customHeight="1" x14ac:dyDescent="0.2">
      <c r="B21269" s="8" t="s">
        <v>50435</v>
      </c>
      <c r="C21269" s="8" t="s">
        <v>50436</v>
      </c>
      <c r="D21269" s="8" t="s">
        <v>50437</v>
      </c>
    </row>
    <row r="21270" spans="2:4" ht="15.75" customHeight="1" x14ac:dyDescent="0.2">
      <c r="B21270" s="8" t="s">
        <v>50438</v>
      </c>
      <c r="C21270" s="8" t="s">
        <v>50439</v>
      </c>
      <c r="D21270" s="8" t="s">
        <v>50440</v>
      </c>
    </row>
    <row r="21271" spans="2:4" ht="15.75" customHeight="1" x14ac:dyDescent="0.2">
      <c r="B21271" s="8" t="s">
        <v>50441</v>
      </c>
      <c r="C21271" s="8" t="s">
        <v>50442</v>
      </c>
      <c r="D21271" s="8" t="s">
        <v>50443</v>
      </c>
    </row>
    <row r="21272" spans="2:4" ht="15.75" customHeight="1" x14ac:dyDescent="0.2">
      <c r="B21272" s="8" t="s">
        <v>50444</v>
      </c>
      <c r="C21272" s="8" t="s">
        <v>50445</v>
      </c>
      <c r="D21272" s="8" t="s">
        <v>50446</v>
      </c>
    </row>
    <row r="21273" spans="2:4" ht="15.75" customHeight="1" x14ac:dyDescent="0.2">
      <c r="B21273" s="8" t="s">
        <v>50447</v>
      </c>
      <c r="C21273" s="8" t="s">
        <v>50448</v>
      </c>
      <c r="D21273" s="8" t="s">
        <v>50449</v>
      </c>
    </row>
    <row r="21274" spans="2:4" ht="15.75" customHeight="1" x14ac:dyDescent="0.2">
      <c r="B21274" s="8" t="s">
        <v>50450</v>
      </c>
      <c r="C21274" s="8" t="s">
        <v>50451</v>
      </c>
      <c r="D21274" s="8" t="s">
        <v>50452</v>
      </c>
    </row>
    <row r="21275" spans="2:4" ht="15.75" customHeight="1" x14ac:dyDescent="0.2">
      <c r="B21275" s="8" t="s">
        <v>50453</v>
      </c>
      <c r="C21275" s="8" t="s">
        <v>50454</v>
      </c>
      <c r="D21275" s="8" t="s">
        <v>50455</v>
      </c>
    </row>
    <row r="21276" spans="2:4" ht="15.75" customHeight="1" x14ac:dyDescent="0.2">
      <c r="B21276" s="8" t="s">
        <v>50456</v>
      </c>
      <c r="C21276" s="8" t="s">
        <v>50457</v>
      </c>
      <c r="D21276" s="8" t="s">
        <v>50458</v>
      </c>
    </row>
    <row r="21277" spans="2:4" ht="15.75" customHeight="1" x14ac:dyDescent="0.2">
      <c r="B21277" s="8" t="s">
        <v>50459</v>
      </c>
      <c r="C21277" s="8" t="s">
        <v>50460</v>
      </c>
      <c r="D21277" s="8" t="s">
        <v>50461</v>
      </c>
    </row>
    <row r="21278" spans="2:4" ht="15.75" customHeight="1" x14ac:dyDescent="0.2">
      <c r="B21278" s="8" t="s">
        <v>50462</v>
      </c>
      <c r="C21278" s="8" t="s">
        <v>50463</v>
      </c>
      <c r="D21278" s="8" t="s">
        <v>50464</v>
      </c>
    </row>
    <row r="21279" spans="2:4" ht="15.75" customHeight="1" x14ac:dyDescent="0.2">
      <c r="B21279" s="8" t="s">
        <v>50465</v>
      </c>
      <c r="C21279" s="8" t="s">
        <v>50466</v>
      </c>
      <c r="D21279" s="8" t="s">
        <v>50467</v>
      </c>
    </row>
    <row r="21280" spans="2:4" ht="15.75" customHeight="1" x14ac:dyDescent="0.2">
      <c r="B21280" s="8" t="s">
        <v>50468</v>
      </c>
      <c r="C21280" s="8" t="s">
        <v>50469</v>
      </c>
      <c r="D21280" s="8" t="s">
        <v>50470</v>
      </c>
    </row>
    <row r="21281" spans="2:4" ht="15.75" customHeight="1" x14ac:dyDescent="0.2">
      <c r="B21281" s="8" t="s">
        <v>50471</v>
      </c>
      <c r="C21281" s="8" t="s">
        <v>50472</v>
      </c>
      <c r="D21281" s="8" t="s">
        <v>50473</v>
      </c>
    </row>
    <row r="21282" spans="2:4" ht="15.75" customHeight="1" x14ac:dyDescent="0.2">
      <c r="B21282" s="8" t="s">
        <v>50474</v>
      </c>
      <c r="C21282" s="8" t="s">
        <v>50475</v>
      </c>
      <c r="D21282" s="8" t="s">
        <v>50470</v>
      </c>
    </row>
    <row r="21283" spans="2:4" ht="15.75" customHeight="1" x14ac:dyDescent="0.2">
      <c r="B21283" s="8" t="s">
        <v>50476</v>
      </c>
      <c r="C21283" s="8" t="s">
        <v>50477</v>
      </c>
      <c r="D21283" s="8" t="s">
        <v>50478</v>
      </c>
    </row>
    <row r="21284" spans="2:4" ht="15.75" customHeight="1" x14ac:dyDescent="0.2">
      <c r="B21284" s="8" t="s">
        <v>50479</v>
      </c>
      <c r="C21284" s="8" t="s">
        <v>50480</v>
      </c>
      <c r="D21284" s="8" t="s">
        <v>50478</v>
      </c>
    </row>
    <row r="21285" spans="2:4" ht="15.75" customHeight="1" x14ac:dyDescent="0.2">
      <c r="B21285" s="8" t="s">
        <v>50481</v>
      </c>
      <c r="C21285" s="8" t="s">
        <v>50482</v>
      </c>
      <c r="D21285" s="8" t="s">
        <v>50483</v>
      </c>
    </row>
    <row r="21286" spans="2:4" ht="15.75" customHeight="1" x14ac:dyDescent="0.2">
      <c r="B21286" s="8" t="s">
        <v>50484</v>
      </c>
      <c r="C21286" s="8" t="s">
        <v>50485</v>
      </c>
      <c r="D21286" s="8" t="s">
        <v>50486</v>
      </c>
    </row>
    <row r="21287" spans="2:4" ht="15.75" customHeight="1" x14ac:dyDescent="0.2">
      <c r="B21287" s="8" t="s">
        <v>50487</v>
      </c>
      <c r="C21287" s="8" t="s">
        <v>50488</v>
      </c>
      <c r="D21287" s="8" t="s">
        <v>50489</v>
      </c>
    </row>
    <row r="21288" spans="2:4" ht="15.75" customHeight="1" x14ac:dyDescent="0.2">
      <c r="B21288" s="8" t="s">
        <v>50490</v>
      </c>
      <c r="C21288" s="8" t="s">
        <v>50491</v>
      </c>
      <c r="D21288" s="8" t="s">
        <v>50492</v>
      </c>
    </row>
    <row r="21289" spans="2:4" ht="15.75" customHeight="1" x14ac:dyDescent="0.2">
      <c r="B21289" s="8" t="s">
        <v>50493</v>
      </c>
      <c r="C21289" s="8" t="s">
        <v>50494</v>
      </c>
      <c r="D21289" s="8" t="s">
        <v>50495</v>
      </c>
    </row>
    <row r="21290" spans="2:4" ht="15.75" customHeight="1" x14ac:dyDescent="0.2">
      <c r="B21290" s="8" t="s">
        <v>50496</v>
      </c>
      <c r="C21290" s="8" t="s">
        <v>50497</v>
      </c>
      <c r="D21290" s="8" t="s">
        <v>50498</v>
      </c>
    </row>
    <row r="21291" spans="2:4" ht="15.75" customHeight="1" x14ac:dyDescent="0.2">
      <c r="B21291" s="8" t="s">
        <v>50499</v>
      </c>
      <c r="C21291" s="8" t="s">
        <v>50500</v>
      </c>
      <c r="D21291" s="8" t="s">
        <v>50501</v>
      </c>
    </row>
    <row r="21292" spans="2:4" ht="15.75" customHeight="1" x14ac:dyDescent="0.2">
      <c r="B21292" s="8" t="s">
        <v>50502</v>
      </c>
      <c r="C21292" s="8" t="s">
        <v>50503</v>
      </c>
      <c r="D21292" s="8" t="s">
        <v>50504</v>
      </c>
    </row>
    <row r="21293" spans="2:4" ht="15.75" customHeight="1" x14ac:dyDescent="0.2">
      <c r="B21293" s="8" t="s">
        <v>50505</v>
      </c>
      <c r="C21293" s="8" t="s">
        <v>50506</v>
      </c>
      <c r="D21293" s="8" t="s">
        <v>50507</v>
      </c>
    </row>
    <row r="21294" spans="2:4" ht="15.75" customHeight="1" x14ac:dyDescent="0.2">
      <c r="B21294" s="8" t="s">
        <v>50508</v>
      </c>
      <c r="C21294" s="8" t="s">
        <v>50509</v>
      </c>
      <c r="D21294" s="8" t="s">
        <v>50510</v>
      </c>
    </row>
    <row r="21295" spans="2:4" ht="15.75" customHeight="1" x14ac:dyDescent="0.2">
      <c r="B21295" s="8" t="s">
        <v>50511</v>
      </c>
      <c r="C21295" s="8" t="s">
        <v>50512</v>
      </c>
      <c r="D21295" s="8" t="s">
        <v>50513</v>
      </c>
    </row>
    <row r="21296" spans="2:4" ht="15.75" customHeight="1" x14ac:dyDescent="0.2">
      <c r="B21296" s="8" t="s">
        <v>50514</v>
      </c>
      <c r="C21296" s="8" t="s">
        <v>50515</v>
      </c>
      <c r="D21296" s="8" t="s">
        <v>50516</v>
      </c>
    </row>
    <row r="21297" spans="2:4" ht="15.75" customHeight="1" x14ac:dyDescent="0.2">
      <c r="B21297" s="8" t="s">
        <v>50517</v>
      </c>
      <c r="C21297" s="8" t="s">
        <v>50518</v>
      </c>
      <c r="D21297" s="8" t="s">
        <v>50519</v>
      </c>
    </row>
    <row r="21298" spans="2:4" ht="15.75" customHeight="1" x14ac:dyDescent="0.2">
      <c r="B21298" s="8" t="s">
        <v>50520</v>
      </c>
      <c r="C21298" s="8" t="s">
        <v>50521</v>
      </c>
      <c r="D21298" s="8" t="s">
        <v>50522</v>
      </c>
    </row>
    <row r="21299" spans="2:4" ht="15.75" customHeight="1" x14ac:dyDescent="0.2">
      <c r="B21299" s="8" t="s">
        <v>50523</v>
      </c>
      <c r="C21299" s="8" t="s">
        <v>50524</v>
      </c>
      <c r="D21299" s="8" t="s">
        <v>50525</v>
      </c>
    </row>
    <row r="21300" spans="2:4" ht="15.75" customHeight="1" x14ac:dyDescent="0.2">
      <c r="B21300" s="8" t="s">
        <v>50526</v>
      </c>
      <c r="C21300" s="8" t="s">
        <v>50527</v>
      </c>
      <c r="D21300" s="8" t="s">
        <v>50528</v>
      </c>
    </row>
    <row r="21301" spans="2:4" ht="15.75" customHeight="1" x14ac:dyDescent="0.2">
      <c r="B21301" s="8" t="s">
        <v>50529</v>
      </c>
      <c r="C21301" s="8" t="s">
        <v>50530</v>
      </c>
      <c r="D21301" s="8" t="s">
        <v>50531</v>
      </c>
    </row>
    <row r="21302" spans="2:4" ht="15.75" customHeight="1" x14ac:dyDescent="0.2">
      <c r="B21302" s="8" t="s">
        <v>50532</v>
      </c>
      <c r="C21302" s="8" t="s">
        <v>50533</v>
      </c>
      <c r="D21302" s="8" t="s">
        <v>50534</v>
      </c>
    </row>
    <row r="21303" spans="2:4" ht="15.75" customHeight="1" x14ac:dyDescent="0.2">
      <c r="B21303" s="8" t="s">
        <v>50535</v>
      </c>
      <c r="C21303" s="8" t="s">
        <v>50536</v>
      </c>
      <c r="D21303" s="8" t="s">
        <v>50537</v>
      </c>
    </row>
    <row r="21304" spans="2:4" ht="15.75" customHeight="1" x14ac:dyDescent="0.2">
      <c r="B21304" s="8" t="s">
        <v>50538</v>
      </c>
      <c r="C21304" s="8" t="s">
        <v>50539</v>
      </c>
      <c r="D21304" s="8" t="s">
        <v>50540</v>
      </c>
    </row>
    <row r="21305" spans="2:4" ht="15.75" customHeight="1" x14ac:dyDescent="0.2">
      <c r="B21305" s="8" t="s">
        <v>50541</v>
      </c>
      <c r="C21305" s="8" t="s">
        <v>50542</v>
      </c>
      <c r="D21305" s="8" t="s">
        <v>50543</v>
      </c>
    </row>
    <row r="21306" spans="2:4" ht="15.75" customHeight="1" x14ac:dyDescent="0.2">
      <c r="B21306" s="8" t="s">
        <v>50544</v>
      </c>
      <c r="C21306" s="8" t="s">
        <v>50545</v>
      </c>
      <c r="D21306" s="8" t="s">
        <v>50546</v>
      </c>
    </row>
    <row r="21307" spans="2:4" ht="15.75" customHeight="1" x14ac:dyDescent="0.2">
      <c r="B21307" s="8" t="s">
        <v>50547</v>
      </c>
      <c r="C21307" s="8" t="s">
        <v>50548</v>
      </c>
      <c r="D21307" s="8" t="s">
        <v>50549</v>
      </c>
    </row>
    <row r="21308" spans="2:4" ht="15.75" customHeight="1" x14ac:dyDescent="0.2">
      <c r="B21308" s="8" t="s">
        <v>50550</v>
      </c>
      <c r="C21308" s="8" t="s">
        <v>50551</v>
      </c>
      <c r="D21308" s="8" t="s">
        <v>50552</v>
      </c>
    </row>
    <row r="21309" spans="2:4" ht="15.75" customHeight="1" x14ac:dyDescent="0.2">
      <c r="B21309" s="8" t="s">
        <v>50553</v>
      </c>
      <c r="C21309" s="8" t="s">
        <v>50554</v>
      </c>
      <c r="D21309" s="8" t="s">
        <v>50555</v>
      </c>
    </row>
    <row r="21310" spans="2:4" ht="15.75" customHeight="1" x14ac:dyDescent="0.2">
      <c r="B21310" s="8" t="s">
        <v>50556</v>
      </c>
      <c r="C21310" s="8" t="s">
        <v>50557</v>
      </c>
      <c r="D21310" s="8" t="s">
        <v>50558</v>
      </c>
    </row>
    <row r="21311" spans="2:4" ht="15.75" customHeight="1" x14ac:dyDescent="0.2">
      <c r="B21311" s="8" t="s">
        <v>50559</v>
      </c>
      <c r="C21311" s="8" t="s">
        <v>50560</v>
      </c>
      <c r="D21311" s="8" t="s">
        <v>50561</v>
      </c>
    </row>
    <row r="21312" spans="2:4" ht="15.75" customHeight="1" x14ac:dyDescent="0.2">
      <c r="B21312" s="8" t="s">
        <v>50562</v>
      </c>
      <c r="C21312" s="8" t="s">
        <v>50563</v>
      </c>
      <c r="D21312" s="8" t="s">
        <v>50564</v>
      </c>
    </row>
    <row r="21313" spans="2:4" ht="15.75" customHeight="1" x14ac:dyDescent="0.2">
      <c r="B21313" s="8" t="s">
        <v>50565</v>
      </c>
      <c r="C21313" s="8" t="s">
        <v>50566</v>
      </c>
      <c r="D21313" s="8" t="s">
        <v>50567</v>
      </c>
    </row>
    <row r="21314" spans="2:4" ht="15.75" customHeight="1" x14ac:dyDescent="0.2">
      <c r="B21314" s="8" t="s">
        <v>50568</v>
      </c>
      <c r="C21314" s="8" t="s">
        <v>50569</v>
      </c>
      <c r="D21314" s="8" t="s">
        <v>50570</v>
      </c>
    </row>
    <row r="21315" spans="2:4" ht="15.75" customHeight="1" x14ac:dyDescent="0.2">
      <c r="B21315" s="8" t="s">
        <v>50571</v>
      </c>
      <c r="C21315" s="8" t="s">
        <v>50572</v>
      </c>
      <c r="D21315" s="8" t="s">
        <v>50573</v>
      </c>
    </row>
    <row r="21316" spans="2:4" ht="15.75" customHeight="1" x14ac:dyDescent="0.2">
      <c r="B21316" s="8" t="s">
        <v>50574</v>
      </c>
      <c r="C21316" s="8" t="s">
        <v>50575</v>
      </c>
      <c r="D21316" s="8" t="s">
        <v>50576</v>
      </c>
    </row>
    <row r="21317" spans="2:4" ht="15.75" customHeight="1" x14ac:dyDescent="0.2">
      <c r="B21317" s="8" t="s">
        <v>50577</v>
      </c>
      <c r="C21317" s="8" t="s">
        <v>50578</v>
      </c>
    </row>
    <row r="21318" spans="2:4" ht="15.75" customHeight="1" x14ac:dyDescent="0.2">
      <c r="B21318" s="8" t="s">
        <v>50579</v>
      </c>
      <c r="C21318" s="8" t="s">
        <v>50580</v>
      </c>
      <c r="D21318" s="8" t="s">
        <v>50581</v>
      </c>
    </row>
    <row r="21319" spans="2:4" ht="15.75" customHeight="1" x14ac:dyDescent="0.2">
      <c r="B21319" s="8" t="s">
        <v>50582</v>
      </c>
      <c r="C21319" s="8" t="s">
        <v>50583</v>
      </c>
      <c r="D21319" s="8" t="s">
        <v>50584</v>
      </c>
    </row>
    <row r="21320" spans="2:4" ht="15.75" customHeight="1" x14ac:dyDescent="0.2">
      <c r="B21320" s="8" t="s">
        <v>50585</v>
      </c>
      <c r="C21320" s="8" t="s">
        <v>50586</v>
      </c>
      <c r="D21320" s="8" t="s">
        <v>50587</v>
      </c>
    </row>
    <row r="21321" spans="2:4" ht="15.75" customHeight="1" x14ac:dyDescent="0.2">
      <c r="B21321" s="8" t="s">
        <v>50588</v>
      </c>
      <c r="C21321" s="8" t="s">
        <v>50589</v>
      </c>
      <c r="D21321" s="8" t="s">
        <v>50590</v>
      </c>
    </row>
    <row r="21322" spans="2:4" ht="15.75" customHeight="1" x14ac:dyDescent="0.2">
      <c r="B21322" s="8" t="s">
        <v>50591</v>
      </c>
      <c r="C21322" s="8" t="s">
        <v>50592</v>
      </c>
      <c r="D21322" s="8" t="s">
        <v>50593</v>
      </c>
    </row>
    <row r="21323" spans="2:4" ht="15.75" customHeight="1" x14ac:dyDescent="0.2">
      <c r="B21323" s="8" t="s">
        <v>50594</v>
      </c>
      <c r="C21323" s="8" t="s">
        <v>50595</v>
      </c>
      <c r="D21323" s="8" t="s">
        <v>50596</v>
      </c>
    </row>
    <row r="21324" spans="2:4" ht="15.75" customHeight="1" x14ac:dyDescent="0.2">
      <c r="B21324" s="8" t="s">
        <v>50597</v>
      </c>
      <c r="C21324" s="8" t="s">
        <v>50598</v>
      </c>
      <c r="D21324" s="8" t="s">
        <v>50599</v>
      </c>
    </row>
    <row r="21325" spans="2:4" ht="15.75" customHeight="1" x14ac:dyDescent="0.2">
      <c r="B21325" s="8" t="s">
        <v>50600</v>
      </c>
      <c r="C21325" s="8" t="s">
        <v>50601</v>
      </c>
      <c r="D21325" s="8" t="s">
        <v>50602</v>
      </c>
    </row>
    <row r="21326" spans="2:4" ht="15.75" customHeight="1" x14ac:dyDescent="0.2">
      <c r="B21326" s="8" t="s">
        <v>50603</v>
      </c>
      <c r="C21326" s="8" t="s">
        <v>50604</v>
      </c>
      <c r="D21326" s="8" t="s">
        <v>50605</v>
      </c>
    </row>
    <row r="21327" spans="2:4" ht="15.75" customHeight="1" x14ac:dyDescent="0.2">
      <c r="B21327" s="8" t="s">
        <v>50606</v>
      </c>
      <c r="C21327" s="8" t="s">
        <v>50607</v>
      </c>
      <c r="D21327" s="8" t="s">
        <v>50608</v>
      </c>
    </row>
    <row r="21328" spans="2:4" ht="15.75" customHeight="1" x14ac:dyDescent="0.2">
      <c r="B21328" s="8" t="s">
        <v>50609</v>
      </c>
      <c r="C21328" s="8" t="s">
        <v>50610</v>
      </c>
      <c r="D21328" s="8" t="s">
        <v>50611</v>
      </c>
    </row>
    <row r="21329" spans="2:4" ht="15.75" customHeight="1" x14ac:dyDescent="0.2">
      <c r="B21329" s="8" t="s">
        <v>50612</v>
      </c>
      <c r="C21329" s="8" t="s">
        <v>50613</v>
      </c>
      <c r="D21329" s="8" t="s">
        <v>50614</v>
      </c>
    </row>
    <row r="21330" spans="2:4" ht="15.75" customHeight="1" x14ac:dyDescent="0.2">
      <c r="B21330" s="8" t="s">
        <v>50615</v>
      </c>
      <c r="C21330" s="8" t="s">
        <v>50616</v>
      </c>
      <c r="D21330" s="8" t="s">
        <v>50617</v>
      </c>
    </row>
    <row r="21331" spans="2:4" ht="15.75" customHeight="1" x14ac:dyDescent="0.2">
      <c r="B21331" s="8" t="s">
        <v>50618</v>
      </c>
      <c r="C21331" s="8" t="s">
        <v>50619</v>
      </c>
      <c r="D21331" s="8" t="s">
        <v>50620</v>
      </c>
    </row>
    <row r="21332" spans="2:4" ht="15.75" customHeight="1" x14ac:dyDescent="0.2">
      <c r="B21332" s="8" t="s">
        <v>50621</v>
      </c>
      <c r="C21332" s="8" t="s">
        <v>50622</v>
      </c>
      <c r="D21332" s="8" t="s">
        <v>50623</v>
      </c>
    </row>
    <row r="21333" spans="2:4" ht="15.75" customHeight="1" x14ac:dyDescent="0.2">
      <c r="B21333" s="8" t="s">
        <v>50624</v>
      </c>
      <c r="C21333" s="8" t="s">
        <v>50625</v>
      </c>
      <c r="D21333" s="8" t="s">
        <v>50626</v>
      </c>
    </row>
    <row r="21334" spans="2:4" ht="15.75" customHeight="1" x14ac:dyDescent="0.2">
      <c r="B21334" s="8" t="s">
        <v>50627</v>
      </c>
      <c r="C21334" s="8" t="s">
        <v>50628</v>
      </c>
      <c r="D21334" s="8" t="s">
        <v>50629</v>
      </c>
    </row>
    <row r="21335" spans="2:4" ht="15.75" customHeight="1" x14ac:dyDescent="0.2">
      <c r="B21335" s="8" t="s">
        <v>50630</v>
      </c>
      <c r="C21335" s="8" t="s">
        <v>50631</v>
      </c>
      <c r="D21335" s="8" t="s">
        <v>50632</v>
      </c>
    </row>
    <row r="21336" spans="2:4" ht="15.75" customHeight="1" x14ac:dyDescent="0.2">
      <c r="B21336" s="8" t="s">
        <v>50633</v>
      </c>
      <c r="C21336" s="8" t="s">
        <v>50634</v>
      </c>
      <c r="D21336" s="8" t="s">
        <v>50635</v>
      </c>
    </row>
    <row r="21337" spans="2:4" ht="15.75" customHeight="1" x14ac:dyDescent="0.2">
      <c r="B21337" s="8" t="s">
        <v>50633</v>
      </c>
      <c r="C21337" s="8" t="s">
        <v>50636</v>
      </c>
      <c r="D21337" s="8" t="s">
        <v>50637</v>
      </c>
    </row>
    <row r="21338" spans="2:4" ht="15.75" customHeight="1" x14ac:dyDescent="0.2">
      <c r="B21338" s="8" t="s">
        <v>50638</v>
      </c>
      <c r="C21338" s="8" t="s">
        <v>50639</v>
      </c>
      <c r="D21338" s="8" t="s">
        <v>50640</v>
      </c>
    </row>
    <row r="21339" spans="2:4" ht="15.75" customHeight="1" x14ac:dyDescent="0.2">
      <c r="B21339" s="8" t="s">
        <v>50641</v>
      </c>
      <c r="C21339" s="8" t="s">
        <v>50642</v>
      </c>
      <c r="D21339" s="8" t="s">
        <v>50643</v>
      </c>
    </row>
    <row r="21340" spans="2:4" ht="15.75" customHeight="1" x14ac:dyDescent="0.2">
      <c r="B21340" s="8" t="s">
        <v>50644</v>
      </c>
      <c r="C21340" s="8" t="s">
        <v>50645</v>
      </c>
      <c r="D21340" s="8" t="s">
        <v>50646</v>
      </c>
    </row>
    <row r="21341" spans="2:4" ht="15.75" customHeight="1" x14ac:dyDescent="0.2">
      <c r="B21341" s="8" t="s">
        <v>50647</v>
      </c>
      <c r="C21341" s="8" t="s">
        <v>50648</v>
      </c>
      <c r="D21341" s="8" t="s">
        <v>50649</v>
      </c>
    </row>
    <row r="21342" spans="2:4" ht="15.75" customHeight="1" x14ac:dyDescent="0.2">
      <c r="B21342" s="8" t="s">
        <v>50650</v>
      </c>
      <c r="C21342" s="8" t="s">
        <v>50651</v>
      </c>
      <c r="D21342" s="8" t="s">
        <v>50652</v>
      </c>
    </row>
    <row r="21343" spans="2:4" ht="15.75" customHeight="1" x14ac:dyDescent="0.2">
      <c r="B21343" s="8" t="s">
        <v>50653</v>
      </c>
      <c r="C21343" s="8" t="s">
        <v>50654</v>
      </c>
      <c r="D21343" s="8" t="s">
        <v>50655</v>
      </c>
    </row>
    <row r="21344" spans="2:4" ht="15.75" customHeight="1" x14ac:dyDescent="0.2">
      <c r="B21344" s="8" t="s">
        <v>50653</v>
      </c>
      <c r="C21344" s="8" t="s">
        <v>50656</v>
      </c>
      <c r="D21344" s="8" t="s">
        <v>50657</v>
      </c>
    </row>
    <row r="21345" spans="2:4" ht="15.75" customHeight="1" x14ac:dyDescent="0.2">
      <c r="B21345" s="8" t="s">
        <v>50658</v>
      </c>
      <c r="C21345" s="8" t="s">
        <v>50659</v>
      </c>
      <c r="D21345" s="8" t="s">
        <v>50655</v>
      </c>
    </row>
    <row r="21346" spans="2:4" ht="15.75" customHeight="1" x14ac:dyDescent="0.2">
      <c r="B21346" s="8" t="s">
        <v>50660</v>
      </c>
      <c r="C21346" s="8" t="s">
        <v>50661</v>
      </c>
      <c r="D21346" s="8" t="s">
        <v>50662</v>
      </c>
    </row>
    <row r="21347" spans="2:4" ht="15.75" customHeight="1" x14ac:dyDescent="0.2">
      <c r="B21347" s="8" t="s">
        <v>50663</v>
      </c>
      <c r="C21347" s="8" t="s">
        <v>50664</v>
      </c>
      <c r="D21347" s="8" t="s">
        <v>50665</v>
      </c>
    </row>
    <row r="21348" spans="2:4" ht="15.75" customHeight="1" x14ac:dyDescent="0.2">
      <c r="B21348" s="8" t="s">
        <v>50666</v>
      </c>
      <c r="C21348" s="8" t="s">
        <v>50667</v>
      </c>
      <c r="D21348" s="8" t="s">
        <v>50668</v>
      </c>
    </row>
    <row r="21349" spans="2:4" ht="15.75" customHeight="1" x14ac:dyDescent="0.2">
      <c r="B21349" s="8" t="s">
        <v>50669</v>
      </c>
      <c r="C21349" s="8" t="s">
        <v>50670</v>
      </c>
      <c r="D21349" s="8" t="s">
        <v>17527</v>
      </c>
    </row>
    <row r="21350" spans="2:4" ht="15.75" customHeight="1" x14ac:dyDescent="0.2">
      <c r="B21350" s="8" t="s">
        <v>50671</v>
      </c>
      <c r="C21350" s="8" t="s">
        <v>50672</v>
      </c>
      <c r="D21350" s="8" t="s">
        <v>50673</v>
      </c>
    </row>
    <row r="21351" spans="2:4" ht="15.75" customHeight="1" x14ac:dyDescent="0.2">
      <c r="B21351" s="8" t="s">
        <v>50674</v>
      </c>
      <c r="C21351" s="8" t="s">
        <v>50675</v>
      </c>
      <c r="D21351" s="8" t="s">
        <v>50676</v>
      </c>
    </row>
    <row r="21352" spans="2:4" ht="15.75" customHeight="1" x14ac:dyDescent="0.2">
      <c r="B21352" s="8" t="s">
        <v>50674</v>
      </c>
      <c r="C21352" s="8" t="s">
        <v>50677</v>
      </c>
      <c r="D21352" s="8" t="s">
        <v>50678</v>
      </c>
    </row>
    <row r="21353" spans="2:4" ht="15.75" customHeight="1" x14ac:dyDescent="0.2">
      <c r="B21353" s="8" t="s">
        <v>50674</v>
      </c>
      <c r="C21353" s="8" t="s">
        <v>50679</v>
      </c>
      <c r="D21353" s="8" t="s">
        <v>50680</v>
      </c>
    </row>
    <row r="21354" spans="2:4" ht="15.75" customHeight="1" x14ac:dyDescent="0.2">
      <c r="B21354" s="8" t="s">
        <v>50681</v>
      </c>
      <c r="C21354" s="8" t="s">
        <v>50682</v>
      </c>
      <c r="D21354" s="8" t="s">
        <v>50683</v>
      </c>
    </row>
    <row r="21355" spans="2:4" ht="15.75" customHeight="1" x14ac:dyDescent="0.2">
      <c r="B21355" s="8" t="s">
        <v>50684</v>
      </c>
      <c r="C21355" s="8" t="s">
        <v>50685</v>
      </c>
      <c r="D21355" s="8" t="s">
        <v>50686</v>
      </c>
    </row>
    <row r="21356" spans="2:4" ht="15.75" customHeight="1" x14ac:dyDescent="0.2">
      <c r="B21356" s="8" t="s">
        <v>50684</v>
      </c>
      <c r="C21356" s="8" t="s">
        <v>50687</v>
      </c>
      <c r="D21356" s="8" t="s">
        <v>50688</v>
      </c>
    </row>
    <row r="21357" spans="2:4" ht="15.75" customHeight="1" x14ac:dyDescent="0.2">
      <c r="B21357" s="8" t="s">
        <v>50689</v>
      </c>
      <c r="C21357" s="8" t="s">
        <v>50690</v>
      </c>
      <c r="D21357" s="8" t="s">
        <v>50691</v>
      </c>
    </row>
    <row r="21358" spans="2:4" ht="15.75" customHeight="1" x14ac:dyDescent="0.2">
      <c r="B21358" s="8" t="s">
        <v>50692</v>
      </c>
      <c r="C21358" s="8" t="s">
        <v>50693</v>
      </c>
      <c r="D21358" s="8" t="s">
        <v>50694</v>
      </c>
    </row>
    <row r="21359" spans="2:4" ht="15.75" customHeight="1" x14ac:dyDescent="0.2">
      <c r="B21359" s="8" t="s">
        <v>50695</v>
      </c>
      <c r="C21359" s="8" t="s">
        <v>50696</v>
      </c>
      <c r="D21359" s="8" t="s">
        <v>50697</v>
      </c>
    </row>
    <row r="21360" spans="2:4" ht="15.75" customHeight="1" x14ac:dyDescent="0.2">
      <c r="B21360" s="8" t="s">
        <v>50698</v>
      </c>
      <c r="C21360" s="8" t="s">
        <v>50699</v>
      </c>
      <c r="D21360" s="8" t="s">
        <v>17497</v>
      </c>
    </row>
    <row r="21361" spans="2:4" ht="15.75" customHeight="1" x14ac:dyDescent="0.2">
      <c r="B21361" s="8" t="s">
        <v>50700</v>
      </c>
      <c r="C21361" s="8" t="s">
        <v>50701</v>
      </c>
      <c r="D21361" s="8" t="s">
        <v>17647</v>
      </c>
    </row>
    <row r="21362" spans="2:4" ht="15.75" customHeight="1" x14ac:dyDescent="0.2">
      <c r="B21362" s="8" t="s">
        <v>50702</v>
      </c>
      <c r="C21362" s="8" t="s">
        <v>50703</v>
      </c>
      <c r="D21362" s="8" t="s">
        <v>50704</v>
      </c>
    </row>
    <row r="21363" spans="2:4" ht="15.75" customHeight="1" x14ac:dyDescent="0.2">
      <c r="B21363" s="8" t="s">
        <v>50705</v>
      </c>
      <c r="C21363" s="8" t="s">
        <v>50706</v>
      </c>
      <c r="D21363" s="8" t="s">
        <v>50707</v>
      </c>
    </row>
    <row r="21364" spans="2:4" ht="15.75" customHeight="1" x14ac:dyDescent="0.2">
      <c r="B21364" s="8" t="s">
        <v>50708</v>
      </c>
      <c r="C21364" s="8" t="s">
        <v>50709</v>
      </c>
      <c r="D21364" s="8" t="s">
        <v>17668</v>
      </c>
    </row>
    <row r="21365" spans="2:4" ht="15.75" customHeight="1" x14ac:dyDescent="0.2">
      <c r="B21365" s="8" t="s">
        <v>50710</v>
      </c>
      <c r="C21365" s="8" t="s">
        <v>50711</v>
      </c>
      <c r="D21365" s="8" t="s">
        <v>17674</v>
      </c>
    </row>
    <row r="21366" spans="2:4" ht="15.75" customHeight="1" x14ac:dyDescent="0.2">
      <c r="B21366" s="8" t="s">
        <v>50712</v>
      </c>
      <c r="C21366" s="8" t="s">
        <v>50713</v>
      </c>
      <c r="D21366" s="8" t="s">
        <v>50714</v>
      </c>
    </row>
    <row r="21367" spans="2:4" ht="15.75" customHeight="1" x14ac:dyDescent="0.2">
      <c r="B21367" s="8" t="s">
        <v>50715</v>
      </c>
      <c r="C21367" s="8" t="s">
        <v>50716</v>
      </c>
      <c r="D21367" s="8" t="s">
        <v>50717</v>
      </c>
    </row>
    <row r="21368" spans="2:4" ht="15.75" customHeight="1" x14ac:dyDescent="0.2">
      <c r="B21368" s="8" t="s">
        <v>50718</v>
      </c>
      <c r="C21368" s="8" t="s">
        <v>50719</v>
      </c>
      <c r="D21368" s="8" t="s">
        <v>50720</v>
      </c>
    </row>
    <row r="21369" spans="2:4" ht="15.75" customHeight="1" x14ac:dyDescent="0.2">
      <c r="B21369" s="8" t="s">
        <v>50721</v>
      </c>
      <c r="C21369" s="8" t="s">
        <v>50722</v>
      </c>
      <c r="D21369" s="8" t="s">
        <v>50723</v>
      </c>
    </row>
    <row r="21370" spans="2:4" ht="15.75" customHeight="1" x14ac:dyDescent="0.2">
      <c r="B21370" s="8" t="s">
        <v>50724</v>
      </c>
      <c r="C21370" s="8" t="s">
        <v>50725</v>
      </c>
      <c r="D21370" s="8" t="s">
        <v>50726</v>
      </c>
    </row>
    <row r="21371" spans="2:4" ht="15.75" customHeight="1" x14ac:dyDescent="0.2">
      <c r="B21371" s="8" t="s">
        <v>50727</v>
      </c>
      <c r="C21371" s="8" t="s">
        <v>50728</v>
      </c>
      <c r="D21371" s="8" t="s">
        <v>50729</v>
      </c>
    </row>
    <row r="21372" spans="2:4" ht="15.75" customHeight="1" x14ac:dyDescent="0.2">
      <c r="B21372" s="8" t="s">
        <v>50730</v>
      </c>
      <c r="C21372" s="8" t="s">
        <v>50731</v>
      </c>
      <c r="D21372" s="8" t="s">
        <v>17778</v>
      </c>
    </row>
    <row r="21373" spans="2:4" ht="15.75" customHeight="1" x14ac:dyDescent="0.2">
      <c r="B21373" s="8" t="s">
        <v>50732</v>
      </c>
      <c r="C21373" s="8" t="s">
        <v>50733</v>
      </c>
      <c r="D21373" s="8" t="s">
        <v>17784</v>
      </c>
    </row>
    <row r="21374" spans="2:4" ht="15.75" customHeight="1" x14ac:dyDescent="0.2">
      <c r="B21374" s="8" t="s">
        <v>50732</v>
      </c>
      <c r="C21374" s="8" t="s">
        <v>50734</v>
      </c>
      <c r="D21374" s="8" t="s">
        <v>17784</v>
      </c>
    </row>
    <row r="21375" spans="2:4" ht="15.75" customHeight="1" x14ac:dyDescent="0.2">
      <c r="B21375" s="8" t="s">
        <v>50735</v>
      </c>
      <c r="C21375" s="8" t="s">
        <v>50736</v>
      </c>
      <c r="D21375" s="8" t="s">
        <v>50737</v>
      </c>
    </row>
    <row r="21376" spans="2:4" ht="15.75" customHeight="1" x14ac:dyDescent="0.2">
      <c r="B21376" s="8" t="s">
        <v>50738</v>
      </c>
      <c r="C21376" s="8" t="s">
        <v>50739</v>
      </c>
      <c r="D21376" s="8" t="s">
        <v>50740</v>
      </c>
    </row>
    <row r="21377" spans="2:4" ht="15.75" customHeight="1" x14ac:dyDescent="0.2">
      <c r="B21377" s="8" t="s">
        <v>50741</v>
      </c>
      <c r="C21377" s="8" t="s">
        <v>50742</v>
      </c>
      <c r="D21377" s="8" t="s">
        <v>17616</v>
      </c>
    </row>
    <row r="21378" spans="2:4" ht="15.75" customHeight="1" x14ac:dyDescent="0.2">
      <c r="B21378" s="8" t="s">
        <v>50743</v>
      </c>
      <c r="C21378" s="8" t="s">
        <v>50744</v>
      </c>
      <c r="D21378" s="8" t="s">
        <v>50745</v>
      </c>
    </row>
    <row r="21379" spans="2:4" ht="15.75" customHeight="1" x14ac:dyDescent="0.2">
      <c r="B21379" s="8" t="s">
        <v>50746</v>
      </c>
      <c r="C21379" s="8" t="s">
        <v>50747</v>
      </c>
      <c r="D21379" s="8" t="s">
        <v>50748</v>
      </c>
    </row>
    <row r="21380" spans="2:4" ht="15.75" customHeight="1" x14ac:dyDescent="0.2">
      <c r="B21380" s="8" t="s">
        <v>50749</v>
      </c>
      <c r="C21380" s="8" t="s">
        <v>50750</v>
      </c>
      <c r="D21380" s="8" t="s">
        <v>50751</v>
      </c>
    </row>
    <row r="21381" spans="2:4" ht="15.75" customHeight="1" x14ac:dyDescent="0.2">
      <c r="B21381" s="8" t="s">
        <v>50752</v>
      </c>
      <c r="C21381" s="8" t="s">
        <v>50753</v>
      </c>
      <c r="D21381" s="8" t="s">
        <v>50754</v>
      </c>
    </row>
    <row r="21382" spans="2:4" ht="15.75" customHeight="1" x14ac:dyDescent="0.2">
      <c r="B21382" s="8" t="s">
        <v>50755</v>
      </c>
      <c r="C21382" s="8" t="s">
        <v>50756</v>
      </c>
      <c r="D21382" s="8" t="s">
        <v>50754</v>
      </c>
    </row>
    <row r="21383" spans="2:4" ht="15.75" customHeight="1" x14ac:dyDescent="0.2">
      <c r="B21383" s="8" t="s">
        <v>50757</v>
      </c>
      <c r="C21383" s="8" t="s">
        <v>50758</v>
      </c>
      <c r="D21383" s="8" t="s">
        <v>17892</v>
      </c>
    </row>
    <row r="21384" spans="2:4" ht="15.75" customHeight="1" x14ac:dyDescent="0.2">
      <c r="B21384" s="8" t="s">
        <v>50757</v>
      </c>
      <c r="C21384" s="8" t="s">
        <v>50759</v>
      </c>
      <c r="D21384" s="8" t="s">
        <v>50760</v>
      </c>
    </row>
    <row r="21385" spans="2:4" ht="15.75" customHeight="1" x14ac:dyDescent="0.2">
      <c r="B21385" s="8" t="s">
        <v>50761</v>
      </c>
      <c r="C21385" s="8" t="s">
        <v>50762</v>
      </c>
      <c r="D21385" s="8" t="s">
        <v>17892</v>
      </c>
    </row>
    <row r="21386" spans="2:4" ht="15.75" customHeight="1" x14ac:dyDescent="0.2">
      <c r="B21386" s="8" t="s">
        <v>50763</v>
      </c>
      <c r="C21386" s="8" t="s">
        <v>50764</v>
      </c>
      <c r="D21386" s="8" t="s">
        <v>50765</v>
      </c>
    </row>
    <row r="21387" spans="2:4" ht="15.75" customHeight="1" x14ac:dyDescent="0.2">
      <c r="B21387" s="8" t="s">
        <v>50766</v>
      </c>
      <c r="C21387" s="8" t="s">
        <v>50767</v>
      </c>
      <c r="D21387" s="8" t="s">
        <v>50768</v>
      </c>
    </row>
    <row r="21388" spans="2:4" ht="15.75" customHeight="1" x14ac:dyDescent="0.2">
      <c r="B21388" s="8" t="s">
        <v>50769</v>
      </c>
      <c r="C21388" s="8" t="s">
        <v>50770</v>
      </c>
      <c r="D21388" s="8" t="s">
        <v>50771</v>
      </c>
    </row>
    <row r="21389" spans="2:4" ht="15.75" customHeight="1" x14ac:dyDescent="0.2">
      <c r="B21389" s="8" t="s">
        <v>50769</v>
      </c>
      <c r="C21389" s="8" t="s">
        <v>50772</v>
      </c>
      <c r="D21389" s="8" t="s">
        <v>50771</v>
      </c>
    </row>
    <row r="21390" spans="2:4" ht="15.75" customHeight="1" x14ac:dyDescent="0.2">
      <c r="B21390" s="8" t="s">
        <v>50773</v>
      </c>
      <c r="C21390" s="8" t="s">
        <v>50774</v>
      </c>
      <c r="D21390" s="8" t="s">
        <v>50775</v>
      </c>
    </row>
    <row r="21391" spans="2:4" ht="15.75" customHeight="1" x14ac:dyDescent="0.2">
      <c r="B21391" s="8" t="s">
        <v>50776</v>
      </c>
      <c r="C21391" s="8" t="s">
        <v>50777</v>
      </c>
      <c r="D21391" s="8" t="s">
        <v>17948</v>
      </c>
    </row>
    <row r="21392" spans="2:4" ht="15.75" customHeight="1" x14ac:dyDescent="0.2">
      <c r="B21392" s="8" t="s">
        <v>50778</v>
      </c>
      <c r="C21392" s="8" t="s">
        <v>50779</v>
      </c>
      <c r="D21392" s="8" t="s">
        <v>17432</v>
      </c>
    </row>
    <row r="21393" spans="2:4" ht="15.75" customHeight="1" x14ac:dyDescent="0.2">
      <c r="B21393" s="8" t="s">
        <v>50780</v>
      </c>
      <c r="C21393" s="8" t="s">
        <v>50781</v>
      </c>
      <c r="D21393" s="8" t="s">
        <v>17987</v>
      </c>
    </row>
    <row r="21394" spans="2:4" ht="15.75" customHeight="1" x14ac:dyDescent="0.2">
      <c r="B21394" s="8" t="s">
        <v>50782</v>
      </c>
      <c r="C21394" s="8" t="s">
        <v>50783</v>
      </c>
      <c r="D21394" s="8" t="s">
        <v>50784</v>
      </c>
    </row>
    <row r="21395" spans="2:4" ht="15.75" customHeight="1" x14ac:dyDescent="0.2">
      <c r="B21395" s="8" t="s">
        <v>50785</v>
      </c>
      <c r="C21395" s="8" t="s">
        <v>50786</v>
      </c>
      <c r="D21395" s="8" t="s">
        <v>50787</v>
      </c>
    </row>
    <row r="21396" spans="2:4" ht="15.75" customHeight="1" x14ac:dyDescent="0.2">
      <c r="B21396" s="8" t="s">
        <v>50788</v>
      </c>
      <c r="C21396" s="8" t="s">
        <v>50789</v>
      </c>
      <c r="D21396" s="8" t="s">
        <v>50790</v>
      </c>
    </row>
    <row r="21397" spans="2:4" ht="15.75" customHeight="1" x14ac:dyDescent="0.2">
      <c r="B21397" s="8" t="s">
        <v>50791</v>
      </c>
      <c r="C21397" s="8" t="s">
        <v>50792</v>
      </c>
      <c r="D21397" s="8" t="s">
        <v>50793</v>
      </c>
    </row>
    <row r="21398" spans="2:4" ht="15.75" customHeight="1" x14ac:dyDescent="0.2">
      <c r="B21398" s="8" t="s">
        <v>50794</v>
      </c>
      <c r="C21398" s="8" t="s">
        <v>50795</v>
      </c>
      <c r="D21398" s="8" t="s">
        <v>10847</v>
      </c>
    </row>
    <row r="21399" spans="2:4" ht="15.75" customHeight="1" x14ac:dyDescent="0.2">
      <c r="B21399" s="8" t="s">
        <v>50794</v>
      </c>
      <c r="C21399" s="8" t="s">
        <v>50796</v>
      </c>
      <c r="D21399" s="8" t="s">
        <v>50790</v>
      </c>
    </row>
    <row r="21400" spans="2:4" ht="15.75" customHeight="1" x14ac:dyDescent="0.2">
      <c r="B21400" s="8" t="s">
        <v>50797</v>
      </c>
      <c r="C21400" s="8" t="s">
        <v>50798</v>
      </c>
      <c r="D21400" s="8" t="s">
        <v>10847</v>
      </c>
    </row>
    <row r="21401" spans="2:4" ht="15.75" customHeight="1" x14ac:dyDescent="0.2">
      <c r="B21401" s="8" t="s">
        <v>50799</v>
      </c>
      <c r="C21401" s="8" t="s">
        <v>50800</v>
      </c>
      <c r="D21401" s="8" t="s">
        <v>50801</v>
      </c>
    </row>
    <row r="21402" spans="2:4" ht="15.75" customHeight="1" x14ac:dyDescent="0.2">
      <c r="B21402" s="8" t="s">
        <v>50802</v>
      </c>
      <c r="C21402" s="8" t="s">
        <v>50803</v>
      </c>
      <c r="D21402" s="8" t="s">
        <v>50804</v>
      </c>
    </row>
    <row r="21403" spans="2:4" ht="15.75" customHeight="1" x14ac:dyDescent="0.2">
      <c r="B21403" s="8" t="s">
        <v>50802</v>
      </c>
      <c r="C21403" s="8" t="s">
        <v>50805</v>
      </c>
      <c r="D21403" s="8" t="s">
        <v>50806</v>
      </c>
    </row>
    <row r="21404" spans="2:4" ht="15.75" customHeight="1" x14ac:dyDescent="0.2">
      <c r="B21404" s="8" t="s">
        <v>50807</v>
      </c>
      <c r="C21404" s="8" t="s">
        <v>50808</v>
      </c>
      <c r="D21404" s="8" t="s">
        <v>18060</v>
      </c>
    </row>
    <row r="21405" spans="2:4" ht="15.75" customHeight="1" x14ac:dyDescent="0.2">
      <c r="B21405" s="8" t="s">
        <v>50809</v>
      </c>
      <c r="C21405" s="8" t="s">
        <v>50810</v>
      </c>
      <c r="D21405" s="8" t="s">
        <v>50811</v>
      </c>
    </row>
    <row r="21406" spans="2:4" ht="15.75" customHeight="1" x14ac:dyDescent="0.2">
      <c r="B21406" s="8" t="s">
        <v>50809</v>
      </c>
      <c r="C21406" s="8" t="s">
        <v>50812</v>
      </c>
      <c r="D21406" s="8" t="s">
        <v>50813</v>
      </c>
    </row>
    <row r="21407" spans="2:4" ht="15.75" customHeight="1" x14ac:dyDescent="0.2">
      <c r="B21407" s="8" t="s">
        <v>50814</v>
      </c>
      <c r="C21407" s="8" t="s">
        <v>50815</v>
      </c>
      <c r="D21407" s="8" t="s">
        <v>50816</v>
      </c>
    </row>
    <row r="21408" spans="2:4" ht="15.75" customHeight="1" x14ac:dyDescent="0.2">
      <c r="B21408" s="8" t="s">
        <v>50817</v>
      </c>
      <c r="C21408" s="8" t="s">
        <v>50818</v>
      </c>
      <c r="D21408" s="8" t="s">
        <v>50819</v>
      </c>
    </row>
    <row r="21409" spans="2:4" ht="15.75" customHeight="1" x14ac:dyDescent="0.2">
      <c r="B21409" s="8" t="s">
        <v>50820</v>
      </c>
      <c r="C21409" s="8" t="s">
        <v>50821</v>
      </c>
      <c r="D21409" s="8" t="s">
        <v>50822</v>
      </c>
    </row>
    <row r="21410" spans="2:4" ht="15.75" customHeight="1" x14ac:dyDescent="0.2">
      <c r="B21410" s="8" t="s">
        <v>50823</v>
      </c>
      <c r="C21410" s="8" t="s">
        <v>50824</v>
      </c>
      <c r="D21410" s="8" t="s">
        <v>50825</v>
      </c>
    </row>
    <row r="21411" spans="2:4" ht="15.75" customHeight="1" x14ac:dyDescent="0.2">
      <c r="B21411" s="8" t="s">
        <v>50823</v>
      </c>
      <c r="C21411" s="8" t="s">
        <v>50826</v>
      </c>
      <c r="D21411" s="8" t="s">
        <v>50827</v>
      </c>
    </row>
    <row r="21412" spans="2:4" ht="15.75" customHeight="1" x14ac:dyDescent="0.2">
      <c r="B21412" s="8" t="s">
        <v>50828</v>
      </c>
      <c r="C21412" s="8" t="s">
        <v>50829</v>
      </c>
      <c r="D21412" s="8" t="s">
        <v>50830</v>
      </c>
    </row>
    <row r="21413" spans="2:4" ht="15.75" customHeight="1" x14ac:dyDescent="0.2">
      <c r="B21413" s="8" t="s">
        <v>50831</v>
      </c>
      <c r="C21413" s="8" t="s">
        <v>50832</v>
      </c>
      <c r="D21413" s="8" t="s">
        <v>50833</v>
      </c>
    </row>
    <row r="21414" spans="2:4" ht="15.75" customHeight="1" x14ac:dyDescent="0.2">
      <c r="B21414" s="8" t="s">
        <v>50834</v>
      </c>
      <c r="C21414" s="8" t="s">
        <v>50835</v>
      </c>
      <c r="D21414" s="8" t="s">
        <v>50836</v>
      </c>
    </row>
    <row r="21415" spans="2:4" ht="15.75" customHeight="1" x14ac:dyDescent="0.2">
      <c r="B21415" s="8" t="s">
        <v>50837</v>
      </c>
      <c r="C21415" s="8" t="s">
        <v>50838</v>
      </c>
      <c r="D21415" s="8" t="s">
        <v>50839</v>
      </c>
    </row>
    <row r="21416" spans="2:4" ht="15.75" customHeight="1" x14ac:dyDescent="0.2">
      <c r="B21416" s="8" t="s">
        <v>50840</v>
      </c>
      <c r="C21416" s="8" t="s">
        <v>50841</v>
      </c>
      <c r="D21416" s="8" t="s">
        <v>50842</v>
      </c>
    </row>
    <row r="21417" spans="2:4" ht="15.75" customHeight="1" x14ac:dyDescent="0.2">
      <c r="B21417" s="8" t="s">
        <v>50843</v>
      </c>
      <c r="C21417" s="8" t="s">
        <v>50844</v>
      </c>
      <c r="D21417" s="8" t="s">
        <v>18029</v>
      </c>
    </row>
    <row r="21418" spans="2:4" ht="15.75" customHeight="1" x14ac:dyDescent="0.2">
      <c r="B21418" s="8" t="s">
        <v>50845</v>
      </c>
      <c r="C21418" s="8" t="s">
        <v>50846</v>
      </c>
      <c r="D21418" s="8" t="s">
        <v>50847</v>
      </c>
    </row>
    <row r="21419" spans="2:4" ht="15.75" customHeight="1" x14ac:dyDescent="0.2">
      <c r="B21419" s="8" t="s">
        <v>50848</v>
      </c>
      <c r="C21419" s="8" t="s">
        <v>50849</v>
      </c>
      <c r="D21419" s="8" t="s">
        <v>18142</v>
      </c>
    </row>
    <row r="21420" spans="2:4" ht="15.75" customHeight="1" x14ac:dyDescent="0.2">
      <c r="B21420" s="8" t="s">
        <v>50850</v>
      </c>
      <c r="C21420" s="8" t="s">
        <v>50851</v>
      </c>
    </row>
    <row r="21421" spans="2:4" ht="15.75" customHeight="1" x14ac:dyDescent="0.2">
      <c r="B21421" s="8" t="s">
        <v>50850</v>
      </c>
      <c r="C21421" s="8" t="s">
        <v>50852</v>
      </c>
      <c r="D21421" s="8" t="s">
        <v>18052</v>
      </c>
    </row>
    <row r="21422" spans="2:4" ht="15.75" customHeight="1" x14ac:dyDescent="0.2">
      <c r="B21422" s="8" t="s">
        <v>50853</v>
      </c>
      <c r="C21422" s="8" t="s">
        <v>50854</v>
      </c>
      <c r="D21422" s="8" t="s">
        <v>18020</v>
      </c>
    </row>
    <row r="21423" spans="2:4" ht="15.75" customHeight="1" x14ac:dyDescent="0.2">
      <c r="B21423" s="8" t="s">
        <v>50855</v>
      </c>
      <c r="C21423" s="8" t="s">
        <v>50856</v>
      </c>
      <c r="D21423" s="8" t="s">
        <v>18057</v>
      </c>
    </row>
    <row r="21424" spans="2:4" ht="15.75" customHeight="1" x14ac:dyDescent="0.2">
      <c r="B21424" s="8" t="s">
        <v>50857</v>
      </c>
      <c r="C21424" s="8" t="s">
        <v>50858</v>
      </c>
      <c r="D21424" s="8" t="s">
        <v>50859</v>
      </c>
    </row>
    <row r="21425" spans="2:4" ht="15.75" customHeight="1" x14ac:dyDescent="0.2">
      <c r="B21425" s="8" t="s">
        <v>50860</v>
      </c>
      <c r="C21425" s="8" t="s">
        <v>50861</v>
      </c>
      <c r="D21425" s="8" t="s">
        <v>50862</v>
      </c>
    </row>
    <row r="21426" spans="2:4" ht="15.75" customHeight="1" x14ac:dyDescent="0.2">
      <c r="B21426" s="8" t="s">
        <v>50863</v>
      </c>
      <c r="C21426" s="8" t="s">
        <v>50864</v>
      </c>
      <c r="D21426" s="8" t="s">
        <v>18084</v>
      </c>
    </row>
    <row r="21427" spans="2:4" ht="15.75" customHeight="1" x14ac:dyDescent="0.2">
      <c r="B21427" s="8" t="s">
        <v>50865</v>
      </c>
      <c r="C21427" s="8" t="s">
        <v>50866</v>
      </c>
      <c r="D21427" s="8" t="s">
        <v>50867</v>
      </c>
    </row>
    <row r="21428" spans="2:4" ht="15.75" customHeight="1" x14ac:dyDescent="0.2">
      <c r="B21428" s="8" t="s">
        <v>50865</v>
      </c>
      <c r="C21428" s="8" t="s">
        <v>50868</v>
      </c>
      <c r="D21428" s="8" t="s">
        <v>50869</v>
      </c>
    </row>
    <row r="21429" spans="2:4" ht="15.75" customHeight="1" x14ac:dyDescent="0.2">
      <c r="B21429" s="8" t="s">
        <v>50870</v>
      </c>
      <c r="C21429" s="8" t="s">
        <v>50871</v>
      </c>
      <c r="D21429" s="8" t="s">
        <v>50872</v>
      </c>
    </row>
    <row r="21430" spans="2:4" ht="15.75" customHeight="1" x14ac:dyDescent="0.2">
      <c r="B21430" s="8" t="s">
        <v>50873</v>
      </c>
      <c r="C21430" s="8" t="s">
        <v>50874</v>
      </c>
      <c r="D21430" s="8" t="s">
        <v>50875</v>
      </c>
    </row>
    <row r="21431" spans="2:4" ht="15.75" customHeight="1" x14ac:dyDescent="0.2">
      <c r="B21431" s="8" t="s">
        <v>50876</v>
      </c>
      <c r="C21431" s="8" t="s">
        <v>50877</v>
      </c>
      <c r="D21431" s="8" t="s">
        <v>18108</v>
      </c>
    </row>
    <row r="21432" spans="2:4" ht="15.75" customHeight="1" x14ac:dyDescent="0.2">
      <c r="B21432" s="8" t="s">
        <v>50878</v>
      </c>
      <c r="C21432" s="8" t="s">
        <v>50879</v>
      </c>
      <c r="D21432" s="8" t="s">
        <v>50880</v>
      </c>
    </row>
    <row r="21433" spans="2:4" ht="15.75" customHeight="1" x14ac:dyDescent="0.2">
      <c r="B21433" s="8" t="s">
        <v>50881</v>
      </c>
      <c r="C21433" s="8" t="s">
        <v>50882</v>
      </c>
      <c r="D21433" s="8" t="s">
        <v>18127</v>
      </c>
    </row>
    <row r="21434" spans="2:4" ht="15.75" customHeight="1" x14ac:dyDescent="0.2">
      <c r="B21434" s="8" t="s">
        <v>50883</v>
      </c>
      <c r="C21434" s="8" t="s">
        <v>50884</v>
      </c>
      <c r="D21434" s="8" t="s">
        <v>18121</v>
      </c>
    </row>
    <row r="21435" spans="2:4" ht="15.75" customHeight="1" x14ac:dyDescent="0.2">
      <c r="B21435" s="8" t="s">
        <v>50883</v>
      </c>
      <c r="C21435" s="8" t="s">
        <v>50885</v>
      </c>
      <c r="D21435" s="8" t="s">
        <v>50886</v>
      </c>
    </row>
    <row r="21436" spans="2:4" ht="15.75" customHeight="1" x14ac:dyDescent="0.2">
      <c r="B21436" s="8" t="s">
        <v>50887</v>
      </c>
      <c r="C21436" s="8" t="s">
        <v>50888</v>
      </c>
      <c r="D21436" s="8" t="s">
        <v>50889</v>
      </c>
    </row>
    <row r="21437" spans="2:4" ht="15.75" customHeight="1" x14ac:dyDescent="0.2">
      <c r="B21437" s="8" t="s">
        <v>50890</v>
      </c>
      <c r="C21437" s="8" t="s">
        <v>50891</v>
      </c>
      <c r="D21437" s="8" t="s">
        <v>50842</v>
      </c>
    </row>
    <row r="21438" spans="2:4" ht="15.75" customHeight="1" x14ac:dyDescent="0.2">
      <c r="B21438" s="8" t="s">
        <v>50892</v>
      </c>
      <c r="C21438" s="8" t="s">
        <v>50893</v>
      </c>
      <c r="D21438" s="8" t="s">
        <v>50894</v>
      </c>
    </row>
    <row r="21439" spans="2:4" ht="15.75" customHeight="1" x14ac:dyDescent="0.2">
      <c r="B21439" s="8" t="s">
        <v>50895</v>
      </c>
      <c r="C21439" s="8" t="s">
        <v>50896</v>
      </c>
      <c r="D21439" s="8" t="s">
        <v>50897</v>
      </c>
    </row>
    <row r="21440" spans="2:4" ht="15.75" customHeight="1" x14ac:dyDescent="0.2">
      <c r="B21440" s="8" t="s">
        <v>50898</v>
      </c>
      <c r="C21440" s="8" t="s">
        <v>50899</v>
      </c>
      <c r="D21440" s="8" t="s">
        <v>50897</v>
      </c>
    </row>
    <row r="21441" spans="2:4" ht="15.75" customHeight="1" x14ac:dyDescent="0.2">
      <c r="B21441" s="8" t="s">
        <v>50900</v>
      </c>
      <c r="C21441" s="8" t="s">
        <v>50901</v>
      </c>
      <c r="D21441" s="8" t="s">
        <v>50902</v>
      </c>
    </row>
    <row r="21442" spans="2:4" ht="15.75" customHeight="1" x14ac:dyDescent="0.2">
      <c r="B21442" s="8" t="s">
        <v>50903</v>
      </c>
      <c r="C21442" s="8" t="s">
        <v>50904</v>
      </c>
    </row>
    <row r="21443" spans="2:4" ht="15.75" customHeight="1" x14ac:dyDescent="0.2">
      <c r="B21443" s="8" t="s">
        <v>50905</v>
      </c>
      <c r="C21443" s="8" t="s">
        <v>50906</v>
      </c>
      <c r="D21443" s="8" t="s">
        <v>50907</v>
      </c>
    </row>
    <row r="21444" spans="2:4" ht="15.75" customHeight="1" x14ac:dyDescent="0.2">
      <c r="B21444" s="8" t="s">
        <v>50908</v>
      </c>
      <c r="C21444" s="8" t="s">
        <v>50909</v>
      </c>
      <c r="D21444" s="8" t="s">
        <v>50910</v>
      </c>
    </row>
    <row r="21445" spans="2:4" ht="15.75" customHeight="1" x14ac:dyDescent="0.2">
      <c r="B21445" s="8" t="s">
        <v>50911</v>
      </c>
      <c r="C21445" s="8" t="s">
        <v>50912</v>
      </c>
      <c r="D21445" s="8" t="s">
        <v>50913</v>
      </c>
    </row>
    <row r="21446" spans="2:4" ht="15.75" customHeight="1" x14ac:dyDescent="0.2">
      <c r="B21446" s="8" t="s">
        <v>50914</v>
      </c>
      <c r="C21446" s="8" t="s">
        <v>50915</v>
      </c>
      <c r="D21446" s="8" t="s">
        <v>50916</v>
      </c>
    </row>
    <row r="21447" spans="2:4" ht="15.75" customHeight="1" x14ac:dyDescent="0.2">
      <c r="B21447" s="8" t="s">
        <v>50917</v>
      </c>
      <c r="C21447" s="8" t="s">
        <v>50918</v>
      </c>
      <c r="D21447" s="8" t="s">
        <v>50919</v>
      </c>
    </row>
    <row r="21448" spans="2:4" ht="15.75" customHeight="1" x14ac:dyDescent="0.2">
      <c r="B21448" s="8" t="s">
        <v>50920</v>
      </c>
      <c r="C21448" s="8" t="s">
        <v>50921</v>
      </c>
      <c r="D21448" s="8" t="s">
        <v>50922</v>
      </c>
    </row>
    <row r="21449" spans="2:4" ht="15.75" customHeight="1" x14ac:dyDescent="0.2">
      <c r="B21449" s="8" t="s">
        <v>50923</v>
      </c>
      <c r="C21449" s="8" t="s">
        <v>50924</v>
      </c>
      <c r="D21449" s="8" t="s">
        <v>50919</v>
      </c>
    </row>
    <row r="21450" spans="2:4" ht="15.75" customHeight="1" x14ac:dyDescent="0.2">
      <c r="B21450" s="8" t="s">
        <v>50925</v>
      </c>
      <c r="C21450" s="8" t="s">
        <v>50926</v>
      </c>
      <c r="D21450" s="8" t="s">
        <v>50927</v>
      </c>
    </row>
    <row r="21451" spans="2:4" ht="15.75" customHeight="1" x14ac:dyDescent="0.2">
      <c r="B21451" s="8" t="s">
        <v>50928</v>
      </c>
      <c r="C21451" s="8" t="s">
        <v>50929</v>
      </c>
      <c r="D21451" s="8" t="s">
        <v>50930</v>
      </c>
    </row>
    <row r="21452" spans="2:4" ht="15.75" customHeight="1" x14ac:dyDescent="0.2">
      <c r="B21452" s="8" t="s">
        <v>50931</v>
      </c>
      <c r="C21452" s="8" t="s">
        <v>50932</v>
      </c>
      <c r="D21452" s="8" t="s">
        <v>50933</v>
      </c>
    </row>
    <row r="21453" spans="2:4" ht="15.75" customHeight="1" x14ac:dyDescent="0.2">
      <c r="B21453" s="8" t="s">
        <v>50934</v>
      </c>
      <c r="C21453" s="8" t="s">
        <v>50935</v>
      </c>
      <c r="D21453" s="8" t="s">
        <v>50936</v>
      </c>
    </row>
    <row r="21454" spans="2:4" ht="15.75" customHeight="1" x14ac:dyDescent="0.2">
      <c r="B21454" s="8" t="s">
        <v>50937</v>
      </c>
      <c r="C21454" s="8" t="s">
        <v>50938</v>
      </c>
      <c r="D21454" s="8" t="s">
        <v>50939</v>
      </c>
    </row>
    <row r="21455" spans="2:4" ht="15.75" customHeight="1" x14ac:dyDescent="0.2">
      <c r="B21455" s="8" t="s">
        <v>50940</v>
      </c>
      <c r="C21455" s="8" t="s">
        <v>50941</v>
      </c>
      <c r="D21455" s="8" t="s">
        <v>50942</v>
      </c>
    </row>
    <row r="21456" spans="2:4" ht="15.75" customHeight="1" x14ac:dyDescent="0.2">
      <c r="B21456" s="8" t="s">
        <v>50943</v>
      </c>
      <c r="C21456" s="8" t="s">
        <v>50944</v>
      </c>
      <c r="D21456" s="8" t="s">
        <v>50945</v>
      </c>
    </row>
    <row r="21457" spans="2:4" ht="15.75" customHeight="1" x14ac:dyDescent="0.2">
      <c r="B21457" s="8" t="s">
        <v>50946</v>
      </c>
      <c r="C21457" s="8" t="s">
        <v>50947</v>
      </c>
      <c r="D21457" s="8" t="s">
        <v>50948</v>
      </c>
    </row>
    <row r="21458" spans="2:4" ht="15.75" customHeight="1" x14ac:dyDescent="0.2">
      <c r="B21458" s="8" t="s">
        <v>50949</v>
      </c>
      <c r="C21458" s="8" t="s">
        <v>50950</v>
      </c>
      <c r="D21458" s="8" t="s">
        <v>50951</v>
      </c>
    </row>
    <row r="21459" spans="2:4" ht="15.75" customHeight="1" x14ac:dyDescent="0.2">
      <c r="B21459" s="8" t="s">
        <v>50952</v>
      </c>
      <c r="C21459" s="8" t="s">
        <v>50953</v>
      </c>
      <c r="D21459" s="8" t="s">
        <v>50954</v>
      </c>
    </row>
    <row r="21460" spans="2:4" ht="15.75" customHeight="1" x14ac:dyDescent="0.2">
      <c r="B21460" s="8" t="s">
        <v>50955</v>
      </c>
      <c r="C21460" s="8" t="s">
        <v>50956</v>
      </c>
      <c r="D21460" s="8" t="s">
        <v>50957</v>
      </c>
    </row>
    <row r="21461" spans="2:4" ht="15.75" customHeight="1" x14ac:dyDescent="0.2">
      <c r="B21461" s="8" t="s">
        <v>50958</v>
      </c>
      <c r="C21461" s="8" t="s">
        <v>50959</v>
      </c>
      <c r="D21461" s="8" t="s">
        <v>50960</v>
      </c>
    </row>
    <row r="21462" spans="2:4" ht="15.75" customHeight="1" x14ac:dyDescent="0.2">
      <c r="B21462" s="8" t="s">
        <v>50961</v>
      </c>
      <c r="C21462" s="8" t="s">
        <v>50962</v>
      </c>
      <c r="D21462" s="8" t="s">
        <v>50963</v>
      </c>
    </row>
    <row r="21463" spans="2:4" ht="15.75" customHeight="1" x14ac:dyDescent="0.2">
      <c r="B21463" s="8" t="s">
        <v>50964</v>
      </c>
      <c r="C21463" s="8" t="s">
        <v>50965</v>
      </c>
      <c r="D21463" s="8" t="s">
        <v>50966</v>
      </c>
    </row>
    <row r="21464" spans="2:4" ht="15.75" customHeight="1" x14ac:dyDescent="0.2">
      <c r="B21464" s="8" t="s">
        <v>50967</v>
      </c>
      <c r="C21464" s="8" t="s">
        <v>50968</v>
      </c>
      <c r="D21464" s="8" t="s">
        <v>50966</v>
      </c>
    </row>
    <row r="21465" spans="2:4" ht="15.75" customHeight="1" x14ac:dyDescent="0.2">
      <c r="B21465" s="8" t="s">
        <v>50969</v>
      </c>
      <c r="C21465" s="8" t="s">
        <v>50970</v>
      </c>
      <c r="D21465" s="8" t="s">
        <v>50971</v>
      </c>
    </row>
    <row r="21466" spans="2:4" ht="15.75" customHeight="1" x14ac:dyDescent="0.2">
      <c r="B21466" s="8" t="s">
        <v>50972</v>
      </c>
      <c r="C21466" s="8" t="s">
        <v>50973</v>
      </c>
      <c r="D21466" s="8" t="s">
        <v>50971</v>
      </c>
    </row>
    <row r="21467" spans="2:4" ht="15.75" customHeight="1" x14ac:dyDescent="0.2">
      <c r="B21467" s="8" t="s">
        <v>50974</v>
      </c>
      <c r="C21467" s="8" t="s">
        <v>50975</v>
      </c>
      <c r="D21467" s="8" t="s">
        <v>50976</v>
      </c>
    </row>
    <row r="21468" spans="2:4" ht="15.75" customHeight="1" x14ac:dyDescent="0.2">
      <c r="B21468" s="8" t="s">
        <v>50977</v>
      </c>
      <c r="C21468" s="8" t="s">
        <v>50978</v>
      </c>
      <c r="D21468" s="8" t="s">
        <v>50979</v>
      </c>
    </row>
    <row r="21469" spans="2:4" ht="15.75" customHeight="1" x14ac:dyDescent="0.2">
      <c r="B21469" s="8" t="s">
        <v>50980</v>
      </c>
      <c r="C21469" s="8" t="s">
        <v>50981</v>
      </c>
      <c r="D21469" s="8" t="s">
        <v>50982</v>
      </c>
    </row>
    <row r="21470" spans="2:4" ht="15.75" customHeight="1" x14ac:dyDescent="0.2">
      <c r="B21470" s="8" t="s">
        <v>50983</v>
      </c>
      <c r="C21470" s="8" t="s">
        <v>50984</v>
      </c>
      <c r="D21470" s="8" t="s">
        <v>50985</v>
      </c>
    </row>
    <row r="21471" spans="2:4" ht="15.75" customHeight="1" x14ac:dyDescent="0.2">
      <c r="B21471" s="8" t="s">
        <v>50986</v>
      </c>
      <c r="C21471" s="8" t="s">
        <v>50987</v>
      </c>
      <c r="D21471" s="8" t="s">
        <v>50988</v>
      </c>
    </row>
    <row r="21472" spans="2:4" ht="15.75" customHeight="1" x14ac:dyDescent="0.2">
      <c r="B21472" s="8" t="s">
        <v>50989</v>
      </c>
      <c r="C21472" s="8" t="s">
        <v>50990</v>
      </c>
      <c r="D21472" s="8" t="s">
        <v>50991</v>
      </c>
    </row>
    <row r="21473" spans="2:4" ht="15.75" customHeight="1" x14ac:dyDescent="0.2">
      <c r="B21473" s="8" t="s">
        <v>50992</v>
      </c>
      <c r="C21473" s="8" t="s">
        <v>50993</v>
      </c>
      <c r="D21473" s="8" t="s">
        <v>50994</v>
      </c>
    </row>
    <row r="21474" spans="2:4" ht="15.75" customHeight="1" x14ac:dyDescent="0.2">
      <c r="B21474" s="8" t="s">
        <v>50995</v>
      </c>
      <c r="C21474" s="8" t="s">
        <v>50996</v>
      </c>
      <c r="D21474" s="8" t="s">
        <v>50997</v>
      </c>
    </row>
    <row r="21475" spans="2:4" ht="15.75" customHeight="1" x14ac:dyDescent="0.2">
      <c r="B21475" s="8" t="s">
        <v>50998</v>
      </c>
      <c r="C21475" s="8" t="s">
        <v>50999</v>
      </c>
      <c r="D21475" s="8" t="s">
        <v>50997</v>
      </c>
    </row>
    <row r="21476" spans="2:4" ht="15.75" customHeight="1" x14ac:dyDescent="0.2">
      <c r="B21476" s="8" t="s">
        <v>50998</v>
      </c>
      <c r="C21476" s="8" t="s">
        <v>51000</v>
      </c>
      <c r="D21476" s="8" t="s">
        <v>50997</v>
      </c>
    </row>
    <row r="21477" spans="2:4" ht="15.75" customHeight="1" x14ac:dyDescent="0.2">
      <c r="B21477" s="8" t="s">
        <v>51001</v>
      </c>
      <c r="C21477" s="8" t="s">
        <v>51002</v>
      </c>
      <c r="D21477" s="8" t="s">
        <v>51003</v>
      </c>
    </row>
    <row r="21478" spans="2:4" ht="15.75" customHeight="1" x14ac:dyDescent="0.2">
      <c r="B21478" s="8" t="s">
        <v>51004</v>
      </c>
      <c r="C21478" s="8" t="s">
        <v>51005</v>
      </c>
    </row>
    <row r="21479" spans="2:4" ht="15.75" customHeight="1" x14ac:dyDescent="0.2">
      <c r="B21479" s="8" t="s">
        <v>51006</v>
      </c>
      <c r="C21479" s="8" t="s">
        <v>51007</v>
      </c>
      <c r="D21479" s="8" t="s">
        <v>51008</v>
      </c>
    </row>
    <row r="21480" spans="2:4" ht="15.75" customHeight="1" x14ac:dyDescent="0.2">
      <c r="B21480" s="8" t="s">
        <v>51009</v>
      </c>
      <c r="C21480" s="8" t="s">
        <v>51010</v>
      </c>
      <c r="D21480" s="8" t="s">
        <v>51011</v>
      </c>
    </row>
    <row r="21481" spans="2:4" ht="15.75" customHeight="1" x14ac:dyDescent="0.2">
      <c r="B21481" s="8" t="s">
        <v>51012</v>
      </c>
      <c r="C21481" s="8" t="s">
        <v>51013</v>
      </c>
      <c r="D21481" s="8" t="s">
        <v>51014</v>
      </c>
    </row>
    <row r="21482" spans="2:4" ht="15.75" customHeight="1" x14ac:dyDescent="0.2">
      <c r="B21482" s="8" t="s">
        <v>51015</v>
      </c>
      <c r="C21482" s="8" t="s">
        <v>51016</v>
      </c>
      <c r="D21482" s="8" t="s">
        <v>51017</v>
      </c>
    </row>
    <row r="21483" spans="2:4" ht="15.75" customHeight="1" x14ac:dyDescent="0.2">
      <c r="B21483" s="8" t="s">
        <v>51018</v>
      </c>
      <c r="C21483" s="8" t="s">
        <v>51019</v>
      </c>
      <c r="D21483" s="8" t="s">
        <v>51020</v>
      </c>
    </row>
    <row r="21484" spans="2:4" ht="15.75" customHeight="1" x14ac:dyDescent="0.2">
      <c r="B21484" s="8" t="s">
        <v>51021</v>
      </c>
      <c r="C21484" s="8" t="s">
        <v>51022</v>
      </c>
      <c r="D21484" s="8" t="s">
        <v>51023</v>
      </c>
    </row>
    <row r="21485" spans="2:4" ht="15.75" customHeight="1" x14ac:dyDescent="0.2">
      <c r="B21485" s="8" t="s">
        <v>51024</v>
      </c>
      <c r="C21485" s="8" t="s">
        <v>51025</v>
      </c>
    </row>
    <row r="21486" spans="2:4" ht="15.75" customHeight="1" x14ac:dyDescent="0.2">
      <c r="B21486" s="8" t="s">
        <v>51026</v>
      </c>
      <c r="C21486" s="8" t="s">
        <v>51027</v>
      </c>
      <c r="D21486" s="8" t="s">
        <v>51028</v>
      </c>
    </row>
    <row r="21487" spans="2:4" ht="15.75" customHeight="1" x14ac:dyDescent="0.2">
      <c r="B21487" s="8" t="s">
        <v>51029</v>
      </c>
      <c r="C21487" s="8" t="s">
        <v>51030</v>
      </c>
    </row>
    <row r="21488" spans="2:4" ht="15.75" customHeight="1" x14ac:dyDescent="0.2">
      <c r="B21488" s="8" t="s">
        <v>51031</v>
      </c>
      <c r="C21488" s="8" t="s">
        <v>51032</v>
      </c>
    </row>
    <row r="21489" spans="2:4" ht="15.75" customHeight="1" x14ac:dyDescent="0.2">
      <c r="B21489" s="8" t="s">
        <v>51033</v>
      </c>
      <c r="C21489" s="8" t="s">
        <v>51034</v>
      </c>
      <c r="D21489" s="8" t="s">
        <v>51035</v>
      </c>
    </row>
    <row r="21490" spans="2:4" ht="15.75" customHeight="1" x14ac:dyDescent="0.2">
      <c r="B21490" s="8" t="s">
        <v>51036</v>
      </c>
      <c r="C21490" s="8" t="s">
        <v>51037</v>
      </c>
      <c r="D21490" s="8" t="s">
        <v>51038</v>
      </c>
    </row>
    <row r="21491" spans="2:4" ht="15.75" customHeight="1" x14ac:dyDescent="0.2">
      <c r="B21491" s="8" t="s">
        <v>51036</v>
      </c>
      <c r="C21491" s="8" t="s">
        <v>51039</v>
      </c>
      <c r="D21491" s="8" t="s">
        <v>10634</v>
      </c>
    </row>
    <row r="21492" spans="2:4" ht="15.75" customHeight="1" x14ac:dyDescent="0.2">
      <c r="B21492" s="8" t="s">
        <v>51040</v>
      </c>
      <c r="C21492" s="8" t="s">
        <v>51041</v>
      </c>
      <c r="D21492" s="8" t="s">
        <v>51042</v>
      </c>
    </row>
    <row r="21493" spans="2:4" ht="15.75" customHeight="1" x14ac:dyDescent="0.2">
      <c r="B21493" s="8" t="s">
        <v>51040</v>
      </c>
      <c r="C21493" s="8" t="s">
        <v>51043</v>
      </c>
      <c r="D21493" s="8" t="s">
        <v>51042</v>
      </c>
    </row>
    <row r="21494" spans="2:4" ht="15.75" customHeight="1" x14ac:dyDescent="0.2">
      <c r="B21494" s="8" t="s">
        <v>51044</v>
      </c>
      <c r="C21494" s="8" t="s">
        <v>51045</v>
      </c>
      <c r="D21494" s="8" t="s">
        <v>51046</v>
      </c>
    </row>
    <row r="21495" spans="2:4" ht="15.75" customHeight="1" x14ac:dyDescent="0.2">
      <c r="B21495" s="8" t="s">
        <v>51047</v>
      </c>
      <c r="C21495" s="8" t="s">
        <v>51048</v>
      </c>
      <c r="D21495" s="8" t="s">
        <v>51049</v>
      </c>
    </row>
    <row r="21496" spans="2:4" ht="15.75" customHeight="1" x14ac:dyDescent="0.2">
      <c r="B21496" s="8" t="s">
        <v>51050</v>
      </c>
      <c r="C21496" s="8" t="s">
        <v>51051</v>
      </c>
      <c r="D21496" s="8" t="s">
        <v>51052</v>
      </c>
    </row>
    <row r="21497" spans="2:4" ht="15.75" customHeight="1" x14ac:dyDescent="0.2">
      <c r="B21497" s="8" t="s">
        <v>51053</v>
      </c>
      <c r="C21497" s="8" t="s">
        <v>51054</v>
      </c>
      <c r="D21497" s="8" t="s">
        <v>51055</v>
      </c>
    </row>
    <row r="21498" spans="2:4" ht="15.75" customHeight="1" x14ac:dyDescent="0.2">
      <c r="B21498" s="8" t="s">
        <v>51056</v>
      </c>
      <c r="C21498" s="8" t="s">
        <v>51057</v>
      </c>
      <c r="D21498" s="8" t="s">
        <v>51058</v>
      </c>
    </row>
    <row r="21499" spans="2:4" ht="15.75" customHeight="1" x14ac:dyDescent="0.2">
      <c r="B21499" s="8" t="s">
        <v>51059</v>
      </c>
      <c r="C21499" s="8" t="s">
        <v>51060</v>
      </c>
      <c r="D21499" s="8" t="s">
        <v>51061</v>
      </c>
    </row>
    <row r="21500" spans="2:4" ht="15.75" customHeight="1" x14ac:dyDescent="0.2">
      <c r="B21500" s="8" t="s">
        <v>51062</v>
      </c>
      <c r="C21500" s="8" t="s">
        <v>51063</v>
      </c>
      <c r="D21500" s="8" t="s">
        <v>51064</v>
      </c>
    </row>
    <row r="21501" spans="2:4" ht="15.75" customHeight="1" x14ac:dyDescent="0.2">
      <c r="B21501" s="8" t="s">
        <v>51065</v>
      </c>
      <c r="C21501" s="8" t="s">
        <v>51066</v>
      </c>
      <c r="D21501" s="8" t="s">
        <v>51067</v>
      </c>
    </row>
    <row r="21502" spans="2:4" ht="15.75" customHeight="1" x14ac:dyDescent="0.2">
      <c r="B21502" s="8" t="s">
        <v>51068</v>
      </c>
      <c r="C21502" s="8" t="s">
        <v>51069</v>
      </c>
      <c r="D21502" s="8" t="s">
        <v>51070</v>
      </c>
    </row>
    <row r="21503" spans="2:4" ht="15.75" customHeight="1" x14ac:dyDescent="0.2">
      <c r="B21503" s="8" t="s">
        <v>51071</v>
      </c>
      <c r="C21503" s="8" t="s">
        <v>51072</v>
      </c>
      <c r="D21503" s="8" t="s">
        <v>51073</v>
      </c>
    </row>
    <row r="21504" spans="2:4" ht="15.75" customHeight="1" x14ac:dyDescent="0.2">
      <c r="B21504" s="8" t="s">
        <v>51074</v>
      </c>
      <c r="C21504" s="8" t="s">
        <v>51075</v>
      </c>
      <c r="D21504" s="8" t="s">
        <v>51076</v>
      </c>
    </row>
    <row r="21505" spans="2:4" ht="15.75" customHeight="1" x14ac:dyDescent="0.2">
      <c r="B21505" s="8" t="s">
        <v>51077</v>
      </c>
      <c r="C21505" s="8" t="s">
        <v>51078</v>
      </c>
      <c r="D21505" s="8" t="s">
        <v>51079</v>
      </c>
    </row>
    <row r="21506" spans="2:4" ht="15.75" customHeight="1" x14ac:dyDescent="0.2">
      <c r="B21506" s="8" t="s">
        <v>51080</v>
      </c>
      <c r="C21506" s="8" t="s">
        <v>51081</v>
      </c>
      <c r="D21506" s="8" t="s">
        <v>51082</v>
      </c>
    </row>
    <row r="21507" spans="2:4" ht="15.75" customHeight="1" x14ac:dyDescent="0.2">
      <c r="B21507" s="8" t="s">
        <v>51080</v>
      </c>
      <c r="C21507" s="8" t="s">
        <v>51083</v>
      </c>
      <c r="D21507" s="8" t="s">
        <v>51082</v>
      </c>
    </row>
    <row r="21508" spans="2:4" ht="15.75" customHeight="1" x14ac:dyDescent="0.2">
      <c r="B21508" s="8" t="s">
        <v>51084</v>
      </c>
      <c r="C21508" s="8" t="s">
        <v>51085</v>
      </c>
      <c r="D21508" s="8" t="s">
        <v>51086</v>
      </c>
    </row>
    <row r="21509" spans="2:4" ht="15.75" customHeight="1" x14ac:dyDescent="0.2">
      <c r="B21509" s="8" t="s">
        <v>51087</v>
      </c>
      <c r="C21509" s="8" t="s">
        <v>51088</v>
      </c>
      <c r="D21509" s="8" t="s">
        <v>51082</v>
      </c>
    </row>
    <row r="21510" spans="2:4" ht="15.75" customHeight="1" x14ac:dyDescent="0.2">
      <c r="B21510" s="8" t="s">
        <v>51089</v>
      </c>
      <c r="C21510" s="8" t="s">
        <v>51090</v>
      </c>
      <c r="D21510" s="8" t="s">
        <v>51091</v>
      </c>
    </row>
    <row r="21511" spans="2:4" ht="15.75" customHeight="1" x14ac:dyDescent="0.2">
      <c r="B21511" s="8" t="s">
        <v>51092</v>
      </c>
      <c r="C21511" s="8" t="s">
        <v>51093</v>
      </c>
      <c r="D21511" s="8" t="s">
        <v>51094</v>
      </c>
    </row>
    <row r="21512" spans="2:4" ht="15.75" customHeight="1" x14ac:dyDescent="0.2">
      <c r="B21512" s="8" t="s">
        <v>51095</v>
      </c>
      <c r="C21512" s="8" t="s">
        <v>51096</v>
      </c>
      <c r="D21512" s="8" t="s">
        <v>51097</v>
      </c>
    </row>
    <row r="21513" spans="2:4" ht="15.75" customHeight="1" x14ac:dyDescent="0.2">
      <c r="B21513" s="8" t="s">
        <v>51095</v>
      </c>
      <c r="C21513" s="8" t="s">
        <v>51098</v>
      </c>
      <c r="D21513" s="8" t="s">
        <v>51097</v>
      </c>
    </row>
    <row r="21514" spans="2:4" ht="15.75" customHeight="1" x14ac:dyDescent="0.2">
      <c r="B21514" s="8" t="s">
        <v>51099</v>
      </c>
      <c r="C21514" s="8" t="s">
        <v>51100</v>
      </c>
      <c r="D21514" s="8" t="s">
        <v>51101</v>
      </c>
    </row>
    <row r="21515" spans="2:4" ht="15.75" customHeight="1" x14ac:dyDescent="0.2">
      <c r="B21515" s="8" t="s">
        <v>51102</v>
      </c>
      <c r="C21515" s="8" t="s">
        <v>51103</v>
      </c>
      <c r="D21515" s="8" t="s">
        <v>51104</v>
      </c>
    </row>
    <row r="21516" spans="2:4" ht="15.75" customHeight="1" x14ac:dyDescent="0.2">
      <c r="B21516" s="8" t="s">
        <v>51102</v>
      </c>
      <c r="C21516" s="8" t="s">
        <v>51105</v>
      </c>
      <c r="D21516" s="8" t="s">
        <v>51104</v>
      </c>
    </row>
    <row r="21517" spans="2:4" ht="15.75" customHeight="1" x14ac:dyDescent="0.2">
      <c r="B21517" s="8" t="s">
        <v>51106</v>
      </c>
      <c r="C21517" s="8" t="s">
        <v>51107</v>
      </c>
      <c r="D21517" s="8" t="s">
        <v>51108</v>
      </c>
    </row>
    <row r="21518" spans="2:4" ht="15.75" customHeight="1" x14ac:dyDescent="0.2">
      <c r="B21518" s="8" t="s">
        <v>51109</v>
      </c>
      <c r="C21518" s="8" t="s">
        <v>51110</v>
      </c>
      <c r="D21518" s="8" t="s">
        <v>51111</v>
      </c>
    </row>
    <row r="21519" spans="2:4" ht="15.75" customHeight="1" x14ac:dyDescent="0.2">
      <c r="B21519" s="8" t="s">
        <v>51112</v>
      </c>
      <c r="C21519" s="8" t="s">
        <v>51113</v>
      </c>
      <c r="D21519" s="8" t="s">
        <v>51114</v>
      </c>
    </row>
    <row r="21520" spans="2:4" ht="15.75" customHeight="1" x14ac:dyDescent="0.2">
      <c r="B21520" s="8" t="s">
        <v>51112</v>
      </c>
      <c r="C21520" s="8" t="s">
        <v>51115</v>
      </c>
      <c r="D21520" s="8" t="s">
        <v>51114</v>
      </c>
    </row>
    <row r="21521" spans="2:4" ht="15.75" customHeight="1" x14ac:dyDescent="0.2">
      <c r="B21521" s="8" t="s">
        <v>51116</v>
      </c>
      <c r="C21521" s="8" t="s">
        <v>51117</v>
      </c>
      <c r="D21521" s="8" t="s">
        <v>51118</v>
      </c>
    </row>
    <row r="21522" spans="2:4" ht="15.75" customHeight="1" x14ac:dyDescent="0.2">
      <c r="B21522" s="8" t="s">
        <v>51119</v>
      </c>
      <c r="C21522" s="8" t="s">
        <v>51120</v>
      </c>
      <c r="D21522" s="8" t="s">
        <v>51121</v>
      </c>
    </row>
    <row r="21523" spans="2:4" ht="15.75" customHeight="1" x14ac:dyDescent="0.2">
      <c r="B21523" s="8" t="s">
        <v>51122</v>
      </c>
      <c r="C21523" s="8" t="s">
        <v>51123</v>
      </c>
      <c r="D21523" s="8" t="s">
        <v>51124</v>
      </c>
    </row>
    <row r="21524" spans="2:4" ht="15.75" customHeight="1" x14ac:dyDescent="0.2">
      <c r="B21524" s="8" t="s">
        <v>51125</v>
      </c>
      <c r="C21524" s="8" t="s">
        <v>51126</v>
      </c>
      <c r="D21524" s="8" t="s">
        <v>51124</v>
      </c>
    </row>
    <row r="21525" spans="2:4" ht="15.75" customHeight="1" x14ac:dyDescent="0.2">
      <c r="B21525" s="8" t="s">
        <v>51127</v>
      </c>
      <c r="C21525" s="8" t="s">
        <v>51128</v>
      </c>
      <c r="D21525" s="8" t="s">
        <v>51129</v>
      </c>
    </row>
    <row r="21526" spans="2:4" ht="15.75" customHeight="1" x14ac:dyDescent="0.2">
      <c r="B21526" s="8" t="s">
        <v>51130</v>
      </c>
      <c r="C21526" s="8" t="s">
        <v>51131</v>
      </c>
      <c r="D21526" s="8" t="s">
        <v>51132</v>
      </c>
    </row>
    <row r="21527" spans="2:4" ht="15.75" customHeight="1" x14ac:dyDescent="0.2">
      <c r="B21527" s="8" t="s">
        <v>51130</v>
      </c>
      <c r="C21527" s="8" t="s">
        <v>51133</v>
      </c>
      <c r="D21527" s="8" t="s">
        <v>51132</v>
      </c>
    </row>
    <row r="21528" spans="2:4" ht="15.75" customHeight="1" x14ac:dyDescent="0.2">
      <c r="B21528" s="8" t="s">
        <v>51134</v>
      </c>
      <c r="C21528" s="8" t="s">
        <v>51135</v>
      </c>
      <c r="D21528" s="8" t="s">
        <v>51136</v>
      </c>
    </row>
    <row r="21529" spans="2:4" ht="15.75" customHeight="1" x14ac:dyDescent="0.2">
      <c r="B21529" s="8" t="s">
        <v>51137</v>
      </c>
      <c r="C21529" s="8" t="s">
        <v>51138</v>
      </c>
      <c r="D21529" s="8" t="s">
        <v>51139</v>
      </c>
    </row>
    <row r="21530" spans="2:4" ht="15.75" customHeight="1" x14ac:dyDescent="0.2">
      <c r="B21530" s="8" t="s">
        <v>51137</v>
      </c>
      <c r="C21530" s="8" t="s">
        <v>51140</v>
      </c>
      <c r="D21530" s="8" t="s">
        <v>51141</v>
      </c>
    </row>
    <row r="21531" spans="2:4" ht="15.75" customHeight="1" x14ac:dyDescent="0.2">
      <c r="B21531" s="8" t="s">
        <v>51137</v>
      </c>
      <c r="C21531" s="8" t="s">
        <v>51142</v>
      </c>
      <c r="D21531" s="8" t="s">
        <v>51141</v>
      </c>
    </row>
    <row r="21532" spans="2:4" ht="15.75" customHeight="1" x14ac:dyDescent="0.2">
      <c r="B21532" s="8" t="s">
        <v>51143</v>
      </c>
      <c r="C21532" s="8" t="s">
        <v>51144</v>
      </c>
      <c r="D21532" s="8" t="s">
        <v>15675</v>
      </c>
    </row>
    <row r="21533" spans="2:4" ht="15.75" customHeight="1" x14ac:dyDescent="0.2">
      <c r="B21533" s="8" t="s">
        <v>51143</v>
      </c>
      <c r="C21533" s="8" t="s">
        <v>51145</v>
      </c>
      <c r="D21533" s="8" t="s">
        <v>51146</v>
      </c>
    </row>
    <row r="21534" spans="2:4" ht="15.75" customHeight="1" x14ac:dyDescent="0.2">
      <c r="B21534" s="8" t="s">
        <v>51147</v>
      </c>
      <c r="C21534" s="8" t="s">
        <v>51148</v>
      </c>
      <c r="D21534" s="8" t="s">
        <v>51146</v>
      </c>
    </row>
    <row r="21535" spans="2:4" ht="15.75" customHeight="1" x14ac:dyDescent="0.2">
      <c r="B21535" s="8" t="s">
        <v>51149</v>
      </c>
      <c r="C21535" s="8" t="s">
        <v>51150</v>
      </c>
      <c r="D21535" s="8" t="s">
        <v>51151</v>
      </c>
    </row>
    <row r="21536" spans="2:4" ht="15.75" customHeight="1" x14ac:dyDescent="0.2">
      <c r="B21536" s="8" t="s">
        <v>51152</v>
      </c>
      <c r="C21536" s="8" t="s">
        <v>51153</v>
      </c>
      <c r="D21536" s="8" t="s">
        <v>51154</v>
      </c>
    </row>
    <row r="21537" spans="2:4" ht="15.75" customHeight="1" x14ac:dyDescent="0.2">
      <c r="B21537" s="8" t="s">
        <v>51155</v>
      </c>
      <c r="C21537" s="8" t="s">
        <v>51156</v>
      </c>
      <c r="D21537" s="8" t="s">
        <v>51157</v>
      </c>
    </row>
    <row r="21538" spans="2:4" ht="15.75" customHeight="1" x14ac:dyDescent="0.2">
      <c r="B21538" s="8" t="s">
        <v>51158</v>
      </c>
      <c r="C21538" s="8" t="s">
        <v>51159</v>
      </c>
      <c r="D21538" s="8" t="s">
        <v>51160</v>
      </c>
    </row>
    <row r="21539" spans="2:4" ht="15.75" customHeight="1" x14ac:dyDescent="0.2">
      <c r="B21539" s="8" t="s">
        <v>51161</v>
      </c>
      <c r="C21539" s="8" t="s">
        <v>51162</v>
      </c>
      <c r="D21539" s="8" t="s">
        <v>51163</v>
      </c>
    </row>
    <row r="21540" spans="2:4" ht="15.75" customHeight="1" x14ac:dyDescent="0.2">
      <c r="B21540" s="8" t="s">
        <v>51164</v>
      </c>
      <c r="C21540" s="8" t="s">
        <v>51165</v>
      </c>
      <c r="D21540" s="8" t="s">
        <v>51166</v>
      </c>
    </row>
    <row r="21541" spans="2:4" ht="15.75" customHeight="1" x14ac:dyDescent="0.2">
      <c r="B21541" s="8" t="s">
        <v>51167</v>
      </c>
      <c r="C21541" s="8" t="s">
        <v>51168</v>
      </c>
      <c r="D21541" s="8" t="s">
        <v>51169</v>
      </c>
    </row>
    <row r="21542" spans="2:4" ht="15.75" customHeight="1" x14ac:dyDescent="0.2">
      <c r="B21542" s="8" t="s">
        <v>51170</v>
      </c>
      <c r="C21542" s="8" t="s">
        <v>51171</v>
      </c>
      <c r="D21542" s="8" t="s">
        <v>51172</v>
      </c>
    </row>
    <row r="21543" spans="2:4" ht="15.75" customHeight="1" x14ac:dyDescent="0.2">
      <c r="B21543" s="8" t="s">
        <v>51173</v>
      </c>
      <c r="C21543" s="8" t="s">
        <v>51174</v>
      </c>
      <c r="D21543" s="8" t="s">
        <v>51175</v>
      </c>
    </row>
    <row r="21544" spans="2:4" ht="15.75" customHeight="1" x14ac:dyDescent="0.2">
      <c r="B21544" s="8" t="s">
        <v>51176</v>
      </c>
      <c r="C21544" s="8" t="s">
        <v>51177</v>
      </c>
      <c r="D21544" s="8" t="s">
        <v>51178</v>
      </c>
    </row>
    <row r="21545" spans="2:4" ht="15.75" customHeight="1" x14ac:dyDescent="0.2">
      <c r="B21545" s="8" t="s">
        <v>51179</v>
      </c>
      <c r="C21545" s="8" t="s">
        <v>51180</v>
      </c>
      <c r="D21545" s="8" t="s">
        <v>51181</v>
      </c>
    </row>
    <row r="21546" spans="2:4" ht="15.75" customHeight="1" x14ac:dyDescent="0.2">
      <c r="B21546" s="8" t="s">
        <v>51182</v>
      </c>
      <c r="C21546" s="8" t="s">
        <v>51183</v>
      </c>
      <c r="D21546" s="8" t="s">
        <v>51184</v>
      </c>
    </row>
    <row r="21547" spans="2:4" ht="15.75" customHeight="1" x14ac:dyDescent="0.2">
      <c r="B21547" s="8" t="s">
        <v>51185</v>
      </c>
      <c r="C21547" s="8" t="s">
        <v>51186</v>
      </c>
      <c r="D21547" s="8" t="s">
        <v>51187</v>
      </c>
    </row>
    <row r="21548" spans="2:4" ht="15.75" customHeight="1" x14ac:dyDescent="0.2">
      <c r="B21548" s="8" t="s">
        <v>51188</v>
      </c>
      <c r="C21548" s="8" t="s">
        <v>51189</v>
      </c>
      <c r="D21548" s="8" t="s">
        <v>51190</v>
      </c>
    </row>
    <row r="21549" spans="2:4" ht="15.75" customHeight="1" x14ac:dyDescent="0.2">
      <c r="B21549" s="8" t="s">
        <v>51191</v>
      </c>
      <c r="C21549" s="8" t="s">
        <v>51192</v>
      </c>
      <c r="D21549" s="8" t="s">
        <v>51193</v>
      </c>
    </row>
    <row r="21550" spans="2:4" ht="15.75" customHeight="1" x14ac:dyDescent="0.2">
      <c r="B21550" s="8" t="s">
        <v>51194</v>
      </c>
      <c r="C21550" s="8" t="s">
        <v>51195</v>
      </c>
      <c r="D21550" s="8" t="s">
        <v>51196</v>
      </c>
    </row>
    <row r="21551" spans="2:4" ht="15.75" customHeight="1" x14ac:dyDescent="0.2">
      <c r="B21551" s="8" t="s">
        <v>51197</v>
      </c>
      <c r="C21551" s="8" t="s">
        <v>51198</v>
      </c>
    </row>
    <row r="21552" spans="2:4" ht="15.75" customHeight="1" x14ac:dyDescent="0.2">
      <c r="B21552" s="8" t="s">
        <v>51199</v>
      </c>
      <c r="C21552" s="8" t="s">
        <v>51200</v>
      </c>
      <c r="D21552" s="8" t="s">
        <v>51201</v>
      </c>
    </row>
    <row r="21553" spans="2:4" ht="15.75" customHeight="1" x14ac:dyDescent="0.2">
      <c r="B21553" s="8" t="s">
        <v>51202</v>
      </c>
      <c r="C21553" s="8" t="s">
        <v>51203</v>
      </c>
      <c r="D21553" s="8" t="s">
        <v>51204</v>
      </c>
    </row>
    <row r="21554" spans="2:4" ht="15.75" customHeight="1" x14ac:dyDescent="0.2">
      <c r="B21554" s="8" t="s">
        <v>51205</v>
      </c>
      <c r="C21554" s="8" t="s">
        <v>51206</v>
      </c>
      <c r="D21554" s="8" t="s">
        <v>51207</v>
      </c>
    </row>
    <row r="21555" spans="2:4" ht="15.75" customHeight="1" x14ac:dyDescent="0.2">
      <c r="B21555" s="8" t="s">
        <v>51208</v>
      </c>
      <c r="C21555" s="8" t="s">
        <v>51209</v>
      </c>
      <c r="D21555" s="8" t="s">
        <v>51210</v>
      </c>
    </row>
    <row r="21556" spans="2:4" ht="15.75" customHeight="1" x14ac:dyDescent="0.2">
      <c r="B21556" s="8" t="s">
        <v>51211</v>
      </c>
      <c r="C21556" s="8" t="s">
        <v>51212</v>
      </c>
      <c r="D21556" s="8" t="s">
        <v>51213</v>
      </c>
    </row>
    <row r="21557" spans="2:4" ht="15.75" customHeight="1" x14ac:dyDescent="0.2">
      <c r="B21557" s="8" t="s">
        <v>51214</v>
      </c>
      <c r="C21557" s="8" t="s">
        <v>51215</v>
      </c>
      <c r="D21557" s="8" t="s">
        <v>51216</v>
      </c>
    </row>
    <row r="21558" spans="2:4" ht="15.75" customHeight="1" x14ac:dyDescent="0.2">
      <c r="B21558" s="8" t="s">
        <v>51217</v>
      </c>
      <c r="C21558" s="8" t="s">
        <v>51218</v>
      </c>
      <c r="D21558" s="8" t="s">
        <v>51216</v>
      </c>
    </row>
    <row r="21559" spans="2:4" ht="15.75" customHeight="1" x14ac:dyDescent="0.2">
      <c r="B21559" s="8" t="s">
        <v>51219</v>
      </c>
      <c r="C21559" s="8" t="s">
        <v>51220</v>
      </c>
      <c r="D21559" s="8" t="s">
        <v>51221</v>
      </c>
    </row>
    <row r="21560" spans="2:4" ht="15.75" customHeight="1" x14ac:dyDescent="0.2">
      <c r="B21560" s="8" t="s">
        <v>51222</v>
      </c>
      <c r="C21560" s="8" t="s">
        <v>51223</v>
      </c>
      <c r="D21560" s="8" t="s">
        <v>51224</v>
      </c>
    </row>
    <row r="21561" spans="2:4" ht="15.75" customHeight="1" x14ac:dyDescent="0.2">
      <c r="B21561" s="8" t="s">
        <v>51225</v>
      </c>
      <c r="C21561" s="8" t="s">
        <v>51226</v>
      </c>
      <c r="D21561" s="8" t="s">
        <v>51227</v>
      </c>
    </row>
    <row r="21562" spans="2:4" ht="15.75" customHeight="1" x14ac:dyDescent="0.2">
      <c r="B21562" s="8" t="s">
        <v>51228</v>
      </c>
      <c r="C21562" s="8" t="s">
        <v>51229</v>
      </c>
      <c r="D21562" s="8" t="s">
        <v>51230</v>
      </c>
    </row>
    <row r="21563" spans="2:4" ht="15.75" customHeight="1" x14ac:dyDescent="0.2">
      <c r="B21563" s="8" t="s">
        <v>51231</v>
      </c>
      <c r="C21563" s="8" t="s">
        <v>51232</v>
      </c>
      <c r="D21563" s="8" t="s">
        <v>51233</v>
      </c>
    </row>
    <row r="21564" spans="2:4" ht="15.75" customHeight="1" x14ac:dyDescent="0.2">
      <c r="B21564" s="8" t="s">
        <v>51234</v>
      </c>
      <c r="C21564" s="8" t="s">
        <v>51235</v>
      </c>
      <c r="D21564" s="8" t="s">
        <v>51236</v>
      </c>
    </row>
    <row r="21565" spans="2:4" ht="15.75" customHeight="1" x14ac:dyDescent="0.2">
      <c r="B21565" s="8" t="s">
        <v>51237</v>
      </c>
      <c r="C21565" s="8" t="s">
        <v>51238</v>
      </c>
      <c r="D21565" s="8" t="s">
        <v>51236</v>
      </c>
    </row>
    <row r="21566" spans="2:4" ht="15.75" customHeight="1" x14ac:dyDescent="0.2">
      <c r="B21566" s="8" t="s">
        <v>51239</v>
      </c>
      <c r="C21566" s="8" t="s">
        <v>51240</v>
      </c>
      <c r="D21566" s="8" t="s">
        <v>51241</v>
      </c>
    </row>
    <row r="21567" spans="2:4" ht="15.75" customHeight="1" x14ac:dyDescent="0.2">
      <c r="B21567" s="8" t="s">
        <v>51242</v>
      </c>
      <c r="C21567" s="8" t="s">
        <v>51243</v>
      </c>
      <c r="D21567" s="8" t="s">
        <v>51244</v>
      </c>
    </row>
    <row r="21568" spans="2:4" ht="15.75" customHeight="1" x14ac:dyDescent="0.2">
      <c r="B21568" s="8" t="s">
        <v>51245</v>
      </c>
      <c r="C21568" s="8" t="s">
        <v>51246</v>
      </c>
      <c r="D21568" s="8" t="s">
        <v>51247</v>
      </c>
    </row>
    <row r="21569" spans="2:4" ht="15.75" customHeight="1" x14ac:dyDescent="0.2">
      <c r="B21569" s="8" t="s">
        <v>51248</v>
      </c>
      <c r="C21569" s="8" t="s">
        <v>51249</v>
      </c>
      <c r="D21569" s="8" t="s">
        <v>51250</v>
      </c>
    </row>
    <row r="21570" spans="2:4" ht="15.75" customHeight="1" x14ac:dyDescent="0.2">
      <c r="B21570" s="8" t="s">
        <v>51251</v>
      </c>
      <c r="C21570" s="8" t="s">
        <v>51252</v>
      </c>
      <c r="D21570" s="8" t="s">
        <v>51253</v>
      </c>
    </row>
    <row r="21571" spans="2:4" ht="15.75" customHeight="1" x14ac:dyDescent="0.2">
      <c r="B21571" s="8" t="s">
        <v>51254</v>
      </c>
      <c r="C21571" s="8" t="s">
        <v>51255</v>
      </c>
      <c r="D21571" s="8" t="s">
        <v>51256</v>
      </c>
    </row>
    <row r="21572" spans="2:4" ht="15.75" customHeight="1" x14ac:dyDescent="0.2">
      <c r="B21572" s="8" t="s">
        <v>51257</v>
      </c>
      <c r="C21572" s="8" t="s">
        <v>51258</v>
      </c>
      <c r="D21572" s="8" t="s">
        <v>51259</v>
      </c>
    </row>
    <row r="21573" spans="2:4" ht="15.75" customHeight="1" x14ac:dyDescent="0.2">
      <c r="B21573" s="8" t="s">
        <v>51260</v>
      </c>
      <c r="C21573" s="8" t="s">
        <v>51261</v>
      </c>
      <c r="D21573" s="8" t="s">
        <v>51262</v>
      </c>
    </row>
    <row r="21574" spans="2:4" ht="15.75" customHeight="1" x14ac:dyDescent="0.2">
      <c r="B21574" s="8" t="s">
        <v>51263</v>
      </c>
      <c r="C21574" s="8" t="s">
        <v>51264</v>
      </c>
      <c r="D21574" s="8" t="s">
        <v>51265</v>
      </c>
    </row>
    <row r="21575" spans="2:4" ht="15.75" customHeight="1" x14ac:dyDescent="0.2">
      <c r="B21575" s="8" t="s">
        <v>51266</v>
      </c>
      <c r="C21575" s="8" t="s">
        <v>51267</v>
      </c>
      <c r="D21575" s="8" t="s">
        <v>51268</v>
      </c>
    </row>
    <row r="21576" spans="2:4" ht="15.75" customHeight="1" x14ac:dyDescent="0.2">
      <c r="B21576" s="8" t="s">
        <v>51269</v>
      </c>
      <c r="C21576" s="8" t="s">
        <v>51270</v>
      </c>
      <c r="D21576" s="8" t="s">
        <v>51271</v>
      </c>
    </row>
    <row r="21577" spans="2:4" ht="15.75" customHeight="1" x14ac:dyDescent="0.2">
      <c r="B21577" s="8" t="s">
        <v>51272</v>
      </c>
      <c r="C21577" s="8" t="s">
        <v>51273</v>
      </c>
      <c r="D21577" s="8" t="s">
        <v>51274</v>
      </c>
    </row>
    <row r="21578" spans="2:4" ht="15.75" customHeight="1" x14ac:dyDescent="0.2">
      <c r="B21578" s="8" t="s">
        <v>51275</v>
      </c>
      <c r="C21578" s="8" t="s">
        <v>51276</v>
      </c>
      <c r="D21578" s="8" t="s">
        <v>51277</v>
      </c>
    </row>
    <row r="21579" spans="2:4" ht="15.75" customHeight="1" x14ac:dyDescent="0.2">
      <c r="B21579" s="8" t="s">
        <v>51278</v>
      </c>
      <c r="C21579" s="8" t="s">
        <v>51279</v>
      </c>
      <c r="D21579" s="8" t="s">
        <v>51280</v>
      </c>
    </row>
    <row r="21580" spans="2:4" ht="15.75" customHeight="1" x14ac:dyDescent="0.2">
      <c r="B21580" s="8" t="s">
        <v>51281</v>
      </c>
      <c r="C21580" s="8" t="s">
        <v>51282</v>
      </c>
      <c r="D21580" s="8" t="s">
        <v>51283</v>
      </c>
    </row>
    <row r="21581" spans="2:4" ht="15.75" customHeight="1" x14ac:dyDescent="0.2">
      <c r="B21581" s="8" t="s">
        <v>51284</v>
      </c>
      <c r="C21581" s="8" t="s">
        <v>51285</v>
      </c>
      <c r="D21581" s="8" t="s">
        <v>51286</v>
      </c>
    </row>
    <row r="21582" spans="2:4" ht="15.75" customHeight="1" x14ac:dyDescent="0.2">
      <c r="B21582" s="8" t="s">
        <v>51284</v>
      </c>
      <c r="C21582" s="8" t="s">
        <v>51287</v>
      </c>
      <c r="D21582" s="8" t="s">
        <v>51286</v>
      </c>
    </row>
    <row r="21583" spans="2:4" ht="15.75" customHeight="1" x14ac:dyDescent="0.2">
      <c r="B21583" s="8" t="s">
        <v>51288</v>
      </c>
      <c r="C21583" s="8" t="s">
        <v>51289</v>
      </c>
      <c r="D21583" s="8" t="s">
        <v>51290</v>
      </c>
    </row>
    <row r="21584" spans="2:4" ht="15.75" customHeight="1" x14ac:dyDescent="0.2">
      <c r="B21584" s="8" t="s">
        <v>51291</v>
      </c>
      <c r="C21584" s="8" t="s">
        <v>51292</v>
      </c>
      <c r="D21584" s="8" t="s">
        <v>51293</v>
      </c>
    </row>
    <row r="21585" spans="2:4" ht="15.75" customHeight="1" x14ac:dyDescent="0.2">
      <c r="B21585" s="8" t="s">
        <v>51294</v>
      </c>
      <c r="C21585" s="8" t="s">
        <v>51295</v>
      </c>
      <c r="D21585" s="8" t="s">
        <v>51296</v>
      </c>
    </row>
    <row r="21586" spans="2:4" ht="15.75" customHeight="1" x14ac:dyDescent="0.2">
      <c r="B21586" s="8" t="s">
        <v>51297</v>
      </c>
      <c r="C21586" s="8" t="s">
        <v>51298</v>
      </c>
      <c r="D21586" s="8" t="s">
        <v>51299</v>
      </c>
    </row>
    <row r="21587" spans="2:4" ht="15.75" customHeight="1" x14ac:dyDescent="0.2">
      <c r="B21587" s="8" t="s">
        <v>51300</v>
      </c>
      <c r="C21587" s="8" t="s">
        <v>51301</v>
      </c>
      <c r="D21587" s="8" t="s">
        <v>51302</v>
      </c>
    </row>
    <row r="21588" spans="2:4" ht="15.75" customHeight="1" x14ac:dyDescent="0.2">
      <c r="B21588" s="8" t="s">
        <v>51303</v>
      </c>
      <c r="C21588" s="8" t="s">
        <v>51304</v>
      </c>
      <c r="D21588" s="8" t="s">
        <v>51305</v>
      </c>
    </row>
    <row r="21589" spans="2:4" ht="15.75" customHeight="1" x14ac:dyDescent="0.2">
      <c r="B21589" s="8" t="s">
        <v>51306</v>
      </c>
      <c r="C21589" s="8" t="s">
        <v>51307</v>
      </c>
      <c r="D21589" s="8" t="s">
        <v>51308</v>
      </c>
    </row>
    <row r="21590" spans="2:4" ht="15.75" customHeight="1" x14ac:dyDescent="0.2">
      <c r="B21590" s="8" t="s">
        <v>51309</v>
      </c>
      <c r="C21590" s="8" t="s">
        <v>51310</v>
      </c>
      <c r="D21590" s="8" t="s">
        <v>51311</v>
      </c>
    </row>
    <row r="21591" spans="2:4" ht="15.75" customHeight="1" x14ac:dyDescent="0.2">
      <c r="B21591" s="8" t="s">
        <v>51312</v>
      </c>
      <c r="C21591" s="8" t="s">
        <v>51313</v>
      </c>
      <c r="D21591" s="8" t="s">
        <v>51314</v>
      </c>
    </row>
    <row r="21592" spans="2:4" ht="15.75" customHeight="1" x14ac:dyDescent="0.2">
      <c r="B21592" s="8" t="s">
        <v>51315</v>
      </c>
      <c r="C21592" s="8" t="s">
        <v>51316</v>
      </c>
      <c r="D21592" s="8" t="s">
        <v>51317</v>
      </c>
    </row>
    <row r="21593" spans="2:4" ht="15.75" customHeight="1" x14ac:dyDescent="0.2">
      <c r="B21593" s="8" t="s">
        <v>51318</v>
      </c>
      <c r="C21593" s="8" t="s">
        <v>51319</v>
      </c>
      <c r="D21593" s="8" t="s">
        <v>51320</v>
      </c>
    </row>
    <row r="21594" spans="2:4" ht="15.75" customHeight="1" x14ac:dyDescent="0.2">
      <c r="B21594" s="8" t="s">
        <v>51321</v>
      </c>
      <c r="C21594" s="8" t="s">
        <v>51322</v>
      </c>
      <c r="D21594" s="8" t="s">
        <v>51323</v>
      </c>
    </row>
    <row r="21595" spans="2:4" ht="15.75" customHeight="1" x14ac:dyDescent="0.2">
      <c r="B21595" s="8" t="s">
        <v>51324</v>
      </c>
      <c r="C21595" s="8" t="s">
        <v>51325</v>
      </c>
      <c r="D21595" s="8" t="s">
        <v>51326</v>
      </c>
    </row>
    <row r="21596" spans="2:4" ht="15.75" customHeight="1" x14ac:dyDescent="0.2">
      <c r="B21596" s="8" t="s">
        <v>51327</v>
      </c>
      <c r="C21596" s="8" t="s">
        <v>51328</v>
      </c>
      <c r="D21596" s="8" t="s">
        <v>51329</v>
      </c>
    </row>
    <row r="21597" spans="2:4" ht="15.75" customHeight="1" x14ac:dyDescent="0.2">
      <c r="B21597" s="8" t="s">
        <v>51330</v>
      </c>
      <c r="C21597" s="8" t="s">
        <v>51331</v>
      </c>
      <c r="D21597" s="8" t="s">
        <v>51332</v>
      </c>
    </row>
    <row r="21598" spans="2:4" ht="15.75" customHeight="1" x14ac:dyDescent="0.2">
      <c r="B21598" s="8" t="s">
        <v>51333</v>
      </c>
      <c r="C21598" s="8" t="s">
        <v>51334</v>
      </c>
      <c r="D21598" s="8" t="s">
        <v>51335</v>
      </c>
    </row>
    <row r="21599" spans="2:4" ht="15.75" customHeight="1" x14ac:dyDescent="0.2">
      <c r="B21599" s="8" t="s">
        <v>51336</v>
      </c>
      <c r="C21599" s="8" t="s">
        <v>51337</v>
      </c>
      <c r="D21599" s="8" t="s">
        <v>51338</v>
      </c>
    </row>
    <row r="21600" spans="2:4" ht="15.75" customHeight="1" x14ac:dyDescent="0.2">
      <c r="B21600" s="8" t="s">
        <v>51339</v>
      </c>
      <c r="C21600" s="8" t="s">
        <v>51340</v>
      </c>
      <c r="D21600" s="8" t="s">
        <v>51341</v>
      </c>
    </row>
    <row r="21601" spans="2:4" ht="15.75" customHeight="1" x14ac:dyDescent="0.2">
      <c r="B21601" s="8" t="s">
        <v>51342</v>
      </c>
      <c r="C21601" s="8" t="s">
        <v>51343</v>
      </c>
      <c r="D21601" s="8" t="s">
        <v>51344</v>
      </c>
    </row>
    <row r="21602" spans="2:4" ht="15.75" customHeight="1" x14ac:dyDescent="0.2">
      <c r="B21602" s="8" t="s">
        <v>51345</v>
      </c>
      <c r="C21602" s="8" t="s">
        <v>51346</v>
      </c>
      <c r="D21602" s="8" t="s">
        <v>51347</v>
      </c>
    </row>
    <row r="21603" spans="2:4" ht="15.75" customHeight="1" x14ac:dyDescent="0.2">
      <c r="B21603" s="8" t="s">
        <v>51348</v>
      </c>
      <c r="C21603" s="8" t="s">
        <v>51349</v>
      </c>
      <c r="D21603" s="8" t="s">
        <v>51350</v>
      </c>
    </row>
    <row r="21604" spans="2:4" ht="15.75" customHeight="1" x14ac:dyDescent="0.2">
      <c r="B21604" s="8" t="s">
        <v>51351</v>
      </c>
      <c r="C21604" s="8" t="s">
        <v>51352</v>
      </c>
      <c r="D21604" s="8" t="s">
        <v>51353</v>
      </c>
    </row>
    <row r="21605" spans="2:4" ht="15.75" customHeight="1" x14ac:dyDescent="0.2">
      <c r="B21605" s="8" t="s">
        <v>51354</v>
      </c>
      <c r="C21605" s="8" t="s">
        <v>51355</v>
      </c>
      <c r="D21605" s="8" t="s">
        <v>51356</v>
      </c>
    </row>
    <row r="21606" spans="2:4" ht="15.75" customHeight="1" x14ac:dyDescent="0.2">
      <c r="B21606" s="8" t="s">
        <v>51357</v>
      </c>
      <c r="C21606" s="8" t="s">
        <v>51358</v>
      </c>
      <c r="D21606" s="8" t="s">
        <v>51359</v>
      </c>
    </row>
    <row r="21607" spans="2:4" ht="15.75" customHeight="1" x14ac:dyDescent="0.2">
      <c r="B21607" s="8" t="s">
        <v>51360</v>
      </c>
      <c r="C21607" s="8" t="s">
        <v>51361</v>
      </c>
      <c r="D21607" s="8" t="s">
        <v>51362</v>
      </c>
    </row>
    <row r="21608" spans="2:4" ht="15.75" customHeight="1" x14ac:dyDescent="0.2">
      <c r="B21608" s="8" t="s">
        <v>51363</v>
      </c>
      <c r="C21608" s="8" t="s">
        <v>51364</v>
      </c>
      <c r="D21608" s="8" t="s">
        <v>51365</v>
      </c>
    </row>
    <row r="21609" spans="2:4" ht="15.75" customHeight="1" x14ac:dyDescent="0.2">
      <c r="B21609" s="8" t="s">
        <v>51366</v>
      </c>
      <c r="C21609" s="8" t="s">
        <v>51367</v>
      </c>
      <c r="D21609" s="8" t="s">
        <v>51368</v>
      </c>
    </row>
    <row r="21610" spans="2:4" ht="15.75" customHeight="1" x14ac:dyDescent="0.2">
      <c r="B21610" s="8" t="s">
        <v>51369</v>
      </c>
      <c r="C21610" s="8" t="s">
        <v>51370</v>
      </c>
      <c r="D21610" s="8" t="s">
        <v>51371</v>
      </c>
    </row>
    <row r="21611" spans="2:4" ht="15.75" customHeight="1" x14ac:dyDescent="0.2">
      <c r="B21611" s="8" t="s">
        <v>51372</v>
      </c>
      <c r="C21611" s="8" t="s">
        <v>51373</v>
      </c>
    </row>
    <row r="21612" spans="2:4" ht="15.75" customHeight="1" x14ac:dyDescent="0.2">
      <c r="B21612" s="8" t="s">
        <v>51374</v>
      </c>
      <c r="C21612" s="8" t="s">
        <v>51375</v>
      </c>
      <c r="D21612" s="8" t="s">
        <v>51376</v>
      </c>
    </row>
    <row r="21613" spans="2:4" ht="15.75" customHeight="1" x14ac:dyDescent="0.2">
      <c r="B21613" s="8" t="s">
        <v>51377</v>
      </c>
      <c r="C21613" s="8" t="s">
        <v>51378</v>
      </c>
      <c r="D21613" s="8" t="s">
        <v>51379</v>
      </c>
    </row>
    <row r="21614" spans="2:4" ht="15.75" customHeight="1" x14ac:dyDescent="0.2">
      <c r="B21614" s="8" t="s">
        <v>51380</v>
      </c>
      <c r="C21614" s="8" t="s">
        <v>51381</v>
      </c>
      <c r="D21614" s="8" t="s">
        <v>51382</v>
      </c>
    </row>
    <row r="21615" spans="2:4" ht="15.75" customHeight="1" x14ac:dyDescent="0.2">
      <c r="B21615" s="8" t="s">
        <v>51383</v>
      </c>
      <c r="C21615" s="8" t="s">
        <v>51384</v>
      </c>
      <c r="D21615" s="8" t="s">
        <v>51385</v>
      </c>
    </row>
    <row r="21616" spans="2:4" ht="15.75" customHeight="1" x14ac:dyDescent="0.2">
      <c r="B21616" s="8" t="s">
        <v>51386</v>
      </c>
      <c r="C21616" s="8" t="s">
        <v>51387</v>
      </c>
      <c r="D21616" s="8" t="s">
        <v>51388</v>
      </c>
    </row>
    <row r="21617" spans="2:4" ht="15.75" customHeight="1" x14ac:dyDescent="0.2">
      <c r="B21617" s="8" t="s">
        <v>51389</v>
      </c>
      <c r="C21617" s="8" t="s">
        <v>51390</v>
      </c>
      <c r="D21617" s="8" t="s">
        <v>51391</v>
      </c>
    </row>
    <row r="21618" spans="2:4" ht="15.75" customHeight="1" x14ac:dyDescent="0.2">
      <c r="B21618" s="8" t="s">
        <v>51392</v>
      </c>
      <c r="C21618" s="8" t="s">
        <v>51393</v>
      </c>
      <c r="D21618" s="8" t="s">
        <v>51394</v>
      </c>
    </row>
    <row r="21619" spans="2:4" ht="15.75" customHeight="1" x14ac:dyDescent="0.2">
      <c r="B21619" s="8" t="s">
        <v>51395</v>
      </c>
      <c r="C21619" s="8" t="s">
        <v>51396</v>
      </c>
      <c r="D21619" s="8" t="s">
        <v>51397</v>
      </c>
    </row>
    <row r="21620" spans="2:4" ht="15.75" customHeight="1" x14ac:dyDescent="0.2">
      <c r="B21620" s="8" t="s">
        <v>51398</v>
      </c>
      <c r="C21620" s="8" t="s">
        <v>51399</v>
      </c>
      <c r="D21620" s="8" t="s">
        <v>51400</v>
      </c>
    </row>
    <row r="21621" spans="2:4" ht="15.75" customHeight="1" x14ac:dyDescent="0.2">
      <c r="B21621" s="8" t="s">
        <v>51401</v>
      </c>
      <c r="C21621" s="8" t="s">
        <v>51402</v>
      </c>
      <c r="D21621" s="8" t="s">
        <v>51403</v>
      </c>
    </row>
    <row r="21622" spans="2:4" ht="15.75" customHeight="1" x14ac:dyDescent="0.2">
      <c r="B21622" s="8" t="s">
        <v>51404</v>
      </c>
      <c r="C21622" s="8" t="s">
        <v>51405</v>
      </c>
      <c r="D21622" s="8" t="s">
        <v>51406</v>
      </c>
    </row>
    <row r="21623" spans="2:4" ht="15.75" customHeight="1" x14ac:dyDescent="0.2">
      <c r="B21623" s="8" t="s">
        <v>51407</v>
      </c>
      <c r="C21623" s="8" t="s">
        <v>51408</v>
      </c>
      <c r="D21623" s="8" t="s">
        <v>51409</v>
      </c>
    </row>
    <row r="21624" spans="2:4" ht="15.75" customHeight="1" x14ac:dyDescent="0.2">
      <c r="B21624" s="8" t="s">
        <v>51410</v>
      </c>
      <c r="C21624" s="8" t="s">
        <v>51411</v>
      </c>
    </row>
    <row r="21625" spans="2:4" ht="15.75" customHeight="1" x14ac:dyDescent="0.2">
      <c r="B21625" s="8" t="s">
        <v>51412</v>
      </c>
      <c r="C21625" s="8" t="s">
        <v>51413</v>
      </c>
    </row>
    <row r="21626" spans="2:4" ht="15.75" customHeight="1" x14ac:dyDescent="0.2">
      <c r="B21626" s="8" t="s">
        <v>51414</v>
      </c>
      <c r="C21626" s="8" t="s">
        <v>51415</v>
      </c>
    </row>
    <row r="21627" spans="2:4" ht="15.75" customHeight="1" x14ac:dyDescent="0.2">
      <c r="B21627" s="8" t="s">
        <v>51416</v>
      </c>
      <c r="C21627" s="8" t="s">
        <v>51417</v>
      </c>
      <c r="D21627" s="8" t="s">
        <v>51418</v>
      </c>
    </row>
    <row r="21628" spans="2:4" ht="15.75" customHeight="1" x14ac:dyDescent="0.2">
      <c r="B21628" s="8" t="s">
        <v>51419</v>
      </c>
      <c r="C21628" s="8" t="s">
        <v>51420</v>
      </c>
      <c r="D21628" s="8" t="s">
        <v>51421</v>
      </c>
    </row>
    <row r="21629" spans="2:4" ht="15.75" customHeight="1" x14ac:dyDescent="0.2">
      <c r="B21629" s="8" t="s">
        <v>51422</v>
      </c>
      <c r="C21629" s="8" t="s">
        <v>51423</v>
      </c>
      <c r="D21629" s="8" t="s">
        <v>51424</v>
      </c>
    </row>
    <row r="21630" spans="2:4" ht="15.75" customHeight="1" x14ac:dyDescent="0.2">
      <c r="B21630" s="8" t="s">
        <v>51425</v>
      </c>
      <c r="C21630" s="8" t="s">
        <v>51426</v>
      </c>
      <c r="D21630" s="8" t="s">
        <v>51427</v>
      </c>
    </row>
    <row r="21631" spans="2:4" ht="15.75" customHeight="1" x14ac:dyDescent="0.2">
      <c r="B21631" s="8" t="s">
        <v>51428</v>
      </c>
      <c r="C21631" s="8" t="s">
        <v>51429</v>
      </c>
      <c r="D21631" s="8" t="s">
        <v>51430</v>
      </c>
    </row>
    <row r="21632" spans="2:4" ht="15.75" customHeight="1" x14ac:dyDescent="0.2">
      <c r="B21632" s="8" t="s">
        <v>51431</v>
      </c>
      <c r="C21632" s="8" t="s">
        <v>51432</v>
      </c>
      <c r="D21632" s="8" t="s">
        <v>51433</v>
      </c>
    </row>
    <row r="21633" spans="2:4" ht="15.75" customHeight="1" x14ac:dyDescent="0.2">
      <c r="B21633" s="8" t="s">
        <v>51434</v>
      </c>
      <c r="C21633" s="8" t="s">
        <v>51435</v>
      </c>
      <c r="D21633" s="8" t="s">
        <v>51436</v>
      </c>
    </row>
    <row r="21634" spans="2:4" ht="15.75" customHeight="1" x14ac:dyDescent="0.2">
      <c r="B21634" s="8" t="s">
        <v>51437</v>
      </c>
      <c r="C21634" s="8" t="s">
        <v>51438</v>
      </c>
      <c r="D21634" s="8" t="s">
        <v>51439</v>
      </c>
    </row>
    <row r="21635" spans="2:4" ht="15.75" customHeight="1" x14ac:dyDescent="0.2">
      <c r="B21635" s="8" t="s">
        <v>51440</v>
      </c>
      <c r="C21635" s="8" t="s">
        <v>51441</v>
      </c>
      <c r="D21635" s="8" t="s">
        <v>51442</v>
      </c>
    </row>
    <row r="21636" spans="2:4" ht="15.75" customHeight="1" x14ac:dyDescent="0.2">
      <c r="B21636" s="8" t="s">
        <v>51443</v>
      </c>
      <c r="C21636" s="8" t="s">
        <v>51444</v>
      </c>
      <c r="D21636" s="8" t="s">
        <v>51445</v>
      </c>
    </row>
    <row r="21637" spans="2:4" ht="15.75" customHeight="1" x14ac:dyDescent="0.2">
      <c r="B21637" s="8" t="s">
        <v>51446</v>
      </c>
      <c r="C21637" s="8" t="s">
        <v>51447</v>
      </c>
      <c r="D21637" s="8" t="s">
        <v>51448</v>
      </c>
    </row>
    <row r="21638" spans="2:4" ht="15.75" customHeight="1" x14ac:dyDescent="0.2">
      <c r="B21638" s="8" t="s">
        <v>51449</v>
      </c>
      <c r="C21638" s="8" t="s">
        <v>51450</v>
      </c>
      <c r="D21638" s="8" t="s">
        <v>51451</v>
      </c>
    </row>
    <row r="21639" spans="2:4" ht="15.75" customHeight="1" x14ac:dyDescent="0.2">
      <c r="B21639" s="8" t="s">
        <v>51452</v>
      </c>
      <c r="C21639" s="8" t="s">
        <v>51453</v>
      </c>
      <c r="D21639" s="8" t="s">
        <v>51454</v>
      </c>
    </row>
    <row r="21640" spans="2:4" ht="15.75" customHeight="1" x14ac:dyDescent="0.2">
      <c r="B21640" s="8" t="s">
        <v>51455</v>
      </c>
      <c r="C21640" s="8" t="s">
        <v>51456</v>
      </c>
      <c r="D21640" s="8" t="s">
        <v>51457</v>
      </c>
    </row>
    <row r="21641" spans="2:4" ht="15.75" customHeight="1" x14ac:dyDescent="0.2">
      <c r="B21641" s="8" t="s">
        <v>51458</v>
      </c>
      <c r="C21641" s="8" t="s">
        <v>51459</v>
      </c>
      <c r="D21641" s="8" t="s">
        <v>51460</v>
      </c>
    </row>
    <row r="21642" spans="2:4" ht="15.75" customHeight="1" x14ac:dyDescent="0.2">
      <c r="B21642" s="8" t="s">
        <v>51461</v>
      </c>
      <c r="C21642" s="8" t="s">
        <v>51462</v>
      </c>
      <c r="D21642" s="8" t="s">
        <v>51463</v>
      </c>
    </row>
    <row r="21643" spans="2:4" ht="15.75" customHeight="1" x14ac:dyDescent="0.2">
      <c r="B21643" s="8" t="s">
        <v>51464</v>
      </c>
      <c r="C21643" s="8" t="s">
        <v>51465</v>
      </c>
      <c r="D21643" s="8" t="s">
        <v>51466</v>
      </c>
    </row>
    <row r="21644" spans="2:4" ht="15.75" customHeight="1" x14ac:dyDescent="0.2">
      <c r="B21644" s="8" t="s">
        <v>51467</v>
      </c>
      <c r="C21644" s="8" t="s">
        <v>51468</v>
      </c>
      <c r="D21644" s="8" t="s">
        <v>51469</v>
      </c>
    </row>
    <row r="21645" spans="2:4" ht="15.75" customHeight="1" x14ac:dyDescent="0.2">
      <c r="B21645" s="8" t="s">
        <v>51470</v>
      </c>
      <c r="C21645" s="8" t="s">
        <v>51471</v>
      </c>
      <c r="D21645" s="8" t="s">
        <v>51472</v>
      </c>
    </row>
    <row r="21646" spans="2:4" ht="15.75" customHeight="1" x14ac:dyDescent="0.2">
      <c r="B21646" s="8" t="s">
        <v>51473</v>
      </c>
      <c r="C21646" s="8" t="s">
        <v>51474</v>
      </c>
      <c r="D21646" s="8" t="s">
        <v>51475</v>
      </c>
    </row>
    <row r="21647" spans="2:4" ht="15.75" customHeight="1" x14ac:dyDescent="0.2">
      <c r="B21647" s="8" t="s">
        <v>51476</v>
      </c>
      <c r="C21647" s="8" t="s">
        <v>51477</v>
      </c>
      <c r="D21647" s="8" t="s">
        <v>51478</v>
      </c>
    </row>
    <row r="21648" spans="2:4" ht="15.75" customHeight="1" x14ac:dyDescent="0.2">
      <c r="B21648" s="8" t="s">
        <v>51479</v>
      </c>
      <c r="C21648" s="8" t="s">
        <v>51480</v>
      </c>
      <c r="D21648" s="8" t="s">
        <v>51481</v>
      </c>
    </row>
    <row r="21649" spans="2:4" ht="15.75" customHeight="1" x14ac:dyDescent="0.2">
      <c r="B21649" s="8" t="s">
        <v>51482</v>
      </c>
      <c r="C21649" s="8" t="s">
        <v>51483</v>
      </c>
      <c r="D21649" s="8" t="s">
        <v>51484</v>
      </c>
    </row>
    <row r="21650" spans="2:4" ht="15.75" customHeight="1" x14ac:dyDescent="0.2">
      <c r="B21650" s="8" t="s">
        <v>51485</v>
      </c>
      <c r="C21650" s="8" t="s">
        <v>51486</v>
      </c>
      <c r="D21650" s="8" t="s">
        <v>51487</v>
      </c>
    </row>
    <row r="21651" spans="2:4" ht="15.75" customHeight="1" x14ac:dyDescent="0.2">
      <c r="B21651" s="8" t="s">
        <v>51488</v>
      </c>
      <c r="C21651" s="8" t="s">
        <v>51489</v>
      </c>
      <c r="D21651" s="8" t="s">
        <v>51490</v>
      </c>
    </row>
    <row r="21652" spans="2:4" ht="15.75" customHeight="1" x14ac:dyDescent="0.2">
      <c r="B21652" s="8" t="s">
        <v>51491</v>
      </c>
      <c r="C21652" s="8" t="s">
        <v>51492</v>
      </c>
      <c r="D21652" s="8" t="s">
        <v>51493</v>
      </c>
    </row>
    <row r="21653" spans="2:4" ht="15.75" customHeight="1" x14ac:dyDescent="0.2">
      <c r="B21653" s="8" t="s">
        <v>51494</v>
      </c>
      <c r="C21653" s="8" t="s">
        <v>51495</v>
      </c>
      <c r="D21653" s="8" t="s">
        <v>51496</v>
      </c>
    </row>
    <row r="21654" spans="2:4" ht="15.75" customHeight="1" x14ac:dyDescent="0.2">
      <c r="B21654" s="8" t="s">
        <v>51497</v>
      </c>
      <c r="C21654" s="8" t="s">
        <v>51498</v>
      </c>
      <c r="D21654" s="8" t="s">
        <v>51499</v>
      </c>
    </row>
    <row r="21655" spans="2:4" ht="15.75" customHeight="1" x14ac:dyDescent="0.2">
      <c r="B21655" s="8" t="s">
        <v>51500</v>
      </c>
      <c r="C21655" s="8" t="s">
        <v>51501</v>
      </c>
      <c r="D21655" s="8" t="s">
        <v>51502</v>
      </c>
    </row>
    <row r="21656" spans="2:4" ht="15.75" customHeight="1" x14ac:dyDescent="0.2">
      <c r="B21656" s="8" t="s">
        <v>51503</v>
      </c>
      <c r="C21656" s="8" t="s">
        <v>51504</v>
      </c>
      <c r="D21656" s="8" t="s">
        <v>51505</v>
      </c>
    </row>
    <row r="21657" spans="2:4" ht="15.75" customHeight="1" x14ac:dyDescent="0.2">
      <c r="B21657" s="8" t="s">
        <v>51506</v>
      </c>
      <c r="C21657" s="8" t="s">
        <v>51507</v>
      </c>
      <c r="D21657" s="8" t="s">
        <v>51508</v>
      </c>
    </row>
    <row r="21658" spans="2:4" ht="15.75" customHeight="1" x14ac:dyDescent="0.2">
      <c r="B21658" s="8" t="s">
        <v>51509</v>
      </c>
      <c r="C21658" s="8" t="s">
        <v>51510</v>
      </c>
      <c r="D21658" s="8" t="s">
        <v>51511</v>
      </c>
    </row>
    <row r="21659" spans="2:4" ht="15.75" customHeight="1" x14ac:dyDescent="0.2">
      <c r="B21659" s="8" t="s">
        <v>51512</v>
      </c>
      <c r="C21659" s="8" t="s">
        <v>51513</v>
      </c>
      <c r="D21659" s="8" t="s">
        <v>51514</v>
      </c>
    </row>
    <row r="21660" spans="2:4" ht="15.75" customHeight="1" x14ac:dyDescent="0.2">
      <c r="B21660" s="8" t="s">
        <v>51515</v>
      </c>
      <c r="C21660" s="8" t="s">
        <v>51516</v>
      </c>
      <c r="D21660" s="8" t="s">
        <v>51517</v>
      </c>
    </row>
    <row r="21661" spans="2:4" ht="15.75" customHeight="1" x14ac:dyDescent="0.2">
      <c r="B21661" s="8" t="s">
        <v>51518</v>
      </c>
      <c r="C21661" s="8" t="s">
        <v>51519</v>
      </c>
      <c r="D21661" s="8" t="s">
        <v>51517</v>
      </c>
    </row>
    <row r="21662" spans="2:4" ht="15.75" customHeight="1" x14ac:dyDescent="0.2">
      <c r="B21662" s="8" t="s">
        <v>51520</v>
      </c>
      <c r="C21662" s="8" t="s">
        <v>51521</v>
      </c>
      <c r="D21662" s="8" t="s">
        <v>51522</v>
      </c>
    </row>
    <row r="21663" spans="2:4" ht="15.75" customHeight="1" x14ac:dyDescent="0.2">
      <c r="B21663" s="8" t="s">
        <v>51523</v>
      </c>
      <c r="C21663" s="8" t="s">
        <v>51524</v>
      </c>
      <c r="D21663" s="8" t="s">
        <v>51525</v>
      </c>
    </row>
    <row r="21664" spans="2:4" ht="15.75" customHeight="1" x14ac:dyDescent="0.2">
      <c r="B21664" s="8" t="s">
        <v>51526</v>
      </c>
      <c r="C21664" s="8" t="s">
        <v>51527</v>
      </c>
      <c r="D21664" s="8" t="s">
        <v>51528</v>
      </c>
    </row>
    <row r="21665" spans="2:4" ht="15.75" customHeight="1" x14ac:dyDescent="0.2">
      <c r="B21665" s="8" t="s">
        <v>51529</v>
      </c>
      <c r="C21665" s="8" t="s">
        <v>51530</v>
      </c>
      <c r="D21665" s="8" t="s">
        <v>51531</v>
      </c>
    </row>
    <row r="21666" spans="2:4" ht="15.75" customHeight="1" x14ac:dyDescent="0.2">
      <c r="B21666" s="8" t="s">
        <v>51532</v>
      </c>
      <c r="C21666" s="8" t="s">
        <v>51533</v>
      </c>
      <c r="D21666" s="8" t="s">
        <v>51534</v>
      </c>
    </row>
    <row r="21667" spans="2:4" ht="15.75" customHeight="1" x14ac:dyDescent="0.2">
      <c r="B21667" s="8" t="s">
        <v>51535</v>
      </c>
      <c r="C21667" s="8" t="s">
        <v>51536</v>
      </c>
      <c r="D21667" s="8" t="s">
        <v>51537</v>
      </c>
    </row>
    <row r="21668" spans="2:4" ht="15.75" customHeight="1" x14ac:dyDescent="0.2">
      <c r="B21668" s="8" t="s">
        <v>51538</v>
      </c>
      <c r="C21668" s="8" t="s">
        <v>51539</v>
      </c>
      <c r="D21668" s="8" t="s">
        <v>51540</v>
      </c>
    </row>
    <row r="21669" spans="2:4" ht="15.75" customHeight="1" x14ac:dyDescent="0.2">
      <c r="B21669" s="8" t="s">
        <v>51541</v>
      </c>
      <c r="C21669" s="8" t="s">
        <v>51542</v>
      </c>
      <c r="D21669" s="8" t="s">
        <v>51543</v>
      </c>
    </row>
    <row r="21670" spans="2:4" ht="15.75" customHeight="1" x14ac:dyDescent="0.2">
      <c r="B21670" s="8" t="s">
        <v>51544</v>
      </c>
      <c r="C21670" s="8" t="s">
        <v>51545</v>
      </c>
      <c r="D21670" s="8" t="s">
        <v>51546</v>
      </c>
    </row>
    <row r="21671" spans="2:4" ht="15.75" customHeight="1" x14ac:dyDescent="0.2">
      <c r="B21671" s="8" t="s">
        <v>51547</v>
      </c>
      <c r="C21671" s="8" t="s">
        <v>51548</v>
      </c>
      <c r="D21671" s="8" t="s">
        <v>51549</v>
      </c>
    </row>
    <row r="21672" spans="2:4" ht="15.75" customHeight="1" x14ac:dyDescent="0.2">
      <c r="B21672" s="8" t="s">
        <v>51550</v>
      </c>
      <c r="C21672" s="8" t="s">
        <v>51551</v>
      </c>
      <c r="D21672" s="8" t="s">
        <v>51552</v>
      </c>
    </row>
    <row r="21673" spans="2:4" ht="15.75" customHeight="1" x14ac:dyDescent="0.2">
      <c r="B21673" s="8" t="s">
        <v>51553</v>
      </c>
      <c r="C21673" s="8" t="s">
        <v>51554</v>
      </c>
      <c r="D21673" s="8" t="s">
        <v>51555</v>
      </c>
    </row>
    <row r="21674" spans="2:4" ht="15.75" customHeight="1" x14ac:dyDescent="0.2">
      <c r="B21674" s="8" t="s">
        <v>51556</v>
      </c>
      <c r="C21674" s="8" t="s">
        <v>51557</v>
      </c>
      <c r="D21674" s="8" t="s">
        <v>51558</v>
      </c>
    </row>
    <row r="21675" spans="2:4" ht="15.75" customHeight="1" x14ac:dyDescent="0.2">
      <c r="B21675" s="8" t="s">
        <v>51559</v>
      </c>
      <c r="C21675" s="8" t="s">
        <v>51560</v>
      </c>
      <c r="D21675" s="8" t="s">
        <v>51561</v>
      </c>
    </row>
    <row r="21676" spans="2:4" ht="15.75" customHeight="1" x14ac:dyDescent="0.2">
      <c r="B21676" s="8" t="s">
        <v>51562</v>
      </c>
      <c r="C21676" s="8" t="s">
        <v>51563</v>
      </c>
      <c r="D21676" s="8" t="s">
        <v>51564</v>
      </c>
    </row>
    <row r="21677" spans="2:4" ht="15.75" customHeight="1" x14ac:dyDescent="0.2">
      <c r="B21677" s="8" t="s">
        <v>51565</v>
      </c>
      <c r="C21677" s="8" t="s">
        <v>51566</v>
      </c>
      <c r="D21677" s="8" t="s">
        <v>51567</v>
      </c>
    </row>
    <row r="21678" spans="2:4" ht="15.75" customHeight="1" x14ac:dyDescent="0.2">
      <c r="B21678" s="8" t="s">
        <v>51568</v>
      </c>
      <c r="C21678" s="8" t="s">
        <v>51569</v>
      </c>
      <c r="D21678" s="8" t="s">
        <v>51570</v>
      </c>
    </row>
    <row r="21679" spans="2:4" ht="15.75" customHeight="1" x14ac:dyDescent="0.2">
      <c r="B21679" s="8" t="s">
        <v>51571</v>
      </c>
      <c r="C21679" s="8" t="s">
        <v>51572</v>
      </c>
      <c r="D21679" s="8" t="s">
        <v>51573</v>
      </c>
    </row>
    <row r="21680" spans="2:4" ht="15.75" customHeight="1" x14ac:dyDescent="0.2">
      <c r="B21680" s="8" t="s">
        <v>51574</v>
      </c>
      <c r="C21680" s="8" t="s">
        <v>51575</v>
      </c>
      <c r="D21680" s="8" t="s">
        <v>51576</v>
      </c>
    </row>
    <row r="21681" spans="2:4" ht="15.75" customHeight="1" x14ac:dyDescent="0.2">
      <c r="B21681" s="8" t="s">
        <v>51577</v>
      </c>
      <c r="C21681" s="8" t="s">
        <v>51578</v>
      </c>
      <c r="D21681" s="8" t="s">
        <v>51579</v>
      </c>
    </row>
    <row r="21682" spans="2:4" ht="15.75" customHeight="1" x14ac:dyDescent="0.2">
      <c r="B21682" s="8" t="s">
        <v>51580</v>
      </c>
      <c r="C21682" s="8" t="s">
        <v>51581</v>
      </c>
      <c r="D21682" s="8" t="s">
        <v>51582</v>
      </c>
    </row>
    <row r="21683" spans="2:4" ht="15.75" customHeight="1" x14ac:dyDescent="0.2">
      <c r="B21683" s="8" t="s">
        <v>51583</v>
      </c>
      <c r="C21683" s="8" t="s">
        <v>51584</v>
      </c>
      <c r="D21683" s="8" t="s">
        <v>51585</v>
      </c>
    </row>
    <row r="21684" spans="2:4" ht="15.75" customHeight="1" x14ac:dyDescent="0.2">
      <c r="B21684" s="8" t="s">
        <v>51583</v>
      </c>
      <c r="C21684" s="8" t="s">
        <v>51586</v>
      </c>
      <c r="D21684" s="8" t="s">
        <v>51587</v>
      </c>
    </row>
    <row r="21685" spans="2:4" ht="15.75" customHeight="1" x14ac:dyDescent="0.2">
      <c r="B21685" s="8" t="s">
        <v>51588</v>
      </c>
      <c r="C21685" s="8" t="s">
        <v>51589</v>
      </c>
      <c r="D21685" s="8" t="s">
        <v>51590</v>
      </c>
    </row>
    <row r="21686" spans="2:4" ht="15.75" customHeight="1" x14ac:dyDescent="0.2">
      <c r="B21686" s="8" t="s">
        <v>51591</v>
      </c>
      <c r="C21686" s="8" t="s">
        <v>51592</v>
      </c>
      <c r="D21686" s="8" t="s">
        <v>51593</v>
      </c>
    </row>
    <row r="21687" spans="2:4" ht="15.75" customHeight="1" x14ac:dyDescent="0.2">
      <c r="B21687" s="8" t="s">
        <v>51594</v>
      </c>
      <c r="C21687" s="8" t="s">
        <v>51595</v>
      </c>
      <c r="D21687" s="8" t="s">
        <v>51596</v>
      </c>
    </row>
    <row r="21688" spans="2:4" ht="15.75" customHeight="1" x14ac:dyDescent="0.2">
      <c r="B21688" s="8" t="s">
        <v>51597</v>
      </c>
      <c r="C21688" s="8" t="s">
        <v>51598</v>
      </c>
      <c r="D21688" s="8" t="s">
        <v>51599</v>
      </c>
    </row>
    <row r="21689" spans="2:4" ht="15.75" customHeight="1" x14ac:dyDescent="0.2">
      <c r="B21689" s="8" t="s">
        <v>51600</v>
      </c>
      <c r="C21689" s="8" t="s">
        <v>51601</v>
      </c>
      <c r="D21689" s="8" t="s">
        <v>51602</v>
      </c>
    </row>
    <row r="21690" spans="2:4" ht="15.75" customHeight="1" x14ac:dyDescent="0.2">
      <c r="B21690" s="8" t="s">
        <v>51603</v>
      </c>
      <c r="C21690" s="8" t="s">
        <v>51604</v>
      </c>
      <c r="D21690" s="8" t="s">
        <v>51602</v>
      </c>
    </row>
    <row r="21691" spans="2:4" ht="15.75" customHeight="1" x14ac:dyDescent="0.2">
      <c r="B21691" s="8" t="s">
        <v>51605</v>
      </c>
      <c r="C21691" s="8" t="s">
        <v>51606</v>
      </c>
      <c r="D21691" s="8" t="s">
        <v>51607</v>
      </c>
    </row>
    <row r="21692" spans="2:4" ht="15.75" customHeight="1" x14ac:dyDescent="0.2">
      <c r="B21692" s="8" t="s">
        <v>51608</v>
      </c>
      <c r="C21692" s="8" t="s">
        <v>51609</v>
      </c>
      <c r="D21692" s="8" t="s">
        <v>51610</v>
      </c>
    </row>
    <row r="21693" spans="2:4" ht="15.75" customHeight="1" x14ac:dyDescent="0.2">
      <c r="B21693" s="8" t="s">
        <v>51611</v>
      </c>
      <c r="C21693" s="8" t="s">
        <v>51612</v>
      </c>
      <c r="D21693" s="8" t="s">
        <v>51613</v>
      </c>
    </row>
    <row r="21694" spans="2:4" ht="15.75" customHeight="1" x14ac:dyDescent="0.2">
      <c r="B21694" s="8" t="s">
        <v>51614</v>
      </c>
      <c r="C21694" s="8" t="s">
        <v>51615</v>
      </c>
      <c r="D21694" s="8" t="s">
        <v>51616</v>
      </c>
    </row>
    <row r="21695" spans="2:4" ht="15.75" customHeight="1" x14ac:dyDescent="0.2">
      <c r="B21695" s="8" t="s">
        <v>51617</v>
      </c>
      <c r="C21695" s="8" t="s">
        <v>51618</v>
      </c>
      <c r="D21695" s="8" t="s">
        <v>51436</v>
      </c>
    </row>
    <row r="21696" spans="2:4" ht="15.75" customHeight="1" x14ac:dyDescent="0.2">
      <c r="B21696" s="8" t="s">
        <v>51619</v>
      </c>
      <c r="C21696" s="8" t="s">
        <v>51620</v>
      </c>
      <c r="D21696" s="8" t="s">
        <v>51621</v>
      </c>
    </row>
    <row r="21697" spans="1:4" ht="15.75" customHeight="1" x14ac:dyDescent="0.2">
      <c r="B21697" s="8" t="s">
        <v>51622</v>
      </c>
      <c r="C21697" s="8" t="s">
        <v>51623</v>
      </c>
    </row>
    <row r="21698" spans="1:4" ht="15.75" customHeight="1" x14ac:dyDescent="0.2">
      <c r="B21698" s="8" t="s">
        <v>51624</v>
      </c>
      <c r="C21698" s="8" t="s">
        <v>51625</v>
      </c>
    </row>
    <row r="21699" spans="1:4" ht="15.75" customHeight="1" x14ac:dyDescent="0.2">
      <c r="A21699" s="8" t="s">
        <v>150</v>
      </c>
      <c r="B21699" s="8" t="s">
        <v>51626</v>
      </c>
      <c r="C21699" s="8" t="s">
        <v>51625</v>
      </c>
    </row>
    <row r="21700" spans="1:4" ht="15.75" customHeight="1" x14ac:dyDescent="0.2">
      <c r="B21700" s="8" t="s">
        <v>51627</v>
      </c>
      <c r="C21700" s="8" t="s">
        <v>51628</v>
      </c>
      <c r="D21700" s="8" t="s">
        <v>51629</v>
      </c>
    </row>
    <row r="21701" spans="1:4" ht="15.75" customHeight="1" x14ac:dyDescent="0.2">
      <c r="B21701" s="8" t="s">
        <v>51630</v>
      </c>
      <c r="C21701" s="8" t="s">
        <v>51631</v>
      </c>
      <c r="D21701" s="8" t="s">
        <v>51632</v>
      </c>
    </row>
    <row r="21702" spans="1:4" ht="15.75" customHeight="1" x14ac:dyDescent="0.2">
      <c r="B21702" s="8" t="s">
        <v>51633</v>
      </c>
      <c r="C21702" s="8" t="s">
        <v>51634</v>
      </c>
      <c r="D21702" s="8" t="s">
        <v>51635</v>
      </c>
    </row>
    <row r="21703" spans="1:4" ht="15.75" customHeight="1" x14ac:dyDescent="0.2">
      <c r="B21703" s="8" t="s">
        <v>51636</v>
      </c>
      <c r="C21703" s="8" t="s">
        <v>51637</v>
      </c>
      <c r="D21703" s="8" t="s">
        <v>51638</v>
      </c>
    </row>
    <row r="21704" spans="1:4" ht="15.75" customHeight="1" x14ac:dyDescent="0.2">
      <c r="B21704" s="8" t="s">
        <v>51639</v>
      </c>
      <c r="C21704" s="8" t="s">
        <v>51640</v>
      </c>
      <c r="D21704" s="8" t="s">
        <v>51641</v>
      </c>
    </row>
    <row r="21705" spans="1:4" ht="15.75" customHeight="1" x14ac:dyDescent="0.2">
      <c r="B21705" s="8" t="s">
        <v>51642</v>
      </c>
      <c r="C21705" s="8" t="s">
        <v>51643</v>
      </c>
      <c r="D21705" s="8" t="s">
        <v>51644</v>
      </c>
    </row>
    <row r="21706" spans="1:4" ht="15.75" customHeight="1" x14ac:dyDescent="0.2">
      <c r="B21706" s="8" t="s">
        <v>51645</v>
      </c>
      <c r="C21706" s="8" t="s">
        <v>51646</v>
      </c>
      <c r="D21706" s="8" t="s">
        <v>51647</v>
      </c>
    </row>
    <row r="21707" spans="1:4" ht="15.75" customHeight="1" x14ac:dyDescent="0.2">
      <c r="B21707" s="8" t="s">
        <v>51648</v>
      </c>
      <c r="C21707" s="8" t="s">
        <v>51649</v>
      </c>
      <c r="D21707" s="8" t="s">
        <v>51650</v>
      </c>
    </row>
    <row r="21708" spans="1:4" ht="15.75" customHeight="1" x14ac:dyDescent="0.2">
      <c r="B21708" s="8" t="s">
        <v>51651</v>
      </c>
      <c r="C21708" s="8" t="s">
        <v>51652</v>
      </c>
      <c r="D21708" s="8" t="s">
        <v>51653</v>
      </c>
    </row>
    <row r="21709" spans="1:4" ht="15.75" customHeight="1" x14ac:dyDescent="0.2">
      <c r="B21709" s="8" t="s">
        <v>51654</v>
      </c>
      <c r="C21709" s="8" t="s">
        <v>51655</v>
      </c>
      <c r="D21709" s="8" t="s">
        <v>51656</v>
      </c>
    </row>
    <row r="21710" spans="1:4" ht="15.75" customHeight="1" x14ac:dyDescent="0.2">
      <c r="B21710" s="8" t="s">
        <v>51657</v>
      </c>
      <c r="C21710" s="8" t="s">
        <v>51658</v>
      </c>
      <c r="D21710" s="8" t="s">
        <v>51659</v>
      </c>
    </row>
    <row r="21711" spans="1:4" ht="15.75" customHeight="1" x14ac:dyDescent="0.2">
      <c r="B21711" s="8" t="s">
        <v>51660</v>
      </c>
      <c r="C21711" s="8" t="s">
        <v>51661</v>
      </c>
      <c r="D21711" s="8" t="s">
        <v>51662</v>
      </c>
    </row>
    <row r="21712" spans="1:4" ht="15.75" customHeight="1" x14ac:dyDescent="0.2">
      <c r="B21712" s="8" t="s">
        <v>51663</v>
      </c>
      <c r="C21712" s="8" t="s">
        <v>51664</v>
      </c>
      <c r="D21712" s="8" t="s">
        <v>51665</v>
      </c>
    </row>
    <row r="21713" spans="2:4" ht="15.75" customHeight="1" x14ac:dyDescent="0.2">
      <c r="B21713" s="8" t="s">
        <v>51666</v>
      </c>
      <c r="C21713" s="8" t="s">
        <v>51667</v>
      </c>
      <c r="D21713" s="8" t="s">
        <v>51668</v>
      </c>
    </row>
    <row r="21714" spans="2:4" ht="15.75" customHeight="1" x14ac:dyDescent="0.2">
      <c r="B21714" s="8" t="s">
        <v>51669</v>
      </c>
      <c r="C21714" s="8" t="s">
        <v>51670</v>
      </c>
      <c r="D21714" s="8" t="s">
        <v>51671</v>
      </c>
    </row>
    <row r="21715" spans="2:4" ht="15.75" customHeight="1" x14ac:dyDescent="0.2">
      <c r="B21715" s="8" t="s">
        <v>51672</v>
      </c>
      <c r="C21715" s="8" t="s">
        <v>51673</v>
      </c>
      <c r="D21715" s="8" t="s">
        <v>51674</v>
      </c>
    </row>
    <row r="21716" spans="2:4" ht="15.75" customHeight="1" x14ac:dyDescent="0.2">
      <c r="B21716" s="8" t="s">
        <v>51675</v>
      </c>
      <c r="C21716" s="8" t="s">
        <v>51676</v>
      </c>
      <c r="D21716" s="8" t="s">
        <v>51677</v>
      </c>
    </row>
    <row r="21717" spans="2:4" ht="15.75" customHeight="1" x14ac:dyDescent="0.2">
      <c r="B21717" s="8" t="s">
        <v>51678</v>
      </c>
      <c r="C21717" s="8" t="s">
        <v>51679</v>
      </c>
      <c r="D21717" s="8" t="s">
        <v>51680</v>
      </c>
    </row>
    <row r="21718" spans="2:4" ht="15.75" customHeight="1" x14ac:dyDescent="0.2">
      <c r="B21718" s="8" t="s">
        <v>51681</v>
      </c>
      <c r="C21718" s="8" t="s">
        <v>51682</v>
      </c>
      <c r="D21718" s="8" t="s">
        <v>51683</v>
      </c>
    </row>
    <row r="21719" spans="2:4" ht="15.75" customHeight="1" x14ac:dyDescent="0.2">
      <c r="B21719" s="8" t="s">
        <v>51684</v>
      </c>
      <c r="C21719" s="8" t="s">
        <v>51685</v>
      </c>
      <c r="D21719" s="8" t="s">
        <v>51686</v>
      </c>
    </row>
    <row r="21720" spans="2:4" ht="15.75" customHeight="1" x14ac:dyDescent="0.2">
      <c r="B21720" s="8" t="s">
        <v>51687</v>
      </c>
      <c r="C21720" s="8" t="s">
        <v>51688</v>
      </c>
      <c r="D21720" s="8" t="s">
        <v>51689</v>
      </c>
    </row>
    <row r="21721" spans="2:4" ht="15.75" customHeight="1" x14ac:dyDescent="0.2">
      <c r="B21721" s="8" t="s">
        <v>51690</v>
      </c>
      <c r="C21721" s="8" t="s">
        <v>51691</v>
      </c>
      <c r="D21721" s="8" t="s">
        <v>51692</v>
      </c>
    </row>
    <row r="21722" spans="2:4" ht="15.75" customHeight="1" x14ac:dyDescent="0.2">
      <c r="B21722" s="8" t="s">
        <v>51693</v>
      </c>
      <c r="C21722" s="8" t="s">
        <v>51694</v>
      </c>
      <c r="D21722" s="8" t="s">
        <v>51695</v>
      </c>
    </row>
    <row r="21723" spans="2:4" ht="15.75" customHeight="1" x14ac:dyDescent="0.2">
      <c r="B21723" s="8" t="s">
        <v>51696</v>
      </c>
      <c r="C21723" s="8" t="s">
        <v>51697</v>
      </c>
      <c r="D21723" s="8" t="s">
        <v>51698</v>
      </c>
    </row>
    <row r="21724" spans="2:4" ht="15.75" customHeight="1" x14ac:dyDescent="0.2">
      <c r="B21724" s="8" t="s">
        <v>51699</v>
      </c>
      <c r="C21724" s="8" t="s">
        <v>51700</v>
      </c>
      <c r="D21724" s="8" t="s">
        <v>51701</v>
      </c>
    </row>
    <row r="21725" spans="2:4" ht="15.75" customHeight="1" x14ac:dyDescent="0.2">
      <c r="B21725" s="8" t="s">
        <v>51702</v>
      </c>
      <c r="C21725" s="8" t="s">
        <v>51703</v>
      </c>
      <c r="D21725" s="8" t="s">
        <v>51704</v>
      </c>
    </row>
    <row r="21726" spans="2:4" ht="15.75" customHeight="1" x14ac:dyDescent="0.2">
      <c r="B21726" s="8" t="s">
        <v>51705</v>
      </c>
      <c r="C21726" s="8" t="s">
        <v>51706</v>
      </c>
      <c r="D21726" s="8" t="s">
        <v>51707</v>
      </c>
    </row>
    <row r="21727" spans="2:4" ht="15.75" customHeight="1" x14ac:dyDescent="0.2">
      <c r="B21727" s="8" t="s">
        <v>51708</v>
      </c>
      <c r="C21727" s="8" t="s">
        <v>51709</v>
      </c>
      <c r="D21727" s="8" t="s">
        <v>51710</v>
      </c>
    </row>
    <row r="21728" spans="2:4" ht="15.75" customHeight="1" x14ac:dyDescent="0.2">
      <c r="B21728" s="8" t="s">
        <v>51711</v>
      </c>
      <c r="C21728" s="8" t="s">
        <v>51712</v>
      </c>
      <c r="D21728" s="8" t="s">
        <v>51713</v>
      </c>
    </row>
    <row r="21729" spans="1:4" ht="15.75" customHeight="1" x14ac:dyDescent="0.2">
      <c r="B21729" s="8" t="s">
        <v>51714</v>
      </c>
      <c r="C21729" s="8" t="s">
        <v>51715</v>
      </c>
      <c r="D21729" s="8" t="s">
        <v>51716</v>
      </c>
    </row>
    <row r="21730" spans="1:4" ht="15.75" customHeight="1" x14ac:dyDescent="0.2">
      <c r="B21730" s="8" t="s">
        <v>51717</v>
      </c>
      <c r="C21730" s="8" t="s">
        <v>51718</v>
      </c>
      <c r="D21730" s="8" t="s">
        <v>51719</v>
      </c>
    </row>
    <row r="21731" spans="1:4" ht="15.75" customHeight="1" x14ac:dyDescent="0.2">
      <c r="B21731" s="8" t="s">
        <v>51720</v>
      </c>
      <c r="C21731" s="8" t="s">
        <v>51721</v>
      </c>
      <c r="D21731" s="8" t="s">
        <v>51722</v>
      </c>
    </row>
    <row r="21732" spans="1:4" ht="15.75" customHeight="1" x14ac:dyDescent="0.2">
      <c r="B21732" s="8" t="s">
        <v>51723</v>
      </c>
      <c r="C21732" s="8" t="s">
        <v>51724</v>
      </c>
      <c r="D21732" s="8" t="s">
        <v>51725</v>
      </c>
    </row>
    <row r="21733" spans="1:4" ht="15.75" customHeight="1" x14ac:dyDescent="0.2">
      <c r="B21733" s="8" t="s">
        <v>51726</v>
      </c>
      <c r="C21733" s="8" t="s">
        <v>51727</v>
      </c>
      <c r="D21733" s="8" t="s">
        <v>51728</v>
      </c>
    </row>
    <row r="21734" spans="1:4" ht="15.75" customHeight="1" x14ac:dyDescent="0.2">
      <c r="B21734" s="8" t="s">
        <v>51729</v>
      </c>
      <c r="C21734" s="8" t="s">
        <v>51730</v>
      </c>
    </row>
    <row r="21735" spans="1:4" ht="15.75" customHeight="1" x14ac:dyDescent="0.2">
      <c r="A21735" s="8" t="s">
        <v>150</v>
      </c>
      <c r="B21735" s="8" t="s">
        <v>51731</v>
      </c>
      <c r="C21735" s="8" t="s">
        <v>51732</v>
      </c>
    </row>
    <row r="21736" spans="1:4" ht="15.75" customHeight="1" x14ac:dyDescent="0.2">
      <c r="B21736" s="8" t="s">
        <v>51733</v>
      </c>
      <c r="C21736" s="8" t="s">
        <v>51734</v>
      </c>
      <c r="D21736" s="8" t="s">
        <v>51735</v>
      </c>
    </row>
    <row r="21737" spans="1:4" ht="15.75" customHeight="1" x14ac:dyDescent="0.2">
      <c r="B21737" s="8" t="s">
        <v>51736</v>
      </c>
      <c r="C21737" s="8" t="s">
        <v>51737</v>
      </c>
      <c r="D21737" s="8" t="s">
        <v>51738</v>
      </c>
    </row>
    <row r="21738" spans="1:4" ht="15.75" customHeight="1" x14ac:dyDescent="0.2">
      <c r="B21738" s="8" t="s">
        <v>51739</v>
      </c>
      <c r="C21738" s="8" t="s">
        <v>51740</v>
      </c>
      <c r="D21738" s="8" t="s">
        <v>47796</v>
      </c>
    </row>
    <row r="21739" spans="1:4" ht="15.75" customHeight="1" x14ac:dyDescent="0.2">
      <c r="B21739" s="8" t="s">
        <v>51741</v>
      </c>
      <c r="C21739" s="8" t="s">
        <v>51742</v>
      </c>
      <c r="D21739" s="8" t="s">
        <v>51743</v>
      </c>
    </row>
    <row r="21740" spans="1:4" ht="15.75" customHeight="1" x14ac:dyDescent="0.2">
      <c r="B21740" s="8" t="s">
        <v>51744</v>
      </c>
      <c r="C21740" s="8" t="s">
        <v>51745</v>
      </c>
      <c r="D21740" s="8" t="s">
        <v>51746</v>
      </c>
    </row>
    <row r="21741" spans="1:4" ht="15.75" customHeight="1" x14ac:dyDescent="0.2">
      <c r="B21741" s="8" t="s">
        <v>51747</v>
      </c>
      <c r="C21741" s="8" t="s">
        <v>51748</v>
      </c>
      <c r="D21741" s="8" t="s">
        <v>51749</v>
      </c>
    </row>
    <row r="21742" spans="1:4" ht="15.75" customHeight="1" x14ac:dyDescent="0.2">
      <c r="B21742" s="8" t="s">
        <v>51750</v>
      </c>
      <c r="C21742" s="8" t="s">
        <v>51751</v>
      </c>
      <c r="D21742" s="8" t="s">
        <v>51752</v>
      </c>
    </row>
    <row r="21743" spans="1:4" ht="15.75" customHeight="1" x14ac:dyDescent="0.2">
      <c r="B21743" s="8" t="s">
        <v>51753</v>
      </c>
      <c r="C21743" s="8" t="s">
        <v>51754</v>
      </c>
      <c r="D21743" s="8" t="s">
        <v>51755</v>
      </c>
    </row>
    <row r="21744" spans="1:4" ht="15.75" customHeight="1" x14ac:dyDescent="0.2">
      <c r="B21744" s="8" t="s">
        <v>51756</v>
      </c>
      <c r="C21744" s="8" t="s">
        <v>51757</v>
      </c>
      <c r="D21744" s="8" t="s">
        <v>51758</v>
      </c>
    </row>
    <row r="21745" spans="2:4" ht="15.75" customHeight="1" x14ac:dyDescent="0.2">
      <c r="B21745" s="8" t="s">
        <v>51759</v>
      </c>
      <c r="C21745" s="8" t="s">
        <v>51760</v>
      </c>
      <c r="D21745" s="8" t="s">
        <v>51761</v>
      </c>
    </row>
    <row r="21746" spans="2:4" ht="15.75" customHeight="1" x14ac:dyDescent="0.2">
      <c r="B21746" s="8" t="s">
        <v>51762</v>
      </c>
      <c r="C21746" s="8" t="s">
        <v>51763</v>
      </c>
      <c r="D21746" s="8" t="s">
        <v>51764</v>
      </c>
    </row>
    <row r="21747" spans="2:4" ht="15.75" customHeight="1" x14ac:dyDescent="0.2">
      <c r="B21747" s="8" t="s">
        <v>51765</v>
      </c>
      <c r="C21747" s="8" t="s">
        <v>51766</v>
      </c>
      <c r="D21747" s="8" t="s">
        <v>51767</v>
      </c>
    </row>
    <row r="21748" spans="2:4" ht="15.75" customHeight="1" x14ac:dyDescent="0.2">
      <c r="B21748" s="8" t="s">
        <v>51768</v>
      </c>
      <c r="C21748" s="8" t="s">
        <v>51769</v>
      </c>
      <c r="D21748" s="8" t="s">
        <v>51770</v>
      </c>
    </row>
    <row r="21749" spans="2:4" ht="15.75" customHeight="1" x14ac:dyDescent="0.2">
      <c r="B21749" s="8" t="s">
        <v>51771</v>
      </c>
      <c r="C21749" s="8" t="s">
        <v>51772</v>
      </c>
      <c r="D21749" s="8" t="s">
        <v>51773</v>
      </c>
    </row>
    <row r="21750" spans="2:4" ht="15.75" customHeight="1" x14ac:dyDescent="0.2">
      <c r="B21750" s="8" t="s">
        <v>51774</v>
      </c>
      <c r="C21750" s="8" t="s">
        <v>51775</v>
      </c>
      <c r="D21750" s="8" t="s">
        <v>51776</v>
      </c>
    </row>
    <row r="21751" spans="2:4" ht="15.75" customHeight="1" x14ac:dyDescent="0.2">
      <c r="B21751" s="8" t="s">
        <v>51777</v>
      </c>
      <c r="C21751" s="8" t="s">
        <v>51778</v>
      </c>
      <c r="D21751" s="8" t="s">
        <v>51779</v>
      </c>
    </row>
    <row r="21752" spans="2:4" ht="15.75" customHeight="1" x14ac:dyDescent="0.2">
      <c r="B21752" s="8" t="s">
        <v>51780</v>
      </c>
      <c r="C21752" s="8" t="s">
        <v>51781</v>
      </c>
      <c r="D21752" s="8" t="s">
        <v>51782</v>
      </c>
    </row>
    <row r="21753" spans="2:4" ht="15.75" customHeight="1" x14ac:dyDescent="0.2">
      <c r="B21753" s="8" t="s">
        <v>51783</v>
      </c>
      <c r="C21753" s="8" t="s">
        <v>51784</v>
      </c>
      <c r="D21753" s="8" t="s">
        <v>51782</v>
      </c>
    </row>
    <row r="21754" spans="2:4" ht="15.75" customHeight="1" x14ac:dyDescent="0.2">
      <c r="B21754" s="8" t="s">
        <v>51785</v>
      </c>
      <c r="C21754" s="8" t="s">
        <v>51786</v>
      </c>
      <c r="D21754" s="8" t="s">
        <v>51787</v>
      </c>
    </row>
    <row r="21755" spans="2:4" ht="15.75" customHeight="1" x14ac:dyDescent="0.2">
      <c r="B21755" s="8" t="s">
        <v>51788</v>
      </c>
      <c r="C21755" s="8" t="s">
        <v>51789</v>
      </c>
      <c r="D21755" s="8" t="s">
        <v>51790</v>
      </c>
    </row>
    <row r="21756" spans="2:4" ht="15.75" customHeight="1" x14ac:dyDescent="0.2">
      <c r="B21756" s="8" t="s">
        <v>51791</v>
      </c>
      <c r="C21756" s="8" t="s">
        <v>51792</v>
      </c>
      <c r="D21756" s="8" t="s">
        <v>51793</v>
      </c>
    </row>
    <row r="21757" spans="2:4" ht="15.75" customHeight="1" x14ac:dyDescent="0.2">
      <c r="B21757" s="8" t="s">
        <v>51794</v>
      </c>
      <c r="C21757" s="8" t="s">
        <v>51795</v>
      </c>
      <c r="D21757" s="8" t="s">
        <v>51796</v>
      </c>
    </row>
    <row r="21758" spans="2:4" ht="15.75" customHeight="1" x14ac:dyDescent="0.2">
      <c r="B21758" s="8" t="s">
        <v>51797</v>
      </c>
      <c r="C21758" s="8" t="s">
        <v>51798</v>
      </c>
      <c r="D21758" s="8" t="s">
        <v>51799</v>
      </c>
    </row>
    <row r="21759" spans="2:4" ht="15.75" customHeight="1" x14ac:dyDescent="0.2">
      <c r="B21759" s="8" t="s">
        <v>51800</v>
      </c>
      <c r="C21759" s="8" t="s">
        <v>51801</v>
      </c>
      <c r="D21759" s="8" t="s">
        <v>51802</v>
      </c>
    </row>
    <row r="21760" spans="2:4" ht="15.75" customHeight="1" x14ac:dyDescent="0.2">
      <c r="B21760" s="8" t="s">
        <v>51803</v>
      </c>
      <c r="C21760" s="8" t="s">
        <v>51804</v>
      </c>
      <c r="D21760" s="8" t="s">
        <v>51802</v>
      </c>
    </row>
    <row r="21761" spans="2:4" ht="15.75" customHeight="1" x14ac:dyDescent="0.2">
      <c r="B21761" s="8" t="s">
        <v>51805</v>
      </c>
      <c r="C21761" s="8" t="s">
        <v>51806</v>
      </c>
      <c r="D21761" s="8" t="s">
        <v>51807</v>
      </c>
    </row>
    <row r="21762" spans="2:4" ht="15.75" customHeight="1" x14ac:dyDescent="0.2">
      <c r="B21762" s="8" t="s">
        <v>51808</v>
      </c>
      <c r="C21762" s="8" t="s">
        <v>51809</v>
      </c>
      <c r="D21762" s="8" t="s">
        <v>51810</v>
      </c>
    </row>
    <row r="21763" spans="2:4" ht="15.75" customHeight="1" x14ac:dyDescent="0.2">
      <c r="B21763" s="8" t="s">
        <v>51811</v>
      </c>
      <c r="C21763" s="8" t="s">
        <v>51812</v>
      </c>
      <c r="D21763" s="8" t="s">
        <v>51810</v>
      </c>
    </row>
    <row r="21764" spans="2:4" ht="15.75" customHeight="1" x14ac:dyDescent="0.2">
      <c r="B21764" s="8" t="s">
        <v>51813</v>
      </c>
      <c r="C21764" s="8" t="s">
        <v>51814</v>
      </c>
      <c r="D21764" s="8" t="s">
        <v>51815</v>
      </c>
    </row>
    <row r="21765" spans="2:4" ht="15.75" customHeight="1" x14ac:dyDescent="0.2">
      <c r="B21765" s="8" t="s">
        <v>51816</v>
      </c>
      <c r="C21765" s="8" t="s">
        <v>51817</v>
      </c>
      <c r="D21765" s="8" t="s">
        <v>51818</v>
      </c>
    </row>
    <row r="21766" spans="2:4" ht="15.75" customHeight="1" x14ac:dyDescent="0.2">
      <c r="B21766" s="8" t="s">
        <v>51819</v>
      </c>
      <c r="C21766" s="8" t="s">
        <v>51820</v>
      </c>
      <c r="D21766" s="8" t="s">
        <v>51821</v>
      </c>
    </row>
    <row r="21767" spans="2:4" ht="15.75" customHeight="1" x14ac:dyDescent="0.2">
      <c r="B21767" s="8" t="s">
        <v>51822</v>
      </c>
      <c r="C21767" s="8" t="s">
        <v>51823</v>
      </c>
      <c r="D21767" s="8" t="s">
        <v>51824</v>
      </c>
    </row>
    <row r="21768" spans="2:4" ht="15.75" customHeight="1" x14ac:dyDescent="0.2">
      <c r="B21768" s="8" t="s">
        <v>51825</v>
      </c>
      <c r="C21768" s="8" t="s">
        <v>51826</v>
      </c>
      <c r="D21768" s="8" t="s">
        <v>51827</v>
      </c>
    </row>
    <row r="21769" spans="2:4" ht="15.75" customHeight="1" x14ac:dyDescent="0.2">
      <c r="B21769" s="8" t="s">
        <v>51828</v>
      </c>
      <c r="C21769" s="8" t="s">
        <v>51829</v>
      </c>
      <c r="D21769" s="8" t="s">
        <v>51830</v>
      </c>
    </row>
    <row r="21770" spans="2:4" ht="15.75" customHeight="1" x14ac:dyDescent="0.2">
      <c r="B21770" s="8" t="s">
        <v>51828</v>
      </c>
      <c r="C21770" s="8" t="s">
        <v>51831</v>
      </c>
      <c r="D21770" s="8" t="s">
        <v>51830</v>
      </c>
    </row>
    <row r="21771" spans="2:4" ht="15.75" customHeight="1" x14ac:dyDescent="0.2">
      <c r="B21771" s="8" t="s">
        <v>51832</v>
      </c>
      <c r="C21771" s="8" t="s">
        <v>51833</v>
      </c>
      <c r="D21771" s="8" t="s">
        <v>51830</v>
      </c>
    </row>
    <row r="21772" spans="2:4" ht="15.75" customHeight="1" x14ac:dyDescent="0.2">
      <c r="B21772" s="8" t="s">
        <v>51832</v>
      </c>
      <c r="C21772" s="8" t="s">
        <v>51834</v>
      </c>
      <c r="D21772" s="8" t="s">
        <v>51835</v>
      </c>
    </row>
    <row r="21773" spans="2:4" ht="15.75" customHeight="1" x14ac:dyDescent="0.2">
      <c r="B21773" s="8" t="s">
        <v>51836</v>
      </c>
      <c r="C21773" s="8" t="s">
        <v>51837</v>
      </c>
      <c r="D21773" s="8" t="s">
        <v>51838</v>
      </c>
    </row>
    <row r="21774" spans="2:4" ht="15.75" customHeight="1" x14ac:dyDescent="0.2">
      <c r="B21774" s="8" t="s">
        <v>51839</v>
      </c>
      <c r="C21774" s="8" t="s">
        <v>51840</v>
      </c>
      <c r="D21774" s="8" t="s">
        <v>51841</v>
      </c>
    </row>
    <row r="21775" spans="2:4" ht="15.75" customHeight="1" x14ac:dyDescent="0.2">
      <c r="B21775" s="8" t="s">
        <v>51842</v>
      </c>
      <c r="C21775" s="8" t="s">
        <v>51843</v>
      </c>
      <c r="D21775" s="8" t="s">
        <v>51844</v>
      </c>
    </row>
    <row r="21776" spans="2:4" ht="15.75" customHeight="1" x14ac:dyDescent="0.2">
      <c r="B21776" s="8" t="s">
        <v>51845</v>
      </c>
      <c r="C21776" s="8" t="s">
        <v>51846</v>
      </c>
      <c r="D21776" s="8" t="s">
        <v>51847</v>
      </c>
    </row>
    <row r="21777" spans="2:4" ht="15.75" customHeight="1" x14ac:dyDescent="0.2">
      <c r="B21777" s="8" t="s">
        <v>51848</v>
      </c>
      <c r="C21777" s="8" t="s">
        <v>51849</v>
      </c>
      <c r="D21777" s="8" t="s">
        <v>51850</v>
      </c>
    </row>
    <row r="21778" spans="2:4" ht="15.75" customHeight="1" x14ac:dyDescent="0.2">
      <c r="B21778" s="8" t="s">
        <v>51851</v>
      </c>
      <c r="C21778" s="8" t="s">
        <v>51852</v>
      </c>
      <c r="D21778" s="8" t="s">
        <v>51853</v>
      </c>
    </row>
    <row r="21779" spans="2:4" ht="15.75" customHeight="1" x14ac:dyDescent="0.2">
      <c r="B21779" s="8" t="s">
        <v>51854</v>
      </c>
      <c r="C21779" s="8" t="s">
        <v>51855</v>
      </c>
      <c r="D21779" s="8" t="s">
        <v>51856</v>
      </c>
    </row>
    <row r="21780" spans="2:4" ht="15.75" customHeight="1" x14ac:dyDescent="0.2">
      <c r="B21780" s="8" t="s">
        <v>51857</v>
      </c>
      <c r="C21780" s="8" t="s">
        <v>51858</v>
      </c>
      <c r="D21780" s="8" t="s">
        <v>51859</v>
      </c>
    </row>
    <row r="21781" spans="2:4" ht="15.75" customHeight="1" x14ac:dyDescent="0.2">
      <c r="B21781" s="8" t="s">
        <v>51857</v>
      </c>
      <c r="C21781" s="8" t="s">
        <v>51860</v>
      </c>
      <c r="D21781" s="8" t="s">
        <v>51861</v>
      </c>
    </row>
    <row r="21782" spans="2:4" ht="15.75" customHeight="1" x14ac:dyDescent="0.2">
      <c r="B21782" s="8" t="s">
        <v>51862</v>
      </c>
      <c r="C21782" s="8" t="s">
        <v>51863</v>
      </c>
      <c r="D21782" s="8" t="s">
        <v>51861</v>
      </c>
    </row>
    <row r="21783" spans="2:4" ht="15.75" customHeight="1" x14ac:dyDescent="0.2">
      <c r="B21783" s="8" t="s">
        <v>51862</v>
      </c>
      <c r="C21783" s="8" t="s">
        <v>51864</v>
      </c>
      <c r="D21783" s="8" t="s">
        <v>51859</v>
      </c>
    </row>
    <row r="21784" spans="2:4" ht="15.75" customHeight="1" x14ac:dyDescent="0.2">
      <c r="B21784" s="8" t="s">
        <v>51865</v>
      </c>
      <c r="C21784" s="8" t="s">
        <v>51866</v>
      </c>
      <c r="D21784" s="8" t="s">
        <v>51859</v>
      </c>
    </row>
    <row r="21785" spans="2:4" ht="15.75" customHeight="1" x14ac:dyDescent="0.2">
      <c r="B21785" s="8" t="s">
        <v>51867</v>
      </c>
      <c r="C21785" s="8" t="s">
        <v>51868</v>
      </c>
      <c r="D21785" s="8" t="s">
        <v>51869</v>
      </c>
    </row>
    <row r="21786" spans="2:4" ht="15.75" customHeight="1" x14ac:dyDescent="0.2">
      <c r="B21786" s="8" t="s">
        <v>51870</v>
      </c>
      <c r="C21786" s="8" t="s">
        <v>51871</v>
      </c>
      <c r="D21786" s="8" t="s">
        <v>51872</v>
      </c>
    </row>
    <row r="21787" spans="2:4" ht="15.75" customHeight="1" x14ac:dyDescent="0.2">
      <c r="B21787" s="8" t="s">
        <v>51873</v>
      </c>
      <c r="C21787" s="8" t="s">
        <v>51874</v>
      </c>
      <c r="D21787" s="8" t="s">
        <v>51875</v>
      </c>
    </row>
    <row r="21788" spans="2:4" ht="15.75" customHeight="1" x14ac:dyDescent="0.2">
      <c r="B21788" s="8" t="s">
        <v>51876</v>
      </c>
      <c r="C21788" s="8" t="s">
        <v>51877</v>
      </c>
      <c r="D21788" s="8" t="s">
        <v>22965</v>
      </c>
    </row>
    <row r="21789" spans="2:4" ht="15.75" customHeight="1" x14ac:dyDescent="0.2">
      <c r="B21789" s="8" t="s">
        <v>51878</v>
      </c>
      <c r="C21789" s="8" t="s">
        <v>51879</v>
      </c>
      <c r="D21789" s="8" t="s">
        <v>51880</v>
      </c>
    </row>
    <row r="21790" spans="2:4" ht="15.75" customHeight="1" x14ac:dyDescent="0.2">
      <c r="B21790" s="8" t="s">
        <v>51881</v>
      </c>
      <c r="C21790" s="8" t="s">
        <v>51882</v>
      </c>
      <c r="D21790" s="8" t="s">
        <v>51883</v>
      </c>
    </row>
    <row r="21791" spans="2:4" ht="15.75" customHeight="1" x14ac:dyDescent="0.2">
      <c r="B21791" s="8" t="s">
        <v>51884</v>
      </c>
      <c r="C21791" s="8" t="s">
        <v>51885</v>
      </c>
    </row>
    <row r="21792" spans="2:4" ht="15.75" customHeight="1" x14ac:dyDescent="0.2">
      <c r="B21792" s="8" t="s">
        <v>51886</v>
      </c>
      <c r="C21792" s="8" t="s">
        <v>51887</v>
      </c>
      <c r="D21792" s="8" t="s">
        <v>51888</v>
      </c>
    </row>
    <row r="21793" spans="2:4" ht="15.75" customHeight="1" x14ac:dyDescent="0.2">
      <c r="B21793" s="8" t="s">
        <v>51889</v>
      </c>
      <c r="C21793" s="8" t="s">
        <v>51890</v>
      </c>
      <c r="D21793" s="8" t="s">
        <v>51891</v>
      </c>
    </row>
    <row r="21794" spans="2:4" ht="15.75" customHeight="1" x14ac:dyDescent="0.2">
      <c r="B21794" s="8" t="s">
        <v>51892</v>
      </c>
      <c r="C21794" s="8" t="s">
        <v>51893</v>
      </c>
      <c r="D21794" s="8" t="s">
        <v>51894</v>
      </c>
    </row>
    <row r="21795" spans="2:4" ht="15.75" customHeight="1" x14ac:dyDescent="0.2">
      <c r="B21795" s="8" t="s">
        <v>51895</v>
      </c>
      <c r="C21795" s="8" t="s">
        <v>51896</v>
      </c>
      <c r="D21795" s="8" t="s">
        <v>51897</v>
      </c>
    </row>
    <row r="21796" spans="2:4" ht="15.75" customHeight="1" x14ac:dyDescent="0.2">
      <c r="B21796" s="8" t="s">
        <v>51898</v>
      </c>
      <c r="C21796" s="8" t="s">
        <v>51899</v>
      </c>
      <c r="D21796" s="8" t="s">
        <v>51900</v>
      </c>
    </row>
    <row r="21797" spans="2:4" ht="15.75" customHeight="1" x14ac:dyDescent="0.2">
      <c r="B21797" s="8" t="s">
        <v>51901</v>
      </c>
      <c r="C21797" s="8" t="s">
        <v>51902</v>
      </c>
      <c r="D21797" s="8" t="s">
        <v>51903</v>
      </c>
    </row>
    <row r="21798" spans="2:4" ht="15.75" customHeight="1" x14ac:dyDescent="0.2">
      <c r="B21798" s="8" t="s">
        <v>51904</v>
      </c>
      <c r="C21798" s="8" t="s">
        <v>51905</v>
      </c>
      <c r="D21798" s="8" t="s">
        <v>51906</v>
      </c>
    </row>
    <row r="21799" spans="2:4" ht="15.75" customHeight="1" x14ac:dyDescent="0.2">
      <c r="B21799" s="8" t="s">
        <v>51907</v>
      </c>
      <c r="C21799" s="8" t="s">
        <v>51908</v>
      </c>
    </row>
    <row r="21800" spans="2:4" ht="15.75" customHeight="1" x14ac:dyDescent="0.2">
      <c r="B21800" s="8" t="s">
        <v>51909</v>
      </c>
      <c r="C21800" s="8" t="s">
        <v>51910</v>
      </c>
      <c r="D21800" s="8" t="s">
        <v>51911</v>
      </c>
    </row>
    <row r="21801" spans="2:4" ht="15.75" customHeight="1" x14ac:dyDescent="0.2">
      <c r="B21801" s="8" t="s">
        <v>51912</v>
      </c>
      <c r="C21801" s="8" t="s">
        <v>51913</v>
      </c>
      <c r="D21801" s="8" t="s">
        <v>51914</v>
      </c>
    </row>
    <row r="21802" spans="2:4" ht="15.75" customHeight="1" x14ac:dyDescent="0.2">
      <c r="B21802" s="8" t="s">
        <v>51915</v>
      </c>
      <c r="C21802" s="8" t="s">
        <v>51916</v>
      </c>
      <c r="D21802" s="8" t="s">
        <v>51917</v>
      </c>
    </row>
    <row r="21803" spans="2:4" ht="15.75" customHeight="1" x14ac:dyDescent="0.2">
      <c r="B21803" s="8" t="s">
        <v>51918</v>
      </c>
      <c r="C21803" s="8" t="s">
        <v>51919</v>
      </c>
      <c r="D21803" s="8" t="s">
        <v>51917</v>
      </c>
    </row>
    <row r="21804" spans="2:4" ht="15.75" customHeight="1" x14ac:dyDescent="0.2">
      <c r="B21804" s="8" t="s">
        <v>51920</v>
      </c>
      <c r="C21804" s="8" t="s">
        <v>51921</v>
      </c>
      <c r="D21804" s="8" t="s">
        <v>51922</v>
      </c>
    </row>
    <row r="21805" spans="2:4" ht="15.75" customHeight="1" x14ac:dyDescent="0.2">
      <c r="B21805" s="8" t="s">
        <v>51923</v>
      </c>
      <c r="C21805" s="8" t="s">
        <v>51924</v>
      </c>
      <c r="D21805" s="8" t="s">
        <v>51925</v>
      </c>
    </row>
    <row r="21806" spans="2:4" ht="15.75" customHeight="1" x14ac:dyDescent="0.2">
      <c r="B21806" s="8" t="s">
        <v>51926</v>
      </c>
      <c r="C21806" s="8" t="s">
        <v>51927</v>
      </c>
      <c r="D21806" s="8" t="s">
        <v>51928</v>
      </c>
    </row>
    <row r="21807" spans="2:4" ht="15.75" customHeight="1" x14ac:dyDescent="0.2">
      <c r="B21807" s="8" t="s">
        <v>51929</v>
      </c>
      <c r="C21807" s="8" t="s">
        <v>51930</v>
      </c>
      <c r="D21807" s="8" t="s">
        <v>51928</v>
      </c>
    </row>
    <row r="21808" spans="2:4" ht="15.75" customHeight="1" x14ac:dyDescent="0.2">
      <c r="B21808" s="8" t="s">
        <v>51931</v>
      </c>
      <c r="C21808" s="8" t="s">
        <v>51932</v>
      </c>
      <c r="D21808" s="8" t="s">
        <v>51933</v>
      </c>
    </row>
    <row r="21809" spans="2:4" ht="15.75" customHeight="1" x14ac:dyDescent="0.2">
      <c r="B21809" s="8" t="s">
        <v>51934</v>
      </c>
      <c r="C21809" s="8" t="s">
        <v>51935</v>
      </c>
      <c r="D21809" s="8" t="s">
        <v>51936</v>
      </c>
    </row>
    <row r="21810" spans="2:4" ht="15.75" customHeight="1" x14ac:dyDescent="0.2">
      <c r="B21810" s="8" t="s">
        <v>51937</v>
      </c>
      <c r="C21810" s="8" t="s">
        <v>51938</v>
      </c>
      <c r="D21810" s="8" t="s">
        <v>51939</v>
      </c>
    </row>
    <row r="21811" spans="2:4" ht="15.75" customHeight="1" x14ac:dyDescent="0.2">
      <c r="B21811" s="8" t="s">
        <v>51940</v>
      </c>
      <c r="C21811" s="8" t="s">
        <v>51941</v>
      </c>
      <c r="D21811" s="8" t="s">
        <v>51942</v>
      </c>
    </row>
    <row r="21812" spans="2:4" ht="15.75" customHeight="1" x14ac:dyDescent="0.2">
      <c r="B21812" s="8" t="s">
        <v>51943</v>
      </c>
      <c r="C21812" s="8" t="s">
        <v>51944</v>
      </c>
      <c r="D21812" s="8" t="s">
        <v>51945</v>
      </c>
    </row>
    <row r="21813" spans="2:4" ht="15.75" customHeight="1" x14ac:dyDescent="0.2">
      <c r="B21813" s="8" t="s">
        <v>51943</v>
      </c>
      <c r="C21813" s="8" t="s">
        <v>51946</v>
      </c>
      <c r="D21813" s="8" t="s">
        <v>51945</v>
      </c>
    </row>
    <row r="21814" spans="2:4" ht="15.75" customHeight="1" x14ac:dyDescent="0.2">
      <c r="B21814" s="8" t="s">
        <v>51947</v>
      </c>
      <c r="C21814" s="8" t="s">
        <v>51948</v>
      </c>
      <c r="D21814" s="8" t="s">
        <v>51793</v>
      </c>
    </row>
    <row r="21815" spans="2:4" ht="15.75" customHeight="1" x14ac:dyDescent="0.2">
      <c r="B21815" s="8" t="s">
        <v>51949</v>
      </c>
      <c r="C21815" s="8" t="s">
        <v>51950</v>
      </c>
      <c r="D21815" s="8" t="s">
        <v>51951</v>
      </c>
    </row>
    <row r="21816" spans="2:4" ht="15.75" customHeight="1" x14ac:dyDescent="0.2">
      <c r="B21816" s="8" t="s">
        <v>51952</v>
      </c>
      <c r="C21816" s="8" t="s">
        <v>51953</v>
      </c>
      <c r="D21816" s="8" t="s">
        <v>51954</v>
      </c>
    </row>
    <row r="21817" spans="2:4" ht="15.75" customHeight="1" x14ac:dyDescent="0.2">
      <c r="B21817" s="8" t="s">
        <v>51955</v>
      </c>
      <c r="C21817" s="8" t="s">
        <v>51956</v>
      </c>
      <c r="D21817" s="8" t="s">
        <v>51957</v>
      </c>
    </row>
    <row r="21818" spans="2:4" ht="15.75" customHeight="1" x14ac:dyDescent="0.2">
      <c r="B21818" s="8" t="s">
        <v>51958</v>
      </c>
      <c r="C21818" s="8" t="s">
        <v>51959</v>
      </c>
      <c r="D21818" s="8" t="s">
        <v>51960</v>
      </c>
    </row>
    <row r="21819" spans="2:4" ht="15.75" customHeight="1" x14ac:dyDescent="0.2">
      <c r="B21819" s="8" t="s">
        <v>51961</v>
      </c>
      <c r="C21819" s="8" t="s">
        <v>51962</v>
      </c>
      <c r="D21819" s="8" t="s">
        <v>51963</v>
      </c>
    </row>
    <row r="21820" spans="2:4" ht="15.75" customHeight="1" x14ac:dyDescent="0.2">
      <c r="B21820" s="8" t="s">
        <v>51964</v>
      </c>
      <c r="C21820" s="8" t="s">
        <v>51965</v>
      </c>
      <c r="D21820" s="8" t="s">
        <v>51966</v>
      </c>
    </row>
    <row r="21821" spans="2:4" ht="15.75" customHeight="1" x14ac:dyDescent="0.2">
      <c r="B21821" s="8" t="s">
        <v>51964</v>
      </c>
      <c r="C21821" s="8" t="s">
        <v>51967</v>
      </c>
      <c r="D21821" s="8" t="s">
        <v>51966</v>
      </c>
    </row>
    <row r="21822" spans="2:4" ht="15.75" customHeight="1" x14ac:dyDescent="0.2">
      <c r="B21822" s="8" t="s">
        <v>51968</v>
      </c>
      <c r="C21822" s="8" t="s">
        <v>51969</v>
      </c>
      <c r="D21822" s="8" t="s">
        <v>51970</v>
      </c>
    </row>
    <row r="21823" spans="2:4" ht="15.75" customHeight="1" x14ac:dyDescent="0.2">
      <c r="B21823" s="8" t="s">
        <v>51971</v>
      </c>
      <c r="C21823" s="8" t="s">
        <v>51972</v>
      </c>
      <c r="D21823" s="8" t="s">
        <v>51973</v>
      </c>
    </row>
    <row r="21824" spans="2:4" ht="15.75" customHeight="1" x14ac:dyDescent="0.2">
      <c r="B21824" s="8" t="s">
        <v>51974</v>
      </c>
      <c r="C21824" s="8" t="s">
        <v>51975</v>
      </c>
      <c r="D21824" s="8" t="s">
        <v>51976</v>
      </c>
    </row>
    <row r="21825" spans="2:4" ht="15.75" customHeight="1" x14ac:dyDescent="0.2">
      <c r="B21825" s="8" t="s">
        <v>51977</v>
      </c>
      <c r="C21825" s="8" t="s">
        <v>51978</v>
      </c>
      <c r="D21825" s="8" t="s">
        <v>51979</v>
      </c>
    </row>
    <row r="21826" spans="2:4" ht="15.75" customHeight="1" x14ac:dyDescent="0.2">
      <c r="B21826" s="8" t="s">
        <v>51980</v>
      </c>
      <c r="C21826" s="8" t="s">
        <v>51981</v>
      </c>
      <c r="D21826" s="8" t="s">
        <v>51982</v>
      </c>
    </row>
    <row r="21827" spans="2:4" ht="15.75" customHeight="1" x14ac:dyDescent="0.2">
      <c r="B21827" s="8" t="s">
        <v>51983</v>
      </c>
      <c r="C21827" s="8" t="s">
        <v>51984</v>
      </c>
      <c r="D21827" s="8" t="s">
        <v>51985</v>
      </c>
    </row>
    <row r="21828" spans="2:4" ht="15.75" customHeight="1" x14ac:dyDescent="0.2">
      <c r="B21828" s="8" t="s">
        <v>51986</v>
      </c>
      <c r="C21828" s="8" t="s">
        <v>51987</v>
      </c>
      <c r="D21828" s="8" t="s">
        <v>51988</v>
      </c>
    </row>
    <row r="21829" spans="2:4" ht="15.75" customHeight="1" x14ac:dyDescent="0.2">
      <c r="B21829" s="8" t="s">
        <v>51989</v>
      </c>
      <c r="C21829" s="8" t="s">
        <v>51990</v>
      </c>
      <c r="D21829" s="8" t="s">
        <v>51991</v>
      </c>
    </row>
    <row r="21830" spans="2:4" ht="15.75" customHeight="1" x14ac:dyDescent="0.2">
      <c r="B21830" s="8" t="s">
        <v>51992</v>
      </c>
      <c r="C21830" s="8" t="s">
        <v>51993</v>
      </c>
      <c r="D21830" s="8" t="s">
        <v>51994</v>
      </c>
    </row>
    <row r="21831" spans="2:4" ht="15.75" customHeight="1" x14ac:dyDescent="0.2">
      <c r="B21831" s="8" t="s">
        <v>51995</v>
      </c>
      <c r="C21831" s="8" t="s">
        <v>51996</v>
      </c>
      <c r="D21831" s="8" t="s">
        <v>51997</v>
      </c>
    </row>
    <row r="21832" spans="2:4" ht="15.75" customHeight="1" x14ac:dyDescent="0.2">
      <c r="B21832" s="8" t="s">
        <v>51998</v>
      </c>
      <c r="C21832" s="8" t="s">
        <v>51999</v>
      </c>
      <c r="D21832" s="8" t="s">
        <v>52000</v>
      </c>
    </row>
    <row r="21833" spans="2:4" ht="15.75" customHeight="1" x14ac:dyDescent="0.2">
      <c r="B21833" s="8" t="s">
        <v>52001</v>
      </c>
      <c r="C21833" s="8" t="s">
        <v>52002</v>
      </c>
      <c r="D21833" s="8" t="s">
        <v>52000</v>
      </c>
    </row>
    <row r="21834" spans="2:4" ht="15.75" customHeight="1" x14ac:dyDescent="0.2">
      <c r="B21834" s="8" t="s">
        <v>52003</v>
      </c>
      <c r="C21834" s="8" t="s">
        <v>52004</v>
      </c>
      <c r="D21834" s="8" t="s">
        <v>52005</v>
      </c>
    </row>
    <row r="21835" spans="2:4" ht="15.75" customHeight="1" x14ac:dyDescent="0.2">
      <c r="B21835" s="8" t="s">
        <v>52006</v>
      </c>
      <c r="C21835" s="8" t="s">
        <v>52007</v>
      </c>
      <c r="D21835" s="8" t="s">
        <v>52008</v>
      </c>
    </row>
    <row r="21836" spans="2:4" ht="15.75" customHeight="1" x14ac:dyDescent="0.2">
      <c r="B21836" s="8" t="s">
        <v>52009</v>
      </c>
      <c r="C21836" s="8" t="s">
        <v>52010</v>
      </c>
      <c r="D21836" s="8" t="s">
        <v>52011</v>
      </c>
    </row>
    <row r="21837" spans="2:4" ht="15.75" customHeight="1" x14ac:dyDescent="0.2">
      <c r="B21837" s="8" t="s">
        <v>52012</v>
      </c>
      <c r="C21837" s="8" t="s">
        <v>52013</v>
      </c>
      <c r="D21837" s="8" t="s">
        <v>52014</v>
      </c>
    </row>
    <row r="21838" spans="2:4" ht="15.75" customHeight="1" x14ac:dyDescent="0.2">
      <c r="B21838" s="8" t="s">
        <v>52015</v>
      </c>
      <c r="C21838" s="8" t="s">
        <v>52016</v>
      </c>
      <c r="D21838" s="8" t="s">
        <v>52017</v>
      </c>
    </row>
    <row r="21839" spans="2:4" ht="15.75" customHeight="1" x14ac:dyDescent="0.2">
      <c r="B21839" s="8" t="s">
        <v>52018</v>
      </c>
      <c r="C21839" s="8" t="s">
        <v>52019</v>
      </c>
      <c r="D21839" s="8" t="s">
        <v>52020</v>
      </c>
    </row>
    <row r="21840" spans="2:4" ht="15.75" customHeight="1" x14ac:dyDescent="0.2">
      <c r="B21840" s="8" t="s">
        <v>52021</v>
      </c>
      <c r="C21840" s="8" t="s">
        <v>52022</v>
      </c>
      <c r="D21840" s="8" t="s">
        <v>52023</v>
      </c>
    </row>
    <row r="21841" spans="2:4" ht="15.75" customHeight="1" x14ac:dyDescent="0.2">
      <c r="B21841" s="8" t="s">
        <v>52024</v>
      </c>
      <c r="C21841" s="8" t="s">
        <v>52025</v>
      </c>
      <c r="D21841" s="8" t="s">
        <v>52026</v>
      </c>
    </row>
    <row r="21842" spans="2:4" ht="15.75" customHeight="1" x14ac:dyDescent="0.2">
      <c r="B21842" s="8" t="s">
        <v>52027</v>
      </c>
      <c r="C21842" s="8" t="s">
        <v>52028</v>
      </c>
      <c r="D21842" s="8" t="s">
        <v>52029</v>
      </c>
    </row>
    <row r="21843" spans="2:4" ht="15.75" customHeight="1" x14ac:dyDescent="0.2">
      <c r="B21843" s="8" t="s">
        <v>52027</v>
      </c>
      <c r="C21843" s="8" t="s">
        <v>52030</v>
      </c>
      <c r="D21843" s="8" t="s">
        <v>52029</v>
      </c>
    </row>
    <row r="21844" spans="2:4" ht="15.75" customHeight="1" x14ac:dyDescent="0.2">
      <c r="B21844" s="8" t="s">
        <v>52031</v>
      </c>
      <c r="C21844" s="8" t="s">
        <v>52032</v>
      </c>
      <c r="D21844" s="8" t="s">
        <v>52029</v>
      </c>
    </row>
    <row r="21845" spans="2:4" ht="15.75" customHeight="1" x14ac:dyDescent="0.2">
      <c r="B21845" s="8" t="s">
        <v>52033</v>
      </c>
      <c r="C21845" s="8" t="s">
        <v>52034</v>
      </c>
      <c r="D21845" s="8" t="s">
        <v>52035</v>
      </c>
    </row>
    <row r="21846" spans="2:4" ht="15.75" customHeight="1" x14ac:dyDescent="0.2">
      <c r="B21846" s="8" t="s">
        <v>52033</v>
      </c>
      <c r="C21846" s="8" t="s">
        <v>52036</v>
      </c>
      <c r="D21846" s="8" t="s">
        <v>52035</v>
      </c>
    </row>
    <row r="21847" spans="2:4" ht="15.75" customHeight="1" x14ac:dyDescent="0.2">
      <c r="B21847" s="8" t="s">
        <v>52037</v>
      </c>
      <c r="C21847" s="8" t="s">
        <v>52038</v>
      </c>
      <c r="D21847" s="8" t="s">
        <v>52035</v>
      </c>
    </row>
    <row r="21848" spans="2:4" ht="15.75" customHeight="1" x14ac:dyDescent="0.2">
      <c r="B21848" s="8" t="s">
        <v>52039</v>
      </c>
      <c r="C21848" s="8" t="s">
        <v>52040</v>
      </c>
      <c r="D21848" s="8" t="s">
        <v>52035</v>
      </c>
    </row>
    <row r="21849" spans="2:4" ht="15.75" customHeight="1" x14ac:dyDescent="0.2">
      <c r="B21849" s="8" t="s">
        <v>52041</v>
      </c>
      <c r="C21849" s="8" t="s">
        <v>52042</v>
      </c>
      <c r="D21849" s="8" t="s">
        <v>52043</v>
      </c>
    </row>
    <row r="21850" spans="2:4" ht="15.75" customHeight="1" x14ac:dyDescent="0.2">
      <c r="B21850" s="8" t="s">
        <v>52041</v>
      </c>
      <c r="C21850" s="8" t="s">
        <v>52044</v>
      </c>
      <c r="D21850" s="8" t="s">
        <v>52043</v>
      </c>
    </row>
    <row r="21851" spans="2:4" ht="15.75" customHeight="1" x14ac:dyDescent="0.2">
      <c r="B21851" s="8" t="s">
        <v>52045</v>
      </c>
      <c r="C21851" s="8" t="s">
        <v>52046</v>
      </c>
      <c r="D21851" s="8" t="s">
        <v>52043</v>
      </c>
    </row>
    <row r="21852" spans="2:4" ht="15.75" customHeight="1" x14ac:dyDescent="0.2">
      <c r="B21852" s="8" t="s">
        <v>52047</v>
      </c>
      <c r="C21852" s="8" t="s">
        <v>52048</v>
      </c>
      <c r="D21852" s="8" t="s">
        <v>52049</v>
      </c>
    </row>
    <row r="21853" spans="2:4" ht="15.75" customHeight="1" x14ac:dyDescent="0.2">
      <c r="B21853" s="8" t="s">
        <v>52050</v>
      </c>
      <c r="C21853" s="8" t="s">
        <v>52051</v>
      </c>
      <c r="D21853" s="8" t="s">
        <v>52052</v>
      </c>
    </row>
    <row r="21854" spans="2:4" ht="15.75" customHeight="1" x14ac:dyDescent="0.2">
      <c r="B21854" s="8" t="s">
        <v>52053</v>
      </c>
      <c r="C21854" s="8" t="s">
        <v>52054</v>
      </c>
      <c r="D21854" s="8" t="s">
        <v>52055</v>
      </c>
    </row>
    <row r="21855" spans="2:4" ht="15.75" customHeight="1" x14ac:dyDescent="0.2">
      <c r="B21855" s="8" t="s">
        <v>52056</v>
      </c>
      <c r="C21855" s="8" t="s">
        <v>52057</v>
      </c>
      <c r="D21855" s="8" t="s">
        <v>52058</v>
      </c>
    </row>
    <row r="21856" spans="2:4" ht="15.75" customHeight="1" x14ac:dyDescent="0.2">
      <c r="B21856" s="8" t="s">
        <v>52059</v>
      </c>
      <c r="C21856" s="8" t="s">
        <v>52060</v>
      </c>
    </row>
    <row r="21857" spans="2:4" ht="15.75" customHeight="1" x14ac:dyDescent="0.2">
      <c r="B21857" s="8" t="s">
        <v>52061</v>
      </c>
      <c r="C21857" s="8" t="s">
        <v>52062</v>
      </c>
      <c r="D21857" s="8" t="s">
        <v>52063</v>
      </c>
    </row>
    <row r="21858" spans="2:4" ht="15.75" customHeight="1" x14ac:dyDescent="0.2">
      <c r="B21858" s="8" t="s">
        <v>52064</v>
      </c>
      <c r="C21858" s="8" t="s">
        <v>52065</v>
      </c>
      <c r="D21858" s="8" t="s">
        <v>52066</v>
      </c>
    </row>
    <row r="21859" spans="2:4" ht="15.75" customHeight="1" x14ac:dyDescent="0.2">
      <c r="B21859" s="8" t="s">
        <v>52067</v>
      </c>
      <c r="C21859" s="8" t="s">
        <v>52068</v>
      </c>
      <c r="D21859" s="8" t="s">
        <v>52069</v>
      </c>
    </row>
    <row r="21860" spans="2:4" ht="15.75" customHeight="1" x14ac:dyDescent="0.2">
      <c r="B21860" s="8" t="s">
        <v>52067</v>
      </c>
      <c r="C21860" s="8" t="s">
        <v>52070</v>
      </c>
      <c r="D21860" s="8" t="s">
        <v>52069</v>
      </c>
    </row>
    <row r="21861" spans="2:4" ht="15.75" customHeight="1" x14ac:dyDescent="0.2">
      <c r="B21861" s="8" t="s">
        <v>52071</v>
      </c>
      <c r="C21861" s="8" t="s">
        <v>52072</v>
      </c>
      <c r="D21861" s="8" t="s">
        <v>52069</v>
      </c>
    </row>
    <row r="21862" spans="2:4" ht="15.75" customHeight="1" x14ac:dyDescent="0.2">
      <c r="B21862" s="8" t="s">
        <v>52071</v>
      </c>
      <c r="C21862" s="8" t="s">
        <v>52073</v>
      </c>
      <c r="D21862" s="8" t="s">
        <v>52069</v>
      </c>
    </row>
    <row r="21863" spans="2:4" ht="15.75" customHeight="1" x14ac:dyDescent="0.2">
      <c r="B21863" s="8" t="s">
        <v>52074</v>
      </c>
      <c r="C21863" s="8" t="s">
        <v>52075</v>
      </c>
      <c r="D21863" s="8" t="s">
        <v>52069</v>
      </c>
    </row>
    <row r="21864" spans="2:4" ht="15.75" customHeight="1" x14ac:dyDescent="0.2">
      <c r="B21864" s="8" t="s">
        <v>52076</v>
      </c>
      <c r="C21864" s="8" t="s">
        <v>52077</v>
      </c>
      <c r="D21864" s="8" t="s">
        <v>52078</v>
      </c>
    </row>
    <row r="21865" spans="2:4" ht="15.75" customHeight="1" x14ac:dyDescent="0.2">
      <c r="B21865" s="8" t="s">
        <v>52079</v>
      </c>
      <c r="C21865" s="8" t="s">
        <v>52080</v>
      </c>
      <c r="D21865" s="8" t="s">
        <v>52081</v>
      </c>
    </row>
    <row r="21866" spans="2:4" ht="15.75" customHeight="1" x14ac:dyDescent="0.2">
      <c r="B21866" s="8" t="s">
        <v>52082</v>
      </c>
      <c r="C21866" s="8" t="s">
        <v>52083</v>
      </c>
      <c r="D21866" s="8" t="s">
        <v>52084</v>
      </c>
    </row>
    <row r="21867" spans="2:4" ht="15.75" customHeight="1" x14ac:dyDescent="0.2">
      <c r="B21867" s="8" t="s">
        <v>52085</v>
      </c>
      <c r="C21867" s="8" t="s">
        <v>52086</v>
      </c>
      <c r="D21867" s="8" t="s">
        <v>52087</v>
      </c>
    </row>
    <row r="21868" spans="2:4" ht="15.75" customHeight="1" x14ac:dyDescent="0.2">
      <c r="B21868" s="8" t="s">
        <v>52088</v>
      </c>
      <c r="C21868" s="8" t="s">
        <v>52089</v>
      </c>
      <c r="D21868" s="8" t="s">
        <v>52090</v>
      </c>
    </row>
    <row r="21869" spans="2:4" ht="15.75" customHeight="1" x14ac:dyDescent="0.2">
      <c r="B21869" s="8" t="s">
        <v>52091</v>
      </c>
      <c r="C21869" s="8" t="s">
        <v>52092</v>
      </c>
      <c r="D21869" s="8" t="s">
        <v>52093</v>
      </c>
    </row>
    <row r="21870" spans="2:4" ht="15.75" customHeight="1" x14ac:dyDescent="0.2">
      <c r="B21870" s="8" t="s">
        <v>52094</v>
      </c>
      <c r="C21870" s="8" t="s">
        <v>52095</v>
      </c>
      <c r="D21870" s="8" t="s">
        <v>52096</v>
      </c>
    </row>
    <row r="21871" spans="2:4" ht="15.75" customHeight="1" x14ac:dyDescent="0.2">
      <c r="B21871" s="8" t="s">
        <v>52097</v>
      </c>
      <c r="C21871" s="8" t="s">
        <v>52098</v>
      </c>
      <c r="D21871" s="8" t="s">
        <v>52099</v>
      </c>
    </row>
    <row r="21872" spans="2:4" ht="15.75" customHeight="1" x14ac:dyDescent="0.2">
      <c r="B21872" s="8" t="s">
        <v>52100</v>
      </c>
      <c r="C21872" s="8" t="s">
        <v>52101</v>
      </c>
      <c r="D21872" s="8" t="s">
        <v>52102</v>
      </c>
    </row>
    <row r="21873" spans="2:4" ht="15.75" customHeight="1" x14ac:dyDescent="0.2">
      <c r="B21873" s="8" t="s">
        <v>52103</v>
      </c>
      <c r="C21873" s="8" t="s">
        <v>52104</v>
      </c>
      <c r="D21873" s="8" t="s">
        <v>52105</v>
      </c>
    </row>
    <row r="21874" spans="2:4" ht="15.75" customHeight="1" x14ac:dyDescent="0.2">
      <c r="B21874" s="8" t="s">
        <v>52106</v>
      </c>
      <c r="C21874" s="8" t="s">
        <v>52107</v>
      </c>
      <c r="D21874" s="8" t="s">
        <v>52108</v>
      </c>
    </row>
    <row r="21875" spans="2:4" ht="15.75" customHeight="1" x14ac:dyDescent="0.2">
      <c r="B21875" s="8" t="s">
        <v>52106</v>
      </c>
      <c r="C21875" s="8" t="s">
        <v>52109</v>
      </c>
      <c r="D21875" s="8" t="s">
        <v>52108</v>
      </c>
    </row>
    <row r="21876" spans="2:4" ht="15.75" customHeight="1" x14ac:dyDescent="0.2">
      <c r="B21876" s="8" t="s">
        <v>52110</v>
      </c>
      <c r="C21876" s="8" t="s">
        <v>52111</v>
      </c>
      <c r="D21876" s="8" t="s">
        <v>52112</v>
      </c>
    </row>
    <row r="21877" spans="2:4" ht="15.75" customHeight="1" x14ac:dyDescent="0.2">
      <c r="B21877" s="8" t="s">
        <v>52113</v>
      </c>
      <c r="C21877" s="8" t="s">
        <v>52114</v>
      </c>
      <c r="D21877" s="8" t="s">
        <v>52112</v>
      </c>
    </row>
    <row r="21878" spans="2:4" ht="15.75" customHeight="1" x14ac:dyDescent="0.2">
      <c r="B21878" s="8" t="s">
        <v>52115</v>
      </c>
      <c r="C21878" s="8" t="s">
        <v>52116</v>
      </c>
      <c r="D21878" s="8" t="s">
        <v>52117</v>
      </c>
    </row>
    <row r="21879" spans="2:4" ht="15.75" customHeight="1" x14ac:dyDescent="0.2">
      <c r="B21879" s="8" t="s">
        <v>52118</v>
      </c>
      <c r="C21879" s="8" t="s">
        <v>52119</v>
      </c>
      <c r="D21879" s="8" t="s">
        <v>52120</v>
      </c>
    </row>
    <row r="21880" spans="2:4" ht="15.75" customHeight="1" x14ac:dyDescent="0.2">
      <c r="B21880" s="8" t="s">
        <v>52121</v>
      </c>
      <c r="C21880" s="8" t="s">
        <v>52122</v>
      </c>
      <c r="D21880" s="8" t="s">
        <v>52123</v>
      </c>
    </row>
    <row r="21881" spans="2:4" ht="15.75" customHeight="1" x14ac:dyDescent="0.2">
      <c r="B21881" s="8" t="s">
        <v>52124</v>
      </c>
      <c r="C21881" s="8" t="s">
        <v>52125</v>
      </c>
    </row>
    <row r="21882" spans="2:4" ht="15.75" customHeight="1" x14ac:dyDescent="0.2">
      <c r="B21882" s="8" t="s">
        <v>52126</v>
      </c>
      <c r="C21882" s="8" t="s">
        <v>52127</v>
      </c>
      <c r="D21882" s="8" t="s">
        <v>52128</v>
      </c>
    </row>
    <row r="21883" spans="2:4" ht="15.75" customHeight="1" x14ac:dyDescent="0.2">
      <c r="B21883" s="8" t="s">
        <v>52126</v>
      </c>
      <c r="C21883" s="8" t="s">
        <v>52129</v>
      </c>
      <c r="D21883" s="8" t="s">
        <v>52128</v>
      </c>
    </row>
    <row r="21884" spans="2:4" ht="15.75" customHeight="1" x14ac:dyDescent="0.2">
      <c r="B21884" s="8" t="s">
        <v>52130</v>
      </c>
      <c r="C21884" s="8" t="s">
        <v>52131</v>
      </c>
      <c r="D21884" s="8" t="s">
        <v>48936</v>
      </c>
    </row>
    <row r="21885" spans="2:4" ht="15.75" customHeight="1" x14ac:dyDescent="0.2">
      <c r="B21885" s="8" t="s">
        <v>52132</v>
      </c>
      <c r="C21885" s="8" t="s">
        <v>52133</v>
      </c>
      <c r="D21885" s="8" t="s">
        <v>48936</v>
      </c>
    </row>
    <row r="21886" spans="2:4" ht="15.75" customHeight="1" x14ac:dyDescent="0.2">
      <c r="B21886" s="8" t="s">
        <v>52134</v>
      </c>
      <c r="C21886" s="8" t="s">
        <v>52135</v>
      </c>
      <c r="D21886" s="8" t="s">
        <v>52136</v>
      </c>
    </row>
    <row r="21887" spans="2:4" ht="15.75" customHeight="1" x14ac:dyDescent="0.2">
      <c r="B21887" s="8" t="s">
        <v>52137</v>
      </c>
      <c r="C21887" s="8" t="s">
        <v>52138</v>
      </c>
    </row>
    <row r="21888" spans="2:4" ht="15.75" customHeight="1" x14ac:dyDescent="0.2">
      <c r="B21888" s="8" t="s">
        <v>52139</v>
      </c>
      <c r="C21888" s="8" t="s">
        <v>52140</v>
      </c>
      <c r="D21888" s="8" t="s">
        <v>52141</v>
      </c>
    </row>
    <row r="21889" spans="1:4" ht="15.75" customHeight="1" x14ac:dyDescent="0.2">
      <c r="B21889" s="8" t="s">
        <v>52142</v>
      </c>
      <c r="C21889" s="8" t="s">
        <v>52143</v>
      </c>
    </row>
    <row r="21890" spans="1:4" ht="15.75" customHeight="1" x14ac:dyDescent="0.2">
      <c r="B21890" s="8" t="s">
        <v>52144</v>
      </c>
      <c r="C21890" s="8" t="s">
        <v>52145</v>
      </c>
    </row>
    <row r="21891" spans="1:4" ht="15.75" customHeight="1" x14ac:dyDescent="0.2">
      <c r="A21891" s="8" t="s">
        <v>150</v>
      </c>
      <c r="B21891" s="8" t="s">
        <v>52146</v>
      </c>
      <c r="C21891" s="9" t="s">
        <v>52147</v>
      </c>
    </row>
    <row r="21892" spans="1:4" ht="15.75" customHeight="1" x14ac:dyDescent="0.2">
      <c r="A21892" s="8" t="s">
        <v>150</v>
      </c>
      <c r="B21892" s="8" t="s">
        <v>52148</v>
      </c>
      <c r="C21892" s="9" t="s">
        <v>52149</v>
      </c>
    </row>
    <row r="21893" spans="1:4" ht="15.75" customHeight="1" x14ac:dyDescent="0.2">
      <c r="B21893" s="8" t="s">
        <v>52150</v>
      </c>
      <c r="C21893" s="8" t="s">
        <v>52151</v>
      </c>
    </row>
    <row r="21894" spans="1:4" ht="15.75" customHeight="1" x14ac:dyDescent="0.2">
      <c r="B21894" s="8" t="s">
        <v>52152</v>
      </c>
      <c r="C21894" s="8" t="s">
        <v>52153</v>
      </c>
    </row>
    <row r="21895" spans="1:4" ht="15.75" customHeight="1" x14ac:dyDescent="0.2">
      <c r="B21895" s="8" t="s">
        <v>52154</v>
      </c>
      <c r="C21895" s="8" t="s">
        <v>52155</v>
      </c>
      <c r="D21895" s="8" t="s">
        <v>52156</v>
      </c>
    </row>
    <row r="21896" spans="1:4" ht="15.75" customHeight="1" x14ac:dyDescent="0.2">
      <c r="B21896" s="8" t="s">
        <v>52157</v>
      </c>
      <c r="C21896" s="8" t="s">
        <v>52158</v>
      </c>
      <c r="D21896" s="8" t="s">
        <v>52159</v>
      </c>
    </row>
    <row r="21897" spans="1:4" ht="15.75" customHeight="1" x14ac:dyDescent="0.2">
      <c r="B21897" s="8" t="s">
        <v>52160</v>
      </c>
      <c r="C21897" s="8" t="s">
        <v>52161</v>
      </c>
      <c r="D21897" s="8" t="s">
        <v>52162</v>
      </c>
    </row>
    <row r="21898" spans="1:4" ht="15.75" customHeight="1" x14ac:dyDescent="0.2">
      <c r="B21898" s="8" t="s">
        <v>52163</v>
      </c>
      <c r="C21898" s="8" t="s">
        <v>52164</v>
      </c>
      <c r="D21898" s="8" t="s">
        <v>52165</v>
      </c>
    </row>
    <row r="21899" spans="1:4" ht="15.75" customHeight="1" x14ac:dyDescent="0.2">
      <c r="B21899" s="8" t="s">
        <v>52166</v>
      </c>
      <c r="C21899" s="8" t="s">
        <v>52167</v>
      </c>
      <c r="D21899" s="8" t="s">
        <v>52168</v>
      </c>
    </row>
    <row r="21900" spans="1:4" ht="15.75" customHeight="1" x14ac:dyDescent="0.2">
      <c r="B21900" s="8" t="s">
        <v>52169</v>
      </c>
      <c r="C21900" s="8" t="s">
        <v>52170</v>
      </c>
      <c r="D21900" s="8" t="s">
        <v>52171</v>
      </c>
    </row>
    <row r="21901" spans="1:4" ht="15.75" customHeight="1" x14ac:dyDescent="0.2">
      <c r="B21901" s="8" t="s">
        <v>52172</v>
      </c>
      <c r="C21901" s="8" t="s">
        <v>52173</v>
      </c>
      <c r="D21901" s="8" t="s">
        <v>52174</v>
      </c>
    </row>
    <row r="21902" spans="1:4" ht="15.75" customHeight="1" x14ac:dyDescent="0.2">
      <c r="B21902" s="8" t="s">
        <v>52175</v>
      </c>
      <c r="C21902" s="8" t="s">
        <v>52176</v>
      </c>
      <c r="D21902" s="8" t="s">
        <v>52177</v>
      </c>
    </row>
    <row r="21903" spans="1:4" ht="15.75" customHeight="1" x14ac:dyDescent="0.2">
      <c r="B21903" s="8" t="s">
        <v>52178</v>
      </c>
      <c r="C21903" s="8" t="s">
        <v>52179</v>
      </c>
      <c r="D21903" s="8" t="s">
        <v>52180</v>
      </c>
    </row>
    <row r="21904" spans="1:4" ht="15.75" customHeight="1" x14ac:dyDescent="0.2">
      <c r="B21904" s="8" t="s">
        <v>52181</v>
      </c>
      <c r="C21904" s="8" t="s">
        <v>52182</v>
      </c>
    </row>
    <row r="21905" spans="2:4" ht="15.75" customHeight="1" x14ac:dyDescent="0.2">
      <c r="B21905" s="8" t="s">
        <v>52183</v>
      </c>
      <c r="C21905" s="8" t="s">
        <v>52184</v>
      </c>
      <c r="D21905" s="8" t="s">
        <v>52185</v>
      </c>
    </row>
    <row r="21906" spans="2:4" ht="15.75" customHeight="1" x14ac:dyDescent="0.2">
      <c r="B21906" s="8" t="s">
        <v>52186</v>
      </c>
      <c r="C21906" s="8" t="s">
        <v>52187</v>
      </c>
      <c r="D21906" s="8" t="s">
        <v>52188</v>
      </c>
    </row>
    <row r="21907" spans="2:4" ht="15.75" customHeight="1" x14ac:dyDescent="0.2">
      <c r="B21907" s="8" t="s">
        <v>52189</v>
      </c>
      <c r="C21907" s="8" t="s">
        <v>52190</v>
      </c>
      <c r="D21907" s="8" t="s">
        <v>52191</v>
      </c>
    </row>
    <row r="21908" spans="2:4" ht="15.75" customHeight="1" x14ac:dyDescent="0.2">
      <c r="B21908" s="8" t="s">
        <v>52192</v>
      </c>
      <c r="C21908" s="8" t="s">
        <v>52193</v>
      </c>
      <c r="D21908" s="8" t="s">
        <v>52194</v>
      </c>
    </row>
    <row r="21909" spans="2:4" ht="15.75" customHeight="1" x14ac:dyDescent="0.2">
      <c r="B21909" s="8" t="s">
        <v>52195</v>
      </c>
      <c r="C21909" s="8" t="s">
        <v>52196</v>
      </c>
      <c r="D21909" s="8" t="s">
        <v>52197</v>
      </c>
    </row>
    <row r="21910" spans="2:4" ht="15.75" customHeight="1" x14ac:dyDescent="0.2">
      <c r="B21910" s="8" t="s">
        <v>52198</v>
      </c>
      <c r="C21910" s="8" t="s">
        <v>52199</v>
      </c>
      <c r="D21910" s="8" t="s">
        <v>52200</v>
      </c>
    </row>
    <row r="21911" spans="2:4" ht="15.75" customHeight="1" x14ac:dyDescent="0.2">
      <c r="B21911" s="8" t="s">
        <v>52201</v>
      </c>
      <c r="C21911" s="8" t="s">
        <v>52202</v>
      </c>
      <c r="D21911" s="8" t="s">
        <v>52203</v>
      </c>
    </row>
    <row r="21912" spans="2:4" ht="15.75" customHeight="1" x14ac:dyDescent="0.2">
      <c r="B21912" s="8" t="s">
        <v>52204</v>
      </c>
      <c r="C21912" s="8" t="s">
        <v>52205</v>
      </c>
      <c r="D21912" s="8" t="s">
        <v>52206</v>
      </c>
    </row>
    <row r="21913" spans="2:4" ht="15.75" customHeight="1" x14ac:dyDescent="0.2">
      <c r="B21913" s="8" t="s">
        <v>52207</v>
      </c>
      <c r="C21913" s="8" t="s">
        <v>52208</v>
      </c>
      <c r="D21913" s="8" t="s">
        <v>52209</v>
      </c>
    </row>
    <row r="21914" spans="2:4" ht="15.75" customHeight="1" x14ac:dyDescent="0.2">
      <c r="B21914" s="8" t="s">
        <v>52210</v>
      </c>
      <c r="C21914" s="8" t="s">
        <v>52211</v>
      </c>
      <c r="D21914" s="8" t="s">
        <v>52212</v>
      </c>
    </row>
    <row r="21915" spans="2:4" ht="15.75" customHeight="1" x14ac:dyDescent="0.2">
      <c r="B21915" s="8" t="s">
        <v>52213</v>
      </c>
      <c r="C21915" s="8" t="s">
        <v>52214</v>
      </c>
      <c r="D21915" s="8" t="s">
        <v>52215</v>
      </c>
    </row>
    <row r="21916" spans="2:4" ht="15.75" customHeight="1" x14ac:dyDescent="0.2">
      <c r="B21916" s="8" t="s">
        <v>52216</v>
      </c>
      <c r="C21916" s="8" t="s">
        <v>52217</v>
      </c>
      <c r="D21916" s="8" t="s">
        <v>52218</v>
      </c>
    </row>
    <row r="21917" spans="2:4" ht="15.75" customHeight="1" x14ac:dyDescent="0.2">
      <c r="B21917" s="8" t="s">
        <v>52219</v>
      </c>
      <c r="C21917" s="8" t="s">
        <v>52220</v>
      </c>
      <c r="D21917" s="8" t="s">
        <v>52221</v>
      </c>
    </row>
    <row r="21918" spans="2:4" ht="15.75" customHeight="1" x14ac:dyDescent="0.2">
      <c r="B21918" s="8" t="s">
        <v>52222</v>
      </c>
      <c r="C21918" s="8" t="s">
        <v>52223</v>
      </c>
      <c r="D21918" s="8" t="s">
        <v>52224</v>
      </c>
    </row>
    <row r="21919" spans="2:4" ht="15.75" customHeight="1" x14ac:dyDescent="0.2">
      <c r="B21919" s="8" t="s">
        <v>52222</v>
      </c>
      <c r="C21919" s="8" t="s">
        <v>52225</v>
      </c>
      <c r="D21919" s="8" t="s">
        <v>52224</v>
      </c>
    </row>
    <row r="21920" spans="2:4" ht="15.75" customHeight="1" x14ac:dyDescent="0.2">
      <c r="B21920" s="8" t="s">
        <v>52226</v>
      </c>
      <c r="C21920" s="8" t="s">
        <v>52227</v>
      </c>
      <c r="D21920" s="8" t="s">
        <v>52228</v>
      </c>
    </row>
    <row r="21921" spans="2:4" ht="15.75" customHeight="1" x14ac:dyDescent="0.2">
      <c r="B21921" s="8" t="s">
        <v>52229</v>
      </c>
      <c r="C21921" s="8" t="s">
        <v>52230</v>
      </c>
      <c r="D21921" s="8" t="s">
        <v>52231</v>
      </c>
    </row>
    <row r="21922" spans="2:4" ht="15.75" customHeight="1" x14ac:dyDescent="0.2">
      <c r="B21922" s="8" t="s">
        <v>52232</v>
      </c>
      <c r="C21922" s="8" t="s">
        <v>52233</v>
      </c>
      <c r="D21922" s="8" t="s">
        <v>52234</v>
      </c>
    </row>
    <row r="21923" spans="2:4" ht="15.75" customHeight="1" x14ac:dyDescent="0.2">
      <c r="B21923" s="8" t="s">
        <v>52235</v>
      </c>
      <c r="C21923" s="8" t="s">
        <v>52236</v>
      </c>
      <c r="D21923" s="8" t="s">
        <v>52237</v>
      </c>
    </row>
    <row r="21924" spans="2:4" ht="15.75" customHeight="1" x14ac:dyDescent="0.2">
      <c r="B21924" s="8" t="s">
        <v>52238</v>
      </c>
      <c r="C21924" s="8" t="s">
        <v>52239</v>
      </c>
      <c r="D21924" s="8" t="s">
        <v>52240</v>
      </c>
    </row>
    <row r="21925" spans="2:4" ht="15.75" customHeight="1" x14ac:dyDescent="0.2">
      <c r="B21925" s="8" t="s">
        <v>52241</v>
      </c>
      <c r="C21925" s="8" t="s">
        <v>52242</v>
      </c>
      <c r="D21925" s="8" t="s">
        <v>52243</v>
      </c>
    </row>
    <row r="21926" spans="2:4" ht="15.75" customHeight="1" x14ac:dyDescent="0.2">
      <c r="B21926" s="8" t="s">
        <v>52244</v>
      </c>
      <c r="C21926" s="8" t="s">
        <v>52245</v>
      </c>
      <c r="D21926" s="8" t="s">
        <v>52246</v>
      </c>
    </row>
    <row r="21927" spans="2:4" ht="15.75" customHeight="1" x14ac:dyDescent="0.2">
      <c r="B21927" s="8" t="s">
        <v>52247</v>
      </c>
      <c r="C21927" s="8" t="s">
        <v>52248</v>
      </c>
      <c r="D21927" s="8" t="s">
        <v>52249</v>
      </c>
    </row>
    <row r="21928" spans="2:4" ht="15.75" customHeight="1" x14ac:dyDescent="0.2">
      <c r="B21928" s="8" t="s">
        <v>52250</v>
      </c>
      <c r="C21928" s="8" t="s">
        <v>52251</v>
      </c>
      <c r="D21928" s="8" t="s">
        <v>52252</v>
      </c>
    </row>
    <row r="21929" spans="2:4" ht="15.75" customHeight="1" x14ac:dyDescent="0.2">
      <c r="B21929" s="8" t="s">
        <v>52253</v>
      </c>
      <c r="C21929" s="8" t="s">
        <v>52254</v>
      </c>
      <c r="D21929" s="8" t="s">
        <v>52255</v>
      </c>
    </row>
    <row r="21930" spans="2:4" ht="15.75" customHeight="1" x14ac:dyDescent="0.2">
      <c r="B21930" s="8" t="s">
        <v>52256</v>
      </c>
      <c r="C21930" s="8" t="s">
        <v>52257</v>
      </c>
      <c r="D21930" s="8" t="s">
        <v>52258</v>
      </c>
    </row>
    <row r="21931" spans="2:4" ht="15.75" customHeight="1" x14ac:dyDescent="0.2">
      <c r="B21931" s="8" t="s">
        <v>52259</v>
      </c>
      <c r="C21931" s="8" t="s">
        <v>52260</v>
      </c>
      <c r="D21931" s="8" t="s">
        <v>52261</v>
      </c>
    </row>
    <row r="21932" spans="2:4" ht="15.75" customHeight="1" x14ac:dyDescent="0.2">
      <c r="B21932" s="8" t="s">
        <v>52262</v>
      </c>
      <c r="C21932" s="8" t="s">
        <v>52263</v>
      </c>
      <c r="D21932" s="8" t="s">
        <v>52264</v>
      </c>
    </row>
    <row r="21933" spans="2:4" ht="15.75" customHeight="1" x14ac:dyDescent="0.2">
      <c r="B21933" s="8" t="s">
        <v>52265</v>
      </c>
      <c r="C21933" s="8" t="s">
        <v>52266</v>
      </c>
      <c r="D21933" s="8" t="s">
        <v>52267</v>
      </c>
    </row>
    <row r="21934" spans="2:4" ht="15.75" customHeight="1" x14ac:dyDescent="0.2">
      <c r="B21934" s="8" t="s">
        <v>52268</v>
      </c>
      <c r="C21934" s="8" t="s">
        <v>52269</v>
      </c>
      <c r="D21934" s="8" t="s">
        <v>52270</v>
      </c>
    </row>
    <row r="21935" spans="2:4" ht="15.75" customHeight="1" x14ac:dyDescent="0.2">
      <c r="B21935" s="8" t="s">
        <v>52271</v>
      </c>
      <c r="C21935" s="8" t="s">
        <v>52272</v>
      </c>
    </row>
    <row r="21936" spans="2:4" ht="15.75" customHeight="1" x14ac:dyDescent="0.2">
      <c r="B21936" s="8" t="s">
        <v>52273</v>
      </c>
      <c r="C21936" s="8" t="s">
        <v>52274</v>
      </c>
      <c r="D21936" s="8" t="s">
        <v>52275</v>
      </c>
    </row>
    <row r="21937" spans="2:4" ht="15.75" customHeight="1" x14ac:dyDescent="0.2">
      <c r="B21937" s="8" t="s">
        <v>52276</v>
      </c>
      <c r="C21937" s="8" t="s">
        <v>52277</v>
      </c>
    </row>
    <row r="21938" spans="2:4" ht="15.75" customHeight="1" x14ac:dyDescent="0.2">
      <c r="B21938" s="8" t="s">
        <v>52278</v>
      </c>
      <c r="C21938" s="8" t="s">
        <v>52279</v>
      </c>
    </row>
    <row r="21939" spans="2:4" ht="15.75" customHeight="1" x14ac:dyDescent="0.2">
      <c r="B21939" s="8" t="s">
        <v>52280</v>
      </c>
      <c r="C21939" s="8" t="s">
        <v>52281</v>
      </c>
    </row>
    <row r="21940" spans="2:4" ht="15.75" customHeight="1" x14ac:dyDescent="0.2">
      <c r="B21940" s="8" t="s">
        <v>52282</v>
      </c>
      <c r="C21940" s="8" t="s">
        <v>52283</v>
      </c>
      <c r="D21940" s="8" t="s">
        <v>52284</v>
      </c>
    </row>
    <row r="21941" spans="2:4" ht="15.75" customHeight="1" x14ac:dyDescent="0.2">
      <c r="B21941" s="8" t="s">
        <v>52285</v>
      </c>
      <c r="C21941" s="8" t="s">
        <v>52286</v>
      </c>
    </row>
    <row r="21942" spans="2:4" ht="15.75" customHeight="1" x14ac:dyDescent="0.2">
      <c r="B21942" s="8" t="s">
        <v>52287</v>
      </c>
      <c r="C21942" s="8" t="s">
        <v>52288</v>
      </c>
      <c r="D21942" s="8" t="s">
        <v>52289</v>
      </c>
    </row>
    <row r="21943" spans="2:4" ht="15.75" customHeight="1" x14ac:dyDescent="0.2">
      <c r="B21943" s="8" t="s">
        <v>52290</v>
      </c>
      <c r="C21943" s="8" t="s">
        <v>52291</v>
      </c>
      <c r="D21943" s="8" t="s">
        <v>52292</v>
      </c>
    </row>
    <row r="21944" spans="2:4" ht="15.75" customHeight="1" x14ac:dyDescent="0.2">
      <c r="B21944" s="8" t="s">
        <v>52293</v>
      </c>
      <c r="C21944" s="8" t="s">
        <v>52294</v>
      </c>
      <c r="D21944" s="8" t="s">
        <v>52295</v>
      </c>
    </row>
    <row r="21945" spans="2:4" ht="15.75" customHeight="1" x14ac:dyDescent="0.2">
      <c r="B21945" s="8" t="s">
        <v>52296</v>
      </c>
      <c r="C21945" s="8" t="s">
        <v>52297</v>
      </c>
      <c r="D21945" s="8" t="s">
        <v>52298</v>
      </c>
    </row>
    <row r="21946" spans="2:4" ht="15.75" customHeight="1" x14ac:dyDescent="0.2">
      <c r="B21946" s="8" t="s">
        <v>52299</v>
      </c>
      <c r="C21946" s="8" t="s">
        <v>52300</v>
      </c>
      <c r="D21946" s="8" t="s">
        <v>52301</v>
      </c>
    </row>
    <row r="21947" spans="2:4" ht="15.75" customHeight="1" x14ac:dyDescent="0.2">
      <c r="B21947" s="8" t="s">
        <v>52302</v>
      </c>
      <c r="C21947" s="8" t="s">
        <v>52303</v>
      </c>
      <c r="D21947" s="8" t="s">
        <v>52304</v>
      </c>
    </row>
    <row r="21948" spans="2:4" ht="15.75" customHeight="1" x14ac:dyDescent="0.2">
      <c r="B21948" s="8" t="s">
        <v>52305</v>
      </c>
      <c r="C21948" s="8" t="s">
        <v>52306</v>
      </c>
      <c r="D21948" s="8" t="s">
        <v>52307</v>
      </c>
    </row>
    <row r="21949" spans="2:4" ht="15.75" customHeight="1" x14ac:dyDescent="0.2">
      <c r="B21949" s="8" t="s">
        <v>52308</v>
      </c>
      <c r="C21949" s="8" t="s">
        <v>52309</v>
      </c>
      <c r="D21949" s="8" t="s">
        <v>52310</v>
      </c>
    </row>
    <row r="21950" spans="2:4" ht="15.75" customHeight="1" x14ac:dyDescent="0.2">
      <c r="B21950" s="8" t="s">
        <v>52311</v>
      </c>
      <c r="C21950" s="8" t="s">
        <v>52312</v>
      </c>
      <c r="D21950" s="8" t="s">
        <v>52313</v>
      </c>
    </row>
    <row r="21951" spans="2:4" ht="15.75" customHeight="1" x14ac:dyDescent="0.2">
      <c r="B21951" s="8" t="s">
        <v>52314</v>
      </c>
      <c r="C21951" s="8" t="s">
        <v>52315</v>
      </c>
      <c r="D21951" s="8" t="s">
        <v>52316</v>
      </c>
    </row>
    <row r="21952" spans="2:4" ht="15.75" customHeight="1" x14ac:dyDescent="0.2">
      <c r="B21952" s="8" t="s">
        <v>52317</v>
      </c>
      <c r="C21952" s="8" t="s">
        <v>52318</v>
      </c>
      <c r="D21952" s="8" t="s">
        <v>52316</v>
      </c>
    </row>
    <row r="21953" spans="1:4" ht="15.75" customHeight="1" x14ac:dyDescent="0.2">
      <c r="B21953" s="8" t="s">
        <v>52319</v>
      </c>
      <c r="C21953" s="8" t="s">
        <v>52320</v>
      </c>
      <c r="D21953" s="8" t="s">
        <v>52321</v>
      </c>
    </row>
    <row r="21954" spans="1:4" ht="15.75" customHeight="1" x14ac:dyDescent="0.2">
      <c r="B21954" s="8" t="s">
        <v>52322</v>
      </c>
      <c r="C21954" s="8" t="s">
        <v>52323</v>
      </c>
      <c r="D21954" s="8" t="s">
        <v>52324</v>
      </c>
    </row>
    <row r="21955" spans="1:4" ht="15.75" customHeight="1" x14ac:dyDescent="0.2">
      <c r="B21955" s="8" t="s">
        <v>52325</v>
      </c>
      <c r="C21955" s="8" t="s">
        <v>52326</v>
      </c>
      <c r="D21955" s="8" t="s">
        <v>52327</v>
      </c>
    </row>
    <row r="21956" spans="1:4" ht="15.75" customHeight="1" x14ac:dyDescent="0.2">
      <c r="B21956" s="8" t="s">
        <v>52328</v>
      </c>
      <c r="C21956" s="8" t="s">
        <v>52329</v>
      </c>
      <c r="D21956" s="8" t="s">
        <v>52330</v>
      </c>
    </row>
    <row r="21957" spans="1:4" ht="15.75" customHeight="1" x14ac:dyDescent="0.2">
      <c r="B21957" s="8" t="s">
        <v>52331</v>
      </c>
      <c r="C21957" s="8" t="s">
        <v>52332</v>
      </c>
      <c r="D21957" s="8" t="s">
        <v>52333</v>
      </c>
    </row>
    <row r="21958" spans="1:4" ht="15.75" customHeight="1" x14ac:dyDescent="0.2">
      <c r="B21958" s="8" t="s">
        <v>52334</v>
      </c>
      <c r="C21958" s="8" t="s">
        <v>52335</v>
      </c>
      <c r="D21958" s="8" t="s">
        <v>52336</v>
      </c>
    </row>
    <row r="21959" spans="1:4" ht="15.75" customHeight="1" x14ac:dyDescent="0.2">
      <c r="B21959" s="8" t="s">
        <v>52337</v>
      </c>
      <c r="C21959" s="8" t="s">
        <v>52338</v>
      </c>
      <c r="D21959" s="8" t="s">
        <v>52339</v>
      </c>
    </row>
    <row r="21960" spans="1:4" ht="15.75" customHeight="1" x14ac:dyDescent="0.2">
      <c r="B21960" s="8" t="s">
        <v>52340</v>
      </c>
      <c r="C21960" s="8" t="s">
        <v>52341</v>
      </c>
      <c r="D21960" s="8" t="s">
        <v>52342</v>
      </c>
    </row>
    <row r="21961" spans="1:4" ht="15.75" customHeight="1" x14ac:dyDescent="0.2">
      <c r="B21961" s="8" t="s">
        <v>52343</v>
      </c>
      <c r="C21961" s="8" t="s">
        <v>52344</v>
      </c>
    </row>
    <row r="21962" spans="1:4" ht="15.75" customHeight="1" x14ac:dyDescent="0.2">
      <c r="B21962" s="8" t="s">
        <v>52345</v>
      </c>
      <c r="C21962" s="8" t="s">
        <v>52346</v>
      </c>
    </row>
    <row r="21963" spans="1:4" ht="15.75" customHeight="1" x14ac:dyDescent="0.2">
      <c r="B21963" s="8" t="s">
        <v>52347</v>
      </c>
      <c r="C21963" s="8" t="s">
        <v>52348</v>
      </c>
    </row>
    <row r="21964" spans="1:4" ht="15.75" customHeight="1" x14ac:dyDescent="0.2">
      <c r="A21964" s="8" t="s">
        <v>150</v>
      </c>
      <c r="B21964" s="8" t="s">
        <v>52349</v>
      </c>
      <c r="C21964" s="8" t="s">
        <v>52350</v>
      </c>
    </row>
    <row r="21965" spans="1:4" ht="15.75" customHeight="1" x14ac:dyDescent="0.2">
      <c r="B21965" s="8" t="s">
        <v>52351</v>
      </c>
      <c r="C21965" s="8" t="s">
        <v>52352</v>
      </c>
    </row>
    <row r="21966" spans="1:4" ht="15.75" customHeight="1" x14ac:dyDescent="0.2">
      <c r="B21966" s="8" t="s">
        <v>52353</v>
      </c>
      <c r="C21966" s="8" t="s">
        <v>52354</v>
      </c>
    </row>
    <row r="21967" spans="1:4" ht="15.75" customHeight="1" x14ac:dyDescent="0.2">
      <c r="B21967" s="8" t="s">
        <v>52355</v>
      </c>
      <c r="C21967" s="8" t="s">
        <v>52356</v>
      </c>
    </row>
    <row r="21968" spans="1:4" ht="15.75" customHeight="1" x14ac:dyDescent="0.2">
      <c r="B21968" s="8" t="s">
        <v>52357</v>
      </c>
      <c r="C21968" s="8" t="s">
        <v>52358</v>
      </c>
    </row>
    <row r="21969" spans="1:3" ht="15.75" customHeight="1" x14ac:dyDescent="0.2">
      <c r="B21969" s="8" t="s">
        <v>52359</v>
      </c>
      <c r="C21969" s="8" t="s">
        <v>52360</v>
      </c>
    </row>
    <row r="21970" spans="1:3" ht="15.75" customHeight="1" x14ac:dyDescent="0.2">
      <c r="B21970" s="8" t="s">
        <v>52361</v>
      </c>
      <c r="C21970" s="8" t="s">
        <v>52362</v>
      </c>
    </row>
    <row r="21971" spans="1:3" ht="15.75" customHeight="1" x14ac:dyDescent="0.2">
      <c r="B21971" s="8" t="s">
        <v>52363</v>
      </c>
      <c r="C21971" s="8" t="s">
        <v>52364</v>
      </c>
    </row>
    <row r="21972" spans="1:3" ht="15.75" customHeight="1" x14ac:dyDescent="0.2">
      <c r="B21972" s="8" t="s">
        <v>52365</v>
      </c>
      <c r="C21972" s="8" t="s">
        <v>52366</v>
      </c>
    </row>
    <row r="21973" spans="1:3" ht="15.75" customHeight="1" x14ac:dyDescent="0.2">
      <c r="B21973" s="8" t="s">
        <v>52367</v>
      </c>
      <c r="C21973" s="8" t="s">
        <v>52368</v>
      </c>
    </row>
    <row r="21974" spans="1:3" ht="15.75" customHeight="1" x14ac:dyDescent="0.2">
      <c r="B21974" s="8" t="s">
        <v>52369</v>
      </c>
      <c r="C21974" s="8" t="s">
        <v>52370</v>
      </c>
    </row>
    <row r="21975" spans="1:3" ht="15.75" customHeight="1" x14ac:dyDescent="0.2">
      <c r="A21975" s="8" t="s">
        <v>150</v>
      </c>
      <c r="B21975" s="8" t="s">
        <v>52371</v>
      </c>
      <c r="C21975" s="8" t="s">
        <v>52372</v>
      </c>
    </row>
    <row r="21976" spans="1:3" ht="15.75" customHeight="1" x14ac:dyDescent="0.2">
      <c r="B21976" s="8" t="s">
        <v>52373</v>
      </c>
      <c r="C21976" s="8" t="s">
        <v>52374</v>
      </c>
    </row>
    <row r="21977" spans="1:3" ht="15.75" customHeight="1" x14ac:dyDescent="0.2">
      <c r="B21977" s="8" t="s">
        <v>52375</v>
      </c>
      <c r="C21977" s="8" t="s">
        <v>52376</v>
      </c>
    </row>
    <row r="21978" spans="1:3" ht="15.75" customHeight="1" x14ac:dyDescent="0.2">
      <c r="B21978" s="8" t="s">
        <v>52377</v>
      </c>
      <c r="C21978" s="8" t="s">
        <v>52378</v>
      </c>
    </row>
    <row r="21979" spans="1:3" ht="15.75" customHeight="1" x14ac:dyDescent="0.2">
      <c r="B21979" s="8" t="s">
        <v>52379</v>
      </c>
      <c r="C21979" s="8" t="s">
        <v>52380</v>
      </c>
    </row>
    <row r="21980" spans="1:3" ht="15.75" customHeight="1" x14ac:dyDescent="0.2">
      <c r="B21980" s="8" t="s">
        <v>52381</v>
      </c>
      <c r="C21980" s="8" t="s">
        <v>52382</v>
      </c>
    </row>
    <row r="21981" spans="1:3" ht="15.75" customHeight="1" x14ac:dyDescent="0.2">
      <c r="B21981" s="8" t="s">
        <v>52383</v>
      </c>
      <c r="C21981" s="8" t="s">
        <v>52384</v>
      </c>
    </row>
    <row r="21982" spans="1:3" ht="15.75" customHeight="1" x14ac:dyDescent="0.2">
      <c r="B21982" s="8" t="s">
        <v>52385</v>
      </c>
      <c r="C21982" s="8" t="s">
        <v>52386</v>
      </c>
    </row>
    <row r="21983" spans="1:3" ht="15.75" customHeight="1" x14ac:dyDescent="0.2">
      <c r="B21983" s="8" t="s">
        <v>52387</v>
      </c>
      <c r="C21983" s="8" t="s">
        <v>52388</v>
      </c>
    </row>
    <row r="21984" spans="1:3" ht="15.75" customHeight="1" x14ac:dyDescent="0.2">
      <c r="B21984" s="8" t="s">
        <v>52389</v>
      </c>
      <c r="C21984" s="8" t="s">
        <v>52390</v>
      </c>
    </row>
    <row r="21985" spans="2:4" ht="15.75" customHeight="1" x14ac:dyDescent="0.2">
      <c r="B21985" s="8" t="s">
        <v>52391</v>
      </c>
      <c r="C21985" s="8" t="s">
        <v>52392</v>
      </c>
    </row>
    <row r="21986" spans="2:4" ht="15.75" customHeight="1" x14ac:dyDescent="0.2">
      <c r="B21986" s="8" t="s">
        <v>52391</v>
      </c>
      <c r="C21986" s="8" t="s">
        <v>52393</v>
      </c>
    </row>
    <row r="21987" spans="2:4" ht="15.75" customHeight="1" x14ac:dyDescent="0.2">
      <c r="B21987" s="8" t="s">
        <v>52394</v>
      </c>
      <c r="C21987" s="8" t="s">
        <v>52395</v>
      </c>
    </row>
    <row r="21988" spans="2:4" ht="15.75" customHeight="1" x14ac:dyDescent="0.2">
      <c r="B21988" s="8" t="s">
        <v>52396</v>
      </c>
      <c r="C21988" s="8" t="s">
        <v>52397</v>
      </c>
      <c r="D21988" s="8" t="s">
        <v>52398</v>
      </c>
    </row>
    <row r="21989" spans="2:4" ht="15.75" customHeight="1" x14ac:dyDescent="0.2">
      <c r="B21989" s="8" t="s">
        <v>52399</v>
      </c>
      <c r="C21989" s="8" t="s">
        <v>52400</v>
      </c>
    </row>
    <row r="21990" spans="2:4" ht="15.75" customHeight="1" x14ac:dyDescent="0.2">
      <c r="B21990" s="8" t="s">
        <v>52401</v>
      </c>
      <c r="C21990" s="8" t="s">
        <v>52402</v>
      </c>
    </row>
    <row r="21991" spans="2:4" ht="15.75" customHeight="1" x14ac:dyDescent="0.2">
      <c r="B21991" s="8" t="s">
        <v>52403</v>
      </c>
      <c r="C21991" s="8" t="s">
        <v>52404</v>
      </c>
    </row>
    <row r="21992" spans="2:4" ht="15.75" customHeight="1" x14ac:dyDescent="0.2">
      <c r="B21992" s="8" t="s">
        <v>52405</v>
      </c>
      <c r="C21992" s="8" t="s">
        <v>52406</v>
      </c>
      <c r="D21992" s="8" t="s">
        <v>52407</v>
      </c>
    </row>
    <row r="21993" spans="2:4" ht="15.75" customHeight="1" x14ac:dyDescent="0.2">
      <c r="B21993" s="8" t="s">
        <v>52408</v>
      </c>
      <c r="C21993" s="8" t="s">
        <v>52409</v>
      </c>
    </row>
    <row r="21994" spans="2:4" ht="15.75" customHeight="1" x14ac:dyDescent="0.2">
      <c r="B21994" s="8" t="s">
        <v>52410</v>
      </c>
      <c r="C21994" s="8" t="s">
        <v>52411</v>
      </c>
    </row>
    <row r="21995" spans="2:4" ht="15.75" customHeight="1" x14ac:dyDescent="0.2">
      <c r="B21995" s="8" t="s">
        <v>52412</v>
      </c>
      <c r="C21995" s="8" t="s">
        <v>52413</v>
      </c>
      <c r="D21995" s="8" t="s">
        <v>16267</v>
      </c>
    </row>
    <row r="21996" spans="2:4" ht="15.75" customHeight="1" x14ac:dyDescent="0.2">
      <c r="B21996" s="8" t="s">
        <v>52414</v>
      </c>
      <c r="C21996" s="8" t="s">
        <v>52415</v>
      </c>
    </row>
    <row r="21997" spans="2:4" ht="15.75" customHeight="1" x14ac:dyDescent="0.2">
      <c r="B21997" s="8" t="s">
        <v>52414</v>
      </c>
      <c r="C21997" s="8" t="s">
        <v>52416</v>
      </c>
    </row>
    <row r="21998" spans="2:4" ht="15.75" customHeight="1" x14ac:dyDescent="0.2">
      <c r="B21998" s="8" t="s">
        <v>52417</v>
      </c>
      <c r="C21998" s="8" t="s">
        <v>52418</v>
      </c>
    </row>
    <row r="21999" spans="2:4" ht="15.75" customHeight="1" x14ac:dyDescent="0.2">
      <c r="B21999" s="8" t="s">
        <v>52419</v>
      </c>
      <c r="C21999" s="8" t="s">
        <v>52420</v>
      </c>
      <c r="D21999" s="8" t="s">
        <v>52421</v>
      </c>
    </row>
    <row r="22000" spans="2:4" ht="15.75" customHeight="1" x14ac:dyDescent="0.2">
      <c r="B22000" s="8" t="s">
        <v>52422</v>
      </c>
      <c r="C22000" s="8" t="s">
        <v>52423</v>
      </c>
    </row>
    <row r="22001" spans="1:4" ht="15.75" customHeight="1" x14ac:dyDescent="0.2">
      <c r="B22001" s="8" t="s">
        <v>52422</v>
      </c>
      <c r="C22001" s="8" t="s">
        <v>52424</v>
      </c>
    </row>
    <row r="22002" spans="1:4" ht="15.75" customHeight="1" x14ac:dyDescent="0.2">
      <c r="B22002" s="8" t="s">
        <v>52425</v>
      </c>
      <c r="C22002" s="8" t="s">
        <v>52426</v>
      </c>
    </row>
    <row r="22003" spans="1:4" ht="15.75" customHeight="1" x14ac:dyDescent="0.2">
      <c r="B22003" s="8" t="s">
        <v>52427</v>
      </c>
      <c r="C22003" s="8" t="s">
        <v>52428</v>
      </c>
      <c r="D22003" s="8" t="s">
        <v>52429</v>
      </c>
    </row>
    <row r="22004" spans="1:4" ht="15.75" customHeight="1" x14ac:dyDescent="0.2">
      <c r="B22004" s="8" t="s">
        <v>52430</v>
      </c>
      <c r="C22004" s="8" t="s">
        <v>52431</v>
      </c>
    </row>
    <row r="22005" spans="1:4" ht="15.75" customHeight="1" x14ac:dyDescent="0.2">
      <c r="B22005" s="8" t="s">
        <v>52432</v>
      </c>
      <c r="C22005" s="8" t="s">
        <v>52433</v>
      </c>
    </row>
    <row r="22006" spans="1:4" ht="15.75" customHeight="1" x14ac:dyDescent="0.2">
      <c r="B22006" s="8" t="s">
        <v>52434</v>
      </c>
      <c r="C22006" s="8" t="s">
        <v>52435</v>
      </c>
    </row>
    <row r="22007" spans="1:4" ht="15.75" customHeight="1" x14ac:dyDescent="0.2">
      <c r="A22007" s="8" t="s">
        <v>150</v>
      </c>
      <c r="B22007" s="8" t="s">
        <v>52436</v>
      </c>
      <c r="C22007" s="8" t="s">
        <v>52437</v>
      </c>
    </row>
    <row r="22008" spans="1:4" ht="15.75" customHeight="1" x14ac:dyDescent="0.2">
      <c r="B22008" s="8" t="s">
        <v>52438</v>
      </c>
      <c r="C22008" s="8" t="s">
        <v>52439</v>
      </c>
    </row>
    <row r="22009" spans="1:4" ht="15.75" customHeight="1" x14ac:dyDescent="0.2">
      <c r="B22009" s="8" t="s">
        <v>52440</v>
      </c>
      <c r="C22009" s="8" t="s">
        <v>52441</v>
      </c>
    </row>
    <row r="22010" spans="1:4" ht="15.75" customHeight="1" x14ac:dyDescent="0.2">
      <c r="B22010" s="8" t="s">
        <v>52442</v>
      </c>
      <c r="C22010" s="8" t="s">
        <v>52443</v>
      </c>
    </row>
    <row r="22011" spans="1:4" ht="15.75" customHeight="1" x14ac:dyDescent="0.2">
      <c r="B22011" s="8" t="s">
        <v>52444</v>
      </c>
      <c r="C22011" s="8" t="s">
        <v>52445</v>
      </c>
      <c r="D22011" s="8" t="s">
        <v>52446</v>
      </c>
    </row>
    <row r="22012" spans="1:4" ht="15.75" customHeight="1" x14ac:dyDescent="0.2">
      <c r="B22012" s="8" t="s">
        <v>52447</v>
      </c>
      <c r="C22012" s="8" t="s">
        <v>52448</v>
      </c>
    </row>
    <row r="22013" spans="1:4" ht="15.75" customHeight="1" x14ac:dyDescent="0.2">
      <c r="B22013" s="8" t="s">
        <v>52449</v>
      </c>
      <c r="C22013" s="8" t="s">
        <v>52450</v>
      </c>
    </row>
    <row r="22014" spans="1:4" ht="15.75" customHeight="1" x14ac:dyDescent="0.2">
      <c r="B22014" s="8" t="s">
        <v>52451</v>
      </c>
      <c r="C22014" s="8" t="s">
        <v>52452</v>
      </c>
    </row>
    <row r="22015" spans="1:4" ht="15.75" customHeight="1" x14ac:dyDescent="0.2">
      <c r="B22015" s="8" t="s">
        <v>52453</v>
      </c>
      <c r="C22015" s="8" t="s">
        <v>52454</v>
      </c>
    </row>
    <row r="22016" spans="1:4" ht="15.75" customHeight="1" x14ac:dyDescent="0.2">
      <c r="B22016" s="8" t="s">
        <v>52455</v>
      </c>
      <c r="C22016" s="8" t="s">
        <v>52456</v>
      </c>
    </row>
    <row r="22017" spans="2:4" ht="15.75" customHeight="1" x14ac:dyDescent="0.2">
      <c r="B22017" s="8" t="s">
        <v>52455</v>
      </c>
      <c r="C22017" s="8" t="s">
        <v>52457</v>
      </c>
    </row>
    <row r="22018" spans="2:4" ht="15.75" customHeight="1" x14ac:dyDescent="0.2">
      <c r="B22018" s="8" t="s">
        <v>52458</v>
      </c>
      <c r="C22018" s="8" t="s">
        <v>52459</v>
      </c>
    </row>
    <row r="22019" spans="2:4" ht="15.75" customHeight="1" x14ac:dyDescent="0.2">
      <c r="B22019" s="8" t="s">
        <v>52460</v>
      </c>
      <c r="C22019" s="8" t="s">
        <v>52461</v>
      </c>
    </row>
    <row r="22020" spans="2:4" ht="15.75" customHeight="1" x14ac:dyDescent="0.2">
      <c r="B22020" s="8" t="s">
        <v>52462</v>
      </c>
      <c r="C22020" s="8" t="s">
        <v>52463</v>
      </c>
    </row>
    <row r="22021" spans="2:4" ht="15.75" customHeight="1" x14ac:dyDescent="0.2">
      <c r="B22021" s="8" t="s">
        <v>52464</v>
      </c>
      <c r="C22021" s="8" t="s">
        <v>52465</v>
      </c>
    </row>
    <row r="22022" spans="2:4" ht="15.75" customHeight="1" x14ac:dyDescent="0.2">
      <c r="B22022" s="8" t="s">
        <v>52464</v>
      </c>
      <c r="C22022" s="8" t="s">
        <v>52466</v>
      </c>
    </row>
    <row r="22023" spans="2:4" ht="15.75" customHeight="1" x14ac:dyDescent="0.2">
      <c r="B22023" s="8" t="s">
        <v>52464</v>
      </c>
      <c r="C22023" s="8" t="s">
        <v>52467</v>
      </c>
      <c r="D22023" s="8" t="s">
        <v>52468</v>
      </c>
    </row>
    <row r="22024" spans="2:4" ht="15.75" customHeight="1" x14ac:dyDescent="0.2">
      <c r="B22024" s="8" t="s">
        <v>52469</v>
      </c>
      <c r="C22024" s="8" t="s">
        <v>52470</v>
      </c>
      <c r="D22024" s="8" t="s">
        <v>52471</v>
      </c>
    </row>
    <row r="22025" spans="2:4" ht="15.75" customHeight="1" x14ac:dyDescent="0.2">
      <c r="B22025" s="8" t="s">
        <v>52472</v>
      </c>
      <c r="C22025" s="8" t="s">
        <v>52473</v>
      </c>
      <c r="D22025" s="8" t="s">
        <v>52474</v>
      </c>
    </row>
    <row r="22026" spans="2:4" ht="15.75" customHeight="1" x14ac:dyDescent="0.2">
      <c r="B22026" s="8" t="s">
        <v>52475</v>
      </c>
      <c r="C22026" s="8" t="s">
        <v>52476</v>
      </c>
      <c r="D22026" s="8" t="s">
        <v>52477</v>
      </c>
    </row>
    <row r="22027" spans="2:4" ht="15.75" customHeight="1" x14ac:dyDescent="0.2">
      <c r="B22027" s="8" t="s">
        <v>52478</v>
      </c>
      <c r="C22027" s="8" t="s">
        <v>52479</v>
      </c>
    </row>
    <row r="22028" spans="2:4" ht="15.75" customHeight="1" x14ac:dyDescent="0.2">
      <c r="B22028" s="8" t="s">
        <v>52480</v>
      </c>
      <c r="C22028" s="8" t="s">
        <v>52481</v>
      </c>
      <c r="D22028" s="8" t="s">
        <v>52482</v>
      </c>
    </row>
    <row r="22029" spans="2:4" ht="15.75" customHeight="1" x14ac:dyDescent="0.2">
      <c r="B22029" s="8" t="s">
        <v>52483</v>
      </c>
      <c r="C22029" s="8" t="s">
        <v>52484</v>
      </c>
    </row>
    <row r="22030" spans="2:4" ht="15.75" customHeight="1" x14ac:dyDescent="0.2">
      <c r="B22030" s="8" t="s">
        <v>52485</v>
      </c>
      <c r="C22030" s="8" t="s">
        <v>52486</v>
      </c>
      <c r="D22030" s="8" t="s">
        <v>52487</v>
      </c>
    </row>
    <row r="22031" spans="2:4" ht="15.75" customHeight="1" x14ac:dyDescent="0.2">
      <c r="B22031" s="8" t="s">
        <v>52488</v>
      </c>
      <c r="C22031" s="8" t="s">
        <v>52489</v>
      </c>
      <c r="D22031" s="8" t="s">
        <v>52490</v>
      </c>
    </row>
    <row r="22032" spans="2:4" ht="15.75" customHeight="1" x14ac:dyDescent="0.2">
      <c r="B22032" s="8" t="s">
        <v>52491</v>
      </c>
      <c r="C22032" s="8" t="s">
        <v>52492</v>
      </c>
    </row>
    <row r="22033" spans="2:3" ht="15.75" customHeight="1" x14ac:dyDescent="0.2">
      <c r="B22033" s="8" t="s">
        <v>52493</v>
      </c>
      <c r="C22033" s="8" t="s">
        <v>52494</v>
      </c>
    </row>
    <row r="22034" spans="2:3" ht="15.75" customHeight="1" x14ac:dyDescent="0.2">
      <c r="B22034" s="8" t="s">
        <v>52495</v>
      </c>
      <c r="C22034" s="8" t="s">
        <v>52496</v>
      </c>
    </row>
    <row r="22035" spans="2:3" ht="15.75" customHeight="1" x14ac:dyDescent="0.2">
      <c r="B22035" s="8" t="s">
        <v>52497</v>
      </c>
      <c r="C22035" s="8" t="s">
        <v>52498</v>
      </c>
    </row>
    <row r="22036" spans="2:3" ht="15.75" customHeight="1" x14ac:dyDescent="0.2">
      <c r="B22036" s="8" t="s">
        <v>52499</v>
      </c>
      <c r="C22036" s="8" t="s">
        <v>52500</v>
      </c>
    </row>
    <row r="22037" spans="2:3" ht="15.75" customHeight="1" x14ac:dyDescent="0.2">
      <c r="B22037" s="8" t="s">
        <v>52501</v>
      </c>
      <c r="C22037" s="8" t="s">
        <v>52502</v>
      </c>
    </row>
    <row r="22038" spans="2:3" ht="15.75" customHeight="1" x14ac:dyDescent="0.2">
      <c r="B22038" s="8" t="s">
        <v>52503</v>
      </c>
      <c r="C22038" s="8" t="s">
        <v>52504</v>
      </c>
    </row>
    <row r="22039" spans="2:3" ht="15.75" customHeight="1" x14ac:dyDescent="0.2">
      <c r="B22039" s="8" t="s">
        <v>52505</v>
      </c>
      <c r="C22039" s="8" t="s">
        <v>52506</v>
      </c>
    </row>
    <row r="22040" spans="2:3" ht="15.75" customHeight="1" x14ac:dyDescent="0.2">
      <c r="B22040" s="8" t="s">
        <v>52507</v>
      </c>
      <c r="C22040" s="8" t="s">
        <v>52508</v>
      </c>
    </row>
    <row r="22041" spans="2:3" ht="15.75" customHeight="1" x14ac:dyDescent="0.2">
      <c r="B22041" s="8" t="s">
        <v>52509</v>
      </c>
      <c r="C22041" s="8" t="s">
        <v>52510</v>
      </c>
    </row>
    <row r="22042" spans="2:3" ht="15.75" customHeight="1" x14ac:dyDescent="0.2">
      <c r="B22042" s="8" t="s">
        <v>52511</v>
      </c>
      <c r="C22042" s="8" t="s">
        <v>52512</v>
      </c>
    </row>
    <row r="22043" spans="2:3" ht="15.75" customHeight="1" x14ac:dyDescent="0.2">
      <c r="B22043" s="8" t="s">
        <v>52513</v>
      </c>
      <c r="C22043" s="8" t="s">
        <v>52514</v>
      </c>
    </row>
    <row r="22044" spans="2:3" ht="15.75" customHeight="1" x14ac:dyDescent="0.2">
      <c r="B22044" s="8" t="s">
        <v>52515</v>
      </c>
      <c r="C22044" s="8" t="s">
        <v>52516</v>
      </c>
    </row>
    <row r="22045" spans="2:3" ht="15.75" customHeight="1" x14ac:dyDescent="0.2">
      <c r="B22045" s="8" t="s">
        <v>52517</v>
      </c>
      <c r="C22045" s="8" t="s">
        <v>52518</v>
      </c>
    </row>
    <row r="22046" spans="2:3" ht="15.75" customHeight="1" x14ac:dyDescent="0.2">
      <c r="B22046" s="8" t="s">
        <v>52519</v>
      </c>
      <c r="C22046" s="8" t="s">
        <v>52520</v>
      </c>
    </row>
    <row r="22047" spans="2:3" ht="15.75" customHeight="1" x14ac:dyDescent="0.2">
      <c r="B22047" s="8" t="s">
        <v>52521</v>
      </c>
      <c r="C22047" s="8" t="s">
        <v>52522</v>
      </c>
    </row>
    <row r="22048" spans="2:3" ht="15.75" customHeight="1" x14ac:dyDescent="0.2">
      <c r="B22048" s="8" t="s">
        <v>52523</v>
      </c>
      <c r="C22048" s="8" t="s">
        <v>52524</v>
      </c>
    </row>
    <row r="22049" spans="2:4" ht="15.75" customHeight="1" x14ac:dyDescent="0.2">
      <c r="B22049" s="8" t="s">
        <v>52525</v>
      </c>
      <c r="C22049" s="8" t="s">
        <v>52526</v>
      </c>
      <c r="D22049" s="8" t="s">
        <v>52527</v>
      </c>
    </row>
    <row r="22050" spans="2:4" ht="15.75" customHeight="1" x14ac:dyDescent="0.2">
      <c r="B22050" s="8" t="s">
        <v>52525</v>
      </c>
      <c r="C22050" s="8" t="s">
        <v>52528</v>
      </c>
      <c r="D22050" s="8" t="s">
        <v>52529</v>
      </c>
    </row>
    <row r="22051" spans="2:4" ht="15.75" customHeight="1" x14ac:dyDescent="0.2">
      <c r="B22051" s="8" t="s">
        <v>52525</v>
      </c>
      <c r="C22051" s="8" t="s">
        <v>52530</v>
      </c>
      <c r="D22051" s="8" t="s">
        <v>52531</v>
      </c>
    </row>
    <row r="22052" spans="2:4" ht="15.75" customHeight="1" x14ac:dyDescent="0.2">
      <c r="B22052" s="8" t="s">
        <v>52532</v>
      </c>
      <c r="C22052" s="8" t="s">
        <v>52533</v>
      </c>
    </row>
    <row r="22053" spans="2:4" ht="15.75" customHeight="1" x14ac:dyDescent="0.2">
      <c r="B22053" s="8" t="s">
        <v>52534</v>
      </c>
      <c r="C22053" s="8" t="s">
        <v>52535</v>
      </c>
    </row>
    <row r="22054" spans="2:4" ht="15.75" customHeight="1" x14ac:dyDescent="0.2">
      <c r="B22054" s="8" t="s">
        <v>52536</v>
      </c>
      <c r="C22054" s="8" t="s">
        <v>52537</v>
      </c>
    </row>
    <row r="22055" spans="2:4" ht="15.75" customHeight="1" x14ac:dyDescent="0.2">
      <c r="B22055" s="8" t="s">
        <v>52538</v>
      </c>
      <c r="C22055" s="8" t="s">
        <v>52539</v>
      </c>
    </row>
    <row r="22056" spans="2:4" ht="15.75" customHeight="1" x14ac:dyDescent="0.2">
      <c r="B22056" s="8" t="s">
        <v>52540</v>
      </c>
      <c r="C22056" s="8" t="s">
        <v>52541</v>
      </c>
    </row>
    <row r="22057" spans="2:4" ht="15.75" customHeight="1" x14ac:dyDescent="0.2">
      <c r="B22057" s="8" t="s">
        <v>52542</v>
      </c>
      <c r="C22057" s="8" t="s">
        <v>52543</v>
      </c>
    </row>
    <row r="22058" spans="2:4" ht="15.75" customHeight="1" x14ac:dyDescent="0.2">
      <c r="B22058" s="8" t="s">
        <v>52544</v>
      </c>
      <c r="C22058" s="8" t="s">
        <v>52545</v>
      </c>
    </row>
    <row r="22059" spans="2:4" ht="15.75" customHeight="1" x14ac:dyDescent="0.2">
      <c r="B22059" s="8" t="s">
        <v>52546</v>
      </c>
      <c r="C22059" s="8" t="s">
        <v>52547</v>
      </c>
    </row>
    <row r="22060" spans="2:4" ht="15.75" customHeight="1" x14ac:dyDescent="0.2">
      <c r="B22060" s="8" t="s">
        <v>52548</v>
      </c>
      <c r="C22060" s="8" t="s">
        <v>52549</v>
      </c>
    </row>
    <row r="22061" spans="2:4" ht="15.75" customHeight="1" x14ac:dyDescent="0.2">
      <c r="B22061" s="8" t="s">
        <v>52550</v>
      </c>
      <c r="C22061" s="8" t="s">
        <v>52551</v>
      </c>
      <c r="D22061" s="8" t="s">
        <v>52552</v>
      </c>
    </row>
    <row r="22062" spans="2:4" ht="15.75" customHeight="1" x14ac:dyDescent="0.2">
      <c r="B22062" s="8" t="s">
        <v>52553</v>
      </c>
      <c r="C22062" s="8" t="s">
        <v>52554</v>
      </c>
      <c r="D22062" s="8" t="s">
        <v>52555</v>
      </c>
    </row>
    <row r="22063" spans="2:4" ht="15.75" customHeight="1" x14ac:dyDescent="0.2">
      <c r="B22063" s="8" t="s">
        <v>52553</v>
      </c>
      <c r="C22063" s="8" t="s">
        <v>52556</v>
      </c>
      <c r="D22063" s="8" t="s">
        <v>52555</v>
      </c>
    </row>
    <row r="22064" spans="2:4" ht="15.75" customHeight="1" x14ac:dyDescent="0.2">
      <c r="B22064" s="8" t="s">
        <v>52557</v>
      </c>
      <c r="C22064" s="8" t="s">
        <v>52558</v>
      </c>
      <c r="D22064" s="8" t="s">
        <v>52555</v>
      </c>
    </row>
    <row r="22065" spans="1:4" ht="15.75" customHeight="1" x14ac:dyDescent="0.2">
      <c r="B22065" s="8" t="s">
        <v>52559</v>
      </c>
      <c r="C22065" s="8" t="s">
        <v>52560</v>
      </c>
      <c r="D22065" s="8" t="s">
        <v>52555</v>
      </c>
    </row>
    <row r="22066" spans="1:4" ht="15.75" customHeight="1" x14ac:dyDescent="0.2">
      <c r="B22066" s="8" t="s">
        <v>52559</v>
      </c>
      <c r="C22066" s="8" t="s">
        <v>52561</v>
      </c>
      <c r="D22066" s="8" t="s">
        <v>52555</v>
      </c>
    </row>
    <row r="22067" spans="1:4" ht="15.75" customHeight="1" x14ac:dyDescent="0.2">
      <c r="B22067" s="8" t="s">
        <v>52562</v>
      </c>
      <c r="C22067" s="8" t="s">
        <v>52563</v>
      </c>
      <c r="D22067" s="8" t="s">
        <v>52564</v>
      </c>
    </row>
    <row r="22068" spans="1:4" ht="15.75" customHeight="1" x14ac:dyDescent="0.2">
      <c r="B22068" s="8" t="s">
        <v>52565</v>
      </c>
      <c r="C22068" s="8" t="s">
        <v>52566</v>
      </c>
    </row>
    <row r="22069" spans="1:4" ht="15.75" customHeight="1" x14ac:dyDescent="0.2">
      <c r="B22069" s="8" t="s">
        <v>52567</v>
      </c>
      <c r="C22069" s="8" t="s">
        <v>52568</v>
      </c>
    </row>
    <row r="22070" spans="1:4" ht="15.75" customHeight="1" x14ac:dyDescent="0.2">
      <c r="B22070" s="8" t="s">
        <v>52569</v>
      </c>
      <c r="C22070" s="8" t="s">
        <v>52570</v>
      </c>
    </row>
    <row r="22071" spans="1:4" ht="15.75" customHeight="1" x14ac:dyDescent="0.2">
      <c r="B22071" s="8" t="s">
        <v>52571</v>
      </c>
      <c r="C22071" s="8" t="s">
        <v>52572</v>
      </c>
    </row>
    <row r="22072" spans="1:4" ht="15.75" customHeight="1" x14ac:dyDescent="0.2">
      <c r="A22072" s="8" t="s">
        <v>150</v>
      </c>
      <c r="B22072" s="8" t="s">
        <v>52573</v>
      </c>
      <c r="C22072" s="8" t="s">
        <v>52574</v>
      </c>
    </row>
    <row r="22073" spans="1:4" ht="15.75" customHeight="1" x14ac:dyDescent="0.2">
      <c r="A22073" s="8" t="s">
        <v>150</v>
      </c>
      <c r="B22073" s="8" t="s">
        <v>52575</v>
      </c>
      <c r="C22073" s="8" t="s">
        <v>52576</v>
      </c>
    </row>
    <row r="22074" spans="1:4" ht="15.75" customHeight="1" x14ac:dyDescent="0.2">
      <c r="B22074" s="8" t="s">
        <v>52577</v>
      </c>
      <c r="C22074" s="8" t="s">
        <v>52578</v>
      </c>
    </row>
    <row r="22075" spans="1:4" ht="15.75" customHeight="1" x14ac:dyDescent="0.2">
      <c r="B22075" s="8" t="s">
        <v>52579</v>
      </c>
      <c r="C22075" s="8" t="s">
        <v>52580</v>
      </c>
    </row>
    <row r="22076" spans="1:4" ht="15.75" customHeight="1" x14ac:dyDescent="0.2">
      <c r="B22076" s="8" t="s">
        <v>52581</v>
      </c>
      <c r="C22076" s="8" t="s">
        <v>52582</v>
      </c>
    </row>
    <row r="22077" spans="1:4" ht="15.75" customHeight="1" x14ac:dyDescent="0.2">
      <c r="B22077" s="8" t="s">
        <v>52583</v>
      </c>
      <c r="C22077" s="8" t="s">
        <v>52584</v>
      </c>
    </row>
    <row r="22078" spans="1:4" ht="15.75" customHeight="1" x14ac:dyDescent="0.2">
      <c r="B22078" s="8" t="s">
        <v>52585</v>
      </c>
      <c r="C22078" s="8" t="s">
        <v>52586</v>
      </c>
    </row>
    <row r="22079" spans="1:4" ht="15.75" customHeight="1" x14ac:dyDescent="0.2">
      <c r="B22079" s="8" t="s">
        <v>52587</v>
      </c>
      <c r="C22079" s="8" t="s">
        <v>52588</v>
      </c>
    </row>
    <row r="22080" spans="1:4" ht="15.75" customHeight="1" x14ac:dyDescent="0.2">
      <c r="B22080" s="8" t="s">
        <v>52589</v>
      </c>
      <c r="C22080" s="8" t="s">
        <v>52590</v>
      </c>
    </row>
    <row r="22081" spans="2:3" ht="15.75" customHeight="1" x14ac:dyDescent="0.2">
      <c r="B22081" s="8" t="s">
        <v>52591</v>
      </c>
      <c r="C22081" s="8" t="s">
        <v>52592</v>
      </c>
    </row>
    <row r="22082" spans="2:3" ht="15.75" customHeight="1" x14ac:dyDescent="0.2">
      <c r="B22082" s="8" t="s">
        <v>52593</v>
      </c>
      <c r="C22082" s="8" t="s">
        <v>52594</v>
      </c>
    </row>
    <row r="22083" spans="2:3" ht="15.75" customHeight="1" x14ac:dyDescent="0.2">
      <c r="B22083" s="8" t="s">
        <v>52595</v>
      </c>
      <c r="C22083" s="8" t="s">
        <v>52596</v>
      </c>
    </row>
    <row r="22084" spans="2:3" ht="15.75" customHeight="1" x14ac:dyDescent="0.2">
      <c r="B22084" s="8" t="s">
        <v>52597</v>
      </c>
      <c r="C22084" s="8" t="s">
        <v>52598</v>
      </c>
    </row>
    <row r="22085" spans="2:3" ht="15.75" customHeight="1" x14ac:dyDescent="0.2">
      <c r="B22085" s="8" t="s">
        <v>52599</v>
      </c>
      <c r="C22085" s="8" t="s">
        <v>52600</v>
      </c>
    </row>
    <row r="22086" spans="2:3" ht="15.75" customHeight="1" x14ac:dyDescent="0.2">
      <c r="B22086" s="8" t="s">
        <v>52601</v>
      </c>
      <c r="C22086" s="8" t="s">
        <v>52602</v>
      </c>
    </row>
    <row r="22087" spans="2:3" ht="15.75" customHeight="1" x14ac:dyDescent="0.2">
      <c r="B22087" s="8" t="s">
        <v>52603</v>
      </c>
      <c r="C22087" s="8" t="s">
        <v>52604</v>
      </c>
    </row>
    <row r="22088" spans="2:3" ht="15.75" customHeight="1" x14ac:dyDescent="0.2">
      <c r="B22088" s="8" t="s">
        <v>52605</v>
      </c>
      <c r="C22088" s="8" t="s">
        <v>52606</v>
      </c>
    </row>
    <row r="22089" spans="2:3" ht="15.75" customHeight="1" x14ac:dyDescent="0.2">
      <c r="B22089" s="8" t="s">
        <v>52607</v>
      </c>
      <c r="C22089" s="8" t="s">
        <v>52608</v>
      </c>
    </row>
    <row r="22090" spans="2:3" ht="15.75" customHeight="1" x14ac:dyDescent="0.2">
      <c r="B22090" s="8" t="s">
        <v>52609</v>
      </c>
      <c r="C22090" s="8" t="s">
        <v>52610</v>
      </c>
    </row>
    <row r="22091" spans="2:3" ht="15.75" customHeight="1" x14ac:dyDescent="0.2">
      <c r="B22091" s="8" t="s">
        <v>52611</v>
      </c>
      <c r="C22091" s="8" t="s">
        <v>52612</v>
      </c>
    </row>
    <row r="22092" spans="2:3" ht="15.75" customHeight="1" x14ac:dyDescent="0.2">
      <c r="B22092" s="8" t="s">
        <v>52613</v>
      </c>
      <c r="C22092" s="8" t="s">
        <v>52614</v>
      </c>
    </row>
    <row r="22093" spans="2:3" ht="15.75" customHeight="1" x14ac:dyDescent="0.2">
      <c r="B22093" s="8" t="s">
        <v>52615</v>
      </c>
      <c r="C22093" s="8" t="s">
        <v>52616</v>
      </c>
    </row>
    <row r="22094" spans="2:3" ht="15.75" customHeight="1" x14ac:dyDescent="0.2">
      <c r="B22094" s="8" t="s">
        <v>52617</v>
      </c>
      <c r="C22094" s="8" t="s">
        <v>52618</v>
      </c>
    </row>
    <row r="22095" spans="2:3" ht="15.75" customHeight="1" x14ac:dyDescent="0.2">
      <c r="B22095" s="8" t="s">
        <v>52619</v>
      </c>
      <c r="C22095" s="8" t="s">
        <v>52620</v>
      </c>
    </row>
    <row r="22096" spans="2:3" ht="15.75" customHeight="1" x14ac:dyDescent="0.2">
      <c r="B22096" s="8" t="s">
        <v>52619</v>
      </c>
      <c r="C22096" s="8" t="s">
        <v>52621</v>
      </c>
    </row>
    <row r="22097" spans="2:3" ht="15.75" customHeight="1" x14ac:dyDescent="0.2">
      <c r="B22097" s="8" t="s">
        <v>52622</v>
      </c>
      <c r="C22097" s="8" t="s">
        <v>52623</v>
      </c>
    </row>
    <row r="22098" spans="2:3" ht="15.75" customHeight="1" x14ac:dyDescent="0.2">
      <c r="B22098" s="8" t="s">
        <v>52624</v>
      </c>
      <c r="C22098" s="8" t="s">
        <v>52625</v>
      </c>
    </row>
    <row r="22099" spans="2:3" ht="15.75" customHeight="1" x14ac:dyDescent="0.2">
      <c r="B22099" s="8" t="s">
        <v>52626</v>
      </c>
      <c r="C22099" s="8" t="s">
        <v>52627</v>
      </c>
    </row>
    <row r="22100" spans="2:3" ht="15.75" customHeight="1" x14ac:dyDescent="0.2">
      <c r="B22100" s="8" t="s">
        <v>52628</v>
      </c>
      <c r="C22100" s="8" t="s">
        <v>52629</v>
      </c>
    </row>
    <row r="22101" spans="2:3" ht="15.75" customHeight="1" x14ac:dyDescent="0.2">
      <c r="B22101" s="8" t="s">
        <v>52630</v>
      </c>
      <c r="C22101" s="8" t="s">
        <v>52631</v>
      </c>
    </row>
    <row r="22102" spans="2:3" ht="15.75" customHeight="1" x14ac:dyDescent="0.2">
      <c r="B22102" s="8" t="s">
        <v>52632</v>
      </c>
      <c r="C22102" s="8" t="s">
        <v>52633</v>
      </c>
    </row>
    <row r="22103" spans="2:3" ht="15.75" customHeight="1" x14ac:dyDescent="0.2">
      <c r="B22103" s="8" t="s">
        <v>52634</v>
      </c>
      <c r="C22103" s="8" t="s">
        <v>52635</v>
      </c>
    </row>
    <row r="22104" spans="2:3" ht="15.75" customHeight="1" x14ac:dyDescent="0.2">
      <c r="B22104" s="8" t="s">
        <v>52636</v>
      </c>
      <c r="C22104" s="8" t="s">
        <v>52637</v>
      </c>
    </row>
    <row r="22105" spans="2:3" ht="15.75" customHeight="1" x14ac:dyDescent="0.2">
      <c r="B22105" s="8" t="s">
        <v>52638</v>
      </c>
      <c r="C22105" s="8" t="s">
        <v>52639</v>
      </c>
    </row>
    <row r="22106" spans="2:3" ht="15.75" customHeight="1" x14ac:dyDescent="0.2">
      <c r="B22106" s="8" t="s">
        <v>52640</v>
      </c>
      <c r="C22106" s="8" t="s">
        <v>52641</v>
      </c>
    </row>
    <row r="22107" spans="2:3" ht="15.75" customHeight="1" x14ac:dyDescent="0.2">
      <c r="B22107" s="8" t="s">
        <v>52642</v>
      </c>
      <c r="C22107" s="8" t="s">
        <v>52643</v>
      </c>
    </row>
    <row r="22108" spans="2:3" ht="15.75" customHeight="1" x14ac:dyDescent="0.2">
      <c r="B22108" s="8" t="s">
        <v>52644</v>
      </c>
      <c r="C22108" s="8" t="s">
        <v>52645</v>
      </c>
    </row>
    <row r="22109" spans="2:3" ht="15.75" customHeight="1" x14ac:dyDescent="0.2">
      <c r="B22109" s="8" t="s">
        <v>52646</v>
      </c>
      <c r="C22109" s="8" t="s">
        <v>52647</v>
      </c>
    </row>
    <row r="22110" spans="2:3" ht="15.75" customHeight="1" x14ac:dyDescent="0.2">
      <c r="B22110" s="8" t="s">
        <v>52648</v>
      </c>
      <c r="C22110" s="8" t="s">
        <v>52649</v>
      </c>
    </row>
    <row r="22111" spans="2:3" ht="15.75" customHeight="1" x14ac:dyDescent="0.2">
      <c r="B22111" s="8" t="s">
        <v>52650</v>
      </c>
      <c r="C22111" s="8" t="s">
        <v>52651</v>
      </c>
    </row>
    <row r="22112" spans="2:3" ht="15.75" customHeight="1" x14ac:dyDescent="0.2">
      <c r="B22112" s="8" t="s">
        <v>52652</v>
      </c>
      <c r="C22112" s="8" t="s">
        <v>52653</v>
      </c>
    </row>
    <row r="22113" spans="2:4" ht="15.75" customHeight="1" x14ac:dyDescent="0.2">
      <c r="B22113" s="8" t="s">
        <v>52654</v>
      </c>
      <c r="C22113" s="8" t="s">
        <v>52655</v>
      </c>
    </row>
    <row r="22114" spans="2:4" ht="15.75" customHeight="1" x14ac:dyDescent="0.2">
      <c r="B22114" s="8" t="s">
        <v>52656</v>
      </c>
      <c r="C22114" s="8" t="s">
        <v>52657</v>
      </c>
      <c r="D22114" s="8" t="s">
        <v>52658</v>
      </c>
    </row>
    <row r="22115" spans="2:4" ht="15.75" customHeight="1" x14ac:dyDescent="0.2">
      <c r="B22115" s="8" t="s">
        <v>52659</v>
      </c>
      <c r="C22115" s="8" t="s">
        <v>52660</v>
      </c>
    </row>
    <row r="22116" spans="2:4" ht="15.75" customHeight="1" x14ac:dyDescent="0.2">
      <c r="B22116" s="8" t="s">
        <v>52661</v>
      </c>
      <c r="C22116" s="8" t="s">
        <v>52662</v>
      </c>
    </row>
    <row r="22117" spans="2:4" ht="15.75" customHeight="1" x14ac:dyDescent="0.2">
      <c r="B22117" s="8" t="s">
        <v>52663</v>
      </c>
      <c r="C22117" s="8" t="s">
        <v>52664</v>
      </c>
    </row>
    <row r="22118" spans="2:4" ht="15.75" customHeight="1" x14ac:dyDescent="0.2">
      <c r="B22118" s="8" t="s">
        <v>52665</v>
      </c>
      <c r="C22118" s="8" t="s">
        <v>52666</v>
      </c>
    </row>
    <row r="22119" spans="2:4" ht="15.75" customHeight="1" x14ac:dyDescent="0.2">
      <c r="B22119" s="8" t="s">
        <v>52667</v>
      </c>
      <c r="C22119" s="8" t="s">
        <v>52668</v>
      </c>
    </row>
    <row r="22120" spans="2:4" ht="15.75" customHeight="1" x14ac:dyDescent="0.2">
      <c r="B22120" s="8" t="s">
        <v>52669</v>
      </c>
      <c r="C22120" s="8" t="s">
        <v>52670</v>
      </c>
    </row>
    <row r="22121" spans="2:4" ht="15.75" customHeight="1" x14ac:dyDescent="0.2">
      <c r="B22121" s="8" t="s">
        <v>52671</v>
      </c>
      <c r="C22121" s="8" t="s">
        <v>52672</v>
      </c>
    </row>
    <row r="22122" spans="2:4" ht="15.75" customHeight="1" x14ac:dyDescent="0.2">
      <c r="B22122" s="8" t="s">
        <v>52673</v>
      </c>
      <c r="C22122" s="8" t="s">
        <v>52674</v>
      </c>
    </row>
    <row r="22123" spans="2:4" ht="15.75" customHeight="1" x14ac:dyDescent="0.2">
      <c r="B22123" s="8" t="s">
        <v>52675</v>
      </c>
      <c r="C22123" s="8" t="s">
        <v>52676</v>
      </c>
    </row>
    <row r="22124" spans="2:4" ht="15.75" customHeight="1" x14ac:dyDescent="0.2">
      <c r="B22124" s="8" t="s">
        <v>52677</v>
      </c>
      <c r="C22124" s="8" t="s">
        <v>52678</v>
      </c>
    </row>
    <row r="22125" spans="2:4" ht="15.75" customHeight="1" x14ac:dyDescent="0.2">
      <c r="B22125" s="8" t="s">
        <v>52679</v>
      </c>
      <c r="C22125" s="8" t="s">
        <v>52680</v>
      </c>
    </row>
    <row r="22126" spans="2:4" ht="15.75" customHeight="1" x14ac:dyDescent="0.2">
      <c r="B22126" s="8" t="s">
        <v>52681</v>
      </c>
      <c r="C22126" s="8" t="s">
        <v>52682</v>
      </c>
    </row>
    <row r="22127" spans="2:4" ht="15.75" customHeight="1" x14ac:dyDescent="0.2">
      <c r="B22127" s="8" t="s">
        <v>52683</v>
      </c>
      <c r="C22127" s="8" t="s">
        <v>52684</v>
      </c>
    </row>
    <row r="22128" spans="2:4" ht="15.75" customHeight="1" x14ac:dyDescent="0.2">
      <c r="B22128" s="8" t="s">
        <v>52685</v>
      </c>
      <c r="C22128" s="8" t="s">
        <v>52686</v>
      </c>
    </row>
    <row r="22129" spans="1:4" ht="15.75" customHeight="1" x14ac:dyDescent="0.2">
      <c r="B22129" s="8" t="s">
        <v>52687</v>
      </c>
      <c r="C22129" s="8" t="s">
        <v>52688</v>
      </c>
    </row>
    <row r="22130" spans="1:4" ht="15.75" customHeight="1" x14ac:dyDescent="0.2">
      <c r="B22130" s="8" t="s">
        <v>52689</v>
      </c>
      <c r="C22130" s="8" t="s">
        <v>52690</v>
      </c>
    </row>
    <row r="22131" spans="1:4" ht="15.75" customHeight="1" x14ac:dyDescent="0.2">
      <c r="B22131" s="8" t="s">
        <v>52691</v>
      </c>
      <c r="C22131" s="8" t="s">
        <v>52692</v>
      </c>
    </row>
    <row r="22132" spans="1:4" ht="15.75" customHeight="1" x14ac:dyDescent="0.2">
      <c r="B22132" s="8" t="s">
        <v>52693</v>
      </c>
      <c r="C22132" s="8" t="s">
        <v>52694</v>
      </c>
    </row>
    <row r="22133" spans="1:4" ht="15.75" customHeight="1" x14ac:dyDescent="0.2">
      <c r="B22133" s="8" t="s">
        <v>52695</v>
      </c>
      <c r="C22133" s="8" t="s">
        <v>52696</v>
      </c>
    </row>
    <row r="22134" spans="1:4" ht="15.75" customHeight="1" x14ac:dyDescent="0.2">
      <c r="B22134" s="8" t="s">
        <v>52697</v>
      </c>
      <c r="C22134" s="8" t="s">
        <v>52698</v>
      </c>
    </row>
    <row r="22135" spans="1:4" ht="15.75" customHeight="1" x14ac:dyDescent="0.2">
      <c r="B22135" s="8" t="s">
        <v>52699</v>
      </c>
      <c r="C22135" s="8" t="s">
        <v>52700</v>
      </c>
    </row>
    <row r="22136" spans="1:4" ht="15.75" customHeight="1" x14ac:dyDescent="0.2">
      <c r="B22136" s="8" t="s">
        <v>52701</v>
      </c>
      <c r="C22136" s="8" t="s">
        <v>52702</v>
      </c>
    </row>
    <row r="22137" spans="1:4" ht="15.75" customHeight="1" x14ac:dyDescent="0.2">
      <c r="B22137" s="8" t="s">
        <v>52703</v>
      </c>
      <c r="C22137" s="8" t="s">
        <v>52704</v>
      </c>
    </row>
    <row r="22138" spans="1:4" ht="15.75" customHeight="1" x14ac:dyDescent="0.2">
      <c r="B22138" s="8" t="s">
        <v>52705</v>
      </c>
      <c r="C22138" s="8" t="s">
        <v>52706</v>
      </c>
    </row>
    <row r="22139" spans="1:4" ht="15.75" customHeight="1" x14ac:dyDescent="0.2">
      <c r="A22139" s="8" t="s">
        <v>150</v>
      </c>
      <c r="B22139" s="8" t="s">
        <v>52707</v>
      </c>
      <c r="C22139" s="9" t="s">
        <v>52708</v>
      </c>
    </row>
    <row r="22140" spans="1:4" ht="15.75" customHeight="1" x14ac:dyDescent="0.2">
      <c r="A22140" s="8" t="s">
        <v>150</v>
      </c>
      <c r="B22140" s="8" t="s">
        <v>52709</v>
      </c>
      <c r="C22140" s="9" t="s">
        <v>52708</v>
      </c>
    </row>
    <row r="22141" spans="1:4" ht="15.75" customHeight="1" x14ac:dyDescent="0.2">
      <c r="B22141" s="8" t="s">
        <v>52710</v>
      </c>
      <c r="C22141" s="8" t="s">
        <v>52711</v>
      </c>
      <c r="D22141" s="8" t="s">
        <v>52712</v>
      </c>
    </row>
    <row r="22142" spans="1:4" ht="15.75" customHeight="1" x14ac:dyDescent="0.2">
      <c r="B22142" s="8" t="s">
        <v>52713</v>
      </c>
      <c r="C22142" s="8" t="s">
        <v>52714</v>
      </c>
      <c r="D22142" s="8" t="s">
        <v>52712</v>
      </c>
    </row>
    <row r="22143" spans="1:4" ht="15.75" customHeight="1" x14ac:dyDescent="0.2">
      <c r="B22143" s="8" t="s">
        <v>52715</v>
      </c>
      <c r="C22143" s="8" t="s">
        <v>52716</v>
      </c>
      <c r="D22143" s="8" t="s">
        <v>52717</v>
      </c>
    </row>
    <row r="22144" spans="1:4" ht="15.75" customHeight="1" x14ac:dyDescent="0.2">
      <c r="B22144" s="8" t="s">
        <v>52718</v>
      </c>
      <c r="C22144" s="8" t="s">
        <v>52719</v>
      </c>
      <c r="D22144" s="8" t="s">
        <v>52717</v>
      </c>
    </row>
    <row r="22145" spans="2:4" ht="15.75" customHeight="1" x14ac:dyDescent="0.2">
      <c r="B22145" s="8" t="s">
        <v>52720</v>
      </c>
      <c r="C22145" s="8" t="s">
        <v>52721</v>
      </c>
      <c r="D22145" s="8" t="s">
        <v>52722</v>
      </c>
    </row>
    <row r="22146" spans="2:4" ht="15.75" customHeight="1" x14ac:dyDescent="0.2">
      <c r="B22146" s="8" t="s">
        <v>52723</v>
      </c>
      <c r="C22146" s="8" t="s">
        <v>52724</v>
      </c>
      <c r="D22146" s="8" t="s">
        <v>52725</v>
      </c>
    </row>
    <row r="22147" spans="2:4" ht="15.75" customHeight="1" x14ac:dyDescent="0.2">
      <c r="B22147" s="8" t="s">
        <v>52726</v>
      </c>
      <c r="C22147" s="8" t="s">
        <v>52727</v>
      </c>
      <c r="D22147" s="8" t="s">
        <v>52725</v>
      </c>
    </row>
    <row r="22148" spans="2:4" ht="15.75" customHeight="1" x14ac:dyDescent="0.2">
      <c r="B22148" s="8" t="s">
        <v>52728</v>
      </c>
      <c r="C22148" s="8" t="s">
        <v>52729</v>
      </c>
      <c r="D22148" s="8" t="s">
        <v>52730</v>
      </c>
    </row>
    <row r="22149" spans="2:4" ht="15.75" customHeight="1" x14ac:dyDescent="0.2">
      <c r="B22149" s="8" t="s">
        <v>52731</v>
      </c>
      <c r="C22149" s="8" t="s">
        <v>52732</v>
      </c>
      <c r="D22149" s="8" t="s">
        <v>52733</v>
      </c>
    </row>
    <row r="22150" spans="2:4" ht="15.75" customHeight="1" x14ac:dyDescent="0.2">
      <c r="B22150" s="8" t="s">
        <v>52734</v>
      </c>
      <c r="C22150" s="8" t="s">
        <v>52735</v>
      </c>
      <c r="D22150" s="8" t="s">
        <v>52736</v>
      </c>
    </row>
    <row r="22151" spans="2:4" ht="15.75" customHeight="1" x14ac:dyDescent="0.2">
      <c r="B22151" s="8" t="s">
        <v>52737</v>
      </c>
      <c r="C22151" s="8" t="s">
        <v>52738</v>
      </c>
      <c r="D22151" s="8" t="s">
        <v>52739</v>
      </c>
    </row>
    <row r="22152" spans="2:4" ht="15.75" customHeight="1" x14ac:dyDescent="0.2">
      <c r="B22152" s="8" t="s">
        <v>52740</v>
      </c>
      <c r="C22152" s="8" t="s">
        <v>52741</v>
      </c>
      <c r="D22152" s="8" t="s">
        <v>52742</v>
      </c>
    </row>
    <row r="22153" spans="2:4" ht="15.75" customHeight="1" x14ac:dyDescent="0.2">
      <c r="B22153" s="8" t="s">
        <v>52743</v>
      </c>
      <c r="C22153" s="8" t="s">
        <v>52744</v>
      </c>
      <c r="D22153" s="8" t="s">
        <v>52745</v>
      </c>
    </row>
    <row r="22154" spans="2:4" ht="15.75" customHeight="1" x14ac:dyDescent="0.2">
      <c r="B22154" s="8" t="s">
        <v>52746</v>
      </c>
      <c r="C22154" s="8" t="s">
        <v>52747</v>
      </c>
      <c r="D22154" s="8" t="s">
        <v>52748</v>
      </c>
    </row>
    <row r="22155" spans="2:4" ht="15.75" customHeight="1" x14ac:dyDescent="0.2">
      <c r="B22155" s="8" t="s">
        <v>52749</v>
      </c>
      <c r="C22155" s="8" t="s">
        <v>52750</v>
      </c>
    </row>
    <row r="22156" spans="2:4" ht="15.75" customHeight="1" x14ac:dyDescent="0.2">
      <c r="B22156" s="8" t="s">
        <v>52751</v>
      </c>
      <c r="C22156" s="8" t="s">
        <v>52752</v>
      </c>
    </row>
    <row r="22157" spans="2:4" ht="15.75" customHeight="1" x14ac:dyDescent="0.2">
      <c r="B22157" s="8" t="s">
        <v>52753</v>
      </c>
      <c r="C22157" s="8" t="s">
        <v>52754</v>
      </c>
    </row>
    <row r="22158" spans="2:4" ht="15.75" customHeight="1" x14ac:dyDescent="0.2">
      <c r="B22158" s="8" t="s">
        <v>52753</v>
      </c>
      <c r="C22158" s="8" t="s">
        <v>52755</v>
      </c>
      <c r="D22158" s="8" t="s">
        <v>52756</v>
      </c>
    </row>
    <row r="22159" spans="2:4" ht="15.75" customHeight="1" x14ac:dyDescent="0.2">
      <c r="B22159" s="8" t="s">
        <v>52757</v>
      </c>
      <c r="C22159" s="8" t="s">
        <v>52758</v>
      </c>
      <c r="D22159" s="8" t="s">
        <v>52759</v>
      </c>
    </row>
    <row r="22160" spans="2:4" ht="15.75" customHeight="1" x14ac:dyDescent="0.2">
      <c r="B22160" s="8" t="s">
        <v>52760</v>
      </c>
      <c r="C22160" s="8" t="s">
        <v>52761</v>
      </c>
    </row>
    <row r="22161" spans="2:4" ht="15.75" customHeight="1" x14ac:dyDescent="0.2">
      <c r="B22161" s="8" t="s">
        <v>52762</v>
      </c>
      <c r="C22161" s="8" t="s">
        <v>52763</v>
      </c>
    </row>
    <row r="22162" spans="2:4" ht="15.75" customHeight="1" x14ac:dyDescent="0.2">
      <c r="B22162" s="8" t="s">
        <v>52764</v>
      </c>
      <c r="C22162" s="8" t="s">
        <v>52765</v>
      </c>
      <c r="D22162" s="8" t="s">
        <v>52766</v>
      </c>
    </row>
    <row r="22163" spans="2:4" ht="15.75" customHeight="1" x14ac:dyDescent="0.2">
      <c r="B22163" s="8" t="s">
        <v>52767</v>
      </c>
      <c r="C22163" s="8" t="s">
        <v>52768</v>
      </c>
    </row>
    <row r="22164" spans="2:4" ht="15.75" customHeight="1" x14ac:dyDescent="0.2">
      <c r="B22164" s="8" t="s">
        <v>52769</v>
      </c>
      <c r="C22164" s="8" t="s">
        <v>52770</v>
      </c>
    </row>
    <row r="22165" spans="2:4" ht="15.75" customHeight="1" x14ac:dyDescent="0.2">
      <c r="B22165" s="8" t="s">
        <v>52771</v>
      </c>
      <c r="C22165" s="8" t="s">
        <v>52772</v>
      </c>
    </row>
    <row r="22166" spans="2:4" ht="15.75" customHeight="1" x14ac:dyDescent="0.2">
      <c r="B22166" s="8" t="s">
        <v>52773</v>
      </c>
      <c r="C22166" s="8" t="s">
        <v>52774</v>
      </c>
    </row>
    <row r="22167" spans="2:4" ht="15.75" customHeight="1" x14ac:dyDescent="0.2">
      <c r="B22167" s="8" t="s">
        <v>52775</v>
      </c>
      <c r="C22167" s="8" t="s">
        <v>52776</v>
      </c>
    </row>
    <row r="22168" spans="2:4" ht="15.75" customHeight="1" x14ac:dyDescent="0.2">
      <c r="B22168" s="8" t="s">
        <v>52777</v>
      </c>
      <c r="C22168" s="8" t="s">
        <v>52778</v>
      </c>
    </row>
    <row r="22169" spans="2:4" ht="15.75" customHeight="1" x14ac:dyDescent="0.2">
      <c r="B22169" s="8" t="s">
        <v>52779</v>
      </c>
      <c r="C22169" s="8" t="s">
        <v>52780</v>
      </c>
    </row>
    <row r="22170" spans="2:4" ht="15.75" customHeight="1" x14ac:dyDescent="0.2">
      <c r="B22170" s="8" t="s">
        <v>52781</v>
      </c>
      <c r="C22170" s="8" t="s">
        <v>52782</v>
      </c>
    </row>
    <row r="22171" spans="2:4" ht="15.75" customHeight="1" x14ac:dyDescent="0.2">
      <c r="B22171" s="8" t="s">
        <v>52783</v>
      </c>
      <c r="C22171" s="8" t="s">
        <v>52784</v>
      </c>
    </row>
    <row r="22172" spans="2:4" ht="15.75" customHeight="1" x14ac:dyDescent="0.2">
      <c r="B22172" s="8" t="s">
        <v>52785</v>
      </c>
      <c r="C22172" s="8" t="s">
        <v>52786</v>
      </c>
      <c r="D22172" s="8" t="s">
        <v>52787</v>
      </c>
    </row>
    <row r="22173" spans="2:4" ht="15.75" customHeight="1" x14ac:dyDescent="0.2">
      <c r="B22173" s="8" t="s">
        <v>52788</v>
      </c>
      <c r="C22173" s="8" t="s">
        <v>52789</v>
      </c>
    </row>
    <row r="22174" spans="2:4" ht="15.75" customHeight="1" x14ac:dyDescent="0.2">
      <c r="B22174" s="8" t="s">
        <v>52790</v>
      </c>
      <c r="C22174" s="8" t="s">
        <v>52791</v>
      </c>
    </row>
    <row r="22175" spans="2:4" ht="15.75" customHeight="1" x14ac:dyDescent="0.2">
      <c r="B22175" s="8" t="s">
        <v>52792</v>
      </c>
      <c r="C22175" s="8" t="s">
        <v>52793</v>
      </c>
      <c r="D22175" s="8" t="s">
        <v>52794</v>
      </c>
    </row>
    <row r="22176" spans="2:4" ht="15.75" customHeight="1" x14ac:dyDescent="0.2">
      <c r="B22176" s="8" t="s">
        <v>52795</v>
      </c>
      <c r="C22176" s="8" t="s">
        <v>52796</v>
      </c>
    </row>
    <row r="22177" spans="2:4" ht="15.75" customHeight="1" x14ac:dyDescent="0.2">
      <c r="B22177" s="8" t="s">
        <v>52797</v>
      </c>
      <c r="C22177" s="8" t="s">
        <v>52798</v>
      </c>
    </row>
    <row r="22178" spans="2:4" ht="15.75" customHeight="1" x14ac:dyDescent="0.2">
      <c r="B22178" s="8" t="s">
        <v>52797</v>
      </c>
      <c r="C22178" s="8" t="s">
        <v>52799</v>
      </c>
    </row>
    <row r="22179" spans="2:4" ht="15.75" customHeight="1" x14ac:dyDescent="0.2">
      <c r="B22179" s="8" t="s">
        <v>52800</v>
      </c>
      <c r="C22179" s="8" t="s">
        <v>52801</v>
      </c>
    </row>
    <row r="22180" spans="2:4" ht="15.75" customHeight="1" x14ac:dyDescent="0.2">
      <c r="B22180" s="8" t="s">
        <v>52802</v>
      </c>
      <c r="C22180" s="8" t="s">
        <v>52803</v>
      </c>
      <c r="D22180" s="8" t="s">
        <v>52804</v>
      </c>
    </row>
    <row r="22181" spans="2:4" ht="15.75" customHeight="1" x14ac:dyDescent="0.2">
      <c r="B22181" s="8" t="s">
        <v>52805</v>
      </c>
      <c r="C22181" s="8" t="s">
        <v>52806</v>
      </c>
    </row>
    <row r="22182" spans="2:4" ht="15.75" customHeight="1" x14ac:dyDescent="0.2">
      <c r="B22182" s="8" t="s">
        <v>52807</v>
      </c>
      <c r="C22182" s="8" t="s">
        <v>52808</v>
      </c>
    </row>
    <row r="22183" spans="2:4" ht="15.75" customHeight="1" x14ac:dyDescent="0.2">
      <c r="B22183" s="8" t="s">
        <v>52809</v>
      </c>
      <c r="C22183" s="8" t="s">
        <v>52810</v>
      </c>
    </row>
    <row r="22184" spans="2:4" ht="15.75" customHeight="1" x14ac:dyDescent="0.2">
      <c r="B22184" s="8" t="s">
        <v>52811</v>
      </c>
      <c r="C22184" s="8" t="s">
        <v>52812</v>
      </c>
    </row>
    <row r="22185" spans="2:4" ht="15.75" customHeight="1" x14ac:dyDescent="0.2">
      <c r="B22185" s="8" t="s">
        <v>52813</v>
      </c>
      <c r="C22185" s="8" t="s">
        <v>52814</v>
      </c>
    </row>
    <row r="22186" spans="2:4" ht="15.75" customHeight="1" x14ac:dyDescent="0.2">
      <c r="B22186" s="8" t="s">
        <v>52815</v>
      </c>
      <c r="C22186" s="8" t="s">
        <v>52816</v>
      </c>
    </row>
    <row r="22187" spans="2:4" ht="15.75" customHeight="1" x14ac:dyDescent="0.2">
      <c r="B22187" s="8" t="s">
        <v>52817</v>
      </c>
      <c r="C22187" s="8" t="s">
        <v>52818</v>
      </c>
    </row>
    <row r="22188" spans="2:4" ht="15.75" customHeight="1" x14ac:dyDescent="0.2">
      <c r="B22188" s="8" t="s">
        <v>52819</v>
      </c>
      <c r="C22188" s="8" t="s">
        <v>52820</v>
      </c>
    </row>
    <row r="22189" spans="2:4" ht="15.75" customHeight="1" x14ac:dyDescent="0.2">
      <c r="B22189" s="8" t="s">
        <v>52821</v>
      </c>
      <c r="C22189" s="8" t="s">
        <v>52822</v>
      </c>
    </row>
    <row r="22190" spans="2:4" ht="15.75" customHeight="1" x14ac:dyDescent="0.2">
      <c r="B22190" s="8" t="s">
        <v>52823</v>
      </c>
      <c r="C22190" s="8" t="s">
        <v>52824</v>
      </c>
      <c r="D22190" s="8" t="s">
        <v>27899</v>
      </c>
    </row>
    <row r="22191" spans="2:4" ht="15.75" customHeight="1" x14ac:dyDescent="0.2">
      <c r="B22191" s="8" t="s">
        <v>52825</v>
      </c>
      <c r="C22191" s="8" t="s">
        <v>52826</v>
      </c>
    </row>
    <row r="22192" spans="2:4" ht="15.75" customHeight="1" x14ac:dyDescent="0.2">
      <c r="B22192" s="8" t="s">
        <v>52827</v>
      </c>
      <c r="C22192" s="8" t="s">
        <v>52828</v>
      </c>
    </row>
    <row r="22193" spans="2:4" ht="15.75" customHeight="1" x14ac:dyDescent="0.2">
      <c r="B22193" s="8" t="s">
        <v>52829</v>
      </c>
      <c r="C22193" s="8" t="s">
        <v>52830</v>
      </c>
    </row>
    <row r="22194" spans="2:4" ht="15.75" customHeight="1" x14ac:dyDescent="0.2">
      <c r="B22194" s="8" t="s">
        <v>52831</v>
      </c>
      <c r="C22194" s="8" t="s">
        <v>52832</v>
      </c>
    </row>
    <row r="22195" spans="2:4" ht="15.75" customHeight="1" x14ac:dyDescent="0.2">
      <c r="B22195" s="8" t="s">
        <v>52831</v>
      </c>
      <c r="C22195" s="8" t="s">
        <v>52833</v>
      </c>
      <c r="D22195" s="8" t="s">
        <v>52834</v>
      </c>
    </row>
    <row r="22196" spans="2:4" ht="15.75" customHeight="1" x14ac:dyDescent="0.2">
      <c r="B22196" s="8" t="s">
        <v>52831</v>
      </c>
      <c r="C22196" s="8" t="s">
        <v>52835</v>
      </c>
      <c r="D22196" s="8" t="s">
        <v>52836</v>
      </c>
    </row>
    <row r="22197" spans="2:4" ht="15.75" customHeight="1" x14ac:dyDescent="0.2">
      <c r="B22197" s="8" t="s">
        <v>52837</v>
      </c>
      <c r="C22197" s="8" t="s">
        <v>52838</v>
      </c>
      <c r="D22197" s="8" t="s">
        <v>52836</v>
      </c>
    </row>
    <row r="22198" spans="2:4" ht="15.75" customHeight="1" x14ac:dyDescent="0.2">
      <c r="B22198" s="8" t="s">
        <v>52839</v>
      </c>
      <c r="C22198" s="8" t="s">
        <v>52840</v>
      </c>
    </row>
    <row r="22199" spans="2:4" ht="15.75" customHeight="1" x14ac:dyDescent="0.2">
      <c r="B22199" s="8" t="s">
        <v>52841</v>
      </c>
      <c r="C22199" s="8" t="s">
        <v>52842</v>
      </c>
    </row>
    <row r="22200" spans="2:4" ht="15.75" customHeight="1" x14ac:dyDescent="0.2">
      <c r="B22200" s="8" t="s">
        <v>52843</v>
      </c>
      <c r="C22200" s="8" t="s">
        <v>52844</v>
      </c>
    </row>
    <row r="22201" spans="2:4" ht="15.75" customHeight="1" x14ac:dyDescent="0.2">
      <c r="B22201" s="8" t="s">
        <v>52845</v>
      </c>
      <c r="C22201" s="8" t="s">
        <v>52846</v>
      </c>
    </row>
    <row r="22202" spans="2:4" ht="15.75" customHeight="1" x14ac:dyDescent="0.2">
      <c r="B22202" s="8" t="s">
        <v>52847</v>
      </c>
      <c r="C22202" s="8" t="s">
        <v>52848</v>
      </c>
    </row>
    <row r="22203" spans="2:4" ht="15.75" customHeight="1" x14ac:dyDescent="0.2">
      <c r="B22203" s="8" t="s">
        <v>52849</v>
      </c>
      <c r="C22203" s="8" t="s">
        <v>52850</v>
      </c>
    </row>
    <row r="22204" spans="2:4" ht="15.75" customHeight="1" x14ac:dyDescent="0.2">
      <c r="B22204" s="8" t="s">
        <v>52851</v>
      </c>
      <c r="C22204" s="8" t="s">
        <v>52852</v>
      </c>
    </row>
    <row r="22205" spans="2:4" ht="15.75" customHeight="1" x14ac:dyDescent="0.2">
      <c r="B22205" s="8" t="s">
        <v>52853</v>
      </c>
      <c r="C22205" s="8" t="s">
        <v>52854</v>
      </c>
    </row>
    <row r="22206" spans="2:4" ht="15.75" customHeight="1" x14ac:dyDescent="0.2">
      <c r="B22206" s="8" t="s">
        <v>52855</v>
      </c>
      <c r="C22206" s="8" t="s">
        <v>52856</v>
      </c>
    </row>
    <row r="22207" spans="2:4" ht="15.75" customHeight="1" x14ac:dyDescent="0.2">
      <c r="B22207" s="8" t="s">
        <v>52857</v>
      </c>
      <c r="C22207" s="8" t="s">
        <v>52858</v>
      </c>
    </row>
    <row r="22208" spans="2:4" ht="15.75" customHeight="1" x14ac:dyDescent="0.2">
      <c r="B22208" s="8" t="s">
        <v>52859</v>
      </c>
      <c r="C22208" s="8" t="s">
        <v>52860</v>
      </c>
    </row>
    <row r="22209" spans="2:3" ht="15.75" customHeight="1" x14ac:dyDescent="0.2">
      <c r="B22209" s="8" t="s">
        <v>52861</v>
      </c>
      <c r="C22209" s="8" t="s">
        <v>52862</v>
      </c>
    </row>
    <row r="22210" spans="2:3" ht="15.75" customHeight="1" x14ac:dyDescent="0.2">
      <c r="B22210" s="8" t="s">
        <v>52863</v>
      </c>
      <c r="C22210" s="8" t="s">
        <v>52864</v>
      </c>
    </row>
    <row r="22211" spans="2:3" ht="15.75" customHeight="1" x14ac:dyDescent="0.2">
      <c r="B22211" s="8" t="s">
        <v>52865</v>
      </c>
      <c r="C22211" s="8" t="s">
        <v>52866</v>
      </c>
    </row>
    <row r="22212" spans="2:3" ht="15.75" customHeight="1" x14ac:dyDescent="0.2">
      <c r="B22212" s="8" t="s">
        <v>52867</v>
      </c>
      <c r="C22212" s="8" t="s">
        <v>52868</v>
      </c>
    </row>
    <row r="22213" spans="2:3" ht="15.75" customHeight="1" x14ac:dyDescent="0.2">
      <c r="B22213" s="8" t="s">
        <v>52869</v>
      </c>
      <c r="C22213" s="8" t="s">
        <v>52870</v>
      </c>
    </row>
    <row r="22214" spans="2:3" ht="15.75" customHeight="1" x14ac:dyDescent="0.2">
      <c r="B22214" s="8" t="s">
        <v>52871</v>
      </c>
      <c r="C22214" s="8" t="s">
        <v>52872</v>
      </c>
    </row>
    <row r="22215" spans="2:3" ht="15.75" customHeight="1" x14ac:dyDescent="0.2">
      <c r="B22215" s="8" t="s">
        <v>52873</v>
      </c>
      <c r="C22215" s="8" t="s">
        <v>52874</v>
      </c>
    </row>
    <row r="22216" spans="2:3" ht="15.75" customHeight="1" x14ac:dyDescent="0.2">
      <c r="B22216" s="8" t="s">
        <v>52875</v>
      </c>
      <c r="C22216" s="8" t="s">
        <v>52876</v>
      </c>
    </row>
    <row r="22217" spans="2:3" ht="15.75" customHeight="1" x14ac:dyDescent="0.2">
      <c r="B22217" s="8" t="s">
        <v>52877</v>
      </c>
      <c r="C22217" s="8" t="s">
        <v>52878</v>
      </c>
    </row>
    <row r="22218" spans="2:3" ht="15.75" customHeight="1" x14ac:dyDescent="0.2">
      <c r="B22218" s="8" t="s">
        <v>52879</v>
      </c>
      <c r="C22218" s="8" t="s">
        <v>52880</v>
      </c>
    </row>
    <row r="22219" spans="2:3" ht="15.75" customHeight="1" x14ac:dyDescent="0.2">
      <c r="B22219" s="8" t="s">
        <v>52881</v>
      </c>
      <c r="C22219" s="8" t="s">
        <v>52882</v>
      </c>
    </row>
    <row r="22220" spans="2:3" ht="15.75" customHeight="1" x14ac:dyDescent="0.2">
      <c r="B22220" s="8" t="s">
        <v>52883</v>
      </c>
      <c r="C22220" s="8" t="s">
        <v>52884</v>
      </c>
    </row>
    <row r="22221" spans="2:3" ht="15.75" customHeight="1" x14ac:dyDescent="0.2">
      <c r="B22221" s="8" t="s">
        <v>52885</v>
      </c>
      <c r="C22221" s="8" t="s">
        <v>52886</v>
      </c>
    </row>
    <row r="22222" spans="2:3" ht="15.75" customHeight="1" x14ac:dyDescent="0.2">
      <c r="B22222" s="8" t="s">
        <v>52887</v>
      </c>
      <c r="C22222" s="8" t="s">
        <v>52888</v>
      </c>
    </row>
    <row r="22223" spans="2:3" ht="15.75" customHeight="1" x14ac:dyDescent="0.2">
      <c r="B22223" s="8" t="s">
        <v>52889</v>
      </c>
      <c r="C22223" s="8" t="s">
        <v>52890</v>
      </c>
    </row>
    <row r="22224" spans="2:3" ht="15.75" customHeight="1" x14ac:dyDescent="0.2">
      <c r="B22224" s="8" t="s">
        <v>52891</v>
      </c>
      <c r="C22224" s="8" t="s">
        <v>52892</v>
      </c>
    </row>
    <row r="22225" spans="2:4" ht="15.75" customHeight="1" x14ac:dyDescent="0.2">
      <c r="B22225" s="8" t="s">
        <v>52893</v>
      </c>
      <c r="C22225" s="8" t="s">
        <v>52894</v>
      </c>
    </row>
    <row r="22226" spans="2:4" ht="15.75" customHeight="1" x14ac:dyDescent="0.2">
      <c r="B22226" s="8" t="s">
        <v>52895</v>
      </c>
      <c r="C22226" s="8" t="s">
        <v>52896</v>
      </c>
    </row>
    <row r="22227" spans="2:4" ht="15.75" customHeight="1" x14ac:dyDescent="0.2">
      <c r="B22227" s="8" t="s">
        <v>52897</v>
      </c>
      <c r="C22227" s="8" t="s">
        <v>52898</v>
      </c>
    </row>
    <row r="22228" spans="2:4" ht="15.75" customHeight="1" x14ac:dyDescent="0.2">
      <c r="B22228" s="8" t="s">
        <v>52897</v>
      </c>
      <c r="C22228" s="8" t="s">
        <v>52899</v>
      </c>
    </row>
    <row r="22229" spans="2:4" ht="15.75" customHeight="1" x14ac:dyDescent="0.2">
      <c r="B22229" s="8" t="s">
        <v>52900</v>
      </c>
      <c r="C22229" s="8" t="s">
        <v>52901</v>
      </c>
    </row>
    <row r="22230" spans="2:4" ht="15.75" customHeight="1" x14ac:dyDescent="0.2">
      <c r="B22230" s="8" t="s">
        <v>52902</v>
      </c>
      <c r="C22230" s="8" t="s">
        <v>52903</v>
      </c>
      <c r="D22230" s="8" t="s">
        <v>52904</v>
      </c>
    </row>
    <row r="22231" spans="2:4" ht="15.75" customHeight="1" x14ac:dyDescent="0.2">
      <c r="B22231" s="8" t="s">
        <v>52905</v>
      </c>
      <c r="C22231" s="8" t="s">
        <v>52906</v>
      </c>
    </row>
    <row r="22232" spans="2:4" ht="15.75" customHeight="1" x14ac:dyDescent="0.2">
      <c r="B22232" s="8" t="s">
        <v>52907</v>
      </c>
      <c r="C22232" s="8" t="s">
        <v>52908</v>
      </c>
    </row>
    <row r="22233" spans="2:4" ht="15.75" customHeight="1" x14ac:dyDescent="0.2">
      <c r="B22233" s="8" t="s">
        <v>52907</v>
      </c>
      <c r="C22233" s="8" t="s">
        <v>52909</v>
      </c>
      <c r="D22233" s="8" t="s">
        <v>52910</v>
      </c>
    </row>
    <row r="22234" spans="2:4" ht="15.75" customHeight="1" x14ac:dyDescent="0.2">
      <c r="B22234" s="8" t="s">
        <v>52911</v>
      </c>
      <c r="C22234" s="8" t="s">
        <v>52912</v>
      </c>
    </row>
    <row r="22235" spans="2:4" ht="15.75" customHeight="1" x14ac:dyDescent="0.2">
      <c r="B22235" s="8" t="s">
        <v>52913</v>
      </c>
      <c r="C22235" s="8" t="s">
        <v>52914</v>
      </c>
    </row>
    <row r="22236" spans="2:4" ht="15.75" customHeight="1" x14ac:dyDescent="0.2">
      <c r="B22236" s="8" t="s">
        <v>52915</v>
      </c>
      <c r="C22236" s="8" t="s">
        <v>52916</v>
      </c>
    </row>
    <row r="22237" spans="2:4" ht="15.75" customHeight="1" x14ac:dyDescent="0.2">
      <c r="B22237" s="8" t="s">
        <v>52917</v>
      </c>
      <c r="C22237" s="8" t="s">
        <v>52918</v>
      </c>
    </row>
    <row r="22238" spans="2:4" ht="15.75" customHeight="1" x14ac:dyDescent="0.2">
      <c r="B22238" s="8" t="s">
        <v>52919</v>
      </c>
      <c r="C22238" s="8" t="s">
        <v>52920</v>
      </c>
    </row>
    <row r="22239" spans="2:4" ht="15.75" customHeight="1" x14ac:dyDescent="0.2">
      <c r="B22239" s="8" t="s">
        <v>52921</v>
      </c>
      <c r="C22239" s="8" t="s">
        <v>52922</v>
      </c>
    </row>
    <row r="22240" spans="2:4" ht="15.75" customHeight="1" x14ac:dyDescent="0.2">
      <c r="B22240" s="8" t="s">
        <v>52923</v>
      </c>
      <c r="C22240" s="8" t="s">
        <v>52924</v>
      </c>
    </row>
    <row r="22241" spans="2:3" ht="15.75" customHeight="1" x14ac:dyDescent="0.2">
      <c r="B22241" s="8" t="s">
        <v>52925</v>
      </c>
      <c r="C22241" s="8" t="s">
        <v>52926</v>
      </c>
    </row>
    <row r="22242" spans="2:3" ht="15.75" customHeight="1" x14ac:dyDescent="0.2">
      <c r="B22242" s="8" t="s">
        <v>52927</v>
      </c>
      <c r="C22242" s="8" t="s">
        <v>52928</v>
      </c>
    </row>
    <row r="22243" spans="2:3" ht="15.75" customHeight="1" x14ac:dyDescent="0.2">
      <c r="B22243" s="8" t="s">
        <v>52929</v>
      </c>
      <c r="C22243" s="8" t="s">
        <v>52930</v>
      </c>
    </row>
    <row r="22244" spans="2:3" ht="15.75" customHeight="1" x14ac:dyDescent="0.2">
      <c r="B22244" s="8" t="s">
        <v>52931</v>
      </c>
      <c r="C22244" s="8" t="s">
        <v>52932</v>
      </c>
    </row>
    <row r="22245" spans="2:3" ht="15.75" customHeight="1" x14ac:dyDescent="0.2">
      <c r="B22245" s="8" t="s">
        <v>52933</v>
      </c>
      <c r="C22245" s="8" t="s">
        <v>52934</v>
      </c>
    </row>
    <row r="22246" spans="2:3" ht="15.75" customHeight="1" x14ac:dyDescent="0.2">
      <c r="B22246" s="8" t="s">
        <v>52933</v>
      </c>
      <c r="C22246" s="8" t="s">
        <v>52935</v>
      </c>
    </row>
    <row r="22247" spans="2:3" ht="15.75" customHeight="1" x14ac:dyDescent="0.2">
      <c r="B22247" s="8" t="s">
        <v>52936</v>
      </c>
      <c r="C22247" s="8" t="s">
        <v>52937</v>
      </c>
    </row>
    <row r="22248" spans="2:3" ht="15.75" customHeight="1" x14ac:dyDescent="0.2">
      <c r="B22248" s="8" t="s">
        <v>52936</v>
      </c>
      <c r="C22248" s="8" t="s">
        <v>52938</v>
      </c>
    </row>
    <row r="22249" spans="2:3" ht="15.75" customHeight="1" x14ac:dyDescent="0.2">
      <c r="B22249" s="8" t="s">
        <v>52939</v>
      </c>
      <c r="C22249" s="8" t="s">
        <v>52940</v>
      </c>
    </row>
    <row r="22250" spans="2:3" ht="15.75" customHeight="1" x14ac:dyDescent="0.2">
      <c r="B22250" s="8" t="s">
        <v>52941</v>
      </c>
      <c r="C22250" s="8" t="s">
        <v>52942</v>
      </c>
    </row>
    <row r="22251" spans="2:3" ht="15.75" customHeight="1" x14ac:dyDescent="0.2">
      <c r="B22251" s="8" t="s">
        <v>52943</v>
      </c>
      <c r="C22251" s="8" t="s">
        <v>52944</v>
      </c>
    </row>
    <row r="22252" spans="2:3" ht="15.75" customHeight="1" x14ac:dyDescent="0.2">
      <c r="B22252" s="8" t="s">
        <v>52945</v>
      </c>
      <c r="C22252" s="8" t="s">
        <v>52946</v>
      </c>
    </row>
    <row r="22253" spans="2:3" ht="15.75" customHeight="1" x14ac:dyDescent="0.2">
      <c r="B22253" s="8" t="s">
        <v>52947</v>
      </c>
      <c r="C22253" s="8" t="s">
        <v>52948</v>
      </c>
    </row>
    <row r="22254" spans="2:3" ht="15.75" customHeight="1" x14ac:dyDescent="0.2">
      <c r="B22254" s="8" t="s">
        <v>52949</v>
      </c>
      <c r="C22254" s="8" t="s">
        <v>52950</v>
      </c>
    </row>
    <row r="22255" spans="2:3" ht="15.75" customHeight="1" x14ac:dyDescent="0.2">
      <c r="B22255" s="8" t="s">
        <v>52951</v>
      </c>
      <c r="C22255" s="8" t="s">
        <v>52952</v>
      </c>
    </row>
    <row r="22256" spans="2:3" ht="15.75" customHeight="1" x14ac:dyDescent="0.2">
      <c r="B22256" s="8" t="s">
        <v>52953</v>
      </c>
      <c r="C22256" s="8" t="s">
        <v>52954</v>
      </c>
    </row>
    <row r="22257" spans="2:4" ht="15.75" customHeight="1" x14ac:dyDescent="0.2">
      <c r="B22257" s="8" t="s">
        <v>52955</v>
      </c>
      <c r="C22257" s="8" t="s">
        <v>52956</v>
      </c>
    </row>
    <row r="22258" spans="2:4" ht="15.75" customHeight="1" x14ac:dyDescent="0.2">
      <c r="B22258" s="8" t="s">
        <v>52957</v>
      </c>
      <c r="C22258" s="8" t="s">
        <v>52958</v>
      </c>
    </row>
    <row r="22259" spans="2:4" ht="15.75" customHeight="1" x14ac:dyDescent="0.2">
      <c r="B22259" s="8" t="s">
        <v>52959</v>
      </c>
      <c r="C22259" s="8" t="s">
        <v>52960</v>
      </c>
    </row>
    <row r="22260" spans="2:4" ht="15.75" customHeight="1" x14ac:dyDescent="0.2">
      <c r="B22260" s="8" t="s">
        <v>52961</v>
      </c>
      <c r="C22260" s="8" t="s">
        <v>52962</v>
      </c>
    </row>
    <row r="22261" spans="2:4" ht="15.75" customHeight="1" x14ac:dyDescent="0.2">
      <c r="B22261" s="8" t="s">
        <v>52963</v>
      </c>
      <c r="C22261" s="8" t="s">
        <v>52964</v>
      </c>
    </row>
    <row r="22262" spans="2:4" ht="15.75" customHeight="1" x14ac:dyDescent="0.2">
      <c r="B22262" s="8" t="s">
        <v>52965</v>
      </c>
      <c r="C22262" s="8" t="s">
        <v>52966</v>
      </c>
    </row>
    <row r="22263" spans="2:4" ht="15.75" customHeight="1" x14ac:dyDescent="0.2">
      <c r="B22263" s="8" t="s">
        <v>52967</v>
      </c>
      <c r="C22263" s="8" t="s">
        <v>52968</v>
      </c>
    </row>
    <row r="22264" spans="2:4" ht="15.75" customHeight="1" x14ac:dyDescent="0.2">
      <c r="B22264" s="8" t="s">
        <v>52969</v>
      </c>
      <c r="C22264" s="8" t="s">
        <v>52970</v>
      </c>
    </row>
    <row r="22265" spans="2:4" ht="15.75" customHeight="1" x14ac:dyDescent="0.2">
      <c r="B22265" s="8" t="s">
        <v>52971</v>
      </c>
      <c r="C22265" s="8" t="s">
        <v>52972</v>
      </c>
    </row>
    <row r="22266" spans="2:4" ht="15.75" customHeight="1" x14ac:dyDescent="0.2">
      <c r="B22266" s="8" t="s">
        <v>52973</v>
      </c>
      <c r="C22266" s="8" t="s">
        <v>52974</v>
      </c>
    </row>
    <row r="22267" spans="2:4" ht="15.75" customHeight="1" x14ac:dyDescent="0.2">
      <c r="B22267" s="8" t="s">
        <v>52975</v>
      </c>
      <c r="C22267" s="8" t="s">
        <v>52976</v>
      </c>
    </row>
    <row r="22268" spans="2:4" ht="15.75" customHeight="1" x14ac:dyDescent="0.2">
      <c r="B22268" s="8" t="s">
        <v>52975</v>
      </c>
      <c r="C22268" s="8" t="s">
        <v>52977</v>
      </c>
    </row>
    <row r="22269" spans="2:4" ht="15.75" customHeight="1" x14ac:dyDescent="0.2">
      <c r="B22269" s="8" t="s">
        <v>52978</v>
      </c>
      <c r="C22269" s="8" t="s">
        <v>52979</v>
      </c>
      <c r="D22269" s="8" t="s">
        <v>52980</v>
      </c>
    </row>
    <row r="22270" spans="2:4" ht="15.75" customHeight="1" x14ac:dyDescent="0.2">
      <c r="B22270" s="8" t="s">
        <v>52981</v>
      </c>
      <c r="C22270" s="8" t="s">
        <v>52982</v>
      </c>
    </row>
    <row r="22271" spans="2:4" ht="15.75" customHeight="1" x14ac:dyDescent="0.2">
      <c r="B22271" s="8" t="s">
        <v>52983</v>
      </c>
      <c r="C22271" s="8" t="s">
        <v>52984</v>
      </c>
    </row>
    <row r="22272" spans="2:4" ht="15.75" customHeight="1" x14ac:dyDescent="0.2">
      <c r="B22272" s="8" t="s">
        <v>52985</v>
      </c>
      <c r="C22272" s="8" t="s">
        <v>52986</v>
      </c>
      <c r="D22272" s="8" t="s">
        <v>52987</v>
      </c>
    </row>
    <row r="22273" spans="1:4" ht="15.75" customHeight="1" x14ac:dyDescent="0.2">
      <c r="B22273" s="8" t="s">
        <v>52985</v>
      </c>
      <c r="C22273" s="8" t="s">
        <v>52988</v>
      </c>
      <c r="D22273" s="8" t="s">
        <v>52989</v>
      </c>
    </row>
    <row r="22274" spans="1:4" ht="15.75" customHeight="1" x14ac:dyDescent="0.2">
      <c r="B22274" s="8" t="s">
        <v>52990</v>
      </c>
      <c r="C22274" s="8" t="s">
        <v>52991</v>
      </c>
    </row>
    <row r="22275" spans="1:4" ht="15.75" customHeight="1" x14ac:dyDescent="0.2">
      <c r="B22275" s="8" t="s">
        <v>52992</v>
      </c>
      <c r="C22275" s="8" t="s">
        <v>52993</v>
      </c>
    </row>
    <row r="22276" spans="1:4" ht="15.75" customHeight="1" x14ac:dyDescent="0.2">
      <c r="B22276" s="8" t="s">
        <v>52994</v>
      </c>
      <c r="C22276" s="8" t="s">
        <v>52995</v>
      </c>
      <c r="D22276" s="8" t="s">
        <v>52996</v>
      </c>
    </row>
    <row r="22277" spans="1:4" ht="15.75" customHeight="1" x14ac:dyDescent="0.2">
      <c r="B22277" s="8" t="s">
        <v>52997</v>
      </c>
      <c r="C22277" s="8" t="s">
        <v>52998</v>
      </c>
    </row>
    <row r="22278" spans="1:4" ht="15.75" customHeight="1" x14ac:dyDescent="0.2">
      <c r="B22278" s="8" t="s">
        <v>52999</v>
      </c>
      <c r="C22278" s="8" t="s">
        <v>53000</v>
      </c>
    </row>
    <row r="22279" spans="1:4" ht="15.75" customHeight="1" x14ac:dyDescent="0.2">
      <c r="B22279" s="8" t="s">
        <v>53001</v>
      </c>
      <c r="C22279" s="8" t="s">
        <v>53002</v>
      </c>
    </row>
    <row r="22280" spans="1:4" ht="15.75" customHeight="1" x14ac:dyDescent="0.2">
      <c r="B22280" s="8" t="s">
        <v>53003</v>
      </c>
      <c r="C22280" s="8" t="s">
        <v>53004</v>
      </c>
    </row>
    <row r="22281" spans="1:4" ht="15.75" customHeight="1" x14ac:dyDescent="0.2">
      <c r="B22281" s="8" t="s">
        <v>53005</v>
      </c>
      <c r="C22281" s="8" t="s">
        <v>53006</v>
      </c>
      <c r="D22281" s="8" t="s">
        <v>53007</v>
      </c>
    </row>
    <row r="22282" spans="1:4" ht="15.75" customHeight="1" x14ac:dyDescent="0.2">
      <c r="B22282" s="8" t="s">
        <v>53008</v>
      </c>
      <c r="C22282" s="8" t="s">
        <v>53009</v>
      </c>
    </row>
    <row r="22283" spans="1:4" ht="15.75" customHeight="1" x14ac:dyDescent="0.2">
      <c r="A22283" s="8" t="s">
        <v>150</v>
      </c>
      <c r="B22283" s="8" t="s">
        <v>53010</v>
      </c>
      <c r="C22283" s="8" t="s">
        <v>53011</v>
      </c>
    </row>
    <row r="22284" spans="1:4" ht="15.75" customHeight="1" x14ac:dyDescent="0.2">
      <c r="B22284" s="8" t="s">
        <v>53012</v>
      </c>
      <c r="C22284" s="8" t="s">
        <v>53013</v>
      </c>
      <c r="D22284" s="8" t="s">
        <v>53014</v>
      </c>
    </row>
    <row r="22285" spans="1:4" ht="15.75" customHeight="1" x14ac:dyDescent="0.2">
      <c r="B22285" s="8" t="s">
        <v>53015</v>
      </c>
      <c r="C22285" s="8" t="s">
        <v>53016</v>
      </c>
    </row>
    <row r="22286" spans="1:4" ht="15.75" customHeight="1" x14ac:dyDescent="0.2">
      <c r="B22286" s="8" t="s">
        <v>53017</v>
      </c>
      <c r="C22286" s="8" t="s">
        <v>53018</v>
      </c>
    </row>
    <row r="22287" spans="1:4" ht="15.75" customHeight="1" x14ac:dyDescent="0.2">
      <c r="B22287" s="8" t="s">
        <v>53019</v>
      </c>
      <c r="C22287" s="8" t="s">
        <v>53020</v>
      </c>
    </row>
    <row r="22288" spans="1:4" ht="15.75" customHeight="1" x14ac:dyDescent="0.2">
      <c r="B22288" s="8" t="s">
        <v>53021</v>
      </c>
      <c r="C22288" s="8" t="s">
        <v>53022</v>
      </c>
      <c r="D22288" s="8" t="s">
        <v>53023</v>
      </c>
    </row>
    <row r="22289" spans="1:4" ht="15.75" customHeight="1" x14ac:dyDescent="0.2">
      <c r="B22289" s="8" t="s">
        <v>53024</v>
      </c>
      <c r="C22289" s="8" t="s">
        <v>53025</v>
      </c>
    </row>
    <row r="22290" spans="1:4" ht="15.75" customHeight="1" x14ac:dyDescent="0.2">
      <c r="B22290" s="8" t="s">
        <v>53026</v>
      </c>
      <c r="C22290" s="8" t="s">
        <v>53027</v>
      </c>
    </row>
    <row r="22291" spans="1:4" ht="15.75" customHeight="1" x14ac:dyDescent="0.2">
      <c r="B22291" s="8" t="s">
        <v>53028</v>
      </c>
      <c r="C22291" s="8" t="s">
        <v>53029</v>
      </c>
      <c r="D22291" s="8" t="s">
        <v>53030</v>
      </c>
    </row>
    <row r="22292" spans="1:4" ht="15.75" customHeight="1" x14ac:dyDescent="0.2">
      <c r="B22292" s="8" t="s">
        <v>53031</v>
      </c>
      <c r="C22292" s="8" t="s">
        <v>53032</v>
      </c>
      <c r="D22292" s="8" t="s">
        <v>53033</v>
      </c>
    </row>
    <row r="22293" spans="1:4" ht="15.75" customHeight="1" x14ac:dyDescent="0.2">
      <c r="B22293" s="8" t="s">
        <v>53031</v>
      </c>
      <c r="C22293" s="8" t="s">
        <v>53034</v>
      </c>
      <c r="D22293" s="8" t="s">
        <v>53035</v>
      </c>
    </row>
    <row r="22294" spans="1:4" ht="15.75" customHeight="1" x14ac:dyDescent="0.2">
      <c r="B22294" s="8" t="s">
        <v>53031</v>
      </c>
      <c r="C22294" s="8" t="s">
        <v>53036</v>
      </c>
      <c r="D22294" s="8" t="s">
        <v>53037</v>
      </c>
    </row>
    <row r="22295" spans="1:4" ht="15.75" customHeight="1" x14ac:dyDescent="0.2">
      <c r="B22295" s="8" t="s">
        <v>53038</v>
      </c>
      <c r="C22295" s="8" t="s">
        <v>53039</v>
      </c>
      <c r="D22295" s="8" t="s">
        <v>53040</v>
      </c>
    </row>
    <row r="22296" spans="1:4" ht="15.75" customHeight="1" x14ac:dyDescent="0.2">
      <c r="B22296" s="8" t="s">
        <v>53041</v>
      </c>
      <c r="C22296" s="8" t="s">
        <v>53042</v>
      </c>
    </row>
    <row r="22297" spans="1:4" ht="15.75" customHeight="1" x14ac:dyDescent="0.2">
      <c r="A22297" s="8" t="s">
        <v>150</v>
      </c>
      <c r="B22297" s="8" t="s">
        <v>53043</v>
      </c>
      <c r="C22297" s="8" t="s">
        <v>53044</v>
      </c>
    </row>
    <row r="22298" spans="1:4" ht="15.75" customHeight="1" x14ac:dyDescent="0.2">
      <c r="B22298" s="8" t="s">
        <v>53045</v>
      </c>
      <c r="C22298" s="8" t="s">
        <v>53046</v>
      </c>
      <c r="D22298" s="8" t="s">
        <v>53047</v>
      </c>
    </row>
    <row r="22299" spans="1:4" ht="15.75" customHeight="1" x14ac:dyDescent="0.2">
      <c r="B22299" s="8" t="s">
        <v>53048</v>
      </c>
      <c r="C22299" s="8" t="s">
        <v>53049</v>
      </c>
    </row>
    <row r="22300" spans="1:4" ht="15.75" customHeight="1" x14ac:dyDescent="0.2">
      <c r="B22300" s="8" t="s">
        <v>53050</v>
      </c>
      <c r="C22300" s="8" t="s">
        <v>53051</v>
      </c>
    </row>
    <row r="22301" spans="1:4" ht="15.75" customHeight="1" x14ac:dyDescent="0.2">
      <c r="B22301" s="8" t="s">
        <v>53052</v>
      </c>
      <c r="C22301" s="8" t="s">
        <v>53053</v>
      </c>
    </row>
    <row r="22302" spans="1:4" ht="15.75" customHeight="1" x14ac:dyDescent="0.2">
      <c r="B22302" s="8" t="s">
        <v>53054</v>
      </c>
      <c r="C22302" s="8" t="s">
        <v>53055</v>
      </c>
    </row>
    <row r="22303" spans="1:4" ht="15.75" customHeight="1" x14ac:dyDescent="0.2">
      <c r="B22303" s="8" t="s">
        <v>53056</v>
      </c>
      <c r="C22303" s="8" t="s">
        <v>53057</v>
      </c>
    </row>
    <row r="22304" spans="1:4" ht="15.75" customHeight="1" x14ac:dyDescent="0.2">
      <c r="B22304" s="8" t="s">
        <v>53056</v>
      </c>
      <c r="C22304" s="8" t="s">
        <v>53058</v>
      </c>
      <c r="D22304" s="8" t="s">
        <v>53059</v>
      </c>
    </row>
    <row r="22305" spans="1:4" ht="15.75" customHeight="1" x14ac:dyDescent="0.2">
      <c r="B22305" s="8" t="s">
        <v>53060</v>
      </c>
      <c r="C22305" s="8" t="s">
        <v>53061</v>
      </c>
    </row>
    <row r="22306" spans="1:4" ht="15.75" customHeight="1" x14ac:dyDescent="0.2">
      <c r="B22306" s="8" t="s">
        <v>53062</v>
      </c>
      <c r="C22306" s="8" t="s">
        <v>53063</v>
      </c>
      <c r="D22306" s="8" t="s">
        <v>53064</v>
      </c>
    </row>
    <row r="22307" spans="1:4" ht="15.75" customHeight="1" x14ac:dyDescent="0.2">
      <c r="B22307" s="8" t="s">
        <v>53065</v>
      </c>
      <c r="C22307" s="8" t="s">
        <v>53066</v>
      </c>
    </row>
    <row r="22308" spans="1:4" ht="15.75" customHeight="1" x14ac:dyDescent="0.2">
      <c r="B22308" s="8" t="s">
        <v>53067</v>
      </c>
      <c r="C22308" s="8" t="s">
        <v>53068</v>
      </c>
    </row>
    <row r="22309" spans="1:4" ht="15.75" customHeight="1" x14ac:dyDescent="0.2">
      <c r="B22309" s="8" t="s">
        <v>53067</v>
      </c>
      <c r="C22309" s="8" t="s">
        <v>53069</v>
      </c>
    </row>
    <row r="22310" spans="1:4" ht="15.75" customHeight="1" x14ac:dyDescent="0.2">
      <c r="B22310" s="8" t="s">
        <v>53067</v>
      </c>
      <c r="C22310" s="8" t="s">
        <v>53070</v>
      </c>
    </row>
    <row r="22311" spans="1:4" ht="15.75" customHeight="1" x14ac:dyDescent="0.2">
      <c r="B22311" s="8" t="s">
        <v>53071</v>
      </c>
      <c r="C22311" s="8" t="s">
        <v>53072</v>
      </c>
    </row>
    <row r="22312" spans="1:4" ht="15.75" customHeight="1" x14ac:dyDescent="0.2">
      <c r="B22312" s="8" t="s">
        <v>53073</v>
      </c>
      <c r="C22312" s="8" t="s">
        <v>53074</v>
      </c>
    </row>
    <row r="22313" spans="1:4" ht="15.75" customHeight="1" x14ac:dyDescent="0.2">
      <c r="B22313" s="8" t="s">
        <v>53075</v>
      </c>
      <c r="C22313" s="8" t="s">
        <v>53076</v>
      </c>
    </row>
    <row r="22314" spans="1:4" ht="15.75" customHeight="1" x14ac:dyDescent="0.2">
      <c r="B22314" s="8" t="s">
        <v>53077</v>
      </c>
      <c r="C22314" s="8" t="s">
        <v>53078</v>
      </c>
    </row>
    <row r="22315" spans="1:4" ht="15.75" customHeight="1" x14ac:dyDescent="0.2">
      <c r="B22315" s="8" t="s">
        <v>53077</v>
      </c>
      <c r="C22315" s="8" t="s">
        <v>53079</v>
      </c>
    </row>
    <row r="22316" spans="1:4" ht="15.75" customHeight="1" x14ac:dyDescent="0.2">
      <c r="B22316" s="8" t="s">
        <v>53080</v>
      </c>
      <c r="C22316" s="8" t="s">
        <v>53081</v>
      </c>
      <c r="D22316" s="8" t="s">
        <v>53082</v>
      </c>
    </row>
    <row r="22317" spans="1:4" ht="15.75" customHeight="1" x14ac:dyDescent="0.2">
      <c r="B22317" s="8" t="s">
        <v>53083</v>
      </c>
      <c r="C22317" s="8" t="s">
        <v>53084</v>
      </c>
      <c r="D22317" s="8" t="s">
        <v>53085</v>
      </c>
    </row>
    <row r="22318" spans="1:4" ht="15.75" customHeight="1" x14ac:dyDescent="0.2">
      <c r="B22318" s="8" t="s">
        <v>53086</v>
      </c>
      <c r="C22318" s="8" t="s">
        <v>53087</v>
      </c>
    </row>
    <row r="22319" spans="1:4" ht="15.75" customHeight="1" x14ac:dyDescent="0.2">
      <c r="B22319" s="8" t="s">
        <v>53086</v>
      </c>
      <c r="C22319" s="8" t="s">
        <v>53088</v>
      </c>
      <c r="D22319" s="8" t="s">
        <v>53089</v>
      </c>
    </row>
    <row r="22320" spans="1:4" ht="15.75" customHeight="1" x14ac:dyDescent="0.2">
      <c r="A22320" s="8" t="s">
        <v>150</v>
      </c>
      <c r="B22320" s="8" t="s">
        <v>53090</v>
      </c>
      <c r="C22320" s="9" t="s">
        <v>53091</v>
      </c>
    </row>
    <row r="22321" spans="1:4" ht="15.75" customHeight="1" x14ac:dyDescent="0.2">
      <c r="B22321" s="8" t="s">
        <v>53092</v>
      </c>
      <c r="C22321" s="8" t="s">
        <v>53093</v>
      </c>
    </row>
    <row r="22322" spans="1:4" ht="15.75" customHeight="1" x14ac:dyDescent="0.2">
      <c r="A22322" s="8" t="s">
        <v>150</v>
      </c>
      <c r="B22322" s="8" t="s">
        <v>53094</v>
      </c>
      <c r="C22322" s="8" t="s">
        <v>53095</v>
      </c>
    </row>
    <row r="22323" spans="1:4" ht="15.75" customHeight="1" x14ac:dyDescent="0.2">
      <c r="B22323" s="8" t="s">
        <v>53096</v>
      </c>
      <c r="C22323" s="8" t="s">
        <v>53097</v>
      </c>
    </row>
    <row r="22324" spans="1:4" ht="15.75" customHeight="1" x14ac:dyDescent="0.2">
      <c r="B22324" s="8" t="s">
        <v>53098</v>
      </c>
      <c r="C22324" s="8" t="s">
        <v>53099</v>
      </c>
    </row>
    <row r="22325" spans="1:4" ht="15.75" customHeight="1" x14ac:dyDescent="0.2">
      <c r="B22325" s="8" t="s">
        <v>53100</v>
      </c>
      <c r="C22325" s="8" t="s">
        <v>53101</v>
      </c>
      <c r="D22325" s="8" t="s">
        <v>53102</v>
      </c>
    </row>
    <row r="22326" spans="1:4" ht="15.75" customHeight="1" x14ac:dyDescent="0.2">
      <c r="B22326" s="8" t="s">
        <v>53103</v>
      </c>
      <c r="C22326" s="8" t="s">
        <v>53104</v>
      </c>
      <c r="D22326" s="8" t="s">
        <v>53105</v>
      </c>
    </row>
    <row r="22327" spans="1:4" ht="15.75" customHeight="1" x14ac:dyDescent="0.2">
      <c r="B22327" s="8" t="s">
        <v>53103</v>
      </c>
      <c r="C22327" s="8" t="s">
        <v>53106</v>
      </c>
      <c r="D22327" s="8" t="s">
        <v>53107</v>
      </c>
    </row>
    <row r="22328" spans="1:4" ht="15.75" customHeight="1" x14ac:dyDescent="0.2">
      <c r="B22328" s="8" t="s">
        <v>53103</v>
      </c>
      <c r="C22328" s="8" t="s">
        <v>53108</v>
      </c>
      <c r="D22328" s="8" t="s">
        <v>53109</v>
      </c>
    </row>
    <row r="22329" spans="1:4" ht="15.75" customHeight="1" x14ac:dyDescent="0.2">
      <c r="B22329" s="8" t="s">
        <v>53103</v>
      </c>
      <c r="C22329" s="8" t="s">
        <v>53110</v>
      </c>
      <c r="D22329" s="8" t="s">
        <v>53111</v>
      </c>
    </row>
    <row r="22330" spans="1:4" ht="15.75" customHeight="1" x14ac:dyDescent="0.2">
      <c r="B22330" s="8" t="s">
        <v>53103</v>
      </c>
      <c r="C22330" s="8" t="s">
        <v>53112</v>
      </c>
      <c r="D22330" s="8" t="s">
        <v>53113</v>
      </c>
    </row>
    <row r="22331" spans="1:4" ht="15.75" customHeight="1" x14ac:dyDescent="0.2">
      <c r="B22331" s="8" t="s">
        <v>53103</v>
      </c>
      <c r="C22331" s="8" t="s">
        <v>53114</v>
      </c>
      <c r="D22331" s="8" t="s">
        <v>53115</v>
      </c>
    </row>
    <row r="22332" spans="1:4" ht="15.75" customHeight="1" x14ac:dyDescent="0.2">
      <c r="B22332" s="8" t="s">
        <v>53103</v>
      </c>
      <c r="C22332" s="8" t="s">
        <v>53116</v>
      </c>
      <c r="D22332" s="8" t="s">
        <v>53117</v>
      </c>
    </row>
    <row r="22333" spans="1:4" ht="15.75" customHeight="1" x14ac:dyDescent="0.2">
      <c r="B22333" s="8" t="s">
        <v>53103</v>
      </c>
      <c r="C22333" s="8" t="s">
        <v>53118</v>
      </c>
      <c r="D22333" s="8" t="s">
        <v>53119</v>
      </c>
    </row>
    <row r="22334" spans="1:4" ht="15.75" customHeight="1" x14ac:dyDescent="0.2">
      <c r="B22334" s="8" t="s">
        <v>53103</v>
      </c>
      <c r="C22334" s="8" t="s">
        <v>53120</v>
      </c>
      <c r="D22334" s="8" t="s">
        <v>53121</v>
      </c>
    </row>
    <row r="22335" spans="1:4" ht="15.75" customHeight="1" x14ac:dyDescent="0.2">
      <c r="B22335" s="8" t="s">
        <v>53122</v>
      </c>
      <c r="C22335" s="8" t="s">
        <v>53123</v>
      </c>
    </row>
    <row r="22336" spans="1:4" ht="15.75" customHeight="1" x14ac:dyDescent="0.2">
      <c r="B22336" s="8" t="s">
        <v>53124</v>
      </c>
      <c r="C22336" s="8" t="s">
        <v>53125</v>
      </c>
      <c r="D22336" s="8" t="s">
        <v>53126</v>
      </c>
    </row>
    <row r="22337" spans="1:4" ht="15.75" customHeight="1" x14ac:dyDescent="0.2">
      <c r="A22337" s="8" t="s">
        <v>150</v>
      </c>
      <c r="B22337" s="8" t="s">
        <v>53127</v>
      </c>
      <c r="C22337" s="8" t="s">
        <v>53128</v>
      </c>
    </row>
    <row r="22338" spans="1:4" ht="15.75" customHeight="1" x14ac:dyDescent="0.2">
      <c r="B22338" s="8" t="s">
        <v>53129</v>
      </c>
      <c r="C22338" s="8" t="s">
        <v>53130</v>
      </c>
      <c r="D22338" s="8" t="s">
        <v>53131</v>
      </c>
    </row>
    <row r="22339" spans="1:4" ht="15.75" customHeight="1" x14ac:dyDescent="0.2">
      <c r="A22339" s="8" t="s">
        <v>150</v>
      </c>
      <c r="B22339" s="8" t="s">
        <v>53132</v>
      </c>
      <c r="C22339" s="8" t="s">
        <v>53133</v>
      </c>
    </row>
    <row r="22340" spans="1:4" ht="15.75" customHeight="1" x14ac:dyDescent="0.2">
      <c r="B22340" s="8" t="s">
        <v>53134</v>
      </c>
      <c r="C22340" s="8" t="s">
        <v>53135</v>
      </c>
    </row>
    <row r="22341" spans="1:4" ht="15.75" customHeight="1" x14ac:dyDescent="0.2">
      <c r="B22341" s="8" t="s">
        <v>53136</v>
      </c>
      <c r="C22341" s="8" t="s">
        <v>53137</v>
      </c>
    </row>
    <row r="22342" spans="1:4" ht="15.75" customHeight="1" x14ac:dyDescent="0.2">
      <c r="B22342" s="8" t="s">
        <v>53138</v>
      </c>
      <c r="C22342" s="8" t="s">
        <v>53139</v>
      </c>
    </row>
    <row r="22343" spans="1:4" ht="15.75" customHeight="1" x14ac:dyDescent="0.2">
      <c r="B22343" s="8" t="s">
        <v>53140</v>
      </c>
      <c r="C22343" s="8" t="s">
        <v>53141</v>
      </c>
    </row>
    <row r="22344" spans="1:4" ht="15.75" customHeight="1" x14ac:dyDescent="0.2">
      <c r="B22344" s="8" t="s">
        <v>53142</v>
      </c>
      <c r="C22344" s="8" t="s">
        <v>53143</v>
      </c>
    </row>
    <row r="22345" spans="1:4" ht="15.75" customHeight="1" x14ac:dyDescent="0.2">
      <c r="B22345" s="8" t="s">
        <v>53144</v>
      </c>
      <c r="C22345" s="8" t="s">
        <v>53145</v>
      </c>
    </row>
    <row r="22346" spans="1:4" ht="15.75" customHeight="1" x14ac:dyDescent="0.2">
      <c r="B22346" s="8" t="s">
        <v>53146</v>
      </c>
      <c r="C22346" s="8" t="s">
        <v>53147</v>
      </c>
    </row>
    <row r="22347" spans="1:4" ht="15.75" customHeight="1" x14ac:dyDescent="0.2">
      <c r="B22347" s="8" t="s">
        <v>53148</v>
      </c>
      <c r="C22347" s="8" t="s">
        <v>53149</v>
      </c>
    </row>
    <row r="22348" spans="1:4" ht="15.75" customHeight="1" x14ac:dyDescent="0.2">
      <c r="B22348" s="8" t="s">
        <v>53150</v>
      </c>
      <c r="C22348" s="8" t="s">
        <v>53151</v>
      </c>
    </row>
    <row r="22349" spans="1:4" ht="15.75" customHeight="1" x14ac:dyDescent="0.2">
      <c r="B22349" s="8" t="s">
        <v>53152</v>
      </c>
      <c r="C22349" s="8" t="s">
        <v>53153</v>
      </c>
    </row>
    <row r="22350" spans="1:4" ht="15.75" customHeight="1" x14ac:dyDescent="0.2">
      <c r="B22350" s="8" t="s">
        <v>53154</v>
      </c>
      <c r="C22350" s="8" t="s">
        <v>53155</v>
      </c>
    </row>
    <row r="22351" spans="1:4" ht="15.75" customHeight="1" x14ac:dyDescent="0.2">
      <c r="B22351" s="8" t="s">
        <v>53156</v>
      </c>
      <c r="C22351" s="8" t="s">
        <v>53157</v>
      </c>
    </row>
    <row r="22352" spans="1:4" ht="15.75" customHeight="1" x14ac:dyDescent="0.2">
      <c r="B22352" s="8" t="s">
        <v>53158</v>
      </c>
      <c r="C22352" s="8" t="s">
        <v>53159</v>
      </c>
    </row>
    <row r="22353" spans="2:4" ht="15.75" customHeight="1" x14ac:dyDescent="0.2">
      <c r="B22353" s="8" t="s">
        <v>53160</v>
      </c>
      <c r="C22353" s="8" t="s">
        <v>53161</v>
      </c>
    </row>
    <row r="22354" spans="2:4" ht="15.75" customHeight="1" x14ac:dyDescent="0.2">
      <c r="B22354" s="8" t="s">
        <v>53162</v>
      </c>
      <c r="C22354" s="8" t="s">
        <v>53163</v>
      </c>
      <c r="D22354" s="8" t="s">
        <v>53164</v>
      </c>
    </row>
    <row r="22355" spans="2:4" ht="15.75" customHeight="1" x14ac:dyDescent="0.2">
      <c r="B22355" s="8" t="s">
        <v>53165</v>
      </c>
      <c r="C22355" s="8" t="s">
        <v>53166</v>
      </c>
    </row>
    <row r="22356" spans="2:4" ht="15.75" customHeight="1" x14ac:dyDescent="0.2">
      <c r="B22356" s="8" t="s">
        <v>53167</v>
      </c>
      <c r="C22356" s="8" t="s">
        <v>53168</v>
      </c>
    </row>
    <row r="22357" spans="2:4" ht="15.75" customHeight="1" x14ac:dyDescent="0.2">
      <c r="B22357" s="8" t="s">
        <v>53169</v>
      </c>
      <c r="C22357" s="8" t="s">
        <v>53170</v>
      </c>
    </row>
    <row r="22358" spans="2:4" ht="15.75" customHeight="1" x14ac:dyDescent="0.2">
      <c r="B22358" s="8" t="s">
        <v>53171</v>
      </c>
      <c r="C22358" s="8" t="s">
        <v>53172</v>
      </c>
    </row>
    <row r="22359" spans="2:4" ht="15.75" customHeight="1" x14ac:dyDescent="0.2">
      <c r="B22359" s="8" t="s">
        <v>53173</v>
      </c>
      <c r="C22359" s="8" t="s">
        <v>53174</v>
      </c>
      <c r="D22359" s="8" t="s">
        <v>53175</v>
      </c>
    </row>
    <row r="22360" spans="2:4" ht="15.75" customHeight="1" x14ac:dyDescent="0.2">
      <c r="B22360" s="8" t="s">
        <v>53176</v>
      </c>
      <c r="C22360" s="8" t="s">
        <v>53177</v>
      </c>
    </row>
    <row r="22361" spans="2:4" ht="15.75" customHeight="1" x14ac:dyDescent="0.2">
      <c r="B22361" s="8" t="s">
        <v>53178</v>
      </c>
      <c r="C22361" s="8" t="s">
        <v>53179</v>
      </c>
    </row>
    <row r="22362" spans="2:4" ht="15.75" customHeight="1" x14ac:dyDescent="0.2">
      <c r="B22362" s="8" t="s">
        <v>53180</v>
      </c>
      <c r="C22362" s="8" t="s">
        <v>53181</v>
      </c>
    </row>
    <row r="22363" spans="2:4" ht="15.75" customHeight="1" x14ac:dyDescent="0.2">
      <c r="B22363" s="8" t="s">
        <v>53182</v>
      </c>
      <c r="C22363" s="8" t="s">
        <v>53183</v>
      </c>
    </row>
    <row r="22364" spans="2:4" ht="15.75" customHeight="1" x14ac:dyDescent="0.2">
      <c r="B22364" s="8" t="s">
        <v>53184</v>
      </c>
      <c r="C22364" s="8" t="s">
        <v>53185</v>
      </c>
    </row>
    <row r="22365" spans="2:4" ht="15.75" customHeight="1" x14ac:dyDescent="0.2">
      <c r="B22365" s="8" t="s">
        <v>53186</v>
      </c>
      <c r="C22365" s="8" t="s">
        <v>53187</v>
      </c>
    </row>
    <row r="22366" spans="2:4" ht="15.75" customHeight="1" x14ac:dyDescent="0.2">
      <c r="B22366" s="8" t="s">
        <v>53188</v>
      </c>
      <c r="C22366" s="8" t="s">
        <v>53189</v>
      </c>
    </row>
    <row r="22367" spans="2:4" ht="15.75" customHeight="1" x14ac:dyDescent="0.2">
      <c r="B22367" s="8" t="s">
        <v>53190</v>
      </c>
      <c r="C22367" s="8" t="s">
        <v>53191</v>
      </c>
    </row>
    <row r="22368" spans="2:4" ht="15.75" customHeight="1" x14ac:dyDescent="0.2">
      <c r="B22368" s="8" t="s">
        <v>53192</v>
      </c>
      <c r="C22368" s="8" t="s">
        <v>53193</v>
      </c>
    </row>
    <row r="22369" spans="2:4" ht="15.75" customHeight="1" x14ac:dyDescent="0.2">
      <c r="B22369" s="8" t="s">
        <v>53194</v>
      </c>
      <c r="C22369" s="8" t="s">
        <v>53195</v>
      </c>
    </row>
    <row r="22370" spans="2:4" ht="15.75" customHeight="1" x14ac:dyDescent="0.2">
      <c r="B22370" s="8" t="s">
        <v>53196</v>
      </c>
      <c r="C22370" s="8" t="s">
        <v>53197</v>
      </c>
    </row>
    <row r="22371" spans="2:4" ht="15.75" customHeight="1" x14ac:dyDescent="0.2">
      <c r="B22371" s="8" t="s">
        <v>53198</v>
      </c>
      <c r="C22371" s="8" t="s">
        <v>53199</v>
      </c>
    </row>
    <row r="22372" spans="2:4" ht="15.75" customHeight="1" x14ac:dyDescent="0.2">
      <c r="B22372" s="8" t="s">
        <v>53200</v>
      </c>
      <c r="C22372" s="8" t="s">
        <v>53201</v>
      </c>
    </row>
    <row r="22373" spans="2:4" ht="15.75" customHeight="1" x14ac:dyDescent="0.2">
      <c r="B22373" s="8" t="s">
        <v>53202</v>
      </c>
      <c r="C22373" s="8" t="s">
        <v>53203</v>
      </c>
    </row>
    <row r="22374" spans="2:4" ht="15.75" customHeight="1" x14ac:dyDescent="0.2">
      <c r="B22374" s="8" t="s">
        <v>53204</v>
      </c>
      <c r="C22374" s="8" t="s">
        <v>53205</v>
      </c>
    </row>
    <row r="22375" spans="2:4" ht="15.75" customHeight="1" x14ac:dyDescent="0.2">
      <c r="B22375" s="8" t="s">
        <v>53206</v>
      </c>
      <c r="C22375" s="8" t="s">
        <v>53207</v>
      </c>
    </row>
    <row r="22376" spans="2:4" ht="15.75" customHeight="1" x14ac:dyDescent="0.2">
      <c r="B22376" s="8" t="s">
        <v>53208</v>
      </c>
      <c r="C22376" s="8" t="s">
        <v>53209</v>
      </c>
    </row>
    <row r="22377" spans="2:4" ht="15.75" customHeight="1" x14ac:dyDescent="0.2">
      <c r="B22377" s="8" t="s">
        <v>53210</v>
      </c>
      <c r="C22377" s="8" t="s">
        <v>53211</v>
      </c>
    </row>
    <row r="22378" spans="2:4" ht="15.75" customHeight="1" x14ac:dyDescent="0.2">
      <c r="B22378" s="8" t="s">
        <v>53212</v>
      </c>
      <c r="C22378" s="8" t="s">
        <v>53213</v>
      </c>
      <c r="D22378" s="8" t="s">
        <v>53214</v>
      </c>
    </row>
    <row r="22379" spans="2:4" ht="15.75" customHeight="1" x14ac:dyDescent="0.2">
      <c r="B22379" s="8" t="s">
        <v>53215</v>
      </c>
      <c r="C22379" s="8" t="s">
        <v>53216</v>
      </c>
      <c r="D22379" s="8" t="s">
        <v>53217</v>
      </c>
    </row>
    <row r="22380" spans="2:4" ht="15.75" customHeight="1" x14ac:dyDescent="0.2">
      <c r="B22380" s="8" t="s">
        <v>53218</v>
      </c>
      <c r="C22380" s="8" t="s">
        <v>53219</v>
      </c>
    </row>
    <row r="22381" spans="2:4" ht="15.75" customHeight="1" x14ac:dyDescent="0.2">
      <c r="B22381" s="8" t="s">
        <v>53220</v>
      </c>
      <c r="C22381" s="8" t="s">
        <v>53221</v>
      </c>
    </row>
    <row r="22382" spans="2:4" ht="15.75" customHeight="1" x14ac:dyDescent="0.2">
      <c r="B22382" s="8" t="s">
        <v>53222</v>
      </c>
      <c r="C22382" s="8" t="s">
        <v>53223</v>
      </c>
      <c r="D22382" s="8" t="s">
        <v>53224</v>
      </c>
    </row>
    <row r="22383" spans="2:4" ht="15.75" customHeight="1" x14ac:dyDescent="0.2">
      <c r="B22383" s="8" t="s">
        <v>53225</v>
      </c>
      <c r="C22383" s="8" t="s">
        <v>53226</v>
      </c>
    </row>
    <row r="22384" spans="2:4" ht="15.75" customHeight="1" x14ac:dyDescent="0.2">
      <c r="B22384" s="8" t="s">
        <v>53227</v>
      </c>
      <c r="C22384" s="8" t="s">
        <v>53228</v>
      </c>
    </row>
    <row r="22385" spans="2:3" ht="15.75" customHeight="1" x14ac:dyDescent="0.2">
      <c r="B22385" s="8" t="s">
        <v>53229</v>
      </c>
      <c r="C22385" s="8" t="s">
        <v>53230</v>
      </c>
    </row>
    <row r="22386" spans="2:3" ht="15.75" customHeight="1" x14ac:dyDescent="0.2">
      <c r="B22386" s="8" t="s">
        <v>53231</v>
      </c>
      <c r="C22386" s="8" t="s">
        <v>53232</v>
      </c>
    </row>
    <row r="22387" spans="2:3" ht="15.75" customHeight="1" x14ac:dyDescent="0.2">
      <c r="B22387" s="8" t="s">
        <v>53233</v>
      </c>
      <c r="C22387" s="8" t="s">
        <v>53234</v>
      </c>
    </row>
    <row r="22388" spans="2:3" ht="15.75" customHeight="1" x14ac:dyDescent="0.2">
      <c r="B22388" s="8" t="s">
        <v>53235</v>
      </c>
      <c r="C22388" s="8" t="s">
        <v>53236</v>
      </c>
    </row>
    <row r="22389" spans="2:3" ht="15.75" customHeight="1" x14ac:dyDescent="0.2">
      <c r="B22389" s="8" t="s">
        <v>53237</v>
      </c>
      <c r="C22389" s="8" t="s">
        <v>53238</v>
      </c>
    </row>
    <row r="22390" spans="2:3" ht="15.75" customHeight="1" x14ac:dyDescent="0.2">
      <c r="B22390" s="8" t="s">
        <v>53239</v>
      </c>
      <c r="C22390" s="8" t="s">
        <v>53240</v>
      </c>
    </row>
    <row r="22391" spans="2:3" ht="15.75" customHeight="1" x14ac:dyDescent="0.2">
      <c r="B22391" s="8" t="s">
        <v>53241</v>
      </c>
      <c r="C22391" s="8" t="s">
        <v>53242</v>
      </c>
    </row>
    <row r="22392" spans="2:3" ht="15.75" customHeight="1" x14ac:dyDescent="0.2">
      <c r="B22392" s="8" t="s">
        <v>53243</v>
      </c>
      <c r="C22392" s="8" t="s">
        <v>53244</v>
      </c>
    </row>
    <row r="22393" spans="2:3" ht="15.75" customHeight="1" x14ac:dyDescent="0.2">
      <c r="B22393" s="8" t="s">
        <v>53245</v>
      </c>
      <c r="C22393" s="8" t="s">
        <v>53246</v>
      </c>
    </row>
    <row r="22394" spans="2:3" ht="15.75" customHeight="1" x14ac:dyDescent="0.2">
      <c r="B22394" s="8" t="s">
        <v>53247</v>
      </c>
      <c r="C22394" s="8" t="s">
        <v>53248</v>
      </c>
    </row>
    <row r="22395" spans="2:3" ht="15.75" customHeight="1" x14ac:dyDescent="0.2">
      <c r="B22395" s="8" t="s">
        <v>53249</v>
      </c>
      <c r="C22395" s="8" t="s">
        <v>53250</v>
      </c>
    </row>
    <row r="22396" spans="2:3" ht="15.75" customHeight="1" x14ac:dyDescent="0.2">
      <c r="B22396" s="8" t="s">
        <v>53251</v>
      </c>
      <c r="C22396" s="8" t="s">
        <v>53252</v>
      </c>
    </row>
    <row r="22397" spans="2:3" ht="15.75" customHeight="1" x14ac:dyDescent="0.2">
      <c r="B22397" s="8" t="s">
        <v>53253</v>
      </c>
      <c r="C22397" s="8" t="s">
        <v>53254</v>
      </c>
    </row>
    <row r="22398" spans="2:3" ht="15.75" customHeight="1" x14ac:dyDescent="0.2">
      <c r="B22398" s="8" t="s">
        <v>53255</v>
      </c>
      <c r="C22398" s="8" t="s">
        <v>53256</v>
      </c>
    </row>
    <row r="22399" spans="2:3" ht="15.75" customHeight="1" x14ac:dyDescent="0.2">
      <c r="B22399" s="8" t="s">
        <v>53257</v>
      </c>
      <c r="C22399" s="8" t="s">
        <v>53258</v>
      </c>
    </row>
    <row r="22400" spans="2:3" ht="15.75" customHeight="1" x14ac:dyDescent="0.2">
      <c r="B22400" s="8" t="s">
        <v>53259</v>
      </c>
      <c r="C22400" s="8" t="s">
        <v>53260</v>
      </c>
    </row>
    <row r="22401" spans="1:3" ht="15.75" customHeight="1" x14ac:dyDescent="0.2">
      <c r="A22401" s="8" t="s">
        <v>150</v>
      </c>
      <c r="B22401" s="8" t="s">
        <v>53261</v>
      </c>
      <c r="C22401" s="8" t="s">
        <v>53262</v>
      </c>
    </row>
    <row r="22402" spans="1:3" ht="15.75" customHeight="1" x14ac:dyDescent="0.2">
      <c r="A22402" s="8" t="s">
        <v>150</v>
      </c>
      <c r="B22402" s="8" t="s">
        <v>53263</v>
      </c>
      <c r="C22402" s="8" t="s">
        <v>53264</v>
      </c>
    </row>
    <row r="22403" spans="1:3" ht="15.75" customHeight="1" x14ac:dyDescent="0.2">
      <c r="B22403" s="8" t="s">
        <v>53265</v>
      </c>
      <c r="C22403" s="8" t="s">
        <v>53266</v>
      </c>
    </row>
    <row r="22404" spans="1:3" ht="15.75" customHeight="1" x14ac:dyDescent="0.2">
      <c r="B22404" s="8" t="s">
        <v>53267</v>
      </c>
      <c r="C22404" s="8" t="s">
        <v>53268</v>
      </c>
    </row>
    <row r="22405" spans="1:3" ht="15.75" customHeight="1" x14ac:dyDescent="0.2">
      <c r="B22405" s="8" t="s">
        <v>53269</v>
      </c>
      <c r="C22405" s="8" t="s">
        <v>53270</v>
      </c>
    </row>
    <row r="22406" spans="1:3" ht="15.75" customHeight="1" x14ac:dyDescent="0.2">
      <c r="B22406" s="8" t="s">
        <v>53269</v>
      </c>
      <c r="C22406" s="8" t="s">
        <v>53271</v>
      </c>
    </row>
    <row r="22407" spans="1:3" ht="15.75" customHeight="1" x14ac:dyDescent="0.2">
      <c r="B22407" s="8" t="s">
        <v>53272</v>
      </c>
      <c r="C22407" s="8" t="s">
        <v>53273</v>
      </c>
    </row>
    <row r="22408" spans="1:3" ht="15.75" customHeight="1" x14ac:dyDescent="0.2">
      <c r="B22408" s="8" t="s">
        <v>53274</v>
      </c>
      <c r="C22408" s="8" t="s">
        <v>53275</v>
      </c>
    </row>
    <row r="22409" spans="1:3" ht="15.75" customHeight="1" x14ac:dyDescent="0.2">
      <c r="B22409" s="8" t="s">
        <v>53276</v>
      </c>
      <c r="C22409" s="8" t="s">
        <v>53277</v>
      </c>
    </row>
    <row r="22410" spans="1:3" ht="15.75" customHeight="1" x14ac:dyDescent="0.2">
      <c r="B22410" s="8" t="s">
        <v>53278</v>
      </c>
      <c r="C22410" s="8" t="s">
        <v>53279</v>
      </c>
    </row>
    <row r="22411" spans="1:3" ht="15.75" customHeight="1" x14ac:dyDescent="0.2">
      <c r="B22411" s="8" t="s">
        <v>53280</v>
      </c>
      <c r="C22411" s="8" t="s">
        <v>53281</v>
      </c>
    </row>
    <row r="22412" spans="1:3" ht="15.75" customHeight="1" x14ac:dyDescent="0.2">
      <c r="B22412" s="8" t="s">
        <v>53282</v>
      </c>
      <c r="C22412" s="8" t="s">
        <v>53283</v>
      </c>
    </row>
    <row r="22413" spans="1:3" ht="15.75" customHeight="1" x14ac:dyDescent="0.2">
      <c r="B22413" s="8" t="s">
        <v>53284</v>
      </c>
      <c r="C22413" s="8" t="s">
        <v>53285</v>
      </c>
    </row>
    <row r="22414" spans="1:3" ht="15.75" customHeight="1" x14ac:dyDescent="0.2">
      <c r="B22414" s="8" t="s">
        <v>53286</v>
      </c>
      <c r="C22414" s="8" t="s">
        <v>53287</v>
      </c>
    </row>
    <row r="22415" spans="1:3" ht="15.75" customHeight="1" x14ac:dyDescent="0.2">
      <c r="B22415" s="8" t="s">
        <v>53288</v>
      </c>
      <c r="C22415" s="8" t="s">
        <v>53289</v>
      </c>
    </row>
    <row r="22416" spans="1:3" ht="15.75" customHeight="1" x14ac:dyDescent="0.2">
      <c r="B22416" s="8" t="s">
        <v>53290</v>
      </c>
      <c r="C22416" s="8" t="s">
        <v>53291</v>
      </c>
    </row>
    <row r="22417" spans="1:4" ht="15.75" customHeight="1" x14ac:dyDescent="0.2">
      <c r="B22417" s="8" t="s">
        <v>53292</v>
      </c>
      <c r="C22417" s="8" t="s">
        <v>53293</v>
      </c>
    </row>
    <row r="22418" spans="1:4" ht="15.75" customHeight="1" x14ac:dyDescent="0.2">
      <c r="B22418" s="8" t="s">
        <v>53294</v>
      </c>
      <c r="C22418" s="8" t="s">
        <v>53295</v>
      </c>
    </row>
    <row r="22419" spans="1:4" ht="15.75" customHeight="1" x14ac:dyDescent="0.2">
      <c r="B22419" s="8" t="s">
        <v>53296</v>
      </c>
      <c r="C22419" s="8" t="s">
        <v>53297</v>
      </c>
    </row>
    <row r="22420" spans="1:4" ht="15.75" customHeight="1" x14ac:dyDescent="0.2">
      <c r="B22420" s="8" t="s">
        <v>53296</v>
      </c>
      <c r="C22420" s="8" t="s">
        <v>53298</v>
      </c>
    </row>
    <row r="22421" spans="1:4" ht="15.75" customHeight="1" x14ac:dyDescent="0.2">
      <c r="B22421" s="8" t="s">
        <v>53299</v>
      </c>
      <c r="C22421" s="8" t="s">
        <v>53300</v>
      </c>
    </row>
    <row r="22422" spans="1:4" ht="15.75" customHeight="1" x14ac:dyDescent="0.2">
      <c r="B22422" s="8" t="s">
        <v>53299</v>
      </c>
      <c r="C22422" s="8" t="s">
        <v>53301</v>
      </c>
    </row>
    <row r="22423" spans="1:4" ht="15.75" customHeight="1" x14ac:dyDescent="0.2">
      <c r="B22423" s="8" t="s">
        <v>53302</v>
      </c>
      <c r="C22423" s="8" t="s">
        <v>53303</v>
      </c>
    </row>
    <row r="22424" spans="1:4" ht="15.75" customHeight="1" x14ac:dyDescent="0.2">
      <c r="B22424" s="8" t="s">
        <v>53304</v>
      </c>
      <c r="C22424" s="8" t="s">
        <v>53305</v>
      </c>
    </row>
    <row r="22425" spans="1:4" ht="15.75" customHeight="1" x14ac:dyDescent="0.2">
      <c r="B22425" s="8" t="s">
        <v>53306</v>
      </c>
      <c r="C22425" s="8" t="s">
        <v>53307</v>
      </c>
      <c r="D22425" s="8" t="s">
        <v>53308</v>
      </c>
    </row>
    <row r="22426" spans="1:4" ht="15.75" customHeight="1" x14ac:dyDescent="0.2">
      <c r="A22426" s="8" t="s">
        <v>150</v>
      </c>
      <c r="B22426" s="8" t="s">
        <v>53309</v>
      </c>
      <c r="C22426" s="8" t="s">
        <v>53310</v>
      </c>
    </row>
    <row r="22427" spans="1:4" ht="15.75" customHeight="1" x14ac:dyDescent="0.2">
      <c r="B22427" s="8" t="s">
        <v>53311</v>
      </c>
      <c r="C22427" s="8" t="s">
        <v>53312</v>
      </c>
    </row>
    <row r="22428" spans="1:4" ht="15.75" customHeight="1" x14ac:dyDescent="0.2">
      <c r="B22428" s="8" t="s">
        <v>53313</v>
      </c>
      <c r="C22428" s="8" t="s">
        <v>53314</v>
      </c>
    </row>
    <row r="22429" spans="1:4" ht="15.75" customHeight="1" x14ac:dyDescent="0.2">
      <c r="A22429" s="8" t="s">
        <v>150</v>
      </c>
      <c r="B22429" s="8" t="s">
        <v>53315</v>
      </c>
      <c r="C22429" s="8" t="s">
        <v>53316</v>
      </c>
    </row>
    <row r="22430" spans="1:4" ht="15.75" customHeight="1" x14ac:dyDescent="0.2">
      <c r="A22430" s="8" t="s">
        <v>150</v>
      </c>
      <c r="B22430" s="8" t="s">
        <v>53317</v>
      </c>
      <c r="C22430" s="8" t="s">
        <v>53318</v>
      </c>
    </row>
    <row r="22431" spans="1:4" ht="15.75" customHeight="1" x14ac:dyDescent="0.2">
      <c r="B22431" s="8" t="s">
        <v>53319</v>
      </c>
      <c r="C22431" s="8" t="s">
        <v>53320</v>
      </c>
    </row>
    <row r="22432" spans="1:4" ht="15.75" customHeight="1" x14ac:dyDescent="0.2">
      <c r="B22432" s="8" t="s">
        <v>53321</v>
      </c>
      <c r="C22432" s="8" t="s">
        <v>53322</v>
      </c>
    </row>
    <row r="22433" spans="1:3" ht="15.75" customHeight="1" x14ac:dyDescent="0.2">
      <c r="B22433" s="8" t="s">
        <v>53323</v>
      </c>
      <c r="C22433" s="8" t="s">
        <v>53324</v>
      </c>
    </row>
    <row r="22434" spans="1:3" ht="15.75" customHeight="1" x14ac:dyDescent="0.2">
      <c r="B22434" s="8" t="s">
        <v>53325</v>
      </c>
      <c r="C22434" s="8" t="s">
        <v>53326</v>
      </c>
    </row>
    <row r="22435" spans="1:3" ht="15.75" customHeight="1" x14ac:dyDescent="0.2">
      <c r="B22435" s="8" t="s">
        <v>53327</v>
      </c>
      <c r="C22435" s="8" t="s">
        <v>53328</v>
      </c>
    </row>
    <row r="22436" spans="1:3" ht="15.75" customHeight="1" x14ac:dyDescent="0.2">
      <c r="B22436" s="8" t="s">
        <v>53329</v>
      </c>
      <c r="C22436" s="8" t="s">
        <v>53330</v>
      </c>
    </row>
    <row r="22437" spans="1:3" ht="15.75" customHeight="1" x14ac:dyDescent="0.2">
      <c r="A22437" s="8" t="s">
        <v>150</v>
      </c>
      <c r="B22437" s="8" t="s">
        <v>53331</v>
      </c>
      <c r="C22437" s="8" t="s">
        <v>53332</v>
      </c>
    </row>
    <row r="22438" spans="1:3" ht="15.75" customHeight="1" x14ac:dyDescent="0.2">
      <c r="B22438" s="8" t="s">
        <v>53333</v>
      </c>
      <c r="C22438" s="8" t="s">
        <v>53334</v>
      </c>
    </row>
    <row r="22439" spans="1:3" ht="15.75" customHeight="1" x14ac:dyDescent="0.2">
      <c r="B22439" s="8" t="s">
        <v>53335</v>
      </c>
      <c r="C22439" s="8" t="s">
        <v>53336</v>
      </c>
    </row>
    <row r="22440" spans="1:3" ht="15.75" customHeight="1" x14ac:dyDescent="0.2">
      <c r="B22440" s="8" t="s">
        <v>53337</v>
      </c>
      <c r="C22440" s="8" t="s">
        <v>53338</v>
      </c>
    </row>
    <row r="22441" spans="1:3" ht="15.75" customHeight="1" x14ac:dyDescent="0.2">
      <c r="B22441" s="8" t="s">
        <v>53339</v>
      </c>
      <c r="C22441" s="8" t="s">
        <v>53340</v>
      </c>
    </row>
    <row r="22442" spans="1:3" ht="15.75" customHeight="1" x14ac:dyDescent="0.2">
      <c r="B22442" s="8" t="s">
        <v>53341</v>
      </c>
      <c r="C22442" s="8" t="s">
        <v>53342</v>
      </c>
    </row>
    <row r="22443" spans="1:3" ht="15.75" customHeight="1" x14ac:dyDescent="0.2">
      <c r="B22443" s="8" t="s">
        <v>53343</v>
      </c>
      <c r="C22443" s="8" t="s">
        <v>53344</v>
      </c>
    </row>
    <row r="22444" spans="1:3" ht="15.75" customHeight="1" x14ac:dyDescent="0.2">
      <c r="B22444" s="8" t="s">
        <v>53345</v>
      </c>
      <c r="C22444" s="8" t="s">
        <v>53346</v>
      </c>
    </row>
    <row r="22445" spans="1:3" ht="15.75" customHeight="1" x14ac:dyDescent="0.2">
      <c r="B22445" s="8" t="s">
        <v>53347</v>
      </c>
      <c r="C22445" s="8" t="s">
        <v>53348</v>
      </c>
    </row>
    <row r="22446" spans="1:3" ht="15.75" customHeight="1" x14ac:dyDescent="0.2">
      <c r="B22446" s="8" t="s">
        <v>53349</v>
      </c>
      <c r="C22446" s="8" t="s">
        <v>53350</v>
      </c>
    </row>
    <row r="22447" spans="1:3" ht="15.75" customHeight="1" x14ac:dyDescent="0.2">
      <c r="A22447" s="8" t="s">
        <v>150</v>
      </c>
      <c r="B22447" s="8" t="s">
        <v>53351</v>
      </c>
      <c r="C22447" s="8" t="s">
        <v>53352</v>
      </c>
    </row>
    <row r="22448" spans="1:3" ht="15.75" customHeight="1" x14ac:dyDescent="0.2">
      <c r="B22448" s="8" t="s">
        <v>53353</v>
      </c>
      <c r="C22448" s="8" t="s">
        <v>53354</v>
      </c>
    </row>
    <row r="22449" spans="1:4" ht="15.75" customHeight="1" x14ac:dyDescent="0.2">
      <c r="B22449" s="8" t="s">
        <v>53355</v>
      </c>
      <c r="C22449" s="8" t="s">
        <v>53356</v>
      </c>
    </row>
    <row r="22450" spans="1:4" ht="15.75" customHeight="1" x14ac:dyDescent="0.2">
      <c r="B22450" s="8" t="s">
        <v>53357</v>
      </c>
      <c r="C22450" s="8" t="s">
        <v>53358</v>
      </c>
    </row>
    <row r="22451" spans="1:4" ht="15.75" customHeight="1" x14ac:dyDescent="0.2">
      <c r="B22451" s="8" t="s">
        <v>53359</v>
      </c>
      <c r="C22451" s="8" t="s">
        <v>53360</v>
      </c>
    </row>
    <row r="22452" spans="1:4" ht="15.75" customHeight="1" x14ac:dyDescent="0.2">
      <c r="B22452" s="8" t="s">
        <v>53361</v>
      </c>
      <c r="C22452" s="8" t="s">
        <v>53362</v>
      </c>
    </row>
    <row r="22453" spans="1:4" ht="15.75" customHeight="1" x14ac:dyDescent="0.2">
      <c r="B22453" s="8" t="s">
        <v>53363</v>
      </c>
      <c r="C22453" s="8" t="s">
        <v>53364</v>
      </c>
    </row>
    <row r="22454" spans="1:4" ht="15.75" customHeight="1" x14ac:dyDescent="0.2">
      <c r="B22454" s="8" t="s">
        <v>53365</v>
      </c>
      <c r="C22454" s="8" t="s">
        <v>53366</v>
      </c>
    </row>
    <row r="22455" spans="1:4" ht="15.75" customHeight="1" x14ac:dyDescent="0.2">
      <c r="B22455" s="8" t="s">
        <v>53367</v>
      </c>
      <c r="C22455" s="8" t="s">
        <v>53368</v>
      </c>
    </row>
    <row r="22456" spans="1:4" ht="15.75" customHeight="1" x14ac:dyDescent="0.2">
      <c r="B22456" s="8" t="s">
        <v>53369</v>
      </c>
      <c r="C22456" s="8" t="s">
        <v>53370</v>
      </c>
    </row>
    <row r="22457" spans="1:4" ht="15.75" customHeight="1" x14ac:dyDescent="0.2">
      <c r="B22457" s="8" t="s">
        <v>53371</v>
      </c>
      <c r="C22457" s="8" t="s">
        <v>53372</v>
      </c>
      <c r="D22457" s="8" t="s">
        <v>52555</v>
      </c>
    </row>
    <row r="22458" spans="1:4" ht="15.75" customHeight="1" x14ac:dyDescent="0.2">
      <c r="B22458" s="8" t="s">
        <v>53373</v>
      </c>
      <c r="C22458" s="8" t="s">
        <v>53374</v>
      </c>
      <c r="D22458" s="8" t="s">
        <v>53375</v>
      </c>
    </row>
    <row r="22459" spans="1:4" ht="15.75" customHeight="1" x14ac:dyDescent="0.2">
      <c r="B22459" s="8" t="s">
        <v>53373</v>
      </c>
      <c r="C22459" s="8" t="s">
        <v>53376</v>
      </c>
      <c r="D22459" s="8" t="s">
        <v>53377</v>
      </c>
    </row>
    <row r="22460" spans="1:4" ht="15.75" customHeight="1" x14ac:dyDescent="0.2">
      <c r="B22460" s="8" t="s">
        <v>53378</v>
      </c>
      <c r="C22460" s="8" t="s">
        <v>53379</v>
      </c>
    </row>
    <row r="22461" spans="1:4" ht="15.75" customHeight="1" x14ac:dyDescent="0.2">
      <c r="B22461" s="8" t="s">
        <v>53380</v>
      </c>
      <c r="C22461" s="8" t="s">
        <v>53381</v>
      </c>
    </row>
    <row r="22462" spans="1:4" ht="15.75" customHeight="1" x14ac:dyDescent="0.2">
      <c r="B22462" s="8" t="s">
        <v>53382</v>
      </c>
      <c r="C22462" s="8" t="s">
        <v>53383</v>
      </c>
    </row>
    <row r="22463" spans="1:4" ht="15.75" customHeight="1" x14ac:dyDescent="0.2">
      <c r="B22463" s="8" t="s">
        <v>53384</v>
      </c>
      <c r="C22463" s="8" t="s">
        <v>53385</v>
      </c>
      <c r="D22463" s="8" t="s">
        <v>53386</v>
      </c>
    </row>
    <row r="22464" spans="1:4" ht="15.75" customHeight="1" x14ac:dyDescent="0.2">
      <c r="A22464" s="8" t="s">
        <v>150</v>
      </c>
      <c r="B22464" s="8" t="s">
        <v>122685</v>
      </c>
      <c r="C22464" s="8" t="s">
        <v>53388</v>
      </c>
    </row>
    <row r="22465" spans="1:4" ht="15.75" customHeight="1" x14ac:dyDescent="0.2">
      <c r="A22465" s="8" t="s">
        <v>150</v>
      </c>
      <c r="B22465" s="8" t="s">
        <v>53387</v>
      </c>
      <c r="C22465" s="8" t="s">
        <v>53388</v>
      </c>
    </row>
    <row r="22466" spans="1:4" ht="15.75" customHeight="1" x14ac:dyDescent="0.2">
      <c r="A22466" s="8" t="s">
        <v>150</v>
      </c>
      <c r="B22466" s="8" t="s">
        <v>53389</v>
      </c>
      <c r="C22466" s="8" t="s">
        <v>53390</v>
      </c>
    </row>
    <row r="22467" spans="1:4" ht="15.75" customHeight="1" x14ac:dyDescent="0.2">
      <c r="B22467" s="8" t="s">
        <v>53391</v>
      </c>
      <c r="C22467" s="8" t="s">
        <v>53392</v>
      </c>
    </row>
    <row r="22468" spans="1:4" ht="15.75" customHeight="1" x14ac:dyDescent="0.2">
      <c r="B22468" s="8" t="s">
        <v>53393</v>
      </c>
      <c r="C22468" s="8" t="s">
        <v>53394</v>
      </c>
      <c r="D22468" s="8" t="s">
        <v>53395</v>
      </c>
    </row>
    <row r="22469" spans="1:4" ht="15.75" customHeight="1" x14ac:dyDescent="0.2">
      <c r="B22469" s="8" t="s">
        <v>53396</v>
      </c>
      <c r="C22469" s="8" t="s">
        <v>53397</v>
      </c>
      <c r="D22469" s="8" t="s">
        <v>53398</v>
      </c>
    </row>
    <row r="22470" spans="1:4" ht="15.75" customHeight="1" x14ac:dyDescent="0.2">
      <c r="B22470" s="8" t="s">
        <v>53399</v>
      </c>
      <c r="C22470" s="8" t="s">
        <v>53400</v>
      </c>
    </row>
    <row r="22471" spans="1:4" ht="15.75" customHeight="1" x14ac:dyDescent="0.2">
      <c r="B22471" s="8" t="s">
        <v>53401</v>
      </c>
      <c r="C22471" s="8" t="s">
        <v>53402</v>
      </c>
    </row>
    <row r="22472" spans="1:4" ht="15.75" customHeight="1" x14ac:dyDescent="0.2">
      <c r="B22472" s="8" t="s">
        <v>53403</v>
      </c>
      <c r="C22472" s="8" t="s">
        <v>53404</v>
      </c>
    </row>
    <row r="22473" spans="1:4" ht="15.75" customHeight="1" x14ac:dyDescent="0.2">
      <c r="B22473" s="8" t="s">
        <v>53405</v>
      </c>
      <c r="C22473" s="8" t="s">
        <v>53406</v>
      </c>
    </row>
    <row r="22474" spans="1:4" ht="15.75" customHeight="1" x14ac:dyDescent="0.2">
      <c r="B22474" s="8" t="s">
        <v>53407</v>
      </c>
      <c r="C22474" s="8" t="s">
        <v>53408</v>
      </c>
    </row>
    <row r="22475" spans="1:4" ht="15.75" customHeight="1" x14ac:dyDescent="0.2">
      <c r="B22475" s="8" t="s">
        <v>53409</v>
      </c>
      <c r="C22475" s="8" t="s">
        <v>53410</v>
      </c>
    </row>
    <row r="22476" spans="1:4" ht="15.75" customHeight="1" x14ac:dyDescent="0.2">
      <c r="B22476" s="8" t="s">
        <v>53411</v>
      </c>
      <c r="C22476" s="8" t="s">
        <v>53412</v>
      </c>
    </row>
    <row r="22477" spans="1:4" ht="15.75" customHeight="1" x14ac:dyDescent="0.2">
      <c r="B22477" s="8" t="s">
        <v>53413</v>
      </c>
      <c r="C22477" s="8" t="s">
        <v>53414</v>
      </c>
    </row>
    <row r="22478" spans="1:4" ht="15.75" customHeight="1" x14ac:dyDescent="0.2">
      <c r="B22478" s="8" t="s">
        <v>53415</v>
      </c>
      <c r="C22478" s="8" t="s">
        <v>53416</v>
      </c>
      <c r="D22478" s="8" t="s">
        <v>53417</v>
      </c>
    </row>
    <row r="22479" spans="1:4" ht="15.75" customHeight="1" x14ac:dyDescent="0.2">
      <c r="B22479" s="8" t="s">
        <v>53418</v>
      </c>
      <c r="C22479" s="8" t="s">
        <v>53419</v>
      </c>
      <c r="D22479" s="8" t="s">
        <v>53420</v>
      </c>
    </row>
    <row r="22480" spans="1:4" ht="15.75" customHeight="1" x14ac:dyDescent="0.2">
      <c r="B22480" s="8" t="s">
        <v>53421</v>
      </c>
      <c r="C22480" s="8" t="s">
        <v>53422</v>
      </c>
      <c r="D22480" s="8" t="s">
        <v>53423</v>
      </c>
    </row>
    <row r="22481" spans="2:3" ht="15.75" customHeight="1" x14ac:dyDescent="0.2">
      <c r="B22481" s="8" t="s">
        <v>53424</v>
      </c>
      <c r="C22481" s="8" t="s">
        <v>53425</v>
      </c>
    </row>
    <row r="22482" spans="2:3" ht="15.75" customHeight="1" x14ac:dyDescent="0.2">
      <c r="B22482" s="8" t="s">
        <v>53426</v>
      </c>
      <c r="C22482" s="8" t="s">
        <v>53427</v>
      </c>
    </row>
    <row r="22483" spans="2:3" ht="15.75" customHeight="1" x14ac:dyDescent="0.2">
      <c r="B22483" s="8" t="s">
        <v>53428</v>
      </c>
      <c r="C22483" s="8" t="s">
        <v>53429</v>
      </c>
    </row>
    <row r="22484" spans="2:3" ht="15.75" customHeight="1" x14ac:dyDescent="0.2">
      <c r="B22484" s="8" t="s">
        <v>53430</v>
      </c>
      <c r="C22484" s="8" t="s">
        <v>53431</v>
      </c>
    </row>
    <row r="22485" spans="2:3" ht="15.75" customHeight="1" x14ac:dyDescent="0.2">
      <c r="B22485" s="8" t="s">
        <v>53432</v>
      </c>
      <c r="C22485" s="8" t="s">
        <v>53433</v>
      </c>
    </row>
    <row r="22486" spans="2:3" ht="15.75" customHeight="1" x14ac:dyDescent="0.2">
      <c r="B22486" s="8" t="s">
        <v>53434</v>
      </c>
      <c r="C22486" s="8" t="s">
        <v>53435</v>
      </c>
    </row>
    <row r="22487" spans="2:3" ht="15.75" customHeight="1" x14ac:dyDescent="0.2">
      <c r="B22487" s="8" t="s">
        <v>53436</v>
      </c>
      <c r="C22487" s="8" t="s">
        <v>53437</v>
      </c>
    </row>
    <row r="22488" spans="2:3" ht="15.75" customHeight="1" x14ac:dyDescent="0.2">
      <c r="B22488" s="8" t="s">
        <v>53438</v>
      </c>
      <c r="C22488" s="8" t="s">
        <v>53439</v>
      </c>
    </row>
    <row r="22489" spans="2:3" ht="15.75" customHeight="1" x14ac:dyDescent="0.2">
      <c r="B22489" s="8" t="s">
        <v>53440</v>
      </c>
      <c r="C22489" s="8" t="s">
        <v>53441</v>
      </c>
    </row>
    <row r="22490" spans="2:3" ht="15.75" customHeight="1" x14ac:dyDescent="0.2">
      <c r="B22490" s="8" t="s">
        <v>53442</v>
      </c>
      <c r="C22490" s="8" t="s">
        <v>53443</v>
      </c>
    </row>
    <row r="22491" spans="2:3" ht="15.75" customHeight="1" x14ac:dyDescent="0.2">
      <c r="B22491" s="8" t="s">
        <v>53444</v>
      </c>
      <c r="C22491" s="8" t="s">
        <v>53445</v>
      </c>
    </row>
    <row r="22492" spans="2:3" ht="15.75" customHeight="1" x14ac:dyDescent="0.2">
      <c r="B22492" s="8" t="s">
        <v>53446</v>
      </c>
      <c r="C22492" s="8" t="s">
        <v>53447</v>
      </c>
    </row>
    <row r="22493" spans="2:3" ht="15.75" customHeight="1" x14ac:dyDescent="0.2">
      <c r="B22493" s="8" t="s">
        <v>53448</v>
      </c>
      <c r="C22493" s="8" t="s">
        <v>53449</v>
      </c>
    </row>
    <row r="22494" spans="2:3" ht="15.75" customHeight="1" x14ac:dyDescent="0.2">
      <c r="B22494" s="8" t="s">
        <v>53450</v>
      </c>
      <c r="C22494" s="8" t="s">
        <v>53451</v>
      </c>
    </row>
    <row r="22495" spans="2:3" ht="15.75" customHeight="1" x14ac:dyDescent="0.2">
      <c r="B22495" s="8" t="s">
        <v>53452</v>
      </c>
      <c r="C22495" s="8" t="s">
        <v>53453</v>
      </c>
    </row>
    <row r="22496" spans="2:3" ht="15.75" customHeight="1" x14ac:dyDescent="0.2">
      <c r="B22496" s="8" t="s">
        <v>53454</v>
      </c>
      <c r="C22496" s="8" t="s">
        <v>53455</v>
      </c>
    </row>
    <row r="22497" spans="2:4" ht="15.75" customHeight="1" x14ac:dyDescent="0.2">
      <c r="B22497" s="8" t="s">
        <v>53456</v>
      </c>
      <c r="C22497" s="8" t="s">
        <v>53457</v>
      </c>
    </row>
    <row r="22498" spans="2:4" ht="15.75" customHeight="1" x14ac:dyDescent="0.2">
      <c r="B22498" s="8" t="s">
        <v>53458</v>
      </c>
      <c r="C22498" s="8" t="s">
        <v>53459</v>
      </c>
    </row>
    <row r="22499" spans="2:4" ht="15.75" customHeight="1" x14ac:dyDescent="0.2">
      <c r="B22499" s="8" t="s">
        <v>53460</v>
      </c>
      <c r="C22499" s="8" t="s">
        <v>53461</v>
      </c>
    </row>
    <row r="22500" spans="2:4" ht="15.75" customHeight="1" x14ac:dyDescent="0.2">
      <c r="B22500" s="8" t="s">
        <v>53462</v>
      </c>
      <c r="C22500" s="8" t="s">
        <v>53463</v>
      </c>
    </row>
    <row r="22501" spans="2:4" ht="15.75" customHeight="1" x14ac:dyDescent="0.2">
      <c r="B22501" s="8" t="s">
        <v>53462</v>
      </c>
      <c r="C22501" s="8" t="s">
        <v>53464</v>
      </c>
    </row>
    <row r="22502" spans="2:4" ht="15.75" customHeight="1" x14ac:dyDescent="0.2">
      <c r="B22502" s="8" t="s">
        <v>53465</v>
      </c>
      <c r="C22502" s="8" t="s">
        <v>53466</v>
      </c>
    </row>
    <row r="22503" spans="2:4" ht="15.75" customHeight="1" x14ac:dyDescent="0.2">
      <c r="B22503" s="8" t="s">
        <v>53467</v>
      </c>
      <c r="C22503" s="8" t="s">
        <v>53468</v>
      </c>
    </row>
    <row r="22504" spans="2:4" ht="15.75" customHeight="1" x14ac:dyDescent="0.2">
      <c r="B22504" s="8" t="s">
        <v>53469</v>
      </c>
      <c r="C22504" s="8" t="s">
        <v>53470</v>
      </c>
    </row>
    <row r="22505" spans="2:4" ht="15.75" customHeight="1" x14ac:dyDescent="0.2">
      <c r="B22505" s="8" t="s">
        <v>53471</v>
      </c>
      <c r="C22505" s="8" t="s">
        <v>53472</v>
      </c>
    </row>
    <row r="22506" spans="2:4" ht="15.75" customHeight="1" x14ac:dyDescent="0.2">
      <c r="B22506" s="8" t="s">
        <v>53473</v>
      </c>
      <c r="C22506" s="8" t="s">
        <v>53474</v>
      </c>
    </row>
    <row r="22507" spans="2:4" ht="15.75" customHeight="1" x14ac:dyDescent="0.2">
      <c r="B22507" s="8" t="s">
        <v>53475</v>
      </c>
      <c r="C22507" s="8" t="s">
        <v>53476</v>
      </c>
    </row>
    <row r="22508" spans="2:4" ht="15.75" customHeight="1" x14ac:dyDescent="0.2">
      <c r="B22508" s="8" t="s">
        <v>53477</v>
      </c>
      <c r="C22508" s="8" t="s">
        <v>53478</v>
      </c>
    </row>
    <row r="22509" spans="2:4" ht="15.75" customHeight="1" x14ac:dyDescent="0.2">
      <c r="B22509" s="8" t="s">
        <v>53479</v>
      </c>
      <c r="C22509" s="8" t="s">
        <v>53480</v>
      </c>
    </row>
    <row r="22510" spans="2:4" ht="15.75" customHeight="1" x14ac:dyDescent="0.2">
      <c r="B22510" s="8" t="s">
        <v>53481</v>
      </c>
      <c r="C22510" s="8" t="s">
        <v>53482</v>
      </c>
      <c r="D22510" s="8" t="s">
        <v>53483</v>
      </c>
    </row>
    <row r="22511" spans="2:4" ht="15.75" customHeight="1" x14ac:dyDescent="0.2">
      <c r="B22511" s="8" t="s">
        <v>53481</v>
      </c>
      <c r="C22511" s="8" t="s">
        <v>53484</v>
      </c>
    </row>
    <row r="22512" spans="2:4" ht="15.75" customHeight="1" x14ac:dyDescent="0.2">
      <c r="B22512" s="8" t="s">
        <v>53485</v>
      </c>
      <c r="C22512" s="8" t="s">
        <v>53486</v>
      </c>
    </row>
    <row r="22513" spans="2:4" ht="15.75" customHeight="1" x14ac:dyDescent="0.2">
      <c r="B22513" s="8" t="s">
        <v>53487</v>
      </c>
      <c r="C22513" s="8" t="s">
        <v>53488</v>
      </c>
      <c r="D22513" s="8" t="s">
        <v>53489</v>
      </c>
    </row>
    <row r="22514" spans="2:4" ht="15.75" customHeight="1" x14ac:dyDescent="0.2">
      <c r="B22514" s="8" t="s">
        <v>53490</v>
      </c>
      <c r="C22514" s="8" t="s">
        <v>53491</v>
      </c>
      <c r="D22514" s="8" t="s">
        <v>27899</v>
      </c>
    </row>
    <row r="22515" spans="2:4" ht="15.75" customHeight="1" x14ac:dyDescent="0.2">
      <c r="B22515" s="8" t="s">
        <v>53492</v>
      </c>
      <c r="C22515" s="8" t="s">
        <v>53493</v>
      </c>
      <c r="D22515" s="8" t="s">
        <v>53494</v>
      </c>
    </row>
    <row r="22516" spans="2:4" ht="15.75" customHeight="1" x14ac:dyDescent="0.2">
      <c r="B22516" s="8" t="s">
        <v>53495</v>
      </c>
      <c r="C22516" s="8" t="s">
        <v>53496</v>
      </c>
    </row>
    <row r="22517" spans="2:4" ht="15.75" customHeight="1" x14ac:dyDescent="0.2">
      <c r="B22517" s="8" t="s">
        <v>53497</v>
      </c>
      <c r="C22517" s="8" t="s">
        <v>53498</v>
      </c>
    </row>
    <row r="22518" spans="2:4" ht="15.75" customHeight="1" x14ac:dyDescent="0.2">
      <c r="B22518" s="8" t="s">
        <v>53499</v>
      </c>
      <c r="C22518" s="8" t="s">
        <v>53500</v>
      </c>
    </row>
    <row r="22519" spans="2:4" ht="15.75" customHeight="1" x14ac:dyDescent="0.2">
      <c r="B22519" s="8" t="s">
        <v>53501</v>
      </c>
      <c r="C22519" s="8" t="s">
        <v>53502</v>
      </c>
    </row>
    <row r="22520" spans="2:4" ht="15.75" customHeight="1" x14ac:dyDescent="0.2">
      <c r="B22520" s="8" t="s">
        <v>53503</v>
      </c>
      <c r="C22520" s="8" t="s">
        <v>53504</v>
      </c>
    </row>
    <row r="22521" spans="2:4" ht="15.75" customHeight="1" x14ac:dyDescent="0.2">
      <c r="B22521" s="8" t="s">
        <v>53505</v>
      </c>
      <c r="C22521" s="8" t="s">
        <v>53506</v>
      </c>
    </row>
    <row r="22522" spans="2:4" ht="15.75" customHeight="1" x14ac:dyDescent="0.2">
      <c r="B22522" s="8" t="s">
        <v>53507</v>
      </c>
      <c r="C22522" s="8" t="s">
        <v>53508</v>
      </c>
    </row>
    <row r="22523" spans="2:4" ht="15.75" customHeight="1" x14ac:dyDescent="0.2">
      <c r="B22523" s="8" t="s">
        <v>53509</v>
      </c>
      <c r="C22523" s="8" t="s">
        <v>53510</v>
      </c>
    </row>
    <row r="22524" spans="2:4" ht="15.75" customHeight="1" x14ac:dyDescent="0.2">
      <c r="B22524" s="8" t="s">
        <v>53511</v>
      </c>
      <c r="C22524" s="8" t="s">
        <v>53512</v>
      </c>
    </row>
    <row r="22525" spans="2:4" ht="15.75" customHeight="1" x14ac:dyDescent="0.2">
      <c r="B22525" s="8" t="s">
        <v>53513</v>
      </c>
      <c r="C22525" s="8" t="s">
        <v>53514</v>
      </c>
      <c r="D22525" s="8" t="s">
        <v>53515</v>
      </c>
    </row>
    <row r="22526" spans="2:4" ht="15.75" customHeight="1" x14ac:dyDescent="0.2">
      <c r="B22526" s="8" t="s">
        <v>53513</v>
      </c>
      <c r="C22526" s="8" t="s">
        <v>53516</v>
      </c>
    </row>
    <row r="22527" spans="2:4" ht="15.75" customHeight="1" x14ac:dyDescent="0.2">
      <c r="B22527" s="8" t="s">
        <v>53517</v>
      </c>
      <c r="C22527" s="8" t="s">
        <v>53518</v>
      </c>
      <c r="D22527" s="8" t="s">
        <v>53519</v>
      </c>
    </row>
    <row r="22528" spans="2:4" ht="15.75" customHeight="1" x14ac:dyDescent="0.2">
      <c r="B22528" s="8" t="s">
        <v>53520</v>
      </c>
      <c r="C22528" s="8" t="s">
        <v>53521</v>
      </c>
    </row>
    <row r="22529" spans="2:3" ht="15.75" customHeight="1" x14ac:dyDescent="0.2">
      <c r="B22529" s="8" t="s">
        <v>53522</v>
      </c>
      <c r="C22529" s="8" t="s">
        <v>53523</v>
      </c>
    </row>
    <row r="22530" spans="2:3" ht="15.75" customHeight="1" x14ac:dyDescent="0.2">
      <c r="B22530" s="8" t="s">
        <v>53524</v>
      </c>
      <c r="C22530" s="8" t="s">
        <v>53525</v>
      </c>
    </row>
    <row r="22531" spans="2:3" ht="15.75" customHeight="1" x14ac:dyDescent="0.2">
      <c r="B22531" s="8" t="s">
        <v>53526</v>
      </c>
      <c r="C22531" s="8" t="s">
        <v>53527</v>
      </c>
    </row>
    <row r="22532" spans="2:3" ht="15.75" customHeight="1" x14ac:dyDescent="0.2">
      <c r="B22532" s="8" t="s">
        <v>53528</v>
      </c>
      <c r="C22532" s="8" t="s">
        <v>53529</v>
      </c>
    </row>
    <row r="22533" spans="2:3" ht="15.75" customHeight="1" x14ac:dyDescent="0.2">
      <c r="B22533" s="8" t="s">
        <v>53530</v>
      </c>
      <c r="C22533" s="8" t="s">
        <v>53531</v>
      </c>
    </row>
    <row r="22534" spans="2:3" ht="15.75" customHeight="1" x14ac:dyDescent="0.2">
      <c r="B22534" s="8" t="s">
        <v>53532</v>
      </c>
      <c r="C22534" s="8" t="s">
        <v>53533</v>
      </c>
    </row>
    <row r="22535" spans="2:3" ht="15.75" customHeight="1" x14ac:dyDescent="0.2">
      <c r="B22535" s="8" t="s">
        <v>53534</v>
      </c>
      <c r="C22535" s="8" t="s">
        <v>53535</v>
      </c>
    </row>
    <row r="22536" spans="2:3" ht="15.75" customHeight="1" x14ac:dyDescent="0.2">
      <c r="B22536" s="8" t="s">
        <v>53536</v>
      </c>
      <c r="C22536" s="8" t="s">
        <v>53537</v>
      </c>
    </row>
    <row r="22537" spans="2:3" ht="15.75" customHeight="1" x14ac:dyDescent="0.2">
      <c r="B22537" s="8" t="s">
        <v>53538</v>
      </c>
      <c r="C22537" s="8" t="s">
        <v>53539</v>
      </c>
    </row>
    <row r="22538" spans="2:3" ht="15.75" customHeight="1" x14ac:dyDescent="0.2">
      <c r="B22538" s="8" t="s">
        <v>53540</v>
      </c>
      <c r="C22538" s="8" t="s">
        <v>53541</v>
      </c>
    </row>
    <row r="22539" spans="2:3" ht="15.75" customHeight="1" x14ac:dyDescent="0.2">
      <c r="B22539" s="8" t="s">
        <v>53542</v>
      </c>
      <c r="C22539" s="8" t="s">
        <v>53543</v>
      </c>
    </row>
    <row r="22540" spans="2:3" ht="15.75" customHeight="1" x14ac:dyDescent="0.2">
      <c r="B22540" s="8" t="s">
        <v>53544</v>
      </c>
      <c r="C22540" s="8" t="s">
        <v>53545</v>
      </c>
    </row>
    <row r="22541" spans="2:3" ht="15.75" customHeight="1" x14ac:dyDescent="0.2">
      <c r="B22541" s="8" t="s">
        <v>53546</v>
      </c>
      <c r="C22541" s="8" t="s">
        <v>53547</v>
      </c>
    </row>
    <row r="22542" spans="2:3" ht="15.75" customHeight="1" x14ac:dyDescent="0.2">
      <c r="B22542" s="8" t="s">
        <v>53548</v>
      </c>
      <c r="C22542" s="8" t="s">
        <v>53549</v>
      </c>
    </row>
    <row r="22543" spans="2:3" ht="15.75" customHeight="1" x14ac:dyDescent="0.2">
      <c r="B22543" s="8" t="s">
        <v>53548</v>
      </c>
      <c r="C22543" s="8" t="s">
        <v>53550</v>
      </c>
    </row>
    <row r="22544" spans="2:3" ht="15.75" customHeight="1" x14ac:dyDescent="0.2">
      <c r="B22544" s="8" t="s">
        <v>53551</v>
      </c>
      <c r="C22544" s="8" t="s">
        <v>53552</v>
      </c>
    </row>
    <row r="22545" spans="2:4" ht="15.75" customHeight="1" x14ac:dyDescent="0.2">
      <c r="B22545" s="8" t="s">
        <v>53553</v>
      </c>
      <c r="C22545" s="8" t="s">
        <v>53554</v>
      </c>
    </row>
    <row r="22546" spans="2:4" ht="15.75" customHeight="1" x14ac:dyDescent="0.2">
      <c r="B22546" s="8" t="s">
        <v>53555</v>
      </c>
      <c r="C22546" s="8" t="s">
        <v>53556</v>
      </c>
      <c r="D22546" s="8" t="s">
        <v>53557</v>
      </c>
    </row>
    <row r="22547" spans="2:4" ht="15.75" customHeight="1" x14ac:dyDescent="0.2">
      <c r="B22547" s="8" t="s">
        <v>53558</v>
      </c>
      <c r="C22547" s="8" t="s">
        <v>53559</v>
      </c>
    </row>
    <row r="22548" spans="2:4" ht="15.75" customHeight="1" x14ac:dyDescent="0.2">
      <c r="B22548" s="8" t="s">
        <v>53560</v>
      </c>
      <c r="C22548" s="8" t="s">
        <v>53561</v>
      </c>
    </row>
    <row r="22549" spans="2:4" ht="15.75" customHeight="1" x14ac:dyDescent="0.2">
      <c r="B22549" s="8" t="s">
        <v>53562</v>
      </c>
      <c r="C22549" s="8" t="s">
        <v>53563</v>
      </c>
    </row>
    <row r="22550" spans="2:4" ht="15.75" customHeight="1" x14ac:dyDescent="0.2">
      <c r="B22550" s="8" t="s">
        <v>53564</v>
      </c>
      <c r="C22550" s="8" t="s">
        <v>53565</v>
      </c>
    </row>
    <row r="22551" spans="2:4" ht="15.75" customHeight="1" x14ac:dyDescent="0.2">
      <c r="B22551" s="8" t="s">
        <v>53566</v>
      </c>
      <c r="C22551" s="8" t="s">
        <v>53567</v>
      </c>
    </row>
    <row r="22552" spans="2:4" ht="15.75" customHeight="1" x14ac:dyDescent="0.2">
      <c r="B22552" s="8" t="s">
        <v>53568</v>
      </c>
      <c r="C22552" s="8" t="s">
        <v>53569</v>
      </c>
    </row>
    <row r="22553" spans="2:4" ht="15.75" customHeight="1" x14ac:dyDescent="0.2">
      <c r="B22553" s="8" t="s">
        <v>53570</v>
      </c>
      <c r="C22553" s="8" t="s">
        <v>53571</v>
      </c>
    </row>
    <row r="22554" spans="2:4" ht="15.75" customHeight="1" x14ac:dyDescent="0.2">
      <c r="B22554" s="8" t="s">
        <v>53572</v>
      </c>
      <c r="C22554" s="8" t="s">
        <v>53573</v>
      </c>
    </row>
    <row r="22555" spans="2:4" ht="15.75" customHeight="1" x14ac:dyDescent="0.2">
      <c r="B22555" s="8" t="s">
        <v>53574</v>
      </c>
      <c r="C22555" s="8" t="s">
        <v>53575</v>
      </c>
    </row>
    <row r="22556" spans="2:4" ht="15.75" customHeight="1" x14ac:dyDescent="0.2">
      <c r="B22556" s="8" t="s">
        <v>53576</v>
      </c>
      <c r="C22556" s="8" t="s">
        <v>53577</v>
      </c>
    </row>
    <row r="22557" spans="2:4" ht="15.75" customHeight="1" x14ac:dyDescent="0.2">
      <c r="B22557" s="8" t="s">
        <v>53578</v>
      </c>
      <c r="C22557" s="8" t="s">
        <v>53579</v>
      </c>
    </row>
    <row r="22558" spans="2:4" ht="15.75" customHeight="1" x14ac:dyDescent="0.2">
      <c r="B22558" s="8" t="s">
        <v>53580</v>
      </c>
      <c r="C22558" s="8" t="s">
        <v>53581</v>
      </c>
    </row>
    <row r="22559" spans="2:4" ht="15.75" customHeight="1" x14ac:dyDescent="0.2">
      <c r="B22559" s="8" t="s">
        <v>53582</v>
      </c>
      <c r="C22559" s="8" t="s">
        <v>53583</v>
      </c>
    </row>
    <row r="22560" spans="2:4" ht="15.75" customHeight="1" x14ac:dyDescent="0.2">
      <c r="B22560" s="8" t="s">
        <v>53584</v>
      </c>
      <c r="C22560" s="8" t="s">
        <v>53585</v>
      </c>
    </row>
    <row r="22561" spans="2:3" ht="15.75" customHeight="1" x14ac:dyDescent="0.2">
      <c r="B22561" s="8" t="s">
        <v>53586</v>
      </c>
      <c r="C22561" s="8" t="s">
        <v>53587</v>
      </c>
    </row>
    <row r="22562" spans="2:3" ht="15.75" customHeight="1" x14ac:dyDescent="0.2">
      <c r="B22562" s="8" t="s">
        <v>53588</v>
      </c>
      <c r="C22562" s="8" t="s">
        <v>53589</v>
      </c>
    </row>
    <row r="22563" spans="2:3" ht="15.75" customHeight="1" x14ac:dyDescent="0.2">
      <c r="B22563" s="8" t="s">
        <v>53590</v>
      </c>
      <c r="C22563" s="8" t="s">
        <v>53591</v>
      </c>
    </row>
    <row r="22564" spans="2:3" ht="15.75" customHeight="1" x14ac:dyDescent="0.2">
      <c r="B22564" s="8" t="s">
        <v>53592</v>
      </c>
      <c r="C22564" s="8" t="s">
        <v>53593</v>
      </c>
    </row>
    <row r="22565" spans="2:3" ht="15.75" customHeight="1" x14ac:dyDescent="0.2">
      <c r="B22565" s="8" t="s">
        <v>53594</v>
      </c>
      <c r="C22565" s="8" t="s">
        <v>53595</v>
      </c>
    </row>
    <row r="22566" spans="2:3" ht="15.75" customHeight="1" x14ac:dyDescent="0.2">
      <c r="B22566" s="8" t="s">
        <v>53596</v>
      </c>
      <c r="C22566" s="8" t="s">
        <v>53597</v>
      </c>
    </row>
    <row r="22567" spans="2:3" ht="15.75" customHeight="1" x14ac:dyDescent="0.2">
      <c r="B22567" s="8" t="s">
        <v>53598</v>
      </c>
      <c r="C22567" s="8" t="s">
        <v>53599</v>
      </c>
    </row>
    <row r="22568" spans="2:3" ht="15.75" customHeight="1" x14ac:dyDescent="0.2">
      <c r="B22568" s="8" t="s">
        <v>53600</v>
      </c>
      <c r="C22568" s="8" t="s">
        <v>53601</v>
      </c>
    </row>
    <row r="22569" spans="2:3" ht="15.75" customHeight="1" x14ac:dyDescent="0.2">
      <c r="B22569" s="8" t="s">
        <v>53602</v>
      </c>
      <c r="C22569" s="8" t="s">
        <v>53603</v>
      </c>
    </row>
    <row r="22570" spans="2:3" ht="15.75" customHeight="1" x14ac:dyDescent="0.2">
      <c r="B22570" s="8" t="s">
        <v>53604</v>
      </c>
      <c r="C22570" s="8" t="s">
        <v>53605</v>
      </c>
    </row>
    <row r="22571" spans="2:3" ht="15.75" customHeight="1" x14ac:dyDescent="0.2">
      <c r="B22571" s="8" t="s">
        <v>53606</v>
      </c>
      <c r="C22571" s="8" t="s">
        <v>53607</v>
      </c>
    </row>
    <row r="22572" spans="2:3" ht="15.75" customHeight="1" x14ac:dyDescent="0.2">
      <c r="B22572" s="8" t="s">
        <v>53608</v>
      </c>
      <c r="C22572" s="8" t="s">
        <v>53609</v>
      </c>
    </row>
    <row r="22573" spans="2:3" ht="15.75" customHeight="1" x14ac:dyDescent="0.2">
      <c r="B22573" s="8" t="s">
        <v>53608</v>
      </c>
      <c r="C22573" s="8" t="s">
        <v>53610</v>
      </c>
    </row>
    <row r="22574" spans="2:3" ht="15.75" customHeight="1" x14ac:dyDescent="0.2">
      <c r="B22574" s="8" t="s">
        <v>53611</v>
      </c>
      <c r="C22574" s="8" t="s">
        <v>53612</v>
      </c>
    </row>
    <row r="22575" spans="2:3" ht="15.75" customHeight="1" x14ac:dyDescent="0.2">
      <c r="B22575" s="8" t="s">
        <v>53613</v>
      </c>
      <c r="C22575" s="8" t="s">
        <v>53614</v>
      </c>
    </row>
    <row r="22576" spans="2:3" ht="15.75" customHeight="1" x14ac:dyDescent="0.2">
      <c r="B22576" s="8" t="s">
        <v>53615</v>
      </c>
      <c r="C22576" s="8" t="s">
        <v>53616</v>
      </c>
    </row>
    <row r="22577" spans="1:3" ht="15.75" customHeight="1" x14ac:dyDescent="0.2">
      <c r="B22577" s="8" t="s">
        <v>53617</v>
      </c>
      <c r="C22577" s="8" t="s">
        <v>53618</v>
      </c>
    </row>
    <row r="22578" spans="1:3" ht="15.75" customHeight="1" x14ac:dyDescent="0.2">
      <c r="B22578" s="8" t="s">
        <v>53619</v>
      </c>
      <c r="C22578" s="8" t="s">
        <v>53620</v>
      </c>
    </row>
    <row r="22579" spans="1:3" ht="15.75" customHeight="1" x14ac:dyDescent="0.2">
      <c r="B22579" s="8" t="s">
        <v>53621</v>
      </c>
      <c r="C22579" s="8" t="s">
        <v>53622</v>
      </c>
    </row>
    <row r="22580" spans="1:3" ht="15.75" customHeight="1" x14ac:dyDescent="0.2">
      <c r="B22580" s="8" t="s">
        <v>53623</v>
      </c>
      <c r="C22580" s="8" t="s">
        <v>53624</v>
      </c>
    </row>
    <row r="22581" spans="1:3" ht="15.75" customHeight="1" x14ac:dyDescent="0.2">
      <c r="B22581" s="8" t="s">
        <v>53625</v>
      </c>
      <c r="C22581" s="8" t="s">
        <v>53626</v>
      </c>
    </row>
    <row r="22582" spans="1:3" ht="15.75" customHeight="1" x14ac:dyDescent="0.2">
      <c r="B22582" s="8" t="s">
        <v>53627</v>
      </c>
      <c r="C22582" s="8" t="s">
        <v>53628</v>
      </c>
    </row>
    <row r="22583" spans="1:3" ht="15.75" customHeight="1" x14ac:dyDescent="0.2">
      <c r="B22583" s="8" t="s">
        <v>53629</v>
      </c>
      <c r="C22583" s="8" t="s">
        <v>53630</v>
      </c>
    </row>
    <row r="22584" spans="1:3" ht="15.75" customHeight="1" x14ac:dyDescent="0.2">
      <c r="B22584" s="8" t="s">
        <v>53631</v>
      </c>
      <c r="C22584" s="8" t="s">
        <v>53632</v>
      </c>
    </row>
    <row r="22585" spans="1:3" ht="15.75" customHeight="1" x14ac:dyDescent="0.2">
      <c r="B22585" s="8" t="s">
        <v>53633</v>
      </c>
      <c r="C22585" s="8" t="s">
        <v>53634</v>
      </c>
    </row>
    <row r="22586" spans="1:3" ht="15.75" customHeight="1" x14ac:dyDescent="0.2">
      <c r="B22586" s="8" t="s">
        <v>53635</v>
      </c>
      <c r="C22586" s="8" t="s">
        <v>53636</v>
      </c>
    </row>
    <row r="22587" spans="1:3" ht="15.75" customHeight="1" x14ac:dyDescent="0.2">
      <c r="A22587" s="8" t="s">
        <v>150</v>
      </c>
      <c r="B22587" s="8" t="s">
        <v>53637</v>
      </c>
      <c r="C22587" s="8" t="s">
        <v>53638</v>
      </c>
    </row>
    <row r="22588" spans="1:3" ht="15.75" customHeight="1" x14ac:dyDescent="0.2">
      <c r="B22588" s="8" t="s">
        <v>53639</v>
      </c>
      <c r="C22588" s="8" t="s">
        <v>53640</v>
      </c>
    </row>
    <row r="22589" spans="1:3" ht="15.75" customHeight="1" x14ac:dyDescent="0.2">
      <c r="B22589" s="8" t="s">
        <v>53639</v>
      </c>
      <c r="C22589" s="8" t="s">
        <v>53641</v>
      </c>
    </row>
    <row r="22590" spans="1:3" ht="15.75" customHeight="1" x14ac:dyDescent="0.2">
      <c r="B22590" s="8" t="s">
        <v>53639</v>
      </c>
      <c r="C22590" s="8" t="s">
        <v>53642</v>
      </c>
    </row>
    <row r="22591" spans="1:3" ht="15.75" customHeight="1" x14ac:dyDescent="0.2">
      <c r="B22591" s="8" t="s">
        <v>53643</v>
      </c>
      <c r="C22591" s="8" t="s">
        <v>53644</v>
      </c>
    </row>
    <row r="22592" spans="1:3" ht="15.75" customHeight="1" x14ac:dyDescent="0.2">
      <c r="B22592" s="8" t="s">
        <v>53645</v>
      </c>
      <c r="C22592" s="8" t="s">
        <v>53646</v>
      </c>
    </row>
    <row r="22593" spans="2:4" ht="15.75" customHeight="1" x14ac:dyDescent="0.2">
      <c r="B22593" s="8" t="s">
        <v>53647</v>
      </c>
      <c r="C22593" s="8" t="s">
        <v>53648</v>
      </c>
    </row>
    <row r="22594" spans="2:4" ht="15.75" customHeight="1" x14ac:dyDescent="0.2">
      <c r="B22594" s="8" t="s">
        <v>53649</v>
      </c>
      <c r="C22594" s="8" t="s">
        <v>53650</v>
      </c>
    </row>
    <row r="22595" spans="2:4" ht="15.75" customHeight="1" x14ac:dyDescent="0.2">
      <c r="B22595" s="8" t="s">
        <v>53651</v>
      </c>
      <c r="C22595" s="8" t="s">
        <v>53652</v>
      </c>
    </row>
    <row r="22596" spans="2:4" ht="15.75" customHeight="1" x14ac:dyDescent="0.2">
      <c r="B22596" s="8" t="s">
        <v>53653</v>
      </c>
      <c r="C22596" s="8" t="s">
        <v>53654</v>
      </c>
    </row>
    <row r="22597" spans="2:4" ht="15.75" customHeight="1" x14ac:dyDescent="0.2">
      <c r="B22597" s="8" t="s">
        <v>53655</v>
      </c>
      <c r="C22597" s="8" t="s">
        <v>53656</v>
      </c>
    </row>
    <row r="22598" spans="2:4" ht="15.75" customHeight="1" x14ac:dyDescent="0.2">
      <c r="B22598" s="8" t="s">
        <v>53657</v>
      </c>
      <c r="C22598" s="8" t="s">
        <v>53658</v>
      </c>
      <c r="D22598" s="8" t="s">
        <v>53659</v>
      </c>
    </row>
    <row r="22599" spans="2:4" ht="15.75" customHeight="1" x14ac:dyDescent="0.2">
      <c r="B22599" s="8" t="s">
        <v>53660</v>
      </c>
      <c r="C22599" s="8" t="s">
        <v>53661</v>
      </c>
      <c r="D22599" s="8" t="s">
        <v>53662</v>
      </c>
    </row>
    <row r="22600" spans="2:4" ht="15.75" customHeight="1" x14ac:dyDescent="0.2">
      <c r="B22600" s="8" t="s">
        <v>53660</v>
      </c>
      <c r="C22600" s="8" t="s">
        <v>53663</v>
      </c>
      <c r="D22600" s="8" t="s">
        <v>53662</v>
      </c>
    </row>
    <row r="22601" spans="2:4" ht="15.75" customHeight="1" x14ac:dyDescent="0.2">
      <c r="B22601" s="8" t="s">
        <v>53664</v>
      </c>
      <c r="C22601" s="8" t="s">
        <v>53665</v>
      </c>
      <c r="D22601" s="8" t="s">
        <v>53662</v>
      </c>
    </row>
    <row r="22602" spans="2:4" ht="15.75" customHeight="1" x14ac:dyDescent="0.2">
      <c r="B22602" s="8" t="s">
        <v>53666</v>
      </c>
      <c r="C22602" s="8" t="s">
        <v>53667</v>
      </c>
      <c r="D22602" s="8" t="s">
        <v>53668</v>
      </c>
    </row>
    <row r="22603" spans="2:4" ht="15.75" customHeight="1" x14ac:dyDescent="0.2">
      <c r="B22603" s="8" t="s">
        <v>53666</v>
      </c>
      <c r="C22603" s="8" t="s">
        <v>53669</v>
      </c>
      <c r="D22603" s="8" t="s">
        <v>53668</v>
      </c>
    </row>
    <row r="22604" spans="2:4" ht="15.75" customHeight="1" x14ac:dyDescent="0.2">
      <c r="B22604" s="8" t="s">
        <v>53670</v>
      </c>
      <c r="C22604" s="8" t="s">
        <v>53671</v>
      </c>
      <c r="D22604" s="8" t="s">
        <v>53672</v>
      </c>
    </row>
    <row r="22605" spans="2:4" ht="15.75" customHeight="1" x14ac:dyDescent="0.2">
      <c r="B22605" s="8" t="s">
        <v>53673</v>
      </c>
      <c r="C22605" s="8" t="s">
        <v>53674</v>
      </c>
      <c r="D22605" s="8" t="s">
        <v>53675</v>
      </c>
    </row>
    <row r="22606" spans="2:4" ht="15.75" customHeight="1" x14ac:dyDescent="0.2">
      <c r="B22606" s="8" t="s">
        <v>53676</v>
      </c>
      <c r="C22606" s="8" t="s">
        <v>53677</v>
      </c>
      <c r="D22606" s="8" t="s">
        <v>53659</v>
      </c>
    </row>
    <row r="22607" spans="2:4" ht="15.75" customHeight="1" x14ac:dyDescent="0.2">
      <c r="B22607" s="8" t="s">
        <v>53676</v>
      </c>
      <c r="C22607" s="8" t="s">
        <v>53678</v>
      </c>
    </row>
    <row r="22608" spans="2:4" ht="15.75" customHeight="1" x14ac:dyDescent="0.2">
      <c r="B22608" s="8" t="s">
        <v>53679</v>
      </c>
      <c r="C22608" s="8" t="s">
        <v>53680</v>
      </c>
      <c r="D22608" s="8" t="s">
        <v>53681</v>
      </c>
    </row>
    <row r="22609" spans="2:4" ht="15.75" customHeight="1" x14ac:dyDescent="0.2">
      <c r="B22609" s="8" t="s">
        <v>53682</v>
      </c>
      <c r="C22609" s="8" t="s">
        <v>53683</v>
      </c>
      <c r="D22609" s="8" t="s">
        <v>53684</v>
      </c>
    </row>
    <row r="22610" spans="2:4" ht="15.75" customHeight="1" x14ac:dyDescent="0.2">
      <c r="B22610" s="8" t="s">
        <v>53685</v>
      </c>
      <c r="C22610" s="8" t="s">
        <v>53686</v>
      </c>
      <c r="D22610" s="8" t="s">
        <v>53687</v>
      </c>
    </row>
    <row r="22611" spans="2:4" ht="15.75" customHeight="1" x14ac:dyDescent="0.2">
      <c r="B22611" s="8" t="s">
        <v>53685</v>
      </c>
      <c r="C22611" s="8" t="s">
        <v>53688</v>
      </c>
      <c r="D22611" s="8" t="s">
        <v>53687</v>
      </c>
    </row>
    <row r="22612" spans="2:4" ht="15.75" customHeight="1" x14ac:dyDescent="0.2">
      <c r="B22612" s="8" t="s">
        <v>53685</v>
      </c>
      <c r="C22612" s="8" t="s">
        <v>53689</v>
      </c>
      <c r="D22612" s="8" t="s">
        <v>53687</v>
      </c>
    </row>
    <row r="22613" spans="2:4" ht="15.75" customHeight="1" x14ac:dyDescent="0.2">
      <c r="B22613" s="8" t="s">
        <v>53690</v>
      </c>
      <c r="C22613" s="8" t="s">
        <v>53691</v>
      </c>
      <c r="D22613" s="8" t="s">
        <v>53692</v>
      </c>
    </row>
    <row r="22614" spans="2:4" ht="15.75" customHeight="1" x14ac:dyDescent="0.2">
      <c r="B22614" s="8" t="s">
        <v>53693</v>
      </c>
      <c r="C22614" s="8" t="s">
        <v>53694</v>
      </c>
      <c r="D22614" s="8" t="s">
        <v>53695</v>
      </c>
    </row>
    <row r="22615" spans="2:4" ht="15.75" customHeight="1" x14ac:dyDescent="0.2">
      <c r="B22615" s="8" t="s">
        <v>53696</v>
      </c>
      <c r="C22615" s="8" t="s">
        <v>53697</v>
      </c>
      <c r="D22615" s="8" t="s">
        <v>53698</v>
      </c>
    </row>
    <row r="22616" spans="2:4" ht="15.75" customHeight="1" x14ac:dyDescent="0.2">
      <c r="B22616" s="8" t="s">
        <v>53699</v>
      </c>
      <c r="C22616" s="8" t="s">
        <v>53700</v>
      </c>
      <c r="D22616" s="8" t="s">
        <v>53701</v>
      </c>
    </row>
    <row r="22617" spans="2:4" ht="15.75" customHeight="1" x14ac:dyDescent="0.2">
      <c r="B22617" s="8" t="s">
        <v>53702</v>
      </c>
      <c r="C22617" s="8" t="s">
        <v>53703</v>
      </c>
      <c r="D22617" s="8" t="s">
        <v>53704</v>
      </c>
    </row>
    <row r="22618" spans="2:4" ht="15.75" customHeight="1" x14ac:dyDescent="0.2">
      <c r="B22618" s="8" t="s">
        <v>53705</v>
      </c>
      <c r="C22618" s="8" t="s">
        <v>53706</v>
      </c>
      <c r="D22618" s="8" t="s">
        <v>53707</v>
      </c>
    </row>
    <row r="22619" spans="2:4" ht="15.75" customHeight="1" x14ac:dyDescent="0.2">
      <c r="B22619" s="8" t="s">
        <v>53708</v>
      </c>
      <c r="C22619" s="8" t="s">
        <v>53709</v>
      </c>
      <c r="D22619" s="8" t="s">
        <v>53710</v>
      </c>
    </row>
    <row r="22620" spans="2:4" ht="15.75" customHeight="1" x14ac:dyDescent="0.2">
      <c r="B22620" s="8" t="s">
        <v>53711</v>
      </c>
      <c r="C22620" s="8" t="s">
        <v>53712</v>
      </c>
      <c r="D22620" s="8" t="s">
        <v>53713</v>
      </c>
    </row>
    <row r="22621" spans="2:4" ht="15.75" customHeight="1" x14ac:dyDescent="0.2">
      <c r="B22621" s="8" t="s">
        <v>53714</v>
      </c>
      <c r="C22621" s="8" t="s">
        <v>53715</v>
      </c>
      <c r="D22621" s="8" t="s">
        <v>53716</v>
      </c>
    </row>
    <row r="22622" spans="2:4" ht="15.75" customHeight="1" x14ac:dyDescent="0.2">
      <c r="B22622" s="8" t="s">
        <v>53717</v>
      </c>
      <c r="C22622" s="8" t="s">
        <v>53718</v>
      </c>
      <c r="D22622" s="8" t="s">
        <v>53719</v>
      </c>
    </row>
    <row r="22623" spans="2:4" ht="15.75" customHeight="1" x14ac:dyDescent="0.2">
      <c r="B22623" s="8" t="s">
        <v>53720</v>
      </c>
      <c r="C22623" s="8" t="s">
        <v>53721</v>
      </c>
      <c r="D22623" s="8" t="s">
        <v>53722</v>
      </c>
    </row>
    <row r="22624" spans="2:4" ht="15.75" customHeight="1" x14ac:dyDescent="0.2">
      <c r="B22624" s="8" t="s">
        <v>53723</v>
      </c>
      <c r="C22624" s="8" t="s">
        <v>53724</v>
      </c>
      <c r="D22624" s="8" t="s">
        <v>53725</v>
      </c>
    </row>
    <row r="22625" spans="2:4" ht="15.75" customHeight="1" x14ac:dyDescent="0.2">
      <c r="B22625" s="8" t="s">
        <v>53726</v>
      </c>
      <c r="C22625" s="8" t="s">
        <v>53727</v>
      </c>
      <c r="D22625" s="8" t="s">
        <v>53728</v>
      </c>
    </row>
    <row r="22626" spans="2:4" ht="15.75" customHeight="1" x14ac:dyDescent="0.2">
      <c r="B22626" s="8" t="s">
        <v>53729</v>
      </c>
      <c r="C22626" s="8" t="s">
        <v>53730</v>
      </c>
      <c r="D22626" s="8" t="s">
        <v>53731</v>
      </c>
    </row>
    <row r="22627" spans="2:4" ht="15.75" customHeight="1" x14ac:dyDescent="0.2">
      <c r="B22627" s="8" t="s">
        <v>53732</v>
      </c>
      <c r="C22627" s="8" t="s">
        <v>53733</v>
      </c>
      <c r="D22627" s="8" t="s">
        <v>53734</v>
      </c>
    </row>
    <row r="22628" spans="2:4" ht="15.75" customHeight="1" x14ac:dyDescent="0.2">
      <c r="B22628" s="8" t="s">
        <v>53735</v>
      </c>
      <c r="C22628" s="8" t="s">
        <v>53736</v>
      </c>
      <c r="D22628" s="8" t="s">
        <v>53737</v>
      </c>
    </row>
    <row r="22629" spans="2:4" ht="15.75" customHeight="1" x14ac:dyDescent="0.2">
      <c r="B22629" s="8" t="s">
        <v>53738</v>
      </c>
      <c r="C22629" s="8" t="s">
        <v>53739</v>
      </c>
      <c r="D22629" s="8" t="s">
        <v>53740</v>
      </c>
    </row>
    <row r="22630" spans="2:4" ht="15.75" customHeight="1" x14ac:dyDescent="0.2">
      <c r="B22630" s="8" t="s">
        <v>53741</v>
      </c>
      <c r="C22630" s="8" t="s">
        <v>53742</v>
      </c>
      <c r="D22630" s="8" t="s">
        <v>53743</v>
      </c>
    </row>
    <row r="22631" spans="2:4" ht="15.75" customHeight="1" x14ac:dyDescent="0.2">
      <c r="B22631" s="8" t="s">
        <v>53744</v>
      </c>
      <c r="C22631" s="8" t="s">
        <v>53745</v>
      </c>
      <c r="D22631" s="8" t="s">
        <v>53746</v>
      </c>
    </row>
    <row r="22632" spans="2:4" ht="15.75" customHeight="1" x14ac:dyDescent="0.2">
      <c r="B22632" s="8" t="s">
        <v>53747</v>
      </c>
      <c r="C22632" s="8" t="s">
        <v>53748</v>
      </c>
      <c r="D22632" s="8" t="s">
        <v>53749</v>
      </c>
    </row>
    <row r="22633" spans="2:4" ht="15.75" customHeight="1" x14ac:dyDescent="0.2">
      <c r="B22633" s="8" t="s">
        <v>53750</v>
      </c>
      <c r="C22633" s="8" t="s">
        <v>53751</v>
      </c>
      <c r="D22633" s="8" t="s">
        <v>53752</v>
      </c>
    </row>
    <row r="22634" spans="2:4" ht="15.75" customHeight="1" x14ac:dyDescent="0.2">
      <c r="B22634" s="8" t="s">
        <v>53753</v>
      </c>
      <c r="C22634" s="8" t="s">
        <v>53754</v>
      </c>
      <c r="D22634" s="8" t="s">
        <v>53755</v>
      </c>
    </row>
    <row r="22635" spans="2:4" ht="15.75" customHeight="1" x14ac:dyDescent="0.2">
      <c r="B22635" s="8" t="s">
        <v>53756</v>
      </c>
      <c r="C22635" s="8" t="s">
        <v>53757</v>
      </c>
      <c r="D22635" s="8" t="s">
        <v>53758</v>
      </c>
    </row>
    <row r="22636" spans="2:4" ht="15.75" customHeight="1" x14ac:dyDescent="0.2">
      <c r="B22636" s="8" t="s">
        <v>53759</v>
      </c>
      <c r="C22636" s="8" t="s">
        <v>53760</v>
      </c>
      <c r="D22636" s="8" t="s">
        <v>53761</v>
      </c>
    </row>
    <row r="22637" spans="2:4" ht="15.75" customHeight="1" x14ac:dyDescent="0.2">
      <c r="B22637" s="8" t="s">
        <v>53762</v>
      </c>
      <c r="C22637" s="8" t="s">
        <v>53763</v>
      </c>
      <c r="D22637" s="8" t="s">
        <v>53764</v>
      </c>
    </row>
    <row r="22638" spans="2:4" ht="15.75" customHeight="1" x14ac:dyDescent="0.2">
      <c r="B22638" s="8" t="s">
        <v>53765</v>
      </c>
      <c r="C22638" s="8" t="s">
        <v>53766</v>
      </c>
      <c r="D22638" s="8" t="s">
        <v>53767</v>
      </c>
    </row>
    <row r="22639" spans="2:4" ht="15.75" customHeight="1" x14ac:dyDescent="0.2">
      <c r="B22639" s="8" t="s">
        <v>53768</v>
      </c>
      <c r="C22639" s="8" t="s">
        <v>53769</v>
      </c>
      <c r="D22639" s="8" t="s">
        <v>53770</v>
      </c>
    </row>
    <row r="22640" spans="2:4" ht="15.75" customHeight="1" x14ac:dyDescent="0.2">
      <c r="B22640" s="8" t="s">
        <v>53771</v>
      </c>
      <c r="C22640" s="8" t="s">
        <v>53772</v>
      </c>
      <c r="D22640" s="8" t="s">
        <v>53773</v>
      </c>
    </row>
    <row r="22641" spans="2:4" ht="15.75" customHeight="1" x14ac:dyDescent="0.2">
      <c r="B22641" s="8" t="s">
        <v>53774</v>
      </c>
      <c r="C22641" s="8" t="s">
        <v>53775</v>
      </c>
      <c r="D22641" s="8" t="s">
        <v>53776</v>
      </c>
    </row>
    <row r="22642" spans="2:4" ht="15.75" customHeight="1" x14ac:dyDescent="0.2">
      <c r="B22642" s="8" t="s">
        <v>53777</v>
      </c>
      <c r="C22642" s="8" t="s">
        <v>53778</v>
      </c>
      <c r="D22642" s="8" t="s">
        <v>53779</v>
      </c>
    </row>
    <row r="22643" spans="2:4" ht="15.75" customHeight="1" x14ac:dyDescent="0.2">
      <c r="B22643" s="8" t="s">
        <v>53780</v>
      </c>
      <c r="C22643" s="8" t="s">
        <v>53781</v>
      </c>
      <c r="D22643" s="8" t="s">
        <v>53782</v>
      </c>
    </row>
    <row r="22644" spans="2:4" ht="15.75" customHeight="1" x14ac:dyDescent="0.2">
      <c r="B22644" s="8" t="s">
        <v>53783</v>
      </c>
      <c r="C22644" s="8" t="s">
        <v>53784</v>
      </c>
      <c r="D22644" s="8" t="s">
        <v>53785</v>
      </c>
    </row>
    <row r="22645" spans="2:4" ht="15.75" customHeight="1" x14ac:dyDescent="0.2">
      <c r="B22645" s="8" t="s">
        <v>53783</v>
      </c>
      <c r="C22645" s="8" t="s">
        <v>53786</v>
      </c>
      <c r="D22645" s="8" t="s">
        <v>53785</v>
      </c>
    </row>
    <row r="22646" spans="2:4" ht="15.75" customHeight="1" x14ac:dyDescent="0.2">
      <c r="B22646" s="8" t="s">
        <v>53787</v>
      </c>
      <c r="C22646" s="8" t="s">
        <v>53788</v>
      </c>
      <c r="D22646" s="8" t="s">
        <v>53789</v>
      </c>
    </row>
    <row r="22647" spans="2:4" ht="15.75" customHeight="1" x14ac:dyDescent="0.2">
      <c r="B22647" s="8" t="s">
        <v>53790</v>
      </c>
      <c r="C22647" s="8" t="s">
        <v>53791</v>
      </c>
      <c r="D22647" s="8" t="s">
        <v>53789</v>
      </c>
    </row>
    <row r="22648" spans="2:4" ht="15.75" customHeight="1" x14ac:dyDescent="0.2">
      <c r="B22648" s="8" t="s">
        <v>53792</v>
      </c>
      <c r="C22648" s="8" t="s">
        <v>53793</v>
      </c>
      <c r="D22648" s="8" t="s">
        <v>53662</v>
      </c>
    </row>
    <row r="22649" spans="2:4" ht="15.75" customHeight="1" x14ac:dyDescent="0.2">
      <c r="B22649" s="8" t="s">
        <v>53794</v>
      </c>
      <c r="C22649" s="8" t="s">
        <v>53795</v>
      </c>
      <c r="D22649" s="8" t="s">
        <v>53796</v>
      </c>
    </row>
    <row r="22650" spans="2:4" ht="15.75" customHeight="1" x14ac:dyDescent="0.2">
      <c r="B22650" s="8" t="s">
        <v>53797</v>
      </c>
      <c r="C22650" s="8" t="s">
        <v>53798</v>
      </c>
      <c r="D22650" s="8" t="s">
        <v>53799</v>
      </c>
    </row>
    <row r="22651" spans="2:4" ht="15.75" customHeight="1" x14ac:dyDescent="0.2">
      <c r="B22651" s="8" t="s">
        <v>53800</v>
      </c>
      <c r="C22651" s="8" t="s">
        <v>53801</v>
      </c>
      <c r="D22651" s="8" t="s">
        <v>53802</v>
      </c>
    </row>
    <row r="22652" spans="2:4" ht="15.75" customHeight="1" x14ac:dyDescent="0.2">
      <c r="B22652" s="8" t="s">
        <v>53803</v>
      </c>
      <c r="C22652" s="8" t="s">
        <v>53804</v>
      </c>
      <c r="D22652" s="8" t="s">
        <v>53802</v>
      </c>
    </row>
    <row r="22653" spans="2:4" ht="15.75" customHeight="1" x14ac:dyDescent="0.2">
      <c r="B22653" s="8" t="s">
        <v>53805</v>
      </c>
      <c r="C22653" s="8" t="s">
        <v>53806</v>
      </c>
      <c r="D22653" s="8" t="s">
        <v>53807</v>
      </c>
    </row>
    <row r="22654" spans="2:4" ht="15.75" customHeight="1" x14ac:dyDescent="0.2">
      <c r="B22654" s="8" t="s">
        <v>53808</v>
      </c>
      <c r="C22654" s="8" t="s">
        <v>53809</v>
      </c>
      <c r="D22654" s="8" t="s">
        <v>53810</v>
      </c>
    </row>
    <row r="22655" spans="2:4" ht="15.75" customHeight="1" x14ac:dyDescent="0.2">
      <c r="B22655" s="8" t="s">
        <v>53811</v>
      </c>
      <c r="C22655" s="8" t="s">
        <v>53812</v>
      </c>
      <c r="D22655" s="8" t="s">
        <v>53813</v>
      </c>
    </row>
    <row r="22656" spans="2:4" ht="15.75" customHeight="1" x14ac:dyDescent="0.2">
      <c r="B22656" s="8" t="s">
        <v>53814</v>
      </c>
      <c r="C22656" s="8" t="s">
        <v>53815</v>
      </c>
      <c r="D22656" s="8" t="s">
        <v>53816</v>
      </c>
    </row>
    <row r="22657" spans="2:4" ht="15.75" customHeight="1" x14ac:dyDescent="0.2">
      <c r="B22657" s="8" t="s">
        <v>53817</v>
      </c>
      <c r="C22657" s="8" t="s">
        <v>53818</v>
      </c>
      <c r="D22657" s="8" t="s">
        <v>53819</v>
      </c>
    </row>
    <row r="22658" spans="2:4" ht="15.75" customHeight="1" x14ac:dyDescent="0.2">
      <c r="B22658" s="8" t="s">
        <v>53817</v>
      </c>
      <c r="C22658" s="8" t="s">
        <v>53820</v>
      </c>
      <c r="D22658" s="8" t="s">
        <v>53821</v>
      </c>
    </row>
    <row r="22659" spans="2:4" ht="15.75" customHeight="1" x14ac:dyDescent="0.2">
      <c r="B22659" s="8" t="s">
        <v>53822</v>
      </c>
      <c r="C22659" s="8" t="s">
        <v>53823</v>
      </c>
      <c r="D22659" s="8" t="s">
        <v>53824</v>
      </c>
    </row>
    <row r="22660" spans="2:4" ht="15.75" customHeight="1" x14ac:dyDescent="0.2">
      <c r="B22660" s="8" t="s">
        <v>53825</v>
      </c>
      <c r="C22660" s="8" t="s">
        <v>53826</v>
      </c>
      <c r="D22660" s="8" t="s">
        <v>53827</v>
      </c>
    </row>
    <row r="22661" spans="2:4" ht="15.75" customHeight="1" x14ac:dyDescent="0.2">
      <c r="B22661" s="8" t="s">
        <v>53825</v>
      </c>
      <c r="C22661" s="8" t="s">
        <v>53828</v>
      </c>
      <c r="D22661" s="8" t="s">
        <v>53827</v>
      </c>
    </row>
    <row r="22662" spans="2:4" ht="15.75" customHeight="1" x14ac:dyDescent="0.2">
      <c r="B22662" s="8" t="s">
        <v>53829</v>
      </c>
      <c r="C22662" s="8" t="s">
        <v>53830</v>
      </c>
      <c r="D22662" s="8" t="s">
        <v>53827</v>
      </c>
    </row>
    <row r="22663" spans="2:4" ht="15.75" customHeight="1" x14ac:dyDescent="0.2">
      <c r="B22663" s="8" t="s">
        <v>53831</v>
      </c>
      <c r="C22663" s="8" t="s">
        <v>53832</v>
      </c>
      <c r="D22663" s="8" t="s">
        <v>53833</v>
      </c>
    </row>
    <row r="22664" spans="2:4" ht="15.75" customHeight="1" x14ac:dyDescent="0.2">
      <c r="B22664" s="8" t="s">
        <v>53834</v>
      </c>
      <c r="C22664" s="8" t="s">
        <v>53835</v>
      </c>
      <c r="D22664" s="8" t="s">
        <v>52717</v>
      </c>
    </row>
    <row r="22665" spans="2:4" ht="15.75" customHeight="1" x14ac:dyDescent="0.2">
      <c r="B22665" s="8" t="s">
        <v>53834</v>
      </c>
      <c r="C22665" s="8" t="s">
        <v>53836</v>
      </c>
      <c r="D22665" s="8" t="s">
        <v>52717</v>
      </c>
    </row>
    <row r="22666" spans="2:4" ht="15.75" customHeight="1" x14ac:dyDescent="0.2">
      <c r="B22666" s="8" t="s">
        <v>53837</v>
      </c>
      <c r="C22666" s="8" t="s">
        <v>53838</v>
      </c>
      <c r="D22666" s="8" t="s">
        <v>53839</v>
      </c>
    </row>
    <row r="22667" spans="2:4" ht="15.75" customHeight="1" x14ac:dyDescent="0.2">
      <c r="B22667" s="8" t="s">
        <v>53840</v>
      </c>
      <c r="C22667" s="8" t="s">
        <v>53841</v>
      </c>
      <c r="D22667" s="8" t="s">
        <v>53842</v>
      </c>
    </row>
    <row r="22668" spans="2:4" ht="15.75" customHeight="1" x14ac:dyDescent="0.2">
      <c r="B22668" s="8" t="s">
        <v>53843</v>
      </c>
      <c r="C22668" s="8" t="s">
        <v>53844</v>
      </c>
      <c r="D22668" s="8" t="s">
        <v>53845</v>
      </c>
    </row>
    <row r="22669" spans="2:4" ht="15.75" customHeight="1" x14ac:dyDescent="0.2">
      <c r="B22669" s="8" t="s">
        <v>53843</v>
      </c>
      <c r="C22669" s="8" t="s">
        <v>53846</v>
      </c>
      <c r="D22669" s="8" t="s">
        <v>53847</v>
      </c>
    </row>
    <row r="22670" spans="2:4" ht="15.75" customHeight="1" x14ac:dyDescent="0.2">
      <c r="B22670" s="8" t="s">
        <v>53848</v>
      </c>
      <c r="C22670" s="8" t="s">
        <v>53849</v>
      </c>
      <c r="D22670" s="8" t="s">
        <v>53850</v>
      </c>
    </row>
    <row r="22671" spans="2:4" ht="15.75" customHeight="1" x14ac:dyDescent="0.2">
      <c r="B22671" s="8" t="s">
        <v>53851</v>
      </c>
      <c r="C22671" s="8" t="s">
        <v>53852</v>
      </c>
      <c r="D22671" s="8" t="s">
        <v>53853</v>
      </c>
    </row>
    <row r="22672" spans="2:4" ht="15.75" customHeight="1" x14ac:dyDescent="0.2">
      <c r="B22672" s="8" t="s">
        <v>53854</v>
      </c>
      <c r="C22672" s="8" t="s">
        <v>53855</v>
      </c>
      <c r="D22672" s="8" t="s">
        <v>53856</v>
      </c>
    </row>
    <row r="22673" spans="2:4" ht="15.75" customHeight="1" x14ac:dyDescent="0.2">
      <c r="B22673" s="8" t="s">
        <v>53857</v>
      </c>
      <c r="C22673" s="8" t="s">
        <v>53858</v>
      </c>
      <c r="D22673" s="8" t="s">
        <v>53859</v>
      </c>
    </row>
    <row r="22674" spans="2:4" ht="15.75" customHeight="1" x14ac:dyDescent="0.2">
      <c r="B22674" s="8" t="s">
        <v>53860</v>
      </c>
      <c r="C22674" s="8" t="s">
        <v>53861</v>
      </c>
      <c r="D22674" s="8" t="s">
        <v>53862</v>
      </c>
    </row>
    <row r="22675" spans="2:4" ht="15.75" customHeight="1" x14ac:dyDescent="0.2">
      <c r="B22675" s="8" t="s">
        <v>53863</v>
      </c>
      <c r="C22675" s="8" t="s">
        <v>53864</v>
      </c>
      <c r="D22675" s="8" t="s">
        <v>53865</v>
      </c>
    </row>
    <row r="22676" spans="2:4" ht="15.75" customHeight="1" x14ac:dyDescent="0.2">
      <c r="B22676" s="8" t="s">
        <v>53866</v>
      </c>
      <c r="C22676" s="8" t="s">
        <v>53867</v>
      </c>
      <c r="D22676" s="8" t="s">
        <v>53868</v>
      </c>
    </row>
    <row r="22677" spans="2:4" ht="15.75" customHeight="1" x14ac:dyDescent="0.2">
      <c r="B22677" s="8" t="s">
        <v>53869</v>
      </c>
      <c r="C22677" s="8" t="s">
        <v>53870</v>
      </c>
      <c r="D22677" s="8" t="s">
        <v>53871</v>
      </c>
    </row>
    <row r="22678" spans="2:4" ht="15.75" customHeight="1" x14ac:dyDescent="0.2">
      <c r="B22678" s="8" t="s">
        <v>53872</v>
      </c>
      <c r="C22678" s="8" t="s">
        <v>53873</v>
      </c>
      <c r="D22678" s="8" t="s">
        <v>53874</v>
      </c>
    </row>
    <row r="22679" spans="2:4" ht="15.75" customHeight="1" x14ac:dyDescent="0.2">
      <c r="B22679" s="8" t="s">
        <v>53875</v>
      </c>
      <c r="C22679" s="8" t="s">
        <v>53876</v>
      </c>
      <c r="D22679" s="8" t="s">
        <v>53877</v>
      </c>
    </row>
    <row r="22680" spans="2:4" ht="15.75" customHeight="1" x14ac:dyDescent="0.2">
      <c r="B22680" s="8" t="s">
        <v>53875</v>
      </c>
      <c r="C22680" s="8" t="s">
        <v>53878</v>
      </c>
      <c r="D22680" s="8" t="s">
        <v>53879</v>
      </c>
    </row>
    <row r="22681" spans="2:4" ht="15.75" customHeight="1" x14ac:dyDescent="0.2">
      <c r="B22681" s="8" t="s">
        <v>53880</v>
      </c>
      <c r="C22681" s="8" t="s">
        <v>53881</v>
      </c>
      <c r="D22681" s="8" t="s">
        <v>53882</v>
      </c>
    </row>
    <row r="22682" spans="2:4" ht="15.75" customHeight="1" x14ac:dyDescent="0.2">
      <c r="B22682" s="8" t="s">
        <v>53883</v>
      </c>
      <c r="C22682" s="8" t="s">
        <v>53884</v>
      </c>
      <c r="D22682" s="8" t="s">
        <v>52712</v>
      </c>
    </row>
    <row r="22683" spans="2:4" ht="15.75" customHeight="1" x14ac:dyDescent="0.2">
      <c r="B22683" s="8" t="s">
        <v>53885</v>
      </c>
      <c r="C22683" s="8" t="s">
        <v>53886</v>
      </c>
      <c r="D22683" s="8" t="s">
        <v>53887</v>
      </c>
    </row>
    <row r="22684" spans="2:4" ht="15.75" customHeight="1" x14ac:dyDescent="0.2">
      <c r="B22684" s="8" t="s">
        <v>53888</v>
      </c>
      <c r="C22684" s="8" t="s">
        <v>53889</v>
      </c>
      <c r="D22684" s="8" t="s">
        <v>53887</v>
      </c>
    </row>
    <row r="22685" spans="2:4" ht="15.75" customHeight="1" x14ac:dyDescent="0.2">
      <c r="B22685" s="8" t="s">
        <v>53890</v>
      </c>
      <c r="C22685" s="8" t="s">
        <v>53891</v>
      </c>
      <c r="D22685" s="8" t="s">
        <v>53892</v>
      </c>
    </row>
    <row r="22686" spans="2:4" ht="15.75" customHeight="1" x14ac:dyDescent="0.2">
      <c r="B22686" s="8" t="s">
        <v>53893</v>
      </c>
      <c r="C22686" s="8" t="s">
        <v>53894</v>
      </c>
    </row>
    <row r="22687" spans="2:4" ht="15.75" customHeight="1" x14ac:dyDescent="0.2">
      <c r="B22687" s="8" t="s">
        <v>53895</v>
      </c>
      <c r="C22687" s="8" t="s">
        <v>53896</v>
      </c>
    </row>
    <row r="22688" spans="2:4" ht="15.75" customHeight="1" x14ac:dyDescent="0.2">
      <c r="B22688" s="8" t="s">
        <v>53895</v>
      </c>
      <c r="C22688" s="8" t="s">
        <v>53897</v>
      </c>
      <c r="D22688" s="8" t="s">
        <v>53898</v>
      </c>
    </row>
    <row r="22689" spans="2:4" ht="15.75" customHeight="1" x14ac:dyDescent="0.2">
      <c r="B22689" s="8" t="s">
        <v>53895</v>
      </c>
      <c r="C22689" s="8" t="s">
        <v>53899</v>
      </c>
      <c r="D22689" s="8" t="s">
        <v>53898</v>
      </c>
    </row>
    <row r="22690" spans="2:4" ht="15.75" customHeight="1" x14ac:dyDescent="0.2">
      <c r="B22690" s="8" t="s">
        <v>53895</v>
      </c>
      <c r="C22690" s="8" t="s">
        <v>53900</v>
      </c>
      <c r="D22690" s="8" t="s">
        <v>53901</v>
      </c>
    </row>
    <row r="22691" spans="2:4" ht="15.75" customHeight="1" x14ac:dyDescent="0.2">
      <c r="B22691" s="8" t="s">
        <v>53895</v>
      </c>
      <c r="C22691" s="8" t="s">
        <v>53902</v>
      </c>
    </row>
    <row r="22692" spans="2:4" ht="15.75" customHeight="1" x14ac:dyDescent="0.2">
      <c r="B22692" s="8" t="s">
        <v>53903</v>
      </c>
      <c r="C22692" s="8" t="s">
        <v>53904</v>
      </c>
      <c r="D22692" s="8" t="s">
        <v>53905</v>
      </c>
    </row>
    <row r="22693" spans="2:4" ht="15.75" customHeight="1" x14ac:dyDescent="0.2">
      <c r="B22693" s="8" t="s">
        <v>53906</v>
      </c>
      <c r="C22693" s="8" t="s">
        <v>53907</v>
      </c>
      <c r="D22693" s="8" t="s">
        <v>53908</v>
      </c>
    </row>
    <row r="22694" spans="2:4" ht="15.75" customHeight="1" x14ac:dyDescent="0.2">
      <c r="B22694" s="8" t="s">
        <v>53909</v>
      </c>
      <c r="C22694" s="8" t="s">
        <v>53910</v>
      </c>
      <c r="D22694" s="8" t="s">
        <v>53911</v>
      </c>
    </row>
    <row r="22695" spans="2:4" ht="15.75" customHeight="1" x14ac:dyDescent="0.2">
      <c r="B22695" s="8" t="s">
        <v>53912</v>
      </c>
      <c r="C22695" s="8" t="s">
        <v>53913</v>
      </c>
      <c r="D22695" s="8" t="s">
        <v>53905</v>
      </c>
    </row>
    <row r="22696" spans="2:4" ht="15.75" customHeight="1" x14ac:dyDescent="0.2">
      <c r="B22696" s="8" t="s">
        <v>53912</v>
      </c>
      <c r="C22696" s="8" t="s">
        <v>53914</v>
      </c>
      <c r="D22696" s="8" t="s">
        <v>53905</v>
      </c>
    </row>
    <row r="22697" spans="2:4" ht="15.75" customHeight="1" x14ac:dyDescent="0.2">
      <c r="B22697" s="8" t="s">
        <v>53915</v>
      </c>
      <c r="C22697" s="8" t="s">
        <v>53916</v>
      </c>
      <c r="D22697" s="8" t="s">
        <v>53898</v>
      </c>
    </row>
    <row r="22698" spans="2:4" ht="15.75" customHeight="1" x14ac:dyDescent="0.2">
      <c r="B22698" s="8" t="s">
        <v>53917</v>
      </c>
      <c r="C22698" s="8" t="s">
        <v>53918</v>
      </c>
      <c r="D22698" s="8" t="s">
        <v>53919</v>
      </c>
    </row>
    <row r="22699" spans="2:4" ht="15.75" customHeight="1" x14ac:dyDescent="0.2">
      <c r="B22699" s="8" t="s">
        <v>53920</v>
      </c>
      <c r="C22699" s="8" t="s">
        <v>53921</v>
      </c>
      <c r="D22699" s="8" t="s">
        <v>53922</v>
      </c>
    </row>
    <row r="22700" spans="2:4" ht="15.75" customHeight="1" x14ac:dyDescent="0.2">
      <c r="B22700" s="8" t="s">
        <v>53923</v>
      </c>
      <c r="C22700" s="8" t="s">
        <v>53924</v>
      </c>
      <c r="D22700" s="8" t="s">
        <v>53925</v>
      </c>
    </row>
    <row r="22701" spans="2:4" ht="15.75" customHeight="1" x14ac:dyDescent="0.2">
      <c r="B22701" s="8" t="s">
        <v>53926</v>
      </c>
      <c r="C22701" s="8" t="s">
        <v>53927</v>
      </c>
      <c r="D22701" s="8" t="s">
        <v>53928</v>
      </c>
    </row>
    <row r="22702" spans="2:4" ht="15.75" customHeight="1" x14ac:dyDescent="0.2">
      <c r="B22702" s="8" t="s">
        <v>53926</v>
      </c>
      <c r="C22702" s="8" t="s">
        <v>53929</v>
      </c>
      <c r="D22702" s="8" t="s">
        <v>53928</v>
      </c>
    </row>
    <row r="22703" spans="2:4" ht="15.75" customHeight="1" x14ac:dyDescent="0.2">
      <c r="B22703" s="8" t="s">
        <v>53926</v>
      </c>
      <c r="C22703" s="8" t="s">
        <v>53930</v>
      </c>
      <c r="D22703" s="8" t="s">
        <v>53931</v>
      </c>
    </row>
    <row r="22704" spans="2:4" ht="15.75" customHeight="1" x14ac:dyDescent="0.2">
      <c r="B22704" s="8" t="s">
        <v>53932</v>
      </c>
      <c r="C22704" s="8" t="s">
        <v>53933</v>
      </c>
      <c r="D22704" s="8" t="s">
        <v>53934</v>
      </c>
    </row>
    <row r="22705" spans="2:4" ht="15.75" customHeight="1" x14ac:dyDescent="0.2">
      <c r="B22705" s="8" t="s">
        <v>53935</v>
      </c>
      <c r="C22705" s="8" t="s">
        <v>53936</v>
      </c>
      <c r="D22705" s="8" t="s">
        <v>53937</v>
      </c>
    </row>
    <row r="22706" spans="2:4" ht="15.75" customHeight="1" x14ac:dyDescent="0.2">
      <c r="B22706" s="8" t="s">
        <v>53938</v>
      </c>
      <c r="C22706" s="8" t="s">
        <v>53939</v>
      </c>
      <c r="D22706" s="8" t="s">
        <v>53940</v>
      </c>
    </row>
    <row r="22707" spans="2:4" ht="15.75" customHeight="1" x14ac:dyDescent="0.2">
      <c r="B22707" s="8" t="s">
        <v>53941</v>
      </c>
      <c r="C22707" s="8" t="s">
        <v>53942</v>
      </c>
      <c r="D22707" s="8" t="s">
        <v>53943</v>
      </c>
    </row>
    <row r="22708" spans="2:4" ht="15.75" customHeight="1" x14ac:dyDescent="0.2">
      <c r="B22708" s="8" t="s">
        <v>53944</v>
      </c>
      <c r="C22708" s="8" t="s">
        <v>53945</v>
      </c>
      <c r="D22708" s="8" t="s">
        <v>53905</v>
      </c>
    </row>
    <row r="22709" spans="2:4" ht="15.75" customHeight="1" x14ac:dyDescent="0.2">
      <c r="B22709" s="8" t="s">
        <v>53944</v>
      </c>
      <c r="C22709" s="8" t="s">
        <v>53946</v>
      </c>
      <c r="D22709" s="8" t="s">
        <v>53905</v>
      </c>
    </row>
    <row r="22710" spans="2:4" ht="15.75" customHeight="1" x14ac:dyDescent="0.2">
      <c r="B22710" s="8" t="s">
        <v>53947</v>
      </c>
      <c r="C22710" s="8" t="s">
        <v>53948</v>
      </c>
      <c r="D22710" s="8" t="s">
        <v>53949</v>
      </c>
    </row>
    <row r="22711" spans="2:4" ht="15.75" customHeight="1" x14ac:dyDescent="0.2">
      <c r="B22711" s="8" t="s">
        <v>53950</v>
      </c>
      <c r="C22711" s="8" t="s">
        <v>53951</v>
      </c>
      <c r="D22711" s="8" t="s">
        <v>53905</v>
      </c>
    </row>
    <row r="22712" spans="2:4" ht="15.75" customHeight="1" x14ac:dyDescent="0.2">
      <c r="B22712" s="8" t="s">
        <v>53950</v>
      </c>
      <c r="C22712" s="8" t="s">
        <v>53952</v>
      </c>
      <c r="D22712" s="8" t="s">
        <v>53905</v>
      </c>
    </row>
    <row r="22713" spans="2:4" ht="15.75" customHeight="1" x14ac:dyDescent="0.2">
      <c r="B22713" s="8" t="s">
        <v>53953</v>
      </c>
      <c r="C22713" s="8" t="s">
        <v>53954</v>
      </c>
      <c r="D22713" s="8" t="s">
        <v>53955</v>
      </c>
    </row>
    <row r="22714" spans="2:4" ht="15.75" customHeight="1" x14ac:dyDescent="0.2">
      <c r="B22714" s="8" t="s">
        <v>53956</v>
      </c>
      <c r="C22714" s="8" t="s">
        <v>53957</v>
      </c>
      <c r="D22714" s="8" t="s">
        <v>53958</v>
      </c>
    </row>
    <row r="22715" spans="2:4" ht="15.75" customHeight="1" x14ac:dyDescent="0.2">
      <c r="B22715" s="8" t="s">
        <v>53959</v>
      </c>
      <c r="C22715" s="8" t="s">
        <v>53960</v>
      </c>
      <c r="D22715" s="8" t="s">
        <v>53961</v>
      </c>
    </row>
    <row r="22716" spans="2:4" ht="15.75" customHeight="1" x14ac:dyDescent="0.2">
      <c r="B22716" s="8" t="s">
        <v>53962</v>
      </c>
      <c r="C22716" s="8" t="s">
        <v>53963</v>
      </c>
      <c r="D22716" s="8" t="s">
        <v>53964</v>
      </c>
    </row>
    <row r="22717" spans="2:4" ht="15.75" customHeight="1" x14ac:dyDescent="0.2">
      <c r="B22717" s="8" t="s">
        <v>53965</v>
      </c>
      <c r="C22717" s="8" t="s">
        <v>53966</v>
      </c>
      <c r="D22717" s="8" t="s">
        <v>53967</v>
      </c>
    </row>
    <row r="22718" spans="2:4" ht="15.75" customHeight="1" x14ac:dyDescent="0.2">
      <c r="B22718" s="8" t="s">
        <v>53968</v>
      </c>
      <c r="C22718" s="8" t="s">
        <v>53969</v>
      </c>
      <c r="D22718" s="8" t="s">
        <v>53967</v>
      </c>
    </row>
    <row r="22719" spans="2:4" ht="15.75" customHeight="1" x14ac:dyDescent="0.2">
      <c r="B22719" s="8" t="s">
        <v>53970</v>
      </c>
      <c r="C22719" s="8" t="s">
        <v>53971</v>
      </c>
      <c r="D22719" s="8" t="s">
        <v>53972</v>
      </c>
    </row>
    <row r="22720" spans="2:4" ht="15.75" customHeight="1" x14ac:dyDescent="0.2">
      <c r="B22720" s="8" t="s">
        <v>53973</v>
      </c>
      <c r="C22720" s="8" t="s">
        <v>53974</v>
      </c>
      <c r="D22720" s="8" t="s">
        <v>53975</v>
      </c>
    </row>
    <row r="22721" spans="2:4" ht="15.75" customHeight="1" x14ac:dyDescent="0.2">
      <c r="B22721" s="8" t="s">
        <v>53976</v>
      </c>
      <c r="C22721" s="8" t="s">
        <v>53977</v>
      </c>
      <c r="D22721" s="8" t="s">
        <v>53978</v>
      </c>
    </row>
    <row r="22722" spans="2:4" ht="15.75" customHeight="1" x14ac:dyDescent="0.2">
      <c r="B22722" s="8" t="s">
        <v>53979</v>
      </c>
      <c r="C22722" s="8" t="s">
        <v>53980</v>
      </c>
      <c r="D22722" s="8" t="s">
        <v>53981</v>
      </c>
    </row>
    <row r="22723" spans="2:4" ht="15.75" customHeight="1" x14ac:dyDescent="0.2">
      <c r="B22723" s="8" t="s">
        <v>53982</v>
      </c>
      <c r="C22723" s="8" t="s">
        <v>53983</v>
      </c>
      <c r="D22723" s="8" t="s">
        <v>53984</v>
      </c>
    </row>
    <row r="22724" spans="2:4" ht="15.75" customHeight="1" x14ac:dyDescent="0.2">
      <c r="B22724" s="8" t="s">
        <v>53985</v>
      </c>
      <c r="C22724" s="8" t="s">
        <v>53986</v>
      </c>
      <c r="D22724" s="8" t="s">
        <v>53987</v>
      </c>
    </row>
    <row r="22725" spans="2:4" ht="15.75" customHeight="1" x14ac:dyDescent="0.2">
      <c r="B22725" s="8" t="s">
        <v>53988</v>
      </c>
      <c r="C22725" s="8" t="s">
        <v>53989</v>
      </c>
      <c r="D22725" s="8" t="s">
        <v>53990</v>
      </c>
    </row>
    <row r="22726" spans="2:4" ht="15.75" customHeight="1" x14ac:dyDescent="0.2">
      <c r="B22726" s="8" t="s">
        <v>53991</v>
      </c>
      <c r="C22726" s="8" t="s">
        <v>53992</v>
      </c>
      <c r="D22726" s="8" t="s">
        <v>53993</v>
      </c>
    </row>
    <row r="22727" spans="2:4" ht="15.75" customHeight="1" x14ac:dyDescent="0.2">
      <c r="B22727" s="8" t="s">
        <v>53994</v>
      </c>
      <c r="C22727" s="8" t="s">
        <v>53995</v>
      </c>
      <c r="D22727" s="8" t="s">
        <v>53996</v>
      </c>
    </row>
    <row r="22728" spans="2:4" ht="15.75" customHeight="1" x14ac:dyDescent="0.2">
      <c r="B22728" s="8" t="s">
        <v>53997</v>
      </c>
      <c r="C22728" s="8" t="s">
        <v>53998</v>
      </c>
      <c r="D22728" s="8" t="s">
        <v>53999</v>
      </c>
    </row>
    <row r="22729" spans="2:4" ht="15.75" customHeight="1" x14ac:dyDescent="0.2">
      <c r="B22729" s="8" t="s">
        <v>54000</v>
      </c>
      <c r="C22729" s="8" t="s">
        <v>54001</v>
      </c>
      <c r="D22729" s="8" t="s">
        <v>54002</v>
      </c>
    </row>
    <row r="22730" spans="2:4" ht="15.75" customHeight="1" x14ac:dyDescent="0.2">
      <c r="B22730" s="8" t="s">
        <v>54003</v>
      </c>
      <c r="C22730" s="8" t="s">
        <v>54004</v>
      </c>
      <c r="D22730" s="8" t="s">
        <v>54005</v>
      </c>
    </row>
    <row r="22731" spans="2:4" ht="15.75" customHeight="1" x14ac:dyDescent="0.2">
      <c r="B22731" s="8" t="s">
        <v>54006</v>
      </c>
      <c r="C22731" s="8" t="s">
        <v>54007</v>
      </c>
      <c r="D22731" s="8" t="s">
        <v>54008</v>
      </c>
    </row>
    <row r="22732" spans="2:4" ht="15.75" customHeight="1" x14ac:dyDescent="0.2">
      <c r="B22732" s="8" t="s">
        <v>54009</v>
      </c>
      <c r="C22732" s="8" t="s">
        <v>54010</v>
      </c>
      <c r="D22732" s="8" t="s">
        <v>54011</v>
      </c>
    </row>
    <row r="22733" spans="2:4" ht="15.75" customHeight="1" x14ac:dyDescent="0.2">
      <c r="B22733" s="8" t="s">
        <v>54012</v>
      </c>
      <c r="C22733" s="8" t="s">
        <v>54013</v>
      </c>
      <c r="D22733" s="8" t="s">
        <v>54014</v>
      </c>
    </row>
    <row r="22734" spans="2:4" ht="15.75" customHeight="1" x14ac:dyDescent="0.2">
      <c r="B22734" s="8" t="s">
        <v>54015</v>
      </c>
      <c r="C22734" s="8" t="s">
        <v>54016</v>
      </c>
      <c r="D22734" s="8" t="s">
        <v>54017</v>
      </c>
    </row>
    <row r="22735" spans="2:4" ht="15.75" customHeight="1" x14ac:dyDescent="0.2">
      <c r="B22735" s="8" t="s">
        <v>54018</v>
      </c>
      <c r="C22735" s="8" t="s">
        <v>54019</v>
      </c>
      <c r="D22735" s="8" t="s">
        <v>54020</v>
      </c>
    </row>
    <row r="22736" spans="2:4" ht="15.75" customHeight="1" x14ac:dyDescent="0.2">
      <c r="B22736" s="8" t="s">
        <v>54021</v>
      </c>
      <c r="C22736" s="8" t="s">
        <v>54022</v>
      </c>
      <c r="D22736" s="8" t="s">
        <v>54023</v>
      </c>
    </row>
    <row r="22737" spans="2:4" ht="15.75" customHeight="1" x14ac:dyDescent="0.2">
      <c r="B22737" s="8" t="s">
        <v>54024</v>
      </c>
      <c r="C22737" s="8" t="s">
        <v>54025</v>
      </c>
      <c r="D22737" s="8" t="s">
        <v>54026</v>
      </c>
    </row>
    <row r="22738" spans="2:4" ht="15.75" customHeight="1" x14ac:dyDescent="0.2">
      <c r="B22738" s="8" t="s">
        <v>54027</v>
      </c>
      <c r="C22738" s="8" t="s">
        <v>54028</v>
      </c>
      <c r="D22738" s="8" t="s">
        <v>54029</v>
      </c>
    </row>
    <row r="22739" spans="2:4" ht="15.75" customHeight="1" x14ac:dyDescent="0.2">
      <c r="B22739" s="8" t="s">
        <v>54030</v>
      </c>
      <c r="C22739" s="8" t="s">
        <v>54031</v>
      </c>
      <c r="D22739" s="8" t="s">
        <v>54032</v>
      </c>
    </row>
    <row r="22740" spans="2:4" ht="15.75" customHeight="1" x14ac:dyDescent="0.2">
      <c r="B22740" s="8" t="s">
        <v>54033</v>
      </c>
      <c r="C22740" s="8" t="s">
        <v>54034</v>
      </c>
      <c r="D22740" s="8" t="s">
        <v>54032</v>
      </c>
    </row>
    <row r="22741" spans="2:4" ht="15.75" customHeight="1" x14ac:dyDescent="0.2">
      <c r="B22741" s="8" t="s">
        <v>54035</v>
      </c>
      <c r="C22741" s="8" t="s">
        <v>54036</v>
      </c>
      <c r="D22741" s="8" t="s">
        <v>54037</v>
      </c>
    </row>
    <row r="22742" spans="2:4" ht="15.75" customHeight="1" x14ac:dyDescent="0.2">
      <c r="B22742" s="8" t="s">
        <v>54038</v>
      </c>
      <c r="C22742" s="8" t="s">
        <v>54039</v>
      </c>
      <c r="D22742" s="8" t="s">
        <v>54040</v>
      </c>
    </row>
    <row r="22743" spans="2:4" ht="15.75" customHeight="1" x14ac:dyDescent="0.2">
      <c r="B22743" s="8" t="s">
        <v>54041</v>
      </c>
      <c r="C22743" s="8" t="s">
        <v>54042</v>
      </c>
      <c r="D22743" s="8" t="s">
        <v>54043</v>
      </c>
    </row>
    <row r="22744" spans="2:4" ht="15.75" customHeight="1" x14ac:dyDescent="0.2">
      <c r="B22744" s="8" t="s">
        <v>54044</v>
      </c>
      <c r="C22744" s="8" t="s">
        <v>54045</v>
      </c>
      <c r="D22744" s="8" t="s">
        <v>53905</v>
      </c>
    </row>
    <row r="22745" spans="2:4" ht="15.75" customHeight="1" x14ac:dyDescent="0.2">
      <c r="B22745" s="8" t="s">
        <v>54044</v>
      </c>
      <c r="C22745" s="8" t="s">
        <v>54046</v>
      </c>
      <c r="D22745" s="8" t="s">
        <v>54047</v>
      </c>
    </row>
    <row r="22746" spans="2:4" ht="15.75" customHeight="1" x14ac:dyDescent="0.2">
      <c r="B22746" s="8" t="s">
        <v>54048</v>
      </c>
      <c r="C22746" s="8" t="s">
        <v>54049</v>
      </c>
      <c r="D22746" s="8" t="s">
        <v>54050</v>
      </c>
    </row>
    <row r="22747" spans="2:4" ht="15.75" customHeight="1" x14ac:dyDescent="0.2">
      <c r="B22747" s="8" t="s">
        <v>54051</v>
      </c>
      <c r="C22747" s="8" t="s">
        <v>54052</v>
      </c>
      <c r="D22747" s="8" t="s">
        <v>54053</v>
      </c>
    </row>
    <row r="22748" spans="2:4" ht="15.75" customHeight="1" x14ac:dyDescent="0.2">
      <c r="B22748" s="8" t="s">
        <v>54054</v>
      </c>
      <c r="C22748" s="8" t="s">
        <v>54055</v>
      </c>
      <c r="D22748" s="8" t="s">
        <v>54056</v>
      </c>
    </row>
    <row r="22749" spans="2:4" ht="15.75" customHeight="1" x14ac:dyDescent="0.2">
      <c r="B22749" s="8" t="s">
        <v>54057</v>
      </c>
      <c r="C22749" s="8" t="s">
        <v>54058</v>
      </c>
      <c r="D22749" s="8" t="s">
        <v>54059</v>
      </c>
    </row>
    <row r="22750" spans="2:4" ht="15.75" customHeight="1" x14ac:dyDescent="0.2">
      <c r="B22750" s="8" t="s">
        <v>54060</v>
      </c>
      <c r="C22750" s="8" t="s">
        <v>54061</v>
      </c>
      <c r="D22750" s="8" t="s">
        <v>54062</v>
      </c>
    </row>
    <row r="22751" spans="2:4" ht="15.75" customHeight="1" x14ac:dyDescent="0.2">
      <c r="B22751" s="8" t="s">
        <v>54063</v>
      </c>
      <c r="C22751" s="8" t="s">
        <v>54064</v>
      </c>
      <c r="D22751" s="8" t="s">
        <v>54065</v>
      </c>
    </row>
    <row r="22752" spans="2:4" ht="15.75" customHeight="1" x14ac:dyDescent="0.2">
      <c r="B22752" s="8" t="s">
        <v>54066</v>
      </c>
      <c r="C22752" s="8" t="s">
        <v>54067</v>
      </c>
      <c r="D22752" s="8" t="s">
        <v>54068</v>
      </c>
    </row>
    <row r="22753" spans="2:4" ht="15.75" customHeight="1" x14ac:dyDescent="0.2">
      <c r="B22753" s="8" t="s">
        <v>54066</v>
      </c>
      <c r="C22753" s="8" t="s">
        <v>54069</v>
      </c>
      <c r="D22753" s="8" t="s">
        <v>54068</v>
      </c>
    </row>
    <row r="22754" spans="2:4" ht="15.75" customHeight="1" x14ac:dyDescent="0.2">
      <c r="B22754" s="8" t="s">
        <v>54070</v>
      </c>
      <c r="C22754" s="8" t="s">
        <v>54071</v>
      </c>
      <c r="D22754" s="8" t="s">
        <v>54072</v>
      </c>
    </row>
    <row r="22755" spans="2:4" ht="15.75" customHeight="1" x14ac:dyDescent="0.2">
      <c r="B22755" s="8" t="s">
        <v>54073</v>
      </c>
      <c r="C22755" s="8" t="s">
        <v>54074</v>
      </c>
      <c r="D22755" s="8" t="s">
        <v>54075</v>
      </c>
    </row>
    <row r="22756" spans="2:4" ht="15.75" customHeight="1" x14ac:dyDescent="0.2">
      <c r="B22756" s="8" t="s">
        <v>54076</v>
      </c>
      <c r="C22756" s="8" t="s">
        <v>54077</v>
      </c>
      <c r="D22756" s="8" t="s">
        <v>54078</v>
      </c>
    </row>
    <row r="22757" spans="2:4" ht="15.75" customHeight="1" x14ac:dyDescent="0.2">
      <c r="B22757" s="8" t="s">
        <v>54079</v>
      </c>
      <c r="C22757" s="8" t="s">
        <v>54080</v>
      </c>
      <c r="D22757" s="8" t="s">
        <v>54081</v>
      </c>
    </row>
    <row r="22758" spans="2:4" ht="15.75" customHeight="1" x14ac:dyDescent="0.2">
      <c r="B22758" s="8" t="s">
        <v>54082</v>
      </c>
      <c r="C22758" s="8" t="s">
        <v>54083</v>
      </c>
      <c r="D22758" s="8" t="s">
        <v>54084</v>
      </c>
    </row>
    <row r="22759" spans="2:4" ht="15.75" customHeight="1" x14ac:dyDescent="0.2">
      <c r="B22759" s="8" t="s">
        <v>54085</v>
      </c>
      <c r="C22759" s="8" t="s">
        <v>54086</v>
      </c>
      <c r="D22759" s="8" t="s">
        <v>54087</v>
      </c>
    </row>
    <row r="22760" spans="2:4" ht="15.75" customHeight="1" x14ac:dyDescent="0.2">
      <c r="B22760" s="8" t="s">
        <v>54088</v>
      </c>
      <c r="C22760" s="8" t="s">
        <v>54089</v>
      </c>
      <c r="D22760" s="8" t="s">
        <v>54090</v>
      </c>
    </row>
    <row r="22761" spans="2:4" ht="15.75" customHeight="1" x14ac:dyDescent="0.2">
      <c r="B22761" s="8" t="s">
        <v>54091</v>
      </c>
      <c r="C22761" s="8" t="s">
        <v>54092</v>
      </c>
      <c r="D22761" s="8" t="s">
        <v>54093</v>
      </c>
    </row>
    <row r="22762" spans="2:4" ht="15.75" customHeight="1" x14ac:dyDescent="0.2">
      <c r="B22762" s="8" t="s">
        <v>54094</v>
      </c>
      <c r="C22762" s="8" t="s">
        <v>54095</v>
      </c>
      <c r="D22762" s="8" t="s">
        <v>54096</v>
      </c>
    </row>
    <row r="22763" spans="2:4" ht="15.75" customHeight="1" x14ac:dyDescent="0.2">
      <c r="B22763" s="8" t="s">
        <v>54097</v>
      </c>
      <c r="C22763" s="8" t="s">
        <v>54098</v>
      </c>
      <c r="D22763" s="8" t="s">
        <v>54099</v>
      </c>
    </row>
    <row r="22764" spans="2:4" ht="15.75" customHeight="1" x14ac:dyDescent="0.2">
      <c r="B22764" s="8" t="s">
        <v>54100</v>
      </c>
      <c r="C22764" s="8" t="s">
        <v>54101</v>
      </c>
      <c r="D22764" s="8" t="s">
        <v>54102</v>
      </c>
    </row>
    <row r="22765" spans="2:4" ht="15.75" customHeight="1" x14ac:dyDescent="0.2">
      <c r="B22765" s="8" t="s">
        <v>54103</v>
      </c>
      <c r="C22765" s="8" t="s">
        <v>54104</v>
      </c>
      <c r="D22765" s="8" t="s">
        <v>54105</v>
      </c>
    </row>
    <row r="22766" spans="2:4" ht="15.75" customHeight="1" x14ac:dyDescent="0.2">
      <c r="B22766" s="8" t="s">
        <v>54106</v>
      </c>
      <c r="C22766" s="8" t="s">
        <v>54107</v>
      </c>
      <c r="D22766" s="8" t="s">
        <v>54108</v>
      </c>
    </row>
    <row r="22767" spans="2:4" ht="15.75" customHeight="1" x14ac:dyDescent="0.2">
      <c r="B22767" s="8" t="s">
        <v>54109</v>
      </c>
      <c r="C22767" s="8" t="s">
        <v>54110</v>
      </c>
      <c r="D22767" s="8" t="s">
        <v>54111</v>
      </c>
    </row>
    <row r="22768" spans="2:4" ht="15.75" customHeight="1" x14ac:dyDescent="0.2">
      <c r="B22768" s="8" t="s">
        <v>54112</v>
      </c>
      <c r="C22768" s="8" t="s">
        <v>54113</v>
      </c>
      <c r="D22768" s="8" t="s">
        <v>54114</v>
      </c>
    </row>
    <row r="22769" spans="2:4" ht="15.75" customHeight="1" x14ac:dyDescent="0.2">
      <c r="B22769" s="8" t="s">
        <v>54115</v>
      </c>
      <c r="C22769" s="8" t="s">
        <v>54116</v>
      </c>
      <c r="D22769" s="8" t="s">
        <v>54117</v>
      </c>
    </row>
    <row r="22770" spans="2:4" ht="15.75" customHeight="1" x14ac:dyDescent="0.2">
      <c r="B22770" s="8" t="s">
        <v>54118</v>
      </c>
      <c r="C22770" s="8" t="s">
        <v>54119</v>
      </c>
      <c r="D22770" s="8" t="s">
        <v>54120</v>
      </c>
    </row>
    <row r="22771" spans="2:4" ht="15.75" customHeight="1" x14ac:dyDescent="0.2">
      <c r="B22771" s="8" t="s">
        <v>54121</v>
      </c>
      <c r="C22771" s="8" t="s">
        <v>54122</v>
      </c>
      <c r="D22771" s="8" t="s">
        <v>54123</v>
      </c>
    </row>
    <row r="22772" spans="2:4" ht="15.75" customHeight="1" x14ac:dyDescent="0.2">
      <c r="B22772" s="8" t="s">
        <v>54124</v>
      </c>
      <c r="C22772" s="8" t="s">
        <v>54125</v>
      </c>
      <c r="D22772" s="8" t="s">
        <v>54126</v>
      </c>
    </row>
    <row r="22773" spans="2:4" ht="15.75" customHeight="1" x14ac:dyDescent="0.2">
      <c r="B22773" s="8" t="s">
        <v>54127</v>
      </c>
      <c r="C22773" s="8" t="s">
        <v>54128</v>
      </c>
      <c r="D22773" s="8" t="s">
        <v>54129</v>
      </c>
    </row>
    <row r="22774" spans="2:4" ht="15.75" customHeight="1" x14ac:dyDescent="0.2">
      <c r="B22774" s="8" t="s">
        <v>54130</v>
      </c>
      <c r="C22774" s="8" t="s">
        <v>54131</v>
      </c>
      <c r="D22774" s="8" t="s">
        <v>54132</v>
      </c>
    </row>
    <row r="22775" spans="2:4" ht="15.75" customHeight="1" x14ac:dyDescent="0.2">
      <c r="B22775" s="8" t="s">
        <v>54133</v>
      </c>
      <c r="C22775" s="8" t="s">
        <v>54134</v>
      </c>
      <c r="D22775" s="8" t="s">
        <v>54135</v>
      </c>
    </row>
    <row r="22776" spans="2:4" ht="15.75" customHeight="1" x14ac:dyDescent="0.2">
      <c r="B22776" s="8" t="s">
        <v>54136</v>
      </c>
      <c r="C22776" s="8" t="s">
        <v>54137</v>
      </c>
      <c r="D22776" s="8" t="s">
        <v>54138</v>
      </c>
    </row>
    <row r="22777" spans="2:4" ht="15.75" customHeight="1" x14ac:dyDescent="0.2">
      <c r="B22777" s="8" t="s">
        <v>54139</v>
      </c>
      <c r="C22777" s="8" t="s">
        <v>54140</v>
      </c>
      <c r="D22777" s="8" t="s">
        <v>54141</v>
      </c>
    </row>
    <row r="22778" spans="2:4" ht="15.75" customHeight="1" x14ac:dyDescent="0.2">
      <c r="B22778" s="8" t="s">
        <v>54142</v>
      </c>
      <c r="C22778" s="8" t="s">
        <v>54143</v>
      </c>
      <c r="D22778" s="8" t="s">
        <v>54144</v>
      </c>
    </row>
    <row r="22779" spans="2:4" ht="15.75" customHeight="1" x14ac:dyDescent="0.2">
      <c r="B22779" s="8" t="s">
        <v>54142</v>
      </c>
      <c r="C22779" s="8" t="s">
        <v>54145</v>
      </c>
      <c r="D22779" s="8" t="s">
        <v>54144</v>
      </c>
    </row>
    <row r="22780" spans="2:4" ht="15.75" customHeight="1" x14ac:dyDescent="0.2">
      <c r="B22780" s="8" t="s">
        <v>54146</v>
      </c>
      <c r="C22780" s="8" t="s">
        <v>54147</v>
      </c>
      <c r="D22780" s="8" t="s">
        <v>54148</v>
      </c>
    </row>
    <row r="22781" spans="2:4" ht="15.75" customHeight="1" x14ac:dyDescent="0.2">
      <c r="B22781" s="8" t="s">
        <v>54149</v>
      </c>
      <c r="C22781" s="8" t="s">
        <v>54150</v>
      </c>
      <c r="D22781" s="8" t="s">
        <v>54151</v>
      </c>
    </row>
    <row r="22782" spans="2:4" ht="15.75" customHeight="1" x14ac:dyDescent="0.2">
      <c r="B22782" s="8" t="s">
        <v>54152</v>
      </c>
      <c r="C22782" s="8" t="s">
        <v>54153</v>
      </c>
      <c r="D22782" s="8" t="s">
        <v>54154</v>
      </c>
    </row>
    <row r="22783" spans="2:4" ht="15.75" customHeight="1" x14ac:dyDescent="0.2">
      <c r="B22783" s="8" t="s">
        <v>54155</v>
      </c>
      <c r="C22783" s="8" t="s">
        <v>54156</v>
      </c>
      <c r="D22783" s="8" t="s">
        <v>54157</v>
      </c>
    </row>
    <row r="22784" spans="2:4" ht="15.75" customHeight="1" x14ac:dyDescent="0.2">
      <c r="B22784" s="8" t="s">
        <v>54158</v>
      </c>
      <c r="C22784" s="8" t="s">
        <v>54159</v>
      </c>
      <c r="D22784" s="8" t="s">
        <v>54160</v>
      </c>
    </row>
    <row r="22785" spans="2:4" ht="15.75" customHeight="1" x14ac:dyDescent="0.2">
      <c r="B22785" s="8" t="s">
        <v>54161</v>
      </c>
      <c r="C22785" s="8" t="s">
        <v>54162</v>
      </c>
      <c r="D22785" s="8" t="s">
        <v>54163</v>
      </c>
    </row>
    <row r="22786" spans="2:4" ht="15.75" customHeight="1" x14ac:dyDescent="0.2">
      <c r="B22786" s="8" t="s">
        <v>54164</v>
      </c>
      <c r="C22786" s="8" t="s">
        <v>54165</v>
      </c>
      <c r="D22786" s="8" t="s">
        <v>54166</v>
      </c>
    </row>
    <row r="22787" spans="2:4" ht="15.75" customHeight="1" x14ac:dyDescent="0.2">
      <c r="B22787" s="8" t="s">
        <v>54164</v>
      </c>
      <c r="C22787" s="8" t="s">
        <v>54167</v>
      </c>
      <c r="D22787" s="8" t="s">
        <v>54166</v>
      </c>
    </row>
    <row r="22788" spans="2:4" ht="15.75" customHeight="1" x14ac:dyDescent="0.2">
      <c r="B22788" s="8" t="s">
        <v>54168</v>
      </c>
      <c r="C22788" s="8" t="s">
        <v>54169</v>
      </c>
      <c r="D22788" s="8" t="s">
        <v>54166</v>
      </c>
    </row>
    <row r="22789" spans="2:4" ht="15.75" customHeight="1" x14ac:dyDescent="0.2">
      <c r="B22789" s="8" t="s">
        <v>54170</v>
      </c>
      <c r="C22789" s="8" t="s">
        <v>54171</v>
      </c>
      <c r="D22789" s="8" t="s">
        <v>54166</v>
      </c>
    </row>
    <row r="22790" spans="2:4" ht="15.75" customHeight="1" x14ac:dyDescent="0.2">
      <c r="B22790" s="8" t="s">
        <v>54172</v>
      </c>
      <c r="C22790" s="8" t="s">
        <v>54173</v>
      </c>
      <c r="D22790" s="8" t="s">
        <v>54174</v>
      </c>
    </row>
    <row r="22791" spans="2:4" ht="15.75" customHeight="1" x14ac:dyDescent="0.2">
      <c r="B22791" s="8" t="s">
        <v>54175</v>
      </c>
      <c r="C22791" s="8" t="s">
        <v>54176</v>
      </c>
      <c r="D22791" s="8" t="s">
        <v>54177</v>
      </c>
    </row>
    <row r="22792" spans="2:4" ht="15.75" customHeight="1" x14ac:dyDescent="0.2">
      <c r="B22792" s="8" t="s">
        <v>54175</v>
      </c>
      <c r="C22792" s="8" t="s">
        <v>54178</v>
      </c>
      <c r="D22792" s="8" t="s">
        <v>54177</v>
      </c>
    </row>
    <row r="22793" spans="2:4" ht="15.75" customHeight="1" x14ac:dyDescent="0.2">
      <c r="B22793" s="8" t="s">
        <v>54179</v>
      </c>
      <c r="C22793" s="8" t="s">
        <v>54180</v>
      </c>
      <c r="D22793" s="8" t="s">
        <v>54181</v>
      </c>
    </row>
    <row r="22794" spans="2:4" ht="15.75" customHeight="1" x14ac:dyDescent="0.2">
      <c r="B22794" s="8" t="s">
        <v>54182</v>
      </c>
      <c r="C22794" s="8" t="s">
        <v>54183</v>
      </c>
      <c r="D22794" s="8" t="s">
        <v>54184</v>
      </c>
    </row>
    <row r="22795" spans="2:4" ht="15.75" customHeight="1" x14ac:dyDescent="0.2">
      <c r="B22795" s="8" t="s">
        <v>54182</v>
      </c>
      <c r="C22795" s="8" t="s">
        <v>54185</v>
      </c>
      <c r="D22795" s="8" t="s">
        <v>54186</v>
      </c>
    </row>
    <row r="22796" spans="2:4" ht="15.75" customHeight="1" x14ac:dyDescent="0.2">
      <c r="B22796" s="8" t="s">
        <v>54187</v>
      </c>
      <c r="C22796" s="8" t="s">
        <v>54188</v>
      </c>
      <c r="D22796" s="8" t="s">
        <v>54189</v>
      </c>
    </row>
    <row r="22797" spans="2:4" ht="15.75" customHeight="1" x14ac:dyDescent="0.2">
      <c r="B22797" s="8" t="s">
        <v>54190</v>
      </c>
      <c r="C22797" s="8" t="s">
        <v>54191</v>
      </c>
      <c r="D22797" s="8" t="s">
        <v>54192</v>
      </c>
    </row>
    <row r="22798" spans="2:4" ht="15.75" customHeight="1" x14ac:dyDescent="0.2">
      <c r="B22798" s="8" t="s">
        <v>54193</v>
      </c>
      <c r="C22798" s="8" t="s">
        <v>54194</v>
      </c>
      <c r="D22798" s="8" t="s">
        <v>54195</v>
      </c>
    </row>
    <row r="22799" spans="2:4" ht="15.75" customHeight="1" x14ac:dyDescent="0.2">
      <c r="B22799" s="8" t="s">
        <v>54193</v>
      </c>
      <c r="C22799" s="8" t="s">
        <v>54196</v>
      </c>
      <c r="D22799" s="8" t="s">
        <v>54197</v>
      </c>
    </row>
    <row r="22800" spans="2:4" ht="15.75" customHeight="1" x14ac:dyDescent="0.2">
      <c r="B22800" s="8" t="s">
        <v>54198</v>
      </c>
      <c r="C22800" s="8" t="s">
        <v>54199</v>
      </c>
      <c r="D22800" s="8" t="s">
        <v>54200</v>
      </c>
    </row>
    <row r="22801" spans="2:4" ht="15.75" customHeight="1" x14ac:dyDescent="0.2">
      <c r="B22801" s="8" t="s">
        <v>54201</v>
      </c>
      <c r="C22801" s="8" t="s">
        <v>54202</v>
      </c>
      <c r="D22801" s="8" t="s">
        <v>54203</v>
      </c>
    </row>
    <row r="22802" spans="2:4" ht="15.75" customHeight="1" x14ac:dyDescent="0.2">
      <c r="B22802" s="8" t="s">
        <v>54204</v>
      </c>
      <c r="C22802" s="8" t="s">
        <v>54205</v>
      </c>
      <c r="D22802" s="8" t="s">
        <v>54206</v>
      </c>
    </row>
    <row r="22803" spans="2:4" ht="15.75" customHeight="1" x14ac:dyDescent="0.2">
      <c r="B22803" s="8" t="s">
        <v>54207</v>
      </c>
      <c r="C22803" s="8" t="s">
        <v>54208</v>
      </c>
      <c r="D22803" s="8" t="s">
        <v>54192</v>
      </c>
    </row>
    <row r="22804" spans="2:4" ht="15.75" customHeight="1" x14ac:dyDescent="0.2">
      <c r="B22804" s="8" t="s">
        <v>54209</v>
      </c>
      <c r="C22804" s="8" t="s">
        <v>54210</v>
      </c>
      <c r="D22804" s="8" t="s">
        <v>54211</v>
      </c>
    </row>
    <row r="22805" spans="2:4" ht="15.75" customHeight="1" x14ac:dyDescent="0.2">
      <c r="B22805" s="8" t="s">
        <v>54212</v>
      </c>
      <c r="C22805" s="8" t="s">
        <v>54213</v>
      </c>
      <c r="D22805" s="8" t="s">
        <v>54214</v>
      </c>
    </row>
    <row r="22806" spans="2:4" ht="15.75" customHeight="1" x14ac:dyDescent="0.2">
      <c r="B22806" s="8" t="s">
        <v>54215</v>
      </c>
      <c r="C22806" s="8" t="s">
        <v>54216</v>
      </c>
      <c r="D22806" s="8" t="s">
        <v>54217</v>
      </c>
    </row>
    <row r="22807" spans="2:4" ht="15.75" customHeight="1" x14ac:dyDescent="0.2">
      <c r="B22807" s="8" t="s">
        <v>54215</v>
      </c>
      <c r="C22807" s="8" t="s">
        <v>54218</v>
      </c>
      <c r="D22807" s="8" t="s">
        <v>54219</v>
      </c>
    </row>
    <row r="22808" spans="2:4" ht="15.75" customHeight="1" x14ac:dyDescent="0.2">
      <c r="B22808" s="8" t="s">
        <v>54220</v>
      </c>
      <c r="C22808" s="8" t="s">
        <v>54221</v>
      </c>
      <c r="D22808" s="8" t="s">
        <v>54222</v>
      </c>
    </row>
    <row r="22809" spans="2:4" ht="15.75" customHeight="1" x14ac:dyDescent="0.2">
      <c r="B22809" s="8" t="s">
        <v>54223</v>
      </c>
      <c r="C22809" s="8" t="s">
        <v>54224</v>
      </c>
      <c r="D22809" s="8" t="s">
        <v>54225</v>
      </c>
    </row>
    <row r="22810" spans="2:4" ht="15.75" customHeight="1" x14ac:dyDescent="0.2">
      <c r="B22810" s="8" t="s">
        <v>54226</v>
      </c>
      <c r="C22810" s="8" t="s">
        <v>54227</v>
      </c>
      <c r="D22810" s="8" t="s">
        <v>54228</v>
      </c>
    </row>
    <row r="22811" spans="2:4" ht="15.75" customHeight="1" x14ac:dyDescent="0.2">
      <c r="B22811" s="8" t="s">
        <v>54229</v>
      </c>
      <c r="C22811" s="8" t="s">
        <v>54230</v>
      </c>
      <c r="D22811" s="8" t="s">
        <v>54231</v>
      </c>
    </row>
    <row r="22812" spans="2:4" ht="15.75" customHeight="1" x14ac:dyDescent="0.2">
      <c r="B22812" s="8" t="s">
        <v>54232</v>
      </c>
      <c r="C22812" s="8" t="s">
        <v>54233</v>
      </c>
      <c r="D22812" s="8" t="s">
        <v>54234</v>
      </c>
    </row>
    <row r="22813" spans="2:4" ht="15.75" customHeight="1" x14ac:dyDescent="0.2">
      <c r="B22813" s="8" t="s">
        <v>54235</v>
      </c>
      <c r="C22813" s="8" t="s">
        <v>54236</v>
      </c>
      <c r="D22813" s="8" t="s">
        <v>54237</v>
      </c>
    </row>
    <row r="22814" spans="2:4" ht="15.75" customHeight="1" x14ac:dyDescent="0.2">
      <c r="B22814" s="8" t="s">
        <v>54238</v>
      </c>
      <c r="C22814" s="8" t="s">
        <v>54239</v>
      </c>
      <c r="D22814" s="8" t="s">
        <v>54240</v>
      </c>
    </row>
    <row r="22815" spans="2:4" ht="15.75" customHeight="1" x14ac:dyDescent="0.2">
      <c r="B22815" s="8" t="s">
        <v>54241</v>
      </c>
      <c r="C22815" s="8" t="s">
        <v>54242</v>
      </c>
      <c r="D22815" s="8" t="s">
        <v>54243</v>
      </c>
    </row>
    <row r="22816" spans="2:4" ht="15.75" customHeight="1" x14ac:dyDescent="0.2">
      <c r="B22816" s="8" t="s">
        <v>54244</v>
      </c>
      <c r="C22816" s="8" t="s">
        <v>54245</v>
      </c>
      <c r="D22816" s="8" t="s">
        <v>54246</v>
      </c>
    </row>
    <row r="22817" spans="2:4" ht="15.75" customHeight="1" x14ac:dyDescent="0.2">
      <c r="B22817" s="8" t="s">
        <v>54247</v>
      </c>
      <c r="C22817" s="8" t="s">
        <v>54248</v>
      </c>
      <c r="D22817" s="8" t="s">
        <v>54249</v>
      </c>
    </row>
    <row r="22818" spans="2:4" ht="15.75" customHeight="1" x14ac:dyDescent="0.2">
      <c r="B22818" s="8" t="s">
        <v>54250</v>
      </c>
      <c r="C22818" s="8" t="s">
        <v>54251</v>
      </c>
      <c r="D22818" s="8" t="s">
        <v>54252</v>
      </c>
    </row>
    <row r="22819" spans="2:4" ht="15.75" customHeight="1" x14ac:dyDescent="0.2">
      <c r="B22819" s="8" t="s">
        <v>54253</v>
      </c>
      <c r="C22819" s="8" t="s">
        <v>54254</v>
      </c>
      <c r="D22819" s="8" t="s">
        <v>54255</v>
      </c>
    </row>
    <row r="22820" spans="2:4" ht="15.75" customHeight="1" x14ac:dyDescent="0.2">
      <c r="B22820" s="8" t="s">
        <v>54256</v>
      </c>
      <c r="C22820" s="8" t="s">
        <v>54257</v>
      </c>
      <c r="D22820" s="8" t="s">
        <v>54258</v>
      </c>
    </row>
    <row r="22821" spans="2:4" ht="15.75" customHeight="1" x14ac:dyDescent="0.2">
      <c r="B22821" s="8" t="s">
        <v>54259</v>
      </c>
      <c r="C22821" s="8" t="s">
        <v>54260</v>
      </c>
      <c r="D22821" s="8" t="s">
        <v>54261</v>
      </c>
    </row>
    <row r="22822" spans="2:4" ht="15.75" customHeight="1" x14ac:dyDescent="0.2">
      <c r="B22822" s="8" t="s">
        <v>54262</v>
      </c>
      <c r="C22822" s="8" t="s">
        <v>54263</v>
      </c>
      <c r="D22822" s="8" t="s">
        <v>54264</v>
      </c>
    </row>
    <row r="22823" spans="2:4" ht="15.75" customHeight="1" x14ac:dyDescent="0.2">
      <c r="B22823" s="8" t="s">
        <v>54265</v>
      </c>
      <c r="C22823" s="8" t="s">
        <v>54266</v>
      </c>
      <c r="D22823" s="8" t="s">
        <v>54267</v>
      </c>
    </row>
    <row r="22824" spans="2:4" ht="15.75" customHeight="1" x14ac:dyDescent="0.2">
      <c r="B22824" s="8" t="s">
        <v>54268</v>
      </c>
      <c r="C22824" s="8" t="s">
        <v>54269</v>
      </c>
      <c r="D22824" s="8" t="s">
        <v>54270</v>
      </c>
    </row>
    <row r="22825" spans="2:4" ht="15.75" customHeight="1" x14ac:dyDescent="0.2">
      <c r="B22825" s="8" t="s">
        <v>54271</v>
      </c>
      <c r="C22825" s="8" t="s">
        <v>54272</v>
      </c>
      <c r="D22825" s="8" t="s">
        <v>54273</v>
      </c>
    </row>
    <row r="22826" spans="2:4" ht="15.75" customHeight="1" x14ac:dyDescent="0.2">
      <c r="B22826" s="8" t="s">
        <v>54274</v>
      </c>
      <c r="C22826" s="8" t="s">
        <v>54275</v>
      </c>
      <c r="D22826" s="8" t="s">
        <v>54276</v>
      </c>
    </row>
    <row r="22827" spans="2:4" ht="15.75" customHeight="1" x14ac:dyDescent="0.2">
      <c r="B22827" s="8" t="s">
        <v>54277</v>
      </c>
      <c r="C22827" s="8" t="s">
        <v>54278</v>
      </c>
      <c r="D22827" s="8" t="s">
        <v>54279</v>
      </c>
    </row>
    <row r="22828" spans="2:4" ht="15.75" customHeight="1" x14ac:dyDescent="0.2">
      <c r="B22828" s="8" t="s">
        <v>54280</v>
      </c>
      <c r="C22828" s="8" t="s">
        <v>54281</v>
      </c>
      <c r="D22828" s="8" t="s">
        <v>54282</v>
      </c>
    </row>
    <row r="22829" spans="2:4" ht="15.75" customHeight="1" x14ac:dyDescent="0.2">
      <c r="B22829" s="8" t="s">
        <v>54283</v>
      </c>
      <c r="C22829" s="8" t="s">
        <v>54284</v>
      </c>
      <c r="D22829" s="8" t="s">
        <v>54285</v>
      </c>
    </row>
    <row r="22830" spans="2:4" ht="15.75" customHeight="1" x14ac:dyDescent="0.2">
      <c r="B22830" s="8" t="s">
        <v>54286</v>
      </c>
      <c r="C22830" s="8" t="s">
        <v>54287</v>
      </c>
      <c r="D22830" s="8" t="s">
        <v>54288</v>
      </c>
    </row>
    <row r="22831" spans="2:4" ht="15.75" customHeight="1" x14ac:dyDescent="0.2">
      <c r="B22831" s="8" t="s">
        <v>54289</v>
      </c>
      <c r="C22831" s="8" t="s">
        <v>54290</v>
      </c>
      <c r="D22831" s="8" t="s">
        <v>54291</v>
      </c>
    </row>
    <row r="22832" spans="2:4" ht="15.75" customHeight="1" x14ac:dyDescent="0.2">
      <c r="B22832" s="8" t="s">
        <v>54292</v>
      </c>
      <c r="C22832" s="8" t="s">
        <v>54293</v>
      </c>
      <c r="D22832" s="8" t="s">
        <v>54291</v>
      </c>
    </row>
    <row r="22833" spans="2:4" ht="15.75" customHeight="1" x14ac:dyDescent="0.2">
      <c r="B22833" s="8" t="s">
        <v>54294</v>
      </c>
      <c r="C22833" s="8" t="s">
        <v>54295</v>
      </c>
      <c r="D22833" s="8" t="s">
        <v>54296</v>
      </c>
    </row>
    <row r="22834" spans="2:4" ht="15.75" customHeight="1" x14ac:dyDescent="0.2">
      <c r="B22834" s="8" t="s">
        <v>54297</v>
      </c>
      <c r="C22834" s="8" t="s">
        <v>54298</v>
      </c>
      <c r="D22834" s="8" t="s">
        <v>54299</v>
      </c>
    </row>
    <row r="22835" spans="2:4" ht="15.75" customHeight="1" x14ac:dyDescent="0.2">
      <c r="B22835" s="8" t="s">
        <v>54297</v>
      </c>
      <c r="C22835" s="8" t="s">
        <v>54300</v>
      </c>
      <c r="D22835" s="8" t="s">
        <v>54301</v>
      </c>
    </row>
    <row r="22836" spans="2:4" ht="15.75" customHeight="1" x14ac:dyDescent="0.2">
      <c r="B22836" s="8" t="s">
        <v>54302</v>
      </c>
      <c r="C22836" s="8" t="s">
        <v>54303</v>
      </c>
      <c r="D22836" s="8" t="s">
        <v>54304</v>
      </c>
    </row>
    <row r="22837" spans="2:4" ht="15.75" customHeight="1" x14ac:dyDescent="0.2">
      <c r="B22837" s="8" t="s">
        <v>54305</v>
      </c>
      <c r="C22837" s="8" t="s">
        <v>54306</v>
      </c>
      <c r="D22837" s="8" t="s">
        <v>54307</v>
      </c>
    </row>
    <row r="22838" spans="2:4" ht="15.75" customHeight="1" x14ac:dyDescent="0.2">
      <c r="B22838" s="8" t="s">
        <v>54308</v>
      </c>
      <c r="C22838" s="8" t="s">
        <v>54309</v>
      </c>
      <c r="D22838" s="8" t="s">
        <v>54310</v>
      </c>
    </row>
    <row r="22839" spans="2:4" ht="15.75" customHeight="1" x14ac:dyDescent="0.2">
      <c r="B22839" s="8" t="s">
        <v>54311</v>
      </c>
      <c r="C22839" s="8" t="s">
        <v>54312</v>
      </c>
      <c r="D22839" s="8" t="s">
        <v>54296</v>
      </c>
    </row>
    <row r="22840" spans="2:4" ht="15.75" customHeight="1" x14ac:dyDescent="0.2">
      <c r="B22840" s="8" t="s">
        <v>54313</v>
      </c>
      <c r="C22840" s="8" t="s">
        <v>54314</v>
      </c>
      <c r="D22840" s="8" t="s">
        <v>54315</v>
      </c>
    </row>
    <row r="22841" spans="2:4" ht="15.75" customHeight="1" x14ac:dyDescent="0.2">
      <c r="B22841" s="8" t="s">
        <v>54316</v>
      </c>
      <c r="C22841" s="8" t="s">
        <v>54317</v>
      </c>
      <c r="D22841" s="8" t="s">
        <v>54318</v>
      </c>
    </row>
    <row r="22842" spans="2:4" ht="15.75" customHeight="1" x14ac:dyDescent="0.2">
      <c r="B22842" s="8" t="s">
        <v>54319</v>
      </c>
      <c r="C22842" s="8" t="s">
        <v>54320</v>
      </c>
      <c r="D22842" s="8" t="s">
        <v>54321</v>
      </c>
    </row>
    <row r="22843" spans="2:4" ht="15.75" customHeight="1" x14ac:dyDescent="0.2">
      <c r="B22843" s="8" t="s">
        <v>54322</v>
      </c>
      <c r="C22843" s="8" t="s">
        <v>54323</v>
      </c>
      <c r="D22843" s="8" t="s">
        <v>54324</v>
      </c>
    </row>
    <row r="22844" spans="2:4" ht="15.75" customHeight="1" x14ac:dyDescent="0.2">
      <c r="B22844" s="8" t="s">
        <v>54325</v>
      </c>
      <c r="C22844" s="8" t="s">
        <v>54326</v>
      </c>
      <c r="D22844" s="8" t="s">
        <v>54327</v>
      </c>
    </row>
    <row r="22845" spans="2:4" ht="15.75" customHeight="1" x14ac:dyDescent="0.2">
      <c r="B22845" s="8" t="s">
        <v>54328</v>
      </c>
      <c r="C22845" s="8" t="s">
        <v>54329</v>
      </c>
      <c r="D22845" s="8" t="s">
        <v>54330</v>
      </c>
    </row>
    <row r="22846" spans="2:4" ht="15.75" customHeight="1" x14ac:dyDescent="0.2">
      <c r="B22846" s="8" t="s">
        <v>54331</v>
      </c>
      <c r="C22846" s="8" t="s">
        <v>54332</v>
      </c>
      <c r="D22846" s="8" t="s">
        <v>54333</v>
      </c>
    </row>
    <row r="22847" spans="2:4" ht="15.75" customHeight="1" x14ac:dyDescent="0.2">
      <c r="B22847" s="8" t="s">
        <v>54334</v>
      </c>
      <c r="C22847" s="8" t="s">
        <v>54335</v>
      </c>
      <c r="D22847" s="8" t="s">
        <v>54336</v>
      </c>
    </row>
    <row r="22848" spans="2:4" ht="15.75" customHeight="1" x14ac:dyDescent="0.2">
      <c r="B22848" s="8" t="s">
        <v>54337</v>
      </c>
      <c r="C22848" s="8" t="s">
        <v>54338</v>
      </c>
      <c r="D22848" s="8" t="s">
        <v>54339</v>
      </c>
    </row>
    <row r="22849" spans="2:4" ht="15.75" customHeight="1" x14ac:dyDescent="0.2">
      <c r="B22849" s="8" t="s">
        <v>54340</v>
      </c>
      <c r="C22849" s="8" t="s">
        <v>54341</v>
      </c>
      <c r="D22849" s="8" t="s">
        <v>54342</v>
      </c>
    </row>
    <row r="22850" spans="2:4" ht="15.75" customHeight="1" x14ac:dyDescent="0.2">
      <c r="B22850" s="8" t="s">
        <v>54343</v>
      </c>
      <c r="C22850" s="8" t="s">
        <v>54344</v>
      </c>
      <c r="D22850" s="8" t="s">
        <v>54345</v>
      </c>
    </row>
    <row r="22851" spans="2:4" ht="15.75" customHeight="1" x14ac:dyDescent="0.2">
      <c r="B22851" s="8" t="s">
        <v>54346</v>
      </c>
      <c r="C22851" s="8" t="s">
        <v>54347</v>
      </c>
      <c r="D22851" s="8" t="s">
        <v>54348</v>
      </c>
    </row>
    <row r="22852" spans="2:4" ht="15.75" customHeight="1" x14ac:dyDescent="0.2">
      <c r="B22852" s="8" t="s">
        <v>54349</v>
      </c>
      <c r="C22852" s="8" t="s">
        <v>54350</v>
      </c>
      <c r="D22852" s="8" t="s">
        <v>54351</v>
      </c>
    </row>
    <row r="22853" spans="2:4" ht="15.75" customHeight="1" x14ac:dyDescent="0.2">
      <c r="B22853" s="8" t="s">
        <v>54352</v>
      </c>
      <c r="C22853" s="8" t="s">
        <v>54353</v>
      </c>
      <c r="D22853" s="8" t="s">
        <v>54354</v>
      </c>
    </row>
    <row r="22854" spans="2:4" ht="15.75" customHeight="1" x14ac:dyDescent="0.2">
      <c r="B22854" s="8" t="s">
        <v>54355</v>
      </c>
      <c r="C22854" s="8" t="s">
        <v>54356</v>
      </c>
      <c r="D22854" s="8" t="s">
        <v>54357</v>
      </c>
    </row>
    <row r="22855" spans="2:4" ht="15.75" customHeight="1" x14ac:dyDescent="0.2">
      <c r="B22855" s="8" t="s">
        <v>54358</v>
      </c>
      <c r="C22855" s="8" t="s">
        <v>54359</v>
      </c>
      <c r="D22855" s="8" t="s">
        <v>54360</v>
      </c>
    </row>
    <row r="22856" spans="2:4" ht="15.75" customHeight="1" x14ac:dyDescent="0.2">
      <c r="B22856" s="8" t="s">
        <v>54361</v>
      </c>
      <c r="C22856" s="8" t="s">
        <v>54362</v>
      </c>
      <c r="D22856" s="8" t="s">
        <v>54360</v>
      </c>
    </row>
    <row r="22857" spans="2:4" ht="15.75" customHeight="1" x14ac:dyDescent="0.2">
      <c r="B22857" s="8" t="s">
        <v>54363</v>
      </c>
      <c r="C22857" s="8" t="s">
        <v>54364</v>
      </c>
      <c r="D22857" s="8" t="s">
        <v>54365</v>
      </c>
    </row>
    <row r="22858" spans="2:4" ht="15.75" customHeight="1" x14ac:dyDescent="0.2">
      <c r="B22858" s="8" t="s">
        <v>54363</v>
      </c>
      <c r="C22858" s="8" t="s">
        <v>54366</v>
      </c>
      <c r="D22858" s="8" t="s">
        <v>54365</v>
      </c>
    </row>
    <row r="22859" spans="2:4" ht="15.75" customHeight="1" x14ac:dyDescent="0.2">
      <c r="B22859" s="8" t="s">
        <v>54367</v>
      </c>
      <c r="C22859" s="8" t="s">
        <v>54368</v>
      </c>
      <c r="D22859" s="8" t="s">
        <v>54369</v>
      </c>
    </row>
    <row r="22860" spans="2:4" ht="15.75" customHeight="1" x14ac:dyDescent="0.2">
      <c r="B22860" s="8" t="s">
        <v>54370</v>
      </c>
      <c r="C22860" s="8" t="s">
        <v>54371</v>
      </c>
      <c r="D22860" s="8" t="s">
        <v>54372</v>
      </c>
    </row>
    <row r="22861" spans="2:4" ht="15.75" customHeight="1" x14ac:dyDescent="0.2">
      <c r="B22861" s="8" t="s">
        <v>54373</v>
      </c>
      <c r="C22861" s="8" t="s">
        <v>54374</v>
      </c>
      <c r="D22861" s="8" t="s">
        <v>54375</v>
      </c>
    </row>
    <row r="22862" spans="2:4" ht="15.75" customHeight="1" x14ac:dyDescent="0.2">
      <c r="B22862" s="8" t="s">
        <v>54376</v>
      </c>
      <c r="C22862" s="8" t="s">
        <v>54377</v>
      </c>
      <c r="D22862" s="8" t="s">
        <v>54378</v>
      </c>
    </row>
    <row r="22863" spans="2:4" ht="15.75" customHeight="1" x14ac:dyDescent="0.2">
      <c r="B22863" s="8" t="s">
        <v>54379</v>
      </c>
      <c r="C22863" s="8" t="s">
        <v>54380</v>
      </c>
      <c r="D22863" s="8" t="s">
        <v>54381</v>
      </c>
    </row>
    <row r="22864" spans="2:4" ht="15.75" customHeight="1" x14ac:dyDescent="0.2">
      <c r="B22864" s="8" t="s">
        <v>54382</v>
      </c>
      <c r="C22864" s="8" t="s">
        <v>54383</v>
      </c>
      <c r="D22864" s="8" t="s">
        <v>54384</v>
      </c>
    </row>
    <row r="22865" spans="2:4" ht="15.75" customHeight="1" x14ac:dyDescent="0.2">
      <c r="B22865" s="8" t="s">
        <v>54385</v>
      </c>
      <c r="C22865" s="8" t="s">
        <v>54386</v>
      </c>
      <c r="D22865" s="8" t="s">
        <v>53731</v>
      </c>
    </row>
    <row r="22866" spans="2:4" ht="15.75" customHeight="1" x14ac:dyDescent="0.2">
      <c r="B22866" s="8" t="s">
        <v>54387</v>
      </c>
      <c r="C22866" s="8" t="s">
        <v>54388</v>
      </c>
      <c r="D22866" s="8" t="s">
        <v>54389</v>
      </c>
    </row>
    <row r="22867" spans="2:4" ht="15.75" customHeight="1" x14ac:dyDescent="0.2">
      <c r="B22867" s="8" t="s">
        <v>54390</v>
      </c>
      <c r="C22867" s="8" t="s">
        <v>54391</v>
      </c>
      <c r="D22867" s="8" t="s">
        <v>54392</v>
      </c>
    </row>
    <row r="22868" spans="2:4" ht="15.75" customHeight="1" x14ac:dyDescent="0.2">
      <c r="B22868" s="8" t="s">
        <v>54393</v>
      </c>
      <c r="C22868" s="8" t="s">
        <v>54394</v>
      </c>
      <c r="D22868" s="8" t="s">
        <v>54395</v>
      </c>
    </row>
    <row r="22869" spans="2:4" ht="15.75" customHeight="1" x14ac:dyDescent="0.2">
      <c r="B22869" s="8" t="s">
        <v>54396</v>
      </c>
      <c r="C22869" s="8" t="s">
        <v>54397</v>
      </c>
      <c r="D22869" s="8" t="s">
        <v>54398</v>
      </c>
    </row>
    <row r="22870" spans="2:4" ht="15.75" customHeight="1" x14ac:dyDescent="0.2">
      <c r="B22870" s="8" t="s">
        <v>54399</v>
      </c>
      <c r="C22870" s="8" t="s">
        <v>54400</v>
      </c>
      <c r="D22870" s="8" t="s">
        <v>54401</v>
      </c>
    </row>
    <row r="22871" spans="2:4" ht="15.75" customHeight="1" x14ac:dyDescent="0.2">
      <c r="B22871" s="8" t="s">
        <v>54402</v>
      </c>
      <c r="C22871" s="8" t="s">
        <v>54403</v>
      </c>
      <c r="D22871" s="8" t="s">
        <v>54404</v>
      </c>
    </row>
    <row r="22872" spans="2:4" ht="15.75" customHeight="1" x14ac:dyDescent="0.2">
      <c r="B22872" s="8" t="s">
        <v>54405</v>
      </c>
      <c r="C22872" s="8" t="s">
        <v>54406</v>
      </c>
      <c r="D22872" s="8" t="s">
        <v>54407</v>
      </c>
    </row>
    <row r="22873" spans="2:4" ht="15.75" customHeight="1" x14ac:dyDescent="0.2">
      <c r="B22873" s="8" t="s">
        <v>54408</v>
      </c>
      <c r="C22873" s="8" t="s">
        <v>54409</v>
      </c>
      <c r="D22873" s="8" t="s">
        <v>54407</v>
      </c>
    </row>
    <row r="22874" spans="2:4" ht="15.75" customHeight="1" x14ac:dyDescent="0.2">
      <c r="B22874" s="8" t="s">
        <v>54410</v>
      </c>
      <c r="C22874" s="8" t="s">
        <v>54411</v>
      </c>
      <c r="D22874" s="8" t="s">
        <v>54381</v>
      </c>
    </row>
    <row r="22875" spans="2:4" ht="15.75" customHeight="1" x14ac:dyDescent="0.2">
      <c r="B22875" s="8" t="s">
        <v>54412</v>
      </c>
      <c r="C22875" s="8" t="s">
        <v>54413</v>
      </c>
      <c r="D22875" s="8" t="s">
        <v>53743</v>
      </c>
    </row>
    <row r="22876" spans="2:4" ht="15.75" customHeight="1" x14ac:dyDescent="0.2">
      <c r="B22876" s="8" t="s">
        <v>54412</v>
      </c>
      <c r="C22876" s="8" t="s">
        <v>54414</v>
      </c>
      <c r="D22876" s="8" t="s">
        <v>53743</v>
      </c>
    </row>
    <row r="22877" spans="2:4" ht="15.75" customHeight="1" x14ac:dyDescent="0.2">
      <c r="B22877" s="8" t="s">
        <v>54415</v>
      </c>
      <c r="C22877" s="8" t="s">
        <v>54416</v>
      </c>
      <c r="D22877" s="8" t="s">
        <v>54384</v>
      </c>
    </row>
    <row r="22878" spans="2:4" ht="15.75" customHeight="1" x14ac:dyDescent="0.2">
      <c r="B22878" s="8" t="s">
        <v>54417</v>
      </c>
      <c r="C22878" s="8" t="s">
        <v>54418</v>
      </c>
      <c r="D22878" s="8" t="s">
        <v>54419</v>
      </c>
    </row>
    <row r="22879" spans="2:4" ht="15.75" customHeight="1" x14ac:dyDescent="0.2">
      <c r="B22879" s="8" t="s">
        <v>54420</v>
      </c>
      <c r="C22879" s="8" t="s">
        <v>54421</v>
      </c>
      <c r="D22879" s="8" t="s">
        <v>54422</v>
      </c>
    </row>
    <row r="22880" spans="2:4" ht="15.75" customHeight="1" x14ac:dyDescent="0.2">
      <c r="B22880" s="8" t="s">
        <v>54423</v>
      </c>
      <c r="C22880" s="8" t="s">
        <v>54424</v>
      </c>
      <c r="D22880" s="8" t="s">
        <v>54425</v>
      </c>
    </row>
    <row r="22881" spans="2:4" ht="15.75" customHeight="1" x14ac:dyDescent="0.2">
      <c r="B22881" s="8" t="s">
        <v>54426</v>
      </c>
      <c r="C22881" s="8" t="s">
        <v>54427</v>
      </c>
      <c r="D22881" s="8" t="s">
        <v>54428</v>
      </c>
    </row>
    <row r="22882" spans="2:4" ht="15.75" customHeight="1" x14ac:dyDescent="0.2">
      <c r="B22882" s="8" t="s">
        <v>54429</v>
      </c>
      <c r="C22882" s="8" t="s">
        <v>54430</v>
      </c>
      <c r="D22882" s="8" t="s">
        <v>54431</v>
      </c>
    </row>
    <row r="22883" spans="2:4" ht="15.75" customHeight="1" x14ac:dyDescent="0.2">
      <c r="B22883" s="8" t="s">
        <v>54432</v>
      </c>
      <c r="C22883" s="8" t="s">
        <v>54433</v>
      </c>
      <c r="D22883" s="8" t="s">
        <v>54434</v>
      </c>
    </row>
    <row r="22884" spans="2:4" ht="15.75" customHeight="1" x14ac:dyDescent="0.2">
      <c r="B22884" s="8" t="s">
        <v>54435</v>
      </c>
      <c r="C22884" s="8" t="s">
        <v>54436</v>
      </c>
      <c r="D22884" s="8" t="s">
        <v>54437</v>
      </c>
    </row>
    <row r="22885" spans="2:4" ht="15.75" customHeight="1" x14ac:dyDescent="0.2">
      <c r="B22885" s="8" t="s">
        <v>54435</v>
      </c>
      <c r="C22885" s="8" t="s">
        <v>54438</v>
      </c>
      <c r="D22885" s="8" t="s">
        <v>54437</v>
      </c>
    </row>
    <row r="22886" spans="2:4" ht="15.75" customHeight="1" x14ac:dyDescent="0.2">
      <c r="B22886" s="8" t="s">
        <v>54439</v>
      </c>
      <c r="C22886" s="8" t="s">
        <v>54440</v>
      </c>
      <c r="D22886" s="8" t="s">
        <v>54437</v>
      </c>
    </row>
    <row r="22887" spans="2:4" ht="15.75" customHeight="1" x14ac:dyDescent="0.2">
      <c r="B22887" s="8" t="s">
        <v>54441</v>
      </c>
      <c r="C22887" s="8" t="s">
        <v>54442</v>
      </c>
      <c r="D22887" s="8" t="s">
        <v>54443</v>
      </c>
    </row>
    <row r="22888" spans="2:4" ht="15.75" customHeight="1" x14ac:dyDescent="0.2">
      <c r="B22888" s="8" t="s">
        <v>54444</v>
      </c>
      <c r="C22888" s="8" t="s">
        <v>54445</v>
      </c>
      <c r="D22888" s="8" t="s">
        <v>54446</v>
      </c>
    </row>
    <row r="22889" spans="2:4" ht="15.75" customHeight="1" x14ac:dyDescent="0.2">
      <c r="B22889" s="8" t="s">
        <v>54447</v>
      </c>
      <c r="C22889" s="8" t="s">
        <v>54448</v>
      </c>
      <c r="D22889" s="8" t="s">
        <v>54449</v>
      </c>
    </row>
    <row r="22890" spans="2:4" ht="15.75" customHeight="1" x14ac:dyDescent="0.2">
      <c r="B22890" s="8" t="s">
        <v>54450</v>
      </c>
      <c r="C22890" s="8" t="s">
        <v>54451</v>
      </c>
      <c r="D22890" s="8" t="s">
        <v>54452</v>
      </c>
    </row>
    <row r="22891" spans="2:4" ht="15.75" customHeight="1" x14ac:dyDescent="0.2">
      <c r="B22891" s="8" t="s">
        <v>54453</v>
      </c>
      <c r="C22891" s="8" t="s">
        <v>54454</v>
      </c>
      <c r="D22891" s="8" t="s">
        <v>54455</v>
      </c>
    </row>
    <row r="22892" spans="2:4" ht="15.75" customHeight="1" x14ac:dyDescent="0.2">
      <c r="B22892" s="8" t="s">
        <v>54456</v>
      </c>
      <c r="C22892" s="8" t="s">
        <v>54457</v>
      </c>
      <c r="D22892" s="8" t="s">
        <v>54458</v>
      </c>
    </row>
    <row r="22893" spans="2:4" ht="15.75" customHeight="1" x14ac:dyDescent="0.2">
      <c r="B22893" s="8" t="s">
        <v>54459</v>
      </c>
      <c r="C22893" s="8" t="s">
        <v>54460</v>
      </c>
      <c r="D22893" s="8" t="s">
        <v>54461</v>
      </c>
    </row>
    <row r="22894" spans="2:4" ht="15.75" customHeight="1" x14ac:dyDescent="0.2">
      <c r="B22894" s="8" t="s">
        <v>54462</v>
      </c>
      <c r="C22894" s="8" t="s">
        <v>54463</v>
      </c>
      <c r="D22894" s="8" t="s">
        <v>54464</v>
      </c>
    </row>
    <row r="22895" spans="2:4" ht="15.75" customHeight="1" x14ac:dyDescent="0.2">
      <c r="B22895" s="8" t="s">
        <v>54465</v>
      </c>
      <c r="C22895" s="8" t="s">
        <v>54466</v>
      </c>
      <c r="D22895" s="8" t="s">
        <v>54467</v>
      </c>
    </row>
    <row r="22896" spans="2:4" ht="15.75" customHeight="1" x14ac:dyDescent="0.2">
      <c r="B22896" s="8" t="s">
        <v>54468</v>
      </c>
      <c r="C22896" s="8" t="s">
        <v>54469</v>
      </c>
      <c r="D22896" s="8" t="s">
        <v>54470</v>
      </c>
    </row>
    <row r="22897" spans="2:4" ht="15.75" customHeight="1" x14ac:dyDescent="0.2">
      <c r="B22897" s="8" t="s">
        <v>54471</v>
      </c>
      <c r="C22897" s="8" t="s">
        <v>54472</v>
      </c>
      <c r="D22897" s="8" t="s">
        <v>54473</v>
      </c>
    </row>
    <row r="22898" spans="2:4" ht="15.75" customHeight="1" x14ac:dyDescent="0.2">
      <c r="B22898" s="8" t="s">
        <v>54474</v>
      </c>
      <c r="C22898" s="8" t="s">
        <v>54475</v>
      </c>
      <c r="D22898" s="8" t="s">
        <v>54473</v>
      </c>
    </row>
    <row r="22899" spans="2:4" ht="15.75" customHeight="1" x14ac:dyDescent="0.2">
      <c r="B22899" s="8" t="s">
        <v>54476</v>
      </c>
      <c r="C22899" s="8" t="s">
        <v>54477</v>
      </c>
      <c r="D22899" s="8" t="s">
        <v>54478</v>
      </c>
    </row>
    <row r="22900" spans="2:4" ht="15.75" customHeight="1" x14ac:dyDescent="0.2">
      <c r="B22900" s="8" t="s">
        <v>54479</v>
      </c>
      <c r="C22900" s="8" t="s">
        <v>54480</v>
      </c>
      <c r="D22900" s="8" t="s">
        <v>54481</v>
      </c>
    </row>
    <row r="22901" spans="2:4" ht="15.75" customHeight="1" x14ac:dyDescent="0.2">
      <c r="B22901" s="8" t="s">
        <v>54482</v>
      </c>
      <c r="C22901" s="8" t="s">
        <v>54483</v>
      </c>
      <c r="D22901" s="8" t="s">
        <v>54484</v>
      </c>
    </row>
    <row r="22902" spans="2:4" ht="15.75" customHeight="1" x14ac:dyDescent="0.2">
      <c r="B22902" s="8" t="s">
        <v>54485</v>
      </c>
      <c r="C22902" s="8" t="s">
        <v>54486</v>
      </c>
      <c r="D22902" s="8" t="s">
        <v>54487</v>
      </c>
    </row>
    <row r="22903" spans="2:4" ht="15.75" customHeight="1" x14ac:dyDescent="0.2">
      <c r="B22903" s="8" t="s">
        <v>54488</v>
      </c>
      <c r="C22903" s="8" t="s">
        <v>54489</v>
      </c>
      <c r="D22903" s="8" t="s">
        <v>54490</v>
      </c>
    </row>
    <row r="22904" spans="2:4" ht="15.75" customHeight="1" x14ac:dyDescent="0.2">
      <c r="B22904" s="8" t="s">
        <v>54491</v>
      </c>
      <c r="C22904" s="8" t="s">
        <v>54492</v>
      </c>
      <c r="D22904" s="8" t="s">
        <v>54493</v>
      </c>
    </row>
    <row r="22905" spans="2:4" ht="15.75" customHeight="1" x14ac:dyDescent="0.2">
      <c r="B22905" s="8" t="s">
        <v>54494</v>
      </c>
      <c r="C22905" s="8" t="s">
        <v>54495</v>
      </c>
      <c r="D22905" s="8" t="s">
        <v>54496</v>
      </c>
    </row>
    <row r="22906" spans="2:4" ht="15.75" customHeight="1" x14ac:dyDescent="0.2">
      <c r="B22906" s="8" t="s">
        <v>54497</v>
      </c>
      <c r="C22906" s="8" t="s">
        <v>54498</v>
      </c>
      <c r="D22906" s="8" t="s">
        <v>54499</v>
      </c>
    </row>
    <row r="22907" spans="2:4" ht="15.75" customHeight="1" x14ac:dyDescent="0.2">
      <c r="B22907" s="8" t="s">
        <v>54500</v>
      </c>
      <c r="C22907" s="8" t="s">
        <v>54501</v>
      </c>
      <c r="D22907" s="8" t="s">
        <v>54502</v>
      </c>
    </row>
    <row r="22908" spans="2:4" ht="15.75" customHeight="1" x14ac:dyDescent="0.2">
      <c r="B22908" s="8" t="s">
        <v>54503</v>
      </c>
      <c r="C22908" s="8" t="s">
        <v>54504</v>
      </c>
      <c r="D22908" s="8" t="s">
        <v>54505</v>
      </c>
    </row>
    <row r="22909" spans="2:4" ht="15.75" customHeight="1" x14ac:dyDescent="0.2">
      <c r="B22909" s="8" t="s">
        <v>54503</v>
      </c>
      <c r="C22909" s="8" t="s">
        <v>54506</v>
      </c>
      <c r="D22909" s="8" t="s">
        <v>54505</v>
      </c>
    </row>
    <row r="22910" spans="2:4" ht="15.75" customHeight="1" x14ac:dyDescent="0.2">
      <c r="B22910" s="8" t="s">
        <v>54507</v>
      </c>
      <c r="C22910" s="8" t="s">
        <v>54508</v>
      </c>
      <c r="D22910" s="8" t="s">
        <v>54509</v>
      </c>
    </row>
    <row r="22911" spans="2:4" ht="15.75" customHeight="1" x14ac:dyDescent="0.2">
      <c r="B22911" s="8" t="s">
        <v>54510</v>
      </c>
      <c r="C22911" s="8" t="s">
        <v>54511</v>
      </c>
      <c r="D22911" s="8" t="s">
        <v>54512</v>
      </c>
    </row>
    <row r="22912" spans="2:4" ht="15.75" customHeight="1" x14ac:dyDescent="0.2">
      <c r="B22912" s="8" t="s">
        <v>54513</v>
      </c>
      <c r="C22912" s="8" t="s">
        <v>54514</v>
      </c>
      <c r="D22912" s="8" t="s">
        <v>54515</v>
      </c>
    </row>
    <row r="22913" spans="2:4" ht="15.75" customHeight="1" x14ac:dyDescent="0.2">
      <c r="B22913" s="8" t="s">
        <v>54516</v>
      </c>
      <c r="C22913" s="8" t="s">
        <v>54517</v>
      </c>
      <c r="D22913" s="8" t="s">
        <v>54518</v>
      </c>
    </row>
    <row r="22914" spans="2:4" ht="15.75" customHeight="1" x14ac:dyDescent="0.2">
      <c r="B22914" s="8" t="s">
        <v>54519</v>
      </c>
      <c r="C22914" s="8" t="s">
        <v>54520</v>
      </c>
      <c r="D22914" s="8" t="s">
        <v>54521</v>
      </c>
    </row>
    <row r="22915" spans="2:4" ht="15.75" customHeight="1" x14ac:dyDescent="0.2">
      <c r="B22915" s="8" t="s">
        <v>54522</v>
      </c>
      <c r="C22915" s="8" t="s">
        <v>54523</v>
      </c>
      <c r="D22915" s="8" t="s">
        <v>54524</v>
      </c>
    </row>
    <row r="22916" spans="2:4" ht="15.75" customHeight="1" x14ac:dyDescent="0.2">
      <c r="B22916" s="8" t="s">
        <v>54525</v>
      </c>
      <c r="C22916" s="8" t="s">
        <v>54526</v>
      </c>
      <c r="D22916" s="8" t="s">
        <v>54527</v>
      </c>
    </row>
    <row r="22917" spans="2:4" ht="15.75" customHeight="1" x14ac:dyDescent="0.2">
      <c r="B22917" s="8" t="s">
        <v>54528</v>
      </c>
      <c r="C22917" s="8" t="s">
        <v>54529</v>
      </c>
      <c r="D22917" s="8" t="s">
        <v>54530</v>
      </c>
    </row>
    <row r="22918" spans="2:4" ht="15.75" customHeight="1" x14ac:dyDescent="0.2">
      <c r="B22918" s="8" t="s">
        <v>54531</v>
      </c>
      <c r="C22918" s="8" t="s">
        <v>54532</v>
      </c>
      <c r="D22918" s="8" t="s">
        <v>54533</v>
      </c>
    </row>
    <row r="22919" spans="2:4" ht="15.75" customHeight="1" x14ac:dyDescent="0.2">
      <c r="B22919" s="8" t="s">
        <v>54534</v>
      </c>
      <c r="C22919" s="8" t="s">
        <v>54535</v>
      </c>
      <c r="D22919" s="8" t="s">
        <v>54536</v>
      </c>
    </row>
    <row r="22920" spans="2:4" ht="15.75" customHeight="1" x14ac:dyDescent="0.2">
      <c r="B22920" s="8" t="s">
        <v>54537</v>
      </c>
      <c r="C22920" s="8" t="s">
        <v>54538</v>
      </c>
      <c r="D22920" s="8" t="s">
        <v>54539</v>
      </c>
    </row>
    <row r="22921" spans="2:4" ht="15.75" customHeight="1" x14ac:dyDescent="0.2">
      <c r="B22921" s="8" t="s">
        <v>54540</v>
      </c>
      <c r="C22921" s="8" t="s">
        <v>54541</v>
      </c>
      <c r="D22921" s="8" t="s">
        <v>54542</v>
      </c>
    </row>
    <row r="22922" spans="2:4" ht="15.75" customHeight="1" x14ac:dyDescent="0.2">
      <c r="B22922" s="8" t="s">
        <v>54543</v>
      </c>
      <c r="C22922" s="8" t="s">
        <v>54544</v>
      </c>
      <c r="D22922" s="8" t="s">
        <v>54545</v>
      </c>
    </row>
    <row r="22923" spans="2:4" ht="15.75" customHeight="1" x14ac:dyDescent="0.2">
      <c r="B22923" s="8" t="s">
        <v>54543</v>
      </c>
      <c r="C22923" s="8" t="s">
        <v>54546</v>
      </c>
      <c r="D22923" s="8" t="s">
        <v>54547</v>
      </c>
    </row>
    <row r="22924" spans="2:4" ht="15.75" customHeight="1" x14ac:dyDescent="0.2">
      <c r="B22924" s="8" t="s">
        <v>54543</v>
      </c>
      <c r="C22924" s="8" t="s">
        <v>54548</v>
      </c>
      <c r="D22924" s="8" t="s">
        <v>53905</v>
      </c>
    </row>
    <row r="22925" spans="2:4" ht="15.75" customHeight="1" x14ac:dyDescent="0.2">
      <c r="B22925" s="8" t="s">
        <v>54549</v>
      </c>
      <c r="C22925" s="8" t="s">
        <v>54550</v>
      </c>
      <c r="D22925" s="8" t="s">
        <v>54545</v>
      </c>
    </row>
    <row r="22926" spans="2:4" ht="15.75" customHeight="1" x14ac:dyDescent="0.2">
      <c r="B22926" s="8" t="s">
        <v>54549</v>
      </c>
      <c r="C22926" s="8" t="s">
        <v>54551</v>
      </c>
      <c r="D22926" s="8" t="s">
        <v>54545</v>
      </c>
    </row>
    <row r="22927" spans="2:4" ht="15.75" customHeight="1" x14ac:dyDescent="0.2">
      <c r="B22927" s="8" t="s">
        <v>54552</v>
      </c>
      <c r="C22927" s="8" t="s">
        <v>54553</v>
      </c>
      <c r="D22927" s="8" t="s">
        <v>54554</v>
      </c>
    </row>
    <row r="22928" spans="2:4" ht="15.75" customHeight="1" x14ac:dyDescent="0.2">
      <c r="B22928" s="8" t="s">
        <v>54555</v>
      </c>
      <c r="C22928" s="8" t="s">
        <v>54556</v>
      </c>
      <c r="D22928" s="8" t="s">
        <v>54557</v>
      </c>
    </row>
    <row r="22929" spans="2:4" ht="15.75" customHeight="1" x14ac:dyDescent="0.2">
      <c r="B22929" s="8" t="s">
        <v>54558</v>
      </c>
      <c r="C22929" s="8" t="s">
        <v>54559</v>
      </c>
      <c r="D22929" s="8" t="s">
        <v>54560</v>
      </c>
    </row>
    <row r="22930" spans="2:4" ht="15.75" customHeight="1" x14ac:dyDescent="0.2">
      <c r="B22930" s="8" t="s">
        <v>54561</v>
      </c>
      <c r="C22930" s="8" t="s">
        <v>54562</v>
      </c>
      <c r="D22930" s="8" t="s">
        <v>54563</v>
      </c>
    </row>
    <row r="22931" spans="2:4" ht="15.75" customHeight="1" x14ac:dyDescent="0.2">
      <c r="B22931" s="8" t="s">
        <v>54564</v>
      </c>
      <c r="C22931" s="8" t="s">
        <v>54565</v>
      </c>
      <c r="D22931" s="8" t="s">
        <v>54023</v>
      </c>
    </row>
    <row r="22932" spans="2:4" ht="15.75" customHeight="1" x14ac:dyDescent="0.2">
      <c r="B22932" s="8" t="s">
        <v>54566</v>
      </c>
      <c r="C22932" s="8" t="s">
        <v>54567</v>
      </c>
      <c r="D22932" s="8" t="s">
        <v>54568</v>
      </c>
    </row>
    <row r="22933" spans="2:4" ht="15.75" customHeight="1" x14ac:dyDescent="0.2">
      <c r="B22933" s="8" t="s">
        <v>54569</v>
      </c>
      <c r="C22933" s="8" t="s">
        <v>54570</v>
      </c>
      <c r="D22933" s="8" t="s">
        <v>54571</v>
      </c>
    </row>
    <row r="22934" spans="2:4" ht="15.75" customHeight="1" x14ac:dyDescent="0.2">
      <c r="B22934" s="8" t="s">
        <v>54572</v>
      </c>
      <c r="C22934" s="8" t="s">
        <v>54573</v>
      </c>
      <c r="D22934" s="8" t="s">
        <v>54574</v>
      </c>
    </row>
    <row r="22935" spans="2:4" ht="15.75" customHeight="1" x14ac:dyDescent="0.2">
      <c r="B22935" s="8" t="s">
        <v>54575</v>
      </c>
      <c r="C22935" s="8" t="s">
        <v>54576</v>
      </c>
      <c r="D22935" s="8" t="s">
        <v>54577</v>
      </c>
    </row>
    <row r="22936" spans="2:4" ht="15.75" customHeight="1" x14ac:dyDescent="0.2">
      <c r="B22936" s="8" t="s">
        <v>54578</v>
      </c>
      <c r="C22936" s="8" t="s">
        <v>54579</v>
      </c>
      <c r="D22936" s="8" t="s">
        <v>54580</v>
      </c>
    </row>
    <row r="22937" spans="2:4" ht="15.75" customHeight="1" x14ac:dyDescent="0.2">
      <c r="B22937" s="8" t="s">
        <v>54581</v>
      </c>
      <c r="C22937" s="8" t="s">
        <v>54582</v>
      </c>
      <c r="D22937" s="8" t="s">
        <v>54583</v>
      </c>
    </row>
    <row r="22938" spans="2:4" ht="15.75" customHeight="1" x14ac:dyDescent="0.2">
      <c r="B22938" s="8" t="s">
        <v>54584</v>
      </c>
      <c r="C22938" s="8" t="s">
        <v>54585</v>
      </c>
      <c r="D22938" s="8" t="s">
        <v>54586</v>
      </c>
    </row>
    <row r="22939" spans="2:4" ht="15.75" customHeight="1" x14ac:dyDescent="0.2">
      <c r="B22939" s="8" t="s">
        <v>54587</v>
      </c>
      <c r="C22939" s="8" t="s">
        <v>54588</v>
      </c>
      <c r="D22939" s="8" t="s">
        <v>54589</v>
      </c>
    </row>
    <row r="22940" spans="2:4" ht="15.75" customHeight="1" x14ac:dyDescent="0.2">
      <c r="B22940" s="8" t="s">
        <v>54590</v>
      </c>
      <c r="C22940" s="8" t="s">
        <v>54591</v>
      </c>
      <c r="D22940" s="8" t="s">
        <v>54589</v>
      </c>
    </row>
    <row r="22941" spans="2:4" ht="15.75" customHeight="1" x14ac:dyDescent="0.2">
      <c r="B22941" s="8" t="s">
        <v>54592</v>
      </c>
      <c r="C22941" s="8" t="s">
        <v>54593</v>
      </c>
      <c r="D22941" s="8" t="s">
        <v>54589</v>
      </c>
    </row>
    <row r="22942" spans="2:4" ht="15.75" customHeight="1" x14ac:dyDescent="0.2">
      <c r="B22942" s="8" t="s">
        <v>54594</v>
      </c>
      <c r="C22942" s="8" t="s">
        <v>54595</v>
      </c>
      <c r="D22942" s="8" t="s">
        <v>54596</v>
      </c>
    </row>
    <row r="22943" spans="2:4" ht="15.75" customHeight="1" x14ac:dyDescent="0.2">
      <c r="B22943" s="8" t="s">
        <v>54597</v>
      </c>
      <c r="C22943" s="8" t="s">
        <v>54598</v>
      </c>
      <c r="D22943" s="8" t="s">
        <v>54596</v>
      </c>
    </row>
    <row r="22944" spans="2:4" ht="15.75" customHeight="1" x14ac:dyDescent="0.2">
      <c r="B22944" s="8" t="s">
        <v>54599</v>
      </c>
      <c r="C22944" s="8" t="s">
        <v>54600</v>
      </c>
      <c r="D22944" s="8" t="s">
        <v>54601</v>
      </c>
    </row>
    <row r="22945" spans="2:4" ht="15.75" customHeight="1" x14ac:dyDescent="0.2">
      <c r="B22945" s="8" t="s">
        <v>54602</v>
      </c>
      <c r="C22945" s="8" t="s">
        <v>54603</v>
      </c>
      <c r="D22945" s="8" t="s">
        <v>54589</v>
      </c>
    </row>
    <row r="22946" spans="2:4" ht="15.75" customHeight="1" x14ac:dyDescent="0.2">
      <c r="B22946" s="8" t="s">
        <v>54604</v>
      </c>
      <c r="C22946" s="8" t="s">
        <v>54605</v>
      </c>
      <c r="D22946" s="8" t="s">
        <v>54589</v>
      </c>
    </row>
    <row r="22947" spans="2:4" ht="15.75" customHeight="1" x14ac:dyDescent="0.2">
      <c r="B22947" s="8" t="s">
        <v>54606</v>
      </c>
      <c r="C22947" s="8" t="s">
        <v>54607</v>
      </c>
      <c r="D22947" s="8" t="s">
        <v>54608</v>
      </c>
    </row>
    <row r="22948" spans="2:4" ht="15.75" customHeight="1" x14ac:dyDescent="0.2">
      <c r="B22948" s="8" t="s">
        <v>54609</v>
      </c>
      <c r="C22948" s="8" t="s">
        <v>54610</v>
      </c>
      <c r="D22948" s="8" t="s">
        <v>54589</v>
      </c>
    </row>
    <row r="22949" spans="2:4" ht="15.75" customHeight="1" x14ac:dyDescent="0.2">
      <c r="B22949" s="8" t="s">
        <v>54611</v>
      </c>
      <c r="C22949" s="8" t="s">
        <v>54612</v>
      </c>
      <c r="D22949" s="8" t="s">
        <v>54613</v>
      </c>
    </row>
    <row r="22950" spans="2:4" ht="15.75" customHeight="1" x14ac:dyDescent="0.2">
      <c r="B22950" s="8" t="s">
        <v>54614</v>
      </c>
      <c r="C22950" s="8" t="s">
        <v>54615</v>
      </c>
      <c r="D22950" s="8" t="s">
        <v>54616</v>
      </c>
    </row>
    <row r="22951" spans="2:4" ht="15.75" customHeight="1" x14ac:dyDescent="0.2">
      <c r="B22951" s="8" t="s">
        <v>54617</v>
      </c>
      <c r="C22951" s="8" t="s">
        <v>54618</v>
      </c>
      <c r="D22951" s="8" t="s">
        <v>54619</v>
      </c>
    </row>
    <row r="22952" spans="2:4" ht="15.75" customHeight="1" x14ac:dyDescent="0.2">
      <c r="B22952" s="8" t="s">
        <v>54620</v>
      </c>
      <c r="C22952" s="8" t="s">
        <v>54621</v>
      </c>
      <c r="D22952" s="8" t="s">
        <v>54622</v>
      </c>
    </row>
    <row r="22953" spans="2:4" ht="15.75" customHeight="1" x14ac:dyDescent="0.2">
      <c r="B22953" s="8" t="s">
        <v>54623</v>
      </c>
      <c r="C22953" s="8" t="s">
        <v>54624</v>
      </c>
      <c r="D22953" s="8" t="s">
        <v>54625</v>
      </c>
    </row>
    <row r="22954" spans="2:4" ht="15.75" customHeight="1" x14ac:dyDescent="0.2">
      <c r="B22954" s="8" t="s">
        <v>54626</v>
      </c>
      <c r="C22954" s="8" t="s">
        <v>54627</v>
      </c>
      <c r="D22954" s="8" t="s">
        <v>54628</v>
      </c>
    </row>
    <row r="22955" spans="2:4" ht="15.75" customHeight="1" x14ac:dyDescent="0.2">
      <c r="B22955" s="8" t="s">
        <v>54629</v>
      </c>
      <c r="C22955" s="8" t="s">
        <v>54630</v>
      </c>
      <c r="D22955" s="8" t="s">
        <v>54631</v>
      </c>
    </row>
    <row r="22956" spans="2:4" ht="15.75" customHeight="1" x14ac:dyDescent="0.2">
      <c r="B22956" s="8" t="s">
        <v>54632</v>
      </c>
      <c r="C22956" s="8" t="s">
        <v>54633</v>
      </c>
      <c r="D22956" s="8" t="s">
        <v>54634</v>
      </c>
    </row>
    <row r="22957" spans="2:4" ht="15.75" customHeight="1" x14ac:dyDescent="0.2">
      <c r="B22957" s="8" t="s">
        <v>54635</v>
      </c>
      <c r="C22957" s="8" t="s">
        <v>54636</v>
      </c>
      <c r="D22957" s="8" t="s">
        <v>54637</v>
      </c>
    </row>
    <row r="22958" spans="2:4" ht="15.75" customHeight="1" x14ac:dyDescent="0.2">
      <c r="B22958" s="8" t="s">
        <v>54638</v>
      </c>
      <c r="C22958" s="8" t="s">
        <v>54639</v>
      </c>
      <c r="D22958" s="8" t="s">
        <v>54640</v>
      </c>
    </row>
    <row r="22959" spans="2:4" ht="15.75" customHeight="1" x14ac:dyDescent="0.2">
      <c r="B22959" s="8" t="s">
        <v>54641</v>
      </c>
      <c r="C22959" s="8" t="s">
        <v>54642</v>
      </c>
      <c r="D22959" s="8" t="s">
        <v>54643</v>
      </c>
    </row>
    <row r="22960" spans="2:4" ht="15.75" customHeight="1" x14ac:dyDescent="0.2">
      <c r="B22960" s="8" t="s">
        <v>54644</v>
      </c>
      <c r="C22960" s="8" t="s">
        <v>54645</v>
      </c>
      <c r="D22960" s="8" t="s">
        <v>54646</v>
      </c>
    </row>
    <row r="22961" spans="2:4" ht="15.75" customHeight="1" x14ac:dyDescent="0.2">
      <c r="B22961" s="8" t="s">
        <v>54647</v>
      </c>
      <c r="C22961" s="8" t="s">
        <v>54648</v>
      </c>
      <c r="D22961" s="8" t="s">
        <v>54649</v>
      </c>
    </row>
    <row r="22962" spans="2:4" ht="15.75" customHeight="1" x14ac:dyDescent="0.2">
      <c r="B22962" s="8" t="s">
        <v>54650</v>
      </c>
      <c r="C22962" s="8" t="s">
        <v>54651</v>
      </c>
      <c r="D22962" s="8" t="s">
        <v>54652</v>
      </c>
    </row>
    <row r="22963" spans="2:4" ht="15.75" customHeight="1" x14ac:dyDescent="0.2">
      <c r="B22963" s="8" t="s">
        <v>54653</v>
      </c>
      <c r="C22963" s="8" t="s">
        <v>54654</v>
      </c>
      <c r="D22963" s="8" t="s">
        <v>54655</v>
      </c>
    </row>
    <row r="22964" spans="2:4" ht="15.75" customHeight="1" x14ac:dyDescent="0.2">
      <c r="B22964" s="8" t="s">
        <v>54656</v>
      </c>
      <c r="C22964" s="8" t="s">
        <v>54657</v>
      </c>
      <c r="D22964" s="8" t="s">
        <v>54658</v>
      </c>
    </row>
    <row r="22965" spans="2:4" ht="15.75" customHeight="1" x14ac:dyDescent="0.2">
      <c r="B22965" s="8" t="s">
        <v>54659</v>
      </c>
      <c r="C22965" s="8" t="s">
        <v>54660</v>
      </c>
      <c r="D22965" s="8" t="s">
        <v>54661</v>
      </c>
    </row>
    <row r="22966" spans="2:4" ht="15.75" customHeight="1" x14ac:dyDescent="0.2">
      <c r="B22966" s="8" t="s">
        <v>54662</v>
      </c>
      <c r="C22966" s="8" t="s">
        <v>54663</v>
      </c>
      <c r="D22966" s="8" t="s">
        <v>54664</v>
      </c>
    </row>
    <row r="22967" spans="2:4" ht="15.75" customHeight="1" x14ac:dyDescent="0.2">
      <c r="B22967" s="8" t="s">
        <v>54665</v>
      </c>
      <c r="C22967" s="8" t="s">
        <v>54666</v>
      </c>
      <c r="D22967" s="8" t="s">
        <v>54667</v>
      </c>
    </row>
    <row r="22968" spans="2:4" ht="15.75" customHeight="1" x14ac:dyDescent="0.2">
      <c r="B22968" s="8" t="s">
        <v>54668</v>
      </c>
      <c r="C22968" s="8" t="s">
        <v>54669</v>
      </c>
      <c r="D22968" s="8" t="s">
        <v>54670</v>
      </c>
    </row>
    <row r="22969" spans="2:4" ht="15.75" customHeight="1" x14ac:dyDescent="0.2">
      <c r="B22969" s="8" t="s">
        <v>54671</v>
      </c>
      <c r="C22969" s="8" t="s">
        <v>54672</v>
      </c>
      <c r="D22969" s="8" t="s">
        <v>54673</v>
      </c>
    </row>
    <row r="22970" spans="2:4" ht="15.75" customHeight="1" x14ac:dyDescent="0.2">
      <c r="B22970" s="8" t="s">
        <v>54674</v>
      </c>
      <c r="C22970" s="8" t="s">
        <v>54675</v>
      </c>
      <c r="D22970" s="8" t="s">
        <v>54676</v>
      </c>
    </row>
    <row r="22971" spans="2:4" ht="15.75" customHeight="1" x14ac:dyDescent="0.2">
      <c r="B22971" s="8" t="s">
        <v>54674</v>
      </c>
      <c r="C22971" s="8" t="s">
        <v>54677</v>
      </c>
      <c r="D22971" s="8" t="s">
        <v>54678</v>
      </c>
    </row>
    <row r="22972" spans="2:4" ht="15.75" customHeight="1" x14ac:dyDescent="0.2">
      <c r="B22972" s="8" t="s">
        <v>54679</v>
      </c>
      <c r="C22972" s="8" t="s">
        <v>54680</v>
      </c>
      <c r="D22972" s="8" t="s">
        <v>54681</v>
      </c>
    </row>
    <row r="22973" spans="2:4" ht="15.75" customHeight="1" x14ac:dyDescent="0.2">
      <c r="B22973" s="8" t="s">
        <v>54682</v>
      </c>
      <c r="C22973" s="8" t="s">
        <v>54683</v>
      </c>
      <c r="D22973" s="8" t="s">
        <v>54684</v>
      </c>
    </row>
    <row r="22974" spans="2:4" ht="15.75" customHeight="1" x14ac:dyDescent="0.2">
      <c r="B22974" s="8" t="s">
        <v>54682</v>
      </c>
      <c r="C22974" s="8" t="s">
        <v>54685</v>
      </c>
      <c r="D22974" s="8" t="s">
        <v>54684</v>
      </c>
    </row>
    <row r="22975" spans="2:4" ht="15.75" customHeight="1" x14ac:dyDescent="0.2">
      <c r="B22975" s="8" t="s">
        <v>54686</v>
      </c>
      <c r="C22975" s="8" t="s">
        <v>54687</v>
      </c>
      <c r="D22975" s="8" t="s">
        <v>54688</v>
      </c>
    </row>
    <row r="22976" spans="2:4" ht="15.75" customHeight="1" x14ac:dyDescent="0.2">
      <c r="B22976" s="8" t="s">
        <v>54689</v>
      </c>
      <c r="C22976" s="8" t="s">
        <v>54690</v>
      </c>
      <c r="D22976" s="8" t="s">
        <v>54691</v>
      </c>
    </row>
    <row r="22977" spans="2:4" ht="15.75" customHeight="1" x14ac:dyDescent="0.2">
      <c r="B22977" s="8" t="s">
        <v>54692</v>
      </c>
      <c r="C22977" s="8" t="s">
        <v>54693</v>
      </c>
      <c r="D22977" s="8" t="s">
        <v>54694</v>
      </c>
    </row>
    <row r="22978" spans="2:4" ht="15.75" customHeight="1" x14ac:dyDescent="0.2">
      <c r="B22978" s="8" t="s">
        <v>54692</v>
      </c>
      <c r="C22978" s="8" t="s">
        <v>54695</v>
      </c>
      <c r="D22978" s="8" t="s">
        <v>54694</v>
      </c>
    </row>
    <row r="22979" spans="2:4" ht="15.75" customHeight="1" x14ac:dyDescent="0.2">
      <c r="B22979" s="8" t="s">
        <v>54696</v>
      </c>
      <c r="C22979" s="8" t="s">
        <v>54697</v>
      </c>
      <c r="D22979" s="8" t="s">
        <v>54694</v>
      </c>
    </row>
    <row r="22980" spans="2:4" ht="15.75" customHeight="1" x14ac:dyDescent="0.2">
      <c r="B22980" s="8" t="s">
        <v>54698</v>
      </c>
      <c r="C22980" s="8" t="s">
        <v>54699</v>
      </c>
      <c r="D22980" s="8" t="s">
        <v>54700</v>
      </c>
    </row>
    <row r="22981" spans="2:4" ht="15.75" customHeight="1" x14ac:dyDescent="0.2">
      <c r="B22981" s="8" t="s">
        <v>54701</v>
      </c>
      <c r="C22981" s="8" t="s">
        <v>54702</v>
      </c>
      <c r="D22981" s="8" t="s">
        <v>54703</v>
      </c>
    </row>
    <row r="22982" spans="2:4" ht="15.75" customHeight="1" x14ac:dyDescent="0.2">
      <c r="B22982" s="8" t="s">
        <v>54704</v>
      </c>
      <c r="C22982" s="8" t="s">
        <v>54705</v>
      </c>
      <c r="D22982" s="8" t="s">
        <v>54706</v>
      </c>
    </row>
    <row r="22983" spans="2:4" ht="15.75" customHeight="1" x14ac:dyDescent="0.2">
      <c r="B22983" s="8" t="s">
        <v>54707</v>
      </c>
      <c r="C22983" s="8" t="s">
        <v>54708</v>
      </c>
      <c r="D22983" s="8" t="s">
        <v>54709</v>
      </c>
    </row>
    <row r="22984" spans="2:4" ht="15.75" customHeight="1" x14ac:dyDescent="0.2">
      <c r="B22984" s="8" t="s">
        <v>54710</v>
      </c>
      <c r="C22984" s="8" t="s">
        <v>54711</v>
      </c>
      <c r="D22984" s="8" t="s">
        <v>54712</v>
      </c>
    </row>
    <row r="22985" spans="2:4" ht="15.75" customHeight="1" x14ac:dyDescent="0.2">
      <c r="B22985" s="8" t="s">
        <v>54713</v>
      </c>
      <c r="C22985" s="8" t="s">
        <v>54714</v>
      </c>
      <c r="D22985" s="8" t="s">
        <v>54715</v>
      </c>
    </row>
    <row r="22986" spans="2:4" ht="15.75" customHeight="1" x14ac:dyDescent="0.2">
      <c r="B22986" s="8" t="s">
        <v>54716</v>
      </c>
      <c r="C22986" s="8" t="s">
        <v>54717</v>
      </c>
      <c r="D22986" s="8" t="s">
        <v>53722</v>
      </c>
    </row>
    <row r="22987" spans="2:4" ht="15.75" customHeight="1" x14ac:dyDescent="0.2">
      <c r="B22987" s="8" t="s">
        <v>54718</v>
      </c>
      <c r="C22987" s="8" t="s">
        <v>54719</v>
      </c>
      <c r="D22987" s="8" t="s">
        <v>54720</v>
      </c>
    </row>
    <row r="22988" spans="2:4" ht="15.75" customHeight="1" x14ac:dyDescent="0.2">
      <c r="B22988" s="8" t="s">
        <v>54721</v>
      </c>
      <c r="C22988" s="8" t="s">
        <v>54722</v>
      </c>
      <c r="D22988" s="8" t="s">
        <v>53722</v>
      </c>
    </row>
    <row r="22989" spans="2:4" ht="15.75" customHeight="1" x14ac:dyDescent="0.2">
      <c r="B22989" s="8" t="s">
        <v>54723</v>
      </c>
      <c r="C22989" s="8" t="s">
        <v>54724</v>
      </c>
      <c r="D22989" s="8" t="s">
        <v>54725</v>
      </c>
    </row>
    <row r="22990" spans="2:4" ht="15.75" customHeight="1" x14ac:dyDescent="0.2">
      <c r="B22990" s="8" t="s">
        <v>54726</v>
      </c>
      <c r="C22990" s="8" t="s">
        <v>54727</v>
      </c>
      <c r="D22990" s="8" t="s">
        <v>54728</v>
      </c>
    </row>
    <row r="22991" spans="2:4" ht="15.75" customHeight="1" x14ac:dyDescent="0.2">
      <c r="B22991" s="8" t="s">
        <v>54729</v>
      </c>
      <c r="C22991" s="8" t="s">
        <v>54730</v>
      </c>
      <c r="D22991" s="8" t="s">
        <v>54731</v>
      </c>
    </row>
    <row r="22992" spans="2:4" ht="15.75" customHeight="1" x14ac:dyDescent="0.2">
      <c r="B22992" s="8" t="s">
        <v>54732</v>
      </c>
      <c r="C22992" s="8" t="s">
        <v>54733</v>
      </c>
      <c r="D22992" s="8" t="s">
        <v>54734</v>
      </c>
    </row>
    <row r="22993" spans="2:4" ht="15.75" customHeight="1" x14ac:dyDescent="0.2">
      <c r="B22993" s="8" t="s">
        <v>54735</v>
      </c>
      <c r="C22993" s="8" t="s">
        <v>54736</v>
      </c>
      <c r="D22993" s="8" t="s">
        <v>54737</v>
      </c>
    </row>
    <row r="22994" spans="2:4" ht="15.75" customHeight="1" x14ac:dyDescent="0.2">
      <c r="B22994" s="8" t="s">
        <v>54738</v>
      </c>
      <c r="C22994" s="8" t="s">
        <v>54739</v>
      </c>
      <c r="D22994" s="8" t="s">
        <v>52712</v>
      </c>
    </row>
    <row r="22995" spans="2:4" ht="15.75" customHeight="1" x14ac:dyDescent="0.2">
      <c r="B22995" s="8" t="s">
        <v>54738</v>
      </c>
      <c r="C22995" s="8" t="s">
        <v>54740</v>
      </c>
      <c r="D22995" s="8" t="s">
        <v>52712</v>
      </c>
    </row>
    <row r="22996" spans="2:4" ht="15.75" customHeight="1" x14ac:dyDescent="0.2">
      <c r="B22996" s="8" t="s">
        <v>54741</v>
      </c>
      <c r="C22996" s="8" t="s">
        <v>54742</v>
      </c>
      <c r="D22996" s="8" t="s">
        <v>53928</v>
      </c>
    </row>
    <row r="22997" spans="2:4" ht="15.75" customHeight="1" x14ac:dyDescent="0.2">
      <c r="B22997" s="8" t="s">
        <v>54743</v>
      </c>
      <c r="C22997" s="8" t="s">
        <v>54744</v>
      </c>
      <c r="D22997" s="8" t="s">
        <v>52712</v>
      </c>
    </row>
    <row r="22998" spans="2:4" ht="15.75" customHeight="1" x14ac:dyDescent="0.2">
      <c r="B22998" s="8" t="s">
        <v>54743</v>
      </c>
      <c r="C22998" s="8" t="s">
        <v>54745</v>
      </c>
      <c r="D22998" s="8" t="s">
        <v>52712</v>
      </c>
    </row>
    <row r="22999" spans="2:4" ht="15.75" customHeight="1" x14ac:dyDescent="0.2">
      <c r="B22999" s="8" t="s">
        <v>54746</v>
      </c>
      <c r="C22999" s="8" t="s">
        <v>54747</v>
      </c>
      <c r="D22999" s="8" t="s">
        <v>54748</v>
      </c>
    </row>
    <row r="23000" spans="2:4" ht="15.75" customHeight="1" x14ac:dyDescent="0.2">
      <c r="B23000" s="8" t="s">
        <v>54749</v>
      </c>
      <c r="C23000" s="8" t="s">
        <v>54750</v>
      </c>
      <c r="D23000" s="8" t="s">
        <v>54751</v>
      </c>
    </row>
    <row r="23001" spans="2:4" ht="15.75" customHeight="1" x14ac:dyDescent="0.2">
      <c r="B23001" s="8" t="s">
        <v>54752</v>
      </c>
      <c r="C23001" s="8" t="s">
        <v>54753</v>
      </c>
      <c r="D23001" s="8" t="s">
        <v>54754</v>
      </c>
    </row>
    <row r="23002" spans="2:4" ht="15.75" customHeight="1" x14ac:dyDescent="0.2">
      <c r="B23002" s="8" t="s">
        <v>54755</v>
      </c>
      <c r="C23002" s="8" t="s">
        <v>54756</v>
      </c>
      <c r="D23002" s="8" t="s">
        <v>54757</v>
      </c>
    </row>
    <row r="23003" spans="2:4" ht="15.75" customHeight="1" x14ac:dyDescent="0.2">
      <c r="B23003" s="8" t="s">
        <v>54758</v>
      </c>
      <c r="C23003" s="8" t="s">
        <v>54759</v>
      </c>
      <c r="D23003" s="8" t="s">
        <v>54760</v>
      </c>
    </row>
    <row r="23004" spans="2:4" ht="15.75" customHeight="1" x14ac:dyDescent="0.2">
      <c r="B23004" s="8" t="s">
        <v>54761</v>
      </c>
      <c r="C23004" s="8" t="s">
        <v>54762</v>
      </c>
      <c r="D23004" s="8" t="s">
        <v>54763</v>
      </c>
    </row>
    <row r="23005" spans="2:4" ht="15.75" customHeight="1" x14ac:dyDescent="0.2">
      <c r="B23005" s="8" t="s">
        <v>54764</v>
      </c>
      <c r="C23005" s="8" t="s">
        <v>54765</v>
      </c>
      <c r="D23005" s="8" t="s">
        <v>54766</v>
      </c>
    </row>
    <row r="23006" spans="2:4" ht="15.75" customHeight="1" x14ac:dyDescent="0.2">
      <c r="B23006" s="8" t="s">
        <v>54767</v>
      </c>
      <c r="C23006" s="8" t="s">
        <v>54768</v>
      </c>
      <c r="D23006" s="8" t="s">
        <v>54769</v>
      </c>
    </row>
    <row r="23007" spans="2:4" ht="15.75" customHeight="1" x14ac:dyDescent="0.2">
      <c r="B23007" s="8" t="s">
        <v>54770</v>
      </c>
      <c r="C23007" s="8" t="s">
        <v>54771</v>
      </c>
      <c r="D23007" s="8" t="s">
        <v>54772</v>
      </c>
    </row>
    <row r="23008" spans="2:4" ht="15.75" customHeight="1" x14ac:dyDescent="0.2">
      <c r="B23008" s="8" t="s">
        <v>54773</v>
      </c>
      <c r="C23008" s="8" t="s">
        <v>54774</v>
      </c>
      <c r="D23008" s="8" t="s">
        <v>54775</v>
      </c>
    </row>
    <row r="23009" spans="2:4" ht="15.75" customHeight="1" x14ac:dyDescent="0.2">
      <c r="B23009" s="8" t="s">
        <v>54776</v>
      </c>
      <c r="C23009" s="8" t="s">
        <v>54777</v>
      </c>
      <c r="D23009" s="8" t="s">
        <v>54778</v>
      </c>
    </row>
    <row r="23010" spans="2:4" ht="15.75" customHeight="1" x14ac:dyDescent="0.2">
      <c r="B23010" s="8" t="s">
        <v>54779</v>
      </c>
      <c r="C23010" s="8" t="s">
        <v>54780</v>
      </c>
      <c r="D23010" s="8" t="s">
        <v>54781</v>
      </c>
    </row>
    <row r="23011" spans="2:4" ht="15.75" customHeight="1" x14ac:dyDescent="0.2">
      <c r="B23011" s="8" t="s">
        <v>54782</v>
      </c>
      <c r="C23011" s="8" t="s">
        <v>54783</v>
      </c>
      <c r="D23011" s="8" t="s">
        <v>54784</v>
      </c>
    </row>
    <row r="23012" spans="2:4" ht="15.75" customHeight="1" x14ac:dyDescent="0.2">
      <c r="B23012" s="8" t="s">
        <v>54785</v>
      </c>
      <c r="C23012" s="8" t="s">
        <v>54786</v>
      </c>
      <c r="D23012" s="8" t="s">
        <v>54787</v>
      </c>
    </row>
    <row r="23013" spans="2:4" ht="15.75" customHeight="1" x14ac:dyDescent="0.2">
      <c r="B23013" s="8" t="s">
        <v>54788</v>
      </c>
      <c r="C23013" s="8" t="s">
        <v>54789</v>
      </c>
      <c r="D23013" s="8" t="s">
        <v>54790</v>
      </c>
    </row>
    <row r="23014" spans="2:4" ht="15.75" customHeight="1" x14ac:dyDescent="0.2">
      <c r="B23014" s="8" t="s">
        <v>54791</v>
      </c>
      <c r="C23014" s="8" t="s">
        <v>54792</v>
      </c>
      <c r="D23014" s="8" t="s">
        <v>54793</v>
      </c>
    </row>
    <row r="23015" spans="2:4" ht="15.75" customHeight="1" x14ac:dyDescent="0.2">
      <c r="B23015" s="8" t="s">
        <v>54794</v>
      </c>
      <c r="C23015" s="8" t="s">
        <v>54795</v>
      </c>
      <c r="D23015" s="8" t="s">
        <v>54796</v>
      </c>
    </row>
    <row r="23016" spans="2:4" ht="15.75" customHeight="1" x14ac:dyDescent="0.2">
      <c r="B23016" s="8" t="s">
        <v>54797</v>
      </c>
      <c r="C23016" s="8" t="s">
        <v>54798</v>
      </c>
      <c r="D23016" s="8" t="s">
        <v>54799</v>
      </c>
    </row>
    <row r="23017" spans="2:4" ht="15.75" customHeight="1" x14ac:dyDescent="0.2">
      <c r="B23017" s="8" t="s">
        <v>54800</v>
      </c>
      <c r="C23017" s="8" t="s">
        <v>54801</v>
      </c>
      <c r="D23017" s="8" t="s">
        <v>54802</v>
      </c>
    </row>
    <row r="23018" spans="2:4" ht="15.75" customHeight="1" x14ac:dyDescent="0.2">
      <c r="B23018" s="8" t="s">
        <v>54803</v>
      </c>
      <c r="C23018" s="8" t="s">
        <v>54804</v>
      </c>
      <c r="D23018" s="8" t="s">
        <v>54805</v>
      </c>
    </row>
    <row r="23019" spans="2:4" ht="15.75" customHeight="1" x14ac:dyDescent="0.2">
      <c r="B23019" s="8" t="s">
        <v>54806</v>
      </c>
      <c r="C23019" s="8" t="s">
        <v>54807</v>
      </c>
      <c r="D23019" s="8" t="s">
        <v>52739</v>
      </c>
    </row>
    <row r="23020" spans="2:4" ht="15.75" customHeight="1" x14ac:dyDescent="0.2">
      <c r="B23020" s="8" t="s">
        <v>54808</v>
      </c>
      <c r="C23020" s="8" t="s">
        <v>54809</v>
      </c>
      <c r="D23020" s="8" t="s">
        <v>52739</v>
      </c>
    </row>
    <row r="23021" spans="2:4" ht="15.75" customHeight="1" x14ac:dyDescent="0.2">
      <c r="B23021" s="8" t="s">
        <v>54810</v>
      </c>
      <c r="C23021" s="8" t="s">
        <v>54811</v>
      </c>
      <c r="D23021" s="8" t="s">
        <v>52739</v>
      </c>
    </row>
    <row r="23022" spans="2:4" ht="15.75" customHeight="1" x14ac:dyDescent="0.2">
      <c r="B23022" s="8" t="s">
        <v>54812</v>
      </c>
      <c r="C23022" s="8" t="s">
        <v>54813</v>
      </c>
      <c r="D23022" s="8" t="s">
        <v>54814</v>
      </c>
    </row>
    <row r="23023" spans="2:4" ht="15.75" customHeight="1" x14ac:dyDescent="0.2">
      <c r="B23023" s="8" t="s">
        <v>54815</v>
      </c>
      <c r="C23023" s="8" t="s">
        <v>54816</v>
      </c>
      <c r="D23023" s="8" t="s">
        <v>54817</v>
      </c>
    </row>
    <row r="23024" spans="2:4" ht="15.75" customHeight="1" x14ac:dyDescent="0.2">
      <c r="B23024" s="8" t="s">
        <v>54818</v>
      </c>
      <c r="C23024" s="8" t="s">
        <v>54819</v>
      </c>
      <c r="D23024" s="8" t="s">
        <v>54820</v>
      </c>
    </row>
    <row r="23025" spans="2:4" ht="15.75" customHeight="1" x14ac:dyDescent="0.2">
      <c r="B23025" s="8" t="s">
        <v>54821</v>
      </c>
      <c r="C23025" s="8" t="s">
        <v>54822</v>
      </c>
      <c r="D23025" s="8" t="s">
        <v>54823</v>
      </c>
    </row>
    <row r="23026" spans="2:4" ht="15.75" customHeight="1" x14ac:dyDescent="0.2">
      <c r="B23026" s="8" t="s">
        <v>54824</v>
      </c>
      <c r="C23026" s="8" t="s">
        <v>54825</v>
      </c>
      <c r="D23026" s="8" t="s">
        <v>54826</v>
      </c>
    </row>
    <row r="23027" spans="2:4" ht="15.75" customHeight="1" x14ac:dyDescent="0.2">
      <c r="B23027" s="8" t="s">
        <v>54827</v>
      </c>
      <c r="C23027" s="8" t="s">
        <v>54828</v>
      </c>
      <c r="D23027" s="8" t="s">
        <v>54829</v>
      </c>
    </row>
    <row r="23028" spans="2:4" ht="15.75" customHeight="1" x14ac:dyDescent="0.2">
      <c r="B23028" s="8" t="s">
        <v>54830</v>
      </c>
      <c r="C23028" s="8" t="s">
        <v>54831</v>
      </c>
      <c r="D23028" s="8" t="s">
        <v>53901</v>
      </c>
    </row>
    <row r="23029" spans="2:4" ht="15.75" customHeight="1" x14ac:dyDescent="0.2">
      <c r="B23029" s="8" t="s">
        <v>54830</v>
      </c>
      <c r="C23029" s="8" t="s">
        <v>54832</v>
      </c>
      <c r="D23029" s="8" t="s">
        <v>53901</v>
      </c>
    </row>
    <row r="23030" spans="2:4" ht="15.75" customHeight="1" x14ac:dyDescent="0.2">
      <c r="B23030" s="8" t="s">
        <v>54833</v>
      </c>
      <c r="C23030" s="8" t="s">
        <v>54834</v>
      </c>
      <c r="D23030" s="8" t="s">
        <v>54835</v>
      </c>
    </row>
    <row r="23031" spans="2:4" ht="15.75" customHeight="1" x14ac:dyDescent="0.2">
      <c r="B23031" s="8" t="s">
        <v>54836</v>
      </c>
      <c r="C23031" s="8" t="s">
        <v>54837</v>
      </c>
      <c r="D23031" s="8" t="s">
        <v>54838</v>
      </c>
    </row>
    <row r="23032" spans="2:4" ht="15.75" customHeight="1" x14ac:dyDescent="0.2">
      <c r="B23032" s="8" t="s">
        <v>54839</v>
      </c>
      <c r="C23032" s="8" t="s">
        <v>54840</v>
      </c>
      <c r="D23032" s="8" t="s">
        <v>54841</v>
      </c>
    </row>
    <row r="23033" spans="2:4" ht="15.75" customHeight="1" x14ac:dyDescent="0.2">
      <c r="B23033" s="8" t="s">
        <v>54842</v>
      </c>
      <c r="C23033" s="8" t="s">
        <v>54843</v>
      </c>
      <c r="D23033" s="8" t="s">
        <v>54844</v>
      </c>
    </row>
    <row r="23034" spans="2:4" ht="15.75" customHeight="1" x14ac:dyDescent="0.2">
      <c r="B23034" s="8" t="s">
        <v>54845</v>
      </c>
      <c r="C23034" s="8" t="s">
        <v>54846</v>
      </c>
      <c r="D23034" s="8" t="s">
        <v>54847</v>
      </c>
    </row>
    <row r="23035" spans="2:4" ht="15.75" customHeight="1" x14ac:dyDescent="0.2">
      <c r="B23035" s="8" t="s">
        <v>54848</v>
      </c>
      <c r="C23035" s="8" t="s">
        <v>54849</v>
      </c>
      <c r="D23035" s="8" t="s">
        <v>54850</v>
      </c>
    </row>
    <row r="23036" spans="2:4" ht="15.75" customHeight="1" x14ac:dyDescent="0.2">
      <c r="B23036" s="8" t="s">
        <v>54851</v>
      </c>
      <c r="C23036" s="8" t="s">
        <v>54852</v>
      </c>
      <c r="D23036" s="8" t="s">
        <v>54853</v>
      </c>
    </row>
    <row r="23037" spans="2:4" ht="15.75" customHeight="1" x14ac:dyDescent="0.2">
      <c r="B23037" s="8" t="s">
        <v>54854</v>
      </c>
      <c r="C23037" s="8" t="s">
        <v>54855</v>
      </c>
      <c r="D23037" s="8" t="s">
        <v>54856</v>
      </c>
    </row>
    <row r="23038" spans="2:4" ht="15.75" customHeight="1" x14ac:dyDescent="0.2">
      <c r="B23038" s="8" t="s">
        <v>54857</v>
      </c>
      <c r="C23038" s="8" t="s">
        <v>54858</v>
      </c>
      <c r="D23038" s="8" t="s">
        <v>54859</v>
      </c>
    </row>
    <row r="23039" spans="2:4" ht="15.75" customHeight="1" x14ac:dyDescent="0.2">
      <c r="B23039" s="8" t="s">
        <v>54860</v>
      </c>
      <c r="C23039" s="8" t="s">
        <v>54861</v>
      </c>
      <c r="D23039" s="8" t="s">
        <v>54862</v>
      </c>
    </row>
    <row r="23040" spans="2:4" ht="15.75" customHeight="1" x14ac:dyDescent="0.2">
      <c r="B23040" s="8" t="s">
        <v>54863</v>
      </c>
      <c r="C23040" s="8" t="s">
        <v>54864</v>
      </c>
      <c r="D23040" s="8" t="s">
        <v>54865</v>
      </c>
    </row>
    <row r="23041" spans="2:4" ht="15.75" customHeight="1" x14ac:dyDescent="0.2">
      <c r="B23041" s="8" t="s">
        <v>54866</v>
      </c>
      <c r="C23041" s="8" t="s">
        <v>54867</v>
      </c>
      <c r="D23041" s="8" t="s">
        <v>54868</v>
      </c>
    </row>
    <row r="23042" spans="2:4" ht="15.75" customHeight="1" x14ac:dyDescent="0.2">
      <c r="B23042" s="8" t="s">
        <v>54869</v>
      </c>
      <c r="C23042" s="8" t="s">
        <v>54870</v>
      </c>
      <c r="D23042" s="8" t="s">
        <v>54871</v>
      </c>
    </row>
    <row r="23043" spans="2:4" ht="15.75" customHeight="1" x14ac:dyDescent="0.2">
      <c r="B23043" s="8" t="s">
        <v>54872</v>
      </c>
      <c r="C23043" s="8" t="s">
        <v>54873</v>
      </c>
      <c r="D23043" s="8" t="s">
        <v>54871</v>
      </c>
    </row>
    <row r="23044" spans="2:4" ht="15.75" customHeight="1" x14ac:dyDescent="0.2">
      <c r="B23044" s="8" t="s">
        <v>54872</v>
      </c>
      <c r="C23044" s="8" t="s">
        <v>54874</v>
      </c>
      <c r="D23044" s="8" t="s">
        <v>54871</v>
      </c>
    </row>
    <row r="23045" spans="2:4" ht="15.75" customHeight="1" x14ac:dyDescent="0.2">
      <c r="B23045" s="8" t="s">
        <v>54875</v>
      </c>
      <c r="C23045" s="8" t="s">
        <v>54876</v>
      </c>
      <c r="D23045" s="8" t="s">
        <v>54877</v>
      </c>
    </row>
    <row r="23046" spans="2:4" ht="15.75" customHeight="1" x14ac:dyDescent="0.2">
      <c r="B23046" s="8" t="s">
        <v>54878</v>
      </c>
      <c r="C23046" s="8" t="s">
        <v>54879</v>
      </c>
      <c r="D23046" s="8" t="s">
        <v>54880</v>
      </c>
    </row>
    <row r="23047" spans="2:4" ht="15.75" customHeight="1" x14ac:dyDescent="0.2">
      <c r="B23047" s="8" t="s">
        <v>54881</v>
      </c>
      <c r="C23047" s="8" t="s">
        <v>54882</v>
      </c>
      <c r="D23047" s="8" t="s">
        <v>54883</v>
      </c>
    </row>
    <row r="23048" spans="2:4" ht="15.75" customHeight="1" x14ac:dyDescent="0.2">
      <c r="B23048" s="8" t="s">
        <v>54884</v>
      </c>
      <c r="C23048" s="8" t="s">
        <v>54885</v>
      </c>
      <c r="D23048" s="8" t="s">
        <v>54886</v>
      </c>
    </row>
    <row r="23049" spans="2:4" ht="15.75" customHeight="1" x14ac:dyDescent="0.2">
      <c r="B23049" s="8" t="s">
        <v>54887</v>
      </c>
      <c r="C23049" s="8" t="s">
        <v>54888</v>
      </c>
      <c r="D23049" s="8" t="s">
        <v>54889</v>
      </c>
    </row>
    <row r="23050" spans="2:4" ht="15.75" customHeight="1" x14ac:dyDescent="0.2">
      <c r="B23050" s="8" t="s">
        <v>54890</v>
      </c>
      <c r="C23050" s="8" t="s">
        <v>54891</v>
      </c>
      <c r="D23050" s="8" t="s">
        <v>54892</v>
      </c>
    </row>
    <row r="23051" spans="2:4" ht="15.75" customHeight="1" x14ac:dyDescent="0.2">
      <c r="B23051" s="8" t="s">
        <v>54893</v>
      </c>
      <c r="C23051" s="8" t="s">
        <v>54894</v>
      </c>
      <c r="D23051" s="8" t="s">
        <v>54895</v>
      </c>
    </row>
    <row r="23052" spans="2:4" ht="15.75" customHeight="1" x14ac:dyDescent="0.2">
      <c r="B23052" s="8" t="s">
        <v>54896</v>
      </c>
      <c r="C23052" s="8" t="s">
        <v>54897</v>
      </c>
      <c r="D23052" s="8" t="s">
        <v>54898</v>
      </c>
    </row>
    <row r="23053" spans="2:4" ht="15.75" customHeight="1" x14ac:dyDescent="0.2">
      <c r="B23053" s="8" t="s">
        <v>54899</v>
      </c>
      <c r="C23053" s="8" t="s">
        <v>54900</v>
      </c>
      <c r="D23053" s="8" t="s">
        <v>54901</v>
      </c>
    </row>
    <row r="23054" spans="2:4" ht="15.75" customHeight="1" x14ac:dyDescent="0.2">
      <c r="B23054" s="8" t="s">
        <v>54902</v>
      </c>
      <c r="C23054" s="8" t="s">
        <v>54903</v>
      </c>
      <c r="D23054" s="8" t="s">
        <v>54904</v>
      </c>
    </row>
    <row r="23055" spans="2:4" ht="15.75" customHeight="1" x14ac:dyDescent="0.2">
      <c r="B23055" s="8" t="s">
        <v>54905</v>
      </c>
      <c r="C23055" s="8" t="s">
        <v>54906</v>
      </c>
      <c r="D23055" s="8" t="s">
        <v>54907</v>
      </c>
    </row>
    <row r="23056" spans="2:4" ht="15.75" customHeight="1" x14ac:dyDescent="0.2">
      <c r="B23056" s="8" t="s">
        <v>54908</v>
      </c>
      <c r="C23056" s="8" t="s">
        <v>54909</v>
      </c>
      <c r="D23056" s="8" t="s">
        <v>54910</v>
      </c>
    </row>
    <row r="23057" spans="2:4" ht="15.75" customHeight="1" x14ac:dyDescent="0.2">
      <c r="B23057" s="8" t="s">
        <v>54911</v>
      </c>
      <c r="C23057" s="8" t="s">
        <v>54912</v>
      </c>
      <c r="D23057" s="8" t="s">
        <v>54913</v>
      </c>
    </row>
    <row r="23058" spans="2:4" ht="15.75" customHeight="1" x14ac:dyDescent="0.2">
      <c r="B23058" s="8" t="s">
        <v>54914</v>
      </c>
      <c r="C23058" s="8" t="s">
        <v>54915</v>
      </c>
      <c r="D23058" s="8" t="s">
        <v>54916</v>
      </c>
    </row>
    <row r="23059" spans="2:4" ht="15.75" customHeight="1" x14ac:dyDescent="0.2">
      <c r="B23059" s="8" t="s">
        <v>54914</v>
      </c>
      <c r="C23059" s="8" t="s">
        <v>54917</v>
      </c>
      <c r="D23059" s="8" t="s">
        <v>54916</v>
      </c>
    </row>
    <row r="23060" spans="2:4" ht="15.75" customHeight="1" x14ac:dyDescent="0.2">
      <c r="B23060" s="8" t="s">
        <v>54918</v>
      </c>
      <c r="C23060" s="8" t="s">
        <v>54919</v>
      </c>
      <c r="D23060" s="8" t="s">
        <v>54920</v>
      </c>
    </row>
    <row r="23061" spans="2:4" ht="15.75" customHeight="1" x14ac:dyDescent="0.2">
      <c r="B23061" s="8" t="s">
        <v>54921</v>
      </c>
      <c r="C23061" s="8" t="s">
        <v>54922</v>
      </c>
      <c r="D23061" s="8" t="s">
        <v>54923</v>
      </c>
    </row>
    <row r="23062" spans="2:4" ht="15.75" customHeight="1" x14ac:dyDescent="0.2">
      <c r="B23062" s="8" t="s">
        <v>54924</v>
      </c>
      <c r="C23062" s="8" t="s">
        <v>54925</v>
      </c>
      <c r="D23062" s="8" t="s">
        <v>54926</v>
      </c>
    </row>
    <row r="23063" spans="2:4" ht="15.75" customHeight="1" x14ac:dyDescent="0.2">
      <c r="B23063" s="8" t="s">
        <v>54927</v>
      </c>
      <c r="C23063" s="8" t="s">
        <v>54928</v>
      </c>
      <c r="D23063" s="8" t="s">
        <v>54929</v>
      </c>
    </row>
    <row r="23064" spans="2:4" ht="15.75" customHeight="1" x14ac:dyDescent="0.2">
      <c r="B23064" s="8" t="s">
        <v>54930</v>
      </c>
      <c r="C23064" s="8" t="s">
        <v>54931</v>
      </c>
      <c r="D23064" s="8" t="s">
        <v>54932</v>
      </c>
    </row>
    <row r="23065" spans="2:4" ht="15.75" customHeight="1" x14ac:dyDescent="0.2">
      <c r="B23065" s="8" t="s">
        <v>54933</v>
      </c>
      <c r="C23065" s="8" t="s">
        <v>54934</v>
      </c>
      <c r="D23065" s="8" t="s">
        <v>54935</v>
      </c>
    </row>
    <row r="23066" spans="2:4" ht="15.75" customHeight="1" x14ac:dyDescent="0.2">
      <c r="B23066" s="8" t="s">
        <v>54936</v>
      </c>
      <c r="C23066" s="8" t="s">
        <v>54937</v>
      </c>
      <c r="D23066" s="8" t="s">
        <v>54938</v>
      </c>
    </row>
    <row r="23067" spans="2:4" ht="15.75" customHeight="1" x14ac:dyDescent="0.2">
      <c r="B23067" s="8" t="s">
        <v>54939</v>
      </c>
      <c r="C23067" s="8" t="s">
        <v>54940</v>
      </c>
      <c r="D23067" s="8" t="s">
        <v>54941</v>
      </c>
    </row>
    <row r="23068" spans="2:4" ht="15.75" customHeight="1" x14ac:dyDescent="0.2">
      <c r="B23068" s="8" t="s">
        <v>54942</v>
      </c>
      <c r="C23068" s="8" t="s">
        <v>54943</v>
      </c>
      <c r="D23068" s="8" t="s">
        <v>54944</v>
      </c>
    </row>
    <row r="23069" spans="2:4" ht="15.75" customHeight="1" x14ac:dyDescent="0.2">
      <c r="B23069" s="8" t="s">
        <v>54945</v>
      </c>
      <c r="C23069" s="8" t="s">
        <v>54946</v>
      </c>
      <c r="D23069" s="8" t="s">
        <v>54947</v>
      </c>
    </row>
    <row r="23070" spans="2:4" ht="15.75" customHeight="1" x14ac:dyDescent="0.2">
      <c r="B23070" s="8" t="s">
        <v>54948</v>
      </c>
      <c r="C23070" s="8" t="s">
        <v>54949</v>
      </c>
      <c r="D23070" s="8" t="s">
        <v>7659</v>
      </c>
    </row>
    <row r="23071" spans="2:4" ht="15.75" customHeight="1" x14ac:dyDescent="0.2">
      <c r="B23071" s="8" t="s">
        <v>54948</v>
      </c>
      <c r="C23071" s="8" t="s">
        <v>54950</v>
      </c>
    </row>
    <row r="23072" spans="2:4" ht="15.75" customHeight="1" x14ac:dyDescent="0.2">
      <c r="B23072" s="8" t="s">
        <v>54951</v>
      </c>
      <c r="C23072" s="8" t="s">
        <v>54952</v>
      </c>
      <c r="D23072" s="8" t="s">
        <v>54953</v>
      </c>
    </row>
    <row r="23073" spans="2:4" ht="15.75" customHeight="1" x14ac:dyDescent="0.2">
      <c r="B23073" s="8" t="s">
        <v>54954</v>
      </c>
      <c r="C23073" s="8" t="s">
        <v>54955</v>
      </c>
      <c r="D23073" s="8" t="s">
        <v>54956</v>
      </c>
    </row>
    <row r="23074" spans="2:4" ht="15.75" customHeight="1" x14ac:dyDescent="0.2">
      <c r="B23074" s="8" t="s">
        <v>54957</v>
      </c>
      <c r="C23074" s="8" t="s">
        <v>54958</v>
      </c>
      <c r="D23074" s="8" t="s">
        <v>54959</v>
      </c>
    </row>
    <row r="23075" spans="2:4" ht="15.75" customHeight="1" x14ac:dyDescent="0.2">
      <c r="B23075" s="8" t="s">
        <v>54960</v>
      </c>
      <c r="C23075" s="8" t="s">
        <v>54961</v>
      </c>
      <c r="D23075" s="8" t="s">
        <v>54962</v>
      </c>
    </row>
    <row r="23076" spans="2:4" ht="15.75" customHeight="1" x14ac:dyDescent="0.2">
      <c r="B23076" s="8" t="s">
        <v>54963</v>
      </c>
      <c r="C23076" s="8" t="s">
        <v>54964</v>
      </c>
      <c r="D23076" s="8" t="s">
        <v>54965</v>
      </c>
    </row>
    <row r="23077" spans="2:4" ht="15.75" customHeight="1" x14ac:dyDescent="0.2">
      <c r="B23077" s="8" t="s">
        <v>54966</v>
      </c>
      <c r="C23077" s="8" t="s">
        <v>54967</v>
      </c>
      <c r="D23077" s="8" t="s">
        <v>54968</v>
      </c>
    </row>
    <row r="23078" spans="2:4" ht="15.75" customHeight="1" x14ac:dyDescent="0.2">
      <c r="B23078" s="8" t="s">
        <v>54969</v>
      </c>
      <c r="C23078" s="8" t="s">
        <v>54970</v>
      </c>
      <c r="D23078" s="8" t="s">
        <v>54971</v>
      </c>
    </row>
    <row r="23079" spans="2:4" ht="15.75" customHeight="1" x14ac:dyDescent="0.2">
      <c r="B23079" s="8" t="s">
        <v>54972</v>
      </c>
      <c r="C23079" s="8" t="s">
        <v>54973</v>
      </c>
      <c r="D23079" s="8" t="s">
        <v>54974</v>
      </c>
    </row>
    <row r="23080" spans="2:4" ht="15.75" customHeight="1" x14ac:dyDescent="0.2">
      <c r="B23080" s="8" t="s">
        <v>54975</v>
      </c>
      <c r="C23080" s="8" t="s">
        <v>54976</v>
      </c>
      <c r="D23080" s="8" t="s">
        <v>54977</v>
      </c>
    </row>
    <row r="23081" spans="2:4" ht="15.75" customHeight="1" x14ac:dyDescent="0.2">
      <c r="B23081" s="8" t="s">
        <v>54978</v>
      </c>
      <c r="C23081" s="8" t="s">
        <v>54979</v>
      </c>
      <c r="D23081" s="8" t="s">
        <v>54980</v>
      </c>
    </row>
    <row r="23082" spans="2:4" ht="15.75" customHeight="1" x14ac:dyDescent="0.2">
      <c r="B23082" s="8" t="s">
        <v>54981</v>
      </c>
      <c r="C23082" s="8" t="s">
        <v>54982</v>
      </c>
      <c r="D23082" s="8" t="s">
        <v>54983</v>
      </c>
    </row>
    <row r="23083" spans="2:4" ht="15.75" customHeight="1" x14ac:dyDescent="0.2">
      <c r="B23083" s="8" t="s">
        <v>54984</v>
      </c>
      <c r="C23083" s="8" t="s">
        <v>54985</v>
      </c>
      <c r="D23083" s="8" t="s">
        <v>54986</v>
      </c>
    </row>
    <row r="23084" spans="2:4" ht="15.75" customHeight="1" x14ac:dyDescent="0.2">
      <c r="B23084" s="8" t="s">
        <v>54987</v>
      </c>
      <c r="C23084" s="8" t="s">
        <v>54988</v>
      </c>
      <c r="D23084" s="8" t="s">
        <v>54989</v>
      </c>
    </row>
    <row r="23085" spans="2:4" ht="15.75" customHeight="1" x14ac:dyDescent="0.2">
      <c r="B23085" s="8" t="s">
        <v>54990</v>
      </c>
      <c r="C23085" s="8" t="s">
        <v>54991</v>
      </c>
      <c r="D23085" s="8" t="s">
        <v>54992</v>
      </c>
    </row>
    <row r="23086" spans="2:4" ht="15.75" customHeight="1" x14ac:dyDescent="0.2">
      <c r="B23086" s="8" t="s">
        <v>54993</v>
      </c>
      <c r="C23086" s="8" t="s">
        <v>54994</v>
      </c>
      <c r="D23086" s="8" t="s">
        <v>54995</v>
      </c>
    </row>
    <row r="23087" spans="2:4" ht="15.75" customHeight="1" x14ac:dyDescent="0.2">
      <c r="B23087" s="8" t="s">
        <v>54996</v>
      </c>
      <c r="C23087" s="8" t="s">
        <v>54997</v>
      </c>
      <c r="D23087" s="8" t="s">
        <v>54998</v>
      </c>
    </row>
    <row r="23088" spans="2:4" ht="15.75" customHeight="1" x14ac:dyDescent="0.2">
      <c r="B23088" s="8" t="s">
        <v>54999</v>
      </c>
      <c r="C23088" s="8" t="s">
        <v>55000</v>
      </c>
      <c r="D23088" s="8" t="s">
        <v>55001</v>
      </c>
    </row>
    <row r="23089" spans="2:4" ht="15.75" customHeight="1" x14ac:dyDescent="0.2">
      <c r="B23089" s="8" t="s">
        <v>55002</v>
      </c>
      <c r="C23089" s="8" t="s">
        <v>55003</v>
      </c>
      <c r="D23089" s="8" t="s">
        <v>55004</v>
      </c>
    </row>
    <row r="23090" spans="2:4" ht="15.75" customHeight="1" x14ac:dyDescent="0.2">
      <c r="B23090" s="8" t="s">
        <v>55005</v>
      </c>
      <c r="C23090" s="8" t="s">
        <v>55006</v>
      </c>
      <c r="D23090" s="8" t="s">
        <v>55007</v>
      </c>
    </row>
    <row r="23091" spans="2:4" ht="15.75" customHeight="1" x14ac:dyDescent="0.2">
      <c r="B23091" s="8" t="s">
        <v>55008</v>
      </c>
      <c r="C23091" s="8" t="s">
        <v>55009</v>
      </c>
      <c r="D23091" s="8" t="s">
        <v>55010</v>
      </c>
    </row>
    <row r="23092" spans="2:4" ht="15.75" customHeight="1" x14ac:dyDescent="0.2">
      <c r="B23092" s="8" t="s">
        <v>55011</v>
      </c>
      <c r="C23092" s="8" t="s">
        <v>55012</v>
      </c>
      <c r="D23092" s="8" t="s">
        <v>55013</v>
      </c>
    </row>
    <row r="23093" spans="2:4" ht="15.75" customHeight="1" x14ac:dyDescent="0.2">
      <c r="B23093" s="8" t="s">
        <v>55014</v>
      </c>
      <c r="C23093" s="8" t="s">
        <v>55015</v>
      </c>
      <c r="D23093" s="8" t="s">
        <v>55016</v>
      </c>
    </row>
    <row r="23094" spans="2:4" ht="15.75" customHeight="1" x14ac:dyDescent="0.2">
      <c r="B23094" s="8" t="s">
        <v>55017</v>
      </c>
      <c r="C23094" s="8" t="s">
        <v>55018</v>
      </c>
      <c r="D23094" s="8" t="s">
        <v>55019</v>
      </c>
    </row>
    <row r="23095" spans="2:4" ht="15.75" customHeight="1" x14ac:dyDescent="0.2">
      <c r="B23095" s="8" t="s">
        <v>55020</v>
      </c>
      <c r="C23095" s="8" t="s">
        <v>55021</v>
      </c>
      <c r="D23095" s="8" t="s">
        <v>55022</v>
      </c>
    </row>
    <row r="23096" spans="2:4" ht="15.75" customHeight="1" x14ac:dyDescent="0.2">
      <c r="B23096" s="8" t="s">
        <v>55023</v>
      </c>
      <c r="C23096" s="8" t="s">
        <v>55024</v>
      </c>
      <c r="D23096" s="8" t="s">
        <v>55025</v>
      </c>
    </row>
    <row r="23097" spans="2:4" ht="15.75" customHeight="1" x14ac:dyDescent="0.2">
      <c r="B23097" s="8" t="s">
        <v>55026</v>
      </c>
      <c r="C23097" s="8" t="s">
        <v>55027</v>
      </c>
      <c r="D23097" s="8" t="s">
        <v>55028</v>
      </c>
    </row>
    <row r="23098" spans="2:4" ht="15.75" customHeight="1" x14ac:dyDescent="0.2">
      <c r="B23098" s="8" t="s">
        <v>55029</v>
      </c>
      <c r="C23098" s="8" t="s">
        <v>55030</v>
      </c>
      <c r="D23098" s="8" t="s">
        <v>55031</v>
      </c>
    </row>
    <row r="23099" spans="2:4" ht="15.75" customHeight="1" x14ac:dyDescent="0.2">
      <c r="B23099" s="8" t="s">
        <v>55032</v>
      </c>
      <c r="C23099" s="8" t="s">
        <v>55033</v>
      </c>
      <c r="D23099" s="8" t="s">
        <v>55034</v>
      </c>
    </row>
    <row r="23100" spans="2:4" ht="15.75" customHeight="1" x14ac:dyDescent="0.2">
      <c r="B23100" s="8" t="s">
        <v>55032</v>
      </c>
      <c r="C23100" s="8" t="s">
        <v>55035</v>
      </c>
      <c r="D23100" s="8" t="s">
        <v>55034</v>
      </c>
    </row>
    <row r="23101" spans="2:4" ht="15.75" customHeight="1" x14ac:dyDescent="0.2">
      <c r="B23101" s="8" t="s">
        <v>55036</v>
      </c>
      <c r="C23101" s="8" t="s">
        <v>55037</v>
      </c>
      <c r="D23101" s="8" t="s">
        <v>55038</v>
      </c>
    </row>
    <row r="23102" spans="2:4" ht="15.75" customHeight="1" x14ac:dyDescent="0.2">
      <c r="B23102" s="8" t="s">
        <v>55039</v>
      </c>
      <c r="C23102" s="8" t="s">
        <v>55040</v>
      </c>
      <c r="D23102" s="8" t="s">
        <v>55041</v>
      </c>
    </row>
    <row r="23103" spans="2:4" ht="15.75" customHeight="1" x14ac:dyDescent="0.2">
      <c r="B23103" s="8" t="s">
        <v>55042</v>
      </c>
      <c r="C23103" s="8" t="s">
        <v>55043</v>
      </c>
      <c r="D23103" s="8" t="s">
        <v>55044</v>
      </c>
    </row>
    <row r="23104" spans="2:4" ht="15.75" customHeight="1" x14ac:dyDescent="0.2">
      <c r="B23104" s="8" t="s">
        <v>55045</v>
      </c>
      <c r="C23104" s="8" t="s">
        <v>55046</v>
      </c>
      <c r="D23104" s="8" t="s">
        <v>55047</v>
      </c>
    </row>
    <row r="23105" spans="2:4" ht="15.75" customHeight="1" x14ac:dyDescent="0.2">
      <c r="B23105" s="8" t="s">
        <v>55048</v>
      </c>
      <c r="C23105" s="8" t="s">
        <v>55049</v>
      </c>
      <c r="D23105" s="8" t="s">
        <v>55050</v>
      </c>
    </row>
    <row r="23106" spans="2:4" ht="15.75" customHeight="1" x14ac:dyDescent="0.2">
      <c r="B23106" s="8" t="s">
        <v>55051</v>
      </c>
      <c r="C23106" s="8" t="s">
        <v>55052</v>
      </c>
      <c r="D23106" s="8" t="s">
        <v>55053</v>
      </c>
    </row>
    <row r="23107" spans="2:4" ht="15.75" customHeight="1" x14ac:dyDescent="0.2">
      <c r="B23107" s="8" t="s">
        <v>55054</v>
      </c>
      <c r="C23107" s="8" t="s">
        <v>55055</v>
      </c>
      <c r="D23107" s="8" t="s">
        <v>55056</v>
      </c>
    </row>
    <row r="23108" spans="2:4" ht="15.75" customHeight="1" x14ac:dyDescent="0.2">
      <c r="B23108" s="8" t="s">
        <v>55057</v>
      </c>
      <c r="C23108" s="8" t="s">
        <v>55058</v>
      </c>
      <c r="D23108" s="8" t="s">
        <v>55059</v>
      </c>
    </row>
    <row r="23109" spans="2:4" ht="15.75" customHeight="1" x14ac:dyDescent="0.2">
      <c r="B23109" s="8" t="s">
        <v>55060</v>
      </c>
      <c r="C23109" s="8" t="s">
        <v>55061</v>
      </c>
      <c r="D23109" s="8" t="s">
        <v>55062</v>
      </c>
    </row>
    <row r="23110" spans="2:4" ht="15.75" customHeight="1" x14ac:dyDescent="0.2">
      <c r="B23110" s="8" t="s">
        <v>55063</v>
      </c>
      <c r="C23110" s="8" t="s">
        <v>55064</v>
      </c>
      <c r="D23110" s="8" t="s">
        <v>55065</v>
      </c>
    </row>
    <row r="23111" spans="2:4" ht="15.75" customHeight="1" x14ac:dyDescent="0.2">
      <c r="B23111" s="8" t="s">
        <v>55066</v>
      </c>
      <c r="C23111" s="8" t="s">
        <v>55067</v>
      </c>
      <c r="D23111" s="8" t="s">
        <v>55068</v>
      </c>
    </row>
    <row r="23112" spans="2:4" ht="15.75" customHeight="1" x14ac:dyDescent="0.2">
      <c r="B23112" s="8" t="s">
        <v>55069</v>
      </c>
      <c r="C23112" s="8" t="s">
        <v>55070</v>
      </c>
      <c r="D23112" s="8" t="s">
        <v>55071</v>
      </c>
    </row>
    <row r="23113" spans="2:4" ht="15.75" customHeight="1" x14ac:dyDescent="0.2">
      <c r="B23113" s="8" t="s">
        <v>55072</v>
      </c>
      <c r="C23113" s="8" t="s">
        <v>55073</v>
      </c>
      <c r="D23113" s="8" t="s">
        <v>55074</v>
      </c>
    </row>
    <row r="23114" spans="2:4" ht="15.75" customHeight="1" x14ac:dyDescent="0.2">
      <c r="B23114" s="8" t="s">
        <v>55075</v>
      </c>
      <c r="C23114" s="8" t="s">
        <v>55076</v>
      </c>
      <c r="D23114" s="8" t="s">
        <v>55077</v>
      </c>
    </row>
    <row r="23115" spans="2:4" ht="15.75" customHeight="1" x14ac:dyDescent="0.2">
      <c r="B23115" s="8" t="s">
        <v>55078</v>
      </c>
      <c r="C23115" s="8" t="s">
        <v>55079</v>
      </c>
      <c r="D23115" s="8" t="s">
        <v>55080</v>
      </c>
    </row>
    <row r="23116" spans="2:4" ht="15.75" customHeight="1" x14ac:dyDescent="0.2">
      <c r="B23116" s="8" t="s">
        <v>55081</v>
      </c>
      <c r="C23116" s="8" t="s">
        <v>55082</v>
      </c>
      <c r="D23116" s="8" t="s">
        <v>55083</v>
      </c>
    </row>
    <row r="23117" spans="2:4" ht="15.75" customHeight="1" x14ac:dyDescent="0.2">
      <c r="B23117" s="8" t="s">
        <v>55084</v>
      </c>
      <c r="C23117" s="8" t="s">
        <v>55085</v>
      </c>
      <c r="D23117" s="8" t="s">
        <v>55086</v>
      </c>
    </row>
    <row r="23118" spans="2:4" ht="15.75" customHeight="1" x14ac:dyDescent="0.2">
      <c r="B23118" s="8" t="s">
        <v>55087</v>
      </c>
      <c r="C23118" s="8" t="s">
        <v>55088</v>
      </c>
      <c r="D23118" s="8" t="s">
        <v>55089</v>
      </c>
    </row>
    <row r="23119" spans="2:4" ht="15.75" customHeight="1" x14ac:dyDescent="0.2">
      <c r="B23119" s="8" t="s">
        <v>55090</v>
      </c>
      <c r="C23119" s="8" t="s">
        <v>55091</v>
      </c>
      <c r="D23119" s="8" t="s">
        <v>55092</v>
      </c>
    </row>
    <row r="23120" spans="2:4" ht="15.75" customHeight="1" x14ac:dyDescent="0.2">
      <c r="B23120" s="8" t="s">
        <v>55093</v>
      </c>
      <c r="C23120" s="8" t="s">
        <v>55094</v>
      </c>
      <c r="D23120" s="8" t="s">
        <v>55095</v>
      </c>
    </row>
    <row r="23121" spans="2:4" ht="15.75" customHeight="1" x14ac:dyDescent="0.2">
      <c r="B23121" s="8" t="s">
        <v>55096</v>
      </c>
      <c r="C23121" s="8" t="s">
        <v>55097</v>
      </c>
      <c r="D23121" s="8" t="s">
        <v>55098</v>
      </c>
    </row>
    <row r="23122" spans="2:4" ht="15.75" customHeight="1" x14ac:dyDescent="0.2">
      <c r="B23122" s="8" t="s">
        <v>55099</v>
      </c>
      <c r="C23122" s="8" t="s">
        <v>55100</v>
      </c>
      <c r="D23122" s="8" t="s">
        <v>55101</v>
      </c>
    </row>
    <row r="23123" spans="2:4" ht="15.75" customHeight="1" x14ac:dyDescent="0.2">
      <c r="B23123" s="8" t="s">
        <v>55102</v>
      </c>
      <c r="C23123" s="8" t="s">
        <v>55103</v>
      </c>
      <c r="D23123" s="8" t="s">
        <v>55104</v>
      </c>
    </row>
    <row r="23124" spans="2:4" ht="15.75" customHeight="1" x14ac:dyDescent="0.2">
      <c r="B23124" s="8" t="s">
        <v>55105</v>
      </c>
      <c r="C23124" s="8" t="s">
        <v>55106</v>
      </c>
      <c r="D23124" s="8" t="s">
        <v>55107</v>
      </c>
    </row>
    <row r="23125" spans="2:4" ht="15.75" customHeight="1" x14ac:dyDescent="0.2">
      <c r="B23125" s="8" t="s">
        <v>55108</v>
      </c>
      <c r="C23125" s="8" t="s">
        <v>55109</v>
      </c>
      <c r="D23125" s="8" t="s">
        <v>55110</v>
      </c>
    </row>
    <row r="23126" spans="2:4" ht="15.75" customHeight="1" x14ac:dyDescent="0.2">
      <c r="B23126" s="8" t="s">
        <v>55111</v>
      </c>
      <c r="C23126" s="8" t="s">
        <v>55112</v>
      </c>
      <c r="D23126" s="8" t="s">
        <v>55113</v>
      </c>
    </row>
    <row r="23127" spans="2:4" ht="15.75" customHeight="1" x14ac:dyDescent="0.2">
      <c r="B23127" s="8" t="s">
        <v>55114</v>
      </c>
      <c r="C23127" s="8" t="s">
        <v>55115</v>
      </c>
      <c r="D23127" s="8" t="s">
        <v>55116</v>
      </c>
    </row>
    <row r="23128" spans="2:4" ht="15.75" customHeight="1" x14ac:dyDescent="0.2">
      <c r="B23128" s="8" t="s">
        <v>55117</v>
      </c>
      <c r="C23128" s="8" t="s">
        <v>55118</v>
      </c>
      <c r="D23128" s="8" t="s">
        <v>55119</v>
      </c>
    </row>
    <row r="23129" spans="2:4" ht="15.75" customHeight="1" x14ac:dyDescent="0.2">
      <c r="B23129" s="8" t="s">
        <v>55120</v>
      </c>
      <c r="C23129" s="8" t="s">
        <v>55121</v>
      </c>
      <c r="D23129" s="8" t="s">
        <v>55122</v>
      </c>
    </row>
    <row r="23130" spans="2:4" ht="15.75" customHeight="1" x14ac:dyDescent="0.2">
      <c r="B23130" s="8" t="s">
        <v>55123</v>
      </c>
      <c r="C23130" s="8" t="s">
        <v>55124</v>
      </c>
      <c r="D23130" s="8" t="s">
        <v>55125</v>
      </c>
    </row>
    <row r="23131" spans="2:4" ht="15.75" customHeight="1" x14ac:dyDescent="0.2">
      <c r="B23131" s="8" t="s">
        <v>55126</v>
      </c>
      <c r="C23131" s="8" t="s">
        <v>55127</v>
      </c>
      <c r="D23131" s="8" t="s">
        <v>55128</v>
      </c>
    </row>
    <row r="23132" spans="2:4" ht="15.75" customHeight="1" x14ac:dyDescent="0.2">
      <c r="B23132" s="8" t="s">
        <v>55129</v>
      </c>
      <c r="C23132" s="8" t="s">
        <v>55130</v>
      </c>
      <c r="D23132" s="8" t="s">
        <v>55131</v>
      </c>
    </row>
    <row r="23133" spans="2:4" ht="15.75" customHeight="1" x14ac:dyDescent="0.2">
      <c r="B23133" s="8" t="s">
        <v>55132</v>
      </c>
      <c r="C23133" s="8" t="s">
        <v>55133</v>
      </c>
      <c r="D23133" s="8" t="s">
        <v>55134</v>
      </c>
    </row>
    <row r="23134" spans="2:4" ht="15.75" customHeight="1" x14ac:dyDescent="0.2">
      <c r="B23134" s="8" t="s">
        <v>55135</v>
      </c>
      <c r="C23134" s="8" t="s">
        <v>55136</v>
      </c>
      <c r="D23134" s="8" t="s">
        <v>55137</v>
      </c>
    </row>
    <row r="23135" spans="2:4" ht="15.75" customHeight="1" x14ac:dyDescent="0.2">
      <c r="B23135" s="8" t="s">
        <v>55138</v>
      </c>
      <c r="C23135" s="8" t="s">
        <v>55139</v>
      </c>
      <c r="D23135" s="8" t="s">
        <v>55140</v>
      </c>
    </row>
    <row r="23136" spans="2:4" ht="15.75" customHeight="1" x14ac:dyDescent="0.2">
      <c r="B23136" s="8" t="s">
        <v>55141</v>
      </c>
      <c r="C23136" s="8" t="s">
        <v>55142</v>
      </c>
      <c r="D23136" s="8" t="s">
        <v>55143</v>
      </c>
    </row>
    <row r="23137" spans="2:4" ht="15.75" customHeight="1" x14ac:dyDescent="0.2">
      <c r="B23137" s="8" t="s">
        <v>55144</v>
      </c>
      <c r="C23137" s="8" t="s">
        <v>55145</v>
      </c>
      <c r="D23137" s="8" t="s">
        <v>55146</v>
      </c>
    </row>
    <row r="23138" spans="2:4" ht="15.75" customHeight="1" x14ac:dyDescent="0.2">
      <c r="B23138" s="8" t="s">
        <v>55147</v>
      </c>
      <c r="C23138" s="8" t="s">
        <v>55148</v>
      </c>
      <c r="D23138" s="8" t="s">
        <v>55149</v>
      </c>
    </row>
    <row r="23139" spans="2:4" ht="15.75" customHeight="1" x14ac:dyDescent="0.2">
      <c r="B23139" s="8" t="s">
        <v>55150</v>
      </c>
      <c r="C23139" s="8" t="s">
        <v>55151</v>
      </c>
      <c r="D23139" s="8" t="s">
        <v>55152</v>
      </c>
    </row>
    <row r="23140" spans="2:4" ht="15.75" customHeight="1" x14ac:dyDescent="0.2">
      <c r="B23140" s="8" t="s">
        <v>55153</v>
      </c>
      <c r="C23140" s="8" t="s">
        <v>55154</v>
      </c>
      <c r="D23140" s="8" t="s">
        <v>55155</v>
      </c>
    </row>
    <row r="23141" spans="2:4" ht="15.75" customHeight="1" x14ac:dyDescent="0.2">
      <c r="B23141" s="8" t="s">
        <v>55156</v>
      </c>
      <c r="C23141" s="8" t="s">
        <v>55157</v>
      </c>
      <c r="D23141" s="8" t="s">
        <v>55158</v>
      </c>
    </row>
    <row r="23142" spans="2:4" ht="15.75" customHeight="1" x14ac:dyDescent="0.2">
      <c r="B23142" s="8" t="s">
        <v>55159</v>
      </c>
      <c r="C23142" s="8" t="s">
        <v>55160</v>
      </c>
      <c r="D23142" s="8" t="s">
        <v>55161</v>
      </c>
    </row>
    <row r="23143" spans="2:4" ht="15.75" customHeight="1" x14ac:dyDescent="0.2">
      <c r="B23143" s="8" t="s">
        <v>55162</v>
      </c>
      <c r="C23143" s="8" t="s">
        <v>55163</v>
      </c>
      <c r="D23143" s="8" t="s">
        <v>55164</v>
      </c>
    </row>
    <row r="23144" spans="2:4" ht="15.75" customHeight="1" x14ac:dyDescent="0.2">
      <c r="B23144" s="8" t="s">
        <v>55165</v>
      </c>
      <c r="C23144" s="8" t="s">
        <v>55166</v>
      </c>
      <c r="D23144" s="8" t="s">
        <v>55167</v>
      </c>
    </row>
    <row r="23145" spans="2:4" ht="15.75" customHeight="1" x14ac:dyDescent="0.2">
      <c r="B23145" s="8" t="s">
        <v>55168</v>
      </c>
      <c r="C23145" s="8" t="s">
        <v>55169</v>
      </c>
      <c r="D23145" s="8" t="s">
        <v>55170</v>
      </c>
    </row>
    <row r="23146" spans="2:4" ht="15.75" customHeight="1" x14ac:dyDescent="0.2">
      <c r="B23146" s="8" t="s">
        <v>55171</v>
      </c>
      <c r="C23146" s="8" t="s">
        <v>55172</v>
      </c>
      <c r="D23146" s="8" t="s">
        <v>55173</v>
      </c>
    </row>
    <row r="23147" spans="2:4" ht="15.75" customHeight="1" x14ac:dyDescent="0.2">
      <c r="B23147" s="8" t="s">
        <v>55174</v>
      </c>
      <c r="C23147" s="8" t="s">
        <v>55175</v>
      </c>
      <c r="D23147" s="8" t="s">
        <v>55176</v>
      </c>
    </row>
    <row r="23148" spans="2:4" ht="15.75" customHeight="1" x14ac:dyDescent="0.2">
      <c r="B23148" s="8" t="s">
        <v>55177</v>
      </c>
      <c r="C23148" s="8" t="s">
        <v>55178</v>
      </c>
      <c r="D23148" s="8" t="s">
        <v>55179</v>
      </c>
    </row>
    <row r="23149" spans="2:4" ht="15.75" customHeight="1" x14ac:dyDescent="0.2">
      <c r="B23149" s="8" t="s">
        <v>55180</v>
      </c>
      <c r="C23149" s="8" t="s">
        <v>55181</v>
      </c>
      <c r="D23149" s="8" t="s">
        <v>55182</v>
      </c>
    </row>
    <row r="23150" spans="2:4" ht="15.75" customHeight="1" x14ac:dyDescent="0.2">
      <c r="B23150" s="8" t="s">
        <v>55183</v>
      </c>
      <c r="C23150" s="8" t="s">
        <v>55184</v>
      </c>
      <c r="D23150" s="8" t="s">
        <v>55185</v>
      </c>
    </row>
    <row r="23151" spans="2:4" ht="15.75" customHeight="1" x14ac:dyDescent="0.2">
      <c r="B23151" s="8" t="s">
        <v>55183</v>
      </c>
      <c r="C23151" s="8" t="s">
        <v>55186</v>
      </c>
      <c r="D23151" s="8" t="s">
        <v>55185</v>
      </c>
    </row>
    <row r="23152" spans="2:4" ht="15.75" customHeight="1" x14ac:dyDescent="0.2">
      <c r="B23152" s="8" t="s">
        <v>55187</v>
      </c>
      <c r="C23152" s="8" t="s">
        <v>55188</v>
      </c>
      <c r="D23152" s="8" t="s">
        <v>55189</v>
      </c>
    </row>
    <row r="23153" spans="2:4" ht="15.75" customHeight="1" x14ac:dyDescent="0.2">
      <c r="B23153" s="8" t="s">
        <v>55190</v>
      </c>
      <c r="C23153" s="8" t="s">
        <v>55191</v>
      </c>
      <c r="D23153" s="8" t="s">
        <v>55192</v>
      </c>
    </row>
    <row r="23154" spans="2:4" ht="15.75" customHeight="1" x14ac:dyDescent="0.2">
      <c r="B23154" s="8" t="s">
        <v>55193</v>
      </c>
      <c r="C23154" s="8" t="s">
        <v>55194</v>
      </c>
      <c r="D23154" s="8" t="s">
        <v>55195</v>
      </c>
    </row>
    <row r="23155" spans="2:4" ht="15.75" customHeight="1" x14ac:dyDescent="0.2">
      <c r="B23155" s="8" t="s">
        <v>55196</v>
      </c>
      <c r="C23155" s="8" t="s">
        <v>55197</v>
      </c>
      <c r="D23155" s="8" t="s">
        <v>55198</v>
      </c>
    </row>
    <row r="23156" spans="2:4" ht="15.75" customHeight="1" x14ac:dyDescent="0.2">
      <c r="B23156" s="8" t="s">
        <v>55199</v>
      </c>
      <c r="C23156" s="8" t="s">
        <v>55200</v>
      </c>
      <c r="D23156" s="8" t="s">
        <v>55201</v>
      </c>
    </row>
    <row r="23157" spans="2:4" ht="15.75" customHeight="1" x14ac:dyDescent="0.2">
      <c r="B23157" s="8" t="s">
        <v>55202</v>
      </c>
      <c r="C23157" s="8" t="s">
        <v>55203</v>
      </c>
      <c r="D23157" s="8" t="s">
        <v>55204</v>
      </c>
    </row>
    <row r="23158" spans="2:4" ht="15.75" customHeight="1" x14ac:dyDescent="0.2">
      <c r="B23158" s="8" t="s">
        <v>55205</v>
      </c>
      <c r="C23158" s="8" t="s">
        <v>55206</v>
      </c>
      <c r="D23158" s="8" t="s">
        <v>55207</v>
      </c>
    </row>
    <row r="23159" spans="2:4" ht="15.75" customHeight="1" x14ac:dyDescent="0.2">
      <c r="B23159" s="8" t="s">
        <v>55205</v>
      </c>
      <c r="C23159" s="8" t="s">
        <v>55208</v>
      </c>
      <c r="D23159" s="8" t="s">
        <v>55207</v>
      </c>
    </row>
    <row r="23160" spans="2:4" ht="15.75" customHeight="1" x14ac:dyDescent="0.2">
      <c r="B23160" s="8" t="s">
        <v>55209</v>
      </c>
      <c r="C23160" s="8" t="s">
        <v>55210</v>
      </c>
      <c r="D23160" s="8" t="s">
        <v>55211</v>
      </c>
    </row>
    <row r="23161" spans="2:4" ht="15.75" customHeight="1" x14ac:dyDescent="0.2">
      <c r="B23161" s="8" t="s">
        <v>55212</v>
      </c>
      <c r="C23161" s="8" t="s">
        <v>55213</v>
      </c>
      <c r="D23161" s="8" t="s">
        <v>55214</v>
      </c>
    </row>
    <row r="23162" spans="2:4" ht="15.75" customHeight="1" x14ac:dyDescent="0.2">
      <c r="B23162" s="8" t="s">
        <v>55215</v>
      </c>
      <c r="C23162" s="8" t="s">
        <v>55216</v>
      </c>
      <c r="D23162" s="8" t="s">
        <v>55217</v>
      </c>
    </row>
    <row r="23163" spans="2:4" ht="15.75" customHeight="1" x14ac:dyDescent="0.2">
      <c r="B23163" s="8" t="s">
        <v>55218</v>
      </c>
      <c r="C23163" s="8" t="s">
        <v>55219</v>
      </c>
      <c r="D23163" s="8" t="s">
        <v>55220</v>
      </c>
    </row>
    <row r="23164" spans="2:4" ht="15.75" customHeight="1" x14ac:dyDescent="0.2">
      <c r="B23164" s="8" t="s">
        <v>55221</v>
      </c>
      <c r="C23164" s="8" t="s">
        <v>55222</v>
      </c>
      <c r="D23164" s="8" t="s">
        <v>55223</v>
      </c>
    </row>
    <row r="23165" spans="2:4" ht="15.75" customHeight="1" x14ac:dyDescent="0.2">
      <c r="B23165" s="8" t="s">
        <v>55224</v>
      </c>
      <c r="C23165" s="8" t="s">
        <v>55225</v>
      </c>
      <c r="D23165" s="8" t="s">
        <v>55226</v>
      </c>
    </row>
    <row r="23166" spans="2:4" ht="15.75" customHeight="1" x14ac:dyDescent="0.2">
      <c r="B23166" s="8" t="s">
        <v>55227</v>
      </c>
      <c r="C23166" s="8" t="s">
        <v>55228</v>
      </c>
      <c r="D23166" s="8" t="s">
        <v>55229</v>
      </c>
    </row>
    <row r="23167" spans="2:4" ht="15.75" customHeight="1" x14ac:dyDescent="0.2">
      <c r="B23167" s="8" t="s">
        <v>55230</v>
      </c>
      <c r="C23167" s="8" t="s">
        <v>55231</v>
      </c>
      <c r="D23167" s="8" t="s">
        <v>55232</v>
      </c>
    </row>
    <row r="23168" spans="2:4" ht="15.75" customHeight="1" x14ac:dyDescent="0.2">
      <c r="B23168" s="8" t="s">
        <v>55233</v>
      </c>
      <c r="C23168" s="8" t="s">
        <v>55234</v>
      </c>
      <c r="D23168" s="8" t="s">
        <v>55235</v>
      </c>
    </row>
    <row r="23169" spans="2:4" ht="15.75" customHeight="1" x14ac:dyDescent="0.2">
      <c r="B23169" s="8" t="s">
        <v>55236</v>
      </c>
      <c r="C23169" s="8" t="s">
        <v>55237</v>
      </c>
      <c r="D23169" s="8" t="s">
        <v>55235</v>
      </c>
    </row>
    <row r="23170" spans="2:4" ht="15.75" customHeight="1" x14ac:dyDescent="0.2">
      <c r="B23170" s="8" t="s">
        <v>55238</v>
      </c>
      <c r="C23170" s="8" t="s">
        <v>55239</v>
      </c>
      <c r="D23170" s="8" t="s">
        <v>55240</v>
      </c>
    </row>
    <row r="23171" spans="2:4" ht="15.75" customHeight="1" x14ac:dyDescent="0.2">
      <c r="B23171" s="8" t="s">
        <v>55241</v>
      </c>
      <c r="C23171" s="8" t="s">
        <v>55242</v>
      </c>
      <c r="D23171" s="8" t="s">
        <v>55243</v>
      </c>
    </row>
    <row r="23172" spans="2:4" ht="15.75" customHeight="1" x14ac:dyDescent="0.2">
      <c r="B23172" s="8" t="s">
        <v>55244</v>
      </c>
      <c r="C23172" s="8" t="s">
        <v>55245</v>
      </c>
      <c r="D23172" s="8" t="s">
        <v>55246</v>
      </c>
    </row>
    <row r="23173" spans="2:4" ht="15.75" customHeight="1" x14ac:dyDescent="0.2">
      <c r="B23173" s="8" t="s">
        <v>55247</v>
      </c>
      <c r="C23173" s="8" t="s">
        <v>55248</v>
      </c>
      <c r="D23173" s="8" t="s">
        <v>55249</v>
      </c>
    </row>
    <row r="23174" spans="2:4" ht="15.75" customHeight="1" x14ac:dyDescent="0.2">
      <c r="B23174" s="8" t="s">
        <v>55250</v>
      </c>
      <c r="C23174" s="8" t="s">
        <v>55251</v>
      </c>
      <c r="D23174" s="8" t="s">
        <v>55252</v>
      </c>
    </row>
    <row r="23175" spans="2:4" ht="15.75" customHeight="1" x14ac:dyDescent="0.2">
      <c r="B23175" s="8" t="s">
        <v>55253</v>
      </c>
      <c r="C23175" s="8" t="s">
        <v>55254</v>
      </c>
      <c r="D23175" s="8" t="s">
        <v>55255</v>
      </c>
    </row>
    <row r="23176" spans="2:4" ht="15.75" customHeight="1" x14ac:dyDescent="0.2">
      <c r="B23176" s="8" t="s">
        <v>55256</v>
      </c>
      <c r="C23176" s="8" t="s">
        <v>55257</v>
      </c>
      <c r="D23176" s="8" t="s">
        <v>55258</v>
      </c>
    </row>
    <row r="23177" spans="2:4" ht="15.75" customHeight="1" x14ac:dyDescent="0.2">
      <c r="B23177" s="8" t="s">
        <v>55259</v>
      </c>
      <c r="C23177" s="8" t="s">
        <v>55260</v>
      </c>
      <c r="D23177" s="8" t="s">
        <v>55261</v>
      </c>
    </row>
    <row r="23178" spans="2:4" ht="15.75" customHeight="1" x14ac:dyDescent="0.2">
      <c r="B23178" s="8" t="s">
        <v>55262</v>
      </c>
      <c r="C23178" s="8" t="s">
        <v>55263</v>
      </c>
      <c r="D23178" s="8" t="s">
        <v>54437</v>
      </c>
    </row>
    <row r="23179" spans="2:4" ht="15.75" customHeight="1" x14ac:dyDescent="0.2">
      <c r="B23179" s="8" t="s">
        <v>55264</v>
      </c>
      <c r="C23179" s="8" t="s">
        <v>55265</v>
      </c>
    </row>
    <row r="23180" spans="2:4" ht="15.75" customHeight="1" x14ac:dyDescent="0.2">
      <c r="B23180" s="8" t="s">
        <v>55266</v>
      </c>
      <c r="C23180" s="8" t="s">
        <v>55267</v>
      </c>
    </row>
    <row r="23181" spans="2:4" ht="15.75" customHeight="1" x14ac:dyDescent="0.2">
      <c r="B23181" s="8" t="s">
        <v>55268</v>
      </c>
      <c r="C23181" s="8" t="s">
        <v>55269</v>
      </c>
    </row>
    <row r="23182" spans="2:4" ht="15.75" customHeight="1" x14ac:dyDescent="0.2">
      <c r="B23182" s="8" t="s">
        <v>55270</v>
      </c>
      <c r="C23182" s="8" t="s">
        <v>55271</v>
      </c>
      <c r="D23182" s="8" t="s">
        <v>55272</v>
      </c>
    </row>
    <row r="23183" spans="2:4" ht="15.75" customHeight="1" x14ac:dyDescent="0.2">
      <c r="B23183" s="8" t="s">
        <v>55273</v>
      </c>
      <c r="C23183" s="8" t="s">
        <v>55274</v>
      </c>
    </row>
    <row r="23184" spans="2:4" ht="15.75" customHeight="1" x14ac:dyDescent="0.2">
      <c r="B23184" s="8" t="s">
        <v>55275</v>
      </c>
      <c r="C23184" s="8" t="s">
        <v>55276</v>
      </c>
    </row>
    <row r="23185" spans="2:3" ht="15.75" customHeight="1" x14ac:dyDescent="0.2">
      <c r="B23185" s="8" t="s">
        <v>55277</v>
      </c>
      <c r="C23185" s="8" t="s">
        <v>55278</v>
      </c>
    </row>
    <row r="23186" spans="2:3" ht="15.75" customHeight="1" x14ac:dyDescent="0.2">
      <c r="B23186" s="8" t="s">
        <v>55279</v>
      </c>
      <c r="C23186" s="8" t="s">
        <v>55280</v>
      </c>
    </row>
    <row r="23187" spans="2:3" ht="15.75" customHeight="1" x14ac:dyDescent="0.2">
      <c r="B23187" s="8" t="s">
        <v>55279</v>
      </c>
      <c r="C23187" s="8" t="s">
        <v>55281</v>
      </c>
    </row>
    <row r="23188" spans="2:3" ht="15.75" customHeight="1" x14ac:dyDescent="0.2">
      <c r="B23188" s="8" t="s">
        <v>55282</v>
      </c>
      <c r="C23188" s="8" t="s">
        <v>55283</v>
      </c>
    </row>
    <row r="23189" spans="2:3" ht="15.75" customHeight="1" x14ac:dyDescent="0.2">
      <c r="B23189" s="8" t="s">
        <v>55284</v>
      </c>
      <c r="C23189" s="8" t="s">
        <v>55285</v>
      </c>
    </row>
    <row r="23190" spans="2:3" ht="15.75" customHeight="1" x14ac:dyDescent="0.2">
      <c r="B23190" s="8" t="s">
        <v>55286</v>
      </c>
      <c r="C23190" s="8" t="s">
        <v>55287</v>
      </c>
    </row>
    <row r="23191" spans="2:3" ht="15.75" customHeight="1" x14ac:dyDescent="0.2">
      <c r="B23191" s="8" t="s">
        <v>55288</v>
      </c>
      <c r="C23191" s="8" t="s">
        <v>55289</v>
      </c>
    </row>
    <row r="23192" spans="2:3" ht="15.75" customHeight="1" x14ac:dyDescent="0.2">
      <c r="B23192" s="8" t="s">
        <v>55290</v>
      </c>
      <c r="C23192" s="8" t="s">
        <v>55291</v>
      </c>
    </row>
    <row r="23193" spans="2:3" ht="15.75" customHeight="1" x14ac:dyDescent="0.2">
      <c r="B23193" s="8" t="s">
        <v>55292</v>
      </c>
      <c r="C23193" s="8" t="s">
        <v>55293</v>
      </c>
    </row>
    <row r="23194" spans="2:3" ht="15.75" customHeight="1" x14ac:dyDescent="0.2">
      <c r="B23194" s="8" t="s">
        <v>55294</v>
      </c>
      <c r="C23194" s="8" t="s">
        <v>55295</v>
      </c>
    </row>
    <row r="23195" spans="2:3" ht="15.75" customHeight="1" x14ac:dyDescent="0.2">
      <c r="B23195" s="8" t="s">
        <v>55296</v>
      </c>
      <c r="C23195" s="8" t="s">
        <v>55297</v>
      </c>
    </row>
    <row r="23196" spans="2:3" ht="15.75" customHeight="1" x14ac:dyDescent="0.2">
      <c r="B23196" s="8" t="s">
        <v>55296</v>
      </c>
      <c r="C23196" s="8" t="s">
        <v>55298</v>
      </c>
    </row>
    <row r="23197" spans="2:3" ht="15.75" customHeight="1" x14ac:dyDescent="0.2">
      <c r="B23197" s="8" t="s">
        <v>55299</v>
      </c>
      <c r="C23197" s="8" t="s">
        <v>55300</v>
      </c>
    </row>
    <row r="23198" spans="2:3" ht="15.75" customHeight="1" x14ac:dyDescent="0.2">
      <c r="B23198" s="8" t="s">
        <v>55301</v>
      </c>
      <c r="C23198" s="8" t="s">
        <v>55302</v>
      </c>
    </row>
    <row r="23199" spans="2:3" ht="15.75" customHeight="1" x14ac:dyDescent="0.2">
      <c r="B23199" s="8" t="s">
        <v>55303</v>
      </c>
      <c r="C23199" s="8" t="s">
        <v>55304</v>
      </c>
    </row>
    <row r="23200" spans="2:3" ht="15.75" customHeight="1" x14ac:dyDescent="0.2">
      <c r="B23200" s="8" t="s">
        <v>55305</v>
      </c>
      <c r="C23200" s="8" t="s">
        <v>55306</v>
      </c>
    </row>
    <row r="23201" spans="1:4" ht="15.75" customHeight="1" x14ac:dyDescent="0.2">
      <c r="B23201" s="8" t="s">
        <v>55307</v>
      </c>
      <c r="C23201" s="8" t="s">
        <v>55308</v>
      </c>
    </row>
    <row r="23202" spans="1:4" ht="15.75" customHeight="1" x14ac:dyDescent="0.2">
      <c r="B23202" s="8" t="s">
        <v>55309</v>
      </c>
      <c r="C23202" s="8" t="s">
        <v>55310</v>
      </c>
    </row>
    <row r="23203" spans="1:4" ht="15.75" customHeight="1" x14ac:dyDescent="0.2">
      <c r="B23203" s="8" t="s">
        <v>55311</v>
      </c>
      <c r="C23203" s="8" t="s">
        <v>55312</v>
      </c>
    </row>
    <row r="23204" spans="1:4" ht="15.75" customHeight="1" x14ac:dyDescent="0.2">
      <c r="B23204" s="8" t="s">
        <v>55313</v>
      </c>
      <c r="C23204" s="8" t="s">
        <v>55314</v>
      </c>
    </row>
    <row r="23205" spans="1:4" ht="15.75" customHeight="1" x14ac:dyDescent="0.2">
      <c r="B23205" s="8" t="s">
        <v>55315</v>
      </c>
      <c r="C23205" s="8" t="s">
        <v>55316</v>
      </c>
    </row>
    <row r="23206" spans="1:4" ht="15.75" customHeight="1" x14ac:dyDescent="0.2">
      <c r="B23206" s="8" t="s">
        <v>55317</v>
      </c>
      <c r="C23206" s="8" t="s">
        <v>55318</v>
      </c>
    </row>
    <row r="23207" spans="1:4" ht="15.75" customHeight="1" x14ac:dyDescent="0.2">
      <c r="B23207" s="8" t="s">
        <v>55319</v>
      </c>
      <c r="C23207" s="8" t="s">
        <v>55320</v>
      </c>
    </row>
    <row r="23208" spans="1:4" ht="15.75" customHeight="1" x14ac:dyDescent="0.2">
      <c r="A23208" s="8" t="s">
        <v>150</v>
      </c>
      <c r="B23208" s="8" t="s">
        <v>55321</v>
      </c>
      <c r="C23208" s="9" t="s">
        <v>55322</v>
      </c>
    </row>
    <row r="23209" spans="1:4" ht="15.75" customHeight="1" x14ac:dyDescent="0.2">
      <c r="B23209" s="8" t="s">
        <v>55323</v>
      </c>
      <c r="C23209" s="8" t="s">
        <v>55324</v>
      </c>
    </row>
    <row r="23210" spans="1:4" ht="15.75" customHeight="1" x14ac:dyDescent="0.2">
      <c r="B23210" s="8" t="s">
        <v>55325</v>
      </c>
      <c r="C23210" s="8" t="s">
        <v>55326</v>
      </c>
    </row>
    <row r="23211" spans="1:4" ht="15.75" customHeight="1" x14ac:dyDescent="0.2">
      <c r="B23211" s="8" t="s">
        <v>55327</v>
      </c>
      <c r="C23211" s="8" t="s">
        <v>55328</v>
      </c>
    </row>
    <row r="23212" spans="1:4" ht="15.75" customHeight="1" x14ac:dyDescent="0.2">
      <c r="B23212" s="8" t="s">
        <v>55329</v>
      </c>
      <c r="C23212" s="8" t="s">
        <v>55330</v>
      </c>
    </row>
    <row r="23213" spans="1:4" ht="15.75" customHeight="1" x14ac:dyDescent="0.2">
      <c r="B23213" s="8" t="s">
        <v>55331</v>
      </c>
      <c r="C23213" s="8" t="s">
        <v>55332</v>
      </c>
      <c r="D23213" s="8" t="s">
        <v>55333</v>
      </c>
    </row>
    <row r="23214" spans="1:4" ht="15.75" customHeight="1" x14ac:dyDescent="0.2">
      <c r="B23214" s="8" t="s">
        <v>55334</v>
      </c>
      <c r="C23214" s="8" t="s">
        <v>55335</v>
      </c>
    </row>
    <row r="23215" spans="1:4" ht="15.75" customHeight="1" x14ac:dyDescent="0.2">
      <c r="B23215" s="8" t="s">
        <v>55336</v>
      </c>
      <c r="C23215" s="8" t="s">
        <v>55337</v>
      </c>
    </row>
    <row r="23216" spans="1:4" ht="15.75" customHeight="1" x14ac:dyDescent="0.2">
      <c r="B23216" s="8" t="s">
        <v>55338</v>
      </c>
      <c r="C23216" s="8" t="s">
        <v>55339</v>
      </c>
    </row>
    <row r="23217" spans="1:4" ht="15.75" customHeight="1" x14ac:dyDescent="0.2">
      <c r="B23217" s="8" t="s">
        <v>55340</v>
      </c>
      <c r="C23217" s="8" t="s">
        <v>55341</v>
      </c>
    </row>
    <row r="23218" spans="1:4" ht="15.75" customHeight="1" x14ac:dyDescent="0.2">
      <c r="B23218" s="8" t="s">
        <v>55342</v>
      </c>
      <c r="C23218" s="8" t="s">
        <v>55343</v>
      </c>
    </row>
    <row r="23219" spans="1:4" ht="15.75" customHeight="1" x14ac:dyDescent="0.2">
      <c r="A23219" s="8" t="s">
        <v>150</v>
      </c>
      <c r="B23219" s="8" t="s">
        <v>55344</v>
      </c>
      <c r="C23219" s="8" t="s">
        <v>55345</v>
      </c>
    </row>
    <row r="23220" spans="1:4" ht="15.75" customHeight="1" x14ac:dyDescent="0.2">
      <c r="B23220" s="8" t="s">
        <v>55346</v>
      </c>
      <c r="C23220" s="8" t="s">
        <v>55347</v>
      </c>
    </row>
    <row r="23221" spans="1:4" ht="15.75" customHeight="1" x14ac:dyDescent="0.2">
      <c r="B23221" s="8" t="s">
        <v>55348</v>
      </c>
      <c r="C23221" s="8" t="s">
        <v>55349</v>
      </c>
    </row>
    <row r="23222" spans="1:4" ht="15.75" customHeight="1" x14ac:dyDescent="0.2">
      <c r="A23222" s="8" t="s">
        <v>150</v>
      </c>
      <c r="B23222" s="8" t="s">
        <v>55350</v>
      </c>
      <c r="C23222" s="8" t="s">
        <v>55351</v>
      </c>
    </row>
    <row r="23223" spans="1:4" ht="15.75" customHeight="1" x14ac:dyDescent="0.2">
      <c r="B23223" s="8" t="s">
        <v>55352</v>
      </c>
      <c r="C23223" s="8" t="s">
        <v>55353</v>
      </c>
    </row>
    <row r="23224" spans="1:4" ht="15.75" customHeight="1" x14ac:dyDescent="0.2">
      <c r="B23224" s="8" t="s">
        <v>55354</v>
      </c>
      <c r="C23224" s="8" t="s">
        <v>55355</v>
      </c>
    </row>
    <row r="23225" spans="1:4" ht="15.75" customHeight="1" x14ac:dyDescent="0.2">
      <c r="B23225" s="8" t="s">
        <v>55356</v>
      </c>
      <c r="C23225" s="8" t="s">
        <v>55357</v>
      </c>
    </row>
    <row r="23226" spans="1:4" ht="15.75" customHeight="1" x14ac:dyDescent="0.2">
      <c r="B23226" s="8" t="s">
        <v>55358</v>
      </c>
      <c r="C23226" s="8" t="s">
        <v>55359</v>
      </c>
    </row>
    <row r="23227" spans="1:4" ht="15.75" customHeight="1" x14ac:dyDescent="0.2">
      <c r="B23227" s="8" t="s">
        <v>55360</v>
      </c>
      <c r="C23227" s="8" t="s">
        <v>55361</v>
      </c>
    </row>
    <row r="23228" spans="1:4" ht="15.75" customHeight="1" x14ac:dyDescent="0.2">
      <c r="B23228" s="8" t="s">
        <v>55362</v>
      </c>
      <c r="C23228" s="8" t="s">
        <v>55363</v>
      </c>
    </row>
    <row r="23229" spans="1:4" ht="15.75" customHeight="1" x14ac:dyDescent="0.2">
      <c r="B23229" s="8" t="s">
        <v>55364</v>
      </c>
      <c r="C23229" s="8" t="s">
        <v>55365</v>
      </c>
    </row>
    <row r="23230" spans="1:4" ht="15.75" customHeight="1" x14ac:dyDescent="0.2">
      <c r="B23230" s="8" t="s">
        <v>55366</v>
      </c>
      <c r="C23230" s="8" t="s">
        <v>55367</v>
      </c>
    </row>
    <row r="23231" spans="1:4" ht="15.75" customHeight="1" x14ac:dyDescent="0.2">
      <c r="B23231" s="8" t="s">
        <v>55368</v>
      </c>
      <c r="C23231" s="8" t="s">
        <v>55369</v>
      </c>
      <c r="D23231" s="8" t="s">
        <v>55370</v>
      </c>
    </row>
    <row r="23232" spans="1:4" ht="15.75" customHeight="1" x14ac:dyDescent="0.2">
      <c r="B23232" s="8" t="s">
        <v>55371</v>
      </c>
      <c r="C23232" s="8" t="s">
        <v>55372</v>
      </c>
      <c r="D23232" s="8" t="s">
        <v>55373</v>
      </c>
    </row>
    <row r="23233" spans="2:4" ht="15.75" customHeight="1" x14ac:dyDescent="0.2">
      <c r="B23233" s="8" t="s">
        <v>55374</v>
      </c>
      <c r="C23233" s="8" t="s">
        <v>55375</v>
      </c>
    </row>
    <row r="23234" spans="2:4" ht="15.75" customHeight="1" x14ac:dyDescent="0.2">
      <c r="B23234" s="8" t="s">
        <v>55376</v>
      </c>
      <c r="C23234" s="8" t="s">
        <v>55377</v>
      </c>
      <c r="D23234" s="8" t="s">
        <v>55378</v>
      </c>
    </row>
    <row r="23235" spans="2:4" ht="15.75" customHeight="1" x14ac:dyDescent="0.2">
      <c r="B23235" s="8" t="s">
        <v>55379</v>
      </c>
      <c r="C23235" s="8" t="s">
        <v>55380</v>
      </c>
      <c r="D23235" s="8" t="s">
        <v>55381</v>
      </c>
    </row>
    <row r="23236" spans="2:4" ht="15.75" customHeight="1" x14ac:dyDescent="0.2">
      <c r="B23236" s="8" t="s">
        <v>55382</v>
      </c>
      <c r="C23236" s="8" t="s">
        <v>55383</v>
      </c>
    </row>
    <row r="23237" spans="2:4" ht="15.75" customHeight="1" x14ac:dyDescent="0.2">
      <c r="B23237" s="8" t="s">
        <v>55382</v>
      </c>
      <c r="C23237" s="8" t="s">
        <v>55384</v>
      </c>
    </row>
    <row r="23238" spans="2:4" ht="15.75" customHeight="1" x14ac:dyDescent="0.2">
      <c r="B23238" s="8" t="s">
        <v>55385</v>
      </c>
      <c r="C23238" s="8" t="s">
        <v>55386</v>
      </c>
    </row>
    <row r="23239" spans="2:4" ht="15.75" customHeight="1" x14ac:dyDescent="0.2">
      <c r="B23239" s="8" t="s">
        <v>55387</v>
      </c>
      <c r="C23239" s="8" t="s">
        <v>55388</v>
      </c>
    </row>
    <row r="23240" spans="2:4" ht="15.75" customHeight="1" x14ac:dyDescent="0.2">
      <c r="B23240" s="8" t="s">
        <v>55387</v>
      </c>
      <c r="C23240" s="8" t="s">
        <v>55389</v>
      </c>
    </row>
    <row r="23241" spans="2:4" ht="15.75" customHeight="1" x14ac:dyDescent="0.2">
      <c r="B23241" s="8" t="s">
        <v>55390</v>
      </c>
      <c r="C23241" s="8" t="s">
        <v>55391</v>
      </c>
    </row>
    <row r="23242" spans="2:4" ht="15.75" customHeight="1" x14ac:dyDescent="0.2">
      <c r="B23242" s="8" t="s">
        <v>55390</v>
      </c>
      <c r="C23242" s="8" t="s">
        <v>55392</v>
      </c>
    </row>
    <row r="23243" spans="2:4" ht="15.75" customHeight="1" x14ac:dyDescent="0.2">
      <c r="B23243" s="8" t="s">
        <v>55393</v>
      </c>
      <c r="C23243" s="8" t="s">
        <v>55394</v>
      </c>
    </row>
    <row r="23244" spans="2:4" ht="15.75" customHeight="1" x14ac:dyDescent="0.2">
      <c r="B23244" s="8" t="s">
        <v>55395</v>
      </c>
      <c r="C23244" s="8" t="s">
        <v>55396</v>
      </c>
    </row>
    <row r="23245" spans="2:4" ht="15.75" customHeight="1" x14ac:dyDescent="0.2">
      <c r="B23245" s="8" t="s">
        <v>55397</v>
      </c>
      <c r="C23245" s="8" t="s">
        <v>55398</v>
      </c>
    </row>
    <row r="23246" spans="2:4" ht="15.75" customHeight="1" x14ac:dyDescent="0.2">
      <c r="B23246" s="8" t="s">
        <v>55397</v>
      </c>
      <c r="C23246" s="8" t="s">
        <v>55399</v>
      </c>
      <c r="D23246" s="8" t="s">
        <v>55400</v>
      </c>
    </row>
    <row r="23247" spans="2:4" ht="15.75" customHeight="1" x14ac:dyDescent="0.2">
      <c r="B23247" s="8" t="s">
        <v>55397</v>
      </c>
      <c r="C23247" s="8" t="s">
        <v>55401</v>
      </c>
      <c r="D23247" s="8" t="s">
        <v>55402</v>
      </c>
    </row>
    <row r="23248" spans="2:4" ht="15.75" customHeight="1" x14ac:dyDescent="0.2">
      <c r="B23248" s="8" t="s">
        <v>55403</v>
      </c>
      <c r="C23248" s="8" t="s">
        <v>55404</v>
      </c>
    </row>
    <row r="23249" spans="1:3" ht="15.75" customHeight="1" x14ac:dyDescent="0.2">
      <c r="B23249" s="8" t="s">
        <v>55405</v>
      </c>
      <c r="C23249" s="8" t="s">
        <v>55406</v>
      </c>
    </row>
    <row r="23250" spans="1:3" ht="15.75" customHeight="1" x14ac:dyDescent="0.2">
      <c r="B23250" s="8" t="s">
        <v>55407</v>
      </c>
      <c r="C23250" s="8" t="s">
        <v>55408</v>
      </c>
    </row>
    <row r="23251" spans="1:3" ht="15.75" customHeight="1" x14ac:dyDescent="0.2">
      <c r="B23251" s="8" t="s">
        <v>55409</v>
      </c>
      <c r="C23251" s="8" t="s">
        <v>55410</v>
      </c>
    </row>
    <row r="23252" spans="1:3" ht="15.75" customHeight="1" x14ac:dyDescent="0.2">
      <c r="B23252" s="8" t="s">
        <v>55411</v>
      </c>
      <c r="C23252" s="8" t="s">
        <v>55412</v>
      </c>
    </row>
    <row r="23253" spans="1:3" ht="15.75" customHeight="1" x14ac:dyDescent="0.2">
      <c r="A23253" s="8" t="s">
        <v>150</v>
      </c>
      <c r="B23253" s="8" t="s">
        <v>55413</v>
      </c>
      <c r="C23253" s="9" t="s">
        <v>55414</v>
      </c>
    </row>
    <row r="23254" spans="1:3" ht="15.75" customHeight="1" x14ac:dyDescent="0.2">
      <c r="B23254" s="8" t="s">
        <v>55415</v>
      </c>
      <c r="C23254" s="8" t="s">
        <v>55416</v>
      </c>
    </row>
    <row r="23255" spans="1:3" ht="15.75" customHeight="1" x14ac:dyDescent="0.2">
      <c r="B23255" s="8" t="s">
        <v>55417</v>
      </c>
      <c r="C23255" s="8" t="s">
        <v>55418</v>
      </c>
    </row>
    <row r="23256" spans="1:3" ht="15.75" customHeight="1" x14ac:dyDescent="0.2">
      <c r="B23256" s="8" t="s">
        <v>55419</v>
      </c>
      <c r="C23256" s="8" t="s">
        <v>55420</v>
      </c>
    </row>
    <row r="23257" spans="1:3" ht="15.75" customHeight="1" x14ac:dyDescent="0.2">
      <c r="B23257" s="8" t="s">
        <v>55421</v>
      </c>
      <c r="C23257" s="8" t="s">
        <v>55422</v>
      </c>
    </row>
    <row r="23258" spans="1:3" ht="15.75" customHeight="1" x14ac:dyDescent="0.2">
      <c r="B23258" s="8" t="s">
        <v>55423</v>
      </c>
      <c r="C23258" s="8" t="s">
        <v>55424</v>
      </c>
    </row>
    <row r="23259" spans="1:3" ht="15.75" customHeight="1" x14ac:dyDescent="0.2">
      <c r="B23259" s="8" t="s">
        <v>55425</v>
      </c>
      <c r="C23259" s="8" t="s">
        <v>55426</v>
      </c>
    </row>
    <row r="23260" spans="1:3" ht="15.75" customHeight="1" x14ac:dyDescent="0.2">
      <c r="B23260" s="8" t="s">
        <v>55427</v>
      </c>
      <c r="C23260" s="8" t="s">
        <v>55428</v>
      </c>
    </row>
    <row r="23261" spans="1:3" ht="15.75" customHeight="1" x14ac:dyDescent="0.2">
      <c r="B23261" s="8" t="s">
        <v>55429</v>
      </c>
      <c r="C23261" s="8" t="s">
        <v>55430</v>
      </c>
    </row>
    <row r="23262" spans="1:3" ht="15.75" customHeight="1" x14ac:dyDescent="0.2">
      <c r="A23262" s="8" t="s">
        <v>150</v>
      </c>
      <c r="B23262" s="8" t="s">
        <v>55431</v>
      </c>
      <c r="C23262" s="9" t="s">
        <v>55432</v>
      </c>
    </row>
    <row r="23263" spans="1:3" ht="15.75" customHeight="1" x14ac:dyDescent="0.2">
      <c r="B23263" s="8" t="s">
        <v>55433</v>
      </c>
      <c r="C23263" s="8" t="s">
        <v>55434</v>
      </c>
    </row>
    <row r="23264" spans="1:3" ht="15.75" customHeight="1" x14ac:dyDescent="0.2">
      <c r="B23264" s="8" t="s">
        <v>55435</v>
      </c>
      <c r="C23264" s="8" t="s">
        <v>55436</v>
      </c>
    </row>
    <row r="23265" spans="1:4" ht="15.75" customHeight="1" x14ac:dyDescent="0.2">
      <c r="A23265" s="8" t="s">
        <v>150</v>
      </c>
      <c r="B23265" s="8" t="s">
        <v>122671</v>
      </c>
      <c r="C23265" s="8" t="s">
        <v>55438</v>
      </c>
    </row>
    <row r="23266" spans="1:4" ht="15.75" customHeight="1" x14ac:dyDescent="0.2">
      <c r="A23266" s="8" t="s">
        <v>150</v>
      </c>
      <c r="B23266" s="8" t="s">
        <v>55437</v>
      </c>
      <c r="C23266" s="8" t="s">
        <v>55438</v>
      </c>
    </row>
    <row r="23267" spans="1:4" ht="15.75" customHeight="1" x14ac:dyDescent="0.2">
      <c r="B23267" s="8" t="s">
        <v>55439</v>
      </c>
      <c r="C23267" s="8" t="s">
        <v>55438</v>
      </c>
    </row>
    <row r="23268" spans="1:4" ht="15.75" customHeight="1" x14ac:dyDescent="0.2">
      <c r="B23268" s="8" t="s">
        <v>55440</v>
      </c>
      <c r="C23268" s="8" t="s">
        <v>55441</v>
      </c>
    </row>
    <row r="23269" spans="1:4" ht="15.75" customHeight="1" x14ac:dyDescent="0.2">
      <c r="B23269" s="8" t="s">
        <v>55442</v>
      </c>
      <c r="C23269" s="8" t="s">
        <v>55443</v>
      </c>
      <c r="D23269" s="8" t="s">
        <v>55444</v>
      </c>
    </row>
    <row r="23270" spans="1:4" ht="15.75" customHeight="1" x14ac:dyDescent="0.2">
      <c r="B23270" s="8" t="s">
        <v>55445</v>
      </c>
      <c r="C23270" s="8" t="s">
        <v>55446</v>
      </c>
    </row>
    <row r="23271" spans="1:4" ht="15.75" customHeight="1" x14ac:dyDescent="0.2">
      <c r="B23271" s="8" t="s">
        <v>55447</v>
      </c>
      <c r="C23271" s="8" t="s">
        <v>55448</v>
      </c>
    </row>
    <row r="23272" spans="1:4" ht="15.75" customHeight="1" x14ac:dyDescent="0.2">
      <c r="B23272" s="8" t="s">
        <v>55449</v>
      </c>
      <c r="C23272" s="8" t="s">
        <v>55450</v>
      </c>
    </row>
    <row r="23273" spans="1:4" ht="15.75" customHeight="1" x14ac:dyDescent="0.2">
      <c r="B23273" s="8" t="s">
        <v>55451</v>
      </c>
      <c r="C23273" s="8" t="s">
        <v>55452</v>
      </c>
    </row>
    <row r="23274" spans="1:4" ht="15.75" customHeight="1" x14ac:dyDescent="0.2">
      <c r="B23274" s="8" t="s">
        <v>55453</v>
      </c>
      <c r="C23274" s="8" t="s">
        <v>55454</v>
      </c>
    </row>
    <row r="23275" spans="1:4" ht="15.75" customHeight="1" x14ac:dyDescent="0.2">
      <c r="B23275" s="8" t="s">
        <v>55455</v>
      </c>
      <c r="C23275" s="8" t="s">
        <v>55456</v>
      </c>
    </row>
    <row r="23276" spans="1:4" ht="15.75" customHeight="1" x14ac:dyDescent="0.2">
      <c r="B23276" s="8" t="s">
        <v>55457</v>
      </c>
      <c r="C23276" s="8" t="s">
        <v>55458</v>
      </c>
    </row>
    <row r="23277" spans="1:4" ht="15.75" customHeight="1" x14ac:dyDescent="0.2">
      <c r="B23277" s="8" t="s">
        <v>55459</v>
      </c>
      <c r="C23277" s="8" t="s">
        <v>55460</v>
      </c>
    </row>
    <row r="23278" spans="1:4" ht="15.75" customHeight="1" x14ac:dyDescent="0.2">
      <c r="B23278" s="8" t="s">
        <v>55461</v>
      </c>
      <c r="C23278" s="8" t="s">
        <v>55462</v>
      </c>
    </row>
    <row r="23279" spans="1:4" ht="15.75" customHeight="1" x14ac:dyDescent="0.2">
      <c r="B23279" s="8" t="s">
        <v>55463</v>
      </c>
      <c r="C23279" s="8" t="s">
        <v>55464</v>
      </c>
    </row>
    <row r="23280" spans="1:4" ht="15.75" customHeight="1" x14ac:dyDescent="0.2">
      <c r="B23280" s="8" t="s">
        <v>55465</v>
      </c>
      <c r="C23280" s="8" t="s">
        <v>55466</v>
      </c>
    </row>
    <row r="23281" spans="2:4" ht="15.75" customHeight="1" x14ac:dyDescent="0.2">
      <c r="B23281" s="8" t="s">
        <v>55467</v>
      </c>
      <c r="C23281" s="8" t="s">
        <v>55468</v>
      </c>
    </row>
    <row r="23282" spans="2:4" ht="15.75" customHeight="1" x14ac:dyDescent="0.2">
      <c r="B23282" s="8" t="s">
        <v>55469</v>
      </c>
      <c r="C23282" s="8" t="s">
        <v>55470</v>
      </c>
    </row>
    <row r="23283" spans="2:4" ht="15.75" customHeight="1" x14ac:dyDescent="0.2">
      <c r="B23283" s="8" t="s">
        <v>55471</v>
      </c>
      <c r="C23283" s="8" t="s">
        <v>55472</v>
      </c>
    </row>
    <row r="23284" spans="2:4" ht="15.75" customHeight="1" x14ac:dyDescent="0.2">
      <c r="B23284" s="8" t="s">
        <v>55473</v>
      </c>
      <c r="C23284" s="8" t="s">
        <v>55474</v>
      </c>
    </row>
    <row r="23285" spans="2:4" ht="15.75" customHeight="1" x14ac:dyDescent="0.2">
      <c r="B23285" s="8" t="s">
        <v>55475</v>
      </c>
      <c r="C23285" s="8" t="s">
        <v>55476</v>
      </c>
    </row>
    <row r="23286" spans="2:4" ht="15.75" customHeight="1" x14ac:dyDescent="0.2">
      <c r="B23286" s="8" t="s">
        <v>55477</v>
      </c>
      <c r="C23286" s="8" t="s">
        <v>55478</v>
      </c>
    </row>
    <row r="23287" spans="2:4" ht="15.75" customHeight="1" x14ac:dyDescent="0.2">
      <c r="B23287" s="8" t="s">
        <v>55479</v>
      </c>
      <c r="C23287" s="8" t="s">
        <v>55480</v>
      </c>
    </row>
    <row r="23288" spans="2:4" ht="15.75" customHeight="1" x14ac:dyDescent="0.2">
      <c r="B23288" s="8" t="s">
        <v>55481</v>
      </c>
      <c r="C23288" s="8" t="s">
        <v>55482</v>
      </c>
    </row>
    <row r="23289" spans="2:4" ht="15.75" customHeight="1" x14ac:dyDescent="0.2">
      <c r="B23289" s="8" t="s">
        <v>55483</v>
      </c>
      <c r="C23289" s="8" t="s">
        <v>55484</v>
      </c>
      <c r="D23289" s="8" t="s">
        <v>55485</v>
      </c>
    </row>
    <row r="23290" spans="2:4" ht="15.75" customHeight="1" x14ac:dyDescent="0.2">
      <c r="B23290" s="8" t="s">
        <v>55486</v>
      </c>
      <c r="C23290" s="8" t="s">
        <v>55487</v>
      </c>
      <c r="D23290" s="8" t="s">
        <v>55488</v>
      </c>
    </row>
    <row r="23291" spans="2:4" ht="15.75" customHeight="1" x14ac:dyDescent="0.2">
      <c r="B23291" s="8" t="s">
        <v>55489</v>
      </c>
      <c r="C23291" s="8" t="s">
        <v>55490</v>
      </c>
    </row>
    <row r="23292" spans="2:4" ht="15.75" customHeight="1" x14ac:dyDescent="0.2">
      <c r="B23292" s="8" t="s">
        <v>55491</v>
      </c>
      <c r="C23292" s="8" t="s">
        <v>55492</v>
      </c>
    </row>
    <row r="23293" spans="2:4" ht="15.75" customHeight="1" x14ac:dyDescent="0.2">
      <c r="B23293" s="8" t="s">
        <v>55493</v>
      </c>
      <c r="C23293" s="8" t="s">
        <v>55494</v>
      </c>
    </row>
    <row r="23294" spans="2:4" ht="15.75" customHeight="1" x14ac:dyDescent="0.2">
      <c r="B23294" s="8" t="s">
        <v>55495</v>
      </c>
      <c r="C23294" s="8" t="s">
        <v>55496</v>
      </c>
    </row>
    <row r="23295" spans="2:4" ht="15.75" customHeight="1" x14ac:dyDescent="0.2">
      <c r="B23295" s="8" t="s">
        <v>55497</v>
      </c>
      <c r="C23295" s="8" t="s">
        <v>55498</v>
      </c>
    </row>
    <row r="23296" spans="2:4" ht="15.75" customHeight="1" x14ac:dyDescent="0.2">
      <c r="B23296" s="8" t="s">
        <v>55499</v>
      </c>
      <c r="C23296" s="8" t="s">
        <v>55500</v>
      </c>
    </row>
    <row r="23297" spans="1:4" ht="15.75" customHeight="1" x14ac:dyDescent="0.2">
      <c r="B23297" s="8" t="s">
        <v>55501</v>
      </c>
      <c r="C23297" s="8" t="s">
        <v>55502</v>
      </c>
    </row>
    <row r="23298" spans="1:4" ht="15.75" customHeight="1" x14ac:dyDescent="0.2">
      <c r="B23298" s="8" t="s">
        <v>55503</v>
      </c>
      <c r="C23298" s="8" t="s">
        <v>55504</v>
      </c>
    </row>
    <row r="23299" spans="1:4" ht="15.75" customHeight="1" x14ac:dyDescent="0.2">
      <c r="B23299" s="8" t="s">
        <v>55505</v>
      </c>
      <c r="C23299" s="8" t="s">
        <v>55506</v>
      </c>
    </row>
    <row r="23300" spans="1:4" ht="15.75" customHeight="1" x14ac:dyDescent="0.2">
      <c r="B23300" s="8" t="s">
        <v>55507</v>
      </c>
      <c r="C23300" s="8" t="s">
        <v>55508</v>
      </c>
    </row>
    <row r="23301" spans="1:4" ht="15.75" customHeight="1" x14ac:dyDescent="0.2">
      <c r="B23301" s="8" t="s">
        <v>55509</v>
      </c>
      <c r="C23301" s="8" t="s">
        <v>55510</v>
      </c>
    </row>
    <row r="23302" spans="1:4" ht="15.75" customHeight="1" x14ac:dyDescent="0.2">
      <c r="A23302" s="8" t="s">
        <v>150</v>
      </c>
      <c r="B23302" s="8" t="s">
        <v>55511</v>
      </c>
      <c r="C23302" s="8" t="s">
        <v>55512</v>
      </c>
    </row>
    <row r="23303" spans="1:4" ht="15.75" customHeight="1" x14ac:dyDescent="0.2">
      <c r="A23303" s="8" t="s">
        <v>150</v>
      </c>
      <c r="B23303" s="8" t="s">
        <v>55513</v>
      </c>
      <c r="C23303" s="8" t="s">
        <v>55514</v>
      </c>
    </row>
    <row r="23304" spans="1:4" ht="15.75" customHeight="1" x14ac:dyDescent="0.2">
      <c r="A23304" s="8" t="s">
        <v>150</v>
      </c>
      <c r="B23304" s="8" t="s">
        <v>55515</v>
      </c>
      <c r="C23304" s="8" t="s">
        <v>55516</v>
      </c>
    </row>
    <row r="23305" spans="1:4" ht="15.75" customHeight="1" x14ac:dyDescent="0.2">
      <c r="B23305" s="8" t="s">
        <v>55517</v>
      </c>
      <c r="C23305" s="8" t="s">
        <v>55518</v>
      </c>
    </row>
    <row r="23306" spans="1:4" ht="15.75" customHeight="1" x14ac:dyDescent="0.2">
      <c r="B23306" s="8" t="s">
        <v>55519</v>
      </c>
      <c r="C23306" s="8" t="s">
        <v>55520</v>
      </c>
    </row>
    <row r="23307" spans="1:4" ht="15.75" customHeight="1" x14ac:dyDescent="0.2">
      <c r="A23307" s="8" t="s">
        <v>150</v>
      </c>
      <c r="B23307" s="8" t="s">
        <v>55521</v>
      </c>
      <c r="C23307" s="8" t="s">
        <v>55520</v>
      </c>
    </row>
    <row r="23308" spans="1:4" ht="15.75" customHeight="1" x14ac:dyDescent="0.2">
      <c r="B23308" s="8" t="s">
        <v>55522</v>
      </c>
      <c r="C23308" s="8" t="s">
        <v>55523</v>
      </c>
    </row>
    <row r="23309" spans="1:4" ht="15.75" customHeight="1" x14ac:dyDescent="0.2">
      <c r="B23309" s="8" t="s">
        <v>55524</v>
      </c>
      <c r="C23309" s="8" t="s">
        <v>55525</v>
      </c>
    </row>
    <row r="23310" spans="1:4" ht="15.75" customHeight="1" x14ac:dyDescent="0.2">
      <c r="B23310" s="8" t="s">
        <v>55526</v>
      </c>
      <c r="C23310" s="8" t="s">
        <v>55527</v>
      </c>
    </row>
    <row r="23311" spans="1:4" ht="15.75" customHeight="1" x14ac:dyDescent="0.2">
      <c r="B23311" s="8" t="s">
        <v>55528</v>
      </c>
      <c r="C23311" s="8" t="s">
        <v>55529</v>
      </c>
    </row>
    <row r="23312" spans="1:4" ht="15.75" customHeight="1" x14ac:dyDescent="0.2">
      <c r="B23312" s="8" t="s">
        <v>55530</v>
      </c>
      <c r="C23312" s="8" t="s">
        <v>55531</v>
      </c>
      <c r="D23312" s="8" t="s">
        <v>55532</v>
      </c>
    </row>
    <row r="23313" spans="2:4" ht="15.75" customHeight="1" x14ac:dyDescent="0.2">
      <c r="B23313" s="8" t="s">
        <v>55533</v>
      </c>
      <c r="C23313" s="8" t="s">
        <v>55534</v>
      </c>
      <c r="D23313" s="8" t="s">
        <v>55535</v>
      </c>
    </row>
    <row r="23314" spans="2:4" ht="15.75" customHeight="1" x14ac:dyDescent="0.2">
      <c r="B23314" s="8" t="s">
        <v>55533</v>
      </c>
      <c r="C23314" s="8" t="s">
        <v>55536</v>
      </c>
      <c r="D23314" s="8" t="s">
        <v>55537</v>
      </c>
    </row>
    <row r="23315" spans="2:4" ht="15.75" customHeight="1" x14ac:dyDescent="0.2">
      <c r="B23315" s="8" t="s">
        <v>55533</v>
      </c>
      <c r="C23315" s="8" t="s">
        <v>55538</v>
      </c>
      <c r="D23315" s="8" t="s">
        <v>55539</v>
      </c>
    </row>
    <row r="23316" spans="2:4" ht="15.75" customHeight="1" x14ac:dyDescent="0.2">
      <c r="B23316" s="8" t="s">
        <v>55533</v>
      </c>
      <c r="C23316" s="8" t="s">
        <v>55540</v>
      </c>
    </row>
    <row r="23317" spans="2:4" ht="15.75" customHeight="1" x14ac:dyDescent="0.2">
      <c r="B23317" s="8" t="s">
        <v>55533</v>
      </c>
      <c r="C23317" s="8" t="s">
        <v>55541</v>
      </c>
      <c r="D23317" s="8" t="s">
        <v>55542</v>
      </c>
    </row>
    <row r="23318" spans="2:4" ht="15.75" customHeight="1" x14ac:dyDescent="0.2">
      <c r="B23318" s="8" t="s">
        <v>55533</v>
      </c>
      <c r="C23318" s="8" t="s">
        <v>55543</v>
      </c>
      <c r="D23318" s="8" t="s">
        <v>55544</v>
      </c>
    </row>
    <row r="23319" spans="2:4" ht="15.75" customHeight="1" x14ac:dyDescent="0.2">
      <c r="B23319" s="8" t="s">
        <v>55533</v>
      </c>
      <c r="C23319" s="8" t="s">
        <v>55545</v>
      </c>
      <c r="D23319" s="8" t="s">
        <v>55530</v>
      </c>
    </row>
    <row r="23320" spans="2:4" ht="15.75" customHeight="1" x14ac:dyDescent="0.2">
      <c r="B23320" s="8" t="s">
        <v>55533</v>
      </c>
      <c r="C23320" s="8" t="s">
        <v>55546</v>
      </c>
      <c r="D23320" s="8" t="s">
        <v>55547</v>
      </c>
    </row>
    <row r="23321" spans="2:4" ht="15.75" customHeight="1" x14ac:dyDescent="0.2">
      <c r="B23321" s="8" t="s">
        <v>55548</v>
      </c>
      <c r="C23321" s="8" t="s">
        <v>55549</v>
      </c>
    </row>
    <row r="23322" spans="2:4" ht="15.75" customHeight="1" x14ac:dyDescent="0.2">
      <c r="B23322" s="8" t="s">
        <v>55550</v>
      </c>
      <c r="C23322" s="8" t="s">
        <v>55551</v>
      </c>
    </row>
    <row r="23323" spans="2:4" ht="15.75" customHeight="1" x14ac:dyDescent="0.2">
      <c r="B23323" s="8" t="s">
        <v>55552</v>
      </c>
      <c r="C23323" s="8" t="s">
        <v>55553</v>
      </c>
    </row>
    <row r="23324" spans="2:4" ht="15.75" customHeight="1" x14ac:dyDescent="0.2">
      <c r="B23324" s="8" t="s">
        <v>55554</v>
      </c>
      <c r="C23324" s="8" t="s">
        <v>55555</v>
      </c>
    </row>
    <row r="23325" spans="2:4" ht="15.75" customHeight="1" x14ac:dyDescent="0.2">
      <c r="B23325" s="8" t="s">
        <v>55554</v>
      </c>
      <c r="C23325" s="8" t="s">
        <v>55556</v>
      </c>
    </row>
    <row r="23326" spans="2:4" ht="15.75" customHeight="1" x14ac:dyDescent="0.2">
      <c r="B23326" s="8" t="s">
        <v>55557</v>
      </c>
      <c r="C23326" s="8" t="s">
        <v>55558</v>
      </c>
      <c r="D23326" s="8" t="s">
        <v>55559</v>
      </c>
    </row>
    <row r="23327" spans="2:4" ht="15.75" customHeight="1" x14ac:dyDescent="0.2">
      <c r="B23327" s="8" t="s">
        <v>55560</v>
      </c>
      <c r="C23327" s="8" t="s">
        <v>55561</v>
      </c>
      <c r="D23327" s="8" t="s">
        <v>55562</v>
      </c>
    </row>
    <row r="23328" spans="2:4" ht="15.75" customHeight="1" x14ac:dyDescent="0.2">
      <c r="B23328" s="8" t="s">
        <v>55560</v>
      </c>
      <c r="C23328" s="8" t="s">
        <v>55563</v>
      </c>
    </row>
    <row r="23329" spans="2:4" ht="15.75" customHeight="1" x14ac:dyDescent="0.2">
      <c r="B23329" s="8" t="s">
        <v>55564</v>
      </c>
      <c r="C23329" s="8" t="s">
        <v>55565</v>
      </c>
      <c r="D23329" s="8" t="s">
        <v>55566</v>
      </c>
    </row>
    <row r="23330" spans="2:4" ht="15.75" customHeight="1" x14ac:dyDescent="0.2">
      <c r="B23330" s="8" t="s">
        <v>55564</v>
      </c>
      <c r="C23330" s="8" t="s">
        <v>55567</v>
      </c>
    </row>
    <row r="23331" spans="2:4" ht="15.75" customHeight="1" x14ac:dyDescent="0.2">
      <c r="B23331" s="8" t="s">
        <v>55564</v>
      </c>
      <c r="C23331" s="8" t="s">
        <v>55568</v>
      </c>
    </row>
    <row r="23332" spans="2:4" ht="15.75" customHeight="1" x14ac:dyDescent="0.2">
      <c r="B23332" s="8" t="s">
        <v>55569</v>
      </c>
      <c r="C23332" s="8" t="s">
        <v>55570</v>
      </c>
    </row>
    <row r="23333" spans="2:4" ht="15.75" customHeight="1" x14ac:dyDescent="0.2">
      <c r="B23333" s="8" t="s">
        <v>55571</v>
      </c>
      <c r="C23333" s="8" t="s">
        <v>55572</v>
      </c>
    </row>
    <row r="23334" spans="2:4" ht="15.75" customHeight="1" x14ac:dyDescent="0.2">
      <c r="B23334" s="8" t="s">
        <v>55573</v>
      </c>
      <c r="C23334" s="8" t="s">
        <v>55574</v>
      </c>
    </row>
    <row r="23335" spans="2:4" ht="15.75" customHeight="1" x14ac:dyDescent="0.2">
      <c r="B23335" s="8" t="s">
        <v>55575</v>
      </c>
      <c r="C23335" s="8" t="s">
        <v>55576</v>
      </c>
    </row>
    <row r="23336" spans="2:4" ht="15.75" customHeight="1" x14ac:dyDescent="0.2">
      <c r="B23336" s="8" t="s">
        <v>55575</v>
      </c>
      <c r="C23336" s="8" t="s">
        <v>55577</v>
      </c>
    </row>
    <row r="23337" spans="2:4" ht="15.75" customHeight="1" x14ac:dyDescent="0.2">
      <c r="B23337" s="8" t="s">
        <v>55578</v>
      </c>
      <c r="C23337" s="8" t="s">
        <v>55579</v>
      </c>
    </row>
    <row r="23338" spans="2:4" ht="15.75" customHeight="1" x14ac:dyDescent="0.2">
      <c r="B23338" s="8" t="s">
        <v>55580</v>
      </c>
      <c r="C23338" s="8" t="s">
        <v>55581</v>
      </c>
    </row>
    <row r="23339" spans="2:4" ht="15.75" customHeight="1" x14ac:dyDescent="0.2">
      <c r="B23339" s="8" t="s">
        <v>55582</v>
      </c>
      <c r="C23339" s="8" t="s">
        <v>55583</v>
      </c>
    </row>
    <row r="23340" spans="2:4" ht="15.75" customHeight="1" x14ac:dyDescent="0.2">
      <c r="B23340" s="8" t="s">
        <v>55584</v>
      </c>
      <c r="C23340" s="8" t="s">
        <v>55585</v>
      </c>
    </row>
    <row r="23341" spans="2:4" ht="15.75" customHeight="1" x14ac:dyDescent="0.2">
      <c r="B23341" s="8" t="s">
        <v>55586</v>
      </c>
      <c r="C23341" s="8" t="s">
        <v>55587</v>
      </c>
    </row>
    <row r="23342" spans="2:4" ht="15.75" customHeight="1" x14ac:dyDescent="0.2">
      <c r="B23342" s="8" t="s">
        <v>55588</v>
      </c>
      <c r="C23342" s="8" t="s">
        <v>55589</v>
      </c>
    </row>
    <row r="23343" spans="2:4" ht="15.75" customHeight="1" x14ac:dyDescent="0.2">
      <c r="B23343" s="8" t="s">
        <v>55590</v>
      </c>
      <c r="C23343" s="8" t="s">
        <v>55591</v>
      </c>
    </row>
    <row r="23344" spans="2:4" ht="15.75" customHeight="1" x14ac:dyDescent="0.2">
      <c r="B23344" s="8" t="s">
        <v>55592</v>
      </c>
      <c r="C23344" s="8" t="s">
        <v>55593</v>
      </c>
    </row>
    <row r="23345" spans="1:4" ht="15.75" customHeight="1" x14ac:dyDescent="0.2">
      <c r="B23345" s="8" t="s">
        <v>55594</v>
      </c>
      <c r="C23345" s="8" t="s">
        <v>55595</v>
      </c>
    </row>
    <row r="23346" spans="1:4" ht="15.75" customHeight="1" x14ac:dyDescent="0.2">
      <c r="B23346" s="8" t="s">
        <v>55596</v>
      </c>
      <c r="C23346" s="8" t="s">
        <v>55597</v>
      </c>
    </row>
    <row r="23347" spans="1:4" ht="15.75" customHeight="1" x14ac:dyDescent="0.2">
      <c r="A23347" s="8" t="s">
        <v>150</v>
      </c>
      <c r="B23347" s="8" t="s">
        <v>55598</v>
      </c>
      <c r="C23347" s="8" t="s">
        <v>55599</v>
      </c>
      <c r="D23347" s="8" t="s">
        <v>55600</v>
      </c>
    </row>
    <row r="23348" spans="1:4" ht="15.75" customHeight="1" x14ac:dyDescent="0.2">
      <c r="B23348" s="8" t="s">
        <v>55601</v>
      </c>
      <c r="C23348" s="8" t="s">
        <v>55602</v>
      </c>
    </row>
    <row r="23349" spans="1:4" ht="15.75" customHeight="1" x14ac:dyDescent="0.2">
      <c r="B23349" s="8" t="s">
        <v>55603</v>
      </c>
      <c r="C23349" s="8" t="s">
        <v>55604</v>
      </c>
    </row>
    <row r="23350" spans="1:4" ht="15.75" customHeight="1" x14ac:dyDescent="0.2">
      <c r="B23350" s="8" t="s">
        <v>55605</v>
      </c>
      <c r="C23350" s="8" t="s">
        <v>55606</v>
      </c>
    </row>
    <row r="23351" spans="1:4" ht="15.75" customHeight="1" x14ac:dyDescent="0.2">
      <c r="B23351" s="8" t="s">
        <v>55607</v>
      </c>
      <c r="C23351" s="8" t="s">
        <v>55608</v>
      </c>
    </row>
    <row r="23352" spans="1:4" ht="15.75" customHeight="1" x14ac:dyDescent="0.2">
      <c r="B23352" s="8" t="s">
        <v>55609</v>
      </c>
      <c r="C23352" s="8" t="s">
        <v>55610</v>
      </c>
    </row>
    <row r="23353" spans="1:4" ht="15.75" customHeight="1" x14ac:dyDescent="0.2">
      <c r="B23353" s="8" t="s">
        <v>55611</v>
      </c>
      <c r="C23353" s="8" t="s">
        <v>55612</v>
      </c>
    </row>
    <row r="23354" spans="1:4" ht="15.75" customHeight="1" x14ac:dyDescent="0.2">
      <c r="B23354" s="8" t="s">
        <v>55613</v>
      </c>
      <c r="C23354" s="8" t="s">
        <v>55614</v>
      </c>
    </row>
    <row r="23355" spans="1:4" ht="15.75" customHeight="1" x14ac:dyDescent="0.2">
      <c r="B23355" s="8" t="s">
        <v>55615</v>
      </c>
      <c r="C23355" s="8" t="s">
        <v>55616</v>
      </c>
      <c r="D23355" s="8" t="s">
        <v>55617</v>
      </c>
    </row>
    <row r="23356" spans="1:4" ht="15.75" customHeight="1" x14ac:dyDescent="0.2">
      <c r="B23356" s="8" t="s">
        <v>55618</v>
      </c>
      <c r="C23356" s="8" t="s">
        <v>55619</v>
      </c>
      <c r="D23356" s="8" t="s">
        <v>55620</v>
      </c>
    </row>
    <row r="23357" spans="1:4" ht="15.75" customHeight="1" x14ac:dyDescent="0.2">
      <c r="B23357" s="8" t="s">
        <v>55621</v>
      </c>
      <c r="C23357" s="8" t="s">
        <v>55622</v>
      </c>
    </row>
    <row r="23358" spans="1:4" ht="15.75" customHeight="1" x14ac:dyDescent="0.2">
      <c r="B23358" s="8" t="s">
        <v>55623</v>
      </c>
      <c r="C23358" s="8" t="s">
        <v>55624</v>
      </c>
      <c r="D23358" s="8" t="s">
        <v>55625</v>
      </c>
    </row>
    <row r="23359" spans="1:4" ht="15.75" customHeight="1" x14ac:dyDescent="0.2">
      <c r="B23359" s="8" t="s">
        <v>55626</v>
      </c>
      <c r="C23359" s="8" t="s">
        <v>55627</v>
      </c>
    </row>
    <row r="23360" spans="1:4" ht="15.75" customHeight="1" x14ac:dyDescent="0.2">
      <c r="B23360" s="8" t="s">
        <v>55628</v>
      </c>
      <c r="C23360" s="8" t="s">
        <v>55629</v>
      </c>
    </row>
    <row r="23361" spans="2:4" ht="15.75" customHeight="1" x14ac:dyDescent="0.2">
      <c r="B23361" s="8" t="s">
        <v>55630</v>
      </c>
      <c r="C23361" s="8" t="s">
        <v>55631</v>
      </c>
    </row>
    <row r="23362" spans="2:4" ht="15.75" customHeight="1" x14ac:dyDescent="0.2">
      <c r="B23362" s="8" t="s">
        <v>55632</v>
      </c>
      <c r="C23362" s="8" t="s">
        <v>55633</v>
      </c>
    </row>
    <row r="23363" spans="2:4" ht="15.75" customHeight="1" x14ac:dyDescent="0.2">
      <c r="B23363" s="8" t="s">
        <v>55634</v>
      </c>
      <c r="C23363" s="8" t="s">
        <v>55635</v>
      </c>
      <c r="D23363" s="8" t="s">
        <v>55636</v>
      </c>
    </row>
    <row r="23364" spans="2:4" ht="15.75" customHeight="1" x14ac:dyDescent="0.2">
      <c r="B23364" s="8" t="s">
        <v>55637</v>
      </c>
      <c r="C23364" s="8" t="s">
        <v>55638</v>
      </c>
    </row>
    <row r="23365" spans="2:4" ht="15.75" customHeight="1" x14ac:dyDescent="0.2">
      <c r="B23365" s="8" t="s">
        <v>55639</v>
      </c>
      <c r="C23365" s="8" t="s">
        <v>55640</v>
      </c>
    </row>
    <row r="23366" spans="2:4" ht="15.75" customHeight="1" x14ac:dyDescent="0.2">
      <c r="B23366" s="8" t="s">
        <v>55641</v>
      </c>
      <c r="C23366" s="8" t="s">
        <v>55642</v>
      </c>
    </row>
    <row r="23367" spans="2:4" ht="15.75" customHeight="1" x14ac:dyDescent="0.2">
      <c r="B23367" s="8" t="s">
        <v>55643</v>
      </c>
      <c r="C23367" s="8" t="s">
        <v>55644</v>
      </c>
    </row>
    <row r="23368" spans="2:4" ht="15.75" customHeight="1" x14ac:dyDescent="0.2">
      <c r="B23368" s="8" t="s">
        <v>55645</v>
      </c>
      <c r="C23368" s="8" t="s">
        <v>55646</v>
      </c>
    </row>
    <row r="23369" spans="2:4" ht="15.75" customHeight="1" x14ac:dyDescent="0.2">
      <c r="B23369" s="8" t="s">
        <v>55647</v>
      </c>
      <c r="C23369" s="8" t="s">
        <v>55648</v>
      </c>
    </row>
    <row r="23370" spans="2:4" ht="15.75" customHeight="1" x14ac:dyDescent="0.2">
      <c r="B23370" s="8" t="s">
        <v>55649</v>
      </c>
      <c r="C23370" s="8" t="s">
        <v>55650</v>
      </c>
    </row>
    <row r="23371" spans="2:4" ht="15.75" customHeight="1" x14ac:dyDescent="0.2">
      <c r="B23371" s="8" t="s">
        <v>55651</v>
      </c>
      <c r="C23371" s="8" t="s">
        <v>55652</v>
      </c>
    </row>
    <row r="23372" spans="2:4" ht="15.75" customHeight="1" x14ac:dyDescent="0.2">
      <c r="B23372" s="8" t="s">
        <v>55653</v>
      </c>
      <c r="C23372" s="8" t="s">
        <v>55654</v>
      </c>
    </row>
    <row r="23373" spans="2:4" ht="15.75" customHeight="1" x14ac:dyDescent="0.2">
      <c r="B23373" s="8" t="s">
        <v>55655</v>
      </c>
      <c r="C23373" s="8" t="s">
        <v>55656</v>
      </c>
    </row>
    <row r="23374" spans="2:4" ht="15.75" customHeight="1" x14ac:dyDescent="0.2">
      <c r="B23374" s="8" t="s">
        <v>55657</v>
      </c>
      <c r="C23374" s="8" t="s">
        <v>55658</v>
      </c>
    </row>
    <row r="23375" spans="2:4" ht="15.75" customHeight="1" x14ac:dyDescent="0.2">
      <c r="B23375" s="8" t="s">
        <v>55659</v>
      </c>
      <c r="C23375" s="8" t="s">
        <v>55660</v>
      </c>
    </row>
    <row r="23376" spans="2:4" ht="15.75" customHeight="1" x14ac:dyDescent="0.2">
      <c r="B23376" s="8" t="s">
        <v>55661</v>
      </c>
      <c r="C23376" s="8" t="s">
        <v>55662</v>
      </c>
      <c r="D23376" s="8" t="s">
        <v>55663</v>
      </c>
    </row>
    <row r="23377" spans="2:4" ht="15.75" customHeight="1" x14ac:dyDescent="0.2">
      <c r="B23377" s="8" t="s">
        <v>55664</v>
      </c>
      <c r="C23377" s="8" t="s">
        <v>55665</v>
      </c>
    </row>
    <row r="23378" spans="2:4" ht="15.75" customHeight="1" x14ac:dyDescent="0.2">
      <c r="B23378" s="8" t="s">
        <v>55666</v>
      </c>
      <c r="C23378" s="8" t="s">
        <v>55667</v>
      </c>
    </row>
    <row r="23379" spans="2:4" ht="15.75" customHeight="1" x14ac:dyDescent="0.2">
      <c r="B23379" s="8" t="s">
        <v>55668</v>
      </c>
      <c r="C23379" s="8" t="s">
        <v>55669</v>
      </c>
    </row>
    <row r="23380" spans="2:4" ht="15.75" customHeight="1" x14ac:dyDescent="0.2">
      <c r="B23380" s="8" t="s">
        <v>55670</v>
      </c>
      <c r="C23380" s="8" t="s">
        <v>55671</v>
      </c>
    </row>
    <row r="23381" spans="2:4" ht="15.75" customHeight="1" x14ac:dyDescent="0.2">
      <c r="B23381" s="8" t="s">
        <v>55672</v>
      </c>
      <c r="C23381" s="8" t="s">
        <v>55673</v>
      </c>
    </row>
    <row r="23382" spans="2:4" ht="15.75" customHeight="1" x14ac:dyDescent="0.2">
      <c r="B23382" s="8" t="s">
        <v>55674</v>
      </c>
      <c r="C23382" s="8" t="s">
        <v>55675</v>
      </c>
      <c r="D23382" s="8" t="s">
        <v>55676</v>
      </c>
    </row>
    <row r="23383" spans="2:4" ht="15.75" customHeight="1" x14ac:dyDescent="0.2">
      <c r="B23383" s="8" t="s">
        <v>55677</v>
      </c>
      <c r="C23383" s="8" t="s">
        <v>55678</v>
      </c>
      <c r="D23383" s="8" t="s">
        <v>55679</v>
      </c>
    </row>
    <row r="23384" spans="2:4" ht="15.75" customHeight="1" x14ac:dyDescent="0.2">
      <c r="B23384" s="8" t="s">
        <v>55680</v>
      </c>
      <c r="C23384" s="8" t="s">
        <v>55681</v>
      </c>
    </row>
    <row r="23385" spans="2:4" ht="15.75" customHeight="1" x14ac:dyDescent="0.2">
      <c r="B23385" s="8" t="s">
        <v>55682</v>
      </c>
      <c r="C23385" s="8" t="s">
        <v>55683</v>
      </c>
    </row>
    <row r="23386" spans="2:4" ht="15.75" customHeight="1" x14ac:dyDescent="0.2">
      <c r="B23386" s="8" t="s">
        <v>55684</v>
      </c>
      <c r="C23386" s="8" t="s">
        <v>55685</v>
      </c>
    </row>
    <row r="23387" spans="2:4" ht="15.75" customHeight="1" x14ac:dyDescent="0.2">
      <c r="B23387" s="8" t="s">
        <v>55686</v>
      </c>
      <c r="C23387" s="8" t="s">
        <v>55687</v>
      </c>
    </row>
    <row r="23388" spans="2:4" ht="15.75" customHeight="1" x14ac:dyDescent="0.2">
      <c r="B23388" s="8" t="s">
        <v>55688</v>
      </c>
      <c r="C23388" s="8" t="s">
        <v>55689</v>
      </c>
    </row>
    <row r="23389" spans="2:4" ht="15.75" customHeight="1" x14ac:dyDescent="0.2">
      <c r="B23389" s="8" t="s">
        <v>55690</v>
      </c>
      <c r="C23389" s="8" t="s">
        <v>55691</v>
      </c>
    </row>
    <row r="23390" spans="2:4" ht="15.75" customHeight="1" x14ac:dyDescent="0.2">
      <c r="B23390" s="8" t="s">
        <v>55692</v>
      </c>
      <c r="C23390" s="8" t="s">
        <v>55693</v>
      </c>
    </row>
    <row r="23391" spans="2:4" ht="15.75" customHeight="1" x14ac:dyDescent="0.2">
      <c r="B23391" s="8" t="s">
        <v>55694</v>
      </c>
      <c r="C23391" s="8" t="s">
        <v>55695</v>
      </c>
    </row>
    <row r="23392" spans="2:4" ht="15.75" customHeight="1" x14ac:dyDescent="0.2">
      <c r="B23392" s="8" t="s">
        <v>55696</v>
      </c>
      <c r="C23392" s="8" t="s">
        <v>55697</v>
      </c>
    </row>
    <row r="23393" spans="1:4" ht="15.75" customHeight="1" x14ac:dyDescent="0.2">
      <c r="B23393" s="8" t="s">
        <v>55698</v>
      </c>
      <c r="C23393" s="8" t="s">
        <v>55699</v>
      </c>
      <c r="D23393" s="8" t="s">
        <v>55700</v>
      </c>
    </row>
    <row r="23394" spans="1:4" ht="15.75" customHeight="1" x14ac:dyDescent="0.2">
      <c r="B23394" s="8" t="s">
        <v>55698</v>
      </c>
      <c r="C23394" s="8" t="s">
        <v>55701</v>
      </c>
    </row>
    <row r="23395" spans="1:4" ht="15.75" customHeight="1" x14ac:dyDescent="0.2">
      <c r="B23395" s="8" t="s">
        <v>55698</v>
      </c>
      <c r="C23395" s="8" t="s">
        <v>55702</v>
      </c>
      <c r="D23395" s="8" t="s">
        <v>55700</v>
      </c>
    </row>
    <row r="23396" spans="1:4" ht="15.75" customHeight="1" x14ac:dyDescent="0.2">
      <c r="B23396" s="8" t="s">
        <v>55703</v>
      </c>
      <c r="C23396" s="8" t="s">
        <v>55704</v>
      </c>
    </row>
    <row r="23397" spans="1:4" ht="15.75" customHeight="1" x14ac:dyDescent="0.2">
      <c r="A23397" s="8" t="s">
        <v>150</v>
      </c>
      <c r="B23397" s="8" t="s">
        <v>55705</v>
      </c>
      <c r="C23397" s="8" t="s">
        <v>55706</v>
      </c>
      <c r="D23397" s="8" t="s">
        <v>55707</v>
      </c>
    </row>
    <row r="23398" spans="1:4" ht="15.75" customHeight="1" x14ac:dyDescent="0.2">
      <c r="B23398" s="8" t="s">
        <v>55708</v>
      </c>
      <c r="C23398" s="8" t="s">
        <v>55709</v>
      </c>
    </row>
    <row r="23399" spans="1:4" ht="15.75" customHeight="1" x14ac:dyDescent="0.2">
      <c r="B23399" s="8" t="s">
        <v>55710</v>
      </c>
      <c r="C23399" s="8" t="s">
        <v>55711</v>
      </c>
    </row>
    <row r="23400" spans="1:4" ht="15.75" customHeight="1" x14ac:dyDescent="0.2">
      <c r="B23400" s="8" t="s">
        <v>55712</v>
      </c>
      <c r="C23400" s="8" t="s">
        <v>55713</v>
      </c>
    </row>
    <row r="23401" spans="1:4" ht="15.75" customHeight="1" x14ac:dyDescent="0.2">
      <c r="B23401" s="8" t="s">
        <v>55714</v>
      </c>
      <c r="C23401" s="8" t="s">
        <v>55715</v>
      </c>
    </row>
    <row r="23402" spans="1:4" ht="15.75" customHeight="1" x14ac:dyDescent="0.2">
      <c r="B23402" s="8" t="s">
        <v>55716</v>
      </c>
      <c r="C23402" s="8" t="s">
        <v>55717</v>
      </c>
    </row>
    <row r="23403" spans="1:4" ht="15.75" customHeight="1" x14ac:dyDescent="0.2">
      <c r="B23403" s="8" t="s">
        <v>55718</v>
      </c>
      <c r="C23403" s="8" t="s">
        <v>55719</v>
      </c>
      <c r="D23403" s="8" t="s">
        <v>55720</v>
      </c>
    </row>
    <row r="23404" spans="1:4" ht="15.75" customHeight="1" x14ac:dyDescent="0.2">
      <c r="B23404" s="8" t="s">
        <v>55721</v>
      </c>
      <c r="C23404" s="8" t="s">
        <v>55722</v>
      </c>
    </row>
    <row r="23405" spans="1:4" ht="15.75" customHeight="1" x14ac:dyDescent="0.2">
      <c r="B23405" s="8" t="s">
        <v>55723</v>
      </c>
      <c r="C23405" s="8" t="s">
        <v>55724</v>
      </c>
    </row>
    <row r="23406" spans="1:4" ht="15.75" customHeight="1" x14ac:dyDescent="0.2">
      <c r="A23406" s="8" t="s">
        <v>150</v>
      </c>
      <c r="B23406" s="8" t="s">
        <v>55725</v>
      </c>
      <c r="C23406" s="8" t="s">
        <v>55726</v>
      </c>
    </row>
    <row r="23407" spans="1:4" ht="15.75" customHeight="1" x14ac:dyDescent="0.2">
      <c r="B23407" s="8" t="s">
        <v>55727</v>
      </c>
      <c r="C23407" s="8" t="s">
        <v>55728</v>
      </c>
    </row>
    <row r="23408" spans="1:4" ht="15.75" customHeight="1" x14ac:dyDescent="0.2">
      <c r="B23408" s="8" t="s">
        <v>55729</v>
      </c>
      <c r="C23408" s="8" t="s">
        <v>55730</v>
      </c>
    </row>
    <row r="23409" spans="2:4" ht="15.75" customHeight="1" x14ac:dyDescent="0.2">
      <c r="B23409" s="8" t="s">
        <v>55731</v>
      </c>
      <c r="C23409" s="8" t="s">
        <v>55732</v>
      </c>
    </row>
    <row r="23410" spans="2:4" ht="15.75" customHeight="1" x14ac:dyDescent="0.2">
      <c r="B23410" s="8" t="s">
        <v>55733</v>
      </c>
      <c r="C23410" s="8" t="s">
        <v>55734</v>
      </c>
    </row>
    <row r="23411" spans="2:4" ht="15.75" customHeight="1" x14ac:dyDescent="0.2">
      <c r="B23411" s="8" t="s">
        <v>55735</v>
      </c>
      <c r="C23411" s="8" t="s">
        <v>55736</v>
      </c>
    </row>
    <row r="23412" spans="2:4" ht="15.75" customHeight="1" x14ac:dyDescent="0.2">
      <c r="B23412" s="8" t="s">
        <v>55737</v>
      </c>
      <c r="C23412" s="8" t="s">
        <v>55738</v>
      </c>
    </row>
    <row r="23413" spans="2:4" ht="15.75" customHeight="1" x14ac:dyDescent="0.2">
      <c r="B23413" s="8" t="s">
        <v>55739</v>
      </c>
      <c r="C23413" s="8" t="s">
        <v>55740</v>
      </c>
    </row>
    <row r="23414" spans="2:4" ht="15.75" customHeight="1" x14ac:dyDescent="0.2">
      <c r="B23414" s="8" t="s">
        <v>55741</v>
      </c>
      <c r="C23414" s="8" t="s">
        <v>55742</v>
      </c>
    </row>
    <row r="23415" spans="2:4" ht="15.75" customHeight="1" x14ac:dyDescent="0.2">
      <c r="B23415" s="8" t="s">
        <v>55743</v>
      </c>
      <c r="C23415" s="8" t="s">
        <v>55744</v>
      </c>
    </row>
    <row r="23416" spans="2:4" ht="15.75" customHeight="1" x14ac:dyDescent="0.2">
      <c r="B23416" s="8" t="s">
        <v>55745</v>
      </c>
      <c r="C23416" s="8" t="s">
        <v>55746</v>
      </c>
      <c r="D23416" s="8" t="s">
        <v>55747</v>
      </c>
    </row>
    <row r="23417" spans="2:4" ht="15.75" customHeight="1" x14ac:dyDescent="0.2">
      <c r="B23417" s="8" t="s">
        <v>55748</v>
      </c>
      <c r="C23417" s="8" t="s">
        <v>55749</v>
      </c>
    </row>
    <row r="23418" spans="2:4" ht="15.75" customHeight="1" x14ac:dyDescent="0.2">
      <c r="B23418" s="8" t="s">
        <v>55750</v>
      </c>
      <c r="C23418" s="8" t="s">
        <v>55751</v>
      </c>
      <c r="D23418" s="8" t="s">
        <v>55752</v>
      </c>
    </row>
    <row r="23419" spans="2:4" ht="15.75" customHeight="1" x14ac:dyDescent="0.2">
      <c r="B23419" s="8" t="s">
        <v>55753</v>
      </c>
      <c r="C23419" s="8" t="s">
        <v>55754</v>
      </c>
    </row>
    <row r="23420" spans="2:4" ht="15.75" customHeight="1" x14ac:dyDescent="0.2">
      <c r="B23420" s="8" t="s">
        <v>55755</v>
      </c>
      <c r="C23420" s="8" t="s">
        <v>55756</v>
      </c>
    </row>
    <row r="23421" spans="2:4" ht="15.75" customHeight="1" x14ac:dyDescent="0.2">
      <c r="B23421" s="8" t="s">
        <v>55757</v>
      </c>
      <c r="C23421" s="8" t="s">
        <v>55758</v>
      </c>
    </row>
    <row r="23422" spans="2:4" ht="15.75" customHeight="1" x14ac:dyDescent="0.2">
      <c r="B23422" s="8" t="s">
        <v>55759</v>
      </c>
      <c r="C23422" s="8" t="s">
        <v>55760</v>
      </c>
    </row>
    <row r="23423" spans="2:4" ht="15.75" customHeight="1" x14ac:dyDescent="0.2">
      <c r="B23423" s="8" t="s">
        <v>55761</v>
      </c>
      <c r="C23423" s="8" t="s">
        <v>55762</v>
      </c>
    </row>
    <row r="23424" spans="2:4" ht="15.75" customHeight="1" x14ac:dyDescent="0.2">
      <c r="B23424" s="8" t="s">
        <v>55763</v>
      </c>
      <c r="C23424" s="8" t="s">
        <v>55764</v>
      </c>
    </row>
    <row r="23425" spans="2:4" ht="15.75" customHeight="1" x14ac:dyDescent="0.2">
      <c r="B23425" s="8" t="s">
        <v>55765</v>
      </c>
      <c r="C23425" s="8" t="s">
        <v>55766</v>
      </c>
    </row>
    <row r="23426" spans="2:4" ht="15.75" customHeight="1" x14ac:dyDescent="0.2">
      <c r="B23426" s="8" t="s">
        <v>55767</v>
      </c>
      <c r="C23426" s="8" t="s">
        <v>55768</v>
      </c>
    </row>
    <row r="23427" spans="2:4" ht="15.75" customHeight="1" x14ac:dyDescent="0.2">
      <c r="B23427" s="8" t="s">
        <v>55769</v>
      </c>
      <c r="C23427" s="8" t="s">
        <v>55770</v>
      </c>
    </row>
    <row r="23428" spans="2:4" ht="15.75" customHeight="1" x14ac:dyDescent="0.2">
      <c r="B23428" s="8" t="s">
        <v>55771</v>
      </c>
      <c r="C23428" s="8" t="s">
        <v>55772</v>
      </c>
    </row>
    <row r="23429" spans="2:4" ht="15.75" customHeight="1" x14ac:dyDescent="0.2">
      <c r="B23429" s="8" t="s">
        <v>55773</v>
      </c>
      <c r="C23429" s="8" t="s">
        <v>55774</v>
      </c>
    </row>
    <row r="23430" spans="2:4" ht="15.75" customHeight="1" x14ac:dyDescent="0.2">
      <c r="B23430" s="8" t="s">
        <v>55775</v>
      </c>
      <c r="C23430" s="8" t="s">
        <v>55776</v>
      </c>
    </row>
    <row r="23431" spans="2:4" ht="15.75" customHeight="1" x14ac:dyDescent="0.2">
      <c r="B23431" s="8" t="s">
        <v>55775</v>
      </c>
      <c r="C23431" s="8" t="s">
        <v>55777</v>
      </c>
    </row>
    <row r="23432" spans="2:4" ht="15.75" customHeight="1" x14ac:dyDescent="0.2">
      <c r="B23432" s="8" t="s">
        <v>55778</v>
      </c>
      <c r="C23432" s="8" t="s">
        <v>55779</v>
      </c>
    </row>
    <row r="23433" spans="2:4" ht="15.75" customHeight="1" x14ac:dyDescent="0.2">
      <c r="B23433" s="8" t="s">
        <v>55780</v>
      </c>
      <c r="C23433" s="8" t="s">
        <v>55781</v>
      </c>
    </row>
    <row r="23434" spans="2:4" ht="15.75" customHeight="1" x14ac:dyDescent="0.2">
      <c r="B23434" s="8" t="s">
        <v>55782</v>
      </c>
      <c r="C23434" s="8" t="s">
        <v>55783</v>
      </c>
    </row>
    <row r="23435" spans="2:4" ht="15.75" customHeight="1" x14ac:dyDescent="0.2">
      <c r="B23435" s="8" t="s">
        <v>55784</v>
      </c>
      <c r="C23435" s="8" t="s">
        <v>55785</v>
      </c>
    </row>
    <row r="23436" spans="2:4" ht="15.75" customHeight="1" x14ac:dyDescent="0.2">
      <c r="B23436" s="8" t="s">
        <v>55786</v>
      </c>
      <c r="C23436" s="8" t="s">
        <v>55787</v>
      </c>
    </row>
    <row r="23437" spans="2:4" ht="15.75" customHeight="1" x14ac:dyDescent="0.2">
      <c r="B23437" s="8" t="s">
        <v>55786</v>
      </c>
      <c r="C23437" s="8" t="s">
        <v>55788</v>
      </c>
      <c r="D23437" s="8" t="s">
        <v>55789</v>
      </c>
    </row>
    <row r="23438" spans="2:4" ht="15.75" customHeight="1" x14ac:dyDescent="0.2">
      <c r="B23438" s="8" t="s">
        <v>55790</v>
      </c>
      <c r="C23438" s="8" t="s">
        <v>55791</v>
      </c>
    </row>
    <row r="23439" spans="2:4" ht="15.75" customHeight="1" x14ac:dyDescent="0.2">
      <c r="B23439" s="8" t="s">
        <v>55792</v>
      </c>
      <c r="C23439" s="8" t="s">
        <v>55793</v>
      </c>
      <c r="D23439" s="8" t="s">
        <v>55794</v>
      </c>
    </row>
    <row r="23440" spans="2:4" ht="15.75" customHeight="1" x14ac:dyDescent="0.2">
      <c r="B23440" s="8" t="s">
        <v>55795</v>
      </c>
      <c r="C23440" s="8" t="s">
        <v>55796</v>
      </c>
      <c r="D23440" s="8" t="s">
        <v>55797</v>
      </c>
    </row>
    <row r="23441" spans="2:4" ht="15.75" customHeight="1" x14ac:dyDescent="0.2">
      <c r="B23441" s="8" t="s">
        <v>55798</v>
      </c>
      <c r="C23441" s="8" t="s">
        <v>55799</v>
      </c>
    </row>
    <row r="23442" spans="2:4" ht="15.75" customHeight="1" x14ac:dyDescent="0.2">
      <c r="B23442" s="8" t="s">
        <v>55800</v>
      </c>
      <c r="C23442" s="8" t="s">
        <v>55801</v>
      </c>
    </row>
    <row r="23443" spans="2:4" ht="15.75" customHeight="1" x14ac:dyDescent="0.2">
      <c r="B23443" s="8" t="s">
        <v>55802</v>
      </c>
      <c r="C23443" s="8" t="s">
        <v>55803</v>
      </c>
    </row>
    <row r="23444" spans="2:4" ht="15.75" customHeight="1" x14ac:dyDescent="0.2">
      <c r="B23444" s="8" t="s">
        <v>55804</v>
      </c>
      <c r="C23444" s="8" t="s">
        <v>55805</v>
      </c>
    </row>
    <row r="23445" spans="2:4" ht="15.75" customHeight="1" x14ac:dyDescent="0.2">
      <c r="B23445" s="8" t="s">
        <v>55806</v>
      </c>
      <c r="C23445" s="8" t="s">
        <v>55807</v>
      </c>
    </row>
    <row r="23446" spans="2:4" ht="15.75" customHeight="1" x14ac:dyDescent="0.2">
      <c r="B23446" s="8" t="s">
        <v>55808</v>
      </c>
      <c r="C23446" s="8" t="s">
        <v>55809</v>
      </c>
    </row>
    <row r="23447" spans="2:4" ht="15.75" customHeight="1" x14ac:dyDescent="0.2">
      <c r="B23447" s="8" t="s">
        <v>55810</v>
      </c>
      <c r="C23447" s="8" t="s">
        <v>55811</v>
      </c>
    </row>
    <row r="23448" spans="2:4" ht="15.75" customHeight="1" x14ac:dyDescent="0.2">
      <c r="B23448" s="8" t="s">
        <v>55812</v>
      </c>
      <c r="C23448" s="8" t="s">
        <v>55813</v>
      </c>
    </row>
    <row r="23449" spans="2:4" ht="15.75" customHeight="1" x14ac:dyDescent="0.2">
      <c r="B23449" s="8" t="s">
        <v>55814</v>
      </c>
      <c r="C23449" s="8" t="s">
        <v>55815</v>
      </c>
    </row>
    <row r="23450" spans="2:4" ht="15.75" customHeight="1" x14ac:dyDescent="0.2">
      <c r="B23450" s="8" t="s">
        <v>55816</v>
      </c>
      <c r="C23450" s="8" t="s">
        <v>55817</v>
      </c>
      <c r="D23450" s="8" t="s">
        <v>55818</v>
      </c>
    </row>
    <row r="23451" spans="2:4" ht="15.75" customHeight="1" x14ac:dyDescent="0.2">
      <c r="B23451" s="8" t="s">
        <v>55819</v>
      </c>
      <c r="C23451" s="8" t="s">
        <v>55820</v>
      </c>
      <c r="D23451" s="8" t="s">
        <v>55821</v>
      </c>
    </row>
    <row r="23452" spans="2:4" ht="15.75" customHeight="1" x14ac:dyDescent="0.2">
      <c r="B23452" s="8" t="s">
        <v>55822</v>
      </c>
      <c r="C23452" s="8" t="s">
        <v>55823</v>
      </c>
    </row>
    <row r="23453" spans="2:4" ht="15.75" customHeight="1" x14ac:dyDescent="0.2">
      <c r="B23453" s="8" t="s">
        <v>55824</v>
      </c>
      <c r="C23453" s="8" t="s">
        <v>55825</v>
      </c>
    </row>
    <row r="23454" spans="2:4" ht="15.75" customHeight="1" x14ac:dyDescent="0.2">
      <c r="B23454" s="8" t="s">
        <v>55826</v>
      </c>
      <c r="C23454" s="8" t="s">
        <v>55827</v>
      </c>
    </row>
    <row r="23455" spans="2:4" ht="15.75" customHeight="1" x14ac:dyDescent="0.2">
      <c r="B23455" s="8" t="s">
        <v>55828</v>
      </c>
      <c r="C23455" s="8" t="s">
        <v>55829</v>
      </c>
    </row>
    <row r="23456" spans="2:4" ht="15.75" customHeight="1" x14ac:dyDescent="0.2">
      <c r="B23456" s="8" t="s">
        <v>55830</v>
      </c>
      <c r="C23456" s="8" t="s">
        <v>55831</v>
      </c>
    </row>
    <row r="23457" spans="2:4" ht="15.75" customHeight="1" x14ac:dyDescent="0.2">
      <c r="B23457" s="8" t="s">
        <v>55832</v>
      </c>
      <c r="C23457" s="8" t="s">
        <v>55833</v>
      </c>
    </row>
    <row r="23458" spans="2:4" ht="15.75" customHeight="1" x14ac:dyDescent="0.2">
      <c r="B23458" s="8" t="s">
        <v>55834</v>
      </c>
      <c r="C23458" s="8" t="s">
        <v>55835</v>
      </c>
    </row>
    <row r="23459" spans="2:4" ht="15.75" customHeight="1" x14ac:dyDescent="0.2">
      <c r="B23459" s="8" t="s">
        <v>55836</v>
      </c>
      <c r="C23459" s="8" t="s">
        <v>55837</v>
      </c>
    </row>
    <row r="23460" spans="2:4" ht="15.75" customHeight="1" x14ac:dyDescent="0.2">
      <c r="B23460" s="8" t="s">
        <v>55838</v>
      </c>
      <c r="C23460" s="8" t="s">
        <v>55839</v>
      </c>
    </row>
    <row r="23461" spans="2:4" ht="15.75" customHeight="1" x14ac:dyDescent="0.2">
      <c r="B23461" s="8" t="s">
        <v>55840</v>
      </c>
      <c r="C23461" s="8" t="s">
        <v>55841</v>
      </c>
    </row>
    <row r="23462" spans="2:4" ht="15.75" customHeight="1" x14ac:dyDescent="0.2">
      <c r="B23462" s="8" t="s">
        <v>55842</v>
      </c>
      <c r="C23462" s="8" t="s">
        <v>55843</v>
      </c>
    </row>
    <row r="23463" spans="2:4" ht="15.75" customHeight="1" x14ac:dyDescent="0.2">
      <c r="B23463" s="8" t="s">
        <v>55844</v>
      </c>
      <c r="C23463" s="8" t="s">
        <v>55845</v>
      </c>
    </row>
    <row r="23464" spans="2:4" ht="15.75" customHeight="1" x14ac:dyDescent="0.2">
      <c r="B23464" s="8" t="s">
        <v>55846</v>
      </c>
      <c r="C23464" s="8" t="s">
        <v>55847</v>
      </c>
    </row>
    <row r="23465" spans="2:4" ht="15.75" customHeight="1" x14ac:dyDescent="0.2">
      <c r="B23465" s="8" t="s">
        <v>55848</v>
      </c>
      <c r="C23465" s="8" t="s">
        <v>55849</v>
      </c>
    </row>
    <row r="23466" spans="2:4" ht="15.75" customHeight="1" x14ac:dyDescent="0.2">
      <c r="B23466" s="8" t="s">
        <v>55850</v>
      </c>
      <c r="C23466" s="8" t="s">
        <v>55851</v>
      </c>
    </row>
    <row r="23467" spans="2:4" ht="15.75" customHeight="1" x14ac:dyDescent="0.2">
      <c r="B23467" s="8" t="s">
        <v>55852</v>
      </c>
      <c r="C23467" s="8" t="s">
        <v>55853</v>
      </c>
      <c r="D23467" s="8" t="s">
        <v>52834</v>
      </c>
    </row>
    <row r="23468" spans="2:4" ht="15.75" customHeight="1" x14ac:dyDescent="0.2">
      <c r="B23468" s="8" t="s">
        <v>55854</v>
      </c>
      <c r="C23468" s="8" t="s">
        <v>55855</v>
      </c>
    </row>
    <row r="23469" spans="2:4" ht="15.75" customHeight="1" x14ac:dyDescent="0.2">
      <c r="B23469" s="8" t="s">
        <v>55856</v>
      </c>
      <c r="C23469" s="8" t="s">
        <v>55857</v>
      </c>
    </row>
    <row r="23470" spans="2:4" ht="15.75" customHeight="1" x14ac:dyDescent="0.2">
      <c r="B23470" s="8" t="s">
        <v>55858</v>
      </c>
      <c r="C23470" s="8" t="s">
        <v>55859</v>
      </c>
    </row>
    <row r="23471" spans="2:4" ht="15.75" customHeight="1" x14ac:dyDescent="0.2">
      <c r="B23471" s="8" t="s">
        <v>55860</v>
      </c>
      <c r="C23471" s="8" t="s">
        <v>55861</v>
      </c>
    </row>
    <row r="23472" spans="2:4" ht="15.75" customHeight="1" x14ac:dyDescent="0.2">
      <c r="B23472" s="8" t="s">
        <v>55862</v>
      </c>
      <c r="C23472" s="8" t="s">
        <v>55863</v>
      </c>
    </row>
    <row r="23473" spans="2:3" ht="15.75" customHeight="1" x14ac:dyDescent="0.2">
      <c r="B23473" s="8" t="s">
        <v>55864</v>
      </c>
      <c r="C23473" s="8" t="s">
        <v>55865</v>
      </c>
    </row>
    <row r="23474" spans="2:3" ht="15.75" customHeight="1" x14ac:dyDescent="0.2">
      <c r="B23474" s="8" t="s">
        <v>55866</v>
      </c>
      <c r="C23474" s="8" t="s">
        <v>55867</v>
      </c>
    </row>
    <row r="23475" spans="2:3" ht="15.75" customHeight="1" x14ac:dyDescent="0.2">
      <c r="B23475" s="8" t="s">
        <v>55868</v>
      </c>
      <c r="C23475" s="8" t="s">
        <v>55869</v>
      </c>
    </row>
    <row r="23476" spans="2:3" ht="15.75" customHeight="1" x14ac:dyDescent="0.2">
      <c r="B23476" s="8" t="s">
        <v>55870</v>
      </c>
      <c r="C23476" s="8" t="s">
        <v>55871</v>
      </c>
    </row>
    <row r="23477" spans="2:3" ht="15.75" customHeight="1" x14ac:dyDescent="0.2">
      <c r="B23477" s="8" t="s">
        <v>55872</v>
      </c>
      <c r="C23477" s="8" t="s">
        <v>55873</v>
      </c>
    </row>
    <row r="23478" spans="2:3" ht="15.75" customHeight="1" x14ac:dyDescent="0.2">
      <c r="B23478" s="8" t="s">
        <v>55874</v>
      </c>
      <c r="C23478" s="8" t="s">
        <v>55875</v>
      </c>
    </row>
    <row r="23479" spans="2:3" ht="15.75" customHeight="1" x14ac:dyDescent="0.2">
      <c r="B23479" s="8" t="s">
        <v>55876</v>
      </c>
      <c r="C23479" s="8" t="s">
        <v>55877</v>
      </c>
    </row>
    <row r="23480" spans="2:3" ht="15.75" customHeight="1" x14ac:dyDescent="0.2">
      <c r="B23480" s="8" t="s">
        <v>55878</v>
      </c>
      <c r="C23480" s="8" t="s">
        <v>55879</v>
      </c>
    </row>
    <row r="23481" spans="2:3" ht="15.75" customHeight="1" x14ac:dyDescent="0.2">
      <c r="B23481" s="8" t="s">
        <v>55880</v>
      </c>
      <c r="C23481" s="8" t="s">
        <v>55881</v>
      </c>
    </row>
    <row r="23482" spans="2:3" ht="15.75" customHeight="1" x14ac:dyDescent="0.2">
      <c r="B23482" s="8" t="s">
        <v>55880</v>
      </c>
      <c r="C23482" s="8" t="s">
        <v>55882</v>
      </c>
    </row>
    <row r="23483" spans="2:3" ht="15.75" customHeight="1" x14ac:dyDescent="0.2">
      <c r="B23483" s="8" t="s">
        <v>55883</v>
      </c>
      <c r="C23483" s="8" t="s">
        <v>55884</v>
      </c>
    </row>
    <row r="23484" spans="2:3" ht="15.75" customHeight="1" x14ac:dyDescent="0.2">
      <c r="B23484" s="8" t="s">
        <v>55885</v>
      </c>
      <c r="C23484" s="8" t="s">
        <v>55886</v>
      </c>
    </row>
    <row r="23485" spans="2:3" ht="15.75" customHeight="1" x14ac:dyDescent="0.2">
      <c r="B23485" s="8" t="s">
        <v>55887</v>
      </c>
      <c r="C23485" s="8" t="s">
        <v>55888</v>
      </c>
    </row>
    <row r="23486" spans="2:3" ht="15.75" customHeight="1" x14ac:dyDescent="0.2">
      <c r="B23486" s="8" t="s">
        <v>55889</v>
      </c>
      <c r="C23486" s="8" t="s">
        <v>55890</v>
      </c>
    </row>
    <row r="23487" spans="2:3" ht="15.75" customHeight="1" x14ac:dyDescent="0.2">
      <c r="B23487" s="8" t="s">
        <v>55891</v>
      </c>
      <c r="C23487" s="8" t="s">
        <v>55892</v>
      </c>
    </row>
    <row r="23488" spans="2:3" ht="15.75" customHeight="1" x14ac:dyDescent="0.2">
      <c r="B23488" s="8" t="s">
        <v>55891</v>
      </c>
      <c r="C23488" s="8" t="s">
        <v>55893</v>
      </c>
    </row>
    <row r="23489" spans="1:4" ht="15.75" customHeight="1" x14ac:dyDescent="0.2">
      <c r="A23489" s="8" t="s">
        <v>150</v>
      </c>
      <c r="B23489" s="8" t="s">
        <v>55894</v>
      </c>
      <c r="C23489" s="8" t="s">
        <v>55895</v>
      </c>
    </row>
    <row r="23490" spans="1:4" ht="15.75" customHeight="1" x14ac:dyDescent="0.2">
      <c r="A23490" s="8" t="s">
        <v>150</v>
      </c>
      <c r="B23490" s="8" t="s">
        <v>55896</v>
      </c>
      <c r="C23490" s="8" t="s">
        <v>55897</v>
      </c>
    </row>
    <row r="23491" spans="1:4" ht="15.75" customHeight="1" x14ac:dyDescent="0.2">
      <c r="A23491" s="8" t="s">
        <v>150</v>
      </c>
      <c r="B23491" s="8" t="s">
        <v>55898</v>
      </c>
      <c r="C23491" s="8" t="s">
        <v>55899</v>
      </c>
    </row>
    <row r="23492" spans="1:4" ht="15.75" customHeight="1" x14ac:dyDescent="0.2">
      <c r="B23492" s="8" t="s">
        <v>55900</v>
      </c>
      <c r="C23492" s="8" t="s">
        <v>55901</v>
      </c>
    </row>
    <row r="23493" spans="1:4" ht="15.75" customHeight="1" x14ac:dyDescent="0.2">
      <c r="B23493" s="8" t="s">
        <v>55902</v>
      </c>
      <c r="C23493" s="8" t="s">
        <v>55903</v>
      </c>
    </row>
    <row r="23494" spans="1:4" ht="15.75" customHeight="1" x14ac:dyDescent="0.2">
      <c r="B23494" s="8" t="s">
        <v>55904</v>
      </c>
      <c r="C23494" s="8" t="s">
        <v>55905</v>
      </c>
    </row>
    <row r="23495" spans="1:4" ht="15.75" customHeight="1" x14ac:dyDescent="0.2">
      <c r="B23495" s="8" t="s">
        <v>55906</v>
      </c>
      <c r="C23495" s="8" t="s">
        <v>55907</v>
      </c>
      <c r="D23495" s="8" t="s">
        <v>55908</v>
      </c>
    </row>
    <row r="23496" spans="1:4" ht="15.75" customHeight="1" x14ac:dyDescent="0.2">
      <c r="B23496" s="8" t="s">
        <v>55909</v>
      </c>
      <c r="C23496" s="8" t="s">
        <v>55910</v>
      </c>
    </row>
    <row r="23497" spans="1:4" ht="15.75" customHeight="1" x14ac:dyDescent="0.2">
      <c r="B23497" s="8" t="s">
        <v>55911</v>
      </c>
      <c r="C23497" s="8" t="s">
        <v>55912</v>
      </c>
      <c r="D23497" s="8" t="s">
        <v>27649</v>
      </c>
    </row>
    <row r="23498" spans="1:4" ht="15.75" customHeight="1" x14ac:dyDescent="0.2">
      <c r="B23498" s="8" t="s">
        <v>55913</v>
      </c>
      <c r="C23498" s="8" t="s">
        <v>55914</v>
      </c>
    </row>
    <row r="23499" spans="1:4" ht="15.75" customHeight="1" x14ac:dyDescent="0.2">
      <c r="B23499" s="8" t="s">
        <v>55915</v>
      </c>
      <c r="C23499" s="8" t="s">
        <v>55916</v>
      </c>
    </row>
    <row r="23500" spans="1:4" ht="15.75" customHeight="1" x14ac:dyDescent="0.2">
      <c r="B23500" s="8" t="s">
        <v>55917</v>
      </c>
      <c r="C23500" s="8" t="s">
        <v>55918</v>
      </c>
    </row>
    <row r="23501" spans="1:4" ht="15.75" customHeight="1" x14ac:dyDescent="0.2">
      <c r="B23501" s="8" t="s">
        <v>55919</v>
      </c>
      <c r="C23501" s="8" t="s">
        <v>55920</v>
      </c>
    </row>
    <row r="23502" spans="1:4" ht="15.75" customHeight="1" x14ac:dyDescent="0.2">
      <c r="B23502" s="8" t="s">
        <v>55921</v>
      </c>
      <c r="C23502" s="8" t="s">
        <v>55922</v>
      </c>
    </row>
    <row r="23503" spans="1:4" ht="15.75" customHeight="1" x14ac:dyDescent="0.2">
      <c r="B23503" s="8" t="s">
        <v>55923</v>
      </c>
      <c r="C23503" s="8" t="s">
        <v>55924</v>
      </c>
    </row>
    <row r="23504" spans="1:4" ht="15.75" customHeight="1" x14ac:dyDescent="0.2">
      <c r="B23504" s="8" t="s">
        <v>55925</v>
      </c>
      <c r="C23504" s="8" t="s">
        <v>55926</v>
      </c>
    </row>
    <row r="23505" spans="2:4" ht="15.75" customHeight="1" x14ac:dyDescent="0.2">
      <c r="B23505" s="8" t="s">
        <v>55927</v>
      </c>
      <c r="C23505" s="8" t="s">
        <v>55928</v>
      </c>
    </row>
    <row r="23506" spans="2:4" ht="15.75" customHeight="1" x14ac:dyDescent="0.2">
      <c r="B23506" s="8" t="s">
        <v>55929</v>
      </c>
      <c r="C23506" s="8" t="s">
        <v>55930</v>
      </c>
    </row>
    <row r="23507" spans="2:4" ht="15.75" customHeight="1" x14ac:dyDescent="0.2">
      <c r="B23507" s="8" t="s">
        <v>55931</v>
      </c>
      <c r="C23507" s="8" t="s">
        <v>55932</v>
      </c>
    </row>
    <row r="23508" spans="2:4" ht="15.75" customHeight="1" x14ac:dyDescent="0.2">
      <c r="B23508" s="8" t="s">
        <v>55933</v>
      </c>
      <c r="C23508" s="8" t="s">
        <v>55934</v>
      </c>
      <c r="D23508" s="8" t="s">
        <v>55935</v>
      </c>
    </row>
    <row r="23509" spans="2:4" ht="15.75" customHeight="1" x14ac:dyDescent="0.2">
      <c r="B23509" s="8" t="s">
        <v>55936</v>
      </c>
      <c r="C23509" s="8" t="s">
        <v>55937</v>
      </c>
    </row>
    <row r="23510" spans="2:4" ht="15.75" customHeight="1" x14ac:dyDescent="0.2">
      <c r="B23510" s="8" t="s">
        <v>55938</v>
      </c>
      <c r="C23510" s="8" t="s">
        <v>55939</v>
      </c>
    </row>
    <row r="23511" spans="2:4" ht="15.75" customHeight="1" x14ac:dyDescent="0.2">
      <c r="B23511" s="8" t="s">
        <v>55940</v>
      </c>
      <c r="C23511" s="8" t="s">
        <v>55941</v>
      </c>
    </row>
    <row r="23512" spans="2:4" ht="15.75" customHeight="1" x14ac:dyDescent="0.2">
      <c r="B23512" s="8" t="s">
        <v>55942</v>
      </c>
      <c r="C23512" s="8" t="s">
        <v>55943</v>
      </c>
      <c r="D23512" s="8" t="s">
        <v>55944</v>
      </c>
    </row>
    <row r="23513" spans="2:4" ht="15.75" customHeight="1" x14ac:dyDescent="0.2">
      <c r="B23513" s="8" t="s">
        <v>55945</v>
      </c>
      <c r="C23513" s="8" t="s">
        <v>55946</v>
      </c>
    </row>
    <row r="23514" spans="2:4" ht="15.75" customHeight="1" x14ac:dyDescent="0.2">
      <c r="B23514" s="8" t="s">
        <v>55947</v>
      </c>
      <c r="C23514" s="8" t="s">
        <v>55948</v>
      </c>
    </row>
    <row r="23515" spans="2:4" ht="15.75" customHeight="1" x14ac:dyDescent="0.2">
      <c r="B23515" s="8" t="s">
        <v>55949</v>
      </c>
      <c r="C23515" s="8" t="s">
        <v>55950</v>
      </c>
      <c r="D23515" s="8" t="s">
        <v>55951</v>
      </c>
    </row>
    <row r="23516" spans="2:4" ht="15.75" customHeight="1" x14ac:dyDescent="0.2">
      <c r="B23516" s="8" t="s">
        <v>55952</v>
      </c>
      <c r="C23516" s="8" t="s">
        <v>55953</v>
      </c>
    </row>
    <row r="23517" spans="2:4" ht="15.75" customHeight="1" x14ac:dyDescent="0.2">
      <c r="B23517" s="8" t="s">
        <v>55954</v>
      </c>
      <c r="C23517" s="8" t="s">
        <v>55955</v>
      </c>
      <c r="D23517" s="8" t="s">
        <v>55956</v>
      </c>
    </row>
    <row r="23518" spans="2:4" ht="15.75" customHeight="1" x14ac:dyDescent="0.2">
      <c r="B23518" s="8" t="s">
        <v>55957</v>
      </c>
      <c r="C23518" s="8" t="s">
        <v>55958</v>
      </c>
    </row>
    <row r="23519" spans="2:4" ht="15.75" customHeight="1" x14ac:dyDescent="0.2">
      <c r="B23519" s="8" t="s">
        <v>55959</v>
      </c>
      <c r="C23519" s="8" t="s">
        <v>55960</v>
      </c>
    </row>
    <row r="23520" spans="2:4" ht="15.75" customHeight="1" x14ac:dyDescent="0.2">
      <c r="B23520" s="8" t="s">
        <v>55961</v>
      </c>
      <c r="C23520" s="8" t="s">
        <v>55962</v>
      </c>
    </row>
    <row r="23521" spans="2:4" ht="15.75" customHeight="1" x14ac:dyDescent="0.2">
      <c r="B23521" s="8" t="s">
        <v>55963</v>
      </c>
      <c r="C23521" s="8" t="s">
        <v>55964</v>
      </c>
    </row>
    <row r="23522" spans="2:4" ht="15.75" customHeight="1" x14ac:dyDescent="0.2">
      <c r="B23522" s="8" t="s">
        <v>55965</v>
      </c>
      <c r="C23522" s="8" t="s">
        <v>55966</v>
      </c>
    </row>
    <row r="23523" spans="2:4" ht="15.75" customHeight="1" x14ac:dyDescent="0.2">
      <c r="B23523" s="8" t="s">
        <v>55967</v>
      </c>
      <c r="C23523" s="8" t="s">
        <v>55968</v>
      </c>
    </row>
    <row r="23524" spans="2:4" ht="15.75" customHeight="1" x14ac:dyDescent="0.2">
      <c r="B23524" s="8" t="s">
        <v>55969</v>
      </c>
      <c r="C23524" s="8" t="s">
        <v>55970</v>
      </c>
    </row>
    <row r="23525" spans="2:4" ht="15.75" customHeight="1" x14ac:dyDescent="0.2">
      <c r="B23525" s="8" t="s">
        <v>55971</v>
      </c>
      <c r="C23525" s="8" t="s">
        <v>55972</v>
      </c>
    </row>
    <row r="23526" spans="2:4" ht="15.75" customHeight="1" x14ac:dyDescent="0.2">
      <c r="B23526" s="8" t="s">
        <v>55973</v>
      </c>
      <c r="C23526" s="8" t="s">
        <v>55974</v>
      </c>
      <c r="D23526" s="8" t="s">
        <v>55973</v>
      </c>
    </row>
    <row r="23527" spans="2:4" ht="15.75" customHeight="1" x14ac:dyDescent="0.2">
      <c r="B23527" s="8" t="s">
        <v>55975</v>
      </c>
      <c r="C23527" s="8" t="s">
        <v>55976</v>
      </c>
    </row>
    <row r="23528" spans="2:4" ht="15.75" customHeight="1" x14ac:dyDescent="0.2">
      <c r="B23528" s="8" t="s">
        <v>55977</v>
      </c>
      <c r="C23528" s="8" t="s">
        <v>55978</v>
      </c>
    </row>
    <row r="23529" spans="2:4" ht="15.75" customHeight="1" x14ac:dyDescent="0.2">
      <c r="B23529" s="8" t="s">
        <v>55979</v>
      </c>
      <c r="C23529" s="8" t="s">
        <v>55980</v>
      </c>
    </row>
    <row r="23530" spans="2:4" ht="15.75" customHeight="1" x14ac:dyDescent="0.2">
      <c r="B23530" s="8" t="s">
        <v>55981</v>
      </c>
      <c r="C23530" s="8" t="s">
        <v>55982</v>
      </c>
    </row>
    <row r="23531" spans="2:4" ht="15.75" customHeight="1" x14ac:dyDescent="0.2">
      <c r="B23531" s="8" t="s">
        <v>55983</v>
      </c>
      <c r="C23531" s="8" t="s">
        <v>55984</v>
      </c>
    </row>
    <row r="23532" spans="2:4" ht="15.75" customHeight="1" x14ac:dyDescent="0.2">
      <c r="B23532" s="8" t="s">
        <v>55985</v>
      </c>
      <c r="C23532" s="8" t="s">
        <v>55986</v>
      </c>
    </row>
    <row r="23533" spans="2:4" ht="15.75" customHeight="1" x14ac:dyDescent="0.2">
      <c r="B23533" s="8" t="s">
        <v>55987</v>
      </c>
      <c r="C23533" s="8" t="s">
        <v>55988</v>
      </c>
    </row>
    <row r="23534" spans="2:4" ht="15.75" customHeight="1" x14ac:dyDescent="0.2">
      <c r="B23534" s="8" t="s">
        <v>55989</v>
      </c>
      <c r="C23534" s="8" t="s">
        <v>55990</v>
      </c>
    </row>
    <row r="23535" spans="2:4" ht="15.75" customHeight="1" x14ac:dyDescent="0.2">
      <c r="B23535" s="8" t="s">
        <v>55991</v>
      </c>
      <c r="C23535" s="8" t="s">
        <v>55992</v>
      </c>
    </row>
    <row r="23536" spans="2:4" ht="15.75" customHeight="1" x14ac:dyDescent="0.2">
      <c r="B23536" s="8" t="s">
        <v>55993</v>
      </c>
      <c r="C23536" s="8" t="s">
        <v>55994</v>
      </c>
    </row>
    <row r="23537" spans="2:4" ht="15.75" customHeight="1" x14ac:dyDescent="0.2">
      <c r="B23537" s="8" t="s">
        <v>55995</v>
      </c>
      <c r="C23537" s="8" t="s">
        <v>55996</v>
      </c>
    </row>
    <row r="23538" spans="2:4" ht="15.75" customHeight="1" x14ac:dyDescent="0.2">
      <c r="B23538" s="8" t="s">
        <v>55997</v>
      </c>
      <c r="C23538" s="8" t="s">
        <v>55998</v>
      </c>
    </row>
    <row r="23539" spans="2:4" ht="15.75" customHeight="1" x14ac:dyDescent="0.2">
      <c r="B23539" s="8" t="s">
        <v>55999</v>
      </c>
      <c r="C23539" s="8" t="s">
        <v>56000</v>
      </c>
    </row>
    <row r="23540" spans="2:4" ht="15.75" customHeight="1" x14ac:dyDescent="0.2">
      <c r="B23540" s="8" t="s">
        <v>56001</v>
      </c>
      <c r="C23540" s="8" t="s">
        <v>56002</v>
      </c>
      <c r="D23540" s="8" t="s">
        <v>56003</v>
      </c>
    </row>
    <row r="23541" spans="2:4" ht="15.75" customHeight="1" x14ac:dyDescent="0.2">
      <c r="B23541" s="8" t="s">
        <v>56004</v>
      </c>
      <c r="C23541" s="8" t="s">
        <v>56005</v>
      </c>
    </row>
    <row r="23542" spans="2:4" ht="15.75" customHeight="1" x14ac:dyDescent="0.2">
      <c r="B23542" s="8" t="s">
        <v>56006</v>
      </c>
      <c r="C23542" s="8" t="s">
        <v>56007</v>
      </c>
    </row>
    <row r="23543" spans="2:4" ht="15.75" customHeight="1" x14ac:dyDescent="0.2">
      <c r="B23543" s="8" t="s">
        <v>56008</v>
      </c>
      <c r="C23543" s="8" t="s">
        <v>56009</v>
      </c>
    </row>
    <row r="23544" spans="2:4" ht="15.75" customHeight="1" x14ac:dyDescent="0.2">
      <c r="B23544" s="8" t="s">
        <v>56010</v>
      </c>
      <c r="C23544" s="8" t="s">
        <v>56011</v>
      </c>
      <c r="D23544" s="8" t="s">
        <v>56010</v>
      </c>
    </row>
    <row r="23545" spans="2:4" ht="15.75" customHeight="1" x14ac:dyDescent="0.2">
      <c r="B23545" s="8" t="s">
        <v>56012</v>
      </c>
      <c r="C23545" s="8" t="s">
        <v>56013</v>
      </c>
    </row>
    <row r="23546" spans="2:4" ht="15.75" customHeight="1" x14ac:dyDescent="0.2">
      <c r="B23546" s="8" t="s">
        <v>56014</v>
      </c>
      <c r="C23546" s="8" t="s">
        <v>56015</v>
      </c>
    </row>
    <row r="23547" spans="2:4" ht="15.75" customHeight="1" x14ac:dyDescent="0.2">
      <c r="B23547" s="8" t="s">
        <v>56016</v>
      </c>
      <c r="C23547" s="8" t="s">
        <v>56017</v>
      </c>
      <c r="D23547" s="8" t="s">
        <v>56018</v>
      </c>
    </row>
    <row r="23548" spans="2:4" ht="15.75" customHeight="1" x14ac:dyDescent="0.2">
      <c r="B23548" s="8" t="s">
        <v>56016</v>
      </c>
      <c r="C23548" s="8" t="s">
        <v>56019</v>
      </c>
    </row>
    <row r="23549" spans="2:4" ht="15.75" customHeight="1" x14ac:dyDescent="0.2">
      <c r="B23549" s="8" t="s">
        <v>56020</v>
      </c>
      <c r="C23549" s="8" t="s">
        <v>56021</v>
      </c>
      <c r="D23549" s="8" t="s">
        <v>56022</v>
      </c>
    </row>
    <row r="23550" spans="2:4" ht="15.75" customHeight="1" x14ac:dyDescent="0.2">
      <c r="B23550" s="8" t="s">
        <v>56023</v>
      </c>
      <c r="C23550" s="8" t="s">
        <v>56024</v>
      </c>
    </row>
    <row r="23551" spans="2:4" ht="15.75" customHeight="1" x14ac:dyDescent="0.2">
      <c r="B23551" s="8" t="s">
        <v>56025</v>
      </c>
      <c r="C23551" s="8" t="s">
        <v>56026</v>
      </c>
    </row>
    <row r="23552" spans="2:4" ht="15.75" customHeight="1" x14ac:dyDescent="0.2">
      <c r="B23552" s="8" t="s">
        <v>56027</v>
      </c>
      <c r="C23552" s="8" t="s">
        <v>56028</v>
      </c>
    </row>
    <row r="23553" spans="2:4" ht="15.75" customHeight="1" x14ac:dyDescent="0.2">
      <c r="B23553" s="8" t="s">
        <v>56029</v>
      </c>
      <c r="C23553" s="8" t="s">
        <v>56030</v>
      </c>
    </row>
    <row r="23554" spans="2:4" ht="15.75" customHeight="1" x14ac:dyDescent="0.2">
      <c r="B23554" s="8" t="s">
        <v>56031</v>
      </c>
      <c r="C23554" s="8" t="s">
        <v>56032</v>
      </c>
    </row>
    <row r="23555" spans="2:4" ht="15.75" customHeight="1" x14ac:dyDescent="0.2">
      <c r="B23555" s="8" t="s">
        <v>56033</v>
      </c>
      <c r="C23555" s="8" t="s">
        <v>56034</v>
      </c>
    </row>
    <row r="23556" spans="2:4" ht="15.75" customHeight="1" x14ac:dyDescent="0.2">
      <c r="B23556" s="8" t="s">
        <v>56035</v>
      </c>
      <c r="C23556" s="8" t="s">
        <v>56036</v>
      </c>
    </row>
    <row r="23557" spans="2:4" ht="15.75" customHeight="1" x14ac:dyDescent="0.2">
      <c r="B23557" s="8" t="s">
        <v>56037</v>
      </c>
      <c r="C23557" s="8" t="s">
        <v>56038</v>
      </c>
    </row>
    <row r="23558" spans="2:4" ht="15.75" customHeight="1" x14ac:dyDescent="0.2">
      <c r="B23558" s="8" t="s">
        <v>56039</v>
      </c>
      <c r="C23558" s="8" t="s">
        <v>56040</v>
      </c>
    </row>
    <row r="23559" spans="2:4" ht="15.75" customHeight="1" x14ac:dyDescent="0.2">
      <c r="B23559" s="8" t="s">
        <v>56041</v>
      </c>
      <c r="C23559" s="8" t="s">
        <v>56042</v>
      </c>
      <c r="D23559" s="8" t="s">
        <v>56043</v>
      </c>
    </row>
    <row r="23560" spans="2:4" ht="15.75" customHeight="1" x14ac:dyDescent="0.2">
      <c r="B23560" s="8" t="s">
        <v>56044</v>
      </c>
      <c r="C23560" s="8" t="s">
        <v>56045</v>
      </c>
      <c r="D23560" s="8" t="s">
        <v>56046</v>
      </c>
    </row>
    <row r="23561" spans="2:4" ht="15.75" customHeight="1" x14ac:dyDescent="0.2">
      <c r="B23561" s="8" t="s">
        <v>56047</v>
      </c>
      <c r="C23561" s="8" t="s">
        <v>56048</v>
      </c>
    </row>
    <row r="23562" spans="2:4" ht="15.75" customHeight="1" x14ac:dyDescent="0.2">
      <c r="B23562" s="8" t="s">
        <v>56049</v>
      </c>
      <c r="C23562" s="8" t="s">
        <v>56050</v>
      </c>
    </row>
    <row r="23563" spans="2:4" ht="15.75" customHeight="1" x14ac:dyDescent="0.2">
      <c r="B23563" s="8" t="s">
        <v>56051</v>
      </c>
      <c r="C23563" s="8" t="s">
        <v>56052</v>
      </c>
    </row>
    <row r="23564" spans="2:4" ht="15.75" customHeight="1" x14ac:dyDescent="0.2">
      <c r="B23564" s="8" t="s">
        <v>56053</v>
      </c>
      <c r="C23564" s="8" t="s">
        <v>56054</v>
      </c>
    </row>
    <row r="23565" spans="2:4" ht="15.75" customHeight="1" x14ac:dyDescent="0.2">
      <c r="B23565" s="8" t="s">
        <v>56055</v>
      </c>
      <c r="C23565" s="8" t="s">
        <v>56056</v>
      </c>
      <c r="D23565" s="8" t="s">
        <v>56057</v>
      </c>
    </row>
    <row r="23566" spans="2:4" ht="15.75" customHeight="1" x14ac:dyDescent="0.2">
      <c r="B23566" s="8" t="s">
        <v>56058</v>
      </c>
      <c r="C23566" s="8" t="s">
        <v>56059</v>
      </c>
      <c r="D23566" s="8" t="s">
        <v>56060</v>
      </c>
    </row>
    <row r="23567" spans="2:4" ht="15.75" customHeight="1" x14ac:dyDescent="0.2">
      <c r="B23567" s="8" t="s">
        <v>56061</v>
      </c>
      <c r="C23567" s="8" t="s">
        <v>56062</v>
      </c>
    </row>
    <row r="23568" spans="2:4" ht="15.75" customHeight="1" x14ac:dyDescent="0.2">
      <c r="B23568" s="8" t="s">
        <v>56063</v>
      </c>
      <c r="C23568" s="8" t="s">
        <v>56064</v>
      </c>
    </row>
    <row r="23569" spans="1:4" ht="15.75" customHeight="1" x14ac:dyDescent="0.2">
      <c r="B23569" s="8" t="s">
        <v>56065</v>
      </c>
      <c r="C23569" s="8" t="s">
        <v>56066</v>
      </c>
    </row>
    <row r="23570" spans="1:4" ht="15.75" customHeight="1" x14ac:dyDescent="0.2">
      <c r="B23570" s="8" t="s">
        <v>56067</v>
      </c>
      <c r="C23570" s="8" t="s">
        <v>56068</v>
      </c>
    </row>
    <row r="23571" spans="1:4" ht="15.75" customHeight="1" x14ac:dyDescent="0.2">
      <c r="B23571" s="8" t="s">
        <v>56069</v>
      </c>
      <c r="C23571" s="8" t="s">
        <v>56070</v>
      </c>
    </row>
    <row r="23572" spans="1:4" ht="15.75" customHeight="1" x14ac:dyDescent="0.2">
      <c r="B23572" s="8" t="s">
        <v>56071</v>
      </c>
      <c r="C23572" s="8" t="s">
        <v>56072</v>
      </c>
    </row>
    <row r="23573" spans="1:4" ht="15.75" customHeight="1" x14ac:dyDescent="0.2">
      <c r="B23573" s="8" t="s">
        <v>56073</v>
      </c>
      <c r="C23573" s="8" t="s">
        <v>56074</v>
      </c>
    </row>
    <row r="23574" spans="1:4" ht="15.75" customHeight="1" x14ac:dyDescent="0.2">
      <c r="B23574" s="8" t="s">
        <v>56075</v>
      </c>
      <c r="C23574" s="8" t="s">
        <v>56076</v>
      </c>
    </row>
    <row r="23575" spans="1:4" ht="15.75" customHeight="1" x14ac:dyDescent="0.2">
      <c r="B23575" s="8" t="s">
        <v>56077</v>
      </c>
      <c r="C23575" s="8" t="s">
        <v>56078</v>
      </c>
    </row>
    <row r="23576" spans="1:4" ht="15.75" customHeight="1" x14ac:dyDescent="0.2">
      <c r="B23576" s="8" t="s">
        <v>56079</v>
      </c>
      <c r="C23576" s="8" t="s">
        <v>56080</v>
      </c>
      <c r="D23576" s="8" t="s">
        <v>56081</v>
      </c>
    </row>
    <row r="23577" spans="1:4" ht="15.75" customHeight="1" x14ac:dyDescent="0.2">
      <c r="B23577" s="8" t="s">
        <v>56079</v>
      </c>
      <c r="C23577" s="8" t="s">
        <v>56082</v>
      </c>
      <c r="D23577" s="8" t="s">
        <v>56081</v>
      </c>
    </row>
    <row r="23578" spans="1:4" ht="15.75" customHeight="1" x14ac:dyDescent="0.2">
      <c r="A23578" s="8" t="s">
        <v>150</v>
      </c>
      <c r="B23578" s="8" t="s">
        <v>56083</v>
      </c>
      <c r="C23578" s="8" t="s">
        <v>56084</v>
      </c>
    </row>
    <row r="23579" spans="1:4" ht="15.75" customHeight="1" x14ac:dyDescent="0.2">
      <c r="A23579" s="8" t="s">
        <v>150</v>
      </c>
      <c r="B23579" s="8" t="s">
        <v>56085</v>
      </c>
      <c r="C23579" s="8" t="s">
        <v>56086</v>
      </c>
    </row>
    <row r="23580" spans="1:4" ht="15.75" customHeight="1" x14ac:dyDescent="0.2">
      <c r="B23580" s="8" t="s">
        <v>56087</v>
      </c>
      <c r="C23580" s="8" t="s">
        <v>56088</v>
      </c>
    </row>
    <row r="23581" spans="1:4" ht="15.75" customHeight="1" x14ac:dyDescent="0.2">
      <c r="B23581" s="8" t="s">
        <v>56089</v>
      </c>
      <c r="C23581" s="8" t="s">
        <v>56090</v>
      </c>
    </row>
    <row r="23582" spans="1:4" ht="15.75" customHeight="1" x14ac:dyDescent="0.2">
      <c r="B23582" s="8" t="s">
        <v>56091</v>
      </c>
      <c r="C23582" s="8" t="s">
        <v>56092</v>
      </c>
    </row>
    <row r="23583" spans="1:4" ht="15.75" customHeight="1" x14ac:dyDescent="0.2">
      <c r="B23583" s="8" t="s">
        <v>56093</v>
      </c>
      <c r="C23583" s="8" t="s">
        <v>56094</v>
      </c>
    </row>
    <row r="23584" spans="1:4" ht="15.75" customHeight="1" x14ac:dyDescent="0.2">
      <c r="B23584" s="8" t="s">
        <v>56095</v>
      </c>
      <c r="C23584" s="8" t="s">
        <v>56096</v>
      </c>
    </row>
    <row r="23585" spans="1:4" ht="15.75" customHeight="1" x14ac:dyDescent="0.2">
      <c r="A23585" s="8" t="s">
        <v>150</v>
      </c>
      <c r="B23585" s="8" t="s">
        <v>56097</v>
      </c>
      <c r="C23585" s="8" t="s">
        <v>56098</v>
      </c>
      <c r="D23585" s="8" t="s">
        <v>56099</v>
      </c>
    </row>
    <row r="23586" spans="1:4" ht="15.75" customHeight="1" x14ac:dyDescent="0.2">
      <c r="A23586" s="8" t="s">
        <v>150</v>
      </c>
      <c r="B23586" s="8" t="s">
        <v>56100</v>
      </c>
      <c r="C23586" s="8" t="s">
        <v>56101</v>
      </c>
    </row>
    <row r="23587" spans="1:4" ht="15.75" customHeight="1" x14ac:dyDescent="0.2">
      <c r="B23587" s="8" t="s">
        <v>56102</v>
      </c>
      <c r="C23587" s="8" t="s">
        <v>56101</v>
      </c>
    </row>
    <row r="23588" spans="1:4" ht="15.75" customHeight="1" x14ac:dyDescent="0.2">
      <c r="B23588" s="8" t="s">
        <v>56103</v>
      </c>
      <c r="C23588" s="8" t="s">
        <v>56104</v>
      </c>
    </row>
    <row r="23589" spans="1:4" ht="15.75" customHeight="1" x14ac:dyDescent="0.2">
      <c r="B23589" s="8" t="s">
        <v>56105</v>
      </c>
      <c r="C23589" s="8" t="s">
        <v>56106</v>
      </c>
    </row>
    <row r="23590" spans="1:4" ht="15.75" customHeight="1" x14ac:dyDescent="0.2">
      <c r="B23590" s="8" t="s">
        <v>56107</v>
      </c>
      <c r="C23590" s="8" t="s">
        <v>56108</v>
      </c>
      <c r="D23590" s="8" t="s">
        <v>56109</v>
      </c>
    </row>
    <row r="23591" spans="1:4" ht="15.75" customHeight="1" x14ac:dyDescent="0.2">
      <c r="B23591" s="8" t="s">
        <v>56110</v>
      </c>
      <c r="C23591" s="8" t="s">
        <v>56111</v>
      </c>
    </row>
    <row r="23592" spans="1:4" ht="15.75" customHeight="1" x14ac:dyDescent="0.2">
      <c r="B23592" s="8" t="s">
        <v>56112</v>
      </c>
      <c r="C23592" s="8" t="s">
        <v>56113</v>
      </c>
      <c r="D23592" s="8" t="s">
        <v>56114</v>
      </c>
    </row>
    <row r="23593" spans="1:4" ht="15.75" customHeight="1" x14ac:dyDescent="0.2">
      <c r="B23593" s="8" t="s">
        <v>56115</v>
      </c>
      <c r="C23593" s="8" t="s">
        <v>56116</v>
      </c>
    </row>
    <row r="23594" spans="1:4" ht="15.75" customHeight="1" x14ac:dyDescent="0.2">
      <c r="B23594" s="8" t="s">
        <v>56117</v>
      </c>
      <c r="C23594" s="8" t="s">
        <v>56118</v>
      </c>
    </row>
    <row r="23595" spans="1:4" ht="15.75" customHeight="1" x14ac:dyDescent="0.2">
      <c r="A23595" s="8" t="s">
        <v>150</v>
      </c>
      <c r="B23595" s="8" t="s">
        <v>56119</v>
      </c>
      <c r="C23595" s="8" t="s">
        <v>56120</v>
      </c>
    </row>
    <row r="23596" spans="1:4" ht="15.75" customHeight="1" x14ac:dyDescent="0.2">
      <c r="A23596" s="8" t="s">
        <v>150</v>
      </c>
      <c r="B23596" s="8" t="s">
        <v>56121</v>
      </c>
      <c r="C23596" s="8" t="s">
        <v>56120</v>
      </c>
    </row>
    <row r="23597" spans="1:4" ht="15.75" customHeight="1" x14ac:dyDescent="0.2">
      <c r="A23597" s="8" t="s">
        <v>150</v>
      </c>
      <c r="B23597" s="8" t="s">
        <v>56122</v>
      </c>
      <c r="C23597" s="8" t="s">
        <v>56123</v>
      </c>
    </row>
    <row r="23598" spans="1:4" ht="15.75" customHeight="1" x14ac:dyDescent="0.2">
      <c r="A23598" s="8" t="s">
        <v>150</v>
      </c>
      <c r="B23598" s="8" t="s">
        <v>56124</v>
      </c>
      <c r="C23598" s="8" t="s">
        <v>56123</v>
      </c>
    </row>
    <row r="23599" spans="1:4" ht="15.75" customHeight="1" x14ac:dyDescent="0.2">
      <c r="B23599" s="8" t="s">
        <v>56125</v>
      </c>
      <c r="C23599" s="8" t="s">
        <v>56126</v>
      </c>
    </row>
    <row r="23600" spans="1:4" ht="15.75" customHeight="1" x14ac:dyDescent="0.2">
      <c r="B23600" s="8" t="s">
        <v>56127</v>
      </c>
      <c r="C23600" s="8" t="s">
        <v>56128</v>
      </c>
    </row>
    <row r="23601" spans="1:4" ht="15.75" customHeight="1" x14ac:dyDescent="0.2">
      <c r="B23601" s="8" t="s">
        <v>56129</v>
      </c>
      <c r="C23601" s="8" t="s">
        <v>56130</v>
      </c>
    </row>
    <row r="23602" spans="1:4" ht="15.75" customHeight="1" x14ac:dyDescent="0.2">
      <c r="B23602" s="8" t="s">
        <v>56131</v>
      </c>
      <c r="C23602" s="8" t="s">
        <v>56132</v>
      </c>
    </row>
    <row r="23603" spans="1:4" ht="15.75" customHeight="1" x14ac:dyDescent="0.2">
      <c r="B23603" s="8" t="s">
        <v>56133</v>
      </c>
      <c r="C23603" s="8" t="s">
        <v>56134</v>
      </c>
    </row>
    <row r="23604" spans="1:4" ht="15.75" customHeight="1" x14ac:dyDescent="0.2">
      <c r="B23604" s="8" t="s">
        <v>56135</v>
      </c>
      <c r="C23604" s="8" t="s">
        <v>56136</v>
      </c>
    </row>
    <row r="23605" spans="1:4" ht="15.75" customHeight="1" x14ac:dyDescent="0.2">
      <c r="B23605" s="8" t="s">
        <v>56137</v>
      </c>
      <c r="C23605" s="8" t="s">
        <v>56138</v>
      </c>
    </row>
    <row r="23606" spans="1:4" ht="15.75" customHeight="1" x14ac:dyDescent="0.2">
      <c r="B23606" s="8" t="s">
        <v>56139</v>
      </c>
      <c r="C23606" s="8" t="s">
        <v>56140</v>
      </c>
    </row>
    <row r="23607" spans="1:4" ht="15.75" customHeight="1" x14ac:dyDescent="0.2">
      <c r="B23607" s="8" t="s">
        <v>56141</v>
      </c>
      <c r="C23607" s="8" t="s">
        <v>56142</v>
      </c>
      <c r="D23607" s="8" t="s">
        <v>56143</v>
      </c>
    </row>
    <row r="23608" spans="1:4" ht="15.75" customHeight="1" x14ac:dyDescent="0.2">
      <c r="B23608" s="8" t="s">
        <v>56144</v>
      </c>
      <c r="C23608" s="8" t="s">
        <v>56145</v>
      </c>
      <c r="D23608" s="8" t="s">
        <v>56146</v>
      </c>
    </row>
    <row r="23609" spans="1:4" ht="15.75" customHeight="1" x14ac:dyDescent="0.2">
      <c r="B23609" s="8" t="s">
        <v>56147</v>
      </c>
      <c r="C23609" s="8" t="s">
        <v>56148</v>
      </c>
    </row>
    <row r="23610" spans="1:4" ht="15.75" customHeight="1" x14ac:dyDescent="0.2">
      <c r="B23610" s="8" t="s">
        <v>56149</v>
      </c>
      <c r="C23610" s="8" t="s">
        <v>56150</v>
      </c>
    </row>
    <row r="23611" spans="1:4" ht="15.75" customHeight="1" x14ac:dyDescent="0.2">
      <c r="B23611" s="8" t="s">
        <v>56151</v>
      </c>
      <c r="C23611" s="8" t="s">
        <v>56152</v>
      </c>
    </row>
    <row r="23612" spans="1:4" ht="15.75" customHeight="1" x14ac:dyDescent="0.2">
      <c r="B23612" s="8" t="s">
        <v>56153</v>
      </c>
      <c r="C23612" s="8" t="s">
        <v>56154</v>
      </c>
    </row>
    <row r="23613" spans="1:4" ht="15.75" customHeight="1" x14ac:dyDescent="0.2">
      <c r="B23613" s="8" t="s">
        <v>56155</v>
      </c>
      <c r="C23613" s="8" t="s">
        <v>56156</v>
      </c>
    </row>
    <row r="23614" spans="1:4" ht="15.75" customHeight="1" x14ac:dyDescent="0.2">
      <c r="B23614" s="8" t="s">
        <v>56157</v>
      </c>
      <c r="C23614" s="8" t="s">
        <v>56158</v>
      </c>
    </row>
    <row r="23615" spans="1:4" ht="15.75" customHeight="1" x14ac:dyDescent="0.2">
      <c r="B23615" s="8" t="s">
        <v>56159</v>
      </c>
      <c r="C23615" s="8" t="s">
        <v>56160</v>
      </c>
    </row>
    <row r="23616" spans="1:4" ht="15.75" customHeight="1" x14ac:dyDescent="0.2">
      <c r="A23616" s="8" t="s">
        <v>150</v>
      </c>
      <c r="B23616" s="8" t="s">
        <v>56161</v>
      </c>
      <c r="C23616" s="8" t="s">
        <v>56162</v>
      </c>
    </row>
    <row r="23617" spans="1:3" ht="15.75" customHeight="1" x14ac:dyDescent="0.2">
      <c r="B23617" s="8" t="s">
        <v>56163</v>
      </c>
      <c r="C23617" s="8" t="s">
        <v>56164</v>
      </c>
    </row>
    <row r="23618" spans="1:3" ht="15.75" customHeight="1" x14ac:dyDescent="0.2">
      <c r="A23618" s="8" t="s">
        <v>150</v>
      </c>
      <c r="B23618" s="8" t="s">
        <v>56165</v>
      </c>
      <c r="C23618" s="8" t="s">
        <v>56166</v>
      </c>
    </row>
    <row r="23619" spans="1:3" ht="15.75" customHeight="1" x14ac:dyDescent="0.2">
      <c r="B23619" s="8" t="s">
        <v>56167</v>
      </c>
      <c r="C23619" s="8" t="s">
        <v>56166</v>
      </c>
    </row>
    <row r="23620" spans="1:3" ht="15.75" customHeight="1" x14ac:dyDescent="0.2">
      <c r="B23620" s="8" t="s">
        <v>56168</v>
      </c>
      <c r="C23620" s="8" t="s">
        <v>56169</v>
      </c>
    </row>
    <row r="23621" spans="1:3" ht="15.75" customHeight="1" x14ac:dyDescent="0.2">
      <c r="A23621" s="8" t="s">
        <v>150</v>
      </c>
      <c r="B23621" s="8" t="s">
        <v>56170</v>
      </c>
      <c r="C23621" s="8" t="s">
        <v>56171</v>
      </c>
    </row>
    <row r="23622" spans="1:3" ht="15.75" customHeight="1" x14ac:dyDescent="0.2">
      <c r="B23622" s="8" t="s">
        <v>56172</v>
      </c>
      <c r="C23622" s="8" t="s">
        <v>56173</v>
      </c>
    </row>
    <row r="23623" spans="1:3" ht="15.75" customHeight="1" x14ac:dyDescent="0.2">
      <c r="B23623" s="8" t="s">
        <v>56172</v>
      </c>
      <c r="C23623" s="8" t="s">
        <v>56174</v>
      </c>
    </row>
    <row r="23624" spans="1:3" ht="15.75" customHeight="1" x14ac:dyDescent="0.2">
      <c r="A23624" s="8" t="s">
        <v>150</v>
      </c>
      <c r="B23624" s="8" t="s">
        <v>56175</v>
      </c>
      <c r="C23624" s="8" t="s">
        <v>56176</v>
      </c>
    </row>
    <row r="23625" spans="1:3" ht="15.75" customHeight="1" x14ac:dyDescent="0.2">
      <c r="B23625" s="8" t="s">
        <v>56177</v>
      </c>
      <c r="C23625" s="8" t="s">
        <v>56178</v>
      </c>
    </row>
    <row r="23626" spans="1:3" ht="15.75" customHeight="1" x14ac:dyDescent="0.2">
      <c r="B23626" s="8" t="s">
        <v>56179</v>
      </c>
      <c r="C23626" s="8" t="s">
        <v>56180</v>
      </c>
    </row>
    <row r="23627" spans="1:3" ht="15.75" customHeight="1" x14ac:dyDescent="0.2">
      <c r="B23627" s="8" t="s">
        <v>56181</v>
      </c>
      <c r="C23627" s="8" t="s">
        <v>56182</v>
      </c>
    </row>
    <row r="23628" spans="1:3" ht="15.75" customHeight="1" x14ac:dyDescent="0.2">
      <c r="B23628" s="8" t="s">
        <v>56183</v>
      </c>
      <c r="C23628" s="8" t="s">
        <v>56184</v>
      </c>
    </row>
    <row r="23629" spans="1:3" ht="15.75" customHeight="1" x14ac:dyDescent="0.2">
      <c r="B23629" s="8" t="s">
        <v>56185</v>
      </c>
      <c r="C23629" s="8" t="s">
        <v>56186</v>
      </c>
    </row>
    <row r="23630" spans="1:3" ht="15.75" customHeight="1" x14ac:dyDescent="0.2">
      <c r="B23630" s="8" t="s">
        <v>56187</v>
      </c>
      <c r="C23630" s="8" t="s">
        <v>56188</v>
      </c>
    </row>
    <row r="23631" spans="1:3" ht="15.75" customHeight="1" x14ac:dyDescent="0.2">
      <c r="B23631" s="8" t="s">
        <v>56189</v>
      </c>
      <c r="C23631" s="8" t="s">
        <v>56190</v>
      </c>
    </row>
    <row r="23632" spans="1:3" ht="15.75" customHeight="1" x14ac:dyDescent="0.2">
      <c r="B23632" s="8" t="s">
        <v>56191</v>
      </c>
      <c r="C23632" s="8" t="s">
        <v>56192</v>
      </c>
    </row>
    <row r="23633" spans="1:4" ht="15.75" customHeight="1" x14ac:dyDescent="0.2">
      <c r="B23633" s="8" t="s">
        <v>56193</v>
      </c>
      <c r="C23633" s="8" t="s">
        <v>56194</v>
      </c>
    </row>
    <row r="23634" spans="1:4" ht="15.75" customHeight="1" x14ac:dyDescent="0.2">
      <c r="B23634" s="8" t="s">
        <v>56195</v>
      </c>
      <c r="C23634" s="8" t="s">
        <v>56196</v>
      </c>
    </row>
    <row r="23635" spans="1:4" ht="15.75" customHeight="1" x14ac:dyDescent="0.2">
      <c r="A23635" s="8" t="s">
        <v>150</v>
      </c>
      <c r="B23635" s="8" t="s">
        <v>56197</v>
      </c>
      <c r="C23635" s="8" t="s">
        <v>56198</v>
      </c>
    </row>
    <row r="23636" spans="1:4" ht="15.75" customHeight="1" x14ac:dyDescent="0.2">
      <c r="B23636" s="8" t="s">
        <v>56199</v>
      </c>
      <c r="C23636" s="8" t="s">
        <v>56200</v>
      </c>
    </row>
    <row r="23637" spans="1:4" ht="15.75" customHeight="1" x14ac:dyDescent="0.2">
      <c r="B23637" s="8" t="s">
        <v>56201</v>
      </c>
      <c r="C23637" s="8" t="s">
        <v>56202</v>
      </c>
    </row>
    <row r="23638" spans="1:4" ht="15.75" customHeight="1" x14ac:dyDescent="0.2">
      <c r="B23638" s="8" t="s">
        <v>56203</v>
      </c>
      <c r="C23638" s="8" t="s">
        <v>56204</v>
      </c>
    </row>
    <row r="23639" spans="1:4" ht="15.75" customHeight="1" x14ac:dyDescent="0.2">
      <c r="B23639" s="8" t="s">
        <v>56205</v>
      </c>
      <c r="C23639" s="8" t="s">
        <v>56206</v>
      </c>
    </row>
    <row r="23640" spans="1:4" ht="15.75" customHeight="1" x14ac:dyDescent="0.2">
      <c r="B23640" s="8" t="s">
        <v>56207</v>
      </c>
      <c r="C23640" s="8" t="s">
        <v>56208</v>
      </c>
    </row>
    <row r="23641" spans="1:4" ht="15.75" customHeight="1" x14ac:dyDescent="0.2">
      <c r="B23641" s="8" t="s">
        <v>56209</v>
      </c>
      <c r="C23641" s="8" t="s">
        <v>56210</v>
      </c>
    </row>
    <row r="23642" spans="1:4" ht="15.75" customHeight="1" x14ac:dyDescent="0.2">
      <c r="B23642" s="8" t="s">
        <v>56211</v>
      </c>
      <c r="C23642" s="8" t="s">
        <v>56212</v>
      </c>
      <c r="D23642" s="8" t="s">
        <v>56213</v>
      </c>
    </row>
    <row r="23643" spans="1:4" ht="15.75" customHeight="1" x14ac:dyDescent="0.2">
      <c r="B23643" s="8" t="s">
        <v>56211</v>
      </c>
      <c r="C23643" s="8" t="s">
        <v>56214</v>
      </c>
    </row>
    <row r="23644" spans="1:4" ht="15.75" customHeight="1" x14ac:dyDescent="0.2">
      <c r="B23644" s="8" t="s">
        <v>56215</v>
      </c>
      <c r="C23644" s="8" t="s">
        <v>56216</v>
      </c>
    </row>
    <row r="23645" spans="1:4" ht="15.75" customHeight="1" x14ac:dyDescent="0.2">
      <c r="B23645" s="8" t="s">
        <v>56217</v>
      </c>
      <c r="C23645" s="8" t="s">
        <v>56218</v>
      </c>
    </row>
    <row r="23646" spans="1:4" ht="15.75" customHeight="1" x14ac:dyDescent="0.2">
      <c r="B23646" s="8" t="s">
        <v>56219</v>
      </c>
      <c r="C23646" s="8" t="s">
        <v>56220</v>
      </c>
    </row>
    <row r="23647" spans="1:4" ht="15.75" customHeight="1" x14ac:dyDescent="0.2">
      <c r="B23647" s="8" t="s">
        <v>56221</v>
      </c>
      <c r="C23647" s="8" t="s">
        <v>56222</v>
      </c>
    </row>
    <row r="23648" spans="1:4" ht="15.75" customHeight="1" x14ac:dyDescent="0.2">
      <c r="B23648" s="8" t="s">
        <v>56223</v>
      </c>
      <c r="C23648" s="8" t="s">
        <v>56224</v>
      </c>
    </row>
    <row r="23649" spans="2:3" ht="15.75" customHeight="1" x14ac:dyDescent="0.2">
      <c r="B23649" s="8" t="s">
        <v>56225</v>
      </c>
      <c r="C23649" s="8" t="s">
        <v>56226</v>
      </c>
    </row>
    <row r="23650" spans="2:3" ht="15.75" customHeight="1" x14ac:dyDescent="0.2">
      <c r="B23650" s="8" t="s">
        <v>56227</v>
      </c>
      <c r="C23650" s="8" t="s">
        <v>56228</v>
      </c>
    </row>
    <row r="23651" spans="2:3" ht="15.75" customHeight="1" x14ac:dyDescent="0.2">
      <c r="B23651" s="8" t="s">
        <v>56229</v>
      </c>
      <c r="C23651" s="8" t="s">
        <v>56230</v>
      </c>
    </row>
    <row r="23652" spans="2:3" ht="15.75" customHeight="1" x14ac:dyDescent="0.2">
      <c r="B23652" s="8" t="s">
        <v>56231</v>
      </c>
      <c r="C23652" s="8" t="s">
        <v>56232</v>
      </c>
    </row>
    <row r="23653" spans="2:3" ht="15.75" customHeight="1" x14ac:dyDescent="0.2">
      <c r="B23653" s="8" t="s">
        <v>56233</v>
      </c>
      <c r="C23653" s="8" t="s">
        <v>56234</v>
      </c>
    </row>
    <row r="23654" spans="2:3" ht="15.75" customHeight="1" x14ac:dyDescent="0.2">
      <c r="B23654" s="8" t="s">
        <v>56235</v>
      </c>
      <c r="C23654" s="8" t="s">
        <v>56236</v>
      </c>
    </row>
    <row r="23655" spans="2:3" ht="15.75" customHeight="1" x14ac:dyDescent="0.2">
      <c r="B23655" s="8" t="s">
        <v>56237</v>
      </c>
      <c r="C23655" s="8" t="s">
        <v>56238</v>
      </c>
    </row>
    <row r="23656" spans="2:3" ht="15.75" customHeight="1" x14ac:dyDescent="0.2">
      <c r="B23656" s="8" t="s">
        <v>56239</v>
      </c>
      <c r="C23656" s="8" t="s">
        <v>56240</v>
      </c>
    </row>
    <row r="23657" spans="2:3" ht="15.75" customHeight="1" x14ac:dyDescent="0.2">
      <c r="B23657" s="8" t="s">
        <v>56241</v>
      </c>
      <c r="C23657" s="8" t="s">
        <v>56242</v>
      </c>
    </row>
    <row r="23658" spans="2:3" ht="15.75" customHeight="1" x14ac:dyDescent="0.2">
      <c r="B23658" s="8" t="s">
        <v>56243</v>
      </c>
      <c r="C23658" s="8" t="s">
        <v>56244</v>
      </c>
    </row>
    <row r="23659" spans="2:3" ht="15.75" customHeight="1" x14ac:dyDescent="0.2">
      <c r="B23659" s="8" t="s">
        <v>56245</v>
      </c>
      <c r="C23659" s="8" t="s">
        <v>56246</v>
      </c>
    </row>
    <row r="23660" spans="2:3" ht="15.75" customHeight="1" x14ac:dyDescent="0.2">
      <c r="B23660" s="8" t="s">
        <v>56247</v>
      </c>
      <c r="C23660" s="8" t="s">
        <v>56248</v>
      </c>
    </row>
    <row r="23661" spans="2:3" ht="15.75" customHeight="1" x14ac:dyDescent="0.2">
      <c r="B23661" s="8" t="s">
        <v>56249</v>
      </c>
      <c r="C23661" s="8" t="s">
        <v>56250</v>
      </c>
    </row>
    <row r="23662" spans="2:3" ht="15.75" customHeight="1" x14ac:dyDescent="0.2">
      <c r="B23662" s="8" t="s">
        <v>56251</v>
      </c>
      <c r="C23662" s="8" t="s">
        <v>56252</v>
      </c>
    </row>
    <row r="23663" spans="2:3" ht="15.75" customHeight="1" x14ac:dyDescent="0.2">
      <c r="B23663" s="8" t="s">
        <v>56253</v>
      </c>
      <c r="C23663" s="8" t="s">
        <v>56254</v>
      </c>
    </row>
    <row r="23664" spans="2:3" ht="15.75" customHeight="1" x14ac:dyDescent="0.2">
      <c r="B23664" s="8" t="s">
        <v>56255</v>
      </c>
      <c r="C23664" s="8" t="s">
        <v>56256</v>
      </c>
    </row>
    <row r="23665" spans="1:3" ht="15.75" customHeight="1" x14ac:dyDescent="0.2">
      <c r="B23665" s="8" t="s">
        <v>56257</v>
      </c>
      <c r="C23665" s="8" t="s">
        <v>56258</v>
      </c>
    </row>
    <row r="23666" spans="1:3" ht="15.75" customHeight="1" x14ac:dyDescent="0.2">
      <c r="A23666" s="8" t="s">
        <v>150</v>
      </c>
      <c r="B23666" s="8" t="s">
        <v>56259</v>
      </c>
      <c r="C23666" s="8" t="s">
        <v>56260</v>
      </c>
    </row>
    <row r="23667" spans="1:3" ht="15.75" customHeight="1" x14ac:dyDescent="0.2">
      <c r="B23667" s="8" t="s">
        <v>56261</v>
      </c>
      <c r="C23667" s="8" t="s">
        <v>56262</v>
      </c>
    </row>
    <row r="23668" spans="1:3" ht="15.75" customHeight="1" x14ac:dyDescent="0.2">
      <c r="B23668" s="8" t="s">
        <v>56263</v>
      </c>
      <c r="C23668" s="8" t="s">
        <v>56264</v>
      </c>
    </row>
    <row r="23669" spans="1:3" ht="15.75" customHeight="1" x14ac:dyDescent="0.2">
      <c r="B23669" s="8" t="s">
        <v>56265</v>
      </c>
      <c r="C23669" s="8" t="s">
        <v>56266</v>
      </c>
    </row>
    <row r="23670" spans="1:3" ht="15.75" customHeight="1" x14ac:dyDescent="0.2">
      <c r="B23670" s="8" t="s">
        <v>56267</v>
      </c>
      <c r="C23670" s="8" t="s">
        <v>56268</v>
      </c>
    </row>
    <row r="23671" spans="1:3" ht="15.75" customHeight="1" x14ac:dyDescent="0.2">
      <c r="B23671" s="8" t="s">
        <v>56269</v>
      </c>
      <c r="C23671" s="8" t="s">
        <v>56270</v>
      </c>
    </row>
    <row r="23672" spans="1:3" ht="15.75" customHeight="1" x14ac:dyDescent="0.2">
      <c r="B23672" s="8" t="s">
        <v>56271</v>
      </c>
      <c r="C23672" s="8" t="s">
        <v>56272</v>
      </c>
    </row>
    <row r="23673" spans="1:3" ht="15.75" customHeight="1" x14ac:dyDescent="0.2">
      <c r="B23673" s="8" t="s">
        <v>56273</v>
      </c>
      <c r="C23673" s="8" t="s">
        <v>56274</v>
      </c>
    </row>
    <row r="23674" spans="1:3" ht="15.75" customHeight="1" x14ac:dyDescent="0.2">
      <c r="B23674" s="8" t="s">
        <v>56275</v>
      </c>
      <c r="C23674" s="8" t="s">
        <v>56276</v>
      </c>
    </row>
    <row r="23675" spans="1:3" ht="15.75" customHeight="1" x14ac:dyDescent="0.2">
      <c r="B23675" s="8" t="s">
        <v>56277</v>
      </c>
      <c r="C23675" s="8" t="s">
        <v>56278</v>
      </c>
    </row>
    <row r="23676" spans="1:3" ht="15.75" customHeight="1" x14ac:dyDescent="0.2">
      <c r="B23676" s="8" t="s">
        <v>56279</v>
      </c>
      <c r="C23676" s="8" t="s">
        <v>56280</v>
      </c>
    </row>
    <row r="23677" spans="1:3" ht="15.75" customHeight="1" x14ac:dyDescent="0.2">
      <c r="B23677" s="8" t="s">
        <v>56281</v>
      </c>
      <c r="C23677" s="8" t="s">
        <v>56282</v>
      </c>
    </row>
    <row r="23678" spans="1:3" ht="15.75" customHeight="1" x14ac:dyDescent="0.2">
      <c r="B23678" s="8" t="s">
        <v>56283</v>
      </c>
      <c r="C23678" s="8" t="s">
        <v>56284</v>
      </c>
    </row>
    <row r="23679" spans="1:3" ht="15.75" customHeight="1" x14ac:dyDescent="0.2">
      <c r="A23679" s="8" t="s">
        <v>150</v>
      </c>
      <c r="B23679" s="8" t="s">
        <v>56285</v>
      </c>
      <c r="C23679" s="8" t="s">
        <v>56286</v>
      </c>
    </row>
    <row r="23680" spans="1:3" ht="15.75" customHeight="1" x14ac:dyDescent="0.2">
      <c r="B23680" s="8" t="s">
        <v>56287</v>
      </c>
      <c r="C23680" s="8" t="s">
        <v>56288</v>
      </c>
    </row>
    <row r="23681" spans="1:4" ht="15.75" customHeight="1" x14ac:dyDescent="0.2">
      <c r="B23681" s="8" t="s">
        <v>56289</v>
      </c>
      <c r="C23681" s="8" t="s">
        <v>56290</v>
      </c>
    </row>
    <row r="23682" spans="1:4" ht="15.75" customHeight="1" x14ac:dyDescent="0.2">
      <c r="B23682" s="8" t="s">
        <v>56291</v>
      </c>
      <c r="C23682" s="8" t="s">
        <v>56292</v>
      </c>
    </row>
    <row r="23683" spans="1:4" ht="15.75" customHeight="1" x14ac:dyDescent="0.2">
      <c r="A23683" s="8" t="s">
        <v>150</v>
      </c>
      <c r="B23683" s="8" t="s">
        <v>56293</v>
      </c>
      <c r="C23683" s="8" t="s">
        <v>56294</v>
      </c>
    </row>
    <row r="23684" spans="1:4" ht="15.75" customHeight="1" x14ac:dyDescent="0.2">
      <c r="B23684" s="8" t="s">
        <v>56295</v>
      </c>
      <c r="C23684" s="8" t="s">
        <v>56296</v>
      </c>
    </row>
    <row r="23685" spans="1:4" ht="15.75" customHeight="1" x14ac:dyDescent="0.2">
      <c r="B23685" s="8" t="s">
        <v>56297</v>
      </c>
      <c r="C23685" s="8" t="s">
        <v>56298</v>
      </c>
    </row>
    <row r="23686" spans="1:4" ht="15.75" customHeight="1" x14ac:dyDescent="0.2">
      <c r="B23686" s="8" t="s">
        <v>56299</v>
      </c>
      <c r="C23686" s="8" t="s">
        <v>56300</v>
      </c>
    </row>
    <row r="23687" spans="1:4" ht="15.75" customHeight="1" x14ac:dyDescent="0.2">
      <c r="B23687" s="8" t="s">
        <v>56301</v>
      </c>
      <c r="C23687" s="8" t="s">
        <v>56302</v>
      </c>
    </row>
    <row r="23688" spans="1:4" ht="15.75" customHeight="1" x14ac:dyDescent="0.2">
      <c r="B23688" s="8" t="s">
        <v>56303</v>
      </c>
      <c r="C23688" s="8" t="s">
        <v>56304</v>
      </c>
      <c r="D23688" s="8" t="s">
        <v>56081</v>
      </c>
    </row>
    <row r="23689" spans="1:4" ht="15.75" customHeight="1" x14ac:dyDescent="0.2">
      <c r="A23689" s="8" t="s">
        <v>150</v>
      </c>
      <c r="B23689" s="8" t="s">
        <v>56305</v>
      </c>
      <c r="C23689" s="9" t="s">
        <v>56306</v>
      </c>
    </row>
    <row r="23690" spans="1:4" ht="15.75" customHeight="1" x14ac:dyDescent="0.2">
      <c r="B23690" s="8" t="s">
        <v>56307</v>
      </c>
      <c r="C23690" s="8" t="s">
        <v>56308</v>
      </c>
    </row>
    <row r="23691" spans="1:4" ht="15.75" customHeight="1" x14ac:dyDescent="0.2">
      <c r="B23691" s="8" t="s">
        <v>56309</v>
      </c>
      <c r="C23691" s="8" t="s">
        <v>56310</v>
      </c>
    </row>
    <row r="23692" spans="1:4" ht="15.75" customHeight="1" x14ac:dyDescent="0.2">
      <c r="B23692" s="8" t="s">
        <v>56311</v>
      </c>
      <c r="C23692" s="8" t="s">
        <v>56312</v>
      </c>
    </row>
    <row r="23693" spans="1:4" ht="15.75" customHeight="1" x14ac:dyDescent="0.2">
      <c r="B23693" s="8" t="s">
        <v>56313</v>
      </c>
      <c r="C23693" s="8" t="s">
        <v>56314</v>
      </c>
    </row>
    <row r="23694" spans="1:4" ht="15.75" customHeight="1" x14ac:dyDescent="0.2">
      <c r="B23694" s="8" t="s">
        <v>56315</v>
      </c>
      <c r="C23694" s="8" t="s">
        <v>56316</v>
      </c>
    </row>
    <row r="23695" spans="1:4" ht="15.75" customHeight="1" x14ac:dyDescent="0.2">
      <c r="B23695" s="8" t="s">
        <v>56317</v>
      </c>
      <c r="C23695" s="8" t="s">
        <v>56318</v>
      </c>
    </row>
    <row r="23696" spans="1:4" ht="15.75" customHeight="1" x14ac:dyDescent="0.2">
      <c r="B23696" s="8" t="s">
        <v>56319</v>
      </c>
      <c r="C23696" s="8" t="s">
        <v>56320</v>
      </c>
    </row>
    <row r="23697" spans="2:4" ht="15.75" customHeight="1" x14ac:dyDescent="0.2">
      <c r="B23697" s="8" t="s">
        <v>56321</v>
      </c>
      <c r="C23697" s="8" t="s">
        <v>56322</v>
      </c>
    </row>
    <row r="23698" spans="2:4" ht="15.75" customHeight="1" x14ac:dyDescent="0.2">
      <c r="B23698" s="8" t="s">
        <v>56323</v>
      </c>
      <c r="C23698" s="8" t="s">
        <v>56324</v>
      </c>
    </row>
    <row r="23699" spans="2:4" ht="15.75" customHeight="1" x14ac:dyDescent="0.2">
      <c r="B23699" s="8" t="s">
        <v>56325</v>
      </c>
      <c r="C23699" s="8" t="s">
        <v>56326</v>
      </c>
    </row>
    <row r="23700" spans="2:4" ht="15.75" customHeight="1" x14ac:dyDescent="0.2">
      <c r="B23700" s="8" t="s">
        <v>56327</v>
      </c>
      <c r="C23700" s="8" t="s">
        <v>56328</v>
      </c>
    </row>
    <row r="23701" spans="2:4" ht="15.75" customHeight="1" x14ac:dyDescent="0.2">
      <c r="B23701" s="8" t="s">
        <v>56329</v>
      </c>
      <c r="C23701" s="8" t="s">
        <v>56330</v>
      </c>
      <c r="D23701" s="8" t="s">
        <v>56331</v>
      </c>
    </row>
    <row r="23702" spans="2:4" ht="15.75" customHeight="1" x14ac:dyDescent="0.2">
      <c r="B23702" s="8" t="s">
        <v>56329</v>
      </c>
      <c r="C23702" s="8" t="s">
        <v>56332</v>
      </c>
    </row>
    <row r="23703" spans="2:4" ht="15.75" customHeight="1" x14ac:dyDescent="0.2">
      <c r="B23703" s="8" t="s">
        <v>56333</v>
      </c>
      <c r="C23703" s="8" t="s">
        <v>56334</v>
      </c>
    </row>
    <row r="23704" spans="2:4" ht="15.75" customHeight="1" x14ac:dyDescent="0.2">
      <c r="B23704" s="8" t="s">
        <v>56333</v>
      </c>
      <c r="C23704" s="8" t="s">
        <v>56335</v>
      </c>
      <c r="D23704" s="8" t="s">
        <v>56336</v>
      </c>
    </row>
    <row r="23705" spans="2:4" ht="15.75" customHeight="1" x14ac:dyDescent="0.2">
      <c r="B23705" s="8" t="s">
        <v>56337</v>
      </c>
      <c r="C23705" s="8" t="s">
        <v>56338</v>
      </c>
      <c r="D23705" s="8" t="s">
        <v>56339</v>
      </c>
    </row>
    <row r="23706" spans="2:4" ht="15.75" customHeight="1" x14ac:dyDescent="0.2">
      <c r="B23706" s="8" t="s">
        <v>56340</v>
      </c>
      <c r="C23706" s="8" t="s">
        <v>56341</v>
      </c>
    </row>
    <row r="23707" spans="2:4" ht="15.75" customHeight="1" x14ac:dyDescent="0.2">
      <c r="B23707" s="8" t="s">
        <v>56342</v>
      </c>
      <c r="C23707" s="8" t="s">
        <v>56343</v>
      </c>
      <c r="D23707" s="8" t="s">
        <v>56344</v>
      </c>
    </row>
    <row r="23708" spans="2:4" ht="15.75" customHeight="1" x14ac:dyDescent="0.2">
      <c r="B23708" s="8" t="s">
        <v>56345</v>
      </c>
      <c r="C23708" s="8" t="s">
        <v>56346</v>
      </c>
    </row>
    <row r="23709" spans="2:4" ht="15.75" customHeight="1" x14ac:dyDescent="0.2">
      <c r="B23709" s="8" t="s">
        <v>56347</v>
      </c>
      <c r="C23709" s="8" t="s">
        <v>56348</v>
      </c>
    </row>
    <row r="23710" spans="2:4" ht="15.75" customHeight="1" x14ac:dyDescent="0.2">
      <c r="B23710" s="8" t="s">
        <v>56349</v>
      </c>
      <c r="C23710" s="8" t="s">
        <v>56350</v>
      </c>
    </row>
    <row r="23711" spans="2:4" ht="15.75" customHeight="1" x14ac:dyDescent="0.2">
      <c r="B23711" s="8" t="s">
        <v>56351</v>
      </c>
      <c r="C23711" s="8" t="s">
        <v>56352</v>
      </c>
    </row>
    <row r="23712" spans="2:4" ht="15.75" customHeight="1" x14ac:dyDescent="0.2">
      <c r="B23712" s="8" t="s">
        <v>56353</v>
      </c>
      <c r="C23712" s="8" t="s">
        <v>56354</v>
      </c>
    </row>
    <row r="23713" spans="1:4" ht="15.75" customHeight="1" x14ac:dyDescent="0.2">
      <c r="A23713" s="8" t="s">
        <v>150</v>
      </c>
      <c r="B23713" s="8" t="s">
        <v>56355</v>
      </c>
      <c r="C23713" s="8" t="s">
        <v>56356</v>
      </c>
    </row>
    <row r="23714" spans="1:4" ht="15.75" customHeight="1" x14ac:dyDescent="0.2">
      <c r="A23714" s="8" t="s">
        <v>150</v>
      </c>
      <c r="B23714" s="8" t="s">
        <v>56357</v>
      </c>
      <c r="C23714" s="8" t="s">
        <v>56358</v>
      </c>
    </row>
    <row r="23715" spans="1:4" ht="15.75" customHeight="1" x14ac:dyDescent="0.2">
      <c r="B23715" s="8" t="s">
        <v>56359</v>
      </c>
      <c r="C23715" s="8" t="s">
        <v>56360</v>
      </c>
    </row>
    <row r="23716" spans="1:4" ht="15.75" customHeight="1" x14ac:dyDescent="0.2">
      <c r="B23716" s="8" t="s">
        <v>56361</v>
      </c>
      <c r="C23716" s="8" t="s">
        <v>56362</v>
      </c>
    </row>
    <row r="23717" spans="1:4" ht="15.75" customHeight="1" x14ac:dyDescent="0.2">
      <c r="B23717" s="8" t="s">
        <v>56363</v>
      </c>
      <c r="C23717" s="8" t="s">
        <v>56364</v>
      </c>
      <c r="D23717" s="8" t="s">
        <v>56365</v>
      </c>
    </row>
    <row r="23718" spans="1:4" ht="15.75" customHeight="1" x14ac:dyDescent="0.2">
      <c r="B23718" s="8" t="s">
        <v>56363</v>
      </c>
      <c r="C23718" s="8" t="s">
        <v>56366</v>
      </c>
      <c r="D23718" s="8" t="s">
        <v>56367</v>
      </c>
    </row>
    <row r="23719" spans="1:4" ht="15.75" customHeight="1" x14ac:dyDescent="0.2">
      <c r="B23719" s="8" t="s">
        <v>56363</v>
      </c>
      <c r="C23719" s="8" t="s">
        <v>56368</v>
      </c>
      <c r="D23719" s="8" t="s">
        <v>56369</v>
      </c>
    </row>
    <row r="23720" spans="1:4" ht="15.75" customHeight="1" x14ac:dyDescent="0.2">
      <c r="B23720" s="8" t="s">
        <v>56363</v>
      </c>
      <c r="C23720" s="8" t="s">
        <v>56370</v>
      </c>
      <c r="D23720" s="8" t="s">
        <v>56371</v>
      </c>
    </row>
    <row r="23721" spans="1:4" ht="15.75" customHeight="1" x14ac:dyDescent="0.2">
      <c r="B23721" s="8" t="s">
        <v>56363</v>
      </c>
      <c r="C23721" s="8" t="s">
        <v>56372</v>
      </c>
      <c r="D23721" s="8" t="s">
        <v>56373</v>
      </c>
    </row>
    <row r="23722" spans="1:4" ht="15.75" customHeight="1" x14ac:dyDescent="0.2">
      <c r="B23722" s="8" t="s">
        <v>56363</v>
      </c>
      <c r="C23722" s="8" t="s">
        <v>56374</v>
      </c>
      <c r="D23722" s="8" t="s">
        <v>56375</v>
      </c>
    </row>
    <row r="23723" spans="1:4" ht="15.75" customHeight="1" x14ac:dyDescent="0.2">
      <c r="B23723" s="8" t="s">
        <v>56363</v>
      </c>
      <c r="C23723" s="8" t="s">
        <v>56376</v>
      </c>
      <c r="D23723" s="8" t="s">
        <v>56377</v>
      </c>
    </row>
    <row r="23724" spans="1:4" ht="15.75" customHeight="1" x14ac:dyDescent="0.2">
      <c r="B23724" s="8" t="s">
        <v>56363</v>
      </c>
      <c r="C23724" s="8" t="s">
        <v>56378</v>
      </c>
      <c r="D23724" s="8" t="s">
        <v>56379</v>
      </c>
    </row>
    <row r="23725" spans="1:4" ht="15.75" customHeight="1" x14ac:dyDescent="0.2">
      <c r="B23725" s="8" t="s">
        <v>56363</v>
      </c>
      <c r="C23725" s="8" t="s">
        <v>56380</v>
      </c>
      <c r="D23725" s="8" t="s">
        <v>56381</v>
      </c>
    </row>
    <row r="23726" spans="1:4" ht="15.75" customHeight="1" x14ac:dyDescent="0.2">
      <c r="B23726" s="8" t="s">
        <v>56363</v>
      </c>
      <c r="C23726" s="8" t="s">
        <v>56382</v>
      </c>
      <c r="D23726" s="8" t="s">
        <v>56383</v>
      </c>
    </row>
    <row r="23727" spans="1:4" ht="15.75" customHeight="1" x14ac:dyDescent="0.2">
      <c r="B23727" s="8" t="s">
        <v>56363</v>
      </c>
      <c r="C23727" s="8" t="s">
        <v>56384</v>
      </c>
      <c r="D23727" s="8" t="s">
        <v>56385</v>
      </c>
    </row>
    <row r="23728" spans="1:4" ht="15.75" customHeight="1" x14ac:dyDescent="0.2">
      <c r="B23728" s="8" t="s">
        <v>56363</v>
      </c>
      <c r="C23728" s="8" t="s">
        <v>56386</v>
      </c>
      <c r="D23728" s="8" t="s">
        <v>56387</v>
      </c>
    </row>
    <row r="23729" spans="2:4" ht="15.75" customHeight="1" x14ac:dyDescent="0.2">
      <c r="B23729" s="8" t="s">
        <v>56363</v>
      </c>
      <c r="C23729" s="8" t="s">
        <v>56388</v>
      </c>
      <c r="D23729" s="8" t="s">
        <v>56389</v>
      </c>
    </row>
    <row r="23730" spans="2:4" ht="15.75" customHeight="1" x14ac:dyDescent="0.2">
      <c r="B23730" s="8" t="s">
        <v>56363</v>
      </c>
      <c r="C23730" s="8" t="s">
        <v>56390</v>
      </c>
      <c r="D23730" s="8" t="s">
        <v>56391</v>
      </c>
    </row>
    <row r="23731" spans="2:4" ht="15.75" customHeight="1" x14ac:dyDescent="0.2">
      <c r="B23731" s="8" t="s">
        <v>56363</v>
      </c>
      <c r="C23731" s="8" t="s">
        <v>56392</v>
      </c>
      <c r="D23731" s="8" t="s">
        <v>56393</v>
      </c>
    </row>
    <row r="23732" spans="2:4" ht="15.75" customHeight="1" x14ac:dyDescent="0.2">
      <c r="B23732" s="8" t="s">
        <v>56363</v>
      </c>
      <c r="C23732" s="8" t="s">
        <v>56394</v>
      </c>
      <c r="D23732" s="8" t="s">
        <v>56395</v>
      </c>
    </row>
    <row r="23733" spans="2:4" ht="15.75" customHeight="1" x14ac:dyDescent="0.2">
      <c r="B23733" s="8" t="s">
        <v>56363</v>
      </c>
      <c r="C23733" s="8" t="s">
        <v>56396</v>
      </c>
      <c r="D23733" s="8" t="s">
        <v>56397</v>
      </c>
    </row>
    <row r="23734" spans="2:4" ht="15.75" customHeight="1" x14ac:dyDescent="0.2">
      <c r="B23734" s="8" t="s">
        <v>56363</v>
      </c>
      <c r="C23734" s="8" t="s">
        <v>56398</v>
      </c>
      <c r="D23734" s="8" t="s">
        <v>56399</v>
      </c>
    </row>
    <row r="23735" spans="2:4" ht="15.75" customHeight="1" x14ac:dyDescent="0.2">
      <c r="B23735" s="8" t="s">
        <v>56363</v>
      </c>
      <c r="C23735" s="8" t="s">
        <v>56400</v>
      </c>
      <c r="D23735" s="8" t="s">
        <v>56401</v>
      </c>
    </row>
    <row r="23736" spans="2:4" ht="15.75" customHeight="1" x14ac:dyDescent="0.2">
      <c r="B23736" s="8" t="s">
        <v>56363</v>
      </c>
      <c r="C23736" s="8" t="s">
        <v>56402</v>
      </c>
      <c r="D23736" s="8" t="s">
        <v>56403</v>
      </c>
    </row>
    <row r="23737" spans="2:4" ht="15.75" customHeight="1" x14ac:dyDescent="0.2">
      <c r="B23737" s="8" t="s">
        <v>56363</v>
      </c>
      <c r="C23737" s="8" t="s">
        <v>56404</v>
      </c>
      <c r="D23737" s="8" t="s">
        <v>56405</v>
      </c>
    </row>
    <row r="23738" spans="2:4" ht="15.75" customHeight="1" x14ac:dyDescent="0.2">
      <c r="B23738" s="8" t="s">
        <v>56363</v>
      </c>
      <c r="C23738" s="8" t="s">
        <v>56406</v>
      </c>
      <c r="D23738" s="8" t="s">
        <v>56407</v>
      </c>
    </row>
    <row r="23739" spans="2:4" ht="15.75" customHeight="1" x14ac:dyDescent="0.2">
      <c r="B23739" s="8" t="s">
        <v>56363</v>
      </c>
      <c r="C23739" s="8" t="s">
        <v>56408</v>
      </c>
      <c r="D23739" s="8" t="s">
        <v>56409</v>
      </c>
    </row>
    <row r="23740" spans="2:4" ht="15.75" customHeight="1" x14ac:dyDescent="0.2">
      <c r="B23740" s="8" t="s">
        <v>56363</v>
      </c>
      <c r="C23740" s="8" t="s">
        <v>56410</v>
      </c>
      <c r="D23740" s="8" t="s">
        <v>56411</v>
      </c>
    </row>
    <row r="23741" spans="2:4" ht="15.75" customHeight="1" x14ac:dyDescent="0.2">
      <c r="B23741" s="8" t="s">
        <v>56412</v>
      </c>
      <c r="C23741" s="8" t="s">
        <v>56413</v>
      </c>
    </row>
    <row r="23742" spans="2:4" ht="15.75" customHeight="1" x14ac:dyDescent="0.2">
      <c r="B23742" s="8" t="s">
        <v>56414</v>
      </c>
      <c r="C23742" s="8" t="s">
        <v>56415</v>
      </c>
    </row>
    <row r="23743" spans="2:4" ht="15.75" customHeight="1" x14ac:dyDescent="0.2">
      <c r="B23743" s="8" t="s">
        <v>56416</v>
      </c>
      <c r="C23743" s="8" t="s">
        <v>56417</v>
      </c>
    </row>
    <row r="23744" spans="2:4" ht="15.75" customHeight="1" x14ac:dyDescent="0.2">
      <c r="B23744" s="8" t="s">
        <v>56418</v>
      </c>
      <c r="C23744" s="8" t="s">
        <v>56419</v>
      </c>
    </row>
    <row r="23745" spans="1:3" ht="15.75" customHeight="1" x14ac:dyDescent="0.2">
      <c r="B23745" s="8" t="s">
        <v>56420</v>
      </c>
      <c r="C23745" s="8" t="s">
        <v>56421</v>
      </c>
    </row>
    <row r="23746" spans="1:3" ht="15.75" customHeight="1" x14ac:dyDescent="0.2">
      <c r="B23746" s="8" t="s">
        <v>56422</v>
      </c>
      <c r="C23746" s="8" t="s">
        <v>56423</v>
      </c>
    </row>
    <row r="23747" spans="1:3" ht="15.75" customHeight="1" x14ac:dyDescent="0.2">
      <c r="B23747" s="8" t="s">
        <v>56424</v>
      </c>
      <c r="C23747" s="8" t="s">
        <v>56425</v>
      </c>
    </row>
    <row r="23748" spans="1:3" ht="15.75" customHeight="1" x14ac:dyDescent="0.2">
      <c r="B23748" s="8" t="s">
        <v>56426</v>
      </c>
      <c r="C23748" s="8" t="s">
        <v>56427</v>
      </c>
    </row>
    <row r="23749" spans="1:3" ht="15.75" customHeight="1" x14ac:dyDescent="0.2">
      <c r="B23749" s="8" t="s">
        <v>56428</v>
      </c>
      <c r="C23749" s="8" t="s">
        <v>56429</v>
      </c>
    </row>
    <row r="23750" spans="1:3" ht="15.75" customHeight="1" x14ac:dyDescent="0.2">
      <c r="A23750" s="8" t="s">
        <v>150</v>
      </c>
      <c r="B23750" s="8" t="s">
        <v>56430</v>
      </c>
      <c r="C23750" s="8" t="s">
        <v>56431</v>
      </c>
    </row>
    <row r="23751" spans="1:3" ht="15.75" customHeight="1" x14ac:dyDescent="0.2">
      <c r="B23751" s="8" t="s">
        <v>56432</v>
      </c>
      <c r="C23751" s="8" t="s">
        <v>56433</v>
      </c>
    </row>
    <row r="23752" spans="1:3" ht="15.75" customHeight="1" x14ac:dyDescent="0.2">
      <c r="B23752" s="8" t="s">
        <v>56434</v>
      </c>
      <c r="C23752" s="8" t="s">
        <v>56435</v>
      </c>
    </row>
    <row r="23753" spans="1:3" ht="15.75" customHeight="1" x14ac:dyDescent="0.2">
      <c r="B23753" s="8" t="s">
        <v>56436</v>
      </c>
      <c r="C23753" s="8" t="s">
        <v>56437</v>
      </c>
    </row>
    <row r="23754" spans="1:3" ht="15.75" customHeight="1" x14ac:dyDescent="0.2">
      <c r="B23754" s="8" t="s">
        <v>56438</v>
      </c>
      <c r="C23754" s="8" t="s">
        <v>56439</v>
      </c>
    </row>
    <row r="23755" spans="1:3" ht="15.75" customHeight="1" x14ac:dyDescent="0.2">
      <c r="B23755" s="8" t="s">
        <v>56440</v>
      </c>
      <c r="C23755" s="8" t="s">
        <v>56441</v>
      </c>
    </row>
    <row r="23756" spans="1:3" ht="15.75" customHeight="1" x14ac:dyDescent="0.2">
      <c r="B23756" s="8" t="s">
        <v>56442</v>
      </c>
      <c r="C23756" s="8" t="s">
        <v>56443</v>
      </c>
    </row>
    <row r="23757" spans="1:3" ht="15.75" customHeight="1" x14ac:dyDescent="0.2">
      <c r="B23757" s="8" t="s">
        <v>56444</v>
      </c>
      <c r="C23757" s="8" t="s">
        <v>56445</v>
      </c>
    </row>
    <row r="23758" spans="1:3" ht="15.75" customHeight="1" x14ac:dyDescent="0.2">
      <c r="B23758" s="8" t="s">
        <v>56446</v>
      </c>
      <c r="C23758" s="8" t="s">
        <v>56447</v>
      </c>
    </row>
    <row r="23759" spans="1:3" ht="15.75" customHeight="1" x14ac:dyDescent="0.2">
      <c r="B23759" s="8" t="s">
        <v>56448</v>
      </c>
      <c r="C23759" s="8" t="s">
        <v>56449</v>
      </c>
    </row>
    <row r="23760" spans="1:3" ht="15.75" customHeight="1" x14ac:dyDescent="0.2">
      <c r="B23760" s="8" t="s">
        <v>56450</v>
      </c>
      <c r="C23760" s="8" t="s">
        <v>56451</v>
      </c>
    </row>
    <row r="23761" spans="1:4" ht="15.75" customHeight="1" x14ac:dyDescent="0.2">
      <c r="B23761" s="8" t="s">
        <v>56452</v>
      </c>
      <c r="C23761" s="8" t="s">
        <v>56453</v>
      </c>
    </row>
    <row r="23762" spans="1:4" ht="15.75" customHeight="1" x14ac:dyDescent="0.2">
      <c r="B23762" s="8" t="s">
        <v>56454</v>
      </c>
      <c r="C23762" s="8" t="s">
        <v>56455</v>
      </c>
    </row>
    <row r="23763" spans="1:4" ht="15.75" customHeight="1" x14ac:dyDescent="0.2">
      <c r="A23763" s="8" t="s">
        <v>150</v>
      </c>
      <c r="B23763" s="8" t="s">
        <v>56456</v>
      </c>
      <c r="C23763" s="8" t="s">
        <v>56457</v>
      </c>
    </row>
    <row r="23764" spans="1:4" ht="15.75" customHeight="1" x14ac:dyDescent="0.2">
      <c r="A23764" s="8" t="s">
        <v>150</v>
      </c>
      <c r="B23764" s="8" t="s">
        <v>56458</v>
      </c>
      <c r="C23764" s="8" t="s">
        <v>56459</v>
      </c>
    </row>
    <row r="23765" spans="1:4" ht="15.75" customHeight="1" x14ac:dyDescent="0.2">
      <c r="A23765" s="8" t="s">
        <v>150</v>
      </c>
      <c r="B23765" s="8" t="s">
        <v>56460</v>
      </c>
      <c r="C23765" s="9" t="s">
        <v>56461</v>
      </c>
    </row>
    <row r="23766" spans="1:4" ht="15.75" customHeight="1" x14ac:dyDescent="0.2">
      <c r="B23766" s="8" t="s">
        <v>56462</v>
      </c>
      <c r="C23766" s="8" t="s">
        <v>56463</v>
      </c>
    </row>
    <row r="23767" spans="1:4" ht="15.75" customHeight="1" x14ac:dyDescent="0.2">
      <c r="B23767" s="8" t="s">
        <v>56464</v>
      </c>
      <c r="C23767" s="8" t="s">
        <v>56465</v>
      </c>
    </row>
    <row r="23768" spans="1:4" ht="15.75" customHeight="1" x14ac:dyDescent="0.2">
      <c r="B23768" s="8" t="s">
        <v>56466</v>
      </c>
      <c r="C23768" s="8" t="s">
        <v>56467</v>
      </c>
    </row>
    <row r="23769" spans="1:4" ht="15.75" customHeight="1" x14ac:dyDescent="0.2">
      <c r="B23769" s="8" t="s">
        <v>56468</v>
      </c>
      <c r="C23769" s="8" t="s">
        <v>56469</v>
      </c>
    </row>
    <row r="23770" spans="1:4" ht="15.75" customHeight="1" x14ac:dyDescent="0.2">
      <c r="B23770" s="8" t="s">
        <v>56470</v>
      </c>
      <c r="C23770" s="8" t="s">
        <v>56471</v>
      </c>
      <c r="D23770" s="8" t="s">
        <v>56472</v>
      </c>
    </row>
    <row r="23771" spans="1:4" ht="15.75" customHeight="1" x14ac:dyDescent="0.2">
      <c r="B23771" s="8" t="s">
        <v>56470</v>
      </c>
      <c r="C23771" s="8" t="s">
        <v>56473</v>
      </c>
    </row>
    <row r="23772" spans="1:4" ht="15.75" customHeight="1" x14ac:dyDescent="0.2">
      <c r="B23772" s="8" t="s">
        <v>56474</v>
      </c>
      <c r="C23772" s="8" t="s">
        <v>56475</v>
      </c>
    </row>
    <row r="23773" spans="1:4" ht="15.75" customHeight="1" x14ac:dyDescent="0.2">
      <c r="B23773" s="8" t="s">
        <v>56476</v>
      </c>
      <c r="C23773" s="8" t="s">
        <v>56477</v>
      </c>
    </row>
    <row r="23774" spans="1:4" ht="15.75" customHeight="1" x14ac:dyDescent="0.2">
      <c r="B23774" s="8" t="s">
        <v>56478</v>
      </c>
      <c r="C23774" s="8" t="s">
        <v>56479</v>
      </c>
    </row>
    <row r="23775" spans="1:4" ht="15.75" customHeight="1" x14ac:dyDescent="0.2">
      <c r="A23775" s="8" t="s">
        <v>150</v>
      </c>
      <c r="B23775" s="8" t="s">
        <v>56480</v>
      </c>
      <c r="C23775" s="8" t="s">
        <v>56481</v>
      </c>
    </row>
    <row r="23776" spans="1:4" ht="15.75" customHeight="1" x14ac:dyDescent="0.2">
      <c r="A23776" s="8" t="s">
        <v>150</v>
      </c>
      <c r="B23776" s="8" t="s">
        <v>56482</v>
      </c>
      <c r="C23776" s="8" t="s">
        <v>56483</v>
      </c>
    </row>
    <row r="23777" spans="1:4" ht="15.75" customHeight="1" x14ac:dyDescent="0.2">
      <c r="B23777" s="8" t="s">
        <v>56484</v>
      </c>
      <c r="C23777" s="8" t="s">
        <v>56485</v>
      </c>
    </row>
    <row r="23778" spans="1:4" ht="15.75" customHeight="1" x14ac:dyDescent="0.2">
      <c r="A23778" s="8" t="s">
        <v>150</v>
      </c>
      <c r="B23778" s="8" t="s">
        <v>56486</v>
      </c>
      <c r="C23778" s="8" t="s">
        <v>56487</v>
      </c>
    </row>
    <row r="23779" spans="1:4" ht="15.75" customHeight="1" x14ac:dyDescent="0.2">
      <c r="B23779" s="8" t="s">
        <v>56488</v>
      </c>
      <c r="C23779" s="8" t="s">
        <v>56489</v>
      </c>
    </row>
    <row r="23780" spans="1:4" ht="15.75" customHeight="1" x14ac:dyDescent="0.2">
      <c r="B23780" s="8" t="s">
        <v>56490</v>
      </c>
      <c r="C23780" s="8" t="s">
        <v>56491</v>
      </c>
    </row>
    <row r="23781" spans="1:4" ht="15.75" customHeight="1" x14ac:dyDescent="0.2">
      <c r="B23781" s="8" t="s">
        <v>56492</v>
      </c>
      <c r="C23781" s="8" t="s">
        <v>56493</v>
      </c>
    </row>
    <row r="23782" spans="1:4" ht="15.75" customHeight="1" x14ac:dyDescent="0.2">
      <c r="A23782" s="8" t="s">
        <v>150</v>
      </c>
      <c r="B23782" s="8" t="s">
        <v>122682</v>
      </c>
      <c r="C23782" s="8" t="s">
        <v>56495</v>
      </c>
    </row>
    <row r="23783" spans="1:4" ht="15.75" customHeight="1" x14ac:dyDescent="0.2">
      <c r="A23783" s="8" t="s">
        <v>150</v>
      </c>
      <c r="B23783" s="8" t="s">
        <v>56494</v>
      </c>
      <c r="C23783" s="8" t="s">
        <v>56495</v>
      </c>
    </row>
    <row r="23784" spans="1:4" ht="15.75" customHeight="1" x14ac:dyDescent="0.2">
      <c r="B23784" s="8" t="s">
        <v>56496</v>
      </c>
      <c r="C23784" s="8" t="s">
        <v>56497</v>
      </c>
    </row>
    <row r="23785" spans="1:4" ht="15.75" customHeight="1" x14ac:dyDescent="0.2">
      <c r="B23785" s="8" t="s">
        <v>56498</v>
      </c>
      <c r="C23785" s="8" t="s">
        <v>56499</v>
      </c>
      <c r="D23785" s="8" t="s">
        <v>56500</v>
      </c>
    </row>
    <row r="23786" spans="1:4" ht="15.75" customHeight="1" x14ac:dyDescent="0.2">
      <c r="B23786" s="8" t="s">
        <v>56501</v>
      </c>
      <c r="C23786" s="8" t="s">
        <v>56502</v>
      </c>
      <c r="D23786" s="8" t="s">
        <v>56503</v>
      </c>
    </row>
    <row r="23787" spans="1:4" ht="15.75" customHeight="1" x14ac:dyDescent="0.2">
      <c r="B23787" s="8" t="s">
        <v>56504</v>
      </c>
      <c r="C23787" s="8" t="s">
        <v>56505</v>
      </c>
      <c r="D23787" s="8" t="s">
        <v>56506</v>
      </c>
    </row>
    <row r="23788" spans="1:4" ht="15.75" customHeight="1" x14ac:dyDescent="0.2">
      <c r="B23788" s="8" t="s">
        <v>56507</v>
      </c>
      <c r="C23788" s="8" t="s">
        <v>56508</v>
      </c>
      <c r="D23788" s="8" t="s">
        <v>56509</v>
      </c>
    </row>
    <row r="23789" spans="1:4" ht="15.75" customHeight="1" x14ac:dyDescent="0.2">
      <c r="B23789" s="8" t="s">
        <v>56510</v>
      </c>
      <c r="C23789" s="8" t="s">
        <v>56511</v>
      </c>
      <c r="D23789" s="8" t="s">
        <v>56512</v>
      </c>
    </row>
    <row r="23790" spans="1:4" ht="15.75" customHeight="1" x14ac:dyDescent="0.2">
      <c r="B23790" s="8" t="s">
        <v>56513</v>
      </c>
      <c r="C23790" s="8" t="s">
        <v>56514</v>
      </c>
      <c r="D23790" s="8" t="s">
        <v>56515</v>
      </c>
    </row>
    <row r="23791" spans="1:4" ht="15.75" customHeight="1" x14ac:dyDescent="0.2">
      <c r="B23791" s="8" t="s">
        <v>56516</v>
      </c>
      <c r="C23791" s="8" t="s">
        <v>56517</v>
      </c>
      <c r="D23791" s="8" t="s">
        <v>56518</v>
      </c>
    </row>
    <row r="23792" spans="1:4" ht="15.75" customHeight="1" x14ac:dyDescent="0.2">
      <c r="B23792" s="8" t="s">
        <v>56519</v>
      </c>
      <c r="C23792" s="8" t="s">
        <v>56520</v>
      </c>
      <c r="D23792" s="8" t="s">
        <v>56521</v>
      </c>
    </row>
    <row r="23793" spans="2:4" ht="15.75" customHeight="1" x14ac:dyDescent="0.2">
      <c r="B23793" s="8" t="s">
        <v>56522</v>
      </c>
      <c r="C23793" s="8" t="s">
        <v>56523</v>
      </c>
      <c r="D23793" s="8" t="s">
        <v>56524</v>
      </c>
    </row>
    <row r="23794" spans="2:4" ht="15.75" customHeight="1" x14ac:dyDescent="0.2">
      <c r="B23794" s="8" t="s">
        <v>56525</v>
      </c>
      <c r="C23794" s="8" t="s">
        <v>56526</v>
      </c>
      <c r="D23794" s="8" t="s">
        <v>56527</v>
      </c>
    </row>
    <row r="23795" spans="2:4" ht="15.75" customHeight="1" x14ac:dyDescent="0.2">
      <c r="B23795" s="8" t="s">
        <v>56528</v>
      </c>
      <c r="C23795" s="8" t="s">
        <v>56529</v>
      </c>
      <c r="D23795" s="8" t="s">
        <v>56530</v>
      </c>
    </row>
    <row r="23796" spans="2:4" ht="15.75" customHeight="1" x14ac:dyDescent="0.2">
      <c r="B23796" s="8" t="s">
        <v>56531</v>
      </c>
      <c r="C23796" s="8" t="s">
        <v>56532</v>
      </c>
      <c r="D23796" s="8" t="s">
        <v>56533</v>
      </c>
    </row>
    <row r="23797" spans="2:4" ht="15.75" customHeight="1" x14ac:dyDescent="0.2">
      <c r="B23797" s="8" t="s">
        <v>56534</v>
      </c>
      <c r="C23797" s="8" t="s">
        <v>56535</v>
      </c>
      <c r="D23797" s="8" t="s">
        <v>56536</v>
      </c>
    </row>
    <row r="23798" spans="2:4" ht="15.75" customHeight="1" x14ac:dyDescent="0.2">
      <c r="B23798" s="8" t="s">
        <v>56537</v>
      </c>
      <c r="C23798" s="8" t="s">
        <v>56538</v>
      </c>
      <c r="D23798" s="8" t="s">
        <v>56539</v>
      </c>
    </row>
    <row r="23799" spans="2:4" ht="15.75" customHeight="1" x14ac:dyDescent="0.2">
      <c r="B23799" s="8" t="s">
        <v>56540</v>
      </c>
      <c r="C23799" s="8" t="s">
        <v>56541</v>
      </c>
      <c r="D23799" s="8" t="s">
        <v>56542</v>
      </c>
    </row>
    <row r="23800" spans="2:4" ht="15.75" customHeight="1" x14ac:dyDescent="0.2">
      <c r="B23800" s="8" t="s">
        <v>56543</v>
      </c>
      <c r="C23800" s="8" t="s">
        <v>56544</v>
      </c>
      <c r="D23800" s="8" t="s">
        <v>56545</v>
      </c>
    </row>
    <row r="23801" spans="2:4" ht="15.75" customHeight="1" x14ac:dyDescent="0.2">
      <c r="B23801" s="8" t="s">
        <v>56546</v>
      </c>
      <c r="C23801" s="8" t="s">
        <v>56547</v>
      </c>
      <c r="D23801" s="8" t="s">
        <v>56548</v>
      </c>
    </row>
    <row r="23802" spans="2:4" ht="15.75" customHeight="1" x14ac:dyDescent="0.2">
      <c r="B23802" s="8" t="s">
        <v>56549</v>
      </c>
      <c r="C23802" s="8" t="s">
        <v>56550</v>
      </c>
      <c r="D23802" s="8" t="s">
        <v>56551</v>
      </c>
    </row>
    <row r="23803" spans="2:4" ht="15.75" customHeight="1" x14ac:dyDescent="0.2">
      <c r="B23803" s="8" t="s">
        <v>56552</v>
      </c>
      <c r="C23803" s="8" t="s">
        <v>56553</v>
      </c>
      <c r="D23803" s="8" t="s">
        <v>56554</v>
      </c>
    </row>
    <row r="23804" spans="2:4" ht="15.75" customHeight="1" x14ac:dyDescent="0.2">
      <c r="B23804" s="8" t="s">
        <v>56555</v>
      </c>
      <c r="C23804" s="8" t="s">
        <v>56556</v>
      </c>
      <c r="D23804" s="8" t="s">
        <v>56557</v>
      </c>
    </row>
    <row r="23805" spans="2:4" ht="15.75" customHeight="1" x14ac:dyDescent="0.2">
      <c r="B23805" s="8" t="s">
        <v>56555</v>
      </c>
      <c r="C23805" s="8" t="s">
        <v>56558</v>
      </c>
      <c r="D23805" s="8" t="s">
        <v>56559</v>
      </c>
    </row>
    <row r="23806" spans="2:4" ht="15.75" customHeight="1" x14ac:dyDescent="0.2">
      <c r="B23806" s="8" t="s">
        <v>56560</v>
      </c>
      <c r="C23806" s="8" t="s">
        <v>56561</v>
      </c>
      <c r="D23806" s="8" t="s">
        <v>56562</v>
      </c>
    </row>
    <row r="23807" spans="2:4" ht="15.75" customHeight="1" x14ac:dyDescent="0.2">
      <c r="B23807" s="8" t="s">
        <v>56563</v>
      </c>
      <c r="C23807" s="8" t="s">
        <v>56564</v>
      </c>
      <c r="D23807" s="8" t="s">
        <v>56565</v>
      </c>
    </row>
    <row r="23808" spans="2:4" ht="15.75" customHeight="1" x14ac:dyDescent="0.2">
      <c r="B23808" s="8" t="s">
        <v>56566</v>
      </c>
      <c r="C23808" s="8" t="s">
        <v>56567</v>
      </c>
      <c r="D23808" s="8" t="s">
        <v>56568</v>
      </c>
    </row>
    <row r="23809" spans="2:4" ht="15.75" customHeight="1" x14ac:dyDescent="0.2">
      <c r="B23809" s="8" t="s">
        <v>56569</v>
      </c>
      <c r="C23809" s="8" t="s">
        <v>56570</v>
      </c>
      <c r="D23809" s="8" t="s">
        <v>56571</v>
      </c>
    </row>
    <row r="23810" spans="2:4" ht="15.75" customHeight="1" x14ac:dyDescent="0.2">
      <c r="B23810" s="8" t="s">
        <v>56572</v>
      </c>
      <c r="C23810" s="8" t="s">
        <v>56573</v>
      </c>
      <c r="D23810" s="8" t="s">
        <v>56574</v>
      </c>
    </row>
    <row r="23811" spans="2:4" ht="15.75" customHeight="1" x14ac:dyDescent="0.2">
      <c r="B23811" s="8" t="s">
        <v>56575</v>
      </c>
      <c r="C23811" s="8" t="s">
        <v>56576</v>
      </c>
      <c r="D23811" s="8" t="s">
        <v>56577</v>
      </c>
    </row>
    <row r="23812" spans="2:4" ht="15.75" customHeight="1" x14ac:dyDescent="0.2">
      <c r="B23812" s="8" t="s">
        <v>56578</v>
      </c>
      <c r="C23812" s="8" t="s">
        <v>56579</v>
      </c>
      <c r="D23812" s="8" t="s">
        <v>56580</v>
      </c>
    </row>
    <row r="23813" spans="2:4" ht="15.75" customHeight="1" x14ac:dyDescent="0.2">
      <c r="B23813" s="8" t="s">
        <v>56581</v>
      </c>
      <c r="C23813" s="8" t="s">
        <v>56582</v>
      </c>
      <c r="D23813" s="8" t="s">
        <v>56583</v>
      </c>
    </row>
    <row r="23814" spans="2:4" ht="15.75" customHeight="1" x14ac:dyDescent="0.2">
      <c r="B23814" s="8" t="s">
        <v>56584</v>
      </c>
      <c r="C23814" s="8" t="s">
        <v>56585</v>
      </c>
      <c r="D23814" s="8" t="s">
        <v>56081</v>
      </c>
    </row>
    <row r="23815" spans="2:4" ht="15.75" customHeight="1" x14ac:dyDescent="0.2">
      <c r="B23815" s="8" t="s">
        <v>56586</v>
      </c>
      <c r="C23815" s="8" t="s">
        <v>56587</v>
      </c>
      <c r="D23815" s="8" t="s">
        <v>56081</v>
      </c>
    </row>
    <row r="23816" spans="2:4" ht="15.75" customHeight="1" x14ac:dyDescent="0.2">
      <c r="B23816" s="8" t="s">
        <v>56588</v>
      </c>
      <c r="C23816" s="8" t="s">
        <v>56589</v>
      </c>
      <c r="D23816" s="8" t="s">
        <v>56590</v>
      </c>
    </row>
    <row r="23817" spans="2:4" ht="15.75" customHeight="1" x14ac:dyDescent="0.2">
      <c r="B23817" s="8" t="s">
        <v>56591</v>
      </c>
      <c r="C23817" s="8" t="s">
        <v>56592</v>
      </c>
      <c r="D23817" s="8" t="s">
        <v>56593</v>
      </c>
    </row>
    <row r="23818" spans="2:4" ht="15.75" customHeight="1" x14ac:dyDescent="0.2">
      <c r="B23818" s="8" t="s">
        <v>56594</v>
      </c>
      <c r="C23818" s="8" t="s">
        <v>56595</v>
      </c>
      <c r="D23818" s="8" t="s">
        <v>56596</v>
      </c>
    </row>
    <row r="23819" spans="2:4" ht="15.75" customHeight="1" x14ac:dyDescent="0.2">
      <c r="B23819" s="8" t="s">
        <v>56597</v>
      </c>
      <c r="C23819" s="8" t="s">
        <v>56598</v>
      </c>
      <c r="D23819" s="8" t="s">
        <v>56599</v>
      </c>
    </row>
    <row r="23820" spans="2:4" ht="15.75" customHeight="1" x14ac:dyDescent="0.2">
      <c r="B23820" s="8" t="s">
        <v>56600</v>
      </c>
      <c r="C23820" s="8" t="s">
        <v>56601</v>
      </c>
      <c r="D23820" s="8" t="s">
        <v>56602</v>
      </c>
    </row>
    <row r="23821" spans="2:4" ht="15.75" customHeight="1" x14ac:dyDescent="0.2">
      <c r="B23821" s="8" t="s">
        <v>56603</v>
      </c>
      <c r="C23821" s="8" t="s">
        <v>56604</v>
      </c>
      <c r="D23821" s="8" t="s">
        <v>56605</v>
      </c>
    </row>
    <row r="23822" spans="2:4" ht="15.75" customHeight="1" x14ac:dyDescent="0.2">
      <c r="B23822" s="8" t="s">
        <v>56606</v>
      </c>
      <c r="C23822" s="8" t="s">
        <v>56607</v>
      </c>
      <c r="D23822" s="8" t="s">
        <v>56608</v>
      </c>
    </row>
    <row r="23823" spans="2:4" ht="15.75" customHeight="1" x14ac:dyDescent="0.2">
      <c r="B23823" s="8" t="s">
        <v>56609</v>
      </c>
      <c r="C23823" s="8" t="s">
        <v>56610</v>
      </c>
      <c r="D23823" s="8" t="s">
        <v>56611</v>
      </c>
    </row>
    <row r="23824" spans="2:4" ht="15.75" customHeight="1" x14ac:dyDescent="0.2">
      <c r="B23824" s="8" t="s">
        <v>56612</v>
      </c>
      <c r="C23824" s="8" t="s">
        <v>56613</v>
      </c>
      <c r="D23824" s="8" t="s">
        <v>56614</v>
      </c>
    </row>
    <row r="23825" spans="2:4" ht="15.75" customHeight="1" x14ac:dyDescent="0.2">
      <c r="B23825" s="8" t="s">
        <v>56615</v>
      </c>
      <c r="C23825" s="8" t="s">
        <v>56616</v>
      </c>
      <c r="D23825" s="8" t="s">
        <v>56617</v>
      </c>
    </row>
    <row r="23826" spans="2:4" ht="15.75" customHeight="1" x14ac:dyDescent="0.2">
      <c r="B23826" s="8" t="s">
        <v>56618</v>
      </c>
      <c r="C23826" s="8" t="s">
        <v>56619</v>
      </c>
      <c r="D23826" s="8" t="s">
        <v>56620</v>
      </c>
    </row>
    <row r="23827" spans="2:4" ht="15.75" customHeight="1" x14ac:dyDescent="0.2">
      <c r="B23827" s="8" t="s">
        <v>56621</v>
      </c>
      <c r="C23827" s="8" t="s">
        <v>56622</v>
      </c>
      <c r="D23827" s="8" t="s">
        <v>56623</v>
      </c>
    </row>
    <row r="23828" spans="2:4" ht="15.75" customHeight="1" x14ac:dyDescent="0.2">
      <c r="B23828" s="8" t="s">
        <v>56624</v>
      </c>
      <c r="C23828" s="8" t="s">
        <v>56625</v>
      </c>
      <c r="D23828" s="8" t="s">
        <v>56626</v>
      </c>
    </row>
    <row r="23829" spans="2:4" ht="15.75" customHeight="1" x14ac:dyDescent="0.2">
      <c r="B23829" s="8" t="s">
        <v>56627</v>
      </c>
      <c r="C23829" s="8" t="s">
        <v>56628</v>
      </c>
      <c r="D23829" s="8" t="s">
        <v>56629</v>
      </c>
    </row>
    <row r="23830" spans="2:4" ht="15.75" customHeight="1" x14ac:dyDescent="0.2">
      <c r="B23830" s="8" t="s">
        <v>56630</v>
      </c>
      <c r="C23830" s="8" t="s">
        <v>56631</v>
      </c>
      <c r="D23830" s="8" t="s">
        <v>56632</v>
      </c>
    </row>
    <row r="23831" spans="2:4" ht="15.75" customHeight="1" x14ac:dyDescent="0.2">
      <c r="B23831" s="8" t="s">
        <v>56633</v>
      </c>
      <c r="C23831" s="8" t="s">
        <v>56634</v>
      </c>
      <c r="D23831" s="8" t="s">
        <v>56635</v>
      </c>
    </row>
    <row r="23832" spans="2:4" ht="15.75" customHeight="1" x14ac:dyDescent="0.2">
      <c r="B23832" s="8" t="s">
        <v>56636</v>
      </c>
      <c r="C23832" s="8" t="s">
        <v>56637</v>
      </c>
      <c r="D23832" s="8" t="s">
        <v>56638</v>
      </c>
    </row>
    <row r="23833" spans="2:4" ht="15.75" customHeight="1" x14ac:dyDescent="0.2">
      <c r="B23833" s="8" t="s">
        <v>56639</v>
      </c>
      <c r="C23833" s="8" t="s">
        <v>56640</v>
      </c>
      <c r="D23833" s="8" t="s">
        <v>56641</v>
      </c>
    </row>
    <row r="23834" spans="2:4" ht="15.75" customHeight="1" x14ac:dyDescent="0.2">
      <c r="B23834" s="8" t="s">
        <v>56642</v>
      </c>
      <c r="C23834" s="8" t="s">
        <v>56643</v>
      </c>
      <c r="D23834" s="8" t="s">
        <v>56644</v>
      </c>
    </row>
    <row r="23835" spans="2:4" ht="15.75" customHeight="1" x14ac:dyDescent="0.2">
      <c r="B23835" s="8" t="s">
        <v>56645</v>
      </c>
      <c r="C23835" s="8" t="s">
        <v>56646</v>
      </c>
      <c r="D23835" s="8" t="s">
        <v>56644</v>
      </c>
    </row>
    <row r="23836" spans="2:4" ht="15.75" customHeight="1" x14ac:dyDescent="0.2">
      <c r="B23836" s="8" t="s">
        <v>56647</v>
      </c>
      <c r="C23836" s="8" t="s">
        <v>56648</v>
      </c>
      <c r="D23836" s="8" t="s">
        <v>56649</v>
      </c>
    </row>
    <row r="23837" spans="2:4" ht="15.75" customHeight="1" x14ac:dyDescent="0.2">
      <c r="B23837" s="8" t="s">
        <v>56650</v>
      </c>
      <c r="C23837" s="8" t="s">
        <v>56651</v>
      </c>
      <c r="D23837" s="8" t="s">
        <v>56652</v>
      </c>
    </row>
    <row r="23838" spans="2:4" ht="15.75" customHeight="1" x14ac:dyDescent="0.2">
      <c r="B23838" s="8" t="s">
        <v>56653</v>
      </c>
      <c r="C23838" s="8" t="s">
        <v>56654</v>
      </c>
      <c r="D23838" s="8" t="s">
        <v>56655</v>
      </c>
    </row>
    <row r="23839" spans="2:4" ht="15.75" customHeight="1" x14ac:dyDescent="0.2">
      <c r="B23839" s="8" t="s">
        <v>56656</v>
      </c>
      <c r="C23839" s="8" t="s">
        <v>56657</v>
      </c>
      <c r="D23839" s="8" t="s">
        <v>56658</v>
      </c>
    </row>
    <row r="23840" spans="2:4" ht="15.75" customHeight="1" x14ac:dyDescent="0.2">
      <c r="B23840" s="8" t="s">
        <v>56659</v>
      </c>
      <c r="C23840" s="8" t="s">
        <v>56660</v>
      </c>
      <c r="D23840" s="8" t="s">
        <v>56661</v>
      </c>
    </row>
    <row r="23841" spans="2:4" ht="15.75" customHeight="1" x14ac:dyDescent="0.2">
      <c r="B23841" s="8" t="s">
        <v>56662</v>
      </c>
      <c r="C23841" s="8" t="s">
        <v>56663</v>
      </c>
      <c r="D23841" s="8" t="s">
        <v>56664</v>
      </c>
    </row>
    <row r="23842" spans="2:4" ht="15.75" customHeight="1" x14ac:dyDescent="0.2">
      <c r="B23842" s="8" t="s">
        <v>56665</v>
      </c>
      <c r="C23842" s="8" t="s">
        <v>56666</v>
      </c>
      <c r="D23842" s="8" t="s">
        <v>56667</v>
      </c>
    </row>
    <row r="23843" spans="2:4" ht="15.75" customHeight="1" x14ac:dyDescent="0.2">
      <c r="B23843" s="8" t="s">
        <v>56668</v>
      </c>
      <c r="C23843" s="8" t="s">
        <v>56669</v>
      </c>
      <c r="D23843" s="8" t="s">
        <v>56670</v>
      </c>
    </row>
    <row r="23844" spans="2:4" ht="15.75" customHeight="1" x14ac:dyDescent="0.2">
      <c r="B23844" s="8" t="s">
        <v>56671</v>
      </c>
      <c r="C23844" s="8" t="s">
        <v>56672</v>
      </c>
      <c r="D23844" s="8" t="s">
        <v>56673</v>
      </c>
    </row>
    <row r="23845" spans="2:4" ht="15.75" customHeight="1" x14ac:dyDescent="0.2">
      <c r="B23845" s="8" t="s">
        <v>56674</v>
      </c>
      <c r="C23845" s="8" t="s">
        <v>56675</v>
      </c>
      <c r="D23845" s="8" t="s">
        <v>56676</v>
      </c>
    </row>
    <row r="23846" spans="2:4" ht="15.75" customHeight="1" x14ac:dyDescent="0.2">
      <c r="B23846" s="8" t="s">
        <v>56677</v>
      </c>
      <c r="C23846" s="8" t="s">
        <v>56678</v>
      </c>
      <c r="D23846" s="8" t="s">
        <v>56679</v>
      </c>
    </row>
    <row r="23847" spans="2:4" ht="15.75" customHeight="1" x14ac:dyDescent="0.2">
      <c r="B23847" s="8" t="s">
        <v>56680</v>
      </c>
      <c r="C23847" s="8" t="s">
        <v>56681</v>
      </c>
      <c r="D23847" s="8" t="s">
        <v>56682</v>
      </c>
    </row>
    <row r="23848" spans="2:4" ht="15.75" customHeight="1" x14ac:dyDescent="0.2">
      <c r="B23848" s="8" t="s">
        <v>56683</v>
      </c>
      <c r="C23848" s="8" t="s">
        <v>56684</v>
      </c>
      <c r="D23848" s="8" t="s">
        <v>56685</v>
      </c>
    </row>
    <row r="23849" spans="2:4" ht="15.75" customHeight="1" x14ac:dyDescent="0.2">
      <c r="B23849" s="8" t="s">
        <v>56686</v>
      </c>
      <c r="C23849" s="8" t="s">
        <v>56687</v>
      </c>
      <c r="D23849" s="8" t="s">
        <v>56688</v>
      </c>
    </row>
    <row r="23850" spans="2:4" ht="15.75" customHeight="1" x14ac:dyDescent="0.2">
      <c r="B23850" s="8" t="s">
        <v>56689</v>
      </c>
      <c r="C23850" s="8" t="s">
        <v>56690</v>
      </c>
      <c r="D23850" s="8" t="s">
        <v>56691</v>
      </c>
    </row>
    <row r="23851" spans="2:4" ht="15.75" customHeight="1" x14ac:dyDescent="0.2">
      <c r="B23851" s="8" t="s">
        <v>56692</v>
      </c>
      <c r="C23851" s="8" t="s">
        <v>56693</v>
      </c>
      <c r="D23851" s="8" t="s">
        <v>56694</v>
      </c>
    </row>
    <row r="23852" spans="2:4" ht="15.75" customHeight="1" x14ac:dyDescent="0.2">
      <c r="B23852" s="8" t="s">
        <v>56695</v>
      </c>
      <c r="C23852" s="8" t="s">
        <v>56696</v>
      </c>
      <c r="D23852" s="8" t="s">
        <v>56697</v>
      </c>
    </row>
    <row r="23853" spans="2:4" ht="15.75" customHeight="1" x14ac:dyDescent="0.2">
      <c r="B23853" s="8" t="s">
        <v>56698</v>
      </c>
      <c r="C23853" s="8" t="s">
        <v>56699</v>
      </c>
      <c r="D23853" s="8" t="s">
        <v>56700</v>
      </c>
    </row>
    <row r="23854" spans="2:4" ht="15.75" customHeight="1" x14ac:dyDescent="0.2">
      <c r="B23854" s="8" t="s">
        <v>56701</v>
      </c>
      <c r="C23854" s="8" t="s">
        <v>56702</v>
      </c>
      <c r="D23854" s="8" t="s">
        <v>56703</v>
      </c>
    </row>
    <row r="23855" spans="2:4" ht="15.75" customHeight="1" x14ac:dyDescent="0.2">
      <c r="B23855" s="8" t="s">
        <v>56704</v>
      </c>
      <c r="C23855" s="8" t="s">
        <v>56705</v>
      </c>
      <c r="D23855" s="8" t="s">
        <v>56706</v>
      </c>
    </row>
    <row r="23856" spans="2:4" ht="15.75" customHeight="1" x14ac:dyDescent="0.2">
      <c r="B23856" s="8" t="s">
        <v>56707</v>
      </c>
      <c r="C23856" s="8" t="s">
        <v>56708</v>
      </c>
      <c r="D23856" s="8" t="s">
        <v>56709</v>
      </c>
    </row>
    <row r="23857" spans="2:4" ht="15.75" customHeight="1" x14ac:dyDescent="0.2">
      <c r="B23857" s="8" t="s">
        <v>56710</v>
      </c>
      <c r="C23857" s="8" t="s">
        <v>56711</v>
      </c>
      <c r="D23857" s="8" t="s">
        <v>56712</v>
      </c>
    </row>
    <row r="23858" spans="2:4" ht="15.75" customHeight="1" x14ac:dyDescent="0.2">
      <c r="B23858" s="8" t="s">
        <v>56713</v>
      </c>
      <c r="C23858" s="8" t="s">
        <v>56714</v>
      </c>
      <c r="D23858" s="8" t="s">
        <v>56715</v>
      </c>
    </row>
    <row r="23859" spans="2:4" ht="15.75" customHeight="1" x14ac:dyDescent="0.2">
      <c r="B23859" s="8" t="s">
        <v>56716</v>
      </c>
      <c r="C23859" s="8" t="s">
        <v>56717</v>
      </c>
      <c r="D23859" s="8" t="s">
        <v>56718</v>
      </c>
    </row>
    <row r="23860" spans="2:4" ht="15.75" customHeight="1" x14ac:dyDescent="0.2">
      <c r="B23860" s="8" t="s">
        <v>56719</v>
      </c>
      <c r="C23860" s="8" t="s">
        <v>56720</v>
      </c>
      <c r="D23860" s="8" t="s">
        <v>56721</v>
      </c>
    </row>
    <row r="23861" spans="2:4" ht="15.75" customHeight="1" x14ac:dyDescent="0.2">
      <c r="B23861" s="8" t="s">
        <v>56722</v>
      </c>
      <c r="C23861" s="8" t="s">
        <v>56723</v>
      </c>
      <c r="D23861" s="8" t="s">
        <v>56724</v>
      </c>
    </row>
    <row r="23862" spans="2:4" ht="15.75" customHeight="1" x14ac:dyDescent="0.2">
      <c r="B23862" s="8" t="s">
        <v>56725</v>
      </c>
      <c r="C23862" s="8" t="s">
        <v>56726</v>
      </c>
      <c r="D23862" s="8" t="s">
        <v>56727</v>
      </c>
    </row>
    <row r="23863" spans="2:4" ht="15.75" customHeight="1" x14ac:dyDescent="0.2">
      <c r="B23863" s="8" t="s">
        <v>56728</v>
      </c>
      <c r="C23863" s="8" t="s">
        <v>56729</v>
      </c>
      <c r="D23863" s="8" t="s">
        <v>56730</v>
      </c>
    </row>
    <row r="23864" spans="2:4" ht="15.75" customHeight="1" x14ac:dyDescent="0.2">
      <c r="B23864" s="8" t="s">
        <v>56731</v>
      </c>
      <c r="C23864" s="8" t="s">
        <v>56732</v>
      </c>
      <c r="D23864" s="8" t="s">
        <v>56730</v>
      </c>
    </row>
    <row r="23865" spans="2:4" ht="15.75" customHeight="1" x14ac:dyDescent="0.2">
      <c r="B23865" s="8" t="s">
        <v>56733</v>
      </c>
      <c r="C23865" s="8" t="s">
        <v>56734</v>
      </c>
      <c r="D23865" s="8" t="s">
        <v>56735</v>
      </c>
    </row>
    <row r="23866" spans="2:4" ht="15.75" customHeight="1" x14ac:dyDescent="0.2">
      <c r="B23866" s="8" t="s">
        <v>56736</v>
      </c>
      <c r="C23866" s="8" t="s">
        <v>56737</v>
      </c>
      <c r="D23866" s="8" t="s">
        <v>56738</v>
      </c>
    </row>
    <row r="23867" spans="2:4" ht="15.75" customHeight="1" x14ac:dyDescent="0.2">
      <c r="B23867" s="8" t="s">
        <v>56739</v>
      </c>
      <c r="C23867" s="8" t="s">
        <v>56740</v>
      </c>
      <c r="D23867" s="8" t="s">
        <v>56741</v>
      </c>
    </row>
    <row r="23868" spans="2:4" ht="15.75" customHeight="1" x14ac:dyDescent="0.2">
      <c r="B23868" s="8" t="s">
        <v>56742</v>
      </c>
      <c r="C23868" s="8" t="s">
        <v>56743</v>
      </c>
      <c r="D23868" s="8" t="s">
        <v>56744</v>
      </c>
    </row>
    <row r="23869" spans="2:4" ht="15.75" customHeight="1" x14ac:dyDescent="0.2">
      <c r="B23869" s="8" t="s">
        <v>56745</v>
      </c>
      <c r="C23869" s="8" t="s">
        <v>56746</v>
      </c>
      <c r="D23869" s="8" t="s">
        <v>56747</v>
      </c>
    </row>
    <row r="23870" spans="2:4" ht="15.75" customHeight="1" x14ac:dyDescent="0.2">
      <c r="B23870" s="8" t="s">
        <v>56748</v>
      </c>
      <c r="C23870" s="8" t="s">
        <v>56749</v>
      </c>
      <c r="D23870" s="8" t="s">
        <v>56750</v>
      </c>
    </row>
    <row r="23871" spans="2:4" ht="15.75" customHeight="1" x14ac:dyDescent="0.2">
      <c r="B23871" s="8" t="s">
        <v>56751</v>
      </c>
      <c r="C23871" s="8" t="s">
        <v>56752</v>
      </c>
      <c r="D23871" s="8" t="s">
        <v>56753</v>
      </c>
    </row>
    <row r="23872" spans="2:4" ht="15.75" customHeight="1" x14ac:dyDescent="0.2">
      <c r="B23872" s="8" t="s">
        <v>56754</v>
      </c>
      <c r="C23872" s="8" t="s">
        <v>56755</v>
      </c>
      <c r="D23872" s="8" t="s">
        <v>56756</v>
      </c>
    </row>
    <row r="23873" spans="2:4" ht="15.75" customHeight="1" x14ac:dyDescent="0.2">
      <c r="B23873" s="8" t="s">
        <v>56757</v>
      </c>
      <c r="C23873" s="8" t="s">
        <v>56758</v>
      </c>
      <c r="D23873" s="8" t="s">
        <v>56756</v>
      </c>
    </row>
    <row r="23874" spans="2:4" ht="15.75" customHeight="1" x14ac:dyDescent="0.2">
      <c r="B23874" s="8" t="s">
        <v>56759</v>
      </c>
      <c r="C23874" s="8" t="s">
        <v>56760</v>
      </c>
      <c r="D23874" s="8" t="s">
        <v>56761</v>
      </c>
    </row>
    <row r="23875" spans="2:4" ht="15.75" customHeight="1" x14ac:dyDescent="0.2">
      <c r="B23875" s="8" t="s">
        <v>56762</v>
      </c>
      <c r="C23875" s="8" t="s">
        <v>56763</v>
      </c>
      <c r="D23875" s="8" t="s">
        <v>56764</v>
      </c>
    </row>
    <row r="23876" spans="2:4" ht="15.75" customHeight="1" x14ac:dyDescent="0.2">
      <c r="B23876" s="8" t="s">
        <v>56765</v>
      </c>
      <c r="C23876" s="8" t="s">
        <v>56766</v>
      </c>
      <c r="D23876" s="8" t="s">
        <v>56767</v>
      </c>
    </row>
    <row r="23877" spans="2:4" ht="15.75" customHeight="1" x14ac:dyDescent="0.2">
      <c r="B23877" s="8" t="s">
        <v>56768</v>
      </c>
      <c r="C23877" s="8" t="s">
        <v>56769</v>
      </c>
      <c r="D23877" s="8" t="s">
        <v>56770</v>
      </c>
    </row>
    <row r="23878" spans="2:4" ht="15.75" customHeight="1" x14ac:dyDescent="0.2">
      <c r="B23878" s="8" t="s">
        <v>56771</v>
      </c>
      <c r="C23878" s="8" t="s">
        <v>56772</v>
      </c>
      <c r="D23878" s="8" t="s">
        <v>56770</v>
      </c>
    </row>
    <row r="23879" spans="2:4" ht="15.75" customHeight="1" x14ac:dyDescent="0.2">
      <c r="B23879" s="8" t="s">
        <v>56773</v>
      </c>
      <c r="C23879" s="8" t="s">
        <v>56774</v>
      </c>
      <c r="D23879" s="8" t="s">
        <v>49389</v>
      </c>
    </row>
    <row r="23880" spans="2:4" ht="15.75" customHeight="1" x14ac:dyDescent="0.2">
      <c r="B23880" s="8" t="s">
        <v>56775</v>
      </c>
      <c r="C23880" s="8" t="s">
        <v>56776</v>
      </c>
      <c r="D23880" s="8" t="s">
        <v>56777</v>
      </c>
    </row>
    <row r="23881" spans="2:4" ht="15.75" customHeight="1" x14ac:dyDescent="0.2">
      <c r="B23881" s="8" t="s">
        <v>56778</v>
      </c>
      <c r="C23881" s="8" t="s">
        <v>56779</v>
      </c>
      <c r="D23881" s="8" t="s">
        <v>56780</v>
      </c>
    </row>
    <row r="23882" spans="2:4" ht="15.75" customHeight="1" x14ac:dyDescent="0.2">
      <c r="B23882" s="8" t="s">
        <v>56781</v>
      </c>
      <c r="C23882" s="8" t="s">
        <v>56782</v>
      </c>
      <c r="D23882" s="8" t="s">
        <v>56783</v>
      </c>
    </row>
    <row r="23883" spans="2:4" ht="15.75" customHeight="1" x14ac:dyDescent="0.2">
      <c r="B23883" s="8" t="s">
        <v>56784</v>
      </c>
      <c r="C23883" s="8" t="s">
        <v>56785</v>
      </c>
      <c r="D23883" s="8" t="s">
        <v>56786</v>
      </c>
    </row>
    <row r="23884" spans="2:4" ht="15.75" customHeight="1" x14ac:dyDescent="0.2">
      <c r="B23884" s="8" t="s">
        <v>56787</v>
      </c>
      <c r="C23884" s="8" t="s">
        <v>56788</v>
      </c>
      <c r="D23884" s="8" t="s">
        <v>56789</v>
      </c>
    </row>
    <row r="23885" spans="2:4" ht="15.75" customHeight="1" x14ac:dyDescent="0.2">
      <c r="B23885" s="8" t="s">
        <v>56790</v>
      </c>
      <c r="C23885" s="8" t="s">
        <v>56791</v>
      </c>
      <c r="D23885" s="8" t="s">
        <v>56792</v>
      </c>
    </row>
    <row r="23886" spans="2:4" ht="15.75" customHeight="1" x14ac:dyDescent="0.2">
      <c r="B23886" s="8" t="s">
        <v>56793</v>
      </c>
      <c r="C23886" s="8" t="s">
        <v>56794</v>
      </c>
      <c r="D23886" s="8" t="s">
        <v>56795</v>
      </c>
    </row>
    <row r="23887" spans="2:4" ht="15.75" customHeight="1" x14ac:dyDescent="0.2">
      <c r="B23887" s="8" t="s">
        <v>56796</v>
      </c>
      <c r="C23887" s="8" t="s">
        <v>56797</v>
      </c>
      <c r="D23887" s="8" t="s">
        <v>56798</v>
      </c>
    </row>
    <row r="23888" spans="2:4" ht="15.75" customHeight="1" x14ac:dyDescent="0.2">
      <c r="B23888" s="8" t="s">
        <v>56799</v>
      </c>
      <c r="C23888" s="8" t="s">
        <v>56800</v>
      </c>
      <c r="D23888" s="8" t="s">
        <v>56801</v>
      </c>
    </row>
    <row r="23889" spans="2:4" ht="15.75" customHeight="1" x14ac:dyDescent="0.2">
      <c r="B23889" s="8" t="s">
        <v>56802</v>
      </c>
      <c r="C23889" s="8" t="s">
        <v>56803</v>
      </c>
      <c r="D23889" s="8" t="s">
        <v>56804</v>
      </c>
    </row>
    <row r="23890" spans="2:4" ht="15.75" customHeight="1" x14ac:dyDescent="0.2">
      <c r="B23890" s="8" t="s">
        <v>56805</v>
      </c>
      <c r="C23890" s="8" t="s">
        <v>56806</v>
      </c>
      <c r="D23890" s="8" t="s">
        <v>56804</v>
      </c>
    </row>
    <row r="23891" spans="2:4" ht="15.75" customHeight="1" x14ac:dyDescent="0.2">
      <c r="B23891" s="8" t="s">
        <v>56807</v>
      </c>
      <c r="C23891" s="8" t="s">
        <v>56808</v>
      </c>
      <c r="D23891" s="8" t="s">
        <v>56809</v>
      </c>
    </row>
    <row r="23892" spans="2:4" ht="15.75" customHeight="1" x14ac:dyDescent="0.2">
      <c r="B23892" s="8" t="s">
        <v>56810</v>
      </c>
      <c r="C23892" s="8" t="s">
        <v>56811</v>
      </c>
      <c r="D23892" s="8" t="s">
        <v>56812</v>
      </c>
    </row>
    <row r="23893" spans="2:4" ht="15.75" customHeight="1" x14ac:dyDescent="0.2">
      <c r="B23893" s="8" t="s">
        <v>56813</v>
      </c>
      <c r="C23893" s="8" t="s">
        <v>56814</v>
      </c>
      <c r="D23893" s="8" t="s">
        <v>56815</v>
      </c>
    </row>
    <row r="23894" spans="2:4" ht="15.75" customHeight="1" x14ac:dyDescent="0.2">
      <c r="B23894" s="8" t="s">
        <v>56813</v>
      </c>
      <c r="C23894" s="8" t="s">
        <v>56816</v>
      </c>
    </row>
    <row r="23895" spans="2:4" ht="15.75" customHeight="1" x14ac:dyDescent="0.2">
      <c r="B23895" s="8" t="s">
        <v>56817</v>
      </c>
      <c r="C23895" s="8" t="s">
        <v>56818</v>
      </c>
      <c r="D23895" s="8" t="s">
        <v>56819</v>
      </c>
    </row>
    <row r="23896" spans="2:4" ht="15.75" customHeight="1" x14ac:dyDescent="0.2">
      <c r="B23896" s="8" t="s">
        <v>56820</v>
      </c>
      <c r="C23896" s="8" t="s">
        <v>56821</v>
      </c>
      <c r="D23896" s="8" t="s">
        <v>56822</v>
      </c>
    </row>
    <row r="23897" spans="2:4" ht="15.75" customHeight="1" x14ac:dyDescent="0.2">
      <c r="B23897" s="8" t="s">
        <v>56820</v>
      </c>
      <c r="C23897" s="8" t="s">
        <v>56823</v>
      </c>
      <c r="D23897" s="8" t="s">
        <v>56822</v>
      </c>
    </row>
    <row r="23898" spans="2:4" ht="15.75" customHeight="1" x14ac:dyDescent="0.2">
      <c r="B23898" s="8" t="s">
        <v>56824</v>
      </c>
      <c r="C23898" s="8" t="s">
        <v>56825</v>
      </c>
      <c r="D23898" s="8" t="s">
        <v>56826</v>
      </c>
    </row>
    <row r="23899" spans="2:4" ht="15.75" customHeight="1" x14ac:dyDescent="0.2">
      <c r="B23899" s="8" t="s">
        <v>56827</v>
      </c>
      <c r="C23899" s="8" t="s">
        <v>56828</v>
      </c>
      <c r="D23899" s="8" t="s">
        <v>56829</v>
      </c>
    </row>
    <row r="23900" spans="2:4" ht="15.75" customHeight="1" x14ac:dyDescent="0.2">
      <c r="B23900" s="8" t="s">
        <v>56830</v>
      </c>
      <c r="C23900" s="8" t="s">
        <v>56831</v>
      </c>
      <c r="D23900" s="8" t="s">
        <v>56832</v>
      </c>
    </row>
    <row r="23901" spans="2:4" ht="15.75" customHeight="1" x14ac:dyDescent="0.2">
      <c r="B23901" s="8" t="s">
        <v>56833</v>
      </c>
      <c r="C23901" s="8" t="s">
        <v>56834</v>
      </c>
      <c r="D23901" s="8" t="s">
        <v>56835</v>
      </c>
    </row>
    <row r="23902" spans="2:4" ht="15.75" customHeight="1" x14ac:dyDescent="0.2">
      <c r="B23902" s="8" t="s">
        <v>56836</v>
      </c>
      <c r="C23902" s="8" t="s">
        <v>56837</v>
      </c>
      <c r="D23902" s="8" t="s">
        <v>56835</v>
      </c>
    </row>
    <row r="23903" spans="2:4" ht="15.75" customHeight="1" x14ac:dyDescent="0.2">
      <c r="B23903" s="8" t="s">
        <v>56838</v>
      </c>
      <c r="C23903" s="8" t="s">
        <v>56839</v>
      </c>
      <c r="D23903" s="8" t="s">
        <v>56840</v>
      </c>
    </row>
    <row r="23904" spans="2:4" ht="15.75" customHeight="1" x14ac:dyDescent="0.2">
      <c r="B23904" s="8" t="s">
        <v>56841</v>
      </c>
      <c r="C23904" s="8" t="s">
        <v>56842</v>
      </c>
      <c r="D23904" s="8" t="s">
        <v>56843</v>
      </c>
    </row>
    <row r="23905" spans="2:4" ht="15.75" customHeight="1" x14ac:dyDescent="0.2">
      <c r="B23905" s="8" t="s">
        <v>56844</v>
      </c>
      <c r="C23905" s="8" t="s">
        <v>56845</v>
      </c>
    </row>
    <row r="23906" spans="2:4" ht="15.75" customHeight="1" x14ac:dyDescent="0.2">
      <c r="B23906" s="8" t="s">
        <v>56846</v>
      </c>
      <c r="C23906" s="8" t="s">
        <v>56847</v>
      </c>
      <c r="D23906" s="8" t="s">
        <v>56848</v>
      </c>
    </row>
    <row r="23907" spans="2:4" ht="15.75" customHeight="1" x14ac:dyDescent="0.2">
      <c r="B23907" s="8" t="s">
        <v>56849</v>
      </c>
      <c r="C23907" s="8" t="s">
        <v>56850</v>
      </c>
      <c r="D23907" s="8" t="s">
        <v>56848</v>
      </c>
    </row>
    <row r="23908" spans="2:4" ht="15.75" customHeight="1" x14ac:dyDescent="0.2">
      <c r="B23908" s="8" t="s">
        <v>56851</v>
      </c>
      <c r="C23908" s="8" t="s">
        <v>56852</v>
      </c>
      <c r="D23908" s="8" t="s">
        <v>56853</v>
      </c>
    </row>
    <row r="23909" spans="2:4" ht="15.75" customHeight="1" x14ac:dyDescent="0.2">
      <c r="B23909" s="8" t="s">
        <v>56854</v>
      </c>
      <c r="C23909" s="8" t="s">
        <v>56855</v>
      </c>
      <c r="D23909" s="8" t="s">
        <v>56856</v>
      </c>
    </row>
    <row r="23910" spans="2:4" ht="15.75" customHeight="1" x14ac:dyDescent="0.2">
      <c r="B23910" s="8" t="s">
        <v>56857</v>
      </c>
      <c r="C23910" s="8" t="s">
        <v>56858</v>
      </c>
      <c r="D23910" s="8" t="s">
        <v>56859</v>
      </c>
    </row>
    <row r="23911" spans="2:4" ht="15.75" customHeight="1" x14ac:dyDescent="0.2">
      <c r="B23911" s="8" t="s">
        <v>56860</v>
      </c>
      <c r="C23911" s="8" t="s">
        <v>56861</v>
      </c>
      <c r="D23911" s="8" t="s">
        <v>56862</v>
      </c>
    </row>
    <row r="23912" spans="2:4" ht="15.75" customHeight="1" x14ac:dyDescent="0.2">
      <c r="B23912" s="8" t="s">
        <v>56863</v>
      </c>
      <c r="C23912" s="8" t="s">
        <v>56864</v>
      </c>
      <c r="D23912" s="8" t="s">
        <v>56865</v>
      </c>
    </row>
    <row r="23913" spans="2:4" ht="15.75" customHeight="1" x14ac:dyDescent="0.2">
      <c r="B23913" s="8" t="s">
        <v>56866</v>
      </c>
      <c r="C23913" s="8" t="s">
        <v>56867</v>
      </c>
      <c r="D23913" s="8" t="s">
        <v>56868</v>
      </c>
    </row>
    <row r="23914" spans="2:4" ht="15.75" customHeight="1" x14ac:dyDescent="0.2">
      <c r="B23914" s="8" t="s">
        <v>56869</v>
      </c>
      <c r="C23914" s="8" t="s">
        <v>56870</v>
      </c>
      <c r="D23914" s="8" t="s">
        <v>56871</v>
      </c>
    </row>
    <row r="23915" spans="2:4" ht="15.75" customHeight="1" x14ac:dyDescent="0.2">
      <c r="B23915" s="8" t="s">
        <v>56872</v>
      </c>
      <c r="C23915" s="8" t="s">
        <v>56873</v>
      </c>
      <c r="D23915" s="8" t="s">
        <v>56874</v>
      </c>
    </row>
    <row r="23916" spans="2:4" ht="15.75" customHeight="1" x14ac:dyDescent="0.2">
      <c r="B23916" s="8" t="s">
        <v>56875</v>
      </c>
      <c r="C23916" s="8" t="s">
        <v>56876</v>
      </c>
      <c r="D23916" s="8" t="s">
        <v>56877</v>
      </c>
    </row>
    <row r="23917" spans="2:4" ht="15.75" customHeight="1" x14ac:dyDescent="0.2">
      <c r="B23917" s="8" t="s">
        <v>56878</v>
      </c>
      <c r="C23917" s="8" t="s">
        <v>56879</v>
      </c>
      <c r="D23917" s="8" t="s">
        <v>56880</v>
      </c>
    </row>
    <row r="23918" spans="2:4" ht="15.75" customHeight="1" x14ac:dyDescent="0.2">
      <c r="B23918" s="8" t="s">
        <v>56881</v>
      </c>
      <c r="C23918" s="8" t="s">
        <v>56882</v>
      </c>
      <c r="D23918" s="8" t="s">
        <v>56883</v>
      </c>
    </row>
    <row r="23919" spans="2:4" ht="15.75" customHeight="1" x14ac:dyDescent="0.2">
      <c r="B23919" s="8" t="s">
        <v>56884</v>
      </c>
      <c r="C23919" s="8" t="s">
        <v>56885</v>
      </c>
      <c r="D23919" s="8" t="s">
        <v>56886</v>
      </c>
    </row>
    <row r="23920" spans="2:4" ht="15.75" customHeight="1" x14ac:dyDescent="0.2">
      <c r="B23920" s="8" t="s">
        <v>56887</v>
      </c>
      <c r="C23920" s="8" t="s">
        <v>56888</v>
      </c>
      <c r="D23920" s="8" t="s">
        <v>56889</v>
      </c>
    </row>
    <row r="23921" spans="2:4" ht="15.75" customHeight="1" x14ac:dyDescent="0.2">
      <c r="B23921" s="8" t="s">
        <v>56890</v>
      </c>
      <c r="C23921" s="8" t="s">
        <v>56891</v>
      </c>
      <c r="D23921" s="8" t="s">
        <v>56892</v>
      </c>
    </row>
    <row r="23922" spans="2:4" ht="15.75" customHeight="1" x14ac:dyDescent="0.2">
      <c r="B23922" s="8" t="s">
        <v>56893</v>
      </c>
      <c r="C23922" s="8" t="s">
        <v>56894</v>
      </c>
      <c r="D23922" s="8" t="s">
        <v>56895</v>
      </c>
    </row>
    <row r="23923" spans="2:4" ht="15.75" customHeight="1" x14ac:dyDescent="0.2">
      <c r="B23923" s="8" t="s">
        <v>56896</v>
      </c>
      <c r="C23923" s="8" t="s">
        <v>56897</v>
      </c>
      <c r="D23923" s="8" t="s">
        <v>56898</v>
      </c>
    </row>
    <row r="23924" spans="2:4" ht="15.75" customHeight="1" x14ac:dyDescent="0.2">
      <c r="B23924" s="8" t="s">
        <v>56899</v>
      </c>
      <c r="C23924" s="8" t="s">
        <v>56900</v>
      </c>
      <c r="D23924" s="8" t="s">
        <v>56901</v>
      </c>
    </row>
    <row r="23925" spans="2:4" ht="15.75" customHeight="1" x14ac:dyDescent="0.2">
      <c r="B23925" s="8" t="s">
        <v>56902</v>
      </c>
      <c r="C23925" s="8" t="s">
        <v>56903</v>
      </c>
      <c r="D23925" s="8" t="s">
        <v>56901</v>
      </c>
    </row>
    <row r="23926" spans="2:4" ht="15.75" customHeight="1" x14ac:dyDescent="0.2">
      <c r="B23926" s="8" t="s">
        <v>56904</v>
      </c>
      <c r="C23926" s="8" t="s">
        <v>56905</v>
      </c>
      <c r="D23926" s="8" t="s">
        <v>56906</v>
      </c>
    </row>
    <row r="23927" spans="2:4" ht="15.75" customHeight="1" x14ac:dyDescent="0.2">
      <c r="B23927" s="8" t="s">
        <v>56907</v>
      </c>
      <c r="C23927" s="8" t="s">
        <v>56908</v>
      </c>
      <c r="D23927" s="8" t="s">
        <v>56909</v>
      </c>
    </row>
    <row r="23928" spans="2:4" ht="15.75" customHeight="1" x14ac:dyDescent="0.2">
      <c r="B23928" s="8" t="s">
        <v>56910</v>
      </c>
      <c r="C23928" s="8" t="s">
        <v>56911</v>
      </c>
    </row>
    <row r="23929" spans="2:4" ht="15.75" customHeight="1" x14ac:dyDescent="0.2">
      <c r="B23929" s="8" t="s">
        <v>56910</v>
      </c>
      <c r="C23929" s="8" t="s">
        <v>56912</v>
      </c>
      <c r="D23929" s="8" t="s">
        <v>56913</v>
      </c>
    </row>
    <row r="23930" spans="2:4" ht="15.75" customHeight="1" x14ac:dyDescent="0.2">
      <c r="B23930" s="8" t="s">
        <v>56910</v>
      </c>
      <c r="C23930" s="8" t="s">
        <v>56914</v>
      </c>
      <c r="D23930" s="8" t="s">
        <v>56913</v>
      </c>
    </row>
    <row r="23931" spans="2:4" ht="15.75" customHeight="1" x14ac:dyDescent="0.2">
      <c r="B23931" s="8" t="s">
        <v>56915</v>
      </c>
      <c r="C23931" s="8" t="s">
        <v>56916</v>
      </c>
      <c r="D23931" s="8" t="s">
        <v>56917</v>
      </c>
    </row>
    <row r="23932" spans="2:4" ht="15.75" customHeight="1" x14ac:dyDescent="0.2">
      <c r="B23932" s="8" t="s">
        <v>56918</v>
      </c>
      <c r="C23932" s="8" t="s">
        <v>56919</v>
      </c>
      <c r="D23932" s="8" t="s">
        <v>56920</v>
      </c>
    </row>
    <row r="23933" spans="2:4" ht="15.75" customHeight="1" x14ac:dyDescent="0.2">
      <c r="B23933" s="8" t="s">
        <v>56921</v>
      </c>
      <c r="C23933" s="8" t="s">
        <v>56922</v>
      </c>
      <c r="D23933" s="8" t="s">
        <v>56923</v>
      </c>
    </row>
    <row r="23934" spans="2:4" ht="15.75" customHeight="1" x14ac:dyDescent="0.2">
      <c r="B23934" s="8" t="s">
        <v>56924</v>
      </c>
      <c r="C23934" s="8" t="s">
        <v>56925</v>
      </c>
      <c r="D23934" s="8" t="s">
        <v>56913</v>
      </c>
    </row>
    <row r="23935" spans="2:4" ht="15.75" customHeight="1" x14ac:dyDescent="0.2">
      <c r="B23935" s="8" t="s">
        <v>56924</v>
      </c>
      <c r="C23935" s="8" t="s">
        <v>56926</v>
      </c>
      <c r="D23935" s="8" t="s">
        <v>56913</v>
      </c>
    </row>
    <row r="23936" spans="2:4" ht="15.75" customHeight="1" x14ac:dyDescent="0.2">
      <c r="B23936" s="8" t="s">
        <v>56927</v>
      </c>
      <c r="C23936" s="8" t="s">
        <v>56928</v>
      </c>
      <c r="D23936" s="8" t="s">
        <v>56913</v>
      </c>
    </row>
    <row r="23937" spans="2:4" ht="15.75" customHeight="1" x14ac:dyDescent="0.2">
      <c r="B23937" s="8" t="s">
        <v>56929</v>
      </c>
      <c r="C23937" s="8" t="s">
        <v>56930</v>
      </c>
      <c r="D23937" s="8" t="s">
        <v>56931</v>
      </c>
    </row>
    <row r="23938" spans="2:4" ht="15.75" customHeight="1" x14ac:dyDescent="0.2">
      <c r="B23938" s="8" t="s">
        <v>56932</v>
      </c>
      <c r="C23938" s="8" t="s">
        <v>56933</v>
      </c>
      <c r="D23938" s="8" t="s">
        <v>56934</v>
      </c>
    </row>
    <row r="23939" spans="2:4" ht="15.75" customHeight="1" x14ac:dyDescent="0.2">
      <c r="B23939" s="8" t="s">
        <v>56935</v>
      </c>
      <c r="C23939" s="8" t="s">
        <v>56936</v>
      </c>
      <c r="D23939" s="8" t="s">
        <v>56934</v>
      </c>
    </row>
    <row r="23940" spans="2:4" ht="15.75" customHeight="1" x14ac:dyDescent="0.2">
      <c r="B23940" s="8" t="s">
        <v>56937</v>
      </c>
      <c r="C23940" s="8" t="s">
        <v>56938</v>
      </c>
      <c r="D23940" s="8" t="s">
        <v>56939</v>
      </c>
    </row>
    <row r="23941" spans="2:4" ht="15.75" customHeight="1" x14ac:dyDescent="0.2">
      <c r="B23941" s="8" t="s">
        <v>56940</v>
      </c>
      <c r="C23941" s="8" t="s">
        <v>56941</v>
      </c>
      <c r="D23941" s="8" t="s">
        <v>56942</v>
      </c>
    </row>
    <row r="23942" spans="2:4" ht="15.75" customHeight="1" x14ac:dyDescent="0.2">
      <c r="B23942" s="8" t="s">
        <v>56943</v>
      </c>
      <c r="C23942" s="8" t="s">
        <v>56944</v>
      </c>
      <c r="D23942" s="8" t="s">
        <v>56945</v>
      </c>
    </row>
    <row r="23943" spans="2:4" ht="15.75" customHeight="1" x14ac:dyDescent="0.2">
      <c r="B23943" s="8" t="s">
        <v>56946</v>
      </c>
      <c r="C23943" s="8" t="s">
        <v>56947</v>
      </c>
      <c r="D23943" s="8" t="s">
        <v>56948</v>
      </c>
    </row>
    <row r="23944" spans="2:4" ht="15.75" customHeight="1" x14ac:dyDescent="0.2">
      <c r="B23944" s="8" t="s">
        <v>56949</v>
      </c>
      <c r="C23944" s="8" t="s">
        <v>56950</v>
      </c>
      <c r="D23944" s="8" t="s">
        <v>56951</v>
      </c>
    </row>
    <row r="23945" spans="2:4" ht="15.75" customHeight="1" x14ac:dyDescent="0.2">
      <c r="B23945" s="8" t="s">
        <v>56952</v>
      </c>
      <c r="C23945" s="8" t="s">
        <v>56953</v>
      </c>
      <c r="D23945" s="8" t="s">
        <v>56954</v>
      </c>
    </row>
    <row r="23946" spans="2:4" ht="15.75" customHeight="1" x14ac:dyDescent="0.2">
      <c r="B23946" s="8" t="s">
        <v>56955</v>
      </c>
      <c r="C23946" s="8" t="s">
        <v>56956</v>
      </c>
      <c r="D23946" s="8" t="s">
        <v>56957</v>
      </c>
    </row>
    <row r="23947" spans="2:4" ht="15.75" customHeight="1" x14ac:dyDescent="0.2">
      <c r="B23947" s="8" t="s">
        <v>56958</v>
      </c>
      <c r="C23947" s="8" t="s">
        <v>56959</v>
      </c>
      <c r="D23947" s="8" t="s">
        <v>56960</v>
      </c>
    </row>
    <row r="23948" spans="2:4" ht="15.75" customHeight="1" x14ac:dyDescent="0.2">
      <c r="B23948" s="8" t="s">
        <v>56961</v>
      </c>
      <c r="C23948" s="8" t="s">
        <v>56962</v>
      </c>
      <c r="D23948" s="8" t="s">
        <v>56963</v>
      </c>
    </row>
    <row r="23949" spans="2:4" ht="15.75" customHeight="1" x14ac:dyDescent="0.2">
      <c r="B23949" s="8" t="s">
        <v>56964</v>
      </c>
      <c r="C23949" s="8" t="s">
        <v>56965</v>
      </c>
      <c r="D23949" s="8" t="s">
        <v>56966</v>
      </c>
    </row>
    <row r="23950" spans="2:4" ht="15.75" customHeight="1" x14ac:dyDescent="0.2">
      <c r="B23950" s="8" t="s">
        <v>56967</v>
      </c>
      <c r="C23950" s="8" t="s">
        <v>56968</v>
      </c>
      <c r="D23950" s="8" t="s">
        <v>56969</v>
      </c>
    </row>
    <row r="23951" spans="2:4" ht="15.75" customHeight="1" x14ac:dyDescent="0.2">
      <c r="B23951" s="8" t="s">
        <v>56970</v>
      </c>
      <c r="C23951" s="8" t="s">
        <v>56971</v>
      </c>
      <c r="D23951" s="8" t="s">
        <v>56972</v>
      </c>
    </row>
    <row r="23952" spans="2:4" ht="15.75" customHeight="1" x14ac:dyDescent="0.2">
      <c r="B23952" s="8" t="s">
        <v>56973</v>
      </c>
      <c r="C23952" s="8" t="s">
        <v>56974</v>
      </c>
      <c r="D23952" s="8" t="s">
        <v>56975</v>
      </c>
    </row>
    <row r="23953" spans="2:4" ht="15.75" customHeight="1" x14ac:dyDescent="0.2">
      <c r="B23953" s="8" t="s">
        <v>56976</v>
      </c>
      <c r="C23953" s="8" t="s">
        <v>56977</v>
      </c>
      <c r="D23953" s="8" t="s">
        <v>56978</v>
      </c>
    </row>
    <row r="23954" spans="2:4" ht="15.75" customHeight="1" x14ac:dyDescent="0.2">
      <c r="B23954" s="8" t="s">
        <v>56979</v>
      </c>
      <c r="C23954" s="8" t="s">
        <v>56980</v>
      </c>
      <c r="D23954" s="8" t="s">
        <v>56981</v>
      </c>
    </row>
    <row r="23955" spans="2:4" ht="15.75" customHeight="1" x14ac:dyDescent="0.2">
      <c r="B23955" s="8" t="s">
        <v>56982</v>
      </c>
      <c r="C23955" s="8" t="s">
        <v>56983</v>
      </c>
      <c r="D23955" s="8" t="s">
        <v>56984</v>
      </c>
    </row>
    <row r="23956" spans="2:4" ht="15.75" customHeight="1" x14ac:dyDescent="0.2">
      <c r="B23956" s="8" t="s">
        <v>56985</v>
      </c>
      <c r="C23956" s="8" t="s">
        <v>56986</v>
      </c>
      <c r="D23956" s="8" t="s">
        <v>56987</v>
      </c>
    </row>
    <row r="23957" spans="2:4" ht="15.75" customHeight="1" x14ac:dyDescent="0.2">
      <c r="B23957" s="8" t="s">
        <v>56988</v>
      </c>
      <c r="C23957" s="8" t="s">
        <v>56989</v>
      </c>
      <c r="D23957" s="8" t="s">
        <v>56990</v>
      </c>
    </row>
    <row r="23958" spans="2:4" ht="15.75" customHeight="1" x14ac:dyDescent="0.2">
      <c r="B23958" s="8" t="s">
        <v>56991</v>
      </c>
      <c r="C23958" s="8" t="s">
        <v>56992</v>
      </c>
      <c r="D23958" s="8" t="s">
        <v>56993</v>
      </c>
    </row>
    <row r="23959" spans="2:4" ht="15.75" customHeight="1" x14ac:dyDescent="0.2">
      <c r="B23959" s="8" t="s">
        <v>56994</v>
      </c>
      <c r="C23959" s="8" t="s">
        <v>56995</v>
      </c>
      <c r="D23959" s="8" t="s">
        <v>56996</v>
      </c>
    </row>
    <row r="23960" spans="2:4" ht="15.75" customHeight="1" x14ac:dyDescent="0.2">
      <c r="B23960" s="8" t="s">
        <v>56997</v>
      </c>
      <c r="C23960" s="8" t="s">
        <v>56998</v>
      </c>
      <c r="D23960" s="8" t="s">
        <v>56999</v>
      </c>
    </row>
    <row r="23961" spans="2:4" ht="15.75" customHeight="1" x14ac:dyDescent="0.2">
      <c r="B23961" s="8" t="s">
        <v>57000</v>
      </c>
      <c r="C23961" s="8" t="s">
        <v>57001</v>
      </c>
      <c r="D23961" s="8" t="s">
        <v>57002</v>
      </c>
    </row>
    <row r="23962" spans="2:4" ht="15.75" customHeight="1" x14ac:dyDescent="0.2">
      <c r="B23962" s="8" t="s">
        <v>57003</v>
      </c>
      <c r="C23962" s="8" t="s">
        <v>57004</v>
      </c>
      <c r="D23962" s="8" t="s">
        <v>57005</v>
      </c>
    </row>
    <row r="23963" spans="2:4" ht="15.75" customHeight="1" x14ac:dyDescent="0.2">
      <c r="B23963" s="8" t="s">
        <v>57006</v>
      </c>
      <c r="C23963" s="8" t="s">
        <v>57007</v>
      </c>
      <c r="D23963" s="8" t="s">
        <v>57008</v>
      </c>
    </row>
    <row r="23964" spans="2:4" ht="15.75" customHeight="1" x14ac:dyDescent="0.2">
      <c r="B23964" s="8" t="s">
        <v>57009</v>
      </c>
      <c r="C23964" s="8" t="s">
        <v>57010</v>
      </c>
      <c r="D23964" s="8" t="s">
        <v>57011</v>
      </c>
    </row>
    <row r="23965" spans="2:4" ht="15.75" customHeight="1" x14ac:dyDescent="0.2">
      <c r="B23965" s="8" t="s">
        <v>57012</v>
      </c>
      <c r="C23965" s="8" t="s">
        <v>57013</v>
      </c>
      <c r="D23965" s="8" t="s">
        <v>57014</v>
      </c>
    </row>
    <row r="23966" spans="2:4" ht="15.75" customHeight="1" x14ac:dyDescent="0.2">
      <c r="B23966" s="8" t="s">
        <v>57015</v>
      </c>
      <c r="C23966" s="8" t="s">
        <v>57016</v>
      </c>
      <c r="D23966" s="8" t="s">
        <v>57017</v>
      </c>
    </row>
    <row r="23967" spans="2:4" ht="15.75" customHeight="1" x14ac:dyDescent="0.2">
      <c r="B23967" s="8" t="s">
        <v>57018</v>
      </c>
      <c r="C23967" s="8" t="s">
        <v>57019</v>
      </c>
      <c r="D23967" s="8" t="s">
        <v>57020</v>
      </c>
    </row>
    <row r="23968" spans="2:4" ht="15.75" customHeight="1" x14ac:dyDescent="0.2">
      <c r="B23968" s="8" t="s">
        <v>57021</v>
      </c>
      <c r="C23968" s="8" t="s">
        <v>57022</v>
      </c>
      <c r="D23968" s="8" t="s">
        <v>57023</v>
      </c>
    </row>
    <row r="23969" spans="2:4" ht="15.75" customHeight="1" x14ac:dyDescent="0.2">
      <c r="B23969" s="8" t="s">
        <v>57024</v>
      </c>
      <c r="C23969" s="8" t="s">
        <v>57025</v>
      </c>
      <c r="D23969" s="8" t="s">
        <v>57026</v>
      </c>
    </row>
    <row r="23970" spans="2:4" ht="15.75" customHeight="1" x14ac:dyDescent="0.2">
      <c r="B23970" s="8" t="s">
        <v>57027</v>
      </c>
      <c r="C23970" s="8" t="s">
        <v>57028</v>
      </c>
      <c r="D23970" s="8" t="s">
        <v>57029</v>
      </c>
    </row>
    <row r="23971" spans="2:4" ht="15.75" customHeight="1" x14ac:dyDescent="0.2">
      <c r="B23971" s="8" t="s">
        <v>57030</v>
      </c>
      <c r="C23971" s="8" t="s">
        <v>57031</v>
      </c>
      <c r="D23971" s="8" t="s">
        <v>57032</v>
      </c>
    </row>
    <row r="23972" spans="2:4" ht="15.75" customHeight="1" x14ac:dyDescent="0.2">
      <c r="B23972" s="8" t="s">
        <v>57033</v>
      </c>
      <c r="C23972" s="8" t="s">
        <v>57034</v>
      </c>
      <c r="D23972" s="8" t="s">
        <v>57035</v>
      </c>
    </row>
    <row r="23973" spans="2:4" ht="15.75" customHeight="1" x14ac:dyDescent="0.2">
      <c r="B23973" s="8" t="s">
        <v>57036</v>
      </c>
      <c r="C23973" s="8" t="s">
        <v>57037</v>
      </c>
      <c r="D23973" s="8" t="s">
        <v>57038</v>
      </c>
    </row>
    <row r="23974" spans="2:4" ht="15.75" customHeight="1" x14ac:dyDescent="0.2">
      <c r="B23974" s="8" t="s">
        <v>57039</v>
      </c>
      <c r="C23974" s="8" t="s">
        <v>57040</v>
      </c>
      <c r="D23974" s="8" t="s">
        <v>57041</v>
      </c>
    </row>
    <row r="23975" spans="2:4" ht="15.75" customHeight="1" x14ac:dyDescent="0.2">
      <c r="B23975" s="8" t="s">
        <v>57042</v>
      </c>
      <c r="C23975" s="8" t="s">
        <v>57043</v>
      </c>
      <c r="D23975" s="8" t="s">
        <v>57044</v>
      </c>
    </row>
    <row r="23976" spans="2:4" ht="15.75" customHeight="1" x14ac:dyDescent="0.2">
      <c r="B23976" s="8" t="s">
        <v>57045</v>
      </c>
      <c r="C23976" s="8" t="s">
        <v>57046</v>
      </c>
      <c r="D23976" s="8" t="s">
        <v>57047</v>
      </c>
    </row>
    <row r="23977" spans="2:4" ht="15.75" customHeight="1" x14ac:dyDescent="0.2">
      <c r="B23977" s="8" t="s">
        <v>57048</v>
      </c>
      <c r="C23977" s="8" t="s">
        <v>57049</v>
      </c>
      <c r="D23977" s="8" t="s">
        <v>57050</v>
      </c>
    </row>
    <row r="23978" spans="2:4" ht="15.75" customHeight="1" x14ac:dyDescent="0.2">
      <c r="B23978" s="8" t="s">
        <v>57051</v>
      </c>
      <c r="C23978" s="8" t="s">
        <v>57052</v>
      </c>
      <c r="D23978" s="8" t="s">
        <v>57053</v>
      </c>
    </row>
    <row r="23979" spans="2:4" ht="15.75" customHeight="1" x14ac:dyDescent="0.2">
      <c r="B23979" s="8" t="s">
        <v>57054</v>
      </c>
      <c r="C23979" s="8" t="s">
        <v>57055</v>
      </c>
      <c r="D23979" s="8" t="s">
        <v>57056</v>
      </c>
    </row>
    <row r="23980" spans="2:4" ht="15.75" customHeight="1" x14ac:dyDescent="0.2">
      <c r="B23980" s="8" t="s">
        <v>57057</v>
      </c>
      <c r="C23980" s="8" t="s">
        <v>57058</v>
      </c>
      <c r="D23980" s="8" t="s">
        <v>57059</v>
      </c>
    </row>
    <row r="23981" spans="2:4" ht="15.75" customHeight="1" x14ac:dyDescent="0.2">
      <c r="B23981" s="8" t="s">
        <v>57060</v>
      </c>
      <c r="C23981" s="8" t="s">
        <v>57061</v>
      </c>
      <c r="D23981" s="8" t="s">
        <v>57062</v>
      </c>
    </row>
    <row r="23982" spans="2:4" ht="15.75" customHeight="1" x14ac:dyDescent="0.2">
      <c r="B23982" s="8" t="s">
        <v>57063</v>
      </c>
      <c r="C23982" s="8" t="s">
        <v>57064</v>
      </c>
      <c r="D23982" s="8" t="s">
        <v>57065</v>
      </c>
    </row>
    <row r="23983" spans="2:4" ht="15.75" customHeight="1" x14ac:dyDescent="0.2">
      <c r="B23983" s="8" t="s">
        <v>57066</v>
      </c>
      <c r="C23983" s="8" t="s">
        <v>57067</v>
      </c>
      <c r="D23983" s="8" t="s">
        <v>57068</v>
      </c>
    </row>
    <row r="23984" spans="2:4" ht="15.75" customHeight="1" x14ac:dyDescent="0.2">
      <c r="B23984" s="8" t="s">
        <v>57069</v>
      </c>
      <c r="C23984" s="8" t="s">
        <v>57070</v>
      </c>
      <c r="D23984" s="8" t="s">
        <v>57071</v>
      </c>
    </row>
    <row r="23985" spans="2:4" ht="15.75" customHeight="1" x14ac:dyDescent="0.2">
      <c r="B23985" s="8" t="s">
        <v>57072</v>
      </c>
      <c r="C23985" s="8" t="s">
        <v>57073</v>
      </c>
      <c r="D23985" s="8" t="s">
        <v>57074</v>
      </c>
    </row>
    <row r="23986" spans="2:4" ht="15.75" customHeight="1" x14ac:dyDescent="0.2">
      <c r="B23986" s="8" t="s">
        <v>57075</v>
      </c>
      <c r="C23986" s="8" t="s">
        <v>57076</v>
      </c>
      <c r="D23986" s="8" t="s">
        <v>57077</v>
      </c>
    </row>
    <row r="23987" spans="2:4" ht="15.75" customHeight="1" x14ac:dyDescent="0.2">
      <c r="B23987" s="8" t="s">
        <v>57078</v>
      </c>
      <c r="C23987" s="8" t="s">
        <v>57079</v>
      </c>
      <c r="D23987" s="8" t="s">
        <v>57080</v>
      </c>
    </row>
    <row r="23988" spans="2:4" ht="15.75" customHeight="1" x14ac:dyDescent="0.2">
      <c r="B23988" s="8" t="s">
        <v>57081</v>
      </c>
      <c r="C23988" s="8" t="s">
        <v>57082</v>
      </c>
      <c r="D23988" s="8" t="s">
        <v>57083</v>
      </c>
    </row>
    <row r="23989" spans="2:4" ht="15.75" customHeight="1" x14ac:dyDescent="0.2">
      <c r="B23989" s="8" t="s">
        <v>57084</v>
      </c>
      <c r="C23989" s="8" t="s">
        <v>57085</v>
      </c>
      <c r="D23989" s="8" t="s">
        <v>57086</v>
      </c>
    </row>
    <row r="23990" spans="2:4" ht="15.75" customHeight="1" x14ac:dyDescent="0.2">
      <c r="B23990" s="8" t="s">
        <v>57087</v>
      </c>
      <c r="C23990" s="8" t="s">
        <v>57088</v>
      </c>
      <c r="D23990" s="8" t="s">
        <v>57089</v>
      </c>
    </row>
    <row r="23991" spans="2:4" ht="15.75" customHeight="1" x14ac:dyDescent="0.2">
      <c r="B23991" s="8" t="s">
        <v>57090</v>
      </c>
      <c r="C23991" s="8" t="s">
        <v>57091</v>
      </c>
      <c r="D23991" s="8" t="s">
        <v>57092</v>
      </c>
    </row>
    <row r="23992" spans="2:4" ht="15.75" customHeight="1" x14ac:dyDescent="0.2">
      <c r="B23992" s="8" t="s">
        <v>57093</v>
      </c>
      <c r="C23992" s="8" t="s">
        <v>57094</v>
      </c>
      <c r="D23992" s="8" t="s">
        <v>57095</v>
      </c>
    </row>
    <row r="23993" spans="2:4" ht="15.75" customHeight="1" x14ac:dyDescent="0.2">
      <c r="B23993" s="8" t="s">
        <v>57096</v>
      </c>
      <c r="C23993" s="8" t="s">
        <v>57097</v>
      </c>
      <c r="D23993" s="8" t="s">
        <v>57098</v>
      </c>
    </row>
    <row r="23994" spans="2:4" ht="15.75" customHeight="1" x14ac:dyDescent="0.2">
      <c r="B23994" s="8" t="s">
        <v>57099</v>
      </c>
      <c r="C23994" s="8" t="s">
        <v>57100</v>
      </c>
      <c r="D23994" s="8" t="s">
        <v>57101</v>
      </c>
    </row>
    <row r="23995" spans="2:4" ht="15.75" customHeight="1" x14ac:dyDescent="0.2">
      <c r="B23995" s="8" t="s">
        <v>57102</v>
      </c>
      <c r="C23995" s="8" t="s">
        <v>57103</v>
      </c>
      <c r="D23995" s="8" t="s">
        <v>57104</v>
      </c>
    </row>
    <row r="23996" spans="2:4" ht="15.75" customHeight="1" x14ac:dyDescent="0.2">
      <c r="B23996" s="8" t="s">
        <v>57105</v>
      </c>
      <c r="C23996" s="8" t="s">
        <v>57106</v>
      </c>
      <c r="D23996" s="8" t="s">
        <v>56874</v>
      </c>
    </row>
    <row r="23997" spans="2:4" ht="15.75" customHeight="1" x14ac:dyDescent="0.2">
      <c r="B23997" s="8" t="s">
        <v>57107</v>
      </c>
      <c r="C23997" s="8" t="s">
        <v>57108</v>
      </c>
      <c r="D23997" s="8" t="s">
        <v>57109</v>
      </c>
    </row>
    <row r="23998" spans="2:4" ht="15.75" customHeight="1" x14ac:dyDescent="0.2">
      <c r="B23998" s="8" t="s">
        <v>57110</v>
      </c>
      <c r="C23998" s="8" t="s">
        <v>57111</v>
      </c>
      <c r="D23998" s="8" t="s">
        <v>57109</v>
      </c>
    </row>
    <row r="23999" spans="2:4" ht="15.75" customHeight="1" x14ac:dyDescent="0.2">
      <c r="B23999" s="8" t="s">
        <v>57112</v>
      </c>
      <c r="C23999" s="8" t="s">
        <v>57113</v>
      </c>
      <c r="D23999" s="8" t="s">
        <v>57114</v>
      </c>
    </row>
    <row r="24000" spans="2:4" ht="15.75" customHeight="1" x14ac:dyDescent="0.2">
      <c r="B24000" s="8" t="s">
        <v>57115</v>
      </c>
      <c r="C24000" s="8" t="s">
        <v>57116</v>
      </c>
      <c r="D24000" s="8" t="s">
        <v>57117</v>
      </c>
    </row>
    <row r="24001" spans="2:4" ht="15.75" customHeight="1" x14ac:dyDescent="0.2">
      <c r="B24001" s="8" t="s">
        <v>57118</v>
      </c>
      <c r="C24001" s="8" t="s">
        <v>57119</v>
      </c>
      <c r="D24001" s="8" t="s">
        <v>57120</v>
      </c>
    </row>
    <row r="24002" spans="2:4" ht="15.75" customHeight="1" x14ac:dyDescent="0.2">
      <c r="B24002" s="8" t="s">
        <v>57121</v>
      </c>
      <c r="C24002" s="8" t="s">
        <v>57122</v>
      </c>
      <c r="D24002" s="8" t="s">
        <v>57123</v>
      </c>
    </row>
    <row r="24003" spans="2:4" ht="15.75" customHeight="1" x14ac:dyDescent="0.2">
      <c r="B24003" s="8" t="s">
        <v>57124</v>
      </c>
      <c r="C24003" s="8" t="s">
        <v>57125</v>
      </c>
      <c r="D24003" s="8" t="s">
        <v>57126</v>
      </c>
    </row>
    <row r="24004" spans="2:4" ht="15.75" customHeight="1" x14ac:dyDescent="0.2">
      <c r="B24004" s="8" t="s">
        <v>57127</v>
      </c>
      <c r="C24004" s="8" t="s">
        <v>57128</v>
      </c>
      <c r="D24004" s="8" t="s">
        <v>57129</v>
      </c>
    </row>
    <row r="24005" spans="2:4" ht="15.75" customHeight="1" x14ac:dyDescent="0.2">
      <c r="B24005" s="8" t="s">
        <v>57130</v>
      </c>
      <c r="C24005" s="8" t="s">
        <v>57131</v>
      </c>
      <c r="D24005" s="8" t="s">
        <v>57132</v>
      </c>
    </row>
    <row r="24006" spans="2:4" ht="15.75" customHeight="1" x14ac:dyDescent="0.2">
      <c r="B24006" s="8" t="s">
        <v>57133</v>
      </c>
      <c r="C24006" s="8" t="s">
        <v>57134</v>
      </c>
      <c r="D24006" s="8" t="s">
        <v>57135</v>
      </c>
    </row>
    <row r="24007" spans="2:4" ht="15.75" customHeight="1" x14ac:dyDescent="0.2">
      <c r="B24007" s="8" t="s">
        <v>57136</v>
      </c>
      <c r="C24007" s="8" t="s">
        <v>57137</v>
      </c>
      <c r="D24007" s="8" t="s">
        <v>57138</v>
      </c>
    </row>
    <row r="24008" spans="2:4" ht="15.75" customHeight="1" x14ac:dyDescent="0.2">
      <c r="B24008" s="8" t="s">
        <v>57139</v>
      </c>
      <c r="C24008" s="8" t="s">
        <v>57140</v>
      </c>
      <c r="D24008" s="8" t="s">
        <v>57141</v>
      </c>
    </row>
    <row r="24009" spans="2:4" ht="15.75" customHeight="1" x14ac:dyDescent="0.2">
      <c r="B24009" s="8" t="s">
        <v>57142</v>
      </c>
      <c r="C24009" s="8" t="s">
        <v>57143</v>
      </c>
      <c r="D24009" s="8" t="s">
        <v>57144</v>
      </c>
    </row>
    <row r="24010" spans="2:4" ht="15.75" customHeight="1" x14ac:dyDescent="0.2">
      <c r="B24010" s="8" t="s">
        <v>57145</v>
      </c>
      <c r="C24010" s="8" t="s">
        <v>57146</v>
      </c>
      <c r="D24010" s="8" t="s">
        <v>57144</v>
      </c>
    </row>
    <row r="24011" spans="2:4" ht="15.75" customHeight="1" x14ac:dyDescent="0.2">
      <c r="B24011" s="8" t="s">
        <v>57147</v>
      </c>
      <c r="C24011" s="8" t="s">
        <v>57148</v>
      </c>
      <c r="D24011" s="8" t="s">
        <v>57144</v>
      </c>
    </row>
    <row r="24012" spans="2:4" ht="15.75" customHeight="1" x14ac:dyDescent="0.2">
      <c r="B24012" s="8" t="s">
        <v>57149</v>
      </c>
      <c r="C24012" s="8" t="s">
        <v>57150</v>
      </c>
    </row>
    <row r="24013" spans="2:4" ht="15.75" customHeight="1" x14ac:dyDescent="0.2">
      <c r="B24013" s="8" t="s">
        <v>57151</v>
      </c>
      <c r="C24013" s="8" t="s">
        <v>57152</v>
      </c>
      <c r="D24013" s="8" t="s">
        <v>57153</v>
      </c>
    </row>
    <row r="24014" spans="2:4" ht="15.75" customHeight="1" x14ac:dyDescent="0.2">
      <c r="B24014" s="8" t="s">
        <v>57154</v>
      </c>
      <c r="C24014" s="8" t="s">
        <v>57155</v>
      </c>
      <c r="D24014" s="8" t="s">
        <v>57156</v>
      </c>
    </row>
    <row r="24015" spans="2:4" ht="15.75" customHeight="1" x14ac:dyDescent="0.2">
      <c r="B24015" s="8" t="s">
        <v>57157</v>
      </c>
      <c r="C24015" s="8" t="s">
        <v>57158</v>
      </c>
      <c r="D24015" s="8" t="s">
        <v>57159</v>
      </c>
    </row>
    <row r="24016" spans="2:4" ht="15.75" customHeight="1" x14ac:dyDescent="0.2">
      <c r="B24016" s="8" t="s">
        <v>57160</v>
      </c>
      <c r="C24016" s="8" t="s">
        <v>57161</v>
      </c>
      <c r="D24016" s="8" t="s">
        <v>57159</v>
      </c>
    </row>
    <row r="24017" spans="2:4" ht="15.75" customHeight="1" x14ac:dyDescent="0.2">
      <c r="B24017" s="8" t="s">
        <v>57162</v>
      </c>
      <c r="C24017" s="8" t="s">
        <v>57163</v>
      </c>
      <c r="D24017" s="8" t="s">
        <v>57164</v>
      </c>
    </row>
    <row r="24018" spans="2:4" ht="15.75" customHeight="1" x14ac:dyDescent="0.2">
      <c r="B24018" s="8" t="s">
        <v>57165</v>
      </c>
      <c r="C24018" s="8" t="s">
        <v>57166</v>
      </c>
      <c r="D24018" s="8" t="s">
        <v>57167</v>
      </c>
    </row>
    <row r="24019" spans="2:4" ht="15.75" customHeight="1" x14ac:dyDescent="0.2">
      <c r="B24019" s="8" t="s">
        <v>57168</v>
      </c>
      <c r="C24019" s="8" t="s">
        <v>57169</v>
      </c>
      <c r="D24019" s="8" t="s">
        <v>57170</v>
      </c>
    </row>
    <row r="24020" spans="2:4" ht="15.75" customHeight="1" x14ac:dyDescent="0.2">
      <c r="B24020" s="8" t="s">
        <v>57171</v>
      </c>
      <c r="C24020" s="8" t="s">
        <v>57172</v>
      </c>
      <c r="D24020" s="8" t="s">
        <v>57173</v>
      </c>
    </row>
    <row r="24021" spans="2:4" ht="15.75" customHeight="1" x14ac:dyDescent="0.2">
      <c r="B24021" s="8" t="s">
        <v>57174</v>
      </c>
      <c r="C24021" s="8" t="s">
        <v>57175</v>
      </c>
      <c r="D24021" s="8" t="s">
        <v>57176</v>
      </c>
    </row>
    <row r="24022" spans="2:4" ht="15.75" customHeight="1" x14ac:dyDescent="0.2">
      <c r="B24022" s="8" t="s">
        <v>57174</v>
      </c>
      <c r="C24022" s="8" t="s">
        <v>57177</v>
      </c>
      <c r="D24022" s="8" t="s">
        <v>57178</v>
      </c>
    </row>
    <row r="24023" spans="2:4" ht="15.75" customHeight="1" x14ac:dyDescent="0.2">
      <c r="B24023" s="8" t="s">
        <v>57174</v>
      </c>
      <c r="C24023" s="8" t="s">
        <v>57179</v>
      </c>
      <c r="D24023" s="8" t="s">
        <v>57178</v>
      </c>
    </row>
    <row r="24024" spans="2:4" ht="15.75" customHeight="1" x14ac:dyDescent="0.2">
      <c r="B24024" s="8" t="s">
        <v>57180</v>
      </c>
      <c r="C24024" s="8" t="s">
        <v>57181</v>
      </c>
      <c r="D24024" s="8" t="s">
        <v>57178</v>
      </c>
    </row>
    <row r="24025" spans="2:4" ht="15.75" customHeight="1" x14ac:dyDescent="0.2">
      <c r="B24025" s="8" t="s">
        <v>57182</v>
      </c>
      <c r="C24025" s="8" t="s">
        <v>57183</v>
      </c>
      <c r="D24025" s="8" t="s">
        <v>57184</v>
      </c>
    </row>
    <row r="24026" spans="2:4" ht="15.75" customHeight="1" x14ac:dyDescent="0.2">
      <c r="B24026" s="8" t="s">
        <v>57185</v>
      </c>
      <c r="C24026" s="8" t="s">
        <v>57186</v>
      </c>
      <c r="D24026" s="8" t="s">
        <v>57187</v>
      </c>
    </row>
    <row r="24027" spans="2:4" ht="15.75" customHeight="1" x14ac:dyDescent="0.2">
      <c r="B24027" s="8" t="s">
        <v>57188</v>
      </c>
      <c r="C24027" s="8" t="s">
        <v>57189</v>
      </c>
      <c r="D24027" s="8" t="s">
        <v>57190</v>
      </c>
    </row>
    <row r="24028" spans="2:4" ht="15.75" customHeight="1" x14ac:dyDescent="0.2">
      <c r="B24028" s="8" t="s">
        <v>57191</v>
      </c>
      <c r="C24028" s="8" t="s">
        <v>57192</v>
      </c>
      <c r="D24028" s="8" t="s">
        <v>57193</v>
      </c>
    </row>
    <row r="24029" spans="2:4" ht="15.75" customHeight="1" x14ac:dyDescent="0.2">
      <c r="B24029" s="8" t="s">
        <v>57194</v>
      </c>
      <c r="C24029" s="8" t="s">
        <v>57195</v>
      </c>
      <c r="D24029" s="8" t="s">
        <v>57196</v>
      </c>
    </row>
    <row r="24030" spans="2:4" ht="15.75" customHeight="1" x14ac:dyDescent="0.2">
      <c r="B24030" s="8" t="s">
        <v>57197</v>
      </c>
      <c r="C24030" s="8" t="s">
        <v>57198</v>
      </c>
      <c r="D24030" s="8" t="s">
        <v>57196</v>
      </c>
    </row>
    <row r="24031" spans="2:4" ht="15.75" customHeight="1" x14ac:dyDescent="0.2">
      <c r="B24031" s="8" t="s">
        <v>57199</v>
      </c>
      <c r="C24031" s="8" t="s">
        <v>57200</v>
      </c>
      <c r="D24031" s="8" t="s">
        <v>57196</v>
      </c>
    </row>
    <row r="24032" spans="2:4" ht="15.75" customHeight="1" x14ac:dyDescent="0.2">
      <c r="B24032" s="8" t="s">
        <v>57201</v>
      </c>
      <c r="C24032" s="8" t="s">
        <v>57202</v>
      </c>
      <c r="D24032" s="8" t="s">
        <v>57203</v>
      </c>
    </row>
    <row r="24033" spans="2:4" ht="15.75" customHeight="1" x14ac:dyDescent="0.2">
      <c r="B24033" s="8" t="s">
        <v>57204</v>
      </c>
      <c r="C24033" s="8" t="s">
        <v>57205</v>
      </c>
      <c r="D24033" s="8" t="s">
        <v>56913</v>
      </c>
    </row>
    <row r="24034" spans="2:4" ht="15.75" customHeight="1" x14ac:dyDescent="0.2">
      <c r="B24034" s="8" t="s">
        <v>57206</v>
      </c>
      <c r="C24034" s="8" t="s">
        <v>57207</v>
      </c>
      <c r="D24034" s="8" t="s">
        <v>57178</v>
      </c>
    </row>
    <row r="24035" spans="2:4" ht="15.75" customHeight="1" x14ac:dyDescent="0.2">
      <c r="B24035" s="8" t="s">
        <v>57208</v>
      </c>
      <c r="C24035" s="8" t="s">
        <v>57209</v>
      </c>
      <c r="D24035" s="8" t="s">
        <v>57210</v>
      </c>
    </row>
    <row r="24036" spans="2:4" ht="15.75" customHeight="1" x14ac:dyDescent="0.2">
      <c r="B24036" s="8" t="s">
        <v>57211</v>
      </c>
      <c r="C24036" s="8" t="s">
        <v>57212</v>
      </c>
      <c r="D24036" s="8" t="s">
        <v>57213</v>
      </c>
    </row>
    <row r="24037" spans="2:4" ht="15.75" customHeight="1" x14ac:dyDescent="0.2">
      <c r="B24037" s="8" t="s">
        <v>57214</v>
      </c>
      <c r="C24037" s="8" t="s">
        <v>57215</v>
      </c>
      <c r="D24037" s="8" t="s">
        <v>57213</v>
      </c>
    </row>
    <row r="24038" spans="2:4" ht="15.75" customHeight="1" x14ac:dyDescent="0.2">
      <c r="B24038" s="8" t="s">
        <v>57216</v>
      </c>
      <c r="C24038" s="8" t="s">
        <v>57217</v>
      </c>
      <c r="D24038" s="8" t="s">
        <v>57218</v>
      </c>
    </row>
    <row r="24039" spans="2:4" ht="15.75" customHeight="1" x14ac:dyDescent="0.2">
      <c r="B24039" s="8" t="s">
        <v>57219</v>
      </c>
      <c r="C24039" s="8" t="s">
        <v>57220</v>
      </c>
      <c r="D24039" s="8" t="s">
        <v>57221</v>
      </c>
    </row>
    <row r="24040" spans="2:4" ht="15.75" customHeight="1" x14ac:dyDescent="0.2">
      <c r="B24040" s="8" t="s">
        <v>57222</v>
      </c>
      <c r="C24040" s="8" t="s">
        <v>57223</v>
      </c>
      <c r="D24040" s="8" t="s">
        <v>57224</v>
      </c>
    </row>
    <row r="24041" spans="2:4" ht="15.75" customHeight="1" x14ac:dyDescent="0.2">
      <c r="B24041" s="8" t="s">
        <v>57225</v>
      </c>
      <c r="C24041" s="8" t="s">
        <v>57226</v>
      </c>
      <c r="D24041" s="8" t="s">
        <v>57227</v>
      </c>
    </row>
    <row r="24042" spans="2:4" ht="15.75" customHeight="1" x14ac:dyDescent="0.2">
      <c r="B24042" s="8" t="s">
        <v>57228</v>
      </c>
      <c r="C24042" s="8" t="s">
        <v>57229</v>
      </c>
      <c r="D24042" s="8" t="s">
        <v>57230</v>
      </c>
    </row>
    <row r="24043" spans="2:4" ht="15.75" customHeight="1" x14ac:dyDescent="0.2">
      <c r="B24043" s="8" t="s">
        <v>57231</v>
      </c>
      <c r="C24043" s="8" t="s">
        <v>57232</v>
      </c>
      <c r="D24043" s="8" t="s">
        <v>57233</v>
      </c>
    </row>
    <row r="24044" spans="2:4" ht="15.75" customHeight="1" x14ac:dyDescent="0.2">
      <c r="B24044" s="8" t="s">
        <v>57234</v>
      </c>
      <c r="C24044" s="8" t="s">
        <v>57235</v>
      </c>
      <c r="D24044" s="8" t="s">
        <v>57236</v>
      </c>
    </row>
    <row r="24045" spans="2:4" ht="15.75" customHeight="1" x14ac:dyDescent="0.2">
      <c r="B24045" s="8" t="s">
        <v>57237</v>
      </c>
      <c r="C24045" s="8" t="s">
        <v>57238</v>
      </c>
      <c r="D24045" s="8" t="s">
        <v>57239</v>
      </c>
    </row>
    <row r="24046" spans="2:4" ht="15.75" customHeight="1" x14ac:dyDescent="0.2">
      <c r="B24046" s="8" t="s">
        <v>57240</v>
      </c>
      <c r="C24046" s="8" t="s">
        <v>57241</v>
      </c>
      <c r="D24046" s="8" t="s">
        <v>57242</v>
      </c>
    </row>
    <row r="24047" spans="2:4" ht="15.75" customHeight="1" x14ac:dyDescent="0.2">
      <c r="B24047" s="8" t="s">
        <v>57243</v>
      </c>
      <c r="C24047" s="8" t="s">
        <v>57244</v>
      </c>
      <c r="D24047" s="8" t="s">
        <v>57245</v>
      </c>
    </row>
    <row r="24048" spans="2:4" ht="15.75" customHeight="1" x14ac:dyDescent="0.2">
      <c r="B24048" s="8" t="s">
        <v>57246</v>
      </c>
      <c r="C24048" s="8" t="s">
        <v>57247</v>
      </c>
      <c r="D24048" s="8" t="s">
        <v>57248</v>
      </c>
    </row>
    <row r="24049" spans="2:4" ht="15.75" customHeight="1" x14ac:dyDescent="0.2">
      <c r="B24049" s="8" t="s">
        <v>57249</v>
      </c>
      <c r="C24049" s="8" t="s">
        <v>57250</v>
      </c>
      <c r="D24049" s="8" t="s">
        <v>57251</v>
      </c>
    </row>
    <row r="24050" spans="2:4" ht="15.75" customHeight="1" x14ac:dyDescent="0.2">
      <c r="B24050" s="8" t="s">
        <v>57252</v>
      </c>
      <c r="C24050" s="8" t="s">
        <v>57253</v>
      </c>
      <c r="D24050" s="8" t="s">
        <v>57254</v>
      </c>
    </row>
    <row r="24051" spans="2:4" ht="15.75" customHeight="1" x14ac:dyDescent="0.2">
      <c r="B24051" s="8" t="s">
        <v>57255</v>
      </c>
      <c r="C24051" s="8" t="s">
        <v>57256</v>
      </c>
      <c r="D24051" s="8" t="s">
        <v>57257</v>
      </c>
    </row>
    <row r="24052" spans="2:4" ht="15.75" customHeight="1" x14ac:dyDescent="0.2">
      <c r="B24052" s="8" t="s">
        <v>57258</v>
      </c>
      <c r="C24052" s="8" t="s">
        <v>57259</v>
      </c>
      <c r="D24052" s="8" t="s">
        <v>57260</v>
      </c>
    </row>
    <row r="24053" spans="2:4" ht="15.75" customHeight="1" x14ac:dyDescent="0.2">
      <c r="B24053" s="8" t="s">
        <v>57261</v>
      </c>
      <c r="C24053" s="8" t="s">
        <v>57262</v>
      </c>
      <c r="D24053" s="8" t="s">
        <v>57263</v>
      </c>
    </row>
    <row r="24054" spans="2:4" ht="15.75" customHeight="1" x14ac:dyDescent="0.2">
      <c r="B24054" s="8" t="s">
        <v>57264</v>
      </c>
      <c r="C24054" s="8" t="s">
        <v>57265</v>
      </c>
      <c r="D24054" s="8" t="s">
        <v>57266</v>
      </c>
    </row>
    <row r="24055" spans="2:4" ht="15.75" customHeight="1" x14ac:dyDescent="0.2">
      <c r="B24055" s="8" t="s">
        <v>57267</v>
      </c>
      <c r="C24055" s="8" t="s">
        <v>57268</v>
      </c>
      <c r="D24055" s="8" t="s">
        <v>57269</v>
      </c>
    </row>
    <row r="24056" spans="2:4" ht="15.75" customHeight="1" x14ac:dyDescent="0.2">
      <c r="B24056" s="8" t="s">
        <v>57270</v>
      </c>
      <c r="C24056" s="8" t="s">
        <v>57271</v>
      </c>
      <c r="D24056" s="8" t="s">
        <v>57272</v>
      </c>
    </row>
    <row r="24057" spans="2:4" ht="15.75" customHeight="1" x14ac:dyDescent="0.2">
      <c r="B24057" s="8" t="s">
        <v>57273</v>
      </c>
      <c r="C24057" s="8" t="s">
        <v>57274</v>
      </c>
      <c r="D24057" s="8" t="s">
        <v>57275</v>
      </c>
    </row>
    <row r="24058" spans="2:4" ht="15.75" customHeight="1" x14ac:dyDescent="0.2">
      <c r="B24058" s="8" t="s">
        <v>57276</v>
      </c>
      <c r="C24058" s="8" t="s">
        <v>57277</v>
      </c>
      <c r="D24058" s="8" t="s">
        <v>57278</v>
      </c>
    </row>
    <row r="24059" spans="2:4" ht="15.75" customHeight="1" x14ac:dyDescent="0.2">
      <c r="B24059" s="8" t="s">
        <v>57279</v>
      </c>
      <c r="C24059" s="8" t="s">
        <v>57280</v>
      </c>
      <c r="D24059" s="8" t="s">
        <v>57281</v>
      </c>
    </row>
    <row r="24060" spans="2:4" ht="15.75" customHeight="1" x14ac:dyDescent="0.2">
      <c r="B24060" s="8" t="s">
        <v>57282</v>
      </c>
      <c r="C24060" s="8" t="s">
        <v>57283</v>
      </c>
      <c r="D24060" s="8" t="s">
        <v>57284</v>
      </c>
    </row>
    <row r="24061" spans="2:4" ht="15.75" customHeight="1" x14ac:dyDescent="0.2">
      <c r="B24061" s="8" t="s">
        <v>57285</v>
      </c>
      <c r="C24061" s="8" t="s">
        <v>57286</v>
      </c>
      <c r="D24061" s="8" t="s">
        <v>57287</v>
      </c>
    </row>
    <row r="24062" spans="2:4" ht="15.75" customHeight="1" x14ac:dyDescent="0.2">
      <c r="B24062" s="8" t="s">
        <v>57288</v>
      </c>
      <c r="C24062" s="8" t="s">
        <v>57289</v>
      </c>
      <c r="D24062" s="8" t="s">
        <v>57290</v>
      </c>
    </row>
    <row r="24063" spans="2:4" ht="15.75" customHeight="1" x14ac:dyDescent="0.2">
      <c r="B24063" s="8" t="s">
        <v>57291</v>
      </c>
      <c r="C24063" s="8" t="s">
        <v>57292</v>
      </c>
      <c r="D24063" s="8" t="s">
        <v>57293</v>
      </c>
    </row>
    <row r="24064" spans="2:4" ht="15.75" customHeight="1" x14ac:dyDescent="0.2">
      <c r="B24064" s="8" t="s">
        <v>57294</v>
      </c>
      <c r="C24064" s="8" t="s">
        <v>57295</v>
      </c>
    </row>
    <row r="24065" spans="2:4" ht="15.75" customHeight="1" x14ac:dyDescent="0.2">
      <c r="B24065" s="8" t="s">
        <v>57296</v>
      </c>
      <c r="C24065" s="8" t="s">
        <v>57297</v>
      </c>
      <c r="D24065" s="8" t="s">
        <v>57298</v>
      </c>
    </row>
    <row r="24066" spans="2:4" ht="15.75" customHeight="1" x14ac:dyDescent="0.2">
      <c r="B24066" s="8" t="s">
        <v>57299</v>
      </c>
      <c r="C24066" s="8" t="s">
        <v>57300</v>
      </c>
      <c r="D24066" s="8" t="s">
        <v>57301</v>
      </c>
    </row>
    <row r="24067" spans="2:4" ht="15.75" customHeight="1" x14ac:dyDescent="0.2">
      <c r="B24067" s="8" t="s">
        <v>57302</v>
      </c>
      <c r="C24067" s="8" t="s">
        <v>57303</v>
      </c>
      <c r="D24067" s="8" t="s">
        <v>57304</v>
      </c>
    </row>
    <row r="24068" spans="2:4" ht="15.75" customHeight="1" x14ac:dyDescent="0.2">
      <c r="B24068" s="8" t="s">
        <v>57305</v>
      </c>
      <c r="C24068" s="8" t="s">
        <v>57306</v>
      </c>
      <c r="D24068" s="8" t="s">
        <v>57307</v>
      </c>
    </row>
    <row r="24069" spans="2:4" ht="15.75" customHeight="1" x14ac:dyDescent="0.2">
      <c r="B24069" s="8" t="s">
        <v>57308</v>
      </c>
      <c r="C24069" s="8" t="s">
        <v>57309</v>
      </c>
      <c r="D24069" s="8" t="s">
        <v>57242</v>
      </c>
    </row>
    <row r="24070" spans="2:4" ht="15.75" customHeight="1" x14ac:dyDescent="0.2">
      <c r="B24070" s="8" t="s">
        <v>57310</v>
      </c>
      <c r="C24070" s="8" t="s">
        <v>57311</v>
      </c>
      <c r="D24070" s="8" t="s">
        <v>57312</v>
      </c>
    </row>
    <row r="24071" spans="2:4" ht="15.75" customHeight="1" x14ac:dyDescent="0.2">
      <c r="B24071" s="8" t="s">
        <v>57313</v>
      </c>
      <c r="C24071" s="8" t="s">
        <v>57314</v>
      </c>
      <c r="D24071" s="8" t="s">
        <v>57315</v>
      </c>
    </row>
    <row r="24072" spans="2:4" ht="15.75" customHeight="1" x14ac:dyDescent="0.2">
      <c r="B24072" s="8" t="s">
        <v>57316</v>
      </c>
      <c r="C24072" s="8" t="s">
        <v>57317</v>
      </c>
      <c r="D24072" s="8" t="s">
        <v>57318</v>
      </c>
    </row>
    <row r="24073" spans="2:4" ht="15.75" customHeight="1" x14ac:dyDescent="0.2">
      <c r="B24073" s="8" t="s">
        <v>57319</v>
      </c>
      <c r="C24073" s="8" t="s">
        <v>57320</v>
      </c>
      <c r="D24073" s="8" t="s">
        <v>57321</v>
      </c>
    </row>
    <row r="24074" spans="2:4" ht="15.75" customHeight="1" x14ac:dyDescent="0.2">
      <c r="B24074" s="8" t="s">
        <v>57322</v>
      </c>
      <c r="C24074" s="8" t="s">
        <v>57323</v>
      </c>
      <c r="D24074" s="8" t="s">
        <v>57324</v>
      </c>
    </row>
    <row r="24075" spans="2:4" ht="15.75" customHeight="1" x14ac:dyDescent="0.2">
      <c r="B24075" s="8" t="s">
        <v>57325</v>
      </c>
      <c r="C24075" s="8" t="s">
        <v>57326</v>
      </c>
      <c r="D24075" s="8" t="s">
        <v>57327</v>
      </c>
    </row>
    <row r="24076" spans="2:4" ht="15.75" customHeight="1" x14ac:dyDescent="0.2">
      <c r="B24076" s="8" t="s">
        <v>57328</v>
      </c>
      <c r="C24076" s="8" t="s">
        <v>57329</v>
      </c>
      <c r="D24076" s="8" t="s">
        <v>57330</v>
      </c>
    </row>
    <row r="24077" spans="2:4" ht="15.75" customHeight="1" x14ac:dyDescent="0.2">
      <c r="B24077" s="8" t="s">
        <v>57331</v>
      </c>
      <c r="C24077" s="8" t="s">
        <v>57332</v>
      </c>
      <c r="D24077" s="8" t="s">
        <v>57333</v>
      </c>
    </row>
    <row r="24078" spans="2:4" ht="15.75" customHeight="1" x14ac:dyDescent="0.2">
      <c r="B24078" s="8" t="s">
        <v>57334</v>
      </c>
      <c r="C24078" s="8" t="s">
        <v>57335</v>
      </c>
      <c r="D24078" s="8" t="s">
        <v>57336</v>
      </c>
    </row>
    <row r="24079" spans="2:4" ht="15.75" customHeight="1" x14ac:dyDescent="0.2">
      <c r="B24079" s="8" t="s">
        <v>57337</v>
      </c>
      <c r="C24079" s="8" t="s">
        <v>57338</v>
      </c>
      <c r="D24079" s="8" t="s">
        <v>56780</v>
      </c>
    </row>
    <row r="24080" spans="2:4" ht="15.75" customHeight="1" x14ac:dyDescent="0.2">
      <c r="B24080" s="8" t="s">
        <v>57339</v>
      </c>
      <c r="C24080" s="8" t="s">
        <v>57340</v>
      </c>
      <c r="D24080" s="8" t="s">
        <v>57341</v>
      </c>
    </row>
    <row r="24081" spans="2:4" ht="15.75" customHeight="1" x14ac:dyDescent="0.2">
      <c r="B24081" s="8" t="s">
        <v>57342</v>
      </c>
      <c r="C24081" s="8" t="s">
        <v>57343</v>
      </c>
      <c r="D24081" s="8" t="s">
        <v>57341</v>
      </c>
    </row>
    <row r="24082" spans="2:4" ht="15.75" customHeight="1" x14ac:dyDescent="0.2">
      <c r="B24082" s="8" t="s">
        <v>57344</v>
      </c>
      <c r="C24082" s="8" t="s">
        <v>57345</v>
      </c>
      <c r="D24082" s="8" t="s">
        <v>57346</v>
      </c>
    </row>
    <row r="24083" spans="2:4" ht="15.75" customHeight="1" x14ac:dyDescent="0.2">
      <c r="B24083" s="8" t="s">
        <v>57347</v>
      </c>
      <c r="C24083" s="8" t="s">
        <v>57348</v>
      </c>
      <c r="D24083" s="8" t="s">
        <v>57349</v>
      </c>
    </row>
    <row r="24084" spans="2:4" ht="15.75" customHeight="1" x14ac:dyDescent="0.2">
      <c r="B24084" s="8" t="s">
        <v>57350</v>
      </c>
      <c r="C24084" s="8" t="s">
        <v>57351</v>
      </c>
      <c r="D24084" s="8" t="s">
        <v>57352</v>
      </c>
    </row>
    <row r="24085" spans="2:4" ht="15.75" customHeight="1" x14ac:dyDescent="0.2">
      <c r="B24085" s="8" t="s">
        <v>57353</v>
      </c>
      <c r="C24085" s="8" t="s">
        <v>57354</v>
      </c>
      <c r="D24085" s="8" t="s">
        <v>57355</v>
      </c>
    </row>
    <row r="24086" spans="2:4" ht="15.75" customHeight="1" x14ac:dyDescent="0.2">
      <c r="B24086" s="8" t="s">
        <v>57356</v>
      </c>
      <c r="C24086" s="8" t="s">
        <v>57357</v>
      </c>
    </row>
    <row r="24087" spans="2:4" ht="15.75" customHeight="1" x14ac:dyDescent="0.2">
      <c r="B24087" s="8" t="s">
        <v>57358</v>
      </c>
      <c r="C24087" s="8" t="s">
        <v>57359</v>
      </c>
      <c r="D24087" s="8" t="s">
        <v>57360</v>
      </c>
    </row>
    <row r="24088" spans="2:4" ht="15.75" customHeight="1" x14ac:dyDescent="0.2">
      <c r="B24088" s="8" t="s">
        <v>57361</v>
      </c>
      <c r="C24088" s="8" t="s">
        <v>57362</v>
      </c>
      <c r="D24088" s="8" t="s">
        <v>57363</v>
      </c>
    </row>
    <row r="24089" spans="2:4" ht="15.75" customHeight="1" x14ac:dyDescent="0.2">
      <c r="B24089" s="8" t="s">
        <v>57364</v>
      </c>
      <c r="C24089" s="8" t="s">
        <v>57365</v>
      </c>
      <c r="D24089" s="8" t="s">
        <v>57363</v>
      </c>
    </row>
    <row r="24090" spans="2:4" ht="15.75" customHeight="1" x14ac:dyDescent="0.2">
      <c r="B24090" s="8" t="s">
        <v>57366</v>
      </c>
      <c r="C24090" s="8" t="s">
        <v>57367</v>
      </c>
      <c r="D24090" s="8" t="s">
        <v>57368</v>
      </c>
    </row>
    <row r="24091" spans="2:4" ht="15.75" customHeight="1" x14ac:dyDescent="0.2">
      <c r="B24091" s="8" t="s">
        <v>57369</v>
      </c>
      <c r="C24091" s="8" t="s">
        <v>57370</v>
      </c>
      <c r="D24091" s="8" t="s">
        <v>57371</v>
      </c>
    </row>
    <row r="24092" spans="2:4" ht="15.75" customHeight="1" x14ac:dyDescent="0.2">
      <c r="B24092" s="8" t="s">
        <v>57372</v>
      </c>
      <c r="C24092" s="8" t="s">
        <v>57373</v>
      </c>
      <c r="D24092" s="8" t="s">
        <v>57374</v>
      </c>
    </row>
    <row r="24093" spans="2:4" ht="15.75" customHeight="1" x14ac:dyDescent="0.2">
      <c r="B24093" s="8" t="s">
        <v>57375</v>
      </c>
      <c r="C24093" s="8" t="s">
        <v>57376</v>
      </c>
      <c r="D24093" s="8" t="s">
        <v>57377</v>
      </c>
    </row>
    <row r="24094" spans="2:4" ht="15.75" customHeight="1" x14ac:dyDescent="0.2">
      <c r="B24094" s="8" t="s">
        <v>57378</v>
      </c>
      <c r="C24094" s="8" t="s">
        <v>57379</v>
      </c>
      <c r="D24094" s="8" t="s">
        <v>57380</v>
      </c>
    </row>
    <row r="24095" spans="2:4" ht="15.75" customHeight="1" x14ac:dyDescent="0.2">
      <c r="B24095" s="8" t="s">
        <v>57381</v>
      </c>
      <c r="C24095" s="8" t="s">
        <v>57382</v>
      </c>
      <c r="D24095" s="8" t="s">
        <v>57383</v>
      </c>
    </row>
    <row r="24096" spans="2:4" ht="15.75" customHeight="1" x14ac:dyDescent="0.2">
      <c r="B24096" s="8" t="s">
        <v>57384</v>
      </c>
      <c r="C24096" s="8" t="s">
        <v>57385</v>
      </c>
      <c r="D24096" s="8" t="s">
        <v>57386</v>
      </c>
    </row>
    <row r="24097" spans="2:4" ht="15.75" customHeight="1" x14ac:dyDescent="0.2">
      <c r="B24097" s="8" t="s">
        <v>57387</v>
      </c>
      <c r="C24097" s="8" t="s">
        <v>57388</v>
      </c>
      <c r="D24097" s="8" t="s">
        <v>57389</v>
      </c>
    </row>
    <row r="24098" spans="2:4" ht="15.75" customHeight="1" x14ac:dyDescent="0.2">
      <c r="B24098" s="8" t="s">
        <v>57390</v>
      </c>
      <c r="C24098" s="8" t="s">
        <v>57391</v>
      </c>
      <c r="D24098" s="8" t="s">
        <v>57392</v>
      </c>
    </row>
    <row r="24099" spans="2:4" ht="15.75" customHeight="1" x14ac:dyDescent="0.2">
      <c r="B24099" s="8" t="s">
        <v>57393</v>
      </c>
      <c r="C24099" s="8" t="s">
        <v>57394</v>
      </c>
      <c r="D24099" s="8" t="s">
        <v>57395</v>
      </c>
    </row>
    <row r="24100" spans="2:4" ht="15.75" customHeight="1" x14ac:dyDescent="0.2">
      <c r="B24100" s="8" t="s">
        <v>57396</v>
      </c>
      <c r="C24100" s="8" t="s">
        <v>57397</v>
      </c>
      <c r="D24100" s="8" t="s">
        <v>57398</v>
      </c>
    </row>
    <row r="24101" spans="2:4" ht="15.75" customHeight="1" x14ac:dyDescent="0.2">
      <c r="B24101" s="8" t="s">
        <v>57399</v>
      </c>
      <c r="C24101" s="8" t="s">
        <v>57400</v>
      </c>
      <c r="D24101" s="8" t="s">
        <v>57401</v>
      </c>
    </row>
    <row r="24102" spans="2:4" ht="15.75" customHeight="1" x14ac:dyDescent="0.2">
      <c r="B24102" s="8" t="s">
        <v>57402</v>
      </c>
      <c r="C24102" s="8" t="s">
        <v>57403</v>
      </c>
      <c r="D24102" s="8" t="s">
        <v>57401</v>
      </c>
    </row>
    <row r="24103" spans="2:4" ht="15.75" customHeight="1" x14ac:dyDescent="0.2">
      <c r="B24103" s="8" t="s">
        <v>57404</v>
      </c>
      <c r="C24103" s="8" t="s">
        <v>57405</v>
      </c>
      <c r="D24103" s="8" t="s">
        <v>57406</v>
      </c>
    </row>
    <row r="24104" spans="2:4" ht="15.75" customHeight="1" x14ac:dyDescent="0.2">
      <c r="B24104" s="8" t="s">
        <v>57407</v>
      </c>
      <c r="C24104" s="8" t="s">
        <v>57408</v>
      </c>
      <c r="D24104" s="8" t="s">
        <v>57409</v>
      </c>
    </row>
    <row r="24105" spans="2:4" ht="15.75" customHeight="1" x14ac:dyDescent="0.2">
      <c r="B24105" s="8" t="s">
        <v>57410</v>
      </c>
      <c r="C24105" s="8" t="s">
        <v>57411</v>
      </c>
      <c r="D24105" s="8" t="s">
        <v>57412</v>
      </c>
    </row>
    <row r="24106" spans="2:4" ht="15.75" customHeight="1" x14ac:dyDescent="0.2">
      <c r="B24106" s="8" t="s">
        <v>57413</v>
      </c>
      <c r="C24106" s="8" t="s">
        <v>57414</v>
      </c>
      <c r="D24106" s="8" t="s">
        <v>57415</v>
      </c>
    </row>
    <row r="24107" spans="2:4" ht="15.75" customHeight="1" x14ac:dyDescent="0.2">
      <c r="B24107" s="8" t="s">
        <v>57413</v>
      </c>
      <c r="C24107" s="8" t="s">
        <v>57416</v>
      </c>
      <c r="D24107" s="8" t="s">
        <v>57417</v>
      </c>
    </row>
    <row r="24108" spans="2:4" ht="15.75" customHeight="1" x14ac:dyDescent="0.2">
      <c r="B24108" s="8" t="s">
        <v>57418</v>
      </c>
      <c r="C24108" s="8" t="s">
        <v>57419</v>
      </c>
      <c r="D24108" s="8" t="s">
        <v>57420</v>
      </c>
    </row>
    <row r="24109" spans="2:4" ht="15.75" customHeight="1" x14ac:dyDescent="0.2">
      <c r="B24109" s="8" t="s">
        <v>57421</v>
      </c>
      <c r="C24109" s="8" t="s">
        <v>57422</v>
      </c>
      <c r="D24109" s="8" t="s">
        <v>57423</v>
      </c>
    </row>
    <row r="24110" spans="2:4" ht="15.75" customHeight="1" x14ac:dyDescent="0.2">
      <c r="B24110" s="8" t="s">
        <v>57424</v>
      </c>
      <c r="C24110" s="8" t="s">
        <v>57425</v>
      </c>
      <c r="D24110" s="8" t="s">
        <v>57420</v>
      </c>
    </row>
    <row r="24111" spans="2:4" ht="15.75" customHeight="1" x14ac:dyDescent="0.2">
      <c r="B24111" s="8" t="s">
        <v>57426</v>
      </c>
      <c r="C24111" s="8" t="s">
        <v>57427</v>
      </c>
      <c r="D24111" s="8" t="s">
        <v>57428</v>
      </c>
    </row>
    <row r="24112" spans="2:4" ht="15.75" customHeight="1" x14ac:dyDescent="0.2">
      <c r="B24112" s="8" t="s">
        <v>57429</v>
      </c>
      <c r="C24112" s="8" t="s">
        <v>57430</v>
      </c>
      <c r="D24112" s="8" t="s">
        <v>57431</v>
      </c>
    </row>
    <row r="24113" spans="2:4" ht="15.75" customHeight="1" x14ac:dyDescent="0.2">
      <c r="B24113" s="8" t="s">
        <v>57432</v>
      </c>
      <c r="C24113" s="8" t="s">
        <v>57433</v>
      </c>
      <c r="D24113" s="8" t="s">
        <v>57434</v>
      </c>
    </row>
    <row r="24114" spans="2:4" ht="15.75" customHeight="1" x14ac:dyDescent="0.2">
      <c r="B24114" s="8" t="s">
        <v>57435</v>
      </c>
      <c r="C24114" s="8" t="s">
        <v>57436</v>
      </c>
      <c r="D24114" s="8" t="s">
        <v>57437</v>
      </c>
    </row>
    <row r="24115" spans="2:4" ht="15.75" customHeight="1" x14ac:dyDescent="0.2">
      <c r="B24115" s="8" t="s">
        <v>57438</v>
      </c>
      <c r="C24115" s="8" t="s">
        <v>57439</v>
      </c>
      <c r="D24115" s="8" t="s">
        <v>57440</v>
      </c>
    </row>
    <row r="24116" spans="2:4" ht="15.75" customHeight="1" x14ac:dyDescent="0.2">
      <c r="B24116" s="8" t="s">
        <v>57441</v>
      </c>
      <c r="C24116" s="8" t="s">
        <v>57442</v>
      </c>
      <c r="D24116" s="8" t="s">
        <v>57443</v>
      </c>
    </row>
    <row r="24117" spans="2:4" ht="15.75" customHeight="1" x14ac:dyDescent="0.2">
      <c r="B24117" s="8" t="s">
        <v>57444</v>
      </c>
      <c r="C24117" s="8" t="s">
        <v>57445</v>
      </c>
      <c r="D24117" s="8" t="s">
        <v>57446</v>
      </c>
    </row>
    <row r="24118" spans="2:4" ht="15.75" customHeight="1" x14ac:dyDescent="0.2">
      <c r="B24118" s="8" t="s">
        <v>57447</v>
      </c>
      <c r="C24118" s="8" t="s">
        <v>57448</v>
      </c>
      <c r="D24118" s="8" t="s">
        <v>57449</v>
      </c>
    </row>
    <row r="24119" spans="2:4" ht="15.75" customHeight="1" x14ac:dyDescent="0.2">
      <c r="B24119" s="8" t="s">
        <v>57450</v>
      </c>
      <c r="C24119" s="8" t="s">
        <v>57451</v>
      </c>
      <c r="D24119" s="8" t="s">
        <v>57452</v>
      </c>
    </row>
    <row r="24120" spans="2:4" ht="15.75" customHeight="1" x14ac:dyDescent="0.2">
      <c r="B24120" s="8" t="s">
        <v>57453</v>
      </c>
      <c r="C24120" s="8" t="s">
        <v>57454</v>
      </c>
      <c r="D24120" s="8" t="s">
        <v>57452</v>
      </c>
    </row>
    <row r="24121" spans="2:4" ht="15.75" customHeight="1" x14ac:dyDescent="0.2">
      <c r="B24121" s="8" t="s">
        <v>57455</v>
      </c>
      <c r="C24121" s="8" t="s">
        <v>57456</v>
      </c>
      <c r="D24121" s="8" t="s">
        <v>57452</v>
      </c>
    </row>
    <row r="24122" spans="2:4" ht="15.75" customHeight="1" x14ac:dyDescent="0.2">
      <c r="B24122" s="8" t="s">
        <v>57457</v>
      </c>
      <c r="C24122" s="8" t="s">
        <v>57458</v>
      </c>
      <c r="D24122" s="8" t="s">
        <v>57459</v>
      </c>
    </row>
    <row r="24123" spans="2:4" ht="15.75" customHeight="1" x14ac:dyDescent="0.2">
      <c r="B24123" s="8" t="s">
        <v>57460</v>
      </c>
      <c r="C24123" s="8" t="s">
        <v>57461</v>
      </c>
      <c r="D24123" s="8" t="s">
        <v>57462</v>
      </c>
    </row>
    <row r="24124" spans="2:4" ht="15.75" customHeight="1" x14ac:dyDescent="0.2">
      <c r="B24124" s="8" t="s">
        <v>57460</v>
      </c>
      <c r="C24124" s="8" t="s">
        <v>57463</v>
      </c>
    </row>
    <row r="24125" spans="2:4" ht="15.75" customHeight="1" x14ac:dyDescent="0.2">
      <c r="B24125" s="8" t="s">
        <v>57460</v>
      </c>
      <c r="C24125" s="8" t="s">
        <v>57464</v>
      </c>
    </row>
    <row r="24126" spans="2:4" ht="15.75" customHeight="1" x14ac:dyDescent="0.2">
      <c r="B24126" s="8" t="s">
        <v>57465</v>
      </c>
      <c r="C24126" s="8" t="s">
        <v>57466</v>
      </c>
      <c r="D24126" s="8" t="s">
        <v>57467</v>
      </c>
    </row>
    <row r="24127" spans="2:4" ht="15.75" customHeight="1" x14ac:dyDescent="0.2">
      <c r="B24127" s="8" t="s">
        <v>57468</v>
      </c>
      <c r="C24127" s="8" t="s">
        <v>57469</v>
      </c>
      <c r="D24127" s="8" t="s">
        <v>57470</v>
      </c>
    </row>
    <row r="24128" spans="2:4" ht="15.75" customHeight="1" x14ac:dyDescent="0.2">
      <c r="B24128" s="8" t="s">
        <v>57471</v>
      </c>
      <c r="C24128" s="8" t="s">
        <v>57472</v>
      </c>
      <c r="D24128" s="8" t="s">
        <v>57473</v>
      </c>
    </row>
    <row r="24129" spans="2:4" ht="15.75" customHeight="1" x14ac:dyDescent="0.2">
      <c r="B24129" s="8" t="s">
        <v>57474</v>
      </c>
      <c r="C24129" s="8" t="s">
        <v>57475</v>
      </c>
      <c r="D24129" s="8" t="s">
        <v>57476</v>
      </c>
    </row>
    <row r="24130" spans="2:4" ht="15.75" customHeight="1" x14ac:dyDescent="0.2">
      <c r="B24130" s="8" t="s">
        <v>57477</v>
      </c>
      <c r="C24130" s="8" t="s">
        <v>57478</v>
      </c>
      <c r="D24130" s="8" t="s">
        <v>57479</v>
      </c>
    </row>
    <row r="24131" spans="2:4" ht="15.75" customHeight="1" x14ac:dyDescent="0.2">
      <c r="B24131" s="8" t="s">
        <v>57480</v>
      </c>
      <c r="C24131" s="8" t="s">
        <v>57481</v>
      </c>
      <c r="D24131" s="8" t="s">
        <v>57482</v>
      </c>
    </row>
    <row r="24132" spans="2:4" ht="15.75" customHeight="1" x14ac:dyDescent="0.2">
      <c r="B24132" s="8" t="s">
        <v>57483</v>
      </c>
      <c r="C24132" s="8" t="s">
        <v>57484</v>
      </c>
      <c r="D24132" s="8" t="s">
        <v>57485</v>
      </c>
    </row>
    <row r="24133" spans="2:4" ht="15.75" customHeight="1" x14ac:dyDescent="0.2">
      <c r="B24133" s="8" t="s">
        <v>57486</v>
      </c>
      <c r="C24133" s="8" t="s">
        <v>57487</v>
      </c>
      <c r="D24133" s="8" t="s">
        <v>57488</v>
      </c>
    </row>
    <row r="24134" spans="2:4" ht="15.75" customHeight="1" x14ac:dyDescent="0.2">
      <c r="B24134" s="8" t="s">
        <v>57489</v>
      </c>
      <c r="C24134" s="8" t="s">
        <v>57490</v>
      </c>
      <c r="D24134" s="8" t="s">
        <v>57491</v>
      </c>
    </row>
    <row r="24135" spans="2:4" ht="15.75" customHeight="1" x14ac:dyDescent="0.2">
      <c r="B24135" s="8" t="s">
        <v>57492</v>
      </c>
      <c r="C24135" s="8" t="s">
        <v>57493</v>
      </c>
      <c r="D24135" s="8" t="s">
        <v>57494</v>
      </c>
    </row>
    <row r="24136" spans="2:4" ht="15.75" customHeight="1" x14ac:dyDescent="0.2">
      <c r="B24136" s="8" t="s">
        <v>57495</v>
      </c>
      <c r="C24136" s="8" t="s">
        <v>57496</v>
      </c>
      <c r="D24136" s="8" t="s">
        <v>57497</v>
      </c>
    </row>
    <row r="24137" spans="2:4" ht="15.75" customHeight="1" x14ac:dyDescent="0.2">
      <c r="B24137" s="8" t="s">
        <v>57498</v>
      </c>
      <c r="C24137" s="8" t="s">
        <v>57499</v>
      </c>
      <c r="D24137" s="8" t="s">
        <v>57500</v>
      </c>
    </row>
    <row r="24138" spans="2:4" ht="15.75" customHeight="1" x14ac:dyDescent="0.2">
      <c r="B24138" s="8" t="s">
        <v>57501</v>
      </c>
      <c r="C24138" s="8" t="s">
        <v>57502</v>
      </c>
      <c r="D24138" s="8" t="s">
        <v>57503</v>
      </c>
    </row>
    <row r="24139" spans="2:4" ht="15.75" customHeight="1" x14ac:dyDescent="0.2">
      <c r="B24139" s="8" t="s">
        <v>57504</v>
      </c>
      <c r="C24139" s="8" t="s">
        <v>57505</v>
      </c>
    </row>
    <row r="24140" spans="2:4" ht="15.75" customHeight="1" x14ac:dyDescent="0.2">
      <c r="B24140" s="8" t="s">
        <v>57506</v>
      </c>
      <c r="C24140" s="8" t="s">
        <v>57507</v>
      </c>
      <c r="D24140" s="8" t="s">
        <v>57508</v>
      </c>
    </row>
    <row r="24141" spans="2:4" ht="15.75" customHeight="1" x14ac:dyDescent="0.2">
      <c r="B24141" s="8" t="s">
        <v>57509</v>
      </c>
      <c r="C24141" s="8" t="s">
        <v>57510</v>
      </c>
      <c r="D24141" s="8" t="s">
        <v>57511</v>
      </c>
    </row>
    <row r="24142" spans="2:4" ht="15.75" customHeight="1" x14ac:dyDescent="0.2">
      <c r="B24142" s="8" t="s">
        <v>57512</v>
      </c>
      <c r="C24142" s="8" t="s">
        <v>57513</v>
      </c>
      <c r="D24142" s="8" t="s">
        <v>57514</v>
      </c>
    </row>
    <row r="24143" spans="2:4" ht="15.75" customHeight="1" x14ac:dyDescent="0.2">
      <c r="B24143" s="8" t="s">
        <v>57515</v>
      </c>
      <c r="C24143" s="8" t="s">
        <v>57516</v>
      </c>
      <c r="D24143" s="8" t="s">
        <v>57517</v>
      </c>
    </row>
    <row r="24144" spans="2:4" ht="15.75" customHeight="1" x14ac:dyDescent="0.2">
      <c r="B24144" s="8" t="s">
        <v>57518</v>
      </c>
      <c r="C24144" s="8" t="s">
        <v>57519</v>
      </c>
    </row>
    <row r="24145" spans="2:4" ht="15.75" customHeight="1" x14ac:dyDescent="0.2">
      <c r="B24145" s="8" t="s">
        <v>57520</v>
      </c>
      <c r="C24145" s="8" t="s">
        <v>57521</v>
      </c>
      <c r="D24145" s="8" t="s">
        <v>57522</v>
      </c>
    </row>
    <row r="24146" spans="2:4" ht="15.75" customHeight="1" x14ac:dyDescent="0.2">
      <c r="B24146" s="8" t="s">
        <v>57523</v>
      </c>
      <c r="C24146" s="8" t="s">
        <v>57524</v>
      </c>
      <c r="D24146" s="8" t="s">
        <v>10660</v>
      </c>
    </row>
    <row r="24147" spans="2:4" ht="15.75" customHeight="1" x14ac:dyDescent="0.2">
      <c r="B24147" s="8" t="s">
        <v>57525</v>
      </c>
      <c r="C24147" s="8" t="s">
        <v>57526</v>
      </c>
      <c r="D24147" s="8" t="s">
        <v>57527</v>
      </c>
    </row>
    <row r="24148" spans="2:4" ht="15.75" customHeight="1" x14ac:dyDescent="0.2">
      <c r="B24148" s="8" t="s">
        <v>57525</v>
      </c>
      <c r="C24148" s="8" t="s">
        <v>57528</v>
      </c>
      <c r="D24148" s="8" t="s">
        <v>57527</v>
      </c>
    </row>
    <row r="24149" spans="2:4" ht="15.75" customHeight="1" x14ac:dyDescent="0.2">
      <c r="B24149" s="8" t="s">
        <v>57529</v>
      </c>
      <c r="C24149" s="8" t="s">
        <v>57530</v>
      </c>
      <c r="D24149" s="8" t="s">
        <v>18436</v>
      </c>
    </row>
    <row r="24150" spans="2:4" ht="15.75" customHeight="1" x14ac:dyDescent="0.2">
      <c r="B24150" s="8" t="s">
        <v>57531</v>
      </c>
      <c r="C24150" s="8" t="s">
        <v>57532</v>
      </c>
      <c r="D24150" s="8" t="s">
        <v>57533</v>
      </c>
    </row>
    <row r="24151" spans="2:4" ht="15.75" customHeight="1" x14ac:dyDescent="0.2">
      <c r="B24151" s="8" t="s">
        <v>57534</v>
      </c>
      <c r="C24151" s="8" t="s">
        <v>57535</v>
      </c>
      <c r="D24151" s="8" t="s">
        <v>57536</v>
      </c>
    </row>
    <row r="24152" spans="2:4" ht="15.75" customHeight="1" x14ac:dyDescent="0.2">
      <c r="B24152" s="8" t="s">
        <v>57537</v>
      </c>
      <c r="C24152" s="8" t="s">
        <v>57538</v>
      </c>
      <c r="D24152" s="8" t="s">
        <v>57539</v>
      </c>
    </row>
    <row r="24153" spans="2:4" ht="15.75" customHeight="1" x14ac:dyDescent="0.2">
      <c r="B24153" s="8" t="s">
        <v>57540</v>
      </c>
      <c r="C24153" s="8" t="s">
        <v>57541</v>
      </c>
      <c r="D24153" s="8" t="s">
        <v>57533</v>
      </c>
    </row>
    <row r="24154" spans="2:4" ht="15.75" customHeight="1" x14ac:dyDescent="0.2">
      <c r="B24154" s="8" t="s">
        <v>57542</v>
      </c>
      <c r="C24154" s="8" t="s">
        <v>57543</v>
      </c>
      <c r="D24154" s="8" t="s">
        <v>57533</v>
      </c>
    </row>
    <row r="24155" spans="2:4" ht="15.75" customHeight="1" x14ac:dyDescent="0.2">
      <c r="B24155" s="8" t="s">
        <v>57542</v>
      </c>
      <c r="C24155" s="8" t="s">
        <v>57544</v>
      </c>
      <c r="D24155" s="8" t="s">
        <v>57533</v>
      </c>
    </row>
    <row r="24156" spans="2:4" ht="15.75" customHeight="1" x14ac:dyDescent="0.2">
      <c r="B24156" s="8" t="s">
        <v>57545</v>
      </c>
      <c r="C24156" s="8" t="s">
        <v>57546</v>
      </c>
      <c r="D24156" s="8" t="s">
        <v>57547</v>
      </c>
    </row>
    <row r="24157" spans="2:4" ht="15.75" customHeight="1" x14ac:dyDescent="0.2">
      <c r="B24157" s="8" t="s">
        <v>57548</v>
      </c>
      <c r="C24157" s="8" t="s">
        <v>57549</v>
      </c>
      <c r="D24157" s="8" t="s">
        <v>57550</v>
      </c>
    </row>
    <row r="24158" spans="2:4" ht="15.75" customHeight="1" x14ac:dyDescent="0.2">
      <c r="B24158" s="8" t="s">
        <v>57551</v>
      </c>
      <c r="C24158" s="8" t="s">
        <v>57552</v>
      </c>
      <c r="D24158" s="8" t="s">
        <v>57553</v>
      </c>
    </row>
    <row r="24159" spans="2:4" ht="15.75" customHeight="1" x14ac:dyDescent="0.2">
      <c r="B24159" s="8" t="s">
        <v>57554</v>
      </c>
      <c r="C24159" s="8" t="s">
        <v>57555</v>
      </c>
      <c r="D24159" s="8" t="s">
        <v>57556</v>
      </c>
    </row>
    <row r="24160" spans="2:4" ht="15.75" customHeight="1" x14ac:dyDescent="0.2">
      <c r="B24160" s="8" t="s">
        <v>57557</v>
      </c>
      <c r="C24160" s="8" t="s">
        <v>57558</v>
      </c>
      <c r="D24160" s="8" t="s">
        <v>57559</v>
      </c>
    </row>
    <row r="24161" spans="2:4" ht="15.75" customHeight="1" x14ac:dyDescent="0.2">
      <c r="B24161" s="8" t="s">
        <v>57560</v>
      </c>
      <c r="C24161" s="8" t="s">
        <v>57561</v>
      </c>
      <c r="D24161" s="8" t="s">
        <v>57562</v>
      </c>
    </row>
    <row r="24162" spans="2:4" ht="15.75" customHeight="1" x14ac:dyDescent="0.2">
      <c r="B24162" s="8" t="s">
        <v>57560</v>
      </c>
      <c r="C24162" s="8" t="s">
        <v>57563</v>
      </c>
      <c r="D24162" s="8" t="s">
        <v>57562</v>
      </c>
    </row>
    <row r="24163" spans="2:4" ht="15.75" customHeight="1" x14ac:dyDescent="0.2">
      <c r="B24163" s="8" t="s">
        <v>57564</v>
      </c>
      <c r="C24163" s="8" t="s">
        <v>57565</v>
      </c>
      <c r="D24163" s="8" t="s">
        <v>57566</v>
      </c>
    </row>
    <row r="24164" spans="2:4" ht="15.75" customHeight="1" x14ac:dyDescent="0.2">
      <c r="B24164" s="8" t="s">
        <v>57567</v>
      </c>
      <c r="C24164" s="8" t="s">
        <v>57568</v>
      </c>
      <c r="D24164" s="8" t="s">
        <v>57569</v>
      </c>
    </row>
    <row r="24165" spans="2:4" ht="15.75" customHeight="1" x14ac:dyDescent="0.2">
      <c r="B24165" s="8" t="s">
        <v>57570</v>
      </c>
      <c r="C24165" s="8" t="s">
        <v>57571</v>
      </c>
      <c r="D24165" s="8" t="s">
        <v>57572</v>
      </c>
    </row>
    <row r="24166" spans="2:4" ht="15.75" customHeight="1" x14ac:dyDescent="0.2">
      <c r="B24166" s="8" t="s">
        <v>57573</v>
      </c>
      <c r="C24166" s="8" t="s">
        <v>57574</v>
      </c>
      <c r="D24166" s="8" t="s">
        <v>57575</v>
      </c>
    </row>
    <row r="24167" spans="2:4" ht="15.75" customHeight="1" x14ac:dyDescent="0.2">
      <c r="B24167" s="8" t="s">
        <v>57576</v>
      </c>
      <c r="C24167" s="8" t="s">
        <v>57577</v>
      </c>
      <c r="D24167" s="8" t="s">
        <v>57578</v>
      </c>
    </row>
    <row r="24168" spans="2:4" ht="15.75" customHeight="1" x14ac:dyDescent="0.2">
      <c r="B24168" s="8" t="s">
        <v>57579</v>
      </c>
      <c r="C24168" s="8" t="s">
        <v>57580</v>
      </c>
      <c r="D24168" s="8" t="s">
        <v>57581</v>
      </c>
    </row>
    <row r="24169" spans="2:4" ht="15.75" customHeight="1" x14ac:dyDescent="0.2">
      <c r="B24169" s="8" t="s">
        <v>57582</v>
      </c>
      <c r="C24169" s="8" t="s">
        <v>57583</v>
      </c>
      <c r="D24169" s="8" t="s">
        <v>57581</v>
      </c>
    </row>
    <row r="24170" spans="2:4" ht="15.75" customHeight="1" x14ac:dyDescent="0.2">
      <c r="B24170" s="8" t="s">
        <v>57584</v>
      </c>
      <c r="C24170" s="8" t="s">
        <v>57585</v>
      </c>
      <c r="D24170" s="8" t="s">
        <v>57586</v>
      </c>
    </row>
    <row r="24171" spans="2:4" ht="15.75" customHeight="1" x14ac:dyDescent="0.2">
      <c r="B24171" s="8" t="s">
        <v>57587</v>
      </c>
      <c r="C24171" s="8" t="s">
        <v>57588</v>
      </c>
      <c r="D24171" s="8" t="s">
        <v>57589</v>
      </c>
    </row>
    <row r="24172" spans="2:4" ht="15.75" customHeight="1" x14ac:dyDescent="0.2">
      <c r="B24172" s="8" t="s">
        <v>57590</v>
      </c>
      <c r="C24172" s="8" t="s">
        <v>57591</v>
      </c>
      <c r="D24172" s="8" t="s">
        <v>57592</v>
      </c>
    </row>
    <row r="24173" spans="2:4" ht="15.75" customHeight="1" x14ac:dyDescent="0.2">
      <c r="B24173" s="8" t="s">
        <v>57593</v>
      </c>
      <c r="C24173" s="8" t="s">
        <v>57594</v>
      </c>
      <c r="D24173" s="8" t="s">
        <v>57595</v>
      </c>
    </row>
    <row r="24174" spans="2:4" ht="15.75" customHeight="1" x14ac:dyDescent="0.2">
      <c r="B24174" s="8" t="s">
        <v>57596</v>
      </c>
      <c r="C24174" s="8" t="s">
        <v>57597</v>
      </c>
      <c r="D24174" s="8" t="s">
        <v>57598</v>
      </c>
    </row>
    <row r="24175" spans="2:4" ht="15.75" customHeight="1" x14ac:dyDescent="0.2">
      <c r="B24175" s="8" t="s">
        <v>57599</v>
      </c>
      <c r="C24175" s="8" t="s">
        <v>57600</v>
      </c>
      <c r="D24175" s="8" t="s">
        <v>57601</v>
      </c>
    </row>
    <row r="24176" spans="2:4" ht="15.75" customHeight="1" x14ac:dyDescent="0.2">
      <c r="B24176" s="8" t="s">
        <v>57602</v>
      </c>
      <c r="C24176" s="8" t="s">
        <v>57603</v>
      </c>
      <c r="D24176" s="8" t="s">
        <v>57604</v>
      </c>
    </row>
    <row r="24177" spans="2:4" ht="15.75" customHeight="1" x14ac:dyDescent="0.2">
      <c r="B24177" s="8" t="s">
        <v>57605</v>
      </c>
      <c r="C24177" s="8" t="s">
        <v>57606</v>
      </c>
      <c r="D24177" s="8" t="s">
        <v>57607</v>
      </c>
    </row>
    <row r="24178" spans="2:4" ht="15.75" customHeight="1" x14ac:dyDescent="0.2">
      <c r="B24178" s="8" t="s">
        <v>57608</v>
      </c>
      <c r="C24178" s="8" t="s">
        <v>57609</v>
      </c>
      <c r="D24178" s="8" t="s">
        <v>57610</v>
      </c>
    </row>
    <row r="24179" spans="2:4" ht="15.75" customHeight="1" x14ac:dyDescent="0.2">
      <c r="B24179" s="8" t="s">
        <v>57611</v>
      </c>
      <c r="C24179" s="8" t="s">
        <v>57612</v>
      </c>
      <c r="D24179" s="8" t="s">
        <v>57613</v>
      </c>
    </row>
    <row r="24180" spans="2:4" ht="15.75" customHeight="1" x14ac:dyDescent="0.2">
      <c r="B24180" s="8" t="s">
        <v>57614</v>
      </c>
      <c r="C24180" s="8" t="s">
        <v>57615</v>
      </c>
      <c r="D24180" s="8" t="s">
        <v>57613</v>
      </c>
    </row>
    <row r="24181" spans="2:4" ht="15.75" customHeight="1" x14ac:dyDescent="0.2">
      <c r="B24181" s="8" t="s">
        <v>57616</v>
      </c>
      <c r="C24181" s="8" t="s">
        <v>57617</v>
      </c>
      <c r="D24181" s="8" t="s">
        <v>57618</v>
      </c>
    </row>
    <row r="24182" spans="2:4" ht="15.75" customHeight="1" x14ac:dyDescent="0.2">
      <c r="B24182" s="8" t="s">
        <v>57619</v>
      </c>
      <c r="C24182" s="8" t="s">
        <v>57620</v>
      </c>
      <c r="D24182" s="8" t="s">
        <v>57621</v>
      </c>
    </row>
    <row r="24183" spans="2:4" ht="15.75" customHeight="1" x14ac:dyDescent="0.2">
      <c r="B24183" s="8" t="s">
        <v>57622</v>
      </c>
      <c r="C24183" s="8" t="s">
        <v>57623</v>
      </c>
      <c r="D24183" s="8" t="s">
        <v>57624</v>
      </c>
    </row>
    <row r="24184" spans="2:4" ht="15.75" customHeight="1" x14ac:dyDescent="0.2">
      <c r="B24184" s="8" t="s">
        <v>57625</v>
      </c>
      <c r="C24184" s="8" t="s">
        <v>57626</v>
      </c>
      <c r="D24184" s="8" t="s">
        <v>57627</v>
      </c>
    </row>
    <row r="24185" spans="2:4" ht="15.75" customHeight="1" x14ac:dyDescent="0.2">
      <c r="B24185" s="8" t="s">
        <v>57628</v>
      </c>
      <c r="C24185" s="8" t="s">
        <v>57629</v>
      </c>
      <c r="D24185" s="8" t="s">
        <v>57624</v>
      </c>
    </row>
    <row r="24186" spans="2:4" ht="15.75" customHeight="1" x14ac:dyDescent="0.2">
      <c r="B24186" s="8" t="s">
        <v>57630</v>
      </c>
      <c r="C24186" s="8" t="s">
        <v>57631</v>
      </c>
      <c r="D24186" s="8" t="s">
        <v>57632</v>
      </c>
    </row>
    <row r="24187" spans="2:4" ht="15.75" customHeight="1" x14ac:dyDescent="0.2">
      <c r="B24187" s="8" t="s">
        <v>57633</v>
      </c>
      <c r="C24187" s="8" t="s">
        <v>57634</v>
      </c>
      <c r="D24187" s="8" t="s">
        <v>57632</v>
      </c>
    </row>
    <row r="24188" spans="2:4" ht="15.75" customHeight="1" x14ac:dyDescent="0.2">
      <c r="B24188" s="8" t="s">
        <v>57635</v>
      </c>
      <c r="C24188" s="8" t="s">
        <v>57636</v>
      </c>
      <c r="D24188" s="8" t="s">
        <v>57637</v>
      </c>
    </row>
    <row r="24189" spans="2:4" ht="15.75" customHeight="1" x14ac:dyDescent="0.2">
      <c r="B24189" s="8" t="s">
        <v>57638</v>
      </c>
      <c r="C24189" s="8" t="s">
        <v>57639</v>
      </c>
      <c r="D24189" s="8" t="s">
        <v>57640</v>
      </c>
    </row>
    <row r="24190" spans="2:4" ht="15.75" customHeight="1" x14ac:dyDescent="0.2">
      <c r="B24190" s="8" t="s">
        <v>57641</v>
      </c>
      <c r="C24190" s="8" t="s">
        <v>57642</v>
      </c>
      <c r="D24190" s="8" t="s">
        <v>57643</v>
      </c>
    </row>
    <row r="24191" spans="2:4" ht="15.75" customHeight="1" x14ac:dyDescent="0.2">
      <c r="B24191" s="8" t="s">
        <v>57644</v>
      </c>
      <c r="C24191" s="8" t="s">
        <v>57645</v>
      </c>
      <c r="D24191" s="8" t="s">
        <v>57646</v>
      </c>
    </row>
    <row r="24192" spans="2:4" ht="15.75" customHeight="1" x14ac:dyDescent="0.2">
      <c r="B24192" s="8" t="s">
        <v>57647</v>
      </c>
      <c r="C24192" s="8" t="s">
        <v>57648</v>
      </c>
      <c r="D24192" s="8" t="s">
        <v>57649</v>
      </c>
    </row>
    <row r="24193" spans="2:4" ht="15.75" customHeight="1" x14ac:dyDescent="0.2">
      <c r="B24193" s="8" t="s">
        <v>57650</v>
      </c>
      <c r="C24193" s="8" t="s">
        <v>57651</v>
      </c>
      <c r="D24193" s="8" t="s">
        <v>57652</v>
      </c>
    </row>
    <row r="24194" spans="2:4" ht="15.75" customHeight="1" x14ac:dyDescent="0.2">
      <c r="B24194" s="8" t="s">
        <v>57653</v>
      </c>
      <c r="C24194" s="8" t="s">
        <v>57654</v>
      </c>
      <c r="D24194" s="8" t="s">
        <v>57655</v>
      </c>
    </row>
    <row r="24195" spans="2:4" ht="15.75" customHeight="1" x14ac:dyDescent="0.2">
      <c r="B24195" s="8" t="s">
        <v>57656</v>
      </c>
      <c r="C24195" s="8" t="s">
        <v>57657</v>
      </c>
      <c r="D24195" s="8" t="s">
        <v>57658</v>
      </c>
    </row>
    <row r="24196" spans="2:4" ht="15.75" customHeight="1" x14ac:dyDescent="0.2">
      <c r="B24196" s="8" t="s">
        <v>57659</v>
      </c>
      <c r="C24196" s="8" t="s">
        <v>57660</v>
      </c>
      <c r="D24196" s="8" t="s">
        <v>57661</v>
      </c>
    </row>
    <row r="24197" spans="2:4" ht="15.75" customHeight="1" x14ac:dyDescent="0.2">
      <c r="B24197" s="8" t="s">
        <v>57662</v>
      </c>
      <c r="C24197" s="8" t="s">
        <v>57663</v>
      </c>
      <c r="D24197" s="8" t="s">
        <v>57664</v>
      </c>
    </row>
    <row r="24198" spans="2:4" ht="15.75" customHeight="1" x14ac:dyDescent="0.2">
      <c r="B24198" s="8" t="s">
        <v>57665</v>
      </c>
      <c r="C24198" s="8" t="s">
        <v>57666</v>
      </c>
      <c r="D24198" s="8" t="s">
        <v>57667</v>
      </c>
    </row>
    <row r="24199" spans="2:4" ht="15.75" customHeight="1" x14ac:dyDescent="0.2">
      <c r="B24199" s="8" t="s">
        <v>57668</v>
      </c>
      <c r="C24199" s="8" t="s">
        <v>57669</v>
      </c>
      <c r="D24199" s="8" t="s">
        <v>57670</v>
      </c>
    </row>
    <row r="24200" spans="2:4" ht="15.75" customHeight="1" x14ac:dyDescent="0.2">
      <c r="B24200" s="8" t="s">
        <v>57671</v>
      </c>
      <c r="C24200" s="8" t="s">
        <v>57672</v>
      </c>
      <c r="D24200" s="8" t="s">
        <v>57673</v>
      </c>
    </row>
    <row r="24201" spans="2:4" ht="15.75" customHeight="1" x14ac:dyDescent="0.2">
      <c r="B24201" s="8" t="s">
        <v>57674</v>
      </c>
      <c r="C24201" s="8" t="s">
        <v>57675</v>
      </c>
      <c r="D24201" s="8" t="s">
        <v>57676</v>
      </c>
    </row>
    <row r="24202" spans="2:4" ht="15.75" customHeight="1" x14ac:dyDescent="0.2">
      <c r="B24202" s="8" t="s">
        <v>57677</v>
      </c>
      <c r="C24202" s="8" t="s">
        <v>57678</v>
      </c>
      <c r="D24202" s="8" t="s">
        <v>57679</v>
      </c>
    </row>
    <row r="24203" spans="2:4" ht="15.75" customHeight="1" x14ac:dyDescent="0.2">
      <c r="B24203" s="8" t="s">
        <v>57680</v>
      </c>
      <c r="C24203" s="8" t="s">
        <v>57681</v>
      </c>
      <c r="D24203" s="8" t="s">
        <v>57682</v>
      </c>
    </row>
    <row r="24204" spans="2:4" ht="15.75" customHeight="1" x14ac:dyDescent="0.2">
      <c r="B24204" s="8" t="s">
        <v>57680</v>
      </c>
      <c r="C24204" s="8" t="s">
        <v>57683</v>
      </c>
      <c r="D24204" s="8" t="s">
        <v>57682</v>
      </c>
    </row>
    <row r="24205" spans="2:4" ht="15.75" customHeight="1" x14ac:dyDescent="0.2">
      <c r="B24205" s="8" t="s">
        <v>57684</v>
      </c>
      <c r="C24205" s="8" t="s">
        <v>57685</v>
      </c>
      <c r="D24205" s="8" t="s">
        <v>57686</v>
      </c>
    </row>
    <row r="24206" spans="2:4" ht="15.75" customHeight="1" x14ac:dyDescent="0.2">
      <c r="B24206" s="8" t="s">
        <v>57687</v>
      </c>
      <c r="C24206" s="8" t="s">
        <v>57688</v>
      </c>
      <c r="D24206" s="8" t="s">
        <v>57689</v>
      </c>
    </row>
    <row r="24207" spans="2:4" ht="15.75" customHeight="1" x14ac:dyDescent="0.2">
      <c r="B24207" s="8" t="s">
        <v>57690</v>
      </c>
      <c r="C24207" s="8" t="s">
        <v>57691</v>
      </c>
      <c r="D24207" s="8" t="s">
        <v>57692</v>
      </c>
    </row>
    <row r="24208" spans="2:4" ht="15.75" customHeight="1" x14ac:dyDescent="0.2">
      <c r="B24208" s="8" t="s">
        <v>57693</v>
      </c>
      <c r="C24208" s="8" t="s">
        <v>57694</v>
      </c>
      <c r="D24208" s="8" t="s">
        <v>57692</v>
      </c>
    </row>
    <row r="24209" spans="2:4" ht="15.75" customHeight="1" x14ac:dyDescent="0.2">
      <c r="B24209" s="8" t="s">
        <v>57695</v>
      </c>
      <c r="C24209" s="8" t="s">
        <v>57696</v>
      </c>
      <c r="D24209" s="8" t="s">
        <v>11353</v>
      </c>
    </row>
    <row r="24210" spans="2:4" ht="15.75" customHeight="1" x14ac:dyDescent="0.2">
      <c r="B24210" s="8" t="s">
        <v>57697</v>
      </c>
      <c r="C24210" s="8" t="s">
        <v>57698</v>
      </c>
      <c r="D24210" s="8" t="s">
        <v>57699</v>
      </c>
    </row>
    <row r="24211" spans="2:4" ht="15.75" customHeight="1" x14ac:dyDescent="0.2">
      <c r="B24211" s="8" t="s">
        <v>57700</v>
      </c>
      <c r="C24211" s="8" t="s">
        <v>57701</v>
      </c>
      <c r="D24211" s="8" t="s">
        <v>57661</v>
      </c>
    </row>
    <row r="24212" spans="2:4" ht="15.75" customHeight="1" x14ac:dyDescent="0.2">
      <c r="B24212" s="8" t="s">
        <v>57702</v>
      </c>
      <c r="C24212" s="8" t="s">
        <v>57703</v>
      </c>
      <c r="D24212" s="8" t="s">
        <v>57704</v>
      </c>
    </row>
    <row r="24213" spans="2:4" ht="15.75" customHeight="1" x14ac:dyDescent="0.2">
      <c r="B24213" s="8" t="s">
        <v>57705</v>
      </c>
      <c r="C24213" s="8" t="s">
        <v>57706</v>
      </c>
      <c r="D24213" s="8" t="s">
        <v>57707</v>
      </c>
    </row>
    <row r="24214" spans="2:4" ht="15.75" customHeight="1" x14ac:dyDescent="0.2">
      <c r="B24214" s="8" t="s">
        <v>57708</v>
      </c>
      <c r="C24214" s="8" t="s">
        <v>57709</v>
      </c>
      <c r="D24214" s="8" t="s">
        <v>57710</v>
      </c>
    </row>
    <row r="24215" spans="2:4" ht="15.75" customHeight="1" x14ac:dyDescent="0.2">
      <c r="B24215" s="8" t="s">
        <v>57711</v>
      </c>
      <c r="C24215" s="8" t="s">
        <v>57712</v>
      </c>
      <c r="D24215" s="8" t="s">
        <v>57713</v>
      </c>
    </row>
    <row r="24216" spans="2:4" ht="15.75" customHeight="1" x14ac:dyDescent="0.2">
      <c r="B24216" s="8" t="s">
        <v>57714</v>
      </c>
      <c r="C24216" s="8" t="s">
        <v>57715</v>
      </c>
      <c r="D24216" s="8" t="s">
        <v>57716</v>
      </c>
    </row>
    <row r="24217" spans="2:4" ht="15.75" customHeight="1" x14ac:dyDescent="0.2">
      <c r="B24217" s="8" t="s">
        <v>57717</v>
      </c>
      <c r="C24217" s="8" t="s">
        <v>57718</v>
      </c>
      <c r="D24217" s="8" t="s">
        <v>57719</v>
      </c>
    </row>
    <row r="24218" spans="2:4" ht="15.75" customHeight="1" x14ac:dyDescent="0.2">
      <c r="B24218" s="8" t="s">
        <v>57720</v>
      </c>
      <c r="C24218" s="8" t="s">
        <v>57721</v>
      </c>
      <c r="D24218" s="8" t="s">
        <v>57722</v>
      </c>
    </row>
    <row r="24219" spans="2:4" ht="15.75" customHeight="1" x14ac:dyDescent="0.2">
      <c r="B24219" s="8" t="s">
        <v>57723</v>
      </c>
      <c r="C24219" s="8" t="s">
        <v>57724</v>
      </c>
      <c r="D24219" s="8" t="s">
        <v>57725</v>
      </c>
    </row>
    <row r="24220" spans="2:4" ht="15.75" customHeight="1" x14ac:dyDescent="0.2">
      <c r="B24220" s="8" t="s">
        <v>57726</v>
      </c>
      <c r="C24220" s="8" t="s">
        <v>57727</v>
      </c>
      <c r="D24220" s="8" t="s">
        <v>57661</v>
      </c>
    </row>
    <row r="24221" spans="2:4" ht="15.75" customHeight="1" x14ac:dyDescent="0.2">
      <c r="B24221" s="8" t="s">
        <v>57728</v>
      </c>
      <c r="C24221" s="8" t="s">
        <v>57729</v>
      </c>
      <c r="D24221" s="8" t="s">
        <v>57730</v>
      </c>
    </row>
    <row r="24222" spans="2:4" ht="15.75" customHeight="1" x14ac:dyDescent="0.2">
      <c r="B24222" s="8" t="s">
        <v>57731</v>
      </c>
      <c r="C24222" s="8" t="s">
        <v>57732</v>
      </c>
      <c r="D24222" s="8" t="s">
        <v>57533</v>
      </c>
    </row>
    <row r="24223" spans="2:4" ht="15.75" customHeight="1" x14ac:dyDescent="0.2">
      <c r="B24223" s="8" t="s">
        <v>57733</v>
      </c>
      <c r="C24223" s="8" t="s">
        <v>57734</v>
      </c>
      <c r="D24223" s="8" t="s">
        <v>57735</v>
      </c>
    </row>
    <row r="24224" spans="2:4" ht="15.75" customHeight="1" x14ac:dyDescent="0.2">
      <c r="B24224" s="8" t="s">
        <v>57736</v>
      </c>
      <c r="C24224" s="8" t="s">
        <v>57737</v>
      </c>
      <c r="D24224" s="8" t="s">
        <v>57738</v>
      </c>
    </row>
    <row r="24225" spans="2:4" ht="15.75" customHeight="1" x14ac:dyDescent="0.2">
      <c r="B24225" s="8" t="s">
        <v>57739</v>
      </c>
      <c r="C24225" s="8" t="s">
        <v>57740</v>
      </c>
      <c r="D24225" s="8" t="s">
        <v>57741</v>
      </c>
    </row>
    <row r="24226" spans="2:4" ht="15.75" customHeight="1" x14ac:dyDescent="0.2">
      <c r="B24226" s="8" t="s">
        <v>57742</v>
      </c>
      <c r="C24226" s="8" t="s">
        <v>57743</v>
      </c>
      <c r="D24226" s="8" t="s">
        <v>57744</v>
      </c>
    </row>
    <row r="24227" spans="2:4" ht="15.75" customHeight="1" x14ac:dyDescent="0.2">
      <c r="B24227" s="8" t="s">
        <v>57745</v>
      </c>
      <c r="C24227" s="8" t="s">
        <v>57746</v>
      </c>
      <c r="D24227" s="8" t="s">
        <v>57747</v>
      </c>
    </row>
    <row r="24228" spans="2:4" ht="15.75" customHeight="1" x14ac:dyDescent="0.2">
      <c r="B24228" s="8" t="s">
        <v>57748</v>
      </c>
      <c r="C24228" s="8" t="s">
        <v>57749</v>
      </c>
      <c r="D24228" s="8" t="s">
        <v>57750</v>
      </c>
    </row>
    <row r="24229" spans="2:4" ht="15.75" customHeight="1" x14ac:dyDescent="0.2">
      <c r="B24229" s="8" t="s">
        <v>57751</v>
      </c>
      <c r="C24229" s="8" t="s">
        <v>57752</v>
      </c>
      <c r="D24229" s="8" t="s">
        <v>57716</v>
      </c>
    </row>
    <row r="24230" spans="2:4" ht="15.75" customHeight="1" x14ac:dyDescent="0.2">
      <c r="B24230" s="8" t="s">
        <v>57753</v>
      </c>
      <c r="C24230" s="8" t="s">
        <v>57754</v>
      </c>
      <c r="D24230" s="8" t="s">
        <v>57661</v>
      </c>
    </row>
    <row r="24231" spans="2:4" ht="15.75" customHeight="1" x14ac:dyDescent="0.2">
      <c r="B24231" s="8" t="s">
        <v>57753</v>
      </c>
      <c r="C24231" s="8" t="s">
        <v>57755</v>
      </c>
      <c r="D24231" s="8" t="s">
        <v>57661</v>
      </c>
    </row>
    <row r="24232" spans="2:4" ht="15.75" customHeight="1" x14ac:dyDescent="0.2">
      <c r="B24232" s="8" t="s">
        <v>57756</v>
      </c>
      <c r="C24232" s="8" t="s">
        <v>57757</v>
      </c>
      <c r="D24232" s="8" t="s">
        <v>57758</v>
      </c>
    </row>
    <row r="24233" spans="2:4" ht="15.75" customHeight="1" x14ac:dyDescent="0.2">
      <c r="B24233" s="8" t="s">
        <v>57759</v>
      </c>
      <c r="C24233" s="8" t="s">
        <v>57760</v>
      </c>
      <c r="D24233" s="8" t="s">
        <v>57761</v>
      </c>
    </row>
    <row r="24234" spans="2:4" ht="15.75" customHeight="1" x14ac:dyDescent="0.2">
      <c r="B24234" s="8" t="s">
        <v>57762</v>
      </c>
      <c r="C24234" s="8" t="s">
        <v>57763</v>
      </c>
      <c r="D24234" s="8" t="s">
        <v>57764</v>
      </c>
    </row>
    <row r="24235" spans="2:4" ht="15.75" customHeight="1" x14ac:dyDescent="0.2">
      <c r="B24235" s="8" t="s">
        <v>57765</v>
      </c>
      <c r="C24235" s="8" t="s">
        <v>57766</v>
      </c>
    </row>
    <row r="24236" spans="2:4" ht="15.75" customHeight="1" x14ac:dyDescent="0.2">
      <c r="B24236" s="8" t="s">
        <v>57767</v>
      </c>
      <c r="C24236" s="8" t="s">
        <v>57768</v>
      </c>
      <c r="D24236" s="8" t="s">
        <v>57747</v>
      </c>
    </row>
    <row r="24237" spans="2:4" ht="15.75" customHeight="1" x14ac:dyDescent="0.2">
      <c r="B24237" s="8" t="s">
        <v>57769</v>
      </c>
      <c r="C24237" s="8" t="s">
        <v>57770</v>
      </c>
      <c r="D24237" s="8" t="s">
        <v>57771</v>
      </c>
    </row>
    <row r="24238" spans="2:4" ht="15.75" customHeight="1" x14ac:dyDescent="0.2">
      <c r="B24238" s="8" t="s">
        <v>57772</v>
      </c>
      <c r="C24238" s="8" t="s">
        <v>57773</v>
      </c>
      <c r="D24238" s="8" t="s">
        <v>57774</v>
      </c>
    </row>
    <row r="24239" spans="2:4" ht="15.75" customHeight="1" x14ac:dyDescent="0.2">
      <c r="B24239" s="8" t="s">
        <v>57775</v>
      </c>
      <c r="C24239" s="8" t="s">
        <v>57776</v>
      </c>
      <c r="D24239" s="8" t="s">
        <v>57777</v>
      </c>
    </row>
    <row r="24240" spans="2:4" ht="15.75" customHeight="1" x14ac:dyDescent="0.2">
      <c r="B24240" s="8" t="s">
        <v>57778</v>
      </c>
      <c r="C24240" s="8" t="s">
        <v>57779</v>
      </c>
      <c r="D24240" s="8" t="s">
        <v>57780</v>
      </c>
    </row>
    <row r="24241" spans="2:4" ht="15.75" customHeight="1" x14ac:dyDescent="0.2">
      <c r="B24241" s="8" t="s">
        <v>57781</v>
      </c>
      <c r="C24241" s="8" t="s">
        <v>57782</v>
      </c>
      <c r="D24241" s="8" t="s">
        <v>57783</v>
      </c>
    </row>
    <row r="24242" spans="2:4" ht="15.75" customHeight="1" x14ac:dyDescent="0.2">
      <c r="B24242" s="8" t="s">
        <v>57784</v>
      </c>
      <c r="C24242" s="8" t="s">
        <v>57785</v>
      </c>
      <c r="D24242" s="8" t="s">
        <v>57786</v>
      </c>
    </row>
    <row r="24243" spans="2:4" ht="15.75" customHeight="1" x14ac:dyDescent="0.2">
      <c r="B24243" s="8" t="s">
        <v>57787</v>
      </c>
      <c r="C24243" s="8" t="s">
        <v>57788</v>
      </c>
      <c r="D24243" s="8" t="s">
        <v>57789</v>
      </c>
    </row>
    <row r="24244" spans="2:4" ht="15.75" customHeight="1" x14ac:dyDescent="0.2">
      <c r="B24244" s="8" t="s">
        <v>57790</v>
      </c>
      <c r="C24244" s="8" t="s">
        <v>57791</v>
      </c>
      <c r="D24244" s="8" t="s">
        <v>57792</v>
      </c>
    </row>
    <row r="24245" spans="2:4" ht="15.75" customHeight="1" x14ac:dyDescent="0.2">
      <c r="B24245" s="8" t="s">
        <v>57793</v>
      </c>
      <c r="C24245" s="8" t="s">
        <v>57794</v>
      </c>
      <c r="D24245" s="8" t="s">
        <v>57792</v>
      </c>
    </row>
    <row r="24246" spans="2:4" ht="15.75" customHeight="1" x14ac:dyDescent="0.2">
      <c r="B24246" s="8" t="s">
        <v>57795</v>
      </c>
      <c r="C24246" s="8" t="s">
        <v>57796</v>
      </c>
      <c r="D24246" s="8" t="s">
        <v>57797</v>
      </c>
    </row>
    <row r="24247" spans="2:4" ht="15.75" customHeight="1" x14ac:dyDescent="0.2">
      <c r="B24247" s="8" t="s">
        <v>57798</v>
      </c>
      <c r="C24247" s="8" t="s">
        <v>57799</v>
      </c>
      <c r="D24247" s="8" t="s">
        <v>57800</v>
      </c>
    </row>
    <row r="24248" spans="2:4" ht="15.75" customHeight="1" x14ac:dyDescent="0.2">
      <c r="B24248" s="8" t="s">
        <v>57801</v>
      </c>
      <c r="C24248" s="8" t="s">
        <v>57802</v>
      </c>
      <c r="D24248" s="8" t="s">
        <v>57803</v>
      </c>
    </row>
    <row r="24249" spans="2:4" ht="15.75" customHeight="1" x14ac:dyDescent="0.2">
      <c r="B24249" s="8" t="s">
        <v>57804</v>
      </c>
      <c r="C24249" s="8" t="s">
        <v>57805</v>
      </c>
      <c r="D24249" s="8" t="s">
        <v>57806</v>
      </c>
    </row>
    <row r="24250" spans="2:4" ht="15.75" customHeight="1" x14ac:dyDescent="0.2">
      <c r="B24250" s="8" t="s">
        <v>57807</v>
      </c>
      <c r="C24250" s="8" t="s">
        <v>57808</v>
      </c>
      <c r="D24250" s="8" t="s">
        <v>57809</v>
      </c>
    </row>
    <row r="24251" spans="2:4" ht="15.75" customHeight="1" x14ac:dyDescent="0.2">
      <c r="B24251" s="8" t="s">
        <v>57810</v>
      </c>
      <c r="C24251" s="8" t="s">
        <v>57811</v>
      </c>
      <c r="D24251" s="8" t="s">
        <v>57812</v>
      </c>
    </row>
    <row r="24252" spans="2:4" ht="15.75" customHeight="1" x14ac:dyDescent="0.2">
      <c r="B24252" s="8" t="s">
        <v>57813</v>
      </c>
      <c r="C24252" s="8" t="s">
        <v>57814</v>
      </c>
      <c r="D24252" s="8" t="s">
        <v>57815</v>
      </c>
    </row>
    <row r="24253" spans="2:4" ht="15.75" customHeight="1" x14ac:dyDescent="0.2">
      <c r="B24253" s="8" t="s">
        <v>57816</v>
      </c>
      <c r="C24253" s="8" t="s">
        <v>57817</v>
      </c>
      <c r="D24253" s="8" t="s">
        <v>57818</v>
      </c>
    </row>
    <row r="24254" spans="2:4" ht="15.75" customHeight="1" x14ac:dyDescent="0.2">
      <c r="B24254" s="8" t="s">
        <v>57819</v>
      </c>
      <c r="C24254" s="8" t="s">
        <v>57820</v>
      </c>
      <c r="D24254" s="8" t="s">
        <v>57821</v>
      </c>
    </row>
    <row r="24255" spans="2:4" ht="15.75" customHeight="1" x14ac:dyDescent="0.2">
      <c r="B24255" s="8" t="s">
        <v>57822</v>
      </c>
      <c r="C24255" s="8" t="s">
        <v>57823</v>
      </c>
      <c r="D24255" s="8" t="s">
        <v>57824</v>
      </c>
    </row>
    <row r="24256" spans="2:4" ht="15.75" customHeight="1" x14ac:dyDescent="0.2">
      <c r="B24256" s="8" t="s">
        <v>57825</v>
      </c>
      <c r="C24256" s="8" t="s">
        <v>57826</v>
      </c>
      <c r="D24256" s="8" t="s">
        <v>57827</v>
      </c>
    </row>
    <row r="24257" spans="2:4" ht="15.75" customHeight="1" x14ac:dyDescent="0.2">
      <c r="B24257" s="8" t="s">
        <v>57828</v>
      </c>
      <c r="C24257" s="8" t="s">
        <v>57829</v>
      </c>
      <c r="D24257" s="8" t="s">
        <v>57830</v>
      </c>
    </row>
    <row r="24258" spans="2:4" ht="15.75" customHeight="1" x14ac:dyDescent="0.2">
      <c r="B24258" s="8" t="s">
        <v>57831</v>
      </c>
      <c r="C24258" s="8" t="s">
        <v>57832</v>
      </c>
      <c r="D24258" s="8" t="s">
        <v>57833</v>
      </c>
    </row>
    <row r="24259" spans="2:4" ht="15.75" customHeight="1" x14ac:dyDescent="0.2">
      <c r="B24259" s="8" t="s">
        <v>57834</v>
      </c>
      <c r="C24259" s="8" t="s">
        <v>57835</v>
      </c>
      <c r="D24259" s="8" t="s">
        <v>57833</v>
      </c>
    </row>
    <row r="24260" spans="2:4" ht="15.75" customHeight="1" x14ac:dyDescent="0.2">
      <c r="B24260" s="8" t="s">
        <v>57836</v>
      </c>
      <c r="C24260" s="8" t="s">
        <v>57837</v>
      </c>
      <c r="D24260" s="8" t="s">
        <v>57833</v>
      </c>
    </row>
    <row r="24261" spans="2:4" ht="15.75" customHeight="1" x14ac:dyDescent="0.2">
      <c r="B24261" s="8" t="s">
        <v>57838</v>
      </c>
      <c r="C24261" s="8" t="s">
        <v>57839</v>
      </c>
      <c r="D24261" s="8" t="s">
        <v>57840</v>
      </c>
    </row>
    <row r="24262" spans="2:4" ht="15.75" customHeight="1" x14ac:dyDescent="0.2">
      <c r="B24262" s="8" t="s">
        <v>57841</v>
      </c>
      <c r="C24262" s="8" t="s">
        <v>57842</v>
      </c>
      <c r="D24262" s="8" t="s">
        <v>57843</v>
      </c>
    </row>
    <row r="24263" spans="2:4" ht="15.75" customHeight="1" x14ac:dyDescent="0.2">
      <c r="B24263" s="8" t="s">
        <v>57844</v>
      </c>
      <c r="C24263" s="8" t="s">
        <v>57845</v>
      </c>
      <c r="D24263" s="8" t="s">
        <v>57846</v>
      </c>
    </row>
    <row r="24264" spans="2:4" ht="15.75" customHeight="1" x14ac:dyDescent="0.2">
      <c r="B24264" s="8" t="s">
        <v>57847</v>
      </c>
      <c r="C24264" s="8" t="s">
        <v>57848</v>
      </c>
      <c r="D24264" s="8" t="s">
        <v>57849</v>
      </c>
    </row>
    <row r="24265" spans="2:4" ht="15.75" customHeight="1" x14ac:dyDescent="0.2">
      <c r="B24265" s="8" t="s">
        <v>57850</v>
      </c>
      <c r="C24265" s="8" t="s">
        <v>57851</v>
      </c>
      <c r="D24265" s="8" t="s">
        <v>57852</v>
      </c>
    </row>
    <row r="24266" spans="2:4" ht="15.75" customHeight="1" x14ac:dyDescent="0.2">
      <c r="B24266" s="8" t="s">
        <v>57853</v>
      </c>
      <c r="C24266" s="8" t="s">
        <v>57854</v>
      </c>
      <c r="D24266" s="8" t="s">
        <v>57855</v>
      </c>
    </row>
    <row r="24267" spans="2:4" ht="15.75" customHeight="1" x14ac:dyDescent="0.2">
      <c r="B24267" s="8" t="s">
        <v>57856</v>
      </c>
      <c r="C24267" s="8" t="s">
        <v>57857</v>
      </c>
      <c r="D24267" s="8" t="s">
        <v>57858</v>
      </c>
    </row>
    <row r="24268" spans="2:4" ht="15.75" customHeight="1" x14ac:dyDescent="0.2">
      <c r="B24268" s="8" t="s">
        <v>57859</v>
      </c>
      <c r="C24268" s="8" t="s">
        <v>57860</v>
      </c>
      <c r="D24268" s="8" t="s">
        <v>57861</v>
      </c>
    </row>
    <row r="24269" spans="2:4" ht="15.75" customHeight="1" x14ac:dyDescent="0.2">
      <c r="B24269" s="8" t="s">
        <v>57862</v>
      </c>
      <c r="C24269" s="8" t="s">
        <v>57863</v>
      </c>
      <c r="D24269" s="8" t="s">
        <v>57864</v>
      </c>
    </row>
    <row r="24270" spans="2:4" ht="15.75" customHeight="1" x14ac:dyDescent="0.2">
      <c r="B24270" s="8" t="s">
        <v>57865</v>
      </c>
      <c r="C24270" s="8" t="s">
        <v>57866</v>
      </c>
      <c r="D24270" s="8" t="s">
        <v>57867</v>
      </c>
    </row>
    <row r="24271" spans="2:4" ht="15.75" customHeight="1" x14ac:dyDescent="0.2">
      <c r="B24271" s="8" t="s">
        <v>57868</v>
      </c>
      <c r="C24271" s="8" t="s">
        <v>57869</v>
      </c>
      <c r="D24271" s="8" t="s">
        <v>57870</v>
      </c>
    </row>
    <row r="24272" spans="2:4" ht="15.75" customHeight="1" x14ac:dyDescent="0.2">
      <c r="B24272" s="8" t="s">
        <v>57871</v>
      </c>
      <c r="C24272" s="8" t="s">
        <v>57872</v>
      </c>
      <c r="D24272" s="8" t="s">
        <v>57873</v>
      </c>
    </row>
    <row r="24273" spans="2:4" ht="15.75" customHeight="1" x14ac:dyDescent="0.2">
      <c r="B24273" s="8" t="s">
        <v>57874</v>
      </c>
      <c r="C24273" s="8" t="s">
        <v>57875</v>
      </c>
      <c r="D24273" s="8" t="s">
        <v>57876</v>
      </c>
    </row>
    <row r="24274" spans="2:4" ht="15.75" customHeight="1" x14ac:dyDescent="0.2">
      <c r="B24274" s="8" t="s">
        <v>57877</v>
      </c>
      <c r="C24274" s="8" t="s">
        <v>57878</v>
      </c>
      <c r="D24274" s="8" t="s">
        <v>57879</v>
      </c>
    </row>
    <row r="24275" spans="2:4" ht="15.75" customHeight="1" x14ac:dyDescent="0.2">
      <c r="B24275" s="8" t="s">
        <v>57880</v>
      </c>
      <c r="C24275" s="8" t="s">
        <v>57881</v>
      </c>
      <c r="D24275" s="8" t="s">
        <v>57882</v>
      </c>
    </row>
    <row r="24276" spans="2:4" ht="15.75" customHeight="1" x14ac:dyDescent="0.2">
      <c r="B24276" s="8" t="s">
        <v>57883</v>
      </c>
      <c r="C24276" s="8" t="s">
        <v>57884</v>
      </c>
      <c r="D24276" s="8" t="s">
        <v>57885</v>
      </c>
    </row>
    <row r="24277" spans="2:4" ht="15.75" customHeight="1" x14ac:dyDescent="0.2">
      <c r="B24277" s="8" t="s">
        <v>57886</v>
      </c>
      <c r="C24277" s="8" t="s">
        <v>57887</v>
      </c>
      <c r="D24277" s="8" t="s">
        <v>57888</v>
      </c>
    </row>
    <row r="24278" spans="2:4" ht="15.75" customHeight="1" x14ac:dyDescent="0.2">
      <c r="B24278" s="8" t="s">
        <v>57889</v>
      </c>
      <c r="C24278" s="8" t="s">
        <v>57890</v>
      </c>
      <c r="D24278" s="8" t="s">
        <v>57891</v>
      </c>
    </row>
    <row r="24279" spans="2:4" ht="15.75" customHeight="1" x14ac:dyDescent="0.2">
      <c r="B24279" s="8" t="s">
        <v>57892</v>
      </c>
      <c r="C24279" s="8" t="s">
        <v>57893</v>
      </c>
      <c r="D24279" s="8" t="s">
        <v>57894</v>
      </c>
    </row>
    <row r="24280" spans="2:4" ht="15.75" customHeight="1" x14ac:dyDescent="0.2">
      <c r="B24280" s="8" t="s">
        <v>57895</v>
      </c>
      <c r="C24280" s="8" t="s">
        <v>57896</v>
      </c>
      <c r="D24280" s="8" t="s">
        <v>57891</v>
      </c>
    </row>
    <row r="24281" spans="2:4" ht="15.75" customHeight="1" x14ac:dyDescent="0.2">
      <c r="B24281" s="8" t="s">
        <v>57897</v>
      </c>
      <c r="C24281" s="8" t="s">
        <v>57898</v>
      </c>
      <c r="D24281" s="8" t="s">
        <v>57899</v>
      </c>
    </row>
    <row r="24282" spans="2:4" ht="15.75" customHeight="1" x14ac:dyDescent="0.2">
      <c r="B24282" s="8" t="s">
        <v>57900</v>
      </c>
      <c r="C24282" s="8" t="s">
        <v>57901</v>
      </c>
      <c r="D24282" s="8" t="s">
        <v>57902</v>
      </c>
    </row>
    <row r="24283" spans="2:4" ht="15.75" customHeight="1" x14ac:dyDescent="0.2">
      <c r="B24283" s="8" t="s">
        <v>57903</v>
      </c>
      <c r="C24283" s="8" t="s">
        <v>57904</v>
      </c>
      <c r="D24283" s="8" t="s">
        <v>57905</v>
      </c>
    </row>
    <row r="24284" spans="2:4" ht="15.75" customHeight="1" x14ac:dyDescent="0.2">
      <c r="B24284" s="8" t="s">
        <v>57906</v>
      </c>
      <c r="C24284" s="8" t="s">
        <v>57907</v>
      </c>
      <c r="D24284" s="8" t="s">
        <v>57908</v>
      </c>
    </row>
    <row r="24285" spans="2:4" ht="15.75" customHeight="1" x14ac:dyDescent="0.2">
      <c r="B24285" s="8" t="s">
        <v>57909</v>
      </c>
      <c r="C24285" s="8" t="s">
        <v>57910</v>
      </c>
      <c r="D24285" s="8" t="s">
        <v>57911</v>
      </c>
    </row>
    <row r="24286" spans="2:4" ht="15.75" customHeight="1" x14ac:dyDescent="0.2">
      <c r="B24286" s="8" t="s">
        <v>57912</v>
      </c>
      <c r="C24286" s="8" t="s">
        <v>57913</v>
      </c>
      <c r="D24286" s="8" t="s">
        <v>57914</v>
      </c>
    </row>
    <row r="24287" spans="2:4" ht="15.75" customHeight="1" x14ac:dyDescent="0.2">
      <c r="B24287" s="8" t="s">
        <v>57915</v>
      </c>
      <c r="C24287" s="8" t="s">
        <v>57916</v>
      </c>
      <c r="D24287" s="8" t="s">
        <v>57917</v>
      </c>
    </row>
    <row r="24288" spans="2:4" ht="15.75" customHeight="1" x14ac:dyDescent="0.2">
      <c r="B24288" s="8" t="s">
        <v>57918</v>
      </c>
      <c r="C24288" s="8" t="s">
        <v>57919</v>
      </c>
      <c r="D24288" s="8" t="s">
        <v>57920</v>
      </c>
    </row>
    <row r="24289" spans="2:4" ht="15.75" customHeight="1" x14ac:dyDescent="0.2">
      <c r="B24289" s="8" t="s">
        <v>57921</v>
      </c>
      <c r="C24289" s="8" t="s">
        <v>57922</v>
      </c>
      <c r="D24289" s="8" t="s">
        <v>57923</v>
      </c>
    </row>
    <row r="24290" spans="2:4" ht="15.75" customHeight="1" x14ac:dyDescent="0.2">
      <c r="B24290" s="8" t="s">
        <v>57924</v>
      </c>
      <c r="C24290" s="8" t="s">
        <v>57925</v>
      </c>
      <c r="D24290" s="8" t="s">
        <v>57926</v>
      </c>
    </row>
    <row r="24291" spans="2:4" ht="15.75" customHeight="1" x14ac:dyDescent="0.2">
      <c r="B24291" s="8" t="s">
        <v>57927</v>
      </c>
      <c r="C24291" s="8" t="s">
        <v>57928</v>
      </c>
      <c r="D24291" s="8" t="s">
        <v>57929</v>
      </c>
    </row>
    <row r="24292" spans="2:4" ht="15.75" customHeight="1" x14ac:dyDescent="0.2">
      <c r="B24292" s="8" t="s">
        <v>57930</v>
      </c>
      <c r="C24292" s="8" t="s">
        <v>57931</v>
      </c>
      <c r="D24292" s="8" t="s">
        <v>57932</v>
      </c>
    </row>
    <row r="24293" spans="2:4" ht="15.75" customHeight="1" x14ac:dyDescent="0.2">
      <c r="B24293" s="8" t="s">
        <v>57933</v>
      </c>
      <c r="C24293" s="8" t="s">
        <v>57934</v>
      </c>
      <c r="D24293" s="8" t="s">
        <v>57935</v>
      </c>
    </row>
    <row r="24294" spans="2:4" ht="15.75" customHeight="1" x14ac:dyDescent="0.2">
      <c r="B24294" s="8" t="s">
        <v>57936</v>
      </c>
      <c r="C24294" s="8" t="s">
        <v>57937</v>
      </c>
      <c r="D24294" s="8" t="s">
        <v>57938</v>
      </c>
    </row>
    <row r="24295" spans="2:4" ht="15.75" customHeight="1" x14ac:dyDescent="0.2">
      <c r="B24295" s="8" t="s">
        <v>57939</v>
      </c>
      <c r="C24295" s="8" t="s">
        <v>57940</v>
      </c>
      <c r="D24295" s="8" t="s">
        <v>57941</v>
      </c>
    </row>
    <row r="24296" spans="2:4" ht="15.75" customHeight="1" x14ac:dyDescent="0.2">
      <c r="B24296" s="8" t="s">
        <v>57942</v>
      </c>
      <c r="C24296" s="8" t="s">
        <v>57943</v>
      </c>
      <c r="D24296" s="8" t="s">
        <v>57944</v>
      </c>
    </row>
    <row r="24297" spans="2:4" ht="15.75" customHeight="1" x14ac:dyDescent="0.2">
      <c r="B24297" s="8" t="s">
        <v>57945</v>
      </c>
      <c r="C24297" s="8" t="s">
        <v>57946</v>
      </c>
      <c r="D24297" s="8" t="s">
        <v>57947</v>
      </c>
    </row>
    <row r="24298" spans="2:4" ht="15.75" customHeight="1" x14ac:dyDescent="0.2">
      <c r="B24298" s="8" t="s">
        <v>57948</v>
      </c>
      <c r="C24298" s="8" t="s">
        <v>57949</v>
      </c>
      <c r="D24298" s="8" t="s">
        <v>57950</v>
      </c>
    </row>
    <row r="24299" spans="2:4" ht="15.75" customHeight="1" x14ac:dyDescent="0.2">
      <c r="B24299" s="8" t="s">
        <v>57951</v>
      </c>
      <c r="C24299" s="8" t="s">
        <v>57952</v>
      </c>
      <c r="D24299" s="8" t="s">
        <v>57953</v>
      </c>
    </row>
    <row r="24300" spans="2:4" ht="15.75" customHeight="1" x14ac:dyDescent="0.2">
      <c r="B24300" s="8" t="s">
        <v>57954</v>
      </c>
      <c r="C24300" s="8" t="s">
        <v>57955</v>
      </c>
      <c r="D24300" s="8" t="s">
        <v>57956</v>
      </c>
    </row>
    <row r="24301" spans="2:4" ht="15.75" customHeight="1" x14ac:dyDescent="0.2">
      <c r="B24301" s="8" t="s">
        <v>57957</v>
      </c>
      <c r="C24301" s="8" t="s">
        <v>57958</v>
      </c>
      <c r="D24301" s="8" t="s">
        <v>57959</v>
      </c>
    </row>
    <row r="24302" spans="2:4" ht="15.75" customHeight="1" x14ac:dyDescent="0.2">
      <c r="B24302" s="8" t="s">
        <v>57960</v>
      </c>
      <c r="C24302" s="8" t="s">
        <v>57961</v>
      </c>
      <c r="D24302" s="8" t="s">
        <v>57962</v>
      </c>
    </row>
    <row r="24303" spans="2:4" ht="15.75" customHeight="1" x14ac:dyDescent="0.2">
      <c r="B24303" s="8" t="s">
        <v>57963</v>
      </c>
      <c r="C24303" s="8" t="s">
        <v>57964</v>
      </c>
      <c r="D24303" s="8" t="s">
        <v>57965</v>
      </c>
    </row>
    <row r="24304" spans="2:4" ht="15.75" customHeight="1" x14ac:dyDescent="0.2">
      <c r="B24304" s="8" t="s">
        <v>57966</v>
      </c>
      <c r="C24304" s="8" t="s">
        <v>57967</v>
      </c>
      <c r="D24304" s="8" t="s">
        <v>10119</v>
      </c>
    </row>
    <row r="24305" spans="2:4" ht="15.75" customHeight="1" x14ac:dyDescent="0.2">
      <c r="B24305" s="8" t="s">
        <v>57968</v>
      </c>
      <c r="C24305" s="8" t="s">
        <v>57969</v>
      </c>
      <c r="D24305" s="8" t="s">
        <v>10119</v>
      </c>
    </row>
    <row r="24306" spans="2:4" ht="15.75" customHeight="1" x14ac:dyDescent="0.2">
      <c r="B24306" s="8" t="s">
        <v>57970</v>
      </c>
      <c r="C24306" s="8" t="s">
        <v>57971</v>
      </c>
      <c r="D24306" s="8" t="s">
        <v>57972</v>
      </c>
    </row>
    <row r="24307" spans="2:4" ht="15.75" customHeight="1" x14ac:dyDescent="0.2">
      <c r="B24307" s="8" t="s">
        <v>57973</v>
      </c>
      <c r="C24307" s="8" t="s">
        <v>57974</v>
      </c>
      <c r="D24307" s="8" t="s">
        <v>57975</v>
      </c>
    </row>
    <row r="24308" spans="2:4" ht="15.75" customHeight="1" x14ac:dyDescent="0.2">
      <c r="B24308" s="8" t="s">
        <v>57976</v>
      </c>
      <c r="C24308" s="8" t="s">
        <v>57977</v>
      </c>
      <c r="D24308" s="8" t="s">
        <v>57978</v>
      </c>
    </row>
    <row r="24309" spans="2:4" ht="15.75" customHeight="1" x14ac:dyDescent="0.2">
      <c r="B24309" s="8" t="s">
        <v>57979</v>
      </c>
      <c r="C24309" s="8" t="s">
        <v>57980</v>
      </c>
      <c r="D24309" s="8" t="s">
        <v>57981</v>
      </c>
    </row>
    <row r="24310" spans="2:4" ht="15.75" customHeight="1" x14ac:dyDescent="0.2">
      <c r="B24310" s="8" t="s">
        <v>57982</v>
      </c>
      <c r="C24310" s="8" t="s">
        <v>57983</v>
      </c>
      <c r="D24310" s="8" t="s">
        <v>57984</v>
      </c>
    </row>
    <row r="24311" spans="2:4" ht="15.75" customHeight="1" x14ac:dyDescent="0.2">
      <c r="B24311" s="8" t="s">
        <v>57985</v>
      </c>
      <c r="C24311" s="8" t="s">
        <v>57986</v>
      </c>
      <c r="D24311" s="8" t="s">
        <v>57987</v>
      </c>
    </row>
    <row r="24312" spans="2:4" ht="15.75" customHeight="1" x14ac:dyDescent="0.2">
      <c r="B24312" s="8" t="s">
        <v>57988</v>
      </c>
      <c r="C24312" s="8" t="s">
        <v>57989</v>
      </c>
      <c r="D24312" s="8" t="s">
        <v>57990</v>
      </c>
    </row>
    <row r="24313" spans="2:4" ht="15.75" customHeight="1" x14ac:dyDescent="0.2">
      <c r="B24313" s="8" t="s">
        <v>57991</v>
      </c>
      <c r="C24313" s="8" t="s">
        <v>57992</v>
      </c>
      <c r="D24313" s="8" t="s">
        <v>57993</v>
      </c>
    </row>
    <row r="24314" spans="2:4" ht="15.75" customHeight="1" x14ac:dyDescent="0.2">
      <c r="B24314" s="8" t="s">
        <v>57994</v>
      </c>
      <c r="C24314" s="8" t="s">
        <v>57995</v>
      </c>
      <c r="D24314" s="8" t="s">
        <v>57996</v>
      </c>
    </row>
    <row r="24315" spans="2:4" ht="15.75" customHeight="1" x14ac:dyDescent="0.2">
      <c r="B24315" s="8" t="s">
        <v>57997</v>
      </c>
      <c r="C24315" s="8" t="s">
        <v>57998</v>
      </c>
      <c r="D24315" s="8" t="s">
        <v>57999</v>
      </c>
    </row>
    <row r="24316" spans="2:4" ht="15.75" customHeight="1" x14ac:dyDescent="0.2">
      <c r="B24316" s="8" t="s">
        <v>58000</v>
      </c>
      <c r="C24316" s="8" t="s">
        <v>58001</v>
      </c>
      <c r="D24316" s="8" t="s">
        <v>58002</v>
      </c>
    </row>
    <row r="24317" spans="2:4" ht="15.75" customHeight="1" x14ac:dyDescent="0.2">
      <c r="B24317" s="8" t="s">
        <v>58003</v>
      </c>
      <c r="C24317" s="8" t="s">
        <v>58004</v>
      </c>
      <c r="D24317" s="8" t="s">
        <v>58005</v>
      </c>
    </row>
    <row r="24318" spans="2:4" ht="15.75" customHeight="1" x14ac:dyDescent="0.2">
      <c r="B24318" s="8" t="s">
        <v>58006</v>
      </c>
      <c r="C24318" s="8" t="s">
        <v>58007</v>
      </c>
      <c r="D24318" s="8" t="s">
        <v>58008</v>
      </c>
    </row>
    <row r="24319" spans="2:4" ht="15.75" customHeight="1" x14ac:dyDescent="0.2">
      <c r="B24319" s="8" t="s">
        <v>58009</v>
      </c>
      <c r="C24319" s="8" t="s">
        <v>58010</v>
      </c>
      <c r="D24319" s="8" t="s">
        <v>58011</v>
      </c>
    </row>
    <row r="24320" spans="2:4" ht="15.75" customHeight="1" x14ac:dyDescent="0.2">
      <c r="B24320" s="8" t="s">
        <v>58012</v>
      </c>
      <c r="C24320" s="8" t="s">
        <v>58013</v>
      </c>
      <c r="D24320" s="8" t="s">
        <v>58014</v>
      </c>
    </row>
    <row r="24321" spans="2:4" ht="15.75" customHeight="1" x14ac:dyDescent="0.2">
      <c r="B24321" s="8" t="s">
        <v>58015</v>
      </c>
      <c r="C24321" s="8" t="s">
        <v>58016</v>
      </c>
      <c r="D24321" s="8" t="s">
        <v>58017</v>
      </c>
    </row>
    <row r="24322" spans="2:4" ht="15.75" customHeight="1" x14ac:dyDescent="0.2">
      <c r="B24322" s="8" t="s">
        <v>58018</v>
      </c>
      <c r="C24322" s="8" t="s">
        <v>58019</v>
      </c>
      <c r="D24322" s="8" t="s">
        <v>58020</v>
      </c>
    </row>
    <row r="24323" spans="2:4" ht="15.75" customHeight="1" x14ac:dyDescent="0.2">
      <c r="B24323" s="8" t="s">
        <v>58021</v>
      </c>
      <c r="C24323" s="8" t="s">
        <v>58022</v>
      </c>
      <c r="D24323" s="8" t="s">
        <v>58023</v>
      </c>
    </row>
    <row r="24324" spans="2:4" ht="15.75" customHeight="1" x14ac:dyDescent="0.2">
      <c r="B24324" s="8" t="s">
        <v>58024</v>
      </c>
      <c r="C24324" s="8" t="s">
        <v>58025</v>
      </c>
      <c r="D24324" s="8" t="s">
        <v>58026</v>
      </c>
    </row>
    <row r="24325" spans="2:4" ht="15.75" customHeight="1" x14ac:dyDescent="0.2">
      <c r="B24325" s="8" t="s">
        <v>58027</v>
      </c>
      <c r="C24325" s="8" t="s">
        <v>58028</v>
      </c>
      <c r="D24325" s="8" t="s">
        <v>58029</v>
      </c>
    </row>
    <row r="24326" spans="2:4" ht="15.75" customHeight="1" x14ac:dyDescent="0.2">
      <c r="B24326" s="8" t="s">
        <v>58030</v>
      </c>
      <c r="C24326" s="8" t="s">
        <v>58031</v>
      </c>
      <c r="D24326" s="8" t="s">
        <v>58032</v>
      </c>
    </row>
    <row r="24327" spans="2:4" ht="15.75" customHeight="1" x14ac:dyDescent="0.2">
      <c r="B24327" s="8" t="s">
        <v>58033</v>
      </c>
      <c r="C24327" s="8" t="s">
        <v>58034</v>
      </c>
      <c r="D24327" s="8" t="s">
        <v>58035</v>
      </c>
    </row>
    <row r="24328" spans="2:4" ht="15.75" customHeight="1" x14ac:dyDescent="0.2">
      <c r="B24328" s="8" t="s">
        <v>58036</v>
      </c>
      <c r="C24328" s="8" t="s">
        <v>58037</v>
      </c>
      <c r="D24328" s="8" t="s">
        <v>58038</v>
      </c>
    </row>
    <row r="24329" spans="2:4" ht="15.75" customHeight="1" x14ac:dyDescent="0.2">
      <c r="B24329" s="8" t="s">
        <v>58039</v>
      </c>
      <c r="C24329" s="8" t="s">
        <v>58040</v>
      </c>
      <c r="D24329" s="8" t="s">
        <v>58041</v>
      </c>
    </row>
    <row r="24330" spans="2:4" ht="15.75" customHeight="1" x14ac:dyDescent="0.2">
      <c r="B24330" s="8" t="s">
        <v>58042</v>
      </c>
      <c r="C24330" s="8" t="s">
        <v>58043</v>
      </c>
      <c r="D24330" s="8" t="s">
        <v>58044</v>
      </c>
    </row>
    <row r="24331" spans="2:4" ht="15.75" customHeight="1" x14ac:dyDescent="0.2">
      <c r="B24331" s="8" t="s">
        <v>58045</v>
      </c>
      <c r="C24331" s="8" t="s">
        <v>58046</v>
      </c>
      <c r="D24331" s="8" t="s">
        <v>58047</v>
      </c>
    </row>
    <row r="24332" spans="2:4" ht="15.75" customHeight="1" x14ac:dyDescent="0.2">
      <c r="B24332" s="8" t="s">
        <v>58048</v>
      </c>
      <c r="C24332" s="8" t="s">
        <v>58049</v>
      </c>
      <c r="D24332" s="8" t="s">
        <v>58050</v>
      </c>
    </row>
    <row r="24333" spans="2:4" ht="15.75" customHeight="1" x14ac:dyDescent="0.2">
      <c r="B24333" s="8" t="s">
        <v>58051</v>
      </c>
      <c r="C24333" s="8" t="s">
        <v>58052</v>
      </c>
      <c r="D24333" s="8" t="s">
        <v>58053</v>
      </c>
    </row>
    <row r="24334" spans="2:4" ht="15.75" customHeight="1" x14ac:dyDescent="0.2">
      <c r="B24334" s="8" t="s">
        <v>58054</v>
      </c>
      <c r="C24334" s="8" t="s">
        <v>58055</v>
      </c>
      <c r="D24334" s="8" t="s">
        <v>58056</v>
      </c>
    </row>
    <row r="24335" spans="2:4" ht="15.75" customHeight="1" x14ac:dyDescent="0.2">
      <c r="B24335" s="8" t="s">
        <v>58057</v>
      </c>
      <c r="C24335" s="8" t="s">
        <v>58058</v>
      </c>
      <c r="D24335" s="8" t="s">
        <v>58059</v>
      </c>
    </row>
    <row r="24336" spans="2:4" ht="15.75" customHeight="1" x14ac:dyDescent="0.2">
      <c r="B24336" s="8" t="s">
        <v>58060</v>
      </c>
      <c r="C24336" s="8" t="s">
        <v>58061</v>
      </c>
      <c r="D24336" s="8" t="s">
        <v>58062</v>
      </c>
    </row>
    <row r="24337" spans="2:4" ht="15.75" customHeight="1" x14ac:dyDescent="0.2">
      <c r="B24337" s="8" t="s">
        <v>58063</v>
      </c>
      <c r="C24337" s="8" t="s">
        <v>58064</v>
      </c>
      <c r="D24337" s="8" t="s">
        <v>58065</v>
      </c>
    </row>
    <row r="24338" spans="2:4" ht="15.75" customHeight="1" x14ac:dyDescent="0.2">
      <c r="B24338" s="8" t="s">
        <v>58066</v>
      </c>
      <c r="C24338" s="8" t="s">
        <v>58067</v>
      </c>
      <c r="D24338" s="8" t="s">
        <v>58068</v>
      </c>
    </row>
    <row r="24339" spans="2:4" ht="15.75" customHeight="1" x14ac:dyDescent="0.2">
      <c r="B24339" s="8" t="s">
        <v>58069</v>
      </c>
      <c r="C24339" s="8" t="s">
        <v>58070</v>
      </c>
      <c r="D24339" s="8" t="s">
        <v>58071</v>
      </c>
    </row>
    <row r="24340" spans="2:4" ht="15.75" customHeight="1" x14ac:dyDescent="0.2">
      <c r="B24340" s="8" t="s">
        <v>58072</v>
      </c>
      <c r="C24340" s="8" t="s">
        <v>58073</v>
      </c>
      <c r="D24340" s="8" t="s">
        <v>58074</v>
      </c>
    </row>
    <row r="24341" spans="2:4" ht="15.75" customHeight="1" x14ac:dyDescent="0.2">
      <c r="B24341" s="8" t="s">
        <v>58075</v>
      </c>
      <c r="C24341" s="8" t="s">
        <v>58076</v>
      </c>
      <c r="D24341" s="8" t="s">
        <v>58077</v>
      </c>
    </row>
    <row r="24342" spans="2:4" ht="15.75" customHeight="1" x14ac:dyDescent="0.2">
      <c r="B24342" s="8" t="s">
        <v>58078</v>
      </c>
      <c r="C24342" s="8" t="s">
        <v>58079</v>
      </c>
      <c r="D24342" s="8" t="s">
        <v>58080</v>
      </c>
    </row>
    <row r="24343" spans="2:4" ht="15.75" customHeight="1" x14ac:dyDescent="0.2">
      <c r="B24343" s="8" t="s">
        <v>58081</v>
      </c>
      <c r="C24343" s="8" t="s">
        <v>58082</v>
      </c>
      <c r="D24343" s="8" t="s">
        <v>58083</v>
      </c>
    </row>
    <row r="24344" spans="2:4" ht="15.75" customHeight="1" x14ac:dyDescent="0.2">
      <c r="B24344" s="8" t="s">
        <v>58084</v>
      </c>
      <c r="C24344" s="8" t="s">
        <v>58085</v>
      </c>
      <c r="D24344" s="8" t="s">
        <v>58086</v>
      </c>
    </row>
    <row r="24345" spans="2:4" ht="15.75" customHeight="1" x14ac:dyDescent="0.2">
      <c r="B24345" s="8" t="s">
        <v>58087</v>
      </c>
      <c r="C24345" s="8" t="s">
        <v>58088</v>
      </c>
    </row>
    <row r="24346" spans="2:4" ht="15.75" customHeight="1" x14ac:dyDescent="0.2">
      <c r="B24346" s="8" t="s">
        <v>58089</v>
      </c>
      <c r="C24346" s="8" t="s">
        <v>58090</v>
      </c>
      <c r="D24346" s="8" t="s">
        <v>58091</v>
      </c>
    </row>
    <row r="24347" spans="2:4" ht="15.75" customHeight="1" x14ac:dyDescent="0.2">
      <c r="B24347" s="8" t="s">
        <v>58092</v>
      </c>
      <c r="C24347" s="8" t="s">
        <v>58093</v>
      </c>
      <c r="D24347" s="8" t="s">
        <v>58094</v>
      </c>
    </row>
    <row r="24348" spans="2:4" ht="15.75" customHeight="1" x14ac:dyDescent="0.2">
      <c r="B24348" s="8" t="s">
        <v>58095</v>
      </c>
      <c r="C24348" s="8" t="s">
        <v>58096</v>
      </c>
      <c r="D24348" s="8" t="s">
        <v>58097</v>
      </c>
    </row>
    <row r="24349" spans="2:4" ht="15.75" customHeight="1" x14ac:dyDescent="0.2">
      <c r="B24349" s="8" t="s">
        <v>58098</v>
      </c>
      <c r="C24349" s="8" t="s">
        <v>58099</v>
      </c>
      <c r="D24349" s="8" t="s">
        <v>58100</v>
      </c>
    </row>
    <row r="24350" spans="2:4" ht="15.75" customHeight="1" x14ac:dyDescent="0.2">
      <c r="B24350" s="8" t="s">
        <v>58101</v>
      </c>
      <c r="C24350" s="8" t="s">
        <v>58102</v>
      </c>
      <c r="D24350" s="8" t="s">
        <v>58100</v>
      </c>
    </row>
    <row r="24351" spans="2:4" ht="15.75" customHeight="1" x14ac:dyDescent="0.2">
      <c r="B24351" s="8" t="s">
        <v>58103</v>
      </c>
      <c r="C24351" s="8" t="s">
        <v>58104</v>
      </c>
      <c r="D24351" s="8" t="s">
        <v>58105</v>
      </c>
    </row>
    <row r="24352" spans="2:4" ht="15.75" customHeight="1" x14ac:dyDescent="0.2">
      <c r="B24352" s="8" t="s">
        <v>58106</v>
      </c>
      <c r="C24352" s="8" t="s">
        <v>58107</v>
      </c>
    </row>
    <row r="24353" spans="2:4" ht="15.75" customHeight="1" x14ac:dyDescent="0.2">
      <c r="B24353" s="8" t="s">
        <v>58108</v>
      </c>
      <c r="C24353" s="8" t="s">
        <v>58109</v>
      </c>
      <c r="D24353" s="8" t="s">
        <v>58110</v>
      </c>
    </row>
    <row r="24354" spans="2:4" ht="15.75" customHeight="1" x14ac:dyDescent="0.2">
      <c r="B24354" s="8" t="s">
        <v>58111</v>
      </c>
      <c r="C24354" s="8" t="s">
        <v>58112</v>
      </c>
      <c r="D24354" s="8" t="s">
        <v>58113</v>
      </c>
    </row>
    <row r="24355" spans="2:4" ht="15.75" customHeight="1" x14ac:dyDescent="0.2">
      <c r="B24355" s="8" t="s">
        <v>58114</v>
      </c>
      <c r="C24355" s="8" t="s">
        <v>58115</v>
      </c>
      <c r="D24355" s="8" t="s">
        <v>58116</v>
      </c>
    </row>
    <row r="24356" spans="2:4" ht="15.75" customHeight="1" x14ac:dyDescent="0.2">
      <c r="B24356" s="8" t="s">
        <v>58117</v>
      </c>
      <c r="C24356" s="8" t="s">
        <v>58118</v>
      </c>
      <c r="D24356" s="8" t="s">
        <v>58119</v>
      </c>
    </row>
    <row r="24357" spans="2:4" ht="15.75" customHeight="1" x14ac:dyDescent="0.2">
      <c r="B24357" s="8" t="s">
        <v>58120</v>
      </c>
      <c r="C24357" s="8" t="s">
        <v>58121</v>
      </c>
      <c r="D24357" s="8" t="s">
        <v>58119</v>
      </c>
    </row>
    <row r="24358" spans="2:4" ht="15.75" customHeight="1" x14ac:dyDescent="0.2">
      <c r="B24358" s="8" t="s">
        <v>58122</v>
      </c>
      <c r="C24358" s="8" t="s">
        <v>58123</v>
      </c>
      <c r="D24358" s="8" t="s">
        <v>58124</v>
      </c>
    </row>
    <row r="24359" spans="2:4" ht="15.75" customHeight="1" x14ac:dyDescent="0.2">
      <c r="B24359" s="8" t="s">
        <v>58125</v>
      </c>
      <c r="C24359" s="8" t="s">
        <v>58126</v>
      </c>
      <c r="D24359" s="8" t="s">
        <v>58127</v>
      </c>
    </row>
    <row r="24360" spans="2:4" ht="15.75" customHeight="1" x14ac:dyDescent="0.2">
      <c r="B24360" s="8" t="s">
        <v>58128</v>
      </c>
      <c r="C24360" s="8" t="s">
        <v>58129</v>
      </c>
      <c r="D24360" s="8" t="s">
        <v>58130</v>
      </c>
    </row>
    <row r="24361" spans="2:4" ht="15.75" customHeight="1" x14ac:dyDescent="0.2">
      <c r="B24361" s="8" t="s">
        <v>58131</v>
      </c>
      <c r="C24361" s="8" t="s">
        <v>58132</v>
      </c>
      <c r="D24361" s="8" t="s">
        <v>58133</v>
      </c>
    </row>
    <row r="24362" spans="2:4" ht="15.75" customHeight="1" x14ac:dyDescent="0.2">
      <c r="B24362" s="8" t="s">
        <v>58134</v>
      </c>
      <c r="C24362" s="8" t="s">
        <v>58135</v>
      </c>
      <c r="D24362" s="8" t="s">
        <v>58136</v>
      </c>
    </row>
    <row r="24363" spans="2:4" ht="15.75" customHeight="1" x14ac:dyDescent="0.2">
      <c r="B24363" s="8" t="s">
        <v>58137</v>
      </c>
      <c r="C24363" s="8" t="s">
        <v>58138</v>
      </c>
      <c r="D24363" s="8" t="s">
        <v>58139</v>
      </c>
    </row>
    <row r="24364" spans="2:4" ht="15.75" customHeight="1" x14ac:dyDescent="0.2">
      <c r="B24364" s="8" t="s">
        <v>58140</v>
      </c>
      <c r="C24364" s="8" t="s">
        <v>58141</v>
      </c>
      <c r="D24364" s="8" t="s">
        <v>58142</v>
      </c>
    </row>
    <row r="24365" spans="2:4" ht="15.75" customHeight="1" x14ac:dyDescent="0.2">
      <c r="B24365" s="8" t="s">
        <v>58143</v>
      </c>
      <c r="C24365" s="8" t="s">
        <v>58144</v>
      </c>
      <c r="D24365" s="8" t="s">
        <v>58145</v>
      </c>
    </row>
    <row r="24366" spans="2:4" ht="15.75" customHeight="1" x14ac:dyDescent="0.2">
      <c r="B24366" s="8" t="s">
        <v>58146</v>
      </c>
      <c r="C24366" s="8" t="s">
        <v>58147</v>
      </c>
      <c r="D24366" s="8" t="s">
        <v>58148</v>
      </c>
    </row>
    <row r="24367" spans="2:4" ht="15.75" customHeight="1" x14ac:dyDescent="0.2">
      <c r="B24367" s="8" t="s">
        <v>58149</v>
      </c>
      <c r="C24367" s="8" t="s">
        <v>58150</v>
      </c>
      <c r="D24367" s="8" t="s">
        <v>58151</v>
      </c>
    </row>
    <row r="24368" spans="2:4" ht="15.75" customHeight="1" x14ac:dyDescent="0.2">
      <c r="B24368" s="8" t="s">
        <v>58152</v>
      </c>
      <c r="C24368" s="8" t="s">
        <v>58153</v>
      </c>
      <c r="D24368" s="8" t="s">
        <v>58154</v>
      </c>
    </row>
    <row r="24369" spans="2:4" ht="15.75" customHeight="1" x14ac:dyDescent="0.2">
      <c r="B24369" s="8" t="s">
        <v>58155</v>
      </c>
      <c r="C24369" s="8" t="s">
        <v>58156</v>
      </c>
      <c r="D24369" s="8" t="s">
        <v>58157</v>
      </c>
    </row>
    <row r="24370" spans="2:4" ht="15.75" customHeight="1" x14ac:dyDescent="0.2">
      <c r="B24370" s="8" t="s">
        <v>58158</v>
      </c>
      <c r="C24370" s="8" t="s">
        <v>58159</v>
      </c>
      <c r="D24370" s="8" t="s">
        <v>58160</v>
      </c>
    </row>
    <row r="24371" spans="2:4" ht="15.75" customHeight="1" x14ac:dyDescent="0.2">
      <c r="B24371" s="8" t="s">
        <v>58161</v>
      </c>
      <c r="C24371" s="8" t="s">
        <v>58162</v>
      </c>
      <c r="D24371" s="8" t="s">
        <v>58163</v>
      </c>
    </row>
    <row r="24372" spans="2:4" ht="15.75" customHeight="1" x14ac:dyDescent="0.2">
      <c r="B24372" s="8" t="s">
        <v>58164</v>
      </c>
      <c r="C24372" s="8" t="s">
        <v>58165</v>
      </c>
      <c r="D24372" s="8" t="s">
        <v>58166</v>
      </c>
    </row>
    <row r="24373" spans="2:4" ht="15.75" customHeight="1" x14ac:dyDescent="0.2">
      <c r="B24373" s="8" t="s">
        <v>58167</v>
      </c>
      <c r="C24373" s="8" t="s">
        <v>58168</v>
      </c>
      <c r="D24373" s="8" t="s">
        <v>58169</v>
      </c>
    </row>
    <row r="24374" spans="2:4" ht="15.75" customHeight="1" x14ac:dyDescent="0.2">
      <c r="B24374" s="8" t="s">
        <v>58170</v>
      </c>
      <c r="C24374" s="8" t="s">
        <v>58171</v>
      </c>
      <c r="D24374" s="8" t="s">
        <v>58172</v>
      </c>
    </row>
    <row r="24375" spans="2:4" ht="15.75" customHeight="1" x14ac:dyDescent="0.2">
      <c r="B24375" s="8" t="s">
        <v>58173</v>
      </c>
      <c r="C24375" s="8" t="s">
        <v>58174</v>
      </c>
      <c r="D24375" s="8" t="s">
        <v>58175</v>
      </c>
    </row>
    <row r="24376" spans="2:4" ht="15.75" customHeight="1" x14ac:dyDescent="0.2">
      <c r="B24376" s="8" t="s">
        <v>58176</v>
      </c>
      <c r="C24376" s="8" t="s">
        <v>58177</v>
      </c>
      <c r="D24376" s="8" t="s">
        <v>58178</v>
      </c>
    </row>
    <row r="24377" spans="2:4" ht="15.75" customHeight="1" x14ac:dyDescent="0.2">
      <c r="B24377" s="8" t="s">
        <v>58179</v>
      </c>
      <c r="C24377" s="8" t="s">
        <v>58180</v>
      </c>
      <c r="D24377" s="8" t="s">
        <v>58181</v>
      </c>
    </row>
    <row r="24378" spans="2:4" ht="15.75" customHeight="1" x14ac:dyDescent="0.2">
      <c r="B24378" s="8" t="s">
        <v>58182</v>
      </c>
      <c r="C24378" s="8" t="s">
        <v>58183</v>
      </c>
      <c r="D24378" s="8" t="s">
        <v>58184</v>
      </c>
    </row>
    <row r="24379" spans="2:4" ht="15.75" customHeight="1" x14ac:dyDescent="0.2">
      <c r="B24379" s="8" t="s">
        <v>58185</v>
      </c>
      <c r="C24379" s="8" t="s">
        <v>58186</v>
      </c>
      <c r="D24379" s="8" t="s">
        <v>58187</v>
      </c>
    </row>
    <row r="24380" spans="2:4" ht="15.75" customHeight="1" x14ac:dyDescent="0.2">
      <c r="B24380" s="8" t="s">
        <v>58188</v>
      </c>
      <c r="C24380" s="8" t="s">
        <v>58189</v>
      </c>
      <c r="D24380" s="8" t="s">
        <v>58190</v>
      </c>
    </row>
    <row r="24381" spans="2:4" ht="15.75" customHeight="1" x14ac:dyDescent="0.2">
      <c r="B24381" s="8" t="s">
        <v>58191</v>
      </c>
      <c r="C24381" s="8" t="s">
        <v>58192</v>
      </c>
      <c r="D24381" s="8" t="s">
        <v>58193</v>
      </c>
    </row>
    <row r="24382" spans="2:4" ht="15.75" customHeight="1" x14ac:dyDescent="0.2">
      <c r="B24382" s="8" t="s">
        <v>58194</v>
      </c>
      <c r="C24382" s="8" t="s">
        <v>58195</v>
      </c>
      <c r="D24382" s="8" t="s">
        <v>58196</v>
      </c>
    </row>
    <row r="24383" spans="2:4" ht="15.75" customHeight="1" x14ac:dyDescent="0.2">
      <c r="B24383" s="8" t="s">
        <v>58197</v>
      </c>
      <c r="C24383" s="8" t="s">
        <v>58198</v>
      </c>
      <c r="D24383" s="8" t="s">
        <v>58199</v>
      </c>
    </row>
    <row r="24384" spans="2:4" ht="15.75" customHeight="1" x14ac:dyDescent="0.2">
      <c r="B24384" s="8" t="s">
        <v>58200</v>
      </c>
      <c r="C24384" s="8" t="s">
        <v>58201</v>
      </c>
      <c r="D24384" s="8" t="s">
        <v>58202</v>
      </c>
    </row>
    <row r="24385" spans="1:4" ht="15.75" customHeight="1" x14ac:dyDescent="0.2">
      <c r="B24385" s="8" t="s">
        <v>58203</v>
      </c>
      <c r="C24385" s="8" t="s">
        <v>58204</v>
      </c>
      <c r="D24385" s="8" t="s">
        <v>58205</v>
      </c>
    </row>
    <row r="24386" spans="1:4" ht="15.75" customHeight="1" x14ac:dyDescent="0.2">
      <c r="B24386" s="8" t="s">
        <v>58206</v>
      </c>
      <c r="C24386" s="8" t="s">
        <v>58207</v>
      </c>
      <c r="D24386" s="8" t="s">
        <v>58208</v>
      </c>
    </row>
    <row r="24387" spans="1:4" ht="15.75" customHeight="1" x14ac:dyDescent="0.2">
      <c r="B24387" s="8" t="s">
        <v>58209</v>
      </c>
      <c r="C24387" s="8" t="s">
        <v>58210</v>
      </c>
      <c r="D24387" s="8" t="s">
        <v>58211</v>
      </c>
    </row>
    <row r="24388" spans="1:4" ht="15.75" customHeight="1" x14ac:dyDescent="0.2">
      <c r="B24388" s="8" t="s">
        <v>58212</v>
      </c>
      <c r="C24388" s="8" t="s">
        <v>58213</v>
      </c>
      <c r="D24388" s="8" t="s">
        <v>58214</v>
      </c>
    </row>
    <row r="24389" spans="1:4" ht="15.75" customHeight="1" x14ac:dyDescent="0.2">
      <c r="B24389" s="8" t="s">
        <v>58215</v>
      </c>
      <c r="C24389" s="8" t="s">
        <v>58216</v>
      </c>
      <c r="D24389" s="8" t="s">
        <v>58217</v>
      </c>
    </row>
    <row r="24390" spans="1:4" ht="15.75" customHeight="1" x14ac:dyDescent="0.2">
      <c r="B24390" s="8" t="s">
        <v>58218</v>
      </c>
      <c r="C24390" s="8" t="s">
        <v>58219</v>
      </c>
      <c r="D24390" s="8" t="s">
        <v>58220</v>
      </c>
    </row>
    <row r="24391" spans="1:4" ht="15.75" customHeight="1" x14ac:dyDescent="0.2">
      <c r="B24391" s="8" t="s">
        <v>58221</v>
      </c>
      <c r="C24391" s="8" t="s">
        <v>58222</v>
      </c>
      <c r="D24391" s="8" t="s">
        <v>58223</v>
      </c>
    </row>
    <row r="24392" spans="1:4" ht="15.75" customHeight="1" x14ac:dyDescent="0.2">
      <c r="B24392" s="8" t="s">
        <v>58224</v>
      </c>
      <c r="C24392" s="8" t="s">
        <v>58225</v>
      </c>
      <c r="D24392" s="8" t="s">
        <v>58226</v>
      </c>
    </row>
    <row r="24393" spans="1:4" ht="15.75" customHeight="1" x14ac:dyDescent="0.2">
      <c r="B24393" s="8" t="s">
        <v>58227</v>
      </c>
      <c r="C24393" s="8" t="s">
        <v>58228</v>
      </c>
      <c r="D24393" s="8" t="s">
        <v>58229</v>
      </c>
    </row>
    <row r="24394" spans="1:4" ht="15.75" customHeight="1" x14ac:dyDescent="0.2">
      <c r="B24394" s="8" t="s">
        <v>58230</v>
      </c>
      <c r="C24394" s="8" t="s">
        <v>58231</v>
      </c>
      <c r="D24394" s="8" t="s">
        <v>58232</v>
      </c>
    </row>
    <row r="24395" spans="1:4" ht="15.75" customHeight="1" x14ac:dyDescent="0.2">
      <c r="A24395" s="8" t="s">
        <v>150</v>
      </c>
      <c r="B24395" s="8" t="s">
        <v>58233</v>
      </c>
      <c r="C24395" s="8" t="s">
        <v>58234</v>
      </c>
    </row>
    <row r="24396" spans="1:4" ht="15.75" customHeight="1" x14ac:dyDescent="0.2">
      <c r="A24396" s="8" t="s">
        <v>150</v>
      </c>
      <c r="B24396" s="8" t="s">
        <v>58235</v>
      </c>
      <c r="C24396" s="8" t="s">
        <v>58234</v>
      </c>
    </row>
    <row r="24397" spans="1:4" ht="15.75" customHeight="1" x14ac:dyDescent="0.2">
      <c r="B24397" s="8" t="s">
        <v>58236</v>
      </c>
      <c r="C24397" s="8" t="s">
        <v>58237</v>
      </c>
      <c r="D24397" s="8" t="s">
        <v>58238</v>
      </c>
    </row>
    <row r="24398" spans="1:4" ht="15.75" customHeight="1" x14ac:dyDescent="0.2">
      <c r="B24398" s="8" t="s">
        <v>58239</v>
      </c>
      <c r="C24398" s="8" t="s">
        <v>58240</v>
      </c>
    </row>
    <row r="24399" spans="1:4" ht="15.75" customHeight="1" x14ac:dyDescent="0.2">
      <c r="B24399" s="8" t="s">
        <v>58241</v>
      </c>
      <c r="C24399" s="8" t="s">
        <v>58242</v>
      </c>
      <c r="D24399" s="8" t="s">
        <v>58243</v>
      </c>
    </row>
    <row r="24400" spans="1:4" ht="15.75" customHeight="1" x14ac:dyDescent="0.2">
      <c r="B24400" s="8" t="s">
        <v>58244</v>
      </c>
      <c r="C24400" s="8" t="s">
        <v>58245</v>
      </c>
      <c r="D24400" s="8" t="s">
        <v>58246</v>
      </c>
    </row>
    <row r="24401" spans="2:4" ht="15.75" customHeight="1" x14ac:dyDescent="0.2">
      <c r="B24401" s="8" t="s">
        <v>58247</v>
      </c>
      <c r="C24401" s="8" t="s">
        <v>58248</v>
      </c>
      <c r="D24401" s="8" t="s">
        <v>58249</v>
      </c>
    </row>
    <row r="24402" spans="2:4" ht="15.75" customHeight="1" x14ac:dyDescent="0.2">
      <c r="B24402" s="8" t="s">
        <v>58250</v>
      </c>
      <c r="C24402" s="8" t="s">
        <v>58251</v>
      </c>
      <c r="D24402" s="8" t="s">
        <v>58252</v>
      </c>
    </row>
    <row r="24403" spans="2:4" ht="15.75" customHeight="1" x14ac:dyDescent="0.2">
      <c r="B24403" s="8" t="s">
        <v>58253</v>
      </c>
      <c r="C24403" s="8" t="s">
        <v>58254</v>
      </c>
      <c r="D24403" s="8" t="s">
        <v>58255</v>
      </c>
    </row>
    <row r="24404" spans="2:4" ht="15.75" customHeight="1" x14ac:dyDescent="0.2">
      <c r="B24404" s="8" t="s">
        <v>58256</v>
      </c>
      <c r="C24404" s="8" t="s">
        <v>58257</v>
      </c>
      <c r="D24404" s="8" t="s">
        <v>58258</v>
      </c>
    </row>
    <row r="24405" spans="2:4" ht="15.75" customHeight="1" x14ac:dyDescent="0.2">
      <c r="B24405" s="8" t="s">
        <v>58259</v>
      </c>
      <c r="C24405" s="8" t="s">
        <v>58260</v>
      </c>
      <c r="D24405" s="8" t="s">
        <v>58261</v>
      </c>
    </row>
    <row r="24406" spans="2:4" ht="15.75" customHeight="1" x14ac:dyDescent="0.2">
      <c r="B24406" s="8" t="s">
        <v>58262</v>
      </c>
      <c r="C24406" s="8" t="s">
        <v>58263</v>
      </c>
      <c r="D24406" s="8" t="s">
        <v>58264</v>
      </c>
    </row>
    <row r="24407" spans="2:4" ht="15.75" customHeight="1" x14ac:dyDescent="0.2">
      <c r="B24407" s="8" t="s">
        <v>58265</v>
      </c>
      <c r="C24407" s="8" t="s">
        <v>58266</v>
      </c>
      <c r="D24407" s="8" t="s">
        <v>58267</v>
      </c>
    </row>
    <row r="24408" spans="2:4" ht="15.75" customHeight="1" x14ac:dyDescent="0.2">
      <c r="B24408" s="8" t="s">
        <v>58268</v>
      </c>
      <c r="C24408" s="8" t="s">
        <v>58269</v>
      </c>
      <c r="D24408" s="8" t="s">
        <v>58270</v>
      </c>
    </row>
    <row r="24409" spans="2:4" ht="15.75" customHeight="1" x14ac:dyDescent="0.2">
      <c r="B24409" s="8" t="s">
        <v>58268</v>
      </c>
      <c r="C24409" s="8" t="s">
        <v>58271</v>
      </c>
      <c r="D24409" s="8" t="s">
        <v>58267</v>
      </c>
    </row>
    <row r="24410" spans="2:4" ht="15.75" customHeight="1" x14ac:dyDescent="0.2">
      <c r="B24410" s="8" t="s">
        <v>58272</v>
      </c>
      <c r="C24410" s="8" t="s">
        <v>58273</v>
      </c>
      <c r="D24410" s="8" t="s">
        <v>58274</v>
      </c>
    </row>
    <row r="24411" spans="2:4" ht="15.75" customHeight="1" x14ac:dyDescent="0.2">
      <c r="B24411" s="8" t="s">
        <v>58275</v>
      </c>
      <c r="C24411" s="8" t="s">
        <v>58276</v>
      </c>
      <c r="D24411" s="8" t="s">
        <v>58277</v>
      </c>
    </row>
    <row r="24412" spans="2:4" ht="15.75" customHeight="1" x14ac:dyDescent="0.2">
      <c r="B24412" s="8" t="s">
        <v>58278</v>
      </c>
      <c r="C24412" s="8" t="s">
        <v>58279</v>
      </c>
      <c r="D24412" s="8" t="s">
        <v>58280</v>
      </c>
    </row>
    <row r="24413" spans="2:4" ht="15.75" customHeight="1" x14ac:dyDescent="0.2">
      <c r="B24413" s="8" t="s">
        <v>58281</v>
      </c>
      <c r="C24413" s="8" t="s">
        <v>58282</v>
      </c>
      <c r="D24413" s="8" t="s">
        <v>58283</v>
      </c>
    </row>
    <row r="24414" spans="2:4" ht="15.75" customHeight="1" x14ac:dyDescent="0.2">
      <c r="B24414" s="8" t="s">
        <v>58284</v>
      </c>
      <c r="C24414" s="8" t="s">
        <v>58285</v>
      </c>
      <c r="D24414" s="8" t="s">
        <v>58286</v>
      </c>
    </row>
    <row r="24415" spans="2:4" ht="15.75" customHeight="1" x14ac:dyDescent="0.2">
      <c r="B24415" s="8" t="s">
        <v>58287</v>
      </c>
      <c r="C24415" s="8" t="s">
        <v>58288</v>
      </c>
      <c r="D24415" s="8" t="s">
        <v>58289</v>
      </c>
    </row>
    <row r="24416" spans="2:4" ht="15.75" customHeight="1" x14ac:dyDescent="0.2">
      <c r="B24416" s="8" t="s">
        <v>58290</v>
      </c>
      <c r="C24416" s="8" t="s">
        <v>58291</v>
      </c>
      <c r="D24416" s="8" t="s">
        <v>58292</v>
      </c>
    </row>
    <row r="24417" spans="2:4" ht="15.75" customHeight="1" x14ac:dyDescent="0.2">
      <c r="B24417" s="8" t="s">
        <v>58293</v>
      </c>
      <c r="C24417" s="8" t="s">
        <v>58294</v>
      </c>
      <c r="D24417" s="8" t="s">
        <v>58295</v>
      </c>
    </row>
    <row r="24418" spans="2:4" ht="15.75" customHeight="1" x14ac:dyDescent="0.2">
      <c r="B24418" s="8" t="s">
        <v>58296</v>
      </c>
      <c r="C24418" s="8" t="s">
        <v>58297</v>
      </c>
      <c r="D24418" s="8" t="s">
        <v>58295</v>
      </c>
    </row>
    <row r="24419" spans="2:4" ht="15.75" customHeight="1" x14ac:dyDescent="0.2">
      <c r="B24419" s="8" t="s">
        <v>58296</v>
      </c>
      <c r="C24419" s="8" t="s">
        <v>58298</v>
      </c>
      <c r="D24419" s="8" t="s">
        <v>58295</v>
      </c>
    </row>
    <row r="24420" spans="2:4" ht="15.75" customHeight="1" x14ac:dyDescent="0.2">
      <c r="B24420" s="8" t="s">
        <v>58299</v>
      </c>
      <c r="C24420" s="8" t="s">
        <v>58300</v>
      </c>
      <c r="D24420" s="8" t="s">
        <v>58301</v>
      </c>
    </row>
    <row r="24421" spans="2:4" ht="15.75" customHeight="1" x14ac:dyDescent="0.2">
      <c r="B24421" s="8" t="s">
        <v>58302</v>
      </c>
      <c r="C24421" s="8" t="s">
        <v>58303</v>
      </c>
      <c r="D24421" s="8" t="s">
        <v>58304</v>
      </c>
    </row>
    <row r="24422" spans="2:4" ht="15.75" customHeight="1" x14ac:dyDescent="0.2">
      <c r="B24422" s="8" t="s">
        <v>58305</v>
      </c>
      <c r="C24422" s="8" t="s">
        <v>58306</v>
      </c>
      <c r="D24422" s="8" t="s">
        <v>58307</v>
      </c>
    </row>
    <row r="24423" spans="2:4" ht="15.75" customHeight="1" x14ac:dyDescent="0.2">
      <c r="B24423" s="8" t="s">
        <v>58308</v>
      </c>
      <c r="C24423" s="8" t="s">
        <v>58309</v>
      </c>
      <c r="D24423" s="8" t="s">
        <v>58310</v>
      </c>
    </row>
    <row r="24424" spans="2:4" ht="15.75" customHeight="1" x14ac:dyDescent="0.2">
      <c r="B24424" s="8" t="s">
        <v>58311</v>
      </c>
      <c r="C24424" s="8" t="s">
        <v>58312</v>
      </c>
      <c r="D24424" s="8" t="s">
        <v>58313</v>
      </c>
    </row>
    <row r="24425" spans="2:4" ht="15.75" customHeight="1" x14ac:dyDescent="0.2">
      <c r="B24425" s="8" t="s">
        <v>58314</v>
      </c>
      <c r="C24425" s="8" t="s">
        <v>58315</v>
      </c>
      <c r="D24425" s="8" t="s">
        <v>58316</v>
      </c>
    </row>
    <row r="24426" spans="2:4" ht="15.75" customHeight="1" x14ac:dyDescent="0.2">
      <c r="B24426" s="8" t="s">
        <v>58317</v>
      </c>
      <c r="C24426" s="8" t="s">
        <v>58318</v>
      </c>
      <c r="D24426" s="8" t="s">
        <v>58319</v>
      </c>
    </row>
    <row r="24427" spans="2:4" ht="15.75" customHeight="1" x14ac:dyDescent="0.2">
      <c r="B24427" s="8" t="s">
        <v>58320</v>
      </c>
      <c r="C24427" s="8" t="s">
        <v>58321</v>
      </c>
      <c r="D24427" s="8" t="s">
        <v>58322</v>
      </c>
    </row>
    <row r="24428" spans="2:4" ht="15.75" customHeight="1" x14ac:dyDescent="0.2">
      <c r="B24428" s="8" t="s">
        <v>58323</v>
      </c>
      <c r="C24428" s="8" t="s">
        <v>58324</v>
      </c>
      <c r="D24428" s="8" t="s">
        <v>58325</v>
      </c>
    </row>
    <row r="24429" spans="2:4" ht="15.75" customHeight="1" x14ac:dyDescent="0.2">
      <c r="B24429" s="8" t="s">
        <v>58326</v>
      </c>
      <c r="C24429" s="8" t="s">
        <v>58327</v>
      </c>
      <c r="D24429" s="8" t="s">
        <v>58328</v>
      </c>
    </row>
    <row r="24430" spans="2:4" ht="15.75" customHeight="1" x14ac:dyDescent="0.2">
      <c r="B24430" s="8" t="s">
        <v>58329</v>
      </c>
      <c r="C24430" s="8" t="s">
        <v>58330</v>
      </c>
      <c r="D24430" s="8" t="s">
        <v>58331</v>
      </c>
    </row>
    <row r="24431" spans="2:4" ht="15.75" customHeight="1" x14ac:dyDescent="0.2">
      <c r="B24431" s="8" t="s">
        <v>58332</v>
      </c>
      <c r="C24431" s="8" t="s">
        <v>58333</v>
      </c>
      <c r="D24431" s="8" t="s">
        <v>58334</v>
      </c>
    </row>
    <row r="24432" spans="2:4" ht="15.75" customHeight="1" x14ac:dyDescent="0.2">
      <c r="B24432" s="8" t="s">
        <v>58335</v>
      </c>
      <c r="C24432" s="8" t="s">
        <v>58336</v>
      </c>
      <c r="D24432" s="8" t="s">
        <v>58337</v>
      </c>
    </row>
    <row r="24433" spans="2:4" ht="15.75" customHeight="1" x14ac:dyDescent="0.2">
      <c r="B24433" s="8" t="s">
        <v>58338</v>
      </c>
      <c r="C24433" s="8" t="s">
        <v>58339</v>
      </c>
      <c r="D24433" s="8" t="s">
        <v>58340</v>
      </c>
    </row>
    <row r="24434" spans="2:4" ht="15.75" customHeight="1" x14ac:dyDescent="0.2">
      <c r="B24434" s="8" t="s">
        <v>58338</v>
      </c>
      <c r="C24434" s="8" t="s">
        <v>58341</v>
      </c>
      <c r="D24434" s="8" t="s">
        <v>58340</v>
      </c>
    </row>
    <row r="24435" spans="2:4" ht="15.75" customHeight="1" x14ac:dyDescent="0.2">
      <c r="B24435" s="8" t="s">
        <v>58342</v>
      </c>
      <c r="C24435" s="8" t="s">
        <v>58343</v>
      </c>
      <c r="D24435" s="8" t="s">
        <v>58344</v>
      </c>
    </row>
    <row r="24436" spans="2:4" ht="15.75" customHeight="1" x14ac:dyDescent="0.2">
      <c r="B24436" s="8" t="s">
        <v>58345</v>
      </c>
      <c r="C24436" s="8" t="s">
        <v>58346</v>
      </c>
      <c r="D24436" s="8" t="s">
        <v>58347</v>
      </c>
    </row>
    <row r="24437" spans="2:4" ht="15.75" customHeight="1" x14ac:dyDescent="0.2">
      <c r="B24437" s="8" t="s">
        <v>58348</v>
      </c>
      <c r="C24437" s="8" t="s">
        <v>58349</v>
      </c>
      <c r="D24437" s="8" t="s">
        <v>58350</v>
      </c>
    </row>
    <row r="24438" spans="2:4" ht="15.75" customHeight="1" x14ac:dyDescent="0.2">
      <c r="B24438" s="8" t="s">
        <v>58351</v>
      </c>
      <c r="C24438" s="8" t="s">
        <v>58352</v>
      </c>
      <c r="D24438" s="8" t="s">
        <v>58353</v>
      </c>
    </row>
    <row r="24439" spans="2:4" ht="15.75" customHeight="1" x14ac:dyDescent="0.2">
      <c r="B24439" s="8" t="s">
        <v>58354</v>
      </c>
      <c r="C24439" s="8" t="s">
        <v>58355</v>
      </c>
      <c r="D24439" s="8" t="s">
        <v>58356</v>
      </c>
    </row>
    <row r="24440" spans="2:4" ht="15.75" customHeight="1" x14ac:dyDescent="0.2">
      <c r="B24440" s="8" t="s">
        <v>58357</v>
      </c>
      <c r="C24440" s="8" t="s">
        <v>58358</v>
      </c>
      <c r="D24440" s="8" t="s">
        <v>58359</v>
      </c>
    </row>
    <row r="24441" spans="2:4" ht="15.75" customHeight="1" x14ac:dyDescent="0.2">
      <c r="B24441" s="8" t="s">
        <v>58360</v>
      </c>
      <c r="C24441" s="8" t="s">
        <v>58361</v>
      </c>
      <c r="D24441" s="8" t="s">
        <v>58362</v>
      </c>
    </row>
    <row r="24442" spans="2:4" ht="15.75" customHeight="1" x14ac:dyDescent="0.2">
      <c r="B24442" s="8" t="s">
        <v>58363</v>
      </c>
      <c r="C24442" s="8" t="s">
        <v>58364</v>
      </c>
      <c r="D24442" s="8" t="s">
        <v>58365</v>
      </c>
    </row>
    <row r="24443" spans="2:4" ht="15.75" customHeight="1" x14ac:dyDescent="0.2">
      <c r="B24443" s="8" t="s">
        <v>58366</v>
      </c>
      <c r="C24443" s="8" t="s">
        <v>58367</v>
      </c>
      <c r="D24443" s="8" t="s">
        <v>58368</v>
      </c>
    </row>
    <row r="24444" spans="2:4" ht="15.75" customHeight="1" x14ac:dyDescent="0.2">
      <c r="B24444" s="8" t="s">
        <v>58369</v>
      </c>
      <c r="C24444" s="8" t="s">
        <v>58370</v>
      </c>
      <c r="D24444" s="8" t="s">
        <v>58371</v>
      </c>
    </row>
    <row r="24445" spans="2:4" ht="15.75" customHeight="1" x14ac:dyDescent="0.2">
      <c r="B24445" s="8" t="s">
        <v>58372</v>
      </c>
      <c r="C24445" s="8" t="s">
        <v>58373</v>
      </c>
      <c r="D24445" s="8" t="s">
        <v>58374</v>
      </c>
    </row>
    <row r="24446" spans="2:4" ht="15.75" customHeight="1" x14ac:dyDescent="0.2">
      <c r="B24446" s="8" t="s">
        <v>58375</v>
      </c>
      <c r="C24446" s="8" t="s">
        <v>58376</v>
      </c>
      <c r="D24446" s="8" t="s">
        <v>58377</v>
      </c>
    </row>
    <row r="24447" spans="2:4" ht="15.75" customHeight="1" x14ac:dyDescent="0.2">
      <c r="B24447" s="8" t="s">
        <v>58378</v>
      </c>
      <c r="C24447" s="8" t="s">
        <v>58379</v>
      </c>
      <c r="D24447" s="8" t="s">
        <v>58380</v>
      </c>
    </row>
    <row r="24448" spans="2:4" ht="15.75" customHeight="1" x14ac:dyDescent="0.2">
      <c r="B24448" s="8" t="s">
        <v>58381</v>
      </c>
      <c r="C24448" s="8" t="s">
        <v>58382</v>
      </c>
      <c r="D24448" s="8" t="s">
        <v>58383</v>
      </c>
    </row>
    <row r="24449" spans="2:4" ht="15.75" customHeight="1" x14ac:dyDescent="0.2">
      <c r="B24449" s="8" t="s">
        <v>58384</v>
      </c>
      <c r="C24449" s="8" t="s">
        <v>58385</v>
      </c>
      <c r="D24449" s="8" t="s">
        <v>58386</v>
      </c>
    </row>
    <row r="24450" spans="2:4" ht="15.75" customHeight="1" x14ac:dyDescent="0.2">
      <c r="B24450" s="8" t="s">
        <v>58387</v>
      </c>
      <c r="C24450" s="8" t="s">
        <v>58388</v>
      </c>
      <c r="D24450" s="8" t="s">
        <v>58386</v>
      </c>
    </row>
    <row r="24451" spans="2:4" ht="15.75" customHeight="1" x14ac:dyDescent="0.2">
      <c r="B24451" s="8" t="s">
        <v>58389</v>
      </c>
      <c r="C24451" s="8" t="s">
        <v>58390</v>
      </c>
      <c r="D24451" s="8" t="s">
        <v>58391</v>
      </c>
    </row>
    <row r="24452" spans="2:4" ht="15.75" customHeight="1" x14ac:dyDescent="0.2">
      <c r="B24452" s="8" t="s">
        <v>58389</v>
      </c>
      <c r="C24452" s="8" t="s">
        <v>58392</v>
      </c>
      <c r="D24452" s="8" t="s">
        <v>58391</v>
      </c>
    </row>
    <row r="24453" spans="2:4" ht="15.75" customHeight="1" x14ac:dyDescent="0.2">
      <c r="B24453" s="8" t="s">
        <v>58393</v>
      </c>
      <c r="C24453" s="8" t="s">
        <v>58394</v>
      </c>
      <c r="D24453" s="8" t="s">
        <v>16639</v>
      </c>
    </row>
    <row r="24454" spans="2:4" ht="15.75" customHeight="1" x14ac:dyDescent="0.2">
      <c r="B24454" s="8" t="s">
        <v>58395</v>
      </c>
      <c r="C24454" s="8" t="s">
        <v>58396</v>
      </c>
      <c r="D24454" s="8" t="s">
        <v>58397</v>
      </c>
    </row>
    <row r="24455" spans="2:4" ht="15.75" customHeight="1" x14ac:dyDescent="0.2">
      <c r="B24455" s="8" t="s">
        <v>58398</v>
      </c>
      <c r="C24455" s="8" t="s">
        <v>58399</v>
      </c>
      <c r="D24455" s="8" t="s">
        <v>58400</v>
      </c>
    </row>
    <row r="24456" spans="2:4" ht="15.75" customHeight="1" x14ac:dyDescent="0.2">
      <c r="B24456" s="8" t="s">
        <v>58401</v>
      </c>
      <c r="C24456" s="8" t="s">
        <v>58402</v>
      </c>
      <c r="D24456" s="8" t="s">
        <v>58403</v>
      </c>
    </row>
    <row r="24457" spans="2:4" ht="15.75" customHeight="1" x14ac:dyDescent="0.2">
      <c r="B24457" s="8" t="s">
        <v>58404</v>
      </c>
      <c r="C24457" s="8" t="s">
        <v>58405</v>
      </c>
      <c r="D24457" s="8" t="s">
        <v>58295</v>
      </c>
    </row>
    <row r="24458" spans="2:4" ht="15.75" customHeight="1" x14ac:dyDescent="0.2">
      <c r="B24458" s="8" t="s">
        <v>58404</v>
      </c>
      <c r="C24458" s="8" t="s">
        <v>58406</v>
      </c>
      <c r="D24458" s="8" t="s">
        <v>58295</v>
      </c>
    </row>
    <row r="24459" spans="2:4" ht="15.75" customHeight="1" x14ac:dyDescent="0.2">
      <c r="B24459" s="8" t="s">
        <v>58407</v>
      </c>
      <c r="C24459" s="8" t="s">
        <v>58408</v>
      </c>
      <c r="D24459" s="8" t="s">
        <v>58409</v>
      </c>
    </row>
    <row r="24460" spans="2:4" ht="15.75" customHeight="1" x14ac:dyDescent="0.2">
      <c r="B24460" s="8" t="s">
        <v>58410</v>
      </c>
      <c r="C24460" s="8" t="s">
        <v>58411</v>
      </c>
      <c r="D24460" s="8" t="s">
        <v>58295</v>
      </c>
    </row>
    <row r="24461" spans="2:4" ht="15.75" customHeight="1" x14ac:dyDescent="0.2">
      <c r="B24461" s="8" t="s">
        <v>58412</v>
      </c>
      <c r="C24461" s="8" t="s">
        <v>58413</v>
      </c>
      <c r="D24461" s="8" t="s">
        <v>58414</v>
      </c>
    </row>
    <row r="24462" spans="2:4" ht="15.75" customHeight="1" x14ac:dyDescent="0.2">
      <c r="B24462" s="8" t="s">
        <v>58415</v>
      </c>
      <c r="C24462" s="8" t="s">
        <v>58416</v>
      </c>
      <c r="D24462" s="8" t="s">
        <v>58417</v>
      </c>
    </row>
    <row r="24463" spans="2:4" ht="15.75" customHeight="1" x14ac:dyDescent="0.2">
      <c r="B24463" s="8" t="s">
        <v>58418</v>
      </c>
      <c r="C24463" s="8" t="s">
        <v>58419</v>
      </c>
      <c r="D24463" s="8" t="s">
        <v>58420</v>
      </c>
    </row>
    <row r="24464" spans="2:4" ht="15.75" customHeight="1" x14ac:dyDescent="0.2">
      <c r="B24464" s="8" t="s">
        <v>58421</v>
      </c>
      <c r="C24464" s="8" t="s">
        <v>58422</v>
      </c>
      <c r="D24464" s="8" t="s">
        <v>58420</v>
      </c>
    </row>
    <row r="24465" spans="2:4" ht="15.75" customHeight="1" x14ac:dyDescent="0.2">
      <c r="B24465" s="8" t="s">
        <v>58423</v>
      </c>
      <c r="C24465" s="8" t="s">
        <v>58424</v>
      </c>
      <c r="D24465" s="8" t="s">
        <v>58420</v>
      </c>
    </row>
    <row r="24466" spans="2:4" ht="15.75" customHeight="1" x14ac:dyDescent="0.2">
      <c r="B24466" s="8" t="s">
        <v>58425</v>
      </c>
      <c r="C24466" s="8" t="s">
        <v>58426</v>
      </c>
      <c r="D24466" s="8" t="s">
        <v>58427</v>
      </c>
    </row>
    <row r="24467" spans="2:4" ht="15.75" customHeight="1" x14ac:dyDescent="0.2">
      <c r="B24467" s="8" t="s">
        <v>58428</v>
      </c>
      <c r="C24467" s="8" t="s">
        <v>58429</v>
      </c>
      <c r="D24467" s="8" t="s">
        <v>58430</v>
      </c>
    </row>
    <row r="24468" spans="2:4" ht="15.75" customHeight="1" x14ac:dyDescent="0.2">
      <c r="B24468" s="8" t="s">
        <v>58431</v>
      </c>
      <c r="C24468" s="8" t="s">
        <v>58432</v>
      </c>
      <c r="D24468" s="8" t="s">
        <v>58433</v>
      </c>
    </row>
    <row r="24469" spans="2:4" ht="15.75" customHeight="1" x14ac:dyDescent="0.2">
      <c r="B24469" s="8" t="s">
        <v>58434</v>
      </c>
      <c r="C24469" s="8" t="s">
        <v>58435</v>
      </c>
      <c r="D24469" s="8" t="s">
        <v>58436</v>
      </c>
    </row>
    <row r="24470" spans="2:4" ht="15.75" customHeight="1" x14ac:dyDescent="0.2">
      <c r="B24470" s="8" t="s">
        <v>58437</v>
      </c>
      <c r="C24470" s="8" t="s">
        <v>58438</v>
      </c>
      <c r="D24470" s="8" t="s">
        <v>58436</v>
      </c>
    </row>
    <row r="24471" spans="2:4" ht="15.75" customHeight="1" x14ac:dyDescent="0.2">
      <c r="B24471" s="8" t="s">
        <v>58439</v>
      </c>
      <c r="C24471" s="8" t="s">
        <v>58440</v>
      </c>
      <c r="D24471" s="8" t="s">
        <v>58441</v>
      </c>
    </row>
    <row r="24472" spans="2:4" ht="15.75" customHeight="1" x14ac:dyDescent="0.2">
      <c r="B24472" s="8" t="s">
        <v>58442</v>
      </c>
      <c r="C24472" s="8" t="s">
        <v>58443</v>
      </c>
      <c r="D24472" s="8" t="s">
        <v>58444</v>
      </c>
    </row>
    <row r="24473" spans="2:4" ht="15.75" customHeight="1" x14ac:dyDescent="0.2">
      <c r="B24473" s="8" t="s">
        <v>58445</v>
      </c>
      <c r="C24473" s="8" t="s">
        <v>58446</v>
      </c>
      <c r="D24473" s="8" t="s">
        <v>58447</v>
      </c>
    </row>
    <row r="24474" spans="2:4" ht="15.75" customHeight="1" x14ac:dyDescent="0.2">
      <c r="B24474" s="8" t="s">
        <v>58448</v>
      </c>
      <c r="C24474" s="8" t="s">
        <v>58449</v>
      </c>
      <c r="D24474" s="8" t="s">
        <v>58450</v>
      </c>
    </row>
    <row r="24475" spans="2:4" ht="15.75" customHeight="1" x14ac:dyDescent="0.2">
      <c r="B24475" s="8" t="s">
        <v>58451</v>
      </c>
      <c r="C24475" s="8" t="s">
        <v>58452</v>
      </c>
      <c r="D24475" s="8" t="s">
        <v>58453</v>
      </c>
    </row>
    <row r="24476" spans="2:4" ht="15.75" customHeight="1" x14ac:dyDescent="0.2">
      <c r="B24476" s="8" t="s">
        <v>58454</v>
      </c>
      <c r="C24476" s="8" t="s">
        <v>58455</v>
      </c>
      <c r="D24476" s="8" t="s">
        <v>58456</v>
      </c>
    </row>
    <row r="24477" spans="2:4" ht="15.75" customHeight="1" x14ac:dyDescent="0.2">
      <c r="B24477" s="8" t="s">
        <v>58457</v>
      </c>
      <c r="C24477" s="8" t="s">
        <v>58458</v>
      </c>
      <c r="D24477" s="8" t="s">
        <v>58459</v>
      </c>
    </row>
    <row r="24478" spans="2:4" ht="15.75" customHeight="1" x14ac:dyDescent="0.2">
      <c r="B24478" s="8" t="s">
        <v>58460</v>
      </c>
      <c r="C24478" s="8" t="s">
        <v>58461</v>
      </c>
      <c r="D24478" s="8" t="s">
        <v>58462</v>
      </c>
    </row>
    <row r="24479" spans="2:4" ht="15.75" customHeight="1" x14ac:dyDescent="0.2">
      <c r="B24479" s="8" t="s">
        <v>58463</v>
      </c>
      <c r="C24479" s="8" t="s">
        <v>58464</v>
      </c>
      <c r="D24479" s="8" t="s">
        <v>58465</v>
      </c>
    </row>
    <row r="24480" spans="2:4" ht="15.75" customHeight="1" x14ac:dyDescent="0.2">
      <c r="B24480" s="8" t="s">
        <v>58466</v>
      </c>
      <c r="C24480" s="8" t="s">
        <v>58467</v>
      </c>
      <c r="D24480" s="8" t="s">
        <v>58468</v>
      </c>
    </row>
    <row r="24481" spans="2:4" ht="15.75" customHeight="1" x14ac:dyDescent="0.2">
      <c r="B24481" s="8" t="s">
        <v>58469</v>
      </c>
      <c r="C24481" s="8" t="s">
        <v>58470</v>
      </c>
      <c r="D24481" s="8" t="s">
        <v>58471</v>
      </c>
    </row>
    <row r="24482" spans="2:4" ht="15.75" customHeight="1" x14ac:dyDescent="0.2">
      <c r="B24482" s="8" t="s">
        <v>58472</v>
      </c>
      <c r="C24482" s="8" t="s">
        <v>58473</v>
      </c>
      <c r="D24482" s="8" t="s">
        <v>58474</v>
      </c>
    </row>
    <row r="24483" spans="2:4" ht="15.75" customHeight="1" x14ac:dyDescent="0.2">
      <c r="B24483" s="8" t="s">
        <v>58475</v>
      </c>
      <c r="C24483" s="8" t="s">
        <v>58476</v>
      </c>
      <c r="D24483" s="8" t="s">
        <v>58477</v>
      </c>
    </row>
    <row r="24484" spans="2:4" ht="15.75" customHeight="1" x14ac:dyDescent="0.2">
      <c r="B24484" s="8" t="s">
        <v>58478</v>
      </c>
      <c r="C24484" s="8" t="s">
        <v>58479</v>
      </c>
      <c r="D24484" s="8" t="s">
        <v>58480</v>
      </c>
    </row>
    <row r="24485" spans="2:4" ht="15.75" customHeight="1" x14ac:dyDescent="0.2">
      <c r="B24485" s="8" t="s">
        <v>58481</v>
      </c>
      <c r="C24485" s="8" t="s">
        <v>58482</v>
      </c>
      <c r="D24485" s="8" t="s">
        <v>58483</v>
      </c>
    </row>
    <row r="24486" spans="2:4" ht="15.75" customHeight="1" x14ac:dyDescent="0.2">
      <c r="B24486" s="8" t="s">
        <v>58484</v>
      </c>
      <c r="C24486" s="8" t="s">
        <v>58485</v>
      </c>
      <c r="D24486" s="8" t="s">
        <v>58486</v>
      </c>
    </row>
    <row r="24487" spans="2:4" ht="15.75" customHeight="1" x14ac:dyDescent="0.2">
      <c r="B24487" s="8" t="s">
        <v>58487</v>
      </c>
      <c r="C24487" s="8" t="s">
        <v>58488</v>
      </c>
      <c r="D24487" s="8" t="s">
        <v>58489</v>
      </c>
    </row>
    <row r="24488" spans="2:4" ht="15.75" customHeight="1" x14ac:dyDescent="0.2">
      <c r="B24488" s="8" t="s">
        <v>58490</v>
      </c>
      <c r="C24488" s="8" t="s">
        <v>58491</v>
      </c>
      <c r="D24488" s="8" t="s">
        <v>58492</v>
      </c>
    </row>
    <row r="24489" spans="2:4" ht="15.75" customHeight="1" x14ac:dyDescent="0.2">
      <c r="B24489" s="8" t="s">
        <v>58493</v>
      </c>
      <c r="C24489" s="8" t="s">
        <v>58494</v>
      </c>
      <c r="D24489" s="8" t="s">
        <v>58495</v>
      </c>
    </row>
    <row r="24490" spans="2:4" ht="15.75" customHeight="1" x14ac:dyDescent="0.2">
      <c r="B24490" s="8" t="s">
        <v>58496</v>
      </c>
      <c r="C24490" s="8" t="s">
        <v>58497</v>
      </c>
      <c r="D24490" s="8" t="s">
        <v>58498</v>
      </c>
    </row>
    <row r="24491" spans="2:4" ht="15.75" customHeight="1" x14ac:dyDescent="0.2">
      <c r="B24491" s="8" t="s">
        <v>58499</v>
      </c>
      <c r="C24491" s="8" t="s">
        <v>58500</v>
      </c>
      <c r="D24491" s="8" t="s">
        <v>58501</v>
      </c>
    </row>
    <row r="24492" spans="2:4" ht="15.75" customHeight="1" x14ac:dyDescent="0.2">
      <c r="B24492" s="8" t="s">
        <v>58502</v>
      </c>
      <c r="C24492" s="8" t="s">
        <v>58503</v>
      </c>
      <c r="D24492" s="8" t="s">
        <v>58504</v>
      </c>
    </row>
    <row r="24493" spans="2:4" ht="15.75" customHeight="1" x14ac:dyDescent="0.2">
      <c r="B24493" s="8" t="s">
        <v>58505</v>
      </c>
      <c r="C24493" s="8" t="s">
        <v>58506</v>
      </c>
      <c r="D24493" s="8" t="s">
        <v>58507</v>
      </c>
    </row>
    <row r="24494" spans="2:4" ht="15.75" customHeight="1" x14ac:dyDescent="0.2">
      <c r="B24494" s="8" t="s">
        <v>58508</v>
      </c>
      <c r="C24494" s="8" t="s">
        <v>58509</v>
      </c>
      <c r="D24494" s="8" t="s">
        <v>58510</v>
      </c>
    </row>
    <row r="24495" spans="2:4" ht="15.75" customHeight="1" x14ac:dyDescent="0.2">
      <c r="B24495" s="8" t="s">
        <v>58511</v>
      </c>
      <c r="C24495" s="8" t="s">
        <v>58512</v>
      </c>
      <c r="D24495" s="8" t="s">
        <v>58513</v>
      </c>
    </row>
    <row r="24496" spans="2:4" ht="15.75" customHeight="1" x14ac:dyDescent="0.2">
      <c r="B24496" s="8" t="s">
        <v>58514</v>
      </c>
      <c r="C24496" s="8" t="s">
        <v>58515</v>
      </c>
      <c r="D24496" s="8" t="s">
        <v>58516</v>
      </c>
    </row>
    <row r="24497" spans="2:4" ht="15.75" customHeight="1" x14ac:dyDescent="0.2">
      <c r="B24497" s="8" t="s">
        <v>58517</v>
      </c>
      <c r="C24497" s="8" t="s">
        <v>58518</v>
      </c>
      <c r="D24497" s="8" t="s">
        <v>58519</v>
      </c>
    </row>
    <row r="24498" spans="2:4" ht="15.75" customHeight="1" x14ac:dyDescent="0.2">
      <c r="B24498" s="8" t="s">
        <v>58520</v>
      </c>
      <c r="C24498" s="8" t="s">
        <v>58521</v>
      </c>
      <c r="D24498" s="8" t="s">
        <v>58522</v>
      </c>
    </row>
    <row r="24499" spans="2:4" ht="15.75" customHeight="1" x14ac:dyDescent="0.2">
      <c r="B24499" s="8" t="s">
        <v>58523</v>
      </c>
      <c r="C24499" s="8" t="s">
        <v>58524</v>
      </c>
      <c r="D24499" s="8" t="s">
        <v>58525</v>
      </c>
    </row>
    <row r="24500" spans="2:4" ht="15.75" customHeight="1" x14ac:dyDescent="0.2">
      <c r="B24500" s="8" t="s">
        <v>58526</v>
      </c>
      <c r="C24500" s="8" t="s">
        <v>58527</v>
      </c>
      <c r="D24500" s="8" t="s">
        <v>58528</v>
      </c>
    </row>
    <row r="24501" spans="2:4" ht="15.75" customHeight="1" x14ac:dyDescent="0.2">
      <c r="B24501" s="8" t="s">
        <v>58529</v>
      </c>
      <c r="C24501" s="8" t="s">
        <v>58530</v>
      </c>
      <c r="D24501" s="8" t="s">
        <v>58531</v>
      </c>
    </row>
    <row r="24502" spans="2:4" ht="15.75" customHeight="1" x14ac:dyDescent="0.2">
      <c r="B24502" s="8" t="s">
        <v>58532</v>
      </c>
      <c r="C24502" s="8" t="s">
        <v>58533</v>
      </c>
      <c r="D24502" s="8" t="s">
        <v>58534</v>
      </c>
    </row>
    <row r="24503" spans="2:4" ht="15.75" customHeight="1" x14ac:dyDescent="0.2">
      <c r="B24503" s="8" t="s">
        <v>58535</v>
      </c>
      <c r="C24503" s="8" t="s">
        <v>58536</v>
      </c>
      <c r="D24503" s="8" t="s">
        <v>58537</v>
      </c>
    </row>
    <row r="24504" spans="2:4" ht="15.75" customHeight="1" x14ac:dyDescent="0.2">
      <c r="B24504" s="8" t="s">
        <v>58538</v>
      </c>
      <c r="C24504" s="8" t="s">
        <v>58539</v>
      </c>
      <c r="D24504" s="8" t="s">
        <v>58540</v>
      </c>
    </row>
    <row r="24505" spans="2:4" ht="15.75" customHeight="1" x14ac:dyDescent="0.2">
      <c r="B24505" s="8" t="s">
        <v>58541</v>
      </c>
      <c r="C24505" s="8" t="s">
        <v>58542</v>
      </c>
      <c r="D24505" s="8" t="s">
        <v>58543</v>
      </c>
    </row>
    <row r="24506" spans="2:4" ht="15.75" customHeight="1" x14ac:dyDescent="0.2">
      <c r="B24506" s="8" t="s">
        <v>58544</v>
      </c>
      <c r="C24506" s="8" t="s">
        <v>58545</v>
      </c>
      <c r="D24506" s="8" t="s">
        <v>58543</v>
      </c>
    </row>
    <row r="24507" spans="2:4" ht="15.75" customHeight="1" x14ac:dyDescent="0.2">
      <c r="B24507" s="8" t="s">
        <v>58546</v>
      </c>
      <c r="C24507" s="8" t="s">
        <v>58547</v>
      </c>
      <c r="D24507" s="8" t="s">
        <v>58548</v>
      </c>
    </row>
    <row r="24508" spans="2:4" ht="15.75" customHeight="1" x14ac:dyDescent="0.2">
      <c r="B24508" s="8" t="s">
        <v>58549</v>
      </c>
      <c r="C24508" s="8" t="s">
        <v>58550</v>
      </c>
      <c r="D24508" s="8" t="s">
        <v>58551</v>
      </c>
    </row>
    <row r="24509" spans="2:4" ht="15.75" customHeight="1" x14ac:dyDescent="0.2">
      <c r="B24509" s="8" t="s">
        <v>58552</v>
      </c>
      <c r="C24509" s="8" t="s">
        <v>58553</v>
      </c>
      <c r="D24509" s="8" t="s">
        <v>58554</v>
      </c>
    </row>
    <row r="24510" spans="2:4" ht="15.75" customHeight="1" x14ac:dyDescent="0.2">
      <c r="B24510" s="8" t="s">
        <v>58555</v>
      </c>
      <c r="C24510" s="8" t="s">
        <v>58556</v>
      </c>
      <c r="D24510" s="8" t="s">
        <v>58557</v>
      </c>
    </row>
    <row r="24511" spans="2:4" ht="15.75" customHeight="1" x14ac:dyDescent="0.2">
      <c r="B24511" s="8" t="s">
        <v>58558</v>
      </c>
      <c r="C24511" s="8" t="s">
        <v>58559</v>
      </c>
      <c r="D24511" s="8" t="s">
        <v>58560</v>
      </c>
    </row>
    <row r="24512" spans="2:4" ht="15.75" customHeight="1" x14ac:dyDescent="0.2">
      <c r="B24512" s="8" t="s">
        <v>58561</v>
      </c>
      <c r="C24512" s="8" t="s">
        <v>58562</v>
      </c>
    </row>
    <row r="24513" spans="2:4" ht="15.75" customHeight="1" x14ac:dyDescent="0.2">
      <c r="B24513" s="8" t="s">
        <v>58563</v>
      </c>
      <c r="C24513" s="8" t="s">
        <v>58564</v>
      </c>
    </row>
    <row r="24514" spans="2:4" ht="15.75" customHeight="1" x14ac:dyDescent="0.2">
      <c r="B24514" s="8" t="s">
        <v>58565</v>
      </c>
      <c r="C24514" s="8" t="s">
        <v>58566</v>
      </c>
    </row>
    <row r="24515" spans="2:4" ht="15.75" customHeight="1" x14ac:dyDescent="0.2">
      <c r="B24515" s="8" t="s">
        <v>58567</v>
      </c>
      <c r="C24515" s="8" t="s">
        <v>58568</v>
      </c>
    </row>
    <row r="24516" spans="2:4" ht="15.75" customHeight="1" x14ac:dyDescent="0.2">
      <c r="B24516" s="8" t="s">
        <v>58569</v>
      </c>
      <c r="C24516" s="8" t="s">
        <v>58570</v>
      </c>
    </row>
    <row r="24517" spans="2:4" ht="15.75" customHeight="1" x14ac:dyDescent="0.2">
      <c r="B24517" s="8" t="s">
        <v>58571</v>
      </c>
      <c r="C24517" s="8" t="s">
        <v>58572</v>
      </c>
      <c r="D24517" s="8" t="s">
        <v>58573</v>
      </c>
    </row>
    <row r="24518" spans="2:4" ht="15.75" customHeight="1" x14ac:dyDescent="0.2">
      <c r="B24518" s="8" t="s">
        <v>58574</v>
      </c>
      <c r="C24518" s="8" t="s">
        <v>58575</v>
      </c>
      <c r="D24518" s="8" t="s">
        <v>58576</v>
      </c>
    </row>
    <row r="24519" spans="2:4" ht="15.75" customHeight="1" x14ac:dyDescent="0.2">
      <c r="B24519" s="8" t="s">
        <v>58577</v>
      </c>
      <c r="C24519" s="8" t="s">
        <v>58578</v>
      </c>
      <c r="D24519" s="8" t="s">
        <v>58579</v>
      </c>
    </row>
    <row r="24520" spans="2:4" ht="15.75" customHeight="1" x14ac:dyDescent="0.2">
      <c r="B24520" s="8" t="s">
        <v>58580</v>
      </c>
      <c r="C24520" s="8" t="s">
        <v>58581</v>
      </c>
      <c r="D24520" s="8" t="s">
        <v>58582</v>
      </c>
    </row>
    <row r="24521" spans="2:4" ht="15.75" customHeight="1" x14ac:dyDescent="0.2">
      <c r="B24521" s="8" t="s">
        <v>58583</v>
      </c>
      <c r="C24521" s="8" t="s">
        <v>58584</v>
      </c>
      <c r="D24521" s="8" t="s">
        <v>58585</v>
      </c>
    </row>
    <row r="24522" spans="2:4" ht="15.75" customHeight="1" x14ac:dyDescent="0.2">
      <c r="B24522" s="8" t="s">
        <v>58586</v>
      </c>
      <c r="C24522" s="8" t="s">
        <v>58587</v>
      </c>
      <c r="D24522" s="8" t="s">
        <v>58588</v>
      </c>
    </row>
    <row r="24523" spans="2:4" ht="15.75" customHeight="1" x14ac:dyDescent="0.2">
      <c r="B24523" s="8" t="s">
        <v>58589</v>
      </c>
      <c r="C24523" s="8" t="s">
        <v>58590</v>
      </c>
      <c r="D24523" s="8" t="s">
        <v>58591</v>
      </c>
    </row>
    <row r="24524" spans="2:4" ht="15.75" customHeight="1" x14ac:dyDescent="0.2">
      <c r="B24524" s="8" t="s">
        <v>58592</v>
      </c>
      <c r="C24524" s="8" t="s">
        <v>58593</v>
      </c>
      <c r="D24524" s="8" t="s">
        <v>58579</v>
      </c>
    </row>
    <row r="24525" spans="2:4" ht="15.75" customHeight="1" x14ac:dyDescent="0.2">
      <c r="B24525" s="8" t="s">
        <v>58594</v>
      </c>
      <c r="C24525" s="8" t="s">
        <v>58595</v>
      </c>
      <c r="D24525" s="8" t="s">
        <v>58596</v>
      </c>
    </row>
    <row r="24526" spans="2:4" ht="15.75" customHeight="1" x14ac:dyDescent="0.2">
      <c r="B24526" s="8" t="s">
        <v>58597</v>
      </c>
      <c r="C24526" s="8" t="s">
        <v>58598</v>
      </c>
      <c r="D24526" s="8" t="s">
        <v>10169</v>
      </c>
    </row>
    <row r="24527" spans="2:4" ht="15.75" customHeight="1" x14ac:dyDescent="0.2">
      <c r="B24527" s="8" t="s">
        <v>58599</v>
      </c>
      <c r="C24527" s="8" t="s">
        <v>58600</v>
      </c>
      <c r="D24527" s="8" t="s">
        <v>58601</v>
      </c>
    </row>
    <row r="24528" spans="2:4" ht="15.75" customHeight="1" x14ac:dyDescent="0.2">
      <c r="B24528" s="8" t="s">
        <v>58602</v>
      </c>
      <c r="C24528" s="8" t="s">
        <v>58603</v>
      </c>
      <c r="D24528" s="8" t="s">
        <v>58604</v>
      </c>
    </row>
    <row r="24529" spans="2:4" ht="15.75" customHeight="1" x14ac:dyDescent="0.2">
      <c r="B24529" s="8" t="s">
        <v>58605</v>
      </c>
      <c r="C24529" s="8" t="s">
        <v>58606</v>
      </c>
      <c r="D24529" s="8" t="s">
        <v>58607</v>
      </c>
    </row>
    <row r="24530" spans="2:4" ht="15.75" customHeight="1" x14ac:dyDescent="0.2">
      <c r="B24530" s="8" t="s">
        <v>58608</v>
      </c>
      <c r="C24530" s="8" t="s">
        <v>58609</v>
      </c>
      <c r="D24530" s="8" t="s">
        <v>58610</v>
      </c>
    </row>
    <row r="24531" spans="2:4" ht="15.75" customHeight="1" x14ac:dyDescent="0.2">
      <c r="B24531" s="8" t="s">
        <v>58611</v>
      </c>
      <c r="C24531" s="8" t="s">
        <v>58612</v>
      </c>
      <c r="D24531" s="8" t="s">
        <v>58613</v>
      </c>
    </row>
    <row r="24532" spans="2:4" ht="15.75" customHeight="1" x14ac:dyDescent="0.2">
      <c r="B24532" s="8" t="s">
        <v>58614</v>
      </c>
      <c r="C24532" s="8" t="s">
        <v>58615</v>
      </c>
      <c r="D24532" s="8" t="s">
        <v>58616</v>
      </c>
    </row>
    <row r="24533" spans="2:4" ht="15.75" customHeight="1" x14ac:dyDescent="0.2">
      <c r="B24533" s="8" t="s">
        <v>58617</v>
      </c>
      <c r="C24533" s="8" t="s">
        <v>58618</v>
      </c>
      <c r="D24533" s="8" t="s">
        <v>58616</v>
      </c>
    </row>
    <row r="24534" spans="2:4" ht="15.75" customHeight="1" x14ac:dyDescent="0.2">
      <c r="B24534" s="8" t="s">
        <v>58619</v>
      </c>
      <c r="C24534" s="8" t="s">
        <v>58620</v>
      </c>
      <c r="D24534" s="8" t="s">
        <v>58621</v>
      </c>
    </row>
    <row r="24535" spans="2:4" ht="15.75" customHeight="1" x14ac:dyDescent="0.2">
      <c r="B24535" s="8" t="s">
        <v>58622</v>
      </c>
      <c r="C24535" s="8" t="s">
        <v>58623</v>
      </c>
      <c r="D24535" s="8" t="s">
        <v>58624</v>
      </c>
    </row>
    <row r="24536" spans="2:4" ht="15.75" customHeight="1" x14ac:dyDescent="0.2">
      <c r="B24536" s="8" t="s">
        <v>58625</v>
      </c>
      <c r="C24536" s="8" t="s">
        <v>58626</v>
      </c>
      <c r="D24536" s="8" t="s">
        <v>58627</v>
      </c>
    </row>
    <row r="24537" spans="2:4" ht="15.75" customHeight="1" x14ac:dyDescent="0.2">
      <c r="B24537" s="8" t="s">
        <v>58628</v>
      </c>
      <c r="C24537" s="8" t="s">
        <v>58629</v>
      </c>
      <c r="D24537" s="8" t="s">
        <v>58630</v>
      </c>
    </row>
    <row r="24538" spans="2:4" ht="15.75" customHeight="1" x14ac:dyDescent="0.2">
      <c r="B24538" s="8" t="s">
        <v>58631</v>
      </c>
      <c r="C24538" s="8" t="s">
        <v>58632</v>
      </c>
      <c r="D24538" s="8" t="s">
        <v>58633</v>
      </c>
    </row>
    <row r="24539" spans="2:4" ht="15.75" customHeight="1" x14ac:dyDescent="0.2">
      <c r="B24539" s="8" t="s">
        <v>58634</v>
      </c>
      <c r="C24539" s="8" t="s">
        <v>58635</v>
      </c>
      <c r="D24539" s="8" t="s">
        <v>58636</v>
      </c>
    </row>
    <row r="24540" spans="2:4" ht="15.75" customHeight="1" x14ac:dyDescent="0.2">
      <c r="B24540" s="8" t="s">
        <v>58637</v>
      </c>
      <c r="C24540" s="8" t="s">
        <v>58638</v>
      </c>
      <c r="D24540" s="8" t="s">
        <v>58639</v>
      </c>
    </row>
    <row r="24541" spans="2:4" ht="15.75" customHeight="1" x14ac:dyDescent="0.2">
      <c r="B24541" s="8" t="s">
        <v>58640</v>
      </c>
      <c r="C24541" s="8" t="s">
        <v>58641</v>
      </c>
      <c r="D24541" s="8" t="s">
        <v>58642</v>
      </c>
    </row>
    <row r="24542" spans="2:4" ht="15.75" customHeight="1" x14ac:dyDescent="0.2">
      <c r="B24542" s="8" t="s">
        <v>58643</v>
      </c>
      <c r="C24542" s="8" t="s">
        <v>58644</v>
      </c>
      <c r="D24542" s="8" t="s">
        <v>58645</v>
      </c>
    </row>
    <row r="24543" spans="2:4" ht="15.75" customHeight="1" x14ac:dyDescent="0.2">
      <c r="B24543" s="8" t="s">
        <v>58646</v>
      </c>
      <c r="C24543" s="8" t="s">
        <v>58647</v>
      </c>
      <c r="D24543" s="8" t="s">
        <v>58648</v>
      </c>
    </row>
    <row r="24544" spans="2:4" ht="15.75" customHeight="1" x14ac:dyDescent="0.2">
      <c r="B24544" s="8" t="s">
        <v>58649</v>
      </c>
      <c r="C24544" s="8" t="s">
        <v>58650</v>
      </c>
      <c r="D24544" s="8" t="s">
        <v>58651</v>
      </c>
    </row>
    <row r="24545" spans="2:4" ht="15.75" customHeight="1" x14ac:dyDescent="0.2">
      <c r="B24545" s="8" t="s">
        <v>58652</v>
      </c>
      <c r="C24545" s="8" t="s">
        <v>58653</v>
      </c>
      <c r="D24545" s="8" t="s">
        <v>58654</v>
      </c>
    </row>
    <row r="24546" spans="2:4" ht="15.75" customHeight="1" x14ac:dyDescent="0.2">
      <c r="B24546" s="8" t="s">
        <v>58655</v>
      </c>
      <c r="C24546" s="8" t="s">
        <v>58656</v>
      </c>
      <c r="D24546" s="8" t="s">
        <v>58657</v>
      </c>
    </row>
    <row r="24547" spans="2:4" ht="15.75" customHeight="1" x14ac:dyDescent="0.2">
      <c r="B24547" s="8" t="s">
        <v>58658</v>
      </c>
      <c r="C24547" s="8" t="s">
        <v>58659</v>
      </c>
      <c r="D24547" s="8" t="s">
        <v>58660</v>
      </c>
    </row>
    <row r="24548" spans="2:4" ht="15.75" customHeight="1" x14ac:dyDescent="0.2">
      <c r="B24548" s="8" t="s">
        <v>58661</v>
      </c>
      <c r="C24548" s="8" t="s">
        <v>58662</v>
      </c>
      <c r="D24548" s="8" t="s">
        <v>58663</v>
      </c>
    </row>
    <row r="24549" spans="2:4" ht="15.75" customHeight="1" x14ac:dyDescent="0.2">
      <c r="B24549" s="8" t="s">
        <v>58664</v>
      </c>
      <c r="C24549" s="8" t="s">
        <v>58665</v>
      </c>
      <c r="D24549" s="8" t="s">
        <v>58666</v>
      </c>
    </row>
    <row r="24550" spans="2:4" ht="15.75" customHeight="1" x14ac:dyDescent="0.2">
      <c r="B24550" s="8" t="s">
        <v>58667</v>
      </c>
      <c r="C24550" s="8" t="s">
        <v>58668</v>
      </c>
      <c r="D24550" s="8" t="s">
        <v>58669</v>
      </c>
    </row>
    <row r="24551" spans="2:4" ht="15.75" customHeight="1" x14ac:dyDescent="0.2">
      <c r="B24551" s="8" t="s">
        <v>58670</v>
      </c>
      <c r="C24551" s="8" t="s">
        <v>58671</v>
      </c>
      <c r="D24551" s="8" t="s">
        <v>58672</v>
      </c>
    </row>
    <row r="24552" spans="2:4" ht="15.75" customHeight="1" x14ac:dyDescent="0.2">
      <c r="B24552" s="8" t="s">
        <v>58673</v>
      </c>
      <c r="C24552" s="8" t="s">
        <v>58674</v>
      </c>
      <c r="D24552" s="8" t="s">
        <v>58675</v>
      </c>
    </row>
    <row r="24553" spans="2:4" ht="15.75" customHeight="1" x14ac:dyDescent="0.2">
      <c r="B24553" s="8" t="s">
        <v>58676</v>
      </c>
      <c r="C24553" s="8" t="s">
        <v>58677</v>
      </c>
      <c r="D24553" s="8" t="s">
        <v>58678</v>
      </c>
    </row>
    <row r="24554" spans="2:4" ht="15.75" customHeight="1" x14ac:dyDescent="0.2">
      <c r="B24554" s="8" t="s">
        <v>58679</v>
      </c>
      <c r="C24554" s="8" t="s">
        <v>58680</v>
      </c>
      <c r="D24554" s="8" t="s">
        <v>58681</v>
      </c>
    </row>
    <row r="24555" spans="2:4" ht="15.75" customHeight="1" x14ac:dyDescent="0.2">
      <c r="B24555" s="8" t="s">
        <v>58682</v>
      </c>
      <c r="C24555" s="8" t="s">
        <v>58683</v>
      </c>
      <c r="D24555" s="8" t="s">
        <v>58684</v>
      </c>
    </row>
    <row r="24556" spans="2:4" ht="15.75" customHeight="1" x14ac:dyDescent="0.2">
      <c r="B24556" s="8" t="s">
        <v>58685</v>
      </c>
      <c r="C24556" s="8" t="s">
        <v>58686</v>
      </c>
      <c r="D24556" s="8" t="s">
        <v>58687</v>
      </c>
    </row>
    <row r="24557" spans="2:4" ht="15.75" customHeight="1" x14ac:dyDescent="0.2">
      <c r="B24557" s="8" t="s">
        <v>58688</v>
      </c>
      <c r="C24557" s="8" t="s">
        <v>58689</v>
      </c>
      <c r="D24557" s="8" t="s">
        <v>58690</v>
      </c>
    </row>
    <row r="24558" spans="2:4" ht="15.75" customHeight="1" x14ac:dyDescent="0.2">
      <c r="B24558" s="8" t="s">
        <v>58691</v>
      </c>
      <c r="C24558" s="8" t="s">
        <v>58692</v>
      </c>
      <c r="D24558" s="8" t="s">
        <v>58693</v>
      </c>
    </row>
    <row r="24559" spans="2:4" ht="15.75" customHeight="1" x14ac:dyDescent="0.2">
      <c r="B24559" s="8" t="s">
        <v>58694</v>
      </c>
      <c r="C24559" s="8" t="s">
        <v>58695</v>
      </c>
      <c r="D24559" s="8" t="s">
        <v>58696</v>
      </c>
    </row>
    <row r="24560" spans="2:4" ht="15.75" customHeight="1" x14ac:dyDescent="0.2">
      <c r="B24560" s="8" t="s">
        <v>58697</v>
      </c>
      <c r="C24560" s="8" t="s">
        <v>58698</v>
      </c>
    </row>
    <row r="24561" spans="2:4" ht="15.75" customHeight="1" x14ac:dyDescent="0.2">
      <c r="B24561" s="8" t="s">
        <v>58699</v>
      </c>
      <c r="C24561" s="8" t="s">
        <v>58700</v>
      </c>
      <c r="D24561" s="8" t="s">
        <v>58701</v>
      </c>
    </row>
    <row r="24562" spans="2:4" ht="15.75" customHeight="1" x14ac:dyDescent="0.2">
      <c r="B24562" s="8" t="s">
        <v>58702</v>
      </c>
      <c r="C24562" s="8" t="s">
        <v>58703</v>
      </c>
      <c r="D24562" s="8" t="s">
        <v>58704</v>
      </c>
    </row>
    <row r="24563" spans="2:4" ht="15.75" customHeight="1" x14ac:dyDescent="0.2">
      <c r="B24563" s="8" t="s">
        <v>58705</v>
      </c>
      <c r="C24563" s="8" t="s">
        <v>58706</v>
      </c>
    </row>
    <row r="24564" spans="2:4" ht="15.75" customHeight="1" x14ac:dyDescent="0.2">
      <c r="B24564" s="8" t="s">
        <v>58707</v>
      </c>
      <c r="C24564" s="8" t="s">
        <v>58708</v>
      </c>
    </row>
    <row r="24565" spans="2:4" ht="15.75" customHeight="1" x14ac:dyDescent="0.2">
      <c r="B24565" s="8" t="s">
        <v>58709</v>
      </c>
      <c r="C24565" s="8" t="s">
        <v>58710</v>
      </c>
      <c r="D24565" s="8" t="s">
        <v>58711</v>
      </c>
    </row>
    <row r="24566" spans="2:4" ht="15.75" customHeight="1" x14ac:dyDescent="0.2">
      <c r="B24566" s="8" t="s">
        <v>58712</v>
      </c>
      <c r="C24566" s="8" t="s">
        <v>58713</v>
      </c>
      <c r="D24566" s="8" t="s">
        <v>58714</v>
      </c>
    </row>
    <row r="24567" spans="2:4" ht="15.75" customHeight="1" x14ac:dyDescent="0.2">
      <c r="B24567" s="8" t="s">
        <v>58715</v>
      </c>
      <c r="C24567" s="8" t="s">
        <v>58716</v>
      </c>
      <c r="D24567" s="8" t="s">
        <v>58717</v>
      </c>
    </row>
    <row r="24568" spans="2:4" ht="15.75" customHeight="1" x14ac:dyDescent="0.2">
      <c r="B24568" s="8" t="s">
        <v>58718</v>
      </c>
      <c r="C24568" s="8" t="s">
        <v>58719</v>
      </c>
      <c r="D24568" s="8" t="s">
        <v>58720</v>
      </c>
    </row>
    <row r="24569" spans="2:4" ht="15.75" customHeight="1" x14ac:dyDescent="0.2">
      <c r="B24569" s="8" t="s">
        <v>58721</v>
      </c>
      <c r="C24569" s="8" t="s">
        <v>58722</v>
      </c>
      <c r="D24569" s="8" t="s">
        <v>58723</v>
      </c>
    </row>
    <row r="24570" spans="2:4" ht="15.75" customHeight="1" x14ac:dyDescent="0.2">
      <c r="B24570" s="8" t="s">
        <v>58724</v>
      </c>
      <c r="C24570" s="8" t="s">
        <v>58725</v>
      </c>
      <c r="D24570" s="8" t="s">
        <v>58726</v>
      </c>
    </row>
    <row r="24571" spans="2:4" ht="15.75" customHeight="1" x14ac:dyDescent="0.2">
      <c r="B24571" s="8" t="s">
        <v>58727</v>
      </c>
      <c r="C24571" s="8" t="s">
        <v>58728</v>
      </c>
      <c r="D24571" s="8" t="s">
        <v>58729</v>
      </c>
    </row>
    <row r="24572" spans="2:4" ht="15.75" customHeight="1" x14ac:dyDescent="0.2">
      <c r="B24572" s="8" t="s">
        <v>58730</v>
      </c>
      <c r="C24572" s="8" t="s">
        <v>58731</v>
      </c>
      <c r="D24572" s="8" t="s">
        <v>58732</v>
      </c>
    </row>
    <row r="24573" spans="2:4" ht="15.75" customHeight="1" x14ac:dyDescent="0.2">
      <c r="B24573" s="8" t="s">
        <v>58733</v>
      </c>
      <c r="C24573" s="8" t="s">
        <v>58734</v>
      </c>
      <c r="D24573" s="8" t="s">
        <v>58735</v>
      </c>
    </row>
    <row r="24574" spans="2:4" ht="15.75" customHeight="1" x14ac:dyDescent="0.2">
      <c r="B24574" s="8" t="s">
        <v>58736</v>
      </c>
      <c r="C24574" s="8" t="s">
        <v>58737</v>
      </c>
      <c r="D24574" s="8" t="s">
        <v>58738</v>
      </c>
    </row>
    <row r="24575" spans="2:4" ht="15.75" customHeight="1" x14ac:dyDescent="0.2">
      <c r="B24575" s="8" t="s">
        <v>58739</v>
      </c>
      <c r="C24575" s="8" t="s">
        <v>58740</v>
      </c>
      <c r="D24575" s="8" t="s">
        <v>58741</v>
      </c>
    </row>
    <row r="24576" spans="2:4" ht="15.75" customHeight="1" x14ac:dyDescent="0.2">
      <c r="B24576" s="8" t="s">
        <v>58742</v>
      </c>
      <c r="C24576" s="8" t="s">
        <v>58743</v>
      </c>
      <c r="D24576" s="8" t="s">
        <v>58744</v>
      </c>
    </row>
    <row r="24577" spans="2:4" ht="15.75" customHeight="1" x14ac:dyDescent="0.2">
      <c r="B24577" s="8" t="s">
        <v>58745</v>
      </c>
      <c r="C24577" s="8" t="s">
        <v>58746</v>
      </c>
      <c r="D24577" s="8" t="s">
        <v>58747</v>
      </c>
    </row>
    <row r="24578" spans="2:4" ht="15.75" customHeight="1" x14ac:dyDescent="0.2">
      <c r="B24578" s="8" t="s">
        <v>58748</v>
      </c>
      <c r="C24578" s="8" t="s">
        <v>58749</v>
      </c>
      <c r="D24578" s="8" t="s">
        <v>58750</v>
      </c>
    </row>
    <row r="24579" spans="2:4" ht="15.75" customHeight="1" x14ac:dyDescent="0.2">
      <c r="B24579" s="8" t="s">
        <v>58751</v>
      </c>
      <c r="C24579" s="8" t="s">
        <v>58752</v>
      </c>
      <c r="D24579" s="8" t="s">
        <v>58753</v>
      </c>
    </row>
    <row r="24580" spans="2:4" ht="15.75" customHeight="1" x14ac:dyDescent="0.2">
      <c r="B24580" s="8" t="s">
        <v>58754</v>
      </c>
      <c r="C24580" s="8" t="s">
        <v>58755</v>
      </c>
      <c r="D24580" s="8" t="s">
        <v>58756</v>
      </c>
    </row>
    <row r="24581" spans="2:4" ht="15.75" customHeight="1" x14ac:dyDescent="0.2">
      <c r="B24581" s="8" t="s">
        <v>58757</v>
      </c>
      <c r="C24581" s="8" t="s">
        <v>58758</v>
      </c>
      <c r="D24581" s="8" t="s">
        <v>58759</v>
      </c>
    </row>
    <row r="24582" spans="2:4" ht="15.75" customHeight="1" x14ac:dyDescent="0.2">
      <c r="B24582" s="8" t="s">
        <v>58760</v>
      </c>
      <c r="C24582" s="8" t="s">
        <v>58761</v>
      </c>
      <c r="D24582" s="8" t="s">
        <v>58747</v>
      </c>
    </row>
    <row r="24583" spans="2:4" ht="15.75" customHeight="1" x14ac:dyDescent="0.2">
      <c r="B24583" s="8" t="s">
        <v>58762</v>
      </c>
      <c r="C24583" s="8" t="s">
        <v>58763</v>
      </c>
      <c r="D24583" s="8" t="s">
        <v>58764</v>
      </c>
    </row>
    <row r="24584" spans="2:4" ht="15.75" customHeight="1" x14ac:dyDescent="0.2">
      <c r="B24584" s="8" t="s">
        <v>58765</v>
      </c>
      <c r="C24584" s="8" t="s">
        <v>58766</v>
      </c>
      <c r="D24584" s="8" t="s">
        <v>58767</v>
      </c>
    </row>
    <row r="24585" spans="2:4" ht="15.75" customHeight="1" x14ac:dyDescent="0.2">
      <c r="B24585" s="8" t="s">
        <v>58768</v>
      </c>
      <c r="C24585" s="8" t="s">
        <v>58769</v>
      </c>
      <c r="D24585" s="8" t="s">
        <v>58770</v>
      </c>
    </row>
    <row r="24586" spans="2:4" ht="15.75" customHeight="1" x14ac:dyDescent="0.2">
      <c r="B24586" s="8" t="s">
        <v>58771</v>
      </c>
      <c r="C24586" s="8" t="s">
        <v>58772</v>
      </c>
      <c r="D24586" s="8" t="s">
        <v>58773</v>
      </c>
    </row>
    <row r="24587" spans="2:4" ht="15.75" customHeight="1" x14ac:dyDescent="0.2">
      <c r="B24587" s="8" t="s">
        <v>58774</v>
      </c>
      <c r="C24587" s="8" t="s">
        <v>58775</v>
      </c>
      <c r="D24587" s="8" t="s">
        <v>58776</v>
      </c>
    </row>
    <row r="24588" spans="2:4" ht="15.75" customHeight="1" x14ac:dyDescent="0.2">
      <c r="B24588" s="8" t="s">
        <v>58777</v>
      </c>
      <c r="C24588" s="8" t="s">
        <v>58778</v>
      </c>
      <c r="D24588" s="8" t="s">
        <v>58779</v>
      </c>
    </row>
    <row r="24589" spans="2:4" ht="15.75" customHeight="1" x14ac:dyDescent="0.2">
      <c r="B24589" s="8" t="s">
        <v>58780</v>
      </c>
      <c r="C24589" s="8" t="s">
        <v>58781</v>
      </c>
      <c r="D24589" s="8" t="s">
        <v>58782</v>
      </c>
    </row>
    <row r="24590" spans="2:4" ht="15.75" customHeight="1" x14ac:dyDescent="0.2">
      <c r="B24590" s="8" t="s">
        <v>58783</v>
      </c>
      <c r="C24590" s="8" t="s">
        <v>58784</v>
      </c>
      <c r="D24590" s="8" t="s">
        <v>58785</v>
      </c>
    </row>
    <row r="24591" spans="2:4" ht="15.75" customHeight="1" x14ac:dyDescent="0.2">
      <c r="B24591" s="8" t="s">
        <v>58786</v>
      </c>
      <c r="C24591" s="8" t="s">
        <v>58787</v>
      </c>
      <c r="D24591" s="8" t="s">
        <v>58788</v>
      </c>
    </row>
    <row r="24592" spans="2:4" ht="15.75" customHeight="1" x14ac:dyDescent="0.2">
      <c r="B24592" s="8" t="s">
        <v>58789</v>
      </c>
      <c r="C24592" s="8" t="s">
        <v>58790</v>
      </c>
      <c r="D24592" s="8" t="s">
        <v>58791</v>
      </c>
    </row>
    <row r="24593" spans="2:4" ht="15.75" customHeight="1" x14ac:dyDescent="0.2">
      <c r="B24593" s="8" t="s">
        <v>58792</v>
      </c>
      <c r="C24593" s="8" t="s">
        <v>58793</v>
      </c>
      <c r="D24593" s="8" t="s">
        <v>58794</v>
      </c>
    </row>
    <row r="24594" spans="2:4" ht="15.75" customHeight="1" x14ac:dyDescent="0.2">
      <c r="B24594" s="8" t="s">
        <v>58795</v>
      </c>
      <c r="C24594" s="8" t="s">
        <v>58796</v>
      </c>
      <c r="D24594" s="8" t="s">
        <v>58797</v>
      </c>
    </row>
    <row r="24595" spans="2:4" ht="15.75" customHeight="1" x14ac:dyDescent="0.2">
      <c r="B24595" s="8" t="s">
        <v>58798</v>
      </c>
      <c r="C24595" s="8" t="s">
        <v>58799</v>
      </c>
      <c r="D24595" s="8" t="s">
        <v>58800</v>
      </c>
    </row>
    <row r="24596" spans="2:4" ht="15.75" customHeight="1" x14ac:dyDescent="0.2">
      <c r="B24596" s="8" t="s">
        <v>58801</v>
      </c>
      <c r="C24596" s="8" t="s">
        <v>58802</v>
      </c>
      <c r="D24596" s="8" t="s">
        <v>58803</v>
      </c>
    </row>
    <row r="24597" spans="2:4" ht="15.75" customHeight="1" x14ac:dyDescent="0.2">
      <c r="B24597" s="8" t="s">
        <v>58804</v>
      </c>
      <c r="C24597" s="8" t="s">
        <v>58805</v>
      </c>
      <c r="D24597" s="8" t="s">
        <v>58806</v>
      </c>
    </row>
    <row r="24598" spans="2:4" ht="15.75" customHeight="1" x14ac:dyDescent="0.2">
      <c r="B24598" s="8" t="s">
        <v>58807</v>
      </c>
      <c r="C24598" s="8" t="s">
        <v>58808</v>
      </c>
      <c r="D24598" s="8" t="s">
        <v>58809</v>
      </c>
    </row>
    <row r="24599" spans="2:4" ht="15.75" customHeight="1" x14ac:dyDescent="0.2">
      <c r="B24599" s="8" t="s">
        <v>58810</v>
      </c>
      <c r="C24599" s="8" t="s">
        <v>58811</v>
      </c>
      <c r="D24599" s="8" t="s">
        <v>58812</v>
      </c>
    </row>
    <row r="24600" spans="2:4" ht="15.75" customHeight="1" x14ac:dyDescent="0.2">
      <c r="B24600" s="8" t="s">
        <v>58813</v>
      </c>
      <c r="C24600" s="8" t="s">
        <v>58814</v>
      </c>
      <c r="D24600" s="8" t="s">
        <v>58815</v>
      </c>
    </row>
    <row r="24601" spans="2:4" ht="15.75" customHeight="1" x14ac:dyDescent="0.2">
      <c r="B24601" s="8" t="s">
        <v>58816</v>
      </c>
      <c r="C24601" s="8" t="s">
        <v>58817</v>
      </c>
    </row>
    <row r="24602" spans="2:4" ht="15.75" customHeight="1" x14ac:dyDescent="0.2">
      <c r="B24602" s="8" t="s">
        <v>58818</v>
      </c>
      <c r="C24602" s="8" t="s">
        <v>58819</v>
      </c>
      <c r="D24602" s="8" t="s">
        <v>58820</v>
      </c>
    </row>
    <row r="24603" spans="2:4" ht="15.75" customHeight="1" x14ac:dyDescent="0.2">
      <c r="B24603" s="8" t="s">
        <v>58821</v>
      </c>
      <c r="C24603" s="8" t="s">
        <v>58822</v>
      </c>
      <c r="D24603" s="8" t="s">
        <v>58820</v>
      </c>
    </row>
    <row r="24604" spans="2:4" ht="15.75" customHeight="1" x14ac:dyDescent="0.2">
      <c r="B24604" s="8" t="s">
        <v>58823</v>
      </c>
      <c r="C24604" s="8" t="s">
        <v>58824</v>
      </c>
      <c r="D24604" s="8" t="s">
        <v>58825</v>
      </c>
    </row>
    <row r="24605" spans="2:4" ht="15.75" customHeight="1" x14ac:dyDescent="0.2">
      <c r="B24605" s="8" t="s">
        <v>58826</v>
      </c>
      <c r="C24605" s="8" t="s">
        <v>58827</v>
      </c>
    </row>
    <row r="24606" spans="2:4" ht="15.75" customHeight="1" x14ac:dyDescent="0.2">
      <c r="B24606" s="8" t="s">
        <v>58828</v>
      </c>
      <c r="C24606" s="8" t="s">
        <v>58829</v>
      </c>
      <c r="D24606" s="8" t="s">
        <v>58830</v>
      </c>
    </row>
    <row r="24607" spans="2:4" ht="15.75" customHeight="1" x14ac:dyDescent="0.2">
      <c r="B24607" s="8" t="s">
        <v>58831</v>
      </c>
      <c r="C24607" s="8" t="s">
        <v>58832</v>
      </c>
    </row>
    <row r="24608" spans="2:4" ht="15.75" customHeight="1" x14ac:dyDescent="0.2">
      <c r="B24608" s="8" t="s">
        <v>58833</v>
      </c>
      <c r="C24608" s="8" t="s">
        <v>58834</v>
      </c>
    </row>
    <row r="24609" spans="1:3" ht="15.75" customHeight="1" x14ac:dyDescent="0.2">
      <c r="B24609" s="8" t="s">
        <v>58835</v>
      </c>
      <c r="C24609" s="8" t="s">
        <v>58836</v>
      </c>
    </row>
    <row r="24610" spans="1:3" ht="15.75" customHeight="1" x14ac:dyDescent="0.2">
      <c r="B24610" s="8" t="s">
        <v>58837</v>
      </c>
      <c r="C24610" s="8" t="s">
        <v>58838</v>
      </c>
    </row>
    <row r="24611" spans="1:3" ht="15.75" customHeight="1" x14ac:dyDescent="0.2">
      <c r="B24611" s="8" t="s">
        <v>58839</v>
      </c>
      <c r="C24611" s="8" t="s">
        <v>58840</v>
      </c>
    </row>
    <row r="24612" spans="1:3" ht="15.75" customHeight="1" x14ac:dyDescent="0.2">
      <c r="A24612" s="8" t="s">
        <v>150</v>
      </c>
      <c r="B24612" s="8" t="s">
        <v>58841</v>
      </c>
      <c r="C24612" s="8" t="s">
        <v>58842</v>
      </c>
    </row>
    <row r="24613" spans="1:3" ht="15.75" customHeight="1" x14ac:dyDescent="0.2">
      <c r="B24613" s="8" t="s">
        <v>58843</v>
      </c>
      <c r="C24613" s="8" t="s">
        <v>58844</v>
      </c>
    </row>
    <row r="24614" spans="1:3" ht="15.75" customHeight="1" x14ac:dyDescent="0.2">
      <c r="A24614" s="8" t="s">
        <v>150</v>
      </c>
      <c r="B24614" s="8" t="s">
        <v>58845</v>
      </c>
      <c r="C24614" s="8" t="s">
        <v>58846</v>
      </c>
    </row>
    <row r="24615" spans="1:3" ht="15.75" customHeight="1" x14ac:dyDescent="0.2">
      <c r="B24615" s="8" t="s">
        <v>58847</v>
      </c>
      <c r="C24615" s="8" t="s">
        <v>58848</v>
      </c>
    </row>
    <row r="24616" spans="1:3" ht="15.75" customHeight="1" x14ac:dyDescent="0.2">
      <c r="B24616" s="8" t="s">
        <v>58849</v>
      </c>
      <c r="C24616" s="8" t="s">
        <v>58850</v>
      </c>
    </row>
    <row r="24617" spans="1:3" ht="15.75" customHeight="1" x14ac:dyDescent="0.2">
      <c r="B24617" s="8" t="s">
        <v>58851</v>
      </c>
      <c r="C24617" s="8" t="s">
        <v>58852</v>
      </c>
    </row>
    <row r="24618" spans="1:3" ht="15.75" customHeight="1" x14ac:dyDescent="0.2">
      <c r="B24618" s="8" t="s">
        <v>58853</v>
      </c>
      <c r="C24618" s="8" t="s">
        <v>58854</v>
      </c>
    </row>
    <row r="24619" spans="1:3" ht="15.75" customHeight="1" x14ac:dyDescent="0.2">
      <c r="B24619" s="8" t="s">
        <v>58855</v>
      </c>
      <c r="C24619" s="8" t="s">
        <v>58856</v>
      </c>
    </row>
    <row r="24620" spans="1:3" ht="15.75" customHeight="1" x14ac:dyDescent="0.2">
      <c r="B24620" s="8" t="s">
        <v>58857</v>
      </c>
      <c r="C24620" s="8" t="s">
        <v>58858</v>
      </c>
    </row>
    <row r="24621" spans="1:3" ht="15.75" customHeight="1" x14ac:dyDescent="0.2">
      <c r="B24621" s="8" t="s">
        <v>58859</v>
      </c>
      <c r="C24621" s="8" t="s">
        <v>58860</v>
      </c>
    </row>
    <row r="24622" spans="1:3" ht="15.75" customHeight="1" x14ac:dyDescent="0.2">
      <c r="A24622" s="8" t="s">
        <v>150</v>
      </c>
      <c r="B24622" s="8" t="s">
        <v>58861</v>
      </c>
      <c r="C24622" s="8" t="s">
        <v>58862</v>
      </c>
    </row>
    <row r="24623" spans="1:3" ht="15.75" customHeight="1" x14ac:dyDescent="0.2">
      <c r="B24623" s="8" t="s">
        <v>58863</v>
      </c>
      <c r="C24623" s="8" t="s">
        <v>58864</v>
      </c>
    </row>
    <row r="24624" spans="1:3" ht="15.75" customHeight="1" x14ac:dyDescent="0.2">
      <c r="B24624" s="8" t="s">
        <v>58865</v>
      </c>
      <c r="C24624" s="8" t="s">
        <v>58866</v>
      </c>
    </row>
    <row r="24625" spans="2:4" ht="15.75" customHeight="1" x14ac:dyDescent="0.2">
      <c r="B24625" s="8" t="s">
        <v>58867</v>
      </c>
      <c r="C24625" s="8" t="s">
        <v>58868</v>
      </c>
      <c r="D24625" s="8" t="s">
        <v>58869</v>
      </c>
    </row>
    <row r="24626" spans="2:4" ht="15.75" customHeight="1" x14ac:dyDescent="0.2">
      <c r="B24626" s="8" t="s">
        <v>58870</v>
      </c>
      <c r="C24626" s="8" t="s">
        <v>58871</v>
      </c>
      <c r="D24626" s="8" t="s">
        <v>58872</v>
      </c>
    </row>
    <row r="24627" spans="2:4" ht="15.75" customHeight="1" x14ac:dyDescent="0.2">
      <c r="B24627" s="8" t="s">
        <v>58873</v>
      </c>
      <c r="C24627" s="8" t="s">
        <v>58874</v>
      </c>
      <c r="D24627" s="8" t="s">
        <v>58875</v>
      </c>
    </row>
    <row r="24628" spans="2:4" ht="15.75" customHeight="1" x14ac:dyDescent="0.2">
      <c r="B24628" s="8" t="s">
        <v>58876</v>
      </c>
      <c r="C24628" s="8" t="s">
        <v>58877</v>
      </c>
      <c r="D24628" s="8" t="s">
        <v>58878</v>
      </c>
    </row>
    <row r="24629" spans="2:4" ht="15.75" customHeight="1" x14ac:dyDescent="0.2">
      <c r="B24629" s="8" t="s">
        <v>58879</v>
      </c>
      <c r="C24629" s="8" t="s">
        <v>58880</v>
      </c>
      <c r="D24629" s="8" t="s">
        <v>58881</v>
      </c>
    </row>
    <row r="24630" spans="2:4" ht="15.75" customHeight="1" x14ac:dyDescent="0.2">
      <c r="B24630" s="8" t="s">
        <v>58879</v>
      </c>
      <c r="C24630" s="8" t="s">
        <v>58882</v>
      </c>
      <c r="D24630" s="8" t="s">
        <v>58883</v>
      </c>
    </row>
    <row r="24631" spans="2:4" ht="15.75" customHeight="1" x14ac:dyDescent="0.2">
      <c r="B24631" s="8" t="s">
        <v>58884</v>
      </c>
      <c r="C24631" s="8" t="s">
        <v>58885</v>
      </c>
      <c r="D24631" s="8" t="s">
        <v>58886</v>
      </c>
    </row>
    <row r="24632" spans="2:4" ht="15.75" customHeight="1" x14ac:dyDescent="0.2">
      <c r="B24632" s="8" t="s">
        <v>58887</v>
      </c>
      <c r="C24632" s="8" t="s">
        <v>58888</v>
      </c>
      <c r="D24632" s="8" t="s">
        <v>58889</v>
      </c>
    </row>
    <row r="24633" spans="2:4" ht="15.75" customHeight="1" x14ac:dyDescent="0.2">
      <c r="B24633" s="8" t="s">
        <v>58890</v>
      </c>
      <c r="C24633" s="8" t="s">
        <v>58891</v>
      </c>
      <c r="D24633" s="8" t="s">
        <v>58892</v>
      </c>
    </row>
    <row r="24634" spans="2:4" ht="15.75" customHeight="1" x14ac:dyDescent="0.2">
      <c r="B24634" s="8" t="s">
        <v>58893</v>
      </c>
      <c r="C24634" s="8" t="s">
        <v>58894</v>
      </c>
      <c r="D24634" s="8" t="s">
        <v>58895</v>
      </c>
    </row>
    <row r="24635" spans="2:4" ht="15.75" customHeight="1" x14ac:dyDescent="0.2">
      <c r="B24635" s="8" t="s">
        <v>58896</v>
      </c>
      <c r="C24635" s="8" t="s">
        <v>58897</v>
      </c>
      <c r="D24635" s="8" t="s">
        <v>58898</v>
      </c>
    </row>
    <row r="24636" spans="2:4" ht="15.75" customHeight="1" x14ac:dyDescent="0.2">
      <c r="B24636" s="8" t="s">
        <v>58899</v>
      </c>
      <c r="C24636" s="8" t="s">
        <v>58900</v>
      </c>
      <c r="D24636" s="8" t="s">
        <v>58901</v>
      </c>
    </row>
    <row r="24637" spans="2:4" ht="15.75" customHeight="1" x14ac:dyDescent="0.2">
      <c r="B24637" s="8" t="s">
        <v>58902</v>
      </c>
      <c r="C24637" s="8" t="s">
        <v>58903</v>
      </c>
      <c r="D24637" s="8" t="s">
        <v>58904</v>
      </c>
    </row>
    <row r="24638" spans="2:4" ht="15.75" customHeight="1" x14ac:dyDescent="0.2">
      <c r="B24638" s="8" t="s">
        <v>58905</v>
      </c>
      <c r="C24638" s="8" t="s">
        <v>58906</v>
      </c>
      <c r="D24638" s="8" t="s">
        <v>55956</v>
      </c>
    </row>
    <row r="24639" spans="2:4" ht="15.75" customHeight="1" x14ac:dyDescent="0.2">
      <c r="B24639" s="8" t="s">
        <v>58907</v>
      </c>
      <c r="C24639" s="8" t="s">
        <v>58908</v>
      </c>
      <c r="D24639" s="8" t="s">
        <v>55956</v>
      </c>
    </row>
    <row r="24640" spans="2:4" ht="15.75" customHeight="1" x14ac:dyDescent="0.2">
      <c r="B24640" s="8" t="s">
        <v>58907</v>
      </c>
      <c r="C24640" s="8" t="s">
        <v>58909</v>
      </c>
      <c r="D24640" s="8" t="s">
        <v>55956</v>
      </c>
    </row>
    <row r="24641" spans="1:4" ht="15.75" customHeight="1" x14ac:dyDescent="0.2">
      <c r="A24641" s="8" t="s">
        <v>150</v>
      </c>
      <c r="B24641" s="8" t="s">
        <v>58910</v>
      </c>
      <c r="C24641" s="8" t="s">
        <v>58911</v>
      </c>
    </row>
    <row r="24642" spans="1:4" ht="15.75" customHeight="1" x14ac:dyDescent="0.2">
      <c r="B24642" s="8" t="s">
        <v>58912</v>
      </c>
      <c r="C24642" s="8" t="s">
        <v>58913</v>
      </c>
      <c r="D24642" s="8" t="s">
        <v>58914</v>
      </c>
    </row>
    <row r="24643" spans="1:4" ht="15.75" customHeight="1" x14ac:dyDescent="0.2">
      <c r="B24643" s="8" t="s">
        <v>58915</v>
      </c>
      <c r="C24643" s="8" t="s">
        <v>58916</v>
      </c>
      <c r="D24643" s="8" t="s">
        <v>58917</v>
      </c>
    </row>
    <row r="24644" spans="1:4" ht="15.75" customHeight="1" x14ac:dyDescent="0.2">
      <c r="B24644" s="8" t="s">
        <v>58918</v>
      </c>
      <c r="C24644" s="8" t="s">
        <v>58919</v>
      </c>
      <c r="D24644" s="8" t="s">
        <v>58920</v>
      </c>
    </row>
    <row r="24645" spans="1:4" ht="15.75" customHeight="1" x14ac:dyDescent="0.2">
      <c r="B24645" s="8" t="s">
        <v>58921</v>
      </c>
      <c r="C24645" s="8" t="s">
        <v>58922</v>
      </c>
    </row>
    <row r="24646" spans="1:4" ht="15.75" customHeight="1" x14ac:dyDescent="0.2">
      <c r="B24646" s="8" t="s">
        <v>58923</v>
      </c>
      <c r="C24646" s="8" t="s">
        <v>58924</v>
      </c>
      <c r="D24646" s="8" t="s">
        <v>58925</v>
      </c>
    </row>
    <row r="24647" spans="1:4" ht="15.75" customHeight="1" x14ac:dyDescent="0.2">
      <c r="B24647" s="8" t="s">
        <v>58926</v>
      </c>
      <c r="C24647" s="8" t="s">
        <v>58927</v>
      </c>
      <c r="D24647" s="8" t="s">
        <v>58928</v>
      </c>
    </row>
    <row r="24648" spans="1:4" ht="15.75" customHeight="1" x14ac:dyDescent="0.2">
      <c r="B24648" s="8" t="s">
        <v>58929</v>
      </c>
      <c r="C24648" s="8" t="s">
        <v>58930</v>
      </c>
      <c r="D24648" s="8" t="s">
        <v>58931</v>
      </c>
    </row>
    <row r="24649" spans="1:4" ht="15.75" customHeight="1" x14ac:dyDescent="0.2">
      <c r="B24649" s="8" t="s">
        <v>58932</v>
      </c>
      <c r="C24649" s="8" t="s">
        <v>58933</v>
      </c>
      <c r="D24649" s="8" t="s">
        <v>58934</v>
      </c>
    </row>
    <row r="24650" spans="1:4" ht="15.75" customHeight="1" x14ac:dyDescent="0.2">
      <c r="B24650" s="8" t="s">
        <v>58935</v>
      </c>
      <c r="C24650" s="8" t="s">
        <v>58936</v>
      </c>
      <c r="D24650" s="8" t="s">
        <v>58937</v>
      </c>
    </row>
    <row r="24651" spans="1:4" ht="15.75" customHeight="1" x14ac:dyDescent="0.2">
      <c r="B24651" s="8" t="s">
        <v>58938</v>
      </c>
      <c r="C24651" s="8" t="s">
        <v>58939</v>
      </c>
      <c r="D24651" s="8" t="s">
        <v>58940</v>
      </c>
    </row>
    <row r="24652" spans="1:4" ht="15.75" customHeight="1" x14ac:dyDescent="0.2">
      <c r="B24652" s="8" t="s">
        <v>58941</v>
      </c>
      <c r="C24652" s="8" t="s">
        <v>58942</v>
      </c>
      <c r="D24652" s="8" t="s">
        <v>58931</v>
      </c>
    </row>
    <row r="24653" spans="1:4" ht="15.75" customHeight="1" x14ac:dyDescent="0.2">
      <c r="B24653" s="8" t="s">
        <v>58943</v>
      </c>
      <c r="C24653" s="8" t="s">
        <v>58944</v>
      </c>
      <c r="D24653" s="8" t="s">
        <v>58945</v>
      </c>
    </row>
    <row r="24654" spans="1:4" ht="15.75" customHeight="1" x14ac:dyDescent="0.2">
      <c r="B24654" s="8" t="s">
        <v>58946</v>
      </c>
      <c r="C24654" s="8" t="s">
        <v>58947</v>
      </c>
      <c r="D24654" s="8" t="s">
        <v>58948</v>
      </c>
    </row>
    <row r="24655" spans="1:4" ht="15.75" customHeight="1" x14ac:dyDescent="0.2">
      <c r="B24655" s="8" t="s">
        <v>58949</v>
      </c>
      <c r="C24655" s="8" t="s">
        <v>58950</v>
      </c>
      <c r="D24655" s="8" t="s">
        <v>58951</v>
      </c>
    </row>
    <row r="24656" spans="1:4" ht="15.75" customHeight="1" x14ac:dyDescent="0.2">
      <c r="B24656" s="8" t="s">
        <v>58952</v>
      </c>
      <c r="C24656" s="8" t="s">
        <v>58953</v>
      </c>
      <c r="D24656" s="8" t="s">
        <v>58954</v>
      </c>
    </row>
    <row r="24657" spans="2:4" ht="15.75" customHeight="1" x14ac:dyDescent="0.2">
      <c r="B24657" s="8" t="s">
        <v>58955</v>
      </c>
      <c r="C24657" s="8" t="s">
        <v>58956</v>
      </c>
      <c r="D24657" s="8" t="s">
        <v>58957</v>
      </c>
    </row>
    <row r="24658" spans="2:4" ht="15.75" customHeight="1" x14ac:dyDescent="0.2">
      <c r="B24658" s="8" t="s">
        <v>58958</v>
      </c>
      <c r="C24658" s="8" t="s">
        <v>58959</v>
      </c>
      <c r="D24658" s="8" t="s">
        <v>58960</v>
      </c>
    </row>
    <row r="24659" spans="2:4" ht="15.75" customHeight="1" x14ac:dyDescent="0.2">
      <c r="B24659" s="8" t="s">
        <v>58961</v>
      </c>
      <c r="C24659" s="8" t="s">
        <v>58962</v>
      </c>
      <c r="D24659" s="8" t="s">
        <v>58963</v>
      </c>
    </row>
    <row r="24660" spans="2:4" ht="15.75" customHeight="1" x14ac:dyDescent="0.2">
      <c r="B24660" s="8" t="s">
        <v>58964</v>
      </c>
      <c r="C24660" s="8" t="s">
        <v>58965</v>
      </c>
      <c r="D24660" s="8" t="s">
        <v>58966</v>
      </c>
    </row>
    <row r="24661" spans="2:4" ht="15.75" customHeight="1" x14ac:dyDescent="0.2">
      <c r="B24661" s="8" t="s">
        <v>58967</v>
      </c>
      <c r="C24661" s="8" t="s">
        <v>58968</v>
      </c>
      <c r="D24661" s="8" t="s">
        <v>58969</v>
      </c>
    </row>
    <row r="24662" spans="2:4" ht="15.75" customHeight="1" x14ac:dyDescent="0.2">
      <c r="B24662" s="8" t="s">
        <v>58970</v>
      </c>
      <c r="C24662" s="8" t="s">
        <v>58971</v>
      </c>
      <c r="D24662" s="8" t="s">
        <v>58972</v>
      </c>
    </row>
    <row r="24663" spans="2:4" ht="15.75" customHeight="1" x14ac:dyDescent="0.2">
      <c r="B24663" s="8" t="s">
        <v>58973</v>
      </c>
      <c r="C24663" s="8" t="s">
        <v>58974</v>
      </c>
      <c r="D24663" s="8" t="s">
        <v>58975</v>
      </c>
    </row>
    <row r="24664" spans="2:4" ht="15.75" customHeight="1" x14ac:dyDescent="0.2">
      <c r="B24664" s="8" t="s">
        <v>58976</v>
      </c>
      <c r="C24664" s="8" t="s">
        <v>58977</v>
      </c>
      <c r="D24664" s="8" t="s">
        <v>58978</v>
      </c>
    </row>
    <row r="24665" spans="2:4" ht="15.75" customHeight="1" x14ac:dyDescent="0.2">
      <c r="B24665" s="8" t="s">
        <v>58979</v>
      </c>
      <c r="C24665" s="8" t="s">
        <v>58980</v>
      </c>
      <c r="D24665" s="8" t="s">
        <v>58981</v>
      </c>
    </row>
    <row r="24666" spans="2:4" ht="15.75" customHeight="1" x14ac:dyDescent="0.2">
      <c r="B24666" s="8" t="s">
        <v>58982</v>
      </c>
      <c r="C24666" s="8" t="s">
        <v>58983</v>
      </c>
      <c r="D24666" s="8" t="s">
        <v>58984</v>
      </c>
    </row>
    <row r="24667" spans="2:4" ht="15.75" customHeight="1" x14ac:dyDescent="0.2">
      <c r="B24667" s="8" t="s">
        <v>58985</v>
      </c>
      <c r="C24667" s="8" t="s">
        <v>58986</v>
      </c>
      <c r="D24667" s="8" t="s">
        <v>58987</v>
      </c>
    </row>
    <row r="24668" spans="2:4" ht="15.75" customHeight="1" x14ac:dyDescent="0.2">
      <c r="B24668" s="8" t="s">
        <v>58988</v>
      </c>
      <c r="C24668" s="8" t="s">
        <v>58989</v>
      </c>
      <c r="D24668" s="8" t="s">
        <v>58990</v>
      </c>
    </row>
    <row r="24669" spans="2:4" ht="15.75" customHeight="1" x14ac:dyDescent="0.2">
      <c r="B24669" s="8" t="s">
        <v>58991</v>
      </c>
      <c r="C24669" s="8" t="s">
        <v>58992</v>
      </c>
      <c r="D24669" s="8" t="s">
        <v>58993</v>
      </c>
    </row>
    <row r="24670" spans="2:4" ht="15.75" customHeight="1" x14ac:dyDescent="0.2">
      <c r="B24670" s="8" t="s">
        <v>58994</v>
      </c>
      <c r="C24670" s="8" t="s">
        <v>58995</v>
      </c>
      <c r="D24670" s="8" t="s">
        <v>58996</v>
      </c>
    </row>
    <row r="24671" spans="2:4" ht="15.75" customHeight="1" x14ac:dyDescent="0.2">
      <c r="B24671" s="8" t="s">
        <v>58997</v>
      </c>
      <c r="C24671" s="8" t="s">
        <v>58998</v>
      </c>
      <c r="D24671" s="8" t="s">
        <v>58999</v>
      </c>
    </row>
    <row r="24672" spans="2:4" ht="15.75" customHeight="1" x14ac:dyDescent="0.2">
      <c r="B24672" s="8" t="s">
        <v>59000</v>
      </c>
      <c r="C24672" s="8" t="s">
        <v>59001</v>
      </c>
      <c r="D24672" s="8" t="s">
        <v>59002</v>
      </c>
    </row>
    <row r="24673" spans="2:4" ht="15.75" customHeight="1" x14ac:dyDescent="0.2">
      <c r="B24673" s="8" t="s">
        <v>59003</v>
      </c>
      <c r="C24673" s="8" t="s">
        <v>59004</v>
      </c>
      <c r="D24673" s="8" t="s">
        <v>59005</v>
      </c>
    </row>
    <row r="24674" spans="2:4" ht="15.75" customHeight="1" x14ac:dyDescent="0.2">
      <c r="B24674" s="8" t="s">
        <v>59006</v>
      </c>
      <c r="C24674" s="8" t="s">
        <v>59007</v>
      </c>
      <c r="D24674" s="8" t="s">
        <v>59008</v>
      </c>
    </row>
    <row r="24675" spans="2:4" ht="15.75" customHeight="1" x14ac:dyDescent="0.2">
      <c r="B24675" s="8" t="s">
        <v>59009</v>
      </c>
      <c r="C24675" s="8" t="s">
        <v>59010</v>
      </c>
      <c r="D24675" s="8" t="s">
        <v>59011</v>
      </c>
    </row>
    <row r="24676" spans="2:4" ht="15.75" customHeight="1" x14ac:dyDescent="0.2">
      <c r="B24676" s="8" t="s">
        <v>59012</v>
      </c>
      <c r="C24676" s="8" t="s">
        <v>59013</v>
      </c>
      <c r="D24676" s="8" t="s">
        <v>59014</v>
      </c>
    </row>
    <row r="24677" spans="2:4" ht="15.75" customHeight="1" x14ac:dyDescent="0.2">
      <c r="B24677" s="8" t="s">
        <v>59015</v>
      </c>
      <c r="C24677" s="8" t="s">
        <v>59016</v>
      </c>
      <c r="D24677" s="8" t="s">
        <v>59017</v>
      </c>
    </row>
    <row r="24678" spans="2:4" ht="15.75" customHeight="1" x14ac:dyDescent="0.2">
      <c r="B24678" s="8" t="s">
        <v>59018</v>
      </c>
      <c r="C24678" s="8" t="s">
        <v>59019</v>
      </c>
      <c r="D24678" s="8" t="s">
        <v>59020</v>
      </c>
    </row>
    <row r="24679" spans="2:4" ht="15.75" customHeight="1" x14ac:dyDescent="0.2">
      <c r="B24679" s="8" t="s">
        <v>59021</v>
      </c>
      <c r="C24679" s="8" t="s">
        <v>59022</v>
      </c>
      <c r="D24679" s="8" t="s">
        <v>59023</v>
      </c>
    </row>
    <row r="24680" spans="2:4" ht="15.75" customHeight="1" x14ac:dyDescent="0.2">
      <c r="B24680" s="8" t="s">
        <v>59024</v>
      </c>
      <c r="C24680" s="8" t="s">
        <v>59025</v>
      </c>
      <c r="D24680" s="8" t="s">
        <v>59026</v>
      </c>
    </row>
    <row r="24681" spans="2:4" ht="15.75" customHeight="1" x14ac:dyDescent="0.2">
      <c r="B24681" s="8" t="s">
        <v>59027</v>
      </c>
      <c r="C24681" s="8" t="s">
        <v>59028</v>
      </c>
      <c r="D24681" s="8" t="s">
        <v>59029</v>
      </c>
    </row>
    <row r="24682" spans="2:4" ht="15.75" customHeight="1" x14ac:dyDescent="0.2">
      <c r="B24682" s="8" t="s">
        <v>59030</v>
      </c>
      <c r="C24682" s="8" t="s">
        <v>59031</v>
      </c>
      <c r="D24682" s="8" t="s">
        <v>59032</v>
      </c>
    </row>
    <row r="24683" spans="2:4" ht="15.75" customHeight="1" x14ac:dyDescent="0.2">
      <c r="B24683" s="8" t="s">
        <v>59033</v>
      </c>
      <c r="C24683" s="8" t="s">
        <v>59034</v>
      </c>
      <c r="D24683" s="8" t="s">
        <v>59035</v>
      </c>
    </row>
    <row r="24684" spans="2:4" ht="15.75" customHeight="1" x14ac:dyDescent="0.2">
      <c r="B24684" s="8" t="s">
        <v>59036</v>
      </c>
      <c r="C24684" s="8" t="s">
        <v>59037</v>
      </c>
      <c r="D24684" s="8" t="s">
        <v>59038</v>
      </c>
    </row>
    <row r="24685" spans="2:4" ht="15.75" customHeight="1" x14ac:dyDescent="0.2">
      <c r="B24685" s="8" t="s">
        <v>59039</v>
      </c>
      <c r="C24685" s="8" t="s">
        <v>59040</v>
      </c>
      <c r="D24685" s="8" t="s">
        <v>59041</v>
      </c>
    </row>
    <row r="24686" spans="2:4" ht="15.75" customHeight="1" x14ac:dyDescent="0.2">
      <c r="B24686" s="8" t="s">
        <v>59042</v>
      </c>
      <c r="C24686" s="8" t="s">
        <v>59043</v>
      </c>
      <c r="D24686" s="8" t="s">
        <v>59044</v>
      </c>
    </row>
    <row r="24687" spans="2:4" ht="15.75" customHeight="1" x14ac:dyDescent="0.2">
      <c r="B24687" s="8" t="s">
        <v>59045</v>
      </c>
      <c r="C24687" s="8" t="s">
        <v>59046</v>
      </c>
      <c r="D24687" s="8" t="s">
        <v>59047</v>
      </c>
    </row>
    <row r="24688" spans="2:4" ht="15.75" customHeight="1" x14ac:dyDescent="0.2">
      <c r="B24688" s="8" t="s">
        <v>59048</v>
      </c>
      <c r="C24688" s="8" t="s">
        <v>59049</v>
      </c>
      <c r="D24688" s="8" t="s">
        <v>59050</v>
      </c>
    </row>
    <row r="24689" spans="2:4" ht="15.75" customHeight="1" x14ac:dyDescent="0.2">
      <c r="B24689" s="8" t="s">
        <v>59051</v>
      </c>
      <c r="C24689" s="8" t="s">
        <v>59052</v>
      </c>
      <c r="D24689" s="8" t="s">
        <v>59053</v>
      </c>
    </row>
    <row r="24690" spans="2:4" ht="15.75" customHeight="1" x14ac:dyDescent="0.2">
      <c r="B24690" s="8" t="s">
        <v>59054</v>
      </c>
      <c r="C24690" s="8" t="s">
        <v>59055</v>
      </c>
      <c r="D24690" s="8" t="s">
        <v>59056</v>
      </c>
    </row>
    <row r="24691" spans="2:4" ht="15.75" customHeight="1" x14ac:dyDescent="0.2">
      <c r="B24691" s="8" t="s">
        <v>59057</v>
      </c>
      <c r="C24691" s="8" t="s">
        <v>59058</v>
      </c>
      <c r="D24691" s="8" t="s">
        <v>59059</v>
      </c>
    </row>
    <row r="24692" spans="2:4" ht="15.75" customHeight="1" x14ac:dyDescent="0.2">
      <c r="B24692" s="8" t="s">
        <v>59060</v>
      </c>
      <c r="C24692" s="8" t="s">
        <v>59061</v>
      </c>
      <c r="D24692" s="8" t="s">
        <v>59062</v>
      </c>
    </row>
    <row r="24693" spans="2:4" ht="15.75" customHeight="1" x14ac:dyDescent="0.2">
      <c r="B24693" s="8" t="s">
        <v>59063</v>
      </c>
      <c r="C24693" s="8" t="s">
        <v>59064</v>
      </c>
      <c r="D24693" s="8" t="s">
        <v>59065</v>
      </c>
    </row>
    <row r="24694" spans="2:4" ht="15.75" customHeight="1" x14ac:dyDescent="0.2">
      <c r="B24694" s="8" t="s">
        <v>59066</v>
      </c>
      <c r="C24694" s="8" t="s">
        <v>59067</v>
      </c>
      <c r="D24694" s="8" t="s">
        <v>59068</v>
      </c>
    </row>
    <row r="24695" spans="2:4" ht="15.75" customHeight="1" x14ac:dyDescent="0.2">
      <c r="B24695" s="8" t="s">
        <v>59069</v>
      </c>
      <c r="C24695" s="8" t="s">
        <v>59070</v>
      </c>
      <c r="D24695" s="8" t="s">
        <v>59071</v>
      </c>
    </row>
    <row r="24696" spans="2:4" ht="15.75" customHeight="1" x14ac:dyDescent="0.2">
      <c r="B24696" s="8" t="s">
        <v>59072</v>
      </c>
      <c r="C24696" s="8" t="s">
        <v>59073</v>
      </c>
      <c r="D24696" s="8" t="s">
        <v>59074</v>
      </c>
    </row>
    <row r="24697" spans="2:4" ht="15.75" customHeight="1" x14ac:dyDescent="0.2">
      <c r="B24697" s="8" t="s">
        <v>59075</v>
      </c>
      <c r="C24697" s="8" t="s">
        <v>59076</v>
      </c>
      <c r="D24697" s="8" t="s">
        <v>59077</v>
      </c>
    </row>
    <row r="24698" spans="2:4" ht="15.75" customHeight="1" x14ac:dyDescent="0.2">
      <c r="B24698" s="8" t="s">
        <v>59078</v>
      </c>
      <c r="C24698" s="8" t="s">
        <v>59079</v>
      </c>
      <c r="D24698" s="8" t="s">
        <v>59080</v>
      </c>
    </row>
    <row r="24699" spans="2:4" ht="15.75" customHeight="1" x14ac:dyDescent="0.2">
      <c r="B24699" s="8" t="s">
        <v>59081</v>
      </c>
      <c r="C24699" s="8" t="s">
        <v>59082</v>
      </c>
      <c r="D24699" s="8" t="s">
        <v>59083</v>
      </c>
    </row>
    <row r="24700" spans="2:4" ht="15.75" customHeight="1" x14ac:dyDescent="0.2">
      <c r="B24700" s="8" t="s">
        <v>59084</v>
      </c>
      <c r="C24700" s="8" t="s">
        <v>59085</v>
      </c>
      <c r="D24700" s="8" t="s">
        <v>59086</v>
      </c>
    </row>
    <row r="24701" spans="2:4" ht="15.75" customHeight="1" x14ac:dyDescent="0.2">
      <c r="B24701" s="8" t="s">
        <v>59087</v>
      </c>
      <c r="C24701" s="8" t="s">
        <v>59088</v>
      </c>
      <c r="D24701" s="8" t="s">
        <v>59089</v>
      </c>
    </row>
    <row r="24702" spans="2:4" ht="15.75" customHeight="1" x14ac:dyDescent="0.2">
      <c r="B24702" s="8" t="s">
        <v>59090</v>
      </c>
      <c r="C24702" s="8" t="s">
        <v>59091</v>
      </c>
      <c r="D24702" s="8" t="s">
        <v>59092</v>
      </c>
    </row>
    <row r="24703" spans="2:4" ht="15.75" customHeight="1" x14ac:dyDescent="0.2">
      <c r="B24703" s="8" t="s">
        <v>59093</v>
      </c>
      <c r="C24703" s="8" t="s">
        <v>59094</v>
      </c>
      <c r="D24703" s="8" t="s">
        <v>59095</v>
      </c>
    </row>
    <row r="24704" spans="2:4" ht="15.75" customHeight="1" x14ac:dyDescent="0.2">
      <c r="B24704" s="8" t="s">
        <v>59096</v>
      </c>
      <c r="C24704" s="8" t="s">
        <v>59097</v>
      </c>
      <c r="D24704" s="8" t="s">
        <v>59098</v>
      </c>
    </row>
    <row r="24705" spans="2:4" ht="15.75" customHeight="1" x14ac:dyDescent="0.2">
      <c r="B24705" s="8" t="s">
        <v>59099</v>
      </c>
      <c r="C24705" s="8" t="s">
        <v>59100</v>
      </c>
      <c r="D24705" s="8" t="s">
        <v>59101</v>
      </c>
    </row>
    <row r="24706" spans="2:4" ht="15.75" customHeight="1" x14ac:dyDescent="0.2">
      <c r="B24706" s="8" t="s">
        <v>59102</v>
      </c>
      <c r="C24706" s="8" t="s">
        <v>59103</v>
      </c>
      <c r="D24706" s="8" t="s">
        <v>59104</v>
      </c>
    </row>
    <row r="24707" spans="2:4" ht="15.75" customHeight="1" x14ac:dyDescent="0.2">
      <c r="B24707" s="8" t="s">
        <v>59105</v>
      </c>
      <c r="C24707" s="8" t="s">
        <v>59106</v>
      </c>
      <c r="D24707" s="8" t="s">
        <v>59107</v>
      </c>
    </row>
    <row r="24708" spans="2:4" ht="15.75" customHeight="1" x14ac:dyDescent="0.2">
      <c r="B24708" s="8" t="s">
        <v>59108</v>
      </c>
      <c r="C24708" s="8" t="s">
        <v>59109</v>
      </c>
      <c r="D24708" s="8" t="s">
        <v>59110</v>
      </c>
    </row>
    <row r="24709" spans="2:4" ht="15.75" customHeight="1" x14ac:dyDescent="0.2">
      <c r="B24709" s="8" t="s">
        <v>59111</v>
      </c>
      <c r="C24709" s="8" t="s">
        <v>59112</v>
      </c>
      <c r="D24709" s="8" t="s">
        <v>6850</v>
      </c>
    </row>
    <row r="24710" spans="2:4" ht="15.75" customHeight="1" x14ac:dyDescent="0.2">
      <c r="B24710" s="8" t="s">
        <v>59113</v>
      </c>
      <c r="C24710" s="8" t="s">
        <v>59114</v>
      </c>
      <c r="D24710" s="8" t="s">
        <v>7666</v>
      </c>
    </row>
    <row r="24711" spans="2:4" ht="15.75" customHeight="1" x14ac:dyDescent="0.2">
      <c r="B24711" s="8" t="s">
        <v>59113</v>
      </c>
      <c r="C24711" s="8" t="s">
        <v>59115</v>
      </c>
      <c r="D24711" s="8" t="s">
        <v>7666</v>
      </c>
    </row>
    <row r="24712" spans="2:4" ht="15.75" customHeight="1" x14ac:dyDescent="0.2">
      <c r="B24712" s="8" t="s">
        <v>59113</v>
      </c>
      <c r="C24712" s="8" t="s">
        <v>59116</v>
      </c>
      <c r="D24712" s="8" t="s">
        <v>59117</v>
      </c>
    </row>
    <row r="24713" spans="2:4" ht="15.75" customHeight="1" x14ac:dyDescent="0.2">
      <c r="B24713" s="8" t="s">
        <v>59118</v>
      </c>
      <c r="C24713" s="8" t="s">
        <v>59119</v>
      </c>
      <c r="D24713" s="8" t="s">
        <v>59120</v>
      </c>
    </row>
    <row r="24714" spans="2:4" ht="15.75" customHeight="1" x14ac:dyDescent="0.2">
      <c r="B24714" s="8" t="s">
        <v>59121</v>
      </c>
      <c r="C24714" s="8" t="s">
        <v>59122</v>
      </c>
      <c r="D24714" s="8" t="s">
        <v>59123</v>
      </c>
    </row>
    <row r="24715" spans="2:4" ht="15.75" customHeight="1" x14ac:dyDescent="0.2">
      <c r="B24715" s="8" t="s">
        <v>59124</v>
      </c>
      <c r="C24715" s="8" t="s">
        <v>59125</v>
      </c>
      <c r="D24715" s="8" t="s">
        <v>59126</v>
      </c>
    </row>
    <row r="24716" spans="2:4" ht="15.75" customHeight="1" x14ac:dyDescent="0.2">
      <c r="B24716" s="8" t="s">
        <v>59127</v>
      </c>
      <c r="C24716" s="8" t="s">
        <v>59128</v>
      </c>
      <c r="D24716" s="8" t="s">
        <v>7637</v>
      </c>
    </row>
    <row r="24717" spans="2:4" ht="15.75" customHeight="1" x14ac:dyDescent="0.2">
      <c r="B24717" s="8" t="s">
        <v>59129</v>
      </c>
      <c r="C24717" s="8" t="s">
        <v>59130</v>
      </c>
      <c r="D24717" s="8" t="s">
        <v>59131</v>
      </c>
    </row>
    <row r="24718" spans="2:4" ht="15.75" customHeight="1" x14ac:dyDescent="0.2">
      <c r="B24718" s="8" t="s">
        <v>59132</v>
      </c>
      <c r="C24718" s="8" t="s">
        <v>59133</v>
      </c>
      <c r="D24718" s="8" t="s">
        <v>59134</v>
      </c>
    </row>
    <row r="24719" spans="2:4" ht="15.75" customHeight="1" x14ac:dyDescent="0.2">
      <c r="B24719" s="8" t="s">
        <v>59135</v>
      </c>
      <c r="C24719" s="8" t="s">
        <v>59136</v>
      </c>
      <c r="D24719" s="8" t="s">
        <v>59134</v>
      </c>
    </row>
    <row r="24720" spans="2:4" ht="15.75" customHeight="1" x14ac:dyDescent="0.2">
      <c r="B24720" s="8" t="s">
        <v>59137</v>
      </c>
      <c r="C24720" s="8" t="s">
        <v>59138</v>
      </c>
      <c r="D24720" s="8" t="s">
        <v>59139</v>
      </c>
    </row>
    <row r="24721" spans="2:4" ht="15.75" customHeight="1" x14ac:dyDescent="0.2">
      <c r="B24721" s="8" t="s">
        <v>59140</v>
      </c>
      <c r="C24721" s="8" t="s">
        <v>59141</v>
      </c>
      <c r="D24721" s="8" t="s">
        <v>59142</v>
      </c>
    </row>
    <row r="24722" spans="2:4" ht="15.75" customHeight="1" x14ac:dyDescent="0.2">
      <c r="B24722" s="8" t="s">
        <v>59143</v>
      </c>
      <c r="C24722" s="8" t="s">
        <v>59144</v>
      </c>
      <c r="D24722" s="8" t="s">
        <v>59145</v>
      </c>
    </row>
    <row r="24723" spans="2:4" ht="15.75" customHeight="1" x14ac:dyDescent="0.2">
      <c r="B24723" s="8" t="s">
        <v>59146</v>
      </c>
      <c r="C24723" s="8" t="s">
        <v>59147</v>
      </c>
      <c r="D24723" s="8" t="s">
        <v>59148</v>
      </c>
    </row>
    <row r="24724" spans="2:4" ht="15.75" customHeight="1" x14ac:dyDescent="0.2">
      <c r="B24724" s="8" t="s">
        <v>59149</v>
      </c>
      <c r="C24724" s="8" t="s">
        <v>59150</v>
      </c>
      <c r="D24724" s="8" t="s">
        <v>59151</v>
      </c>
    </row>
    <row r="24725" spans="2:4" ht="15.75" customHeight="1" x14ac:dyDescent="0.2">
      <c r="B24725" s="8" t="s">
        <v>59152</v>
      </c>
      <c r="C24725" s="8" t="s">
        <v>59153</v>
      </c>
      <c r="D24725" s="8" t="s">
        <v>59154</v>
      </c>
    </row>
    <row r="24726" spans="2:4" ht="15.75" customHeight="1" x14ac:dyDescent="0.2">
      <c r="B24726" s="8" t="s">
        <v>59155</v>
      </c>
      <c r="C24726" s="8" t="s">
        <v>59156</v>
      </c>
      <c r="D24726" s="8" t="s">
        <v>59157</v>
      </c>
    </row>
    <row r="24727" spans="2:4" ht="15.75" customHeight="1" x14ac:dyDescent="0.2">
      <c r="B24727" s="8" t="s">
        <v>59158</v>
      </c>
      <c r="C24727" s="8" t="s">
        <v>59159</v>
      </c>
      <c r="D24727" s="8" t="s">
        <v>59160</v>
      </c>
    </row>
    <row r="24728" spans="2:4" ht="15.75" customHeight="1" x14ac:dyDescent="0.2">
      <c r="B24728" s="8" t="s">
        <v>59161</v>
      </c>
      <c r="C24728" s="8" t="s">
        <v>59162</v>
      </c>
      <c r="D24728" s="8" t="s">
        <v>59163</v>
      </c>
    </row>
    <row r="24729" spans="2:4" ht="15.75" customHeight="1" x14ac:dyDescent="0.2">
      <c r="B24729" s="8" t="s">
        <v>59164</v>
      </c>
      <c r="C24729" s="8" t="s">
        <v>59165</v>
      </c>
      <c r="D24729" s="8" t="s">
        <v>59166</v>
      </c>
    </row>
    <row r="24730" spans="2:4" ht="15.75" customHeight="1" x14ac:dyDescent="0.2">
      <c r="B24730" s="8" t="s">
        <v>59167</v>
      </c>
      <c r="C24730" s="8" t="s">
        <v>59168</v>
      </c>
      <c r="D24730" s="8" t="s">
        <v>59169</v>
      </c>
    </row>
    <row r="24731" spans="2:4" ht="15.75" customHeight="1" x14ac:dyDescent="0.2">
      <c r="B24731" s="8" t="s">
        <v>59170</v>
      </c>
      <c r="C24731" s="8" t="s">
        <v>59171</v>
      </c>
      <c r="D24731" s="8" t="s">
        <v>59172</v>
      </c>
    </row>
    <row r="24732" spans="2:4" ht="15.75" customHeight="1" x14ac:dyDescent="0.2">
      <c r="B24732" s="8" t="s">
        <v>59173</v>
      </c>
      <c r="C24732" s="8" t="s">
        <v>59174</v>
      </c>
      <c r="D24732" s="8" t="s">
        <v>59175</v>
      </c>
    </row>
    <row r="24733" spans="2:4" ht="15.75" customHeight="1" x14ac:dyDescent="0.2">
      <c r="B24733" s="8" t="s">
        <v>59176</v>
      </c>
      <c r="C24733" s="8" t="s">
        <v>59177</v>
      </c>
      <c r="D24733" s="8" t="s">
        <v>59178</v>
      </c>
    </row>
    <row r="24734" spans="2:4" ht="15.75" customHeight="1" x14ac:dyDescent="0.2">
      <c r="B24734" s="8" t="s">
        <v>59179</v>
      </c>
      <c r="C24734" s="8" t="s">
        <v>59180</v>
      </c>
      <c r="D24734" s="8" t="s">
        <v>59181</v>
      </c>
    </row>
    <row r="24735" spans="2:4" ht="15.75" customHeight="1" x14ac:dyDescent="0.2">
      <c r="B24735" s="8" t="s">
        <v>59182</v>
      </c>
      <c r="C24735" s="8" t="s">
        <v>59183</v>
      </c>
      <c r="D24735" s="8" t="s">
        <v>59184</v>
      </c>
    </row>
    <row r="24736" spans="2:4" ht="15.75" customHeight="1" x14ac:dyDescent="0.2">
      <c r="B24736" s="8" t="s">
        <v>59185</v>
      </c>
      <c r="C24736" s="8" t="s">
        <v>59186</v>
      </c>
      <c r="D24736" s="8" t="s">
        <v>59187</v>
      </c>
    </row>
    <row r="24737" spans="2:4" ht="15.75" customHeight="1" x14ac:dyDescent="0.2">
      <c r="B24737" s="8" t="s">
        <v>59188</v>
      </c>
      <c r="C24737" s="8" t="s">
        <v>59189</v>
      </c>
      <c r="D24737" s="8" t="s">
        <v>59190</v>
      </c>
    </row>
    <row r="24738" spans="2:4" ht="15.75" customHeight="1" x14ac:dyDescent="0.2">
      <c r="B24738" s="8" t="s">
        <v>59191</v>
      </c>
      <c r="C24738" s="8" t="s">
        <v>59192</v>
      </c>
      <c r="D24738" s="8" t="s">
        <v>59193</v>
      </c>
    </row>
    <row r="24739" spans="2:4" ht="15.75" customHeight="1" x14ac:dyDescent="0.2">
      <c r="B24739" s="8" t="s">
        <v>59191</v>
      </c>
      <c r="C24739" s="8" t="s">
        <v>59194</v>
      </c>
      <c r="D24739" s="8" t="s">
        <v>59193</v>
      </c>
    </row>
    <row r="24740" spans="2:4" ht="15.75" customHeight="1" x14ac:dyDescent="0.2">
      <c r="B24740" s="8" t="s">
        <v>59195</v>
      </c>
      <c r="C24740" s="8" t="s">
        <v>59196</v>
      </c>
      <c r="D24740" s="8" t="s">
        <v>59197</v>
      </c>
    </row>
    <row r="24741" spans="2:4" ht="15.75" customHeight="1" x14ac:dyDescent="0.2">
      <c r="B24741" s="8" t="s">
        <v>59198</v>
      </c>
      <c r="C24741" s="8" t="s">
        <v>59199</v>
      </c>
      <c r="D24741" s="8" t="s">
        <v>59200</v>
      </c>
    </row>
    <row r="24742" spans="2:4" ht="15.75" customHeight="1" x14ac:dyDescent="0.2">
      <c r="B24742" s="8" t="s">
        <v>59201</v>
      </c>
      <c r="C24742" s="8" t="s">
        <v>59202</v>
      </c>
      <c r="D24742" s="8" t="s">
        <v>59203</v>
      </c>
    </row>
    <row r="24743" spans="2:4" ht="15.75" customHeight="1" x14ac:dyDescent="0.2">
      <c r="B24743" s="8" t="s">
        <v>59204</v>
      </c>
      <c r="C24743" s="8" t="s">
        <v>59205</v>
      </c>
      <c r="D24743" s="8" t="s">
        <v>59206</v>
      </c>
    </row>
    <row r="24744" spans="2:4" ht="15.75" customHeight="1" x14ac:dyDescent="0.2">
      <c r="B24744" s="8" t="s">
        <v>59207</v>
      </c>
      <c r="C24744" s="8" t="s">
        <v>59208</v>
      </c>
      <c r="D24744" s="8" t="s">
        <v>59209</v>
      </c>
    </row>
    <row r="24745" spans="2:4" ht="15.75" customHeight="1" x14ac:dyDescent="0.2">
      <c r="B24745" s="8" t="s">
        <v>59210</v>
      </c>
      <c r="C24745" s="8" t="s">
        <v>59211</v>
      </c>
      <c r="D24745" s="8" t="s">
        <v>59212</v>
      </c>
    </row>
    <row r="24746" spans="2:4" ht="15.75" customHeight="1" x14ac:dyDescent="0.2">
      <c r="B24746" s="8" t="s">
        <v>59213</v>
      </c>
      <c r="C24746" s="8" t="s">
        <v>59214</v>
      </c>
      <c r="D24746" s="8" t="s">
        <v>59215</v>
      </c>
    </row>
    <row r="24747" spans="2:4" ht="15.75" customHeight="1" x14ac:dyDescent="0.2">
      <c r="B24747" s="8" t="s">
        <v>59216</v>
      </c>
      <c r="C24747" s="8" t="s">
        <v>59217</v>
      </c>
      <c r="D24747" s="8" t="s">
        <v>59218</v>
      </c>
    </row>
    <row r="24748" spans="2:4" ht="15.75" customHeight="1" x14ac:dyDescent="0.2">
      <c r="B24748" s="8" t="s">
        <v>59219</v>
      </c>
      <c r="C24748" s="8" t="s">
        <v>59220</v>
      </c>
      <c r="D24748" s="8" t="s">
        <v>59221</v>
      </c>
    </row>
    <row r="24749" spans="2:4" ht="15.75" customHeight="1" x14ac:dyDescent="0.2">
      <c r="B24749" s="8" t="s">
        <v>59222</v>
      </c>
      <c r="C24749" s="8" t="s">
        <v>59223</v>
      </c>
    </row>
    <row r="24750" spans="2:4" ht="15.75" customHeight="1" x14ac:dyDescent="0.2">
      <c r="B24750" s="8" t="s">
        <v>59224</v>
      </c>
      <c r="C24750" s="8" t="s">
        <v>59225</v>
      </c>
      <c r="D24750" s="8" t="s">
        <v>59226</v>
      </c>
    </row>
    <row r="24751" spans="2:4" ht="15.75" customHeight="1" x14ac:dyDescent="0.2">
      <c r="B24751" s="8" t="s">
        <v>59227</v>
      </c>
      <c r="C24751" s="8" t="s">
        <v>59228</v>
      </c>
      <c r="D24751" s="8" t="s">
        <v>59229</v>
      </c>
    </row>
    <row r="24752" spans="2:4" ht="15.75" customHeight="1" x14ac:dyDescent="0.2">
      <c r="B24752" s="8" t="s">
        <v>59230</v>
      </c>
      <c r="C24752" s="8" t="s">
        <v>59231</v>
      </c>
      <c r="D24752" s="8" t="s">
        <v>59232</v>
      </c>
    </row>
    <row r="24753" spans="2:4" ht="15.75" customHeight="1" x14ac:dyDescent="0.2">
      <c r="B24753" s="8" t="s">
        <v>59233</v>
      </c>
      <c r="C24753" s="8" t="s">
        <v>59234</v>
      </c>
      <c r="D24753" s="8" t="s">
        <v>59235</v>
      </c>
    </row>
    <row r="24754" spans="2:4" ht="15.75" customHeight="1" x14ac:dyDescent="0.2">
      <c r="B24754" s="8" t="s">
        <v>59236</v>
      </c>
      <c r="C24754" s="8" t="s">
        <v>59237</v>
      </c>
      <c r="D24754" s="8" t="s">
        <v>59238</v>
      </c>
    </row>
    <row r="24755" spans="2:4" ht="15.75" customHeight="1" x14ac:dyDescent="0.2">
      <c r="B24755" s="8" t="s">
        <v>59239</v>
      </c>
      <c r="C24755" s="8" t="s">
        <v>59240</v>
      </c>
      <c r="D24755" s="8" t="s">
        <v>59241</v>
      </c>
    </row>
    <row r="24756" spans="2:4" ht="15.75" customHeight="1" x14ac:dyDescent="0.2">
      <c r="B24756" s="8" t="s">
        <v>59242</v>
      </c>
      <c r="C24756" s="8" t="s">
        <v>59243</v>
      </c>
      <c r="D24756" s="8" t="s">
        <v>59244</v>
      </c>
    </row>
    <row r="24757" spans="2:4" ht="15.75" customHeight="1" x14ac:dyDescent="0.2">
      <c r="B24757" s="8" t="s">
        <v>59245</v>
      </c>
      <c r="C24757" s="8" t="s">
        <v>59246</v>
      </c>
      <c r="D24757" s="8" t="s">
        <v>59247</v>
      </c>
    </row>
    <row r="24758" spans="2:4" ht="15.75" customHeight="1" x14ac:dyDescent="0.2">
      <c r="B24758" s="8" t="s">
        <v>59248</v>
      </c>
      <c r="C24758" s="8" t="s">
        <v>59249</v>
      </c>
      <c r="D24758" s="8" t="s">
        <v>59250</v>
      </c>
    </row>
    <row r="24759" spans="2:4" ht="15.75" customHeight="1" x14ac:dyDescent="0.2">
      <c r="B24759" s="8" t="s">
        <v>59251</v>
      </c>
      <c r="C24759" s="8" t="s">
        <v>59252</v>
      </c>
      <c r="D24759" s="8" t="s">
        <v>59253</v>
      </c>
    </row>
    <row r="24760" spans="2:4" ht="15.75" customHeight="1" x14ac:dyDescent="0.2">
      <c r="B24760" s="8" t="s">
        <v>59254</v>
      </c>
      <c r="C24760" s="8" t="s">
        <v>59255</v>
      </c>
      <c r="D24760" s="8" t="s">
        <v>59256</v>
      </c>
    </row>
    <row r="24761" spans="2:4" ht="15.75" customHeight="1" x14ac:dyDescent="0.2">
      <c r="B24761" s="8" t="s">
        <v>59257</v>
      </c>
      <c r="C24761" s="8" t="s">
        <v>59258</v>
      </c>
      <c r="D24761" s="8" t="s">
        <v>59259</v>
      </c>
    </row>
    <row r="24762" spans="2:4" ht="15.75" customHeight="1" x14ac:dyDescent="0.2">
      <c r="B24762" s="8" t="s">
        <v>59260</v>
      </c>
      <c r="C24762" s="8" t="s">
        <v>59261</v>
      </c>
      <c r="D24762" s="8" t="s">
        <v>59262</v>
      </c>
    </row>
    <row r="24763" spans="2:4" ht="15.75" customHeight="1" x14ac:dyDescent="0.2">
      <c r="B24763" s="8" t="s">
        <v>59263</v>
      </c>
      <c r="C24763" s="8" t="s">
        <v>59264</v>
      </c>
      <c r="D24763" s="8" t="s">
        <v>59265</v>
      </c>
    </row>
    <row r="24764" spans="2:4" ht="15.75" customHeight="1" x14ac:dyDescent="0.2">
      <c r="B24764" s="8" t="s">
        <v>59266</v>
      </c>
      <c r="C24764" s="8" t="s">
        <v>59267</v>
      </c>
      <c r="D24764" s="8" t="s">
        <v>59268</v>
      </c>
    </row>
    <row r="24765" spans="2:4" ht="15.75" customHeight="1" x14ac:dyDescent="0.2">
      <c r="B24765" s="8" t="s">
        <v>59269</v>
      </c>
      <c r="C24765" s="8" t="s">
        <v>59270</v>
      </c>
      <c r="D24765" s="8" t="s">
        <v>59271</v>
      </c>
    </row>
    <row r="24766" spans="2:4" ht="15.75" customHeight="1" x14ac:dyDescent="0.2">
      <c r="B24766" s="8" t="s">
        <v>59272</v>
      </c>
      <c r="C24766" s="8" t="s">
        <v>59273</v>
      </c>
      <c r="D24766" s="8" t="s">
        <v>59274</v>
      </c>
    </row>
    <row r="24767" spans="2:4" ht="15.75" customHeight="1" x14ac:dyDescent="0.2">
      <c r="B24767" s="8" t="s">
        <v>59275</v>
      </c>
      <c r="C24767" s="8" t="s">
        <v>59276</v>
      </c>
      <c r="D24767" s="8" t="s">
        <v>59277</v>
      </c>
    </row>
    <row r="24768" spans="2:4" ht="15.75" customHeight="1" x14ac:dyDescent="0.2">
      <c r="B24768" s="8" t="s">
        <v>59278</v>
      </c>
      <c r="C24768" s="8" t="s">
        <v>59279</v>
      </c>
      <c r="D24768" s="8" t="s">
        <v>59280</v>
      </c>
    </row>
    <row r="24769" spans="2:4" ht="15.75" customHeight="1" x14ac:dyDescent="0.2">
      <c r="B24769" s="8" t="s">
        <v>59281</v>
      </c>
      <c r="C24769" s="8" t="s">
        <v>59282</v>
      </c>
      <c r="D24769" s="8" t="s">
        <v>59283</v>
      </c>
    </row>
    <row r="24770" spans="2:4" ht="15.75" customHeight="1" x14ac:dyDescent="0.2">
      <c r="B24770" s="8" t="s">
        <v>59284</v>
      </c>
      <c r="C24770" s="8" t="s">
        <v>59285</v>
      </c>
      <c r="D24770" s="8" t="s">
        <v>59286</v>
      </c>
    </row>
    <row r="24771" spans="2:4" ht="15.75" customHeight="1" x14ac:dyDescent="0.2">
      <c r="B24771" s="8" t="s">
        <v>59287</v>
      </c>
      <c r="C24771" s="8" t="s">
        <v>59288</v>
      </c>
      <c r="D24771" s="8" t="s">
        <v>59289</v>
      </c>
    </row>
    <row r="24772" spans="2:4" ht="15.75" customHeight="1" x14ac:dyDescent="0.2">
      <c r="B24772" s="8" t="s">
        <v>59290</v>
      </c>
      <c r="C24772" s="8" t="s">
        <v>59291</v>
      </c>
      <c r="D24772" s="8" t="s">
        <v>59292</v>
      </c>
    </row>
    <row r="24773" spans="2:4" ht="15.75" customHeight="1" x14ac:dyDescent="0.2">
      <c r="B24773" s="8" t="s">
        <v>59293</v>
      </c>
      <c r="C24773" s="8" t="s">
        <v>59294</v>
      </c>
      <c r="D24773" s="8" t="s">
        <v>59295</v>
      </c>
    </row>
    <row r="24774" spans="2:4" ht="15.75" customHeight="1" x14ac:dyDescent="0.2">
      <c r="B24774" s="8" t="s">
        <v>59296</v>
      </c>
      <c r="C24774" s="8" t="s">
        <v>59297</v>
      </c>
      <c r="D24774" s="8" t="s">
        <v>59298</v>
      </c>
    </row>
    <row r="24775" spans="2:4" ht="15.75" customHeight="1" x14ac:dyDescent="0.2">
      <c r="B24775" s="8" t="s">
        <v>59299</v>
      </c>
      <c r="C24775" s="8" t="s">
        <v>59300</v>
      </c>
      <c r="D24775" s="8" t="s">
        <v>59301</v>
      </c>
    </row>
    <row r="24776" spans="2:4" ht="15.75" customHeight="1" x14ac:dyDescent="0.2">
      <c r="B24776" s="8" t="s">
        <v>59302</v>
      </c>
      <c r="C24776" s="8" t="s">
        <v>59303</v>
      </c>
      <c r="D24776" s="8" t="s">
        <v>59304</v>
      </c>
    </row>
    <row r="24777" spans="2:4" ht="15.75" customHeight="1" x14ac:dyDescent="0.2">
      <c r="B24777" s="8" t="s">
        <v>59305</v>
      </c>
      <c r="C24777" s="8" t="s">
        <v>59306</v>
      </c>
      <c r="D24777" s="8" t="s">
        <v>59307</v>
      </c>
    </row>
    <row r="24778" spans="2:4" ht="15.75" customHeight="1" x14ac:dyDescent="0.2">
      <c r="B24778" s="8" t="s">
        <v>59305</v>
      </c>
      <c r="C24778" s="8" t="s">
        <v>59308</v>
      </c>
      <c r="D24778" s="8" t="s">
        <v>59309</v>
      </c>
    </row>
    <row r="24779" spans="2:4" ht="15.75" customHeight="1" x14ac:dyDescent="0.2">
      <c r="B24779" s="8" t="s">
        <v>59310</v>
      </c>
      <c r="C24779" s="8" t="s">
        <v>59311</v>
      </c>
      <c r="D24779" s="8" t="s">
        <v>59312</v>
      </c>
    </row>
    <row r="24780" spans="2:4" ht="15.75" customHeight="1" x14ac:dyDescent="0.2">
      <c r="B24780" s="8" t="s">
        <v>59313</v>
      </c>
      <c r="C24780" s="8" t="s">
        <v>59314</v>
      </c>
      <c r="D24780" s="8" t="s">
        <v>59315</v>
      </c>
    </row>
    <row r="24781" spans="2:4" ht="15.75" customHeight="1" x14ac:dyDescent="0.2">
      <c r="B24781" s="8" t="s">
        <v>59316</v>
      </c>
      <c r="C24781" s="8" t="s">
        <v>59317</v>
      </c>
      <c r="D24781" s="8" t="s">
        <v>59318</v>
      </c>
    </row>
    <row r="24782" spans="2:4" ht="15.75" customHeight="1" x14ac:dyDescent="0.2">
      <c r="B24782" s="8" t="s">
        <v>59319</v>
      </c>
      <c r="C24782" s="8" t="s">
        <v>59320</v>
      </c>
      <c r="D24782" s="8" t="s">
        <v>59321</v>
      </c>
    </row>
    <row r="24783" spans="2:4" ht="15.75" customHeight="1" x14ac:dyDescent="0.2">
      <c r="B24783" s="8" t="s">
        <v>59322</v>
      </c>
      <c r="C24783" s="8" t="s">
        <v>59323</v>
      </c>
      <c r="D24783" s="8" t="s">
        <v>59324</v>
      </c>
    </row>
    <row r="24784" spans="2:4" ht="15.75" customHeight="1" x14ac:dyDescent="0.2">
      <c r="B24784" s="8" t="s">
        <v>59325</v>
      </c>
      <c r="C24784" s="8" t="s">
        <v>59326</v>
      </c>
      <c r="D24784" s="8" t="s">
        <v>59327</v>
      </c>
    </row>
    <row r="24785" spans="2:4" ht="15.75" customHeight="1" x14ac:dyDescent="0.2">
      <c r="B24785" s="8" t="s">
        <v>59328</v>
      </c>
      <c r="C24785" s="8" t="s">
        <v>59329</v>
      </c>
      <c r="D24785" s="8" t="s">
        <v>59330</v>
      </c>
    </row>
    <row r="24786" spans="2:4" ht="15.75" customHeight="1" x14ac:dyDescent="0.2">
      <c r="B24786" s="8" t="s">
        <v>59331</v>
      </c>
      <c r="C24786" s="8" t="s">
        <v>59332</v>
      </c>
      <c r="D24786" s="8" t="s">
        <v>59333</v>
      </c>
    </row>
    <row r="24787" spans="2:4" ht="15.75" customHeight="1" x14ac:dyDescent="0.2">
      <c r="B24787" s="8" t="s">
        <v>59334</v>
      </c>
      <c r="C24787" s="8" t="s">
        <v>59335</v>
      </c>
      <c r="D24787" s="8" t="s">
        <v>59336</v>
      </c>
    </row>
    <row r="24788" spans="2:4" ht="15.75" customHeight="1" x14ac:dyDescent="0.2">
      <c r="B24788" s="8" t="s">
        <v>59337</v>
      </c>
      <c r="C24788" s="8" t="s">
        <v>59338</v>
      </c>
      <c r="D24788" s="8" t="s">
        <v>59339</v>
      </c>
    </row>
    <row r="24789" spans="2:4" ht="15.75" customHeight="1" x14ac:dyDescent="0.2">
      <c r="B24789" s="8" t="s">
        <v>59340</v>
      </c>
      <c r="C24789" s="8" t="s">
        <v>59341</v>
      </c>
      <c r="D24789" s="8" t="s">
        <v>59342</v>
      </c>
    </row>
    <row r="24790" spans="2:4" ht="15.75" customHeight="1" x14ac:dyDescent="0.2">
      <c r="B24790" s="8" t="s">
        <v>59343</v>
      </c>
      <c r="C24790" s="8" t="s">
        <v>59344</v>
      </c>
      <c r="D24790" s="8" t="s">
        <v>59345</v>
      </c>
    </row>
    <row r="24791" spans="2:4" ht="15.75" customHeight="1" x14ac:dyDescent="0.2">
      <c r="B24791" s="8" t="s">
        <v>59346</v>
      </c>
      <c r="C24791" s="8" t="s">
        <v>59347</v>
      </c>
      <c r="D24791" s="8" t="s">
        <v>59348</v>
      </c>
    </row>
    <row r="24792" spans="2:4" ht="15.75" customHeight="1" x14ac:dyDescent="0.2">
      <c r="B24792" s="8" t="s">
        <v>59349</v>
      </c>
      <c r="C24792" s="8" t="s">
        <v>59350</v>
      </c>
      <c r="D24792" s="8" t="s">
        <v>59351</v>
      </c>
    </row>
    <row r="24793" spans="2:4" ht="15.75" customHeight="1" x14ac:dyDescent="0.2">
      <c r="B24793" s="8" t="s">
        <v>59349</v>
      </c>
      <c r="C24793" s="8" t="s">
        <v>59352</v>
      </c>
      <c r="D24793" s="8" t="s">
        <v>59351</v>
      </c>
    </row>
    <row r="24794" spans="2:4" ht="15.75" customHeight="1" x14ac:dyDescent="0.2">
      <c r="B24794" s="8" t="s">
        <v>59353</v>
      </c>
      <c r="C24794" s="8" t="s">
        <v>59354</v>
      </c>
      <c r="D24794" s="8" t="s">
        <v>10169</v>
      </c>
    </row>
    <row r="24795" spans="2:4" ht="15.75" customHeight="1" x14ac:dyDescent="0.2">
      <c r="B24795" s="8" t="s">
        <v>59353</v>
      </c>
      <c r="C24795" s="8" t="s">
        <v>59355</v>
      </c>
      <c r="D24795" s="8" t="s">
        <v>10169</v>
      </c>
    </row>
    <row r="24796" spans="2:4" ht="15.75" customHeight="1" x14ac:dyDescent="0.2">
      <c r="B24796" s="8" t="s">
        <v>59356</v>
      </c>
      <c r="C24796" s="8" t="s">
        <v>59357</v>
      </c>
      <c r="D24796" s="8" t="s">
        <v>59358</v>
      </c>
    </row>
    <row r="24797" spans="2:4" ht="15.75" customHeight="1" x14ac:dyDescent="0.2">
      <c r="B24797" s="8" t="s">
        <v>59359</v>
      </c>
      <c r="C24797" s="8" t="s">
        <v>59360</v>
      </c>
      <c r="D24797" s="8" t="s">
        <v>59361</v>
      </c>
    </row>
    <row r="24798" spans="2:4" ht="15.75" customHeight="1" x14ac:dyDescent="0.2">
      <c r="B24798" s="8" t="s">
        <v>59362</v>
      </c>
      <c r="C24798" s="8" t="s">
        <v>59363</v>
      </c>
      <c r="D24798" s="8" t="s">
        <v>59364</v>
      </c>
    </row>
    <row r="24799" spans="2:4" ht="15.75" customHeight="1" x14ac:dyDescent="0.2">
      <c r="B24799" s="8" t="s">
        <v>59365</v>
      </c>
      <c r="C24799" s="8" t="s">
        <v>59366</v>
      </c>
      <c r="D24799" s="8" t="s">
        <v>59367</v>
      </c>
    </row>
    <row r="24800" spans="2:4" ht="15.75" customHeight="1" x14ac:dyDescent="0.2">
      <c r="B24800" s="8" t="s">
        <v>59368</v>
      </c>
      <c r="C24800" s="8" t="s">
        <v>59369</v>
      </c>
    </row>
    <row r="24801" spans="2:4" ht="15.75" customHeight="1" x14ac:dyDescent="0.2">
      <c r="B24801" s="8" t="s">
        <v>59370</v>
      </c>
      <c r="C24801" s="8" t="s">
        <v>59371</v>
      </c>
      <c r="D24801" s="8" t="s">
        <v>59372</v>
      </c>
    </row>
    <row r="24802" spans="2:4" ht="15.75" customHeight="1" x14ac:dyDescent="0.2">
      <c r="B24802" s="8" t="s">
        <v>59373</v>
      </c>
      <c r="C24802" s="8" t="s">
        <v>59374</v>
      </c>
      <c r="D24802" s="8" t="s">
        <v>59375</v>
      </c>
    </row>
    <row r="24803" spans="2:4" ht="15.75" customHeight="1" x14ac:dyDescent="0.2">
      <c r="B24803" s="8" t="s">
        <v>59373</v>
      </c>
      <c r="C24803" s="8" t="s">
        <v>59376</v>
      </c>
      <c r="D24803" s="8" t="s">
        <v>59377</v>
      </c>
    </row>
    <row r="24804" spans="2:4" ht="15.75" customHeight="1" x14ac:dyDescent="0.2">
      <c r="B24804" s="8" t="s">
        <v>59378</v>
      </c>
      <c r="C24804" s="8" t="s">
        <v>59379</v>
      </c>
    </row>
    <row r="24805" spans="2:4" ht="15.75" customHeight="1" x14ac:dyDescent="0.2">
      <c r="B24805" s="8" t="s">
        <v>59378</v>
      </c>
      <c r="C24805" s="8" t="s">
        <v>59380</v>
      </c>
      <c r="D24805" s="8" t="s">
        <v>59372</v>
      </c>
    </row>
    <row r="24806" spans="2:4" ht="15.75" customHeight="1" x14ac:dyDescent="0.2">
      <c r="B24806" s="8" t="s">
        <v>59378</v>
      </c>
      <c r="C24806" s="8" t="s">
        <v>59381</v>
      </c>
      <c r="D24806" s="8" t="s">
        <v>59377</v>
      </c>
    </row>
    <row r="24807" spans="2:4" ht="15.75" customHeight="1" x14ac:dyDescent="0.2">
      <c r="B24807" s="8" t="s">
        <v>59382</v>
      </c>
      <c r="C24807" s="8" t="s">
        <v>59383</v>
      </c>
      <c r="D24807" s="8" t="s">
        <v>59372</v>
      </c>
    </row>
    <row r="24808" spans="2:4" ht="15.75" customHeight="1" x14ac:dyDescent="0.2">
      <c r="B24808" s="8" t="s">
        <v>59384</v>
      </c>
      <c r="C24808" s="8" t="s">
        <v>59385</v>
      </c>
      <c r="D24808" s="8" t="s">
        <v>59386</v>
      </c>
    </row>
    <row r="24809" spans="2:4" ht="15.75" customHeight="1" x14ac:dyDescent="0.2">
      <c r="B24809" s="8" t="s">
        <v>59387</v>
      </c>
      <c r="C24809" s="8" t="s">
        <v>59388</v>
      </c>
    </row>
    <row r="24810" spans="2:4" ht="15.75" customHeight="1" x14ac:dyDescent="0.2">
      <c r="B24810" s="8" t="s">
        <v>59389</v>
      </c>
      <c r="C24810" s="8" t="s">
        <v>59390</v>
      </c>
    </row>
    <row r="24811" spans="2:4" ht="15.75" customHeight="1" x14ac:dyDescent="0.2">
      <c r="B24811" s="8" t="s">
        <v>59391</v>
      </c>
      <c r="C24811" s="8" t="s">
        <v>59392</v>
      </c>
      <c r="D24811" s="8" t="s">
        <v>59386</v>
      </c>
    </row>
    <row r="24812" spans="2:4" ht="15.75" customHeight="1" x14ac:dyDescent="0.2">
      <c r="B24812" s="8" t="s">
        <v>59393</v>
      </c>
      <c r="C24812" s="8" t="s">
        <v>59394</v>
      </c>
    </row>
    <row r="24813" spans="2:4" ht="15.75" customHeight="1" x14ac:dyDescent="0.2">
      <c r="B24813" s="8" t="s">
        <v>59395</v>
      </c>
      <c r="C24813" s="8" t="s">
        <v>59396</v>
      </c>
      <c r="D24813" s="8" t="s">
        <v>59397</v>
      </c>
    </row>
    <row r="24814" spans="2:4" ht="15.75" customHeight="1" x14ac:dyDescent="0.2">
      <c r="B24814" s="8" t="s">
        <v>59398</v>
      </c>
      <c r="C24814" s="8" t="s">
        <v>59399</v>
      </c>
      <c r="D24814" s="8" t="s">
        <v>59400</v>
      </c>
    </row>
    <row r="24815" spans="2:4" ht="15.75" customHeight="1" x14ac:dyDescent="0.2">
      <c r="B24815" s="8" t="s">
        <v>59401</v>
      </c>
      <c r="C24815" s="8" t="s">
        <v>59402</v>
      </c>
      <c r="D24815" s="8" t="s">
        <v>59403</v>
      </c>
    </row>
    <row r="24816" spans="2:4" ht="15.75" customHeight="1" x14ac:dyDescent="0.2">
      <c r="B24816" s="8" t="s">
        <v>59404</v>
      </c>
      <c r="C24816" s="8" t="s">
        <v>59405</v>
      </c>
      <c r="D24816" s="8" t="s">
        <v>59406</v>
      </c>
    </row>
    <row r="24817" spans="2:4" ht="15.75" customHeight="1" x14ac:dyDescent="0.2">
      <c r="B24817" s="8" t="s">
        <v>59404</v>
      </c>
      <c r="C24817" s="8" t="s">
        <v>59407</v>
      </c>
      <c r="D24817" s="8" t="s">
        <v>59406</v>
      </c>
    </row>
    <row r="24818" spans="2:4" ht="15.75" customHeight="1" x14ac:dyDescent="0.2">
      <c r="B24818" s="8" t="s">
        <v>59408</v>
      </c>
      <c r="C24818" s="8" t="s">
        <v>59409</v>
      </c>
      <c r="D24818" s="8" t="s">
        <v>59410</v>
      </c>
    </row>
    <row r="24819" spans="2:4" ht="15.75" customHeight="1" x14ac:dyDescent="0.2">
      <c r="B24819" s="8" t="s">
        <v>59411</v>
      </c>
      <c r="C24819" s="8" t="s">
        <v>59412</v>
      </c>
      <c r="D24819" s="8" t="s">
        <v>59413</v>
      </c>
    </row>
    <row r="24820" spans="2:4" ht="15.75" customHeight="1" x14ac:dyDescent="0.2">
      <c r="B24820" s="8" t="s">
        <v>59414</v>
      </c>
      <c r="C24820" s="8" t="s">
        <v>59415</v>
      </c>
      <c r="D24820" s="8" t="s">
        <v>59416</v>
      </c>
    </row>
    <row r="24821" spans="2:4" ht="15.75" customHeight="1" x14ac:dyDescent="0.2">
      <c r="B24821" s="8" t="s">
        <v>59417</v>
      </c>
      <c r="C24821" s="8" t="s">
        <v>59418</v>
      </c>
      <c r="D24821" s="8" t="s">
        <v>59419</v>
      </c>
    </row>
    <row r="24822" spans="2:4" ht="15.75" customHeight="1" x14ac:dyDescent="0.2">
      <c r="B24822" s="8" t="s">
        <v>59420</v>
      </c>
      <c r="C24822" s="8" t="s">
        <v>59421</v>
      </c>
      <c r="D24822" s="8" t="s">
        <v>59422</v>
      </c>
    </row>
    <row r="24823" spans="2:4" ht="15.75" customHeight="1" x14ac:dyDescent="0.2">
      <c r="B24823" s="8" t="s">
        <v>59423</v>
      </c>
      <c r="C24823" s="8" t="s">
        <v>59424</v>
      </c>
      <c r="D24823" s="8" t="s">
        <v>59422</v>
      </c>
    </row>
    <row r="24824" spans="2:4" ht="15.75" customHeight="1" x14ac:dyDescent="0.2">
      <c r="B24824" s="8" t="s">
        <v>59425</v>
      </c>
      <c r="C24824" s="8" t="s">
        <v>59426</v>
      </c>
      <c r="D24824" s="8" t="s">
        <v>59427</v>
      </c>
    </row>
    <row r="24825" spans="2:4" ht="15.75" customHeight="1" x14ac:dyDescent="0.2">
      <c r="B24825" s="8" t="s">
        <v>59428</v>
      </c>
      <c r="C24825" s="8" t="s">
        <v>59429</v>
      </c>
      <c r="D24825" s="8" t="s">
        <v>59430</v>
      </c>
    </row>
    <row r="24826" spans="2:4" ht="15.75" customHeight="1" x14ac:dyDescent="0.2">
      <c r="B24826" s="8" t="s">
        <v>59431</v>
      </c>
      <c r="C24826" s="8" t="s">
        <v>59432</v>
      </c>
      <c r="D24826" s="8" t="s">
        <v>59433</v>
      </c>
    </row>
    <row r="24827" spans="2:4" ht="15.75" customHeight="1" x14ac:dyDescent="0.2">
      <c r="B24827" s="8" t="s">
        <v>59434</v>
      </c>
      <c r="C24827" s="8" t="s">
        <v>59435</v>
      </c>
      <c r="D24827" s="8" t="s">
        <v>59422</v>
      </c>
    </row>
    <row r="24828" spans="2:4" ht="15.75" customHeight="1" x14ac:dyDescent="0.2">
      <c r="B24828" s="8" t="s">
        <v>59436</v>
      </c>
      <c r="C24828" s="8" t="s">
        <v>59437</v>
      </c>
      <c r="D24828" s="8" t="s">
        <v>59438</v>
      </c>
    </row>
    <row r="24829" spans="2:4" ht="15.75" customHeight="1" x14ac:dyDescent="0.2">
      <c r="B24829" s="8" t="s">
        <v>59439</v>
      </c>
      <c r="C24829" s="8" t="s">
        <v>59440</v>
      </c>
      <c r="D24829" s="8" t="s">
        <v>59413</v>
      </c>
    </row>
    <row r="24830" spans="2:4" ht="15.75" customHeight="1" x14ac:dyDescent="0.2">
      <c r="B24830" s="8" t="s">
        <v>59441</v>
      </c>
      <c r="C24830" s="8" t="s">
        <v>59442</v>
      </c>
      <c r="D24830" s="8" t="s">
        <v>59413</v>
      </c>
    </row>
    <row r="24831" spans="2:4" ht="15.75" customHeight="1" x14ac:dyDescent="0.2">
      <c r="B24831" s="8" t="s">
        <v>59443</v>
      </c>
      <c r="C24831" s="8" t="s">
        <v>59444</v>
      </c>
      <c r="D24831" s="8" t="s">
        <v>59445</v>
      </c>
    </row>
    <row r="24832" spans="2:4" ht="15.75" customHeight="1" x14ac:dyDescent="0.2">
      <c r="B24832" s="8" t="s">
        <v>59446</v>
      </c>
      <c r="C24832" s="8" t="s">
        <v>59447</v>
      </c>
      <c r="D24832" s="8" t="s">
        <v>59448</v>
      </c>
    </row>
    <row r="24833" spans="2:4" ht="15.75" customHeight="1" x14ac:dyDescent="0.2">
      <c r="B24833" s="8" t="s">
        <v>59449</v>
      </c>
      <c r="C24833" s="8" t="s">
        <v>59450</v>
      </c>
      <c r="D24833" s="8" t="s">
        <v>58886</v>
      </c>
    </row>
    <row r="24834" spans="2:4" ht="15.75" customHeight="1" x14ac:dyDescent="0.2">
      <c r="B24834" s="8" t="s">
        <v>59451</v>
      </c>
      <c r="C24834" s="8" t="s">
        <v>59452</v>
      </c>
      <c r="D24834" s="8" t="s">
        <v>59453</v>
      </c>
    </row>
    <row r="24835" spans="2:4" ht="15.75" customHeight="1" x14ac:dyDescent="0.2">
      <c r="B24835" s="8" t="s">
        <v>59454</v>
      </c>
      <c r="C24835" s="8" t="s">
        <v>59455</v>
      </c>
      <c r="D24835" s="8" t="s">
        <v>23882</v>
      </c>
    </row>
    <row r="24836" spans="2:4" ht="15.75" customHeight="1" x14ac:dyDescent="0.2">
      <c r="B24836" s="8" t="s">
        <v>59456</v>
      </c>
      <c r="C24836" s="8" t="s">
        <v>59457</v>
      </c>
      <c r="D24836" s="8" t="s">
        <v>23882</v>
      </c>
    </row>
    <row r="24837" spans="2:4" ht="15.75" customHeight="1" x14ac:dyDescent="0.2">
      <c r="B24837" s="8" t="s">
        <v>59456</v>
      </c>
      <c r="C24837" s="8" t="s">
        <v>59458</v>
      </c>
      <c r="D24837" s="8" t="s">
        <v>23882</v>
      </c>
    </row>
    <row r="24838" spans="2:4" ht="15.75" customHeight="1" x14ac:dyDescent="0.2">
      <c r="B24838" s="8" t="s">
        <v>59459</v>
      </c>
      <c r="C24838" s="8" t="s">
        <v>59460</v>
      </c>
      <c r="D24838" s="8" t="s">
        <v>23882</v>
      </c>
    </row>
    <row r="24839" spans="2:4" ht="15.75" customHeight="1" x14ac:dyDescent="0.2">
      <c r="B24839" s="8" t="s">
        <v>59461</v>
      </c>
      <c r="C24839" s="8" t="s">
        <v>59462</v>
      </c>
      <c r="D24839" s="8" t="s">
        <v>59463</v>
      </c>
    </row>
    <row r="24840" spans="2:4" ht="15.75" customHeight="1" x14ac:dyDescent="0.2">
      <c r="B24840" s="8" t="s">
        <v>59464</v>
      </c>
      <c r="C24840" s="8" t="s">
        <v>59465</v>
      </c>
      <c r="D24840" s="8" t="s">
        <v>59466</v>
      </c>
    </row>
    <row r="24841" spans="2:4" ht="15.75" customHeight="1" x14ac:dyDescent="0.2">
      <c r="B24841" s="8" t="s">
        <v>59467</v>
      </c>
      <c r="C24841" s="8" t="s">
        <v>59468</v>
      </c>
      <c r="D24841" s="8" t="s">
        <v>59469</v>
      </c>
    </row>
    <row r="24842" spans="2:4" ht="15.75" customHeight="1" x14ac:dyDescent="0.2">
      <c r="B24842" s="8" t="s">
        <v>59470</v>
      </c>
      <c r="C24842" s="8" t="s">
        <v>59471</v>
      </c>
      <c r="D24842" s="8" t="s">
        <v>59472</v>
      </c>
    </row>
    <row r="24843" spans="2:4" ht="15.75" customHeight="1" x14ac:dyDescent="0.2">
      <c r="B24843" s="8" t="s">
        <v>59473</v>
      </c>
      <c r="C24843" s="8" t="s">
        <v>59474</v>
      </c>
      <c r="D24843" s="8" t="s">
        <v>59472</v>
      </c>
    </row>
    <row r="24844" spans="2:4" ht="15.75" customHeight="1" x14ac:dyDescent="0.2">
      <c r="B24844" s="8" t="s">
        <v>59475</v>
      </c>
      <c r="C24844" s="8" t="s">
        <v>59476</v>
      </c>
      <c r="D24844" s="8" t="s">
        <v>59477</v>
      </c>
    </row>
    <row r="24845" spans="2:4" ht="15.75" customHeight="1" x14ac:dyDescent="0.2">
      <c r="B24845" s="8" t="s">
        <v>59478</v>
      </c>
      <c r="C24845" s="8" t="s">
        <v>59479</v>
      </c>
      <c r="D24845" s="8" t="s">
        <v>59480</v>
      </c>
    </row>
    <row r="24846" spans="2:4" ht="15.75" customHeight="1" x14ac:dyDescent="0.2">
      <c r="B24846" s="8" t="s">
        <v>59481</v>
      </c>
      <c r="C24846" s="8" t="s">
        <v>59482</v>
      </c>
      <c r="D24846" s="8" t="s">
        <v>59483</v>
      </c>
    </row>
    <row r="24847" spans="2:4" ht="15.75" customHeight="1" x14ac:dyDescent="0.2">
      <c r="B24847" s="8" t="s">
        <v>59484</v>
      </c>
      <c r="C24847" s="8" t="s">
        <v>59485</v>
      </c>
      <c r="D24847" s="8" t="s">
        <v>59486</v>
      </c>
    </row>
    <row r="24848" spans="2:4" ht="15.75" customHeight="1" x14ac:dyDescent="0.2">
      <c r="B24848" s="8" t="s">
        <v>59487</v>
      </c>
      <c r="C24848" s="8" t="s">
        <v>59488</v>
      </c>
      <c r="D24848" s="8" t="s">
        <v>59416</v>
      </c>
    </row>
    <row r="24849" spans="2:4" ht="15.75" customHeight="1" x14ac:dyDescent="0.2">
      <c r="B24849" s="8" t="s">
        <v>59487</v>
      </c>
      <c r="C24849" s="8" t="s">
        <v>59489</v>
      </c>
      <c r="D24849" s="8" t="s">
        <v>59416</v>
      </c>
    </row>
    <row r="24850" spans="2:4" ht="15.75" customHeight="1" x14ac:dyDescent="0.2">
      <c r="B24850" s="8" t="s">
        <v>59490</v>
      </c>
      <c r="C24850" s="8" t="s">
        <v>59491</v>
      </c>
      <c r="D24850" s="8" t="s">
        <v>59492</v>
      </c>
    </row>
    <row r="24851" spans="2:4" ht="15.75" customHeight="1" x14ac:dyDescent="0.2">
      <c r="B24851" s="8" t="s">
        <v>59493</v>
      </c>
      <c r="C24851" s="8" t="s">
        <v>59494</v>
      </c>
      <c r="D24851" s="8" t="s">
        <v>59495</v>
      </c>
    </row>
    <row r="24852" spans="2:4" ht="15.75" customHeight="1" x14ac:dyDescent="0.2">
      <c r="B24852" s="8" t="s">
        <v>59493</v>
      </c>
      <c r="C24852" s="8" t="s">
        <v>59496</v>
      </c>
      <c r="D24852" s="8" t="s">
        <v>59495</v>
      </c>
    </row>
    <row r="24853" spans="2:4" ht="15.75" customHeight="1" x14ac:dyDescent="0.2">
      <c r="B24853" s="8" t="s">
        <v>59497</v>
      </c>
      <c r="C24853" s="8" t="s">
        <v>59498</v>
      </c>
      <c r="D24853" s="8" t="s">
        <v>59495</v>
      </c>
    </row>
    <row r="24854" spans="2:4" ht="15.75" customHeight="1" x14ac:dyDescent="0.2">
      <c r="B24854" s="8" t="s">
        <v>59499</v>
      </c>
      <c r="C24854" s="8" t="s">
        <v>59500</v>
      </c>
      <c r="D24854" s="8" t="s">
        <v>23882</v>
      </c>
    </row>
    <row r="24855" spans="2:4" ht="15.75" customHeight="1" x14ac:dyDescent="0.2">
      <c r="B24855" s="8" t="s">
        <v>59501</v>
      </c>
      <c r="C24855" s="8" t="s">
        <v>59502</v>
      </c>
      <c r="D24855" s="8" t="s">
        <v>59503</v>
      </c>
    </row>
    <row r="24856" spans="2:4" ht="15.75" customHeight="1" x14ac:dyDescent="0.2">
      <c r="B24856" s="8" t="s">
        <v>59504</v>
      </c>
      <c r="C24856" s="8" t="s">
        <v>59505</v>
      </c>
      <c r="D24856" s="8" t="s">
        <v>59453</v>
      </c>
    </row>
    <row r="24857" spans="2:4" ht="15.75" customHeight="1" x14ac:dyDescent="0.2">
      <c r="B24857" s="8" t="s">
        <v>59506</v>
      </c>
      <c r="C24857" s="8" t="s">
        <v>59507</v>
      </c>
      <c r="D24857" s="8" t="s">
        <v>59416</v>
      </c>
    </row>
    <row r="24858" spans="2:4" ht="15.75" customHeight="1" x14ac:dyDescent="0.2">
      <c r="B24858" s="8" t="s">
        <v>59508</v>
      </c>
      <c r="C24858" s="8" t="s">
        <v>59509</v>
      </c>
      <c r="D24858" s="8" t="s">
        <v>59510</v>
      </c>
    </row>
    <row r="24859" spans="2:4" ht="15.75" customHeight="1" x14ac:dyDescent="0.2">
      <c r="B24859" s="8" t="s">
        <v>59511</v>
      </c>
      <c r="C24859" s="8" t="s">
        <v>59512</v>
      </c>
      <c r="D24859" s="8" t="s">
        <v>59416</v>
      </c>
    </row>
    <row r="24860" spans="2:4" ht="15.75" customHeight="1" x14ac:dyDescent="0.2">
      <c r="B24860" s="8" t="s">
        <v>59513</v>
      </c>
      <c r="C24860" s="8" t="s">
        <v>59514</v>
      </c>
      <c r="D24860" s="8" t="s">
        <v>59515</v>
      </c>
    </row>
    <row r="24861" spans="2:4" ht="15.75" customHeight="1" x14ac:dyDescent="0.2">
      <c r="B24861" s="8" t="s">
        <v>59516</v>
      </c>
      <c r="C24861" s="8" t="s">
        <v>59517</v>
      </c>
      <c r="D24861" s="8" t="s">
        <v>59518</v>
      </c>
    </row>
    <row r="24862" spans="2:4" ht="15.75" customHeight="1" x14ac:dyDescent="0.2">
      <c r="B24862" s="8" t="s">
        <v>59519</v>
      </c>
      <c r="C24862" s="8" t="s">
        <v>59520</v>
      </c>
      <c r="D24862" s="8" t="s">
        <v>59521</v>
      </c>
    </row>
    <row r="24863" spans="2:4" ht="15.75" customHeight="1" x14ac:dyDescent="0.2">
      <c r="B24863" s="8" t="s">
        <v>59522</v>
      </c>
      <c r="C24863" s="8" t="s">
        <v>59523</v>
      </c>
      <c r="D24863" s="8" t="s">
        <v>59524</v>
      </c>
    </row>
    <row r="24864" spans="2:4" ht="15.75" customHeight="1" x14ac:dyDescent="0.2">
      <c r="B24864" s="8" t="s">
        <v>59525</v>
      </c>
      <c r="C24864" s="8" t="s">
        <v>59526</v>
      </c>
      <c r="D24864" s="8" t="s">
        <v>59527</v>
      </c>
    </row>
    <row r="24865" spans="2:4" ht="15.75" customHeight="1" x14ac:dyDescent="0.2">
      <c r="B24865" s="8" t="s">
        <v>59528</v>
      </c>
      <c r="C24865" s="8" t="s">
        <v>59529</v>
      </c>
      <c r="D24865" s="8" t="s">
        <v>59530</v>
      </c>
    </row>
    <row r="24866" spans="2:4" ht="15.75" customHeight="1" x14ac:dyDescent="0.2">
      <c r="B24866" s="8" t="s">
        <v>59531</v>
      </c>
      <c r="C24866" s="8" t="s">
        <v>59532</v>
      </c>
      <c r="D24866" s="8" t="s">
        <v>59533</v>
      </c>
    </row>
    <row r="24867" spans="2:4" ht="15.75" customHeight="1" x14ac:dyDescent="0.2">
      <c r="B24867" s="8" t="s">
        <v>59534</v>
      </c>
      <c r="C24867" s="8" t="s">
        <v>59535</v>
      </c>
      <c r="D24867" s="8" t="s">
        <v>59536</v>
      </c>
    </row>
    <row r="24868" spans="2:4" ht="15.75" customHeight="1" x14ac:dyDescent="0.2">
      <c r="B24868" s="8" t="s">
        <v>59537</v>
      </c>
      <c r="C24868" s="8" t="s">
        <v>59538</v>
      </c>
      <c r="D24868" s="8" t="s">
        <v>59539</v>
      </c>
    </row>
    <row r="24869" spans="2:4" ht="15.75" customHeight="1" x14ac:dyDescent="0.2">
      <c r="B24869" s="8" t="s">
        <v>59540</v>
      </c>
      <c r="C24869" s="8" t="s">
        <v>59541</v>
      </c>
      <c r="D24869" s="8" t="s">
        <v>59542</v>
      </c>
    </row>
    <row r="24870" spans="2:4" ht="15.75" customHeight="1" x14ac:dyDescent="0.2">
      <c r="B24870" s="8" t="s">
        <v>59543</v>
      </c>
      <c r="C24870" s="8" t="s">
        <v>59544</v>
      </c>
      <c r="D24870" s="8" t="s">
        <v>59545</v>
      </c>
    </row>
    <row r="24871" spans="2:4" ht="15.75" customHeight="1" x14ac:dyDescent="0.2">
      <c r="B24871" s="8" t="s">
        <v>59546</v>
      </c>
      <c r="C24871" s="8" t="s">
        <v>59547</v>
      </c>
      <c r="D24871" s="8" t="s">
        <v>59548</v>
      </c>
    </row>
    <row r="24872" spans="2:4" ht="15.75" customHeight="1" x14ac:dyDescent="0.2">
      <c r="B24872" s="8" t="s">
        <v>59549</v>
      </c>
      <c r="C24872" s="8" t="s">
        <v>59550</v>
      </c>
      <c r="D24872" s="8" t="s">
        <v>59551</v>
      </c>
    </row>
    <row r="24873" spans="2:4" ht="15.75" customHeight="1" x14ac:dyDescent="0.2">
      <c r="B24873" s="8" t="s">
        <v>59552</v>
      </c>
      <c r="C24873" s="8" t="s">
        <v>59553</v>
      </c>
      <c r="D24873" s="8" t="s">
        <v>59554</v>
      </c>
    </row>
    <row r="24874" spans="2:4" ht="15.75" customHeight="1" x14ac:dyDescent="0.2">
      <c r="B24874" s="8" t="s">
        <v>59555</v>
      </c>
      <c r="C24874" s="8" t="s">
        <v>59556</v>
      </c>
      <c r="D24874" s="8" t="s">
        <v>59557</v>
      </c>
    </row>
    <row r="24875" spans="2:4" ht="15.75" customHeight="1" x14ac:dyDescent="0.2">
      <c r="B24875" s="8" t="s">
        <v>59558</v>
      </c>
      <c r="C24875" s="8" t="s">
        <v>59559</v>
      </c>
      <c r="D24875" s="8" t="s">
        <v>59560</v>
      </c>
    </row>
    <row r="24876" spans="2:4" ht="15.75" customHeight="1" x14ac:dyDescent="0.2">
      <c r="B24876" s="8" t="s">
        <v>59561</v>
      </c>
      <c r="C24876" s="8" t="s">
        <v>59562</v>
      </c>
      <c r="D24876" s="8" t="s">
        <v>59563</v>
      </c>
    </row>
    <row r="24877" spans="2:4" ht="15.75" customHeight="1" x14ac:dyDescent="0.2">
      <c r="B24877" s="8" t="s">
        <v>59564</v>
      </c>
      <c r="C24877" s="8" t="s">
        <v>59565</v>
      </c>
      <c r="D24877" s="8" t="s">
        <v>59566</v>
      </c>
    </row>
    <row r="24878" spans="2:4" ht="15.75" customHeight="1" x14ac:dyDescent="0.2">
      <c r="B24878" s="8" t="s">
        <v>59567</v>
      </c>
      <c r="C24878" s="8" t="s">
        <v>59568</v>
      </c>
      <c r="D24878" s="8" t="s">
        <v>59569</v>
      </c>
    </row>
    <row r="24879" spans="2:4" ht="15.75" customHeight="1" x14ac:dyDescent="0.2">
      <c r="B24879" s="8" t="s">
        <v>59570</v>
      </c>
      <c r="C24879" s="8" t="s">
        <v>59571</v>
      </c>
      <c r="D24879" s="8" t="s">
        <v>59572</v>
      </c>
    </row>
    <row r="24880" spans="2:4" ht="15.75" customHeight="1" x14ac:dyDescent="0.2">
      <c r="B24880" s="8" t="s">
        <v>59573</v>
      </c>
      <c r="C24880" s="8" t="s">
        <v>59574</v>
      </c>
      <c r="D24880" s="8" t="s">
        <v>59575</v>
      </c>
    </row>
    <row r="24881" spans="2:4" ht="15.75" customHeight="1" x14ac:dyDescent="0.2">
      <c r="B24881" s="8" t="s">
        <v>59576</v>
      </c>
      <c r="C24881" s="8" t="s">
        <v>59577</v>
      </c>
      <c r="D24881" s="8" t="s">
        <v>59578</v>
      </c>
    </row>
    <row r="24882" spans="2:4" ht="15.75" customHeight="1" x14ac:dyDescent="0.2">
      <c r="B24882" s="8" t="s">
        <v>59579</v>
      </c>
      <c r="C24882" s="8" t="s">
        <v>59580</v>
      </c>
      <c r="D24882" s="8" t="s">
        <v>59581</v>
      </c>
    </row>
    <row r="24883" spans="2:4" ht="15.75" customHeight="1" x14ac:dyDescent="0.2">
      <c r="B24883" s="8" t="s">
        <v>59582</v>
      </c>
      <c r="C24883" s="8" t="s">
        <v>59583</v>
      </c>
      <c r="D24883" s="8" t="s">
        <v>59584</v>
      </c>
    </row>
    <row r="24884" spans="2:4" ht="15.75" customHeight="1" x14ac:dyDescent="0.2">
      <c r="B24884" s="8" t="s">
        <v>59585</v>
      </c>
      <c r="C24884" s="8" t="s">
        <v>59586</v>
      </c>
      <c r="D24884" s="8" t="s">
        <v>59587</v>
      </c>
    </row>
    <row r="24885" spans="2:4" ht="15.75" customHeight="1" x14ac:dyDescent="0.2">
      <c r="B24885" s="8" t="s">
        <v>59588</v>
      </c>
      <c r="C24885" s="8" t="s">
        <v>59589</v>
      </c>
      <c r="D24885" s="8" t="s">
        <v>59590</v>
      </c>
    </row>
    <row r="24886" spans="2:4" ht="15.75" customHeight="1" x14ac:dyDescent="0.2">
      <c r="B24886" s="8" t="s">
        <v>59591</v>
      </c>
      <c r="C24886" s="8" t="s">
        <v>59592</v>
      </c>
      <c r="D24886" s="8" t="s">
        <v>59593</v>
      </c>
    </row>
    <row r="24887" spans="2:4" ht="15.75" customHeight="1" x14ac:dyDescent="0.2">
      <c r="B24887" s="8" t="s">
        <v>59594</v>
      </c>
      <c r="C24887" s="8" t="s">
        <v>59595</v>
      </c>
      <c r="D24887" s="8" t="s">
        <v>59596</v>
      </c>
    </row>
    <row r="24888" spans="2:4" ht="15.75" customHeight="1" x14ac:dyDescent="0.2">
      <c r="B24888" s="8" t="s">
        <v>59597</v>
      </c>
      <c r="C24888" s="8" t="s">
        <v>59598</v>
      </c>
      <c r="D24888" s="8" t="s">
        <v>59599</v>
      </c>
    </row>
    <row r="24889" spans="2:4" ht="15.75" customHeight="1" x14ac:dyDescent="0.2">
      <c r="B24889" s="8" t="s">
        <v>59600</v>
      </c>
      <c r="C24889" s="8" t="s">
        <v>59601</v>
      </c>
      <c r="D24889" s="8" t="s">
        <v>59602</v>
      </c>
    </row>
    <row r="24890" spans="2:4" ht="15.75" customHeight="1" x14ac:dyDescent="0.2">
      <c r="B24890" s="8" t="s">
        <v>59603</v>
      </c>
      <c r="C24890" s="8" t="s">
        <v>59604</v>
      </c>
      <c r="D24890" s="8" t="s">
        <v>59605</v>
      </c>
    </row>
    <row r="24891" spans="2:4" ht="15.75" customHeight="1" x14ac:dyDescent="0.2">
      <c r="B24891" s="8" t="s">
        <v>59606</v>
      </c>
      <c r="C24891" s="8" t="s">
        <v>59607</v>
      </c>
      <c r="D24891" s="8" t="s">
        <v>59608</v>
      </c>
    </row>
    <row r="24892" spans="2:4" ht="15.75" customHeight="1" x14ac:dyDescent="0.2">
      <c r="B24892" s="8" t="s">
        <v>59609</v>
      </c>
      <c r="C24892" s="8" t="s">
        <v>59610</v>
      </c>
      <c r="D24892" s="8" t="s">
        <v>59611</v>
      </c>
    </row>
    <row r="24893" spans="2:4" ht="15.75" customHeight="1" x14ac:dyDescent="0.2">
      <c r="B24893" s="8" t="s">
        <v>59612</v>
      </c>
      <c r="C24893" s="8" t="s">
        <v>59613</v>
      </c>
      <c r="D24893" s="8" t="s">
        <v>59614</v>
      </c>
    </row>
    <row r="24894" spans="2:4" ht="15.75" customHeight="1" x14ac:dyDescent="0.2">
      <c r="B24894" s="8" t="s">
        <v>59615</v>
      </c>
      <c r="C24894" s="8" t="s">
        <v>59616</v>
      </c>
      <c r="D24894" s="8" t="s">
        <v>59617</v>
      </c>
    </row>
    <row r="24895" spans="2:4" ht="15.75" customHeight="1" x14ac:dyDescent="0.2">
      <c r="B24895" s="8" t="s">
        <v>59618</v>
      </c>
      <c r="C24895" s="8" t="s">
        <v>59619</v>
      </c>
      <c r="D24895" s="8" t="s">
        <v>59620</v>
      </c>
    </row>
    <row r="24896" spans="2:4" ht="15.75" customHeight="1" x14ac:dyDescent="0.2">
      <c r="B24896" s="8" t="s">
        <v>59621</v>
      </c>
      <c r="C24896" s="8" t="s">
        <v>59622</v>
      </c>
      <c r="D24896" s="8" t="s">
        <v>59623</v>
      </c>
    </row>
    <row r="24897" spans="2:4" ht="15.75" customHeight="1" x14ac:dyDescent="0.2">
      <c r="B24897" s="8" t="s">
        <v>59624</v>
      </c>
      <c r="C24897" s="8" t="s">
        <v>59625</v>
      </c>
      <c r="D24897" s="8" t="s">
        <v>59626</v>
      </c>
    </row>
    <row r="24898" spans="2:4" ht="15.75" customHeight="1" x14ac:dyDescent="0.2">
      <c r="B24898" s="8" t="s">
        <v>59627</v>
      </c>
      <c r="C24898" s="8" t="s">
        <v>59628</v>
      </c>
      <c r="D24898" s="8" t="s">
        <v>59629</v>
      </c>
    </row>
    <row r="24899" spans="2:4" ht="15.75" customHeight="1" x14ac:dyDescent="0.2">
      <c r="B24899" s="8" t="s">
        <v>59630</v>
      </c>
      <c r="C24899" s="8" t="s">
        <v>59631</v>
      </c>
      <c r="D24899" s="8" t="s">
        <v>59632</v>
      </c>
    </row>
    <row r="24900" spans="2:4" ht="15.75" customHeight="1" x14ac:dyDescent="0.2">
      <c r="B24900" s="8" t="s">
        <v>59633</v>
      </c>
      <c r="C24900" s="8" t="s">
        <v>59634</v>
      </c>
      <c r="D24900" s="8" t="s">
        <v>59635</v>
      </c>
    </row>
    <row r="24901" spans="2:4" ht="15.75" customHeight="1" x14ac:dyDescent="0.2">
      <c r="B24901" s="8" t="s">
        <v>59636</v>
      </c>
      <c r="C24901" s="8" t="s">
        <v>59637</v>
      </c>
      <c r="D24901" s="8" t="s">
        <v>59638</v>
      </c>
    </row>
    <row r="24902" spans="2:4" ht="15.75" customHeight="1" x14ac:dyDescent="0.2">
      <c r="B24902" s="8" t="s">
        <v>59639</v>
      </c>
      <c r="C24902" s="8" t="s">
        <v>59640</v>
      </c>
      <c r="D24902" s="8" t="s">
        <v>59641</v>
      </c>
    </row>
    <row r="24903" spans="2:4" ht="15.75" customHeight="1" x14ac:dyDescent="0.2">
      <c r="B24903" s="8" t="s">
        <v>59642</v>
      </c>
      <c r="C24903" s="8" t="s">
        <v>59643</v>
      </c>
      <c r="D24903" s="8" t="s">
        <v>59644</v>
      </c>
    </row>
    <row r="24904" spans="2:4" ht="15.75" customHeight="1" x14ac:dyDescent="0.2">
      <c r="B24904" s="8" t="s">
        <v>59645</v>
      </c>
      <c r="C24904" s="8" t="s">
        <v>59646</v>
      </c>
      <c r="D24904" s="8" t="s">
        <v>59647</v>
      </c>
    </row>
    <row r="24905" spans="2:4" ht="15.75" customHeight="1" x14ac:dyDescent="0.2">
      <c r="B24905" s="8" t="s">
        <v>59648</v>
      </c>
      <c r="C24905" s="8" t="s">
        <v>59649</v>
      </c>
      <c r="D24905" s="8" t="s">
        <v>59650</v>
      </c>
    </row>
    <row r="24906" spans="2:4" ht="15.75" customHeight="1" x14ac:dyDescent="0.2">
      <c r="B24906" s="8" t="s">
        <v>59651</v>
      </c>
      <c r="C24906" s="8" t="s">
        <v>59652</v>
      </c>
      <c r="D24906" s="8" t="s">
        <v>59653</v>
      </c>
    </row>
    <row r="24907" spans="2:4" ht="15.75" customHeight="1" x14ac:dyDescent="0.2">
      <c r="B24907" s="8" t="s">
        <v>59654</v>
      </c>
      <c r="C24907" s="8" t="s">
        <v>59655</v>
      </c>
      <c r="D24907" s="8" t="s">
        <v>59656</v>
      </c>
    </row>
    <row r="24908" spans="2:4" ht="15.75" customHeight="1" x14ac:dyDescent="0.2">
      <c r="B24908" s="8" t="s">
        <v>59657</v>
      </c>
      <c r="C24908" s="8" t="s">
        <v>59658</v>
      </c>
      <c r="D24908" s="8" t="s">
        <v>59659</v>
      </c>
    </row>
    <row r="24909" spans="2:4" ht="15.75" customHeight="1" x14ac:dyDescent="0.2">
      <c r="B24909" s="8" t="s">
        <v>59660</v>
      </c>
      <c r="C24909" s="8" t="s">
        <v>59661</v>
      </c>
      <c r="D24909" s="8" t="s">
        <v>59662</v>
      </c>
    </row>
    <row r="24910" spans="2:4" ht="15.75" customHeight="1" x14ac:dyDescent="0.2">
      <c r="B24910" s="8" t="s">
        <v>59663</v>
      </c>
      <c r="C24910" s="8" t="s">
        <v>59664</v>
      </c>
      <c r="D24910" s="8" t="s">
        <v>59665</v>
      </c>
    </row>
    <row r="24911" spans="2:4" ht="15.75" customHeight="1" x14ac:dyDescent="0.2">
      <c r="B24911" s="8" t="s">
        <v>59666</v>
      </c>
      <c r="C24911" s="8" t="s">
        <v>59667</v>
      </c>
      <c r="D24911" s="8" t="s">
        <v>59668</v>
      </c>
    </row>
    <row r="24912" spans="2:4" ht="15.75" customHeight="1" x14ac:dyDescent="0.2">
      <c r="B24912" s="8" t="s">
        <v>59669</v>
      </c>
      <c r="C24912" s="8" t="s">
        <v>59670</v>
      </c>
      <c r="D24912" s="8" t="s">
        <v>59671</v>
      </c>
    </row>
    <row r="24913" spans="2:4" ht="15.75" customHeight="1" x14ac:dyDescent="0.2">
      <c r="B24913" s="8" t="s">
        <v>59672</v>
      </c>
      <c r="C24913" s="8" t="s">
        <v>59673</v>
      </c>
      <c r="D24913" s="8" t="s">
        <v>59674</v>
      </c>
    </row>
    <row r="24914" spans="2:4" ht="15.75" customHeight="1" x14ac:dyDescent="0.2">
      <c r="B24914" s="8" t="s">
        <v>59675</v>
      </c>
      <c r="C24914" s="8" t="s">
        <v>59676</v>
      </c>
      <c r="D24914" s="8" t="s">
        <v>59677</v>
      </c>
    </row>
    <row r="24915" spans="2:4" ht="15.75" customHeight="1" x14ac:dyDescent="0.2">
      <c r="B24915" s="8" t="s">
        <v>59678</v>
      </c>
      <c r="C24915" s="8" t="s">
        <v>59679</v>
      </c>
      <c r="D24915" s="8" t="s">
        <v>59680</v>
      </c>
    </row>
    <row r="24916" spans="2:4" ht="15.75" customHeight="1" x14ac:dyDescent="0.2">
      <c r="B24916" s="8" t="s">
        <v>59681</v>
      </c>
      <c r="C24916" s="8" t="s">
        <v>59682</v>
      </c>
      <c r="D24916" s="8" t="s">
        <v>59683</v>
      </c>
    </row>
    <row r="24917" spans="2:4" ht="15.75" customHeight="1" x14ac:dyDescent="0.2">
      <c r="B24917" s="8" t="s">
        <v>59684</v>
      </c>
      <c r="C24917" s="8" t="s">
        <v>59685</v>
      </c>
      <c r="D24917" s="8" t="s">
        <v>59686</v>
      </c>
    </row>
    <row r="24918" spans="2:4" ht="15.75" customHeight="1" x14ac:dyDescent="0.2">
      <c r="B24918" s="8" t="s">
        <v>59687</v>
      </c>
      <c r="C24918" s="8" t="s">
        <v>59688</v>
      </c>
      <c r="D24918" s="8" t="s">
        <v>59689</v>
      </c>
    </row>
    <row r="24919" spans="2:4" ht="15.75" customHeight="1" x14ac:dyDescent="0.2">
      <c r="B24919" s="8" t="s">
        <v>59687</v>
      </c>
      <c r="C24919" s="8" t="s">
        <v>59690</v>
      </c>
      <c r="D24919" s="8" t="s">
        <v>59691</v>
      </c>
    </row>
    <row r="24920" spans="2:4" ht="15.75" customHeight="1" x14ac:dyDescent="0.2">
      <c r="B24920" s="8" t="s">
        <v>59692</v>
      </c>
      <c r="C24920" s="8" t="s">
        <v>59693</v>
      </c>
      <c r="D24920" s="8" t="s">
        <v>59694</v>
      </c>
    </row>
    <row r="24921" spans="2:4" ht="15.75" customHeight="1" x14ac:dyDescent="0.2">
      <c r="B24921" s="8" t="s">
        <v>59695</v>
      </c>
      <c r="C24921" s="8" t="s">
        <v>59696</v>
      </c>
      <c r="D24921" s="8" t="s">
        <v>59697</v>
      </c>
    </row>
    <row r="24922" spans="2:4" ht="15.75" customHeight="1" x14ac:dyDescent="0.2">
      <c r="B24922" s="8" t="s">
        <v>59698</v>
      </c>
      <c r="C24922" s="8" t="s">
        <v>59699</v>
      </c>
      <c r="D24922" s="8" t="s">
        <v>59700</v>
      </c>
    </row>
    <row r="24923" spans="2:4" ht="15.75" customHeight="1" x14ac:dyDescent="0.2">
      <c r="B24923" s="8" t="s">
        <v>59701</v>
      </c>
      <c r="C24923" s="8" t="s">
        <v>59702</v>
      </c>
      <c r="D24923" s="8" t="s">
        <v>59703</v>
      </c>
    </row>
    <row r="24924" spans="2:4" ht="15.75" customHeight="1" x14ac:dyDescent="0.2">
      <c r="B24924" s="8" t="s">
        <v>59704</v>
      </c>
      <c r="C24924" s="8" t="s">
        <v>59705</v>
      </c>
      <c r="D24924" s="8" t="s">
        <v>59706</v>
      </c>
    </row>
    <row r="24925" spans="2:4" ht="15.75" customHeight="1" x14ac:dyDescent="0.2">
      <c r="B24925" s="8" t="s">
        <v>59707</v>
      </c>
      <c r="C24925" s="8" t="s">
        <v>59708</v>
      </c>
      <c r="D24925" s="8" t="s">
        <v>59709</v>
      </c>
    </row>
    <row r="24926" spans="2:4" ht="15.75" customHeight="1" x14ac:dyDescent="0.2">
      <c r="B24926" s="8" t="s">
        <v>59710</v>
      </c>
      <c r="C24926" s="8" t="s">
        <v>59711</v>
      </c>
      <c r="D24926" s="8" t="s">
        <v>59712</v>
      </c>
    </row>
    <row r="24927" spans="2:4" ht="15.75" customHeight="1" x14ac:dyDescent="0.2">
      <c r="B24927" s="8" t="s">
        <v>59713</v>
      </c>
      <c r="C24927" s="8" t="s">
        <v>59714</v>
      </c>
      <c r="D24927" s="8" t="s">
        <v>59715</v>
      </c>
    </row>
    <row r="24928" spans="2:4" ht="15.75" customHeight="1" x14ac:dyDescent="0.2">
      <c r="B24928" s="8" t="s">
        <v>59716</v>
      </c>
      <c r="C24928" s="8" t="s">
        <v>59717</v>
      </c>
      <c r="D24928" s="8" t="s">
        <v>59718</v>
      </c>
    </row>
    <row r="24929" spans="2:4" ht="15.75" customHeight="1" x14ac:dyDescent="0.2">
      <c r="B24929" s="8" t="s">
        <v>59719</v>
      </c>
      <c r="C24929" s="8" t="s">
        <v>59720</v>
      </c>
      <c r="D24929" s="8" t="s">
        <v>59721</v>
      </c>
    </row>
    <row r="24930" spans="2:4" ht="15.75" customHeight="1" x14ac:dyDescent="0.2">
      <c r="B24930" s="8" t="s">
        <v>59722</v>
      </c>
      <c r="C24930" s="8" t="s">
        <v>59723</v>
      </c>
      <c r="D24930" s="8" t="s">
        <v>59724</v>
      </c>
    </row>
    <row r="24931" spans="2:4" ht="15.75" customHeight="1" x14ac:dyDescent="0.2">
      <c r="B24931" s="8" t="s">
        <v>59725</v>
      </c>
      <c r="C24931" s="8" t="s">
        <v>59726</v>
      </c>
      <c r="D24931" s="8" t="s">
        <v>59727</v>
      </c>
    </row>
    <row r="24932" spans="2:4" ht="15.75" customHeight="1" x14ac:dyDescent="0.2">
      <c r="B24932" s="8" t="s">
        <v>59728</v>
      </c>
      <c r="C24932" s="8" t="s">
        <v>59729</v>
      </c>
      <c r="D24932" s="8" t="s">
        <v>59730</v>
      </c>
    </row>
    <row r="24933" spans="2:4" ht="15.75" customHeight="1" x14ac:dyDescent="0.2">
      <c r="B24933" s="8" t="s">
        <v>59731</v>
      </c>
      <c r="C24933" s="8" t="s">
        <v>59732</v>
      </c>
      <c r="D24933" s="8" t="s">
        <v>59733</v>
      </c>
    </row>
    <row r="24934" spans="2:4" ht="15.75" customHeight="1" x14ac:dyDescent="0.2">
      <c r="B24934" s="8" t="s">
        <v>59734</v>
      </c>
      <c r="C24934" s="8" t="s">
        <v>59735</v>
      </c>
      <c r="D24934" s="8" t="s">
        <v>59736</v>
      </c>
    </row>
    <row r="24935" spans="2:4" ht="15.75" customHeight="1" x14ac:dyDescent="0.2">
      <c r="B24935" s="8" t="s">
        <v>59737</v>
      </c>
      <c r="C24935" s="8" t="s">
        <v>59738</v>
      </c>
      <c r="D24935" s="8" t="s">
        <v>59739</v>
      </c>
    </row>
    <row r="24936" spans="2:4" ht="15.75" customHeight="1" x14ac:dyDescent="0.2">
      <c r="B24936" s="8" t="s">
        <v>59740</v>
      </c>
      <c r="C24936" s="8" t="s">
        <v>59741</v>
      </c>
      <c r="D24936" s="8" t="s">
        <v>59742</v>
      </c>
    </row>
    <row r="24937" spans="2:4" ht="15.75" customHeight="1" x14ac:dyDescent="0.2">
      <c r="B24937" s="8" t="s">
        <v>59743</v>
      </c>
      <c r="C24937" s="8" t="s">
        <v>59744</v>
      </c>
    </row>
    <row r="24938" spans="2:4" ht="15.75" customHeight="1" x14ac:dyDescent="0.2">
      <c r="B24938" s="8" t="s">
        <v>59745</v>
      </c>
      <c r="C24938" s="8" t="s">
        <v>59746</v>
      </c>
      <c r="D24938" s="8" t="s">
        <v>59747</v>
      </c>
    </row>
    <row r="24939" spans="2:4" ht="15.75" customHeight="1" x14ac:dyDescent="0.2">
      <c r="B24939" s="8" t="s">
        <v>59748</v>
      </c>
      <c r="C24939" s="8" t="s">
        <v>59749</v>
      </c>
      <c r="D24939" s="8" t="s">
        <v>59750</v>
      </c>
    </row>
    <row r="24940" spans="2:4" ht="15.75" customHeight="1" x14ac:dyDescent="0.2">
      <c r="B24940" s="8" t="s">
        <v>59751</v>
      </c>
      <c r="C24940" s="8" t="s">
        <v>59752</v>
      </c>
      <c r="D24940" s="8" t="s">
        <v>59753</v>
      </c>
    </row>
    <row r="24941" spans="2:4" ht="15.75" customHeight="1" x14ac:dyDescent="0.2">
      <c r="B24941" s="8" t="s">
        <v>59754</v>
      </c>
      <c r="C24941" s="8" t="s">
        <v>59755</v>
      </c>
      <c r="D24941" s="8" t="s">
        <v>59756</v>
      </c>
    </row>
    <row r="24942" spans="2:4" ht="15.75" customHeight="1" x14ac:dyDescent="0.2">
      <c r="B24942" s="8" t="s">
        <v>59757</v>
      </c>
      <c r="C24942" s="8" t="s">
        <v>59758</v>
      </c>
      <c r="D24942" s="8" t="s">
        <v>59759</v>
      </c>
    </row>
    <row r="24943" spans="2:4" ht="15.75" customHeight="1" x14ac:dyDescent="0.2">
      <c r="B24943" s="8" t="s">
        <v>59760</v>
      </c>
      <c r="C24943" s="8" t="s">
        <v>59761</v>
      </c>
      <c r="D24943" s="8" t="s">
        <v>59759</v>
      </c>
    </row>
    <row r="24944" spans="2:4" ht="15.75" customHeight="1" x14ac:dyDescent="0.2">
      <c r="B24944" s="8" t="s">
        <v>59762</v>
      </c>
      <c r="C24944" s="8" t="s">
        <v>59763</v>
      </c>
      <c r="D24944" s="8" t="s">
        <v>59764</v>
      </c>
    </row>
    <row r="24945" spans="2:4" ht="15.75" customHeight="1" x14ac:dyDescent="0.2">
      <c r="B24945" s="8" t="s">
        <v>59765</v>
      </c>
      <c r="C24945" s="8" t="s">
        <v>59766</v>
      </c>
      <c r="D24945" s="8" t="s">
        <v>59767</v>
      </c>
    </row>
    <row r="24946" spans="2:4" ht="15.75" customHeight="1" x14ac:dyDescent="0.2">
      <c r="B24946" s="8" t="s">
        <v>59768</v>
      </c>
      <c r="C24946" s="8" t="s">
        <v>59769</v>
      </c>
      <c r="D24946" s="8" t="s">
        <v>59770</v>
      </c>
    </row>
    <row r="24947" spans="2:4" ht="15.75" customHeight="1" x14ac:dyDescent="0.2">
      <c r="B24947" s="8" t="s">
        <v>59771</v>
      </c>
      <c r="C24947" s="8" t="s">
        <v>59772</v>
      </c>
      <c r="D24947" s="8" t="s">
        <v>59773</v>
      </c>
    </row>
    <row r="24948" spans="2:4" ht="15.75" customHeight="1" x14ac:dyDescent="0.2">
      <c r="B24948" s="8" t="s">
        <v>59774</v>
      </c>
      <c r="C24948" s="8" t="s">
        <v>59775</v>
      </c>
      <c r="D24948" s="8" t="s">
        <v>59776</v>
      </c>
    </row>
    <row r="24949" spans="2:4" ht="15.75" customHeight="1" x14ac:dyDescent="0.2">
      <c r="B24949" s="8" t="s">
        <v>59774</v>
      </c>
      <c r="C24949" s="8" t="s">
        <v>59777</v>
      </c>
      <c r="D24949" s="8" t="s">
        <v>59778</v>
      </c>
    </row>
    <row r="24950" spans="2:4" ht="15.75" customHeight="1" x14ac:dyDescent="0.2">
      <c r="B24950" s="8" t="s">
        <v>59779</v>
      </c>
      <c r="C24950" s="8" t="s">
        <v>59780</v>
      </c>
      <c r="D24950" s="8" t="s">
        <v>59781</v>
      </c>
    </row>
    <row r="24951" spans="2:4" ht="15.75" customHeight="1" x14ac:dyDescent="0.2">
      <c r="B24951" s="8" t="s">
        <v>59782</v>
      </c>
      <c r="C24951" s="8" t="s">
        <v>59783</v>
      </c>
      <c r="D24951" s="8" t="s">
        <v>59784</v>
      </c>
    </row>
    <row r="24952" spans="2:4" ht="15.75" customHeight="1" x14ac:dyDescent="0.2">
      <c r="B24952" s="8" t="s">
        <v>59785</v>
      </c>
      <c r="C24952" s="8" t="s">
        <v>59786</v>
      </c>
      <c r="D24952" s="8" t="s">
        <v>59787</v>
      </c>
    </row>
    <row r="24953" spans="2:4" ht="15.75" customHeight="1" x14ac:dyDescent="0.2">
      <c r="B24953" s="8" t="s">
        <v>59788</v>
      </c>
      <c r="C24953" s="8" t="s">
        <v>59789</v>
      </c>
      <c r="D24953" s="8" t="s">
        <v>59790</v>
      </c>
    </row>
    <row r="24954" spans="2:4" ht="15.75" customHeight="1" x14ac:dyDescent="0.2">
      <c r="B24954" s="8" t="s">
        <v>59791</v>
      </c>
      <c r="C24954" s="8" t="s">
        <v>59792</v>
      </c>
      <c r="D24954" s="8" t="s">
        <v>59793</v>
      </c>
    </row>
    <row r="24955" spans="2:4" ht="15.75" customHeight="1" x14ac:dyDescent="0.2">
      <c r="B24955" s="8" t="s">
        <v>59794</v>
      </c>
      <c r="C24955" s="8" t="s">
        <v>59795</v>
      </c>
      <c r="D24955" s="8" t="s">
        <v>59796</v>
      </c>
    </row>
    <row r="24956" spans="2:4" ht="15.75" customHeight="1" x14ac:dyDescent="0.2">
      <c r="B24956" s="8" t="s">
        <v>59797</v>
      </c>
      <c r="C24956" s="8" t="s">
        <v>59798</v>
      </c>
      <c r="D24956" s="8" t="s">
        <v>59799</v>
      </c>
    </row>
    <row r="24957" spans="2:4" ht="15.75" customHeight="1" x14ac:dyDescent="0.2">
      <c r="B24957" s="8" t="s">
        <v>59800</v>
      </c>
      <c r="C24957" s="8" t="s">
        <v>59801</v>
      </c>
      <c r="D24957" s="8" t="s">
        <v>59802</v>
      </c>
    </row>
    <row r="24958" spans="2:4" ht="15.75" customHeight="1" x14ac:dyDescent="0.2">
      <c r="B24958" s="8" t="s">
        <v>59803</v>
      </c>
      <c r="C24958" s="8" t="s">
        <v>59804</v>
      </c>
      <c r="D24958" s="8" t="s">
        <v>59805</v>
      </c>
    </row>
    <row r="24959" spans="2:4" ht="15.75" customHeight="1" x14ac:dyDescent="0.2">
      <c r="B24959" s="8" t="s">
        <v>59806</v>
      </c>
      <c r="C24959" s="8" t="s">
        <v>59807</v>
      </c>
      <c r="D24959" s="8" t="s">
        <v>59808</v>
      </c>
    </row>
    <row r="24960" spans="2:4" ht="15.75" customHeight="1" x14ac:dyDescent="0.2">
      <c r="B24960" s="8" t="s">
        <v>59806</v>
      </c>
      <c r="C24960" s="8" t="s">
        <v>59809</v>
      </c>
      <c r="D24960" s="8" t="s">
        <v>59810</v>
      </c>
    </row>
    <row r="24961" spans="2:4" ht="15.75" customHeight="1" x14ac:dyDescent="0.2">
      <c r="B24961" s="8" t="s">
        <v>59811</v>
      </c>
      <c r="C24961" s="8" t="s">
        <v>59812</v>
      </c>
      <c r="D24961" s="8" t="s">
        <v>59808</v>
      </c>
    </row>
    <row r="24962" spans="2:4" ht="15.75" customHeight="1" x14ac:dyDescent="0.2">
      <c r="B24962" s="8" t="s">
        <v>59813</v>
      </c>
      <c r="C24962" s="8" t="s">
        <v>59814</v>
      </c>
      <c r="D24962" s="8" t="s">
        <v>59815</v>
      </c>
    </row>
    <row r="24963" spans="2:4" ht="15.75" customHeight="1" x14ac:dyDescent="0.2">
      <c r="B24963" s="8" t="s">
        <v>59816</v>
      </c>
      <c r="C24963" s="8" t="s">
        <v>59817</v>
      </c>
      <c r="D24963" s="8" t="s">
        <v>59818</v>
      </c>
    </row>
    <row r="24964" spans="2:4" ht="15.75" customHeight="1" x14ac:dyDescent="0.2">
      <c r="B24964" s="8" t="s">
        <v>59819</v>
      </c>
      <c r="C24964" s="8" t="s">
        <v>59820</v>
      </c>
      <c r="D24964" s="8" t="s">
        <v>59815</v>
      </c>
    </row>
    <row r="24965" spans="2:4" ht="15.75" customHeight="1" x14ac:dyDescent="0.2">
      <c r="B24965" s="8" t="s">
        <v>59821</v>
      </c>
      <c r="C24965" s="8" t="s">
        <v>59822</v>
      </c>
      <c r="D24965" s="8" t="s">
        <v>59823</v>
      </c>
    </row>
    <row r="24966" spans="2:4" ht="15.75" customHeight="1" x14ac:dyDescent="0.2">
      <c r="B24966" s="8" t="s">
        <v>59824</v>
      </c>
      <c r="C24966" s="8" t="s">
        <v>59825</v>
      </c>
      <c r="D24966" s="8" t="s">
        <v>59823</v>
      </c>
    </row>
    <row r="24967" spans="2:4" ht="15.75" customHeight="1" x14ac:dyDescent="0.2">
      <c r="B24967" s="8" t="s">
        <v>59826</v>
      </c>
      <c r="C24967" s="8" t="s">
        <v>59827</v>
      </c>
      <c r="D24967" s="8" t="s">
        <v>59828</v>
      </c>
    </row>
    <row r="24968" spans="2:4" ht="15.75" customHeight="1" x14ac:dyDescent="0.2">
      <c r="B24968" s="8" t="s">
        <v>59829</v>
      </c>
      <c r="C24968" s="8" t="s">
        <v>59830</v>
      </c>
      <c r="D24968" s="8" t="s">
        <v>59831</v>
      </c>
    </row>
    <row r="24969" spans="2:4" ht="15.75" customHeight="1" x14ac:dyDescent="0.2">
      <c r="B24969" s="8" t="s">
        <v>59832</v>
      </c>
      <c r="C24969" s="8" t="s">
        <v>59833</v>
      </c>
      <c r="D24969" s="8" t="s">
        <v>59834</v>
      </c>
    </row>
    <row r="24970" spans="2:4" ht="15.75" customHeight="1" x14ac:dyDescent="0.2">
      <c r="B24970" s="8" t="s">
        <v>59835</v>
      </c>
      <c r="C24970" s="8" t="s">
        <v>59836</v>
      </c>
      <c r="D24970" s="8" t="s">
        <v>59837</v>
      </c>
    </row>
    <row r="24971" spans="2:4" ht="15.75" customHeight="1" x14ac:dyDescent="0.2">
      <c r="B24971" s="8" t="s">
        <v>59838</v>
      </c>
      <c r="C24971" s="8" t="s">
        <v>59839</v>
      </c>
      <c r="D24971" s="8" t="s">
        <v>59840</v>
      </c>
    </row>
    <row r="24972" spans="2:4" ht="15.75" customHeight="1" x14ac:dyDescent="0.2">
      <c r="B24972" s="8" t="s">
        <v>59841</v>
      </c>
      <c r="C24972" s="8" t="s">
        <v>59842</v>
      </c>
      <c r="D24972" s="8" t="s">
        <v>59843</v>
      </c>
    </row>
    <row r="24973" spans="2:4" ht="15.75" customHeight="1" x14ac:dyDescent="0.2">
      <c r="B24973" s="8" t="s">
        <v>59844</v>
      </c>
      <c r="C24973" s="8" t="s">
        <v>59845</v>
      </c>
      <c r="D24973" s="8" t="s">
        <v>59846</v>
      </c>
    </row>
    <row r="24974" spans="2:4" ht="15.75" customHeight="1" x14ac:dyDescent="0.2">
      <c r="B24974" s="8" t="s">
        <v>59847</v>
      </c>
      <c r="C24974" s="8" t="s">
        <v>59848</v>
      </c>
      <c r="D24974" s="8" t="s">
        <v>59849</v>
      </c>
    </row>
    <row r="24975" spans="2:4" ht="15.75" customHeight="1" x14ac:dyDescent="0.2">
      <c r="B24975" s="8" t="s">
        <v>59850</v>
      </c>
      <c r="C24975" s="8" t="s">
        <v>59851</v>
      </c>
      <c r="D24975" s="8" t="s">
        <v>59852</v>
      </c>
    </row>
    <row r="24976" spans="2:4" ht="15.75" customHeight="1" x14ac:dyDescent="0.2">
      <c r="B24976" s="8" t="s">
        <v>59850</v>
      </c>
      <c r="C24976" s="8" t="s">
        <v>59853</v>
      </c>
      <c r="D24976" s="8" t="s">
        <v>59854</v>
      </c>
    </row>
    <row r="24977" spans="2:4" ht="15.75" customHeight="1" x14ac:dyDescent="0.2">
      <c r="B24977" s="8" t="s">
        <v>59855</v>
      </c>
      <c r="C24977" s="8" t="s">
        <v>59856</v>
      </c>
      <c r="D24977" s="8" t="s">
        <v>59857</v>
      </c>
    </row>
    <row r="24978" spans="2:4" ht="15.75" customHeight="1" x14ac:dyDescent="0.2">
      <c r="B24978" s="8" t="s">
        <v>59858</v>
      </c>
      <c r="C24978" s="8" t="s">
        <v>59859</v>
      </c>
      <c r="D24978" s="8" t="s">
        <v>59860</v>
      </c>
    </row>
    <row r="24979" spans="2:4" ht="15.75" customHeight="1" x14ac:dyDescent="0.2">
      <c r="B24979" s="8" t="s">
        <v>59861</v>
      </c>
      <c r="C24979" s="8" t="s">
        <v>59862</v>
      </c>
      <c r="D24979" s="8" t="s">
        <v>59863</v>
      </c>
    </row>
    <row r="24980" spans="2:4" ht="15.75" customHeight="1" x14ac:dyDescent="0.2">
      <c r="B24980" s="8" t="s">
        <v>59864</v>
      </c>
      <c r="C24980" s="8" t="s">
        <v>59865</v>
      </c>
      <c r="D24980" s="8" t="s">
        <v>59866</v>
      </c>
    </row>
    <row r="24981" spans="2:4" ht="15.75" customHeight="1" x14ac:dyDescent="0.2">
      <c r="B24981" s="8" t="s">
        <v>59867</v>
      </c>
      <c r="C24981" s="8" t="s">
        <v>59868</v>
      </c>
      <c r="D24981" s="8" t="s">
        <v>59869</v>
      </c>
    </row>
    <row r="24982" spans="2:4" ht="15.75" customHeight="1" x14ac:dyDescent="0.2">
      <c r="B24982" s="8" t="s">
        <v>59870</v>
      </c>
      <c r="C24982" s="8" t="s">
        <v>59871</v>
      </c>
      <c r="D24982" s="8" t="s">
        <v>59872</v>
      </c>
    </row>
    <row r="24983" spans="2:4" ht="15.75" customHeight="1" x14ac:dyDescent="0.2">
      <c r="B24983" s="8" t="s">
        <v>59873</v>
      </c>
      <c r="C24983" s="8" t="s">
        <v>59874</v>
      </c>
      <c r="D24983" s="8" t="s">
        <v>59875</v>
      </c>
    </row>
    <row r="24984" spans="2:4" ht="15.75" customHeight="1" x14ac:dyDescent="0.2">
      <c r="B24984" s="8" t="s">
        <v>59876</v>
      </c>
      <c r="C24984" s="8" t="s">
        <v>59877</v>
      </c>
      <c r="D24984" s="8" t="s">
        <v>59878</v>
      </c>
    </row>
    <row r="24985" spans="2:4" ht="15.75" customHeight="1" x14ac:dyDescent="0.2">
      <c r="B24985" s="8" t="s">
        <v>59879</v>
      </c>
      <c r="C24985" s="8" t="s">
        <v>59880</v>
      </c>
      <c r="D24985" s="8" t="s">
        <v>40598</v>
      </c>
    </row>
    <row r="24986" spans="2:4" ht="15.75" customHeight="1" x14ac:dyDescent="0.2">
      <c r="B24986" s="8" t="s">
        <v>59881</v>
      </c>
      <c r="C24986" s="8" t="s">
        <v>59882</v>
      </c>
      <c r="D24986" s="8" t="s">
        <v>59883</v>
      </c>
    </row>
    <row r="24987" spans="2:4" ht="15.75" customHeight="1" x14ac:dyDescent="0.2">
      <c r="B24987" s="8" t="s">
        <v>59884</v>
      </c>
      <c r="C24987" s="8" t="s">
        <v>59885</v>
      </c>
      <c r="D24987" s="8" t="s">
        <v>59886</v>
      </c>
    </row>
    <row r="24988" spans="2:4" ht="15.75" customHeight="1" x14ac:dyDescent="0.2">
      <c r="B24988" s="8" t="s">
        <v>59887</v>
      </c>
      <c r="C24988" s="8" t="s">
        <v>59888</v>
      </c>
      <c r="D24988" s="8" t="s">
        <v>59889</v>
      </c>
    </row>
    <row r="24989" spans="2:4" ht="15.75" customHeight="1" x14ac:dyDescent="0.2">
      <c r="B24989" s="8" t="s">
        <v>59890</v>
      </c>
      <c r="C24989" s="8" t="s">
        <v>59891</v>
      </c>
      <c r="D24989" s="8" t="s">
        <v>59892</v>
      </c>
    </row>
    <row r="24990" spans="2:4" ht="15.75" customHeight="1" x14ac:dyDescent="0.2">
      <c r="B24990" s="8" t="s">
        <v>59893</v>
      </c>
      <c r="C24990" s="8" t="s">
        <v>59894</v>
      </c>
      <c r="D24990" s="8" t="s">
        <v>59892</v>
      </c>
    </row>
    <row r="24991" spans="2:4" ht="15.75" customHeight="1" x14ac:dyDescent="0.2">
      <c r="B24991" s="8" t="s">
        <v>59895</v>
      </c>
      <c r="C24991" s="8" t="s">
        <v>59896</v>
      </c>
      <c r="D24991" s="8" t="s">
        <v>59897</v>
      </c>
    </row>
    <row r="24992" spans="2:4" ht="15.75" customHeight="1" x14ac:dyDescent="0.2">
      <c r="B24992" s="8" t="s">
        <v>59898</v>
      </c>
      <c r="C24992" s="8" t="s">
        <v>59899</v>
      </c>
      <c r="D24992" s="8" t="s">
        <v>59900</v>
      </c>
    </row>
    <row r="24993" spans="1:4" ht="15.75" customHeight="1" x14ac:dyDescent="0.2">
      <c r="B24993" s="8" t="s">
        <v>59901</v>
      </c>
      <c r="C24993" s="8" t="s">
        <v>59902</v>
      </c>
      <c r="D24993" s="8" t="s">
        <v>59903</v>
      </c>
    </row>
    <row r="24994" spans="1:4" ht="15.75" customHeight="1" x14ac:dyDescent="0.2">
      <c r="B24994" s="8" t="s">
        <v>59904</v>
      </c>
      <c r="C24994" s="8" t="s">
        <v>59905</v>
      </c>
      <c r="D24994" s="8" t="s">
        <v>59906</v>
      </c>
    </row>
    <row r="24995" spans="1:4" ht="15.75" customHeight="1" x14ac:dyDescent="0.2">
      <c r="B24995" s="8" t="s">
        <v>59907</v>
      </c>
      <c r="C24995" s="8" t="s">
        <v>59908</v>
      </c>
      <c r="D24995" s="8" t="s">
        <v>59909</v>
      </c>
    </row>
    <row r="24996" spans="1:4" ht="15.75" customHeight="1" x14ac:dyDescent="0.2">
      <c r="B24996" s="8" t="s">
        <v>59910</v>
      </c>
      <c r="C24996" s="8" t="s">
        <v>59911</v>
      </c>
      <c r="D24996" s="8" t="s">
        <v>59912</v>
      </c>
    </row>
    <row r="24997" spans="1:4" ht="15.75" customHeight="1" x14ac:dyDescent="0.2">
      <c r="B24997" s="8" t="s">
        <v>59913</v>
      </c>
      <c r="C24997" s="8" t="s">
        <v>59914</v>
      </c>
      <c r="D24997" s="8" t="s">
        <v>59915</v>
      </c>
    </row>
    <row r="24998" spans="1:4" ht="15.75" customHeight="1" x14ac:dyDescent="0.2">
      <c r="B24998" s="8" t="s">
        <v>59916</v>
      </c>
      <c r="C24998" s="8" t="s">
        <v>59917</v>
      </c>
      <c r="D24998" s="8" t="s">
        <v>59918</v>
      </c>
    </row>
    <row r="24999" spans="1:4" ht="15.75" customHeight="1" x14ac:dyDescent="0.2">
      <c r="B24999" s="8" t="s">
        <v>59919</v>
      </c>
      <c r="C24999" s="8" t="s">
        <v>59920</v>
      </c>
      <c r="D24999" s="8" t="s">
        <v>59921</v>
      </c>
    </row>
    <row r="25000" spans="1:4" ht="15.75" customHeight="1" x14ac:dyDescent="0.2">
      <c r="B25000" s="8" t="s">
        <v>59922</v>
      </c>
      <c r="C25000" s="8" t="s">
        <v>59923</v>
      </c>
      <c r="D25000" s="8" t="s">
        <v>56081</v>
      </c>
    </row>
    <row r="25001" spans="1:4" ht="15.75" customHeight="1" x14ac:dyDescent="0.2">
      <c r="B25001" s="8" t="s">
        <v>59924</v>
      </c>
      <c r="C25001" s="8" t="s">
        <v>59925</v>
      </c>
    </row>
    <row r="25002" spans="1:4" ht="15.75" customHeight="1" x14ac:dyDescent="0.2">
      <c r="B25002" s="8" t="s">
        <v>59926</v>
      </c>
      <c r="C25002" s="8" t="s">
        <v>59927</v>
      </c>
    </row>
    <row r="25003" spans="1:4" ht="15.75" customHeight="1" x14ac:dyDescent="0.2">
      <c r="B25003" s="8" t="s">
        <v>59928</v>
      </c>
      <c r="C25003" s="8" t="s">
        <v>59929</v>
      </c>
    </row>
    <row r="25004" spans="1:4" ht="15.75" customHeight="1" x14ac:dyDescent="0.2">
      <c r="B25004" s="8" t="s">
        <v>59930</v>
      </c>
      <c r="C25004" s="8" t="s">
        <v>59931</v>
      </c>
    </row>
    <row r="25005" spans="1:4" ht="15.75" customHeight="1" x14ac:dyDescent="0.2">
      <c r="A25005" s="8" t="s">
        <v>150</v>
      </c>
      <c r="B25005" s="8" t="s">
        <v>59932</v>
      </c>
      <c r="C25005" s="8" t="s">
        <v>59933</v>
      </c>
    </row>
    <row r="25006" spans="1:4" ht="15.75" customHeight="1" x14ac:dyDescent="0.2">
      <c r="A25006" s="8" t="s">
        <v>150</v>
      </c>
      <c r="B25006" s="8" t="s">
        <v>59934</v>
      </c>
      <c r="C25006" s="8" t="s">
        <v>59935</v>
      </c>
    </row>
    <row r="25007" spans="1:4" ht="15.75" customHeight="1" x14ac:dyDescent="0.2">
      <c r="B25007" s="8" t="s">
        <v>59936</v>
      </c>
      <c r="C25007" s="8" t="s">
        <v>59937</v>
      </c>
    </row>
    <row r="25008" spans="1:4" ht="15.75" customHeight="1" x14ac:dyDescent="0.2">
      <c r="B25008" s="8" t="s">
        <v>59938</v>
      </c>
      <c r="C25008" s="8" t="s">
        <v>59939</v>
      </c>
    </row>
    <row r="25009" spans="2:4" ht="15.75" customHeight="1" x14ac:dyDescent="0.2">
      <c r="B25009" s="8" t="s">
        <v>59940</v>
      </c>
      <c r="C25009" s="8" t="s">
        <v>59941</v>
      </c>
    </row>
    <row r="25010" spans="2:4" ht="15.75" customHeight="1" x14ac:dyDescent="0.2">
      <c r="B25010" s="8" t="s">
        <v>59942</v>
      </c>
      <c r="C25010" s="8" t="s">
        <v>59943</v>
      </c>
    </row>
    <row r="25011" spans="2:4" ht="15.75" customHeight="1" x14ac:dyDescent="0.2">
      <c r="B25011" s="8" t="s">
        <v>59942</v>
      </c>
      <c r="C25011" s="8" t="s">
        <v>59944</v>
      </c>
    </row>
    <row r="25012" spans="2:4" ht="15.75" customHeight="1" x14ac:dyDescent="0.2">
      <c r="B25012" s="8" t="s">
        <v>59945</v>
      </c>
      <c r="C25012" s="8" t="s">
        <v>59946</v>
      </c>
    </row>
    <row r="25013" spans="2:4" ht="15.75" customHeight="1" x14ac:dyDescent="0.2">
      <c r="B25013" s="8" t="s">
        <v>59947</v>
      </c>
      <c r="C25013" s="8" t="s">
        <v>59948</v>
      </c>
    </row>
    <row r="25014" spans="2:4" ht="15.75" customHeight="1" x14ac:dyDescent="0.2">
      <c r="B25014" s="8" t="s">
        <v>59949</v>
      </c>
      <c r="C25014" s="8" t="s">
        <v>59950</v>
      </c>
    </row>
    <row r="25015" spans="2:4" ht="15.75" customHeight="1" x14ac:dyDescent="0.2">
      <c r="B25015" s="8" t="s">
        <v>59951</v>
      </c>
      <c r="C25015" s="8" t="s">
        <v>59952</v>
      </c>
    </row>
    <row r="25016" spans="2:4" ht="15.75" customHeight="1" x14ac:dyDescent="0.2">
      <c r="B25016" s="8" t="s">
        <v>59953</v>
      </c>
      <c r="C25016" s="8" t="s">
        <v>59954</v>
      </c>
    </row>
    <row r="25017" spans="2:4" ht="15.75" customHeight="1" x14ac:dyDescent="0.2">
      <c r="B25017" s="8" t="s">
        <v>59955</v>
      </c>
      <c r="C25017" s="8" t="s">
        <v>59956</v>
      </c>
    </row>
    <row r="25018" spans="2:4" ht="15.75" customHeight="1" x14ac:dyDescent="0.2">
      <c r="B25018" s="8" t="s">
        <v>59957</v>
      </c>
      <c r="C25018" s="8" t="s">
        <v>59958</v>
      </c>
    </row>
    <row r="25019" spans="2:4" ht="15.75" customHeight="1" x14ac:dyDescent="0.2">
      <c r="B25019" s="8" t="s">
        <v>59959</v>
      </c>
      <c r="C25019" s="8" t="s">
        <v>59960</v>
      </c>
      <c r="D25019" s="8" t="s">
        <v>59961</v>
      </c>
    </row>
    <row r="25020" spans="2:4" ht="15.75" customHeight="1" x14ac:dyDescent="0.2">
      <c r="B25020" s="8" t="s">
        <v>59962</v>
      </c>
      <c r="C25020" s="8" t="s">
        <v>59963</v>
      </c>
    </row>
    <row r="25021" spans="2:4" ht="15.75" customHeight="1" x14ac:dyDescent="0.2">
      <c r="B25021" s="8" t="s">
        <v>59964</v>
      </c>
      <c r="C25021" s="8" t="s">
        <v>59965</v>
      </c>
    </row>
    <row r="25022" spans="2:4" ht="15.75" customHeight="1" x14ac:dyDescent="0.2">
      <c r="B25022" s="8" t="s">
        <v>59966</v>
      </c>
      <c r="C25022" s="8" t="s">
        <v>59967</v>
      </c>
    </row>
    <row r="25023" spans="2:4" ht="15.75" customHeight="1" x14ac:dyDescent="0.2">
      <c r="B25023" s="8" t="s">
        <v>59968</v>
      </c>
      <c r="C25023" s="8" t="s">
        <v>59969</v>
      </c>
    </row>
    <row r="25024" spans="2:4" ht="15.75" customHeight="1" x14ac:dyDescent="0.2">
      <c r="B25024" s="8" t="s">
        <v>59970</v>
      </c>
      <c r="C25024" s="8" t="s">
        <v>59971</v>
      </c>
    </row>
    <row r="25025" spans="1:4" ht="15.75" customHeight="1" x14ac:dyDescent="0.2">
      <c r="B25025" s="8" t="s">
        <v>59972</v>
      </c>
      <c r="C25025" s="8" t="s">
        <v>59973</v>
      </c>
    </row>
    <row r="25026" spans="1:4" ht="15.75" customHeight="1" x14ac:dyDescent="0.2">
      <c r="B25026" s="8" t="s">
        <v>59972</v>
      </c>
      <c r="C25026" s="8" t="s">
        <v>59974</v>
      </c>
      <c r="D25026" s="8" t="s">
        <v>59975</v>
      </c>
    </row>
    <row r="25027" spans="1:4" ht="15.75" customHeight="1" x14ac:dyDescent="0.2">
      <c r="B25027" s="8" t="s">
        <v>59976</v>
      </c>
      <c r="C25027" s="8" t="s">
        <v>59977</v>
      </c>
    </row>
    <row r="25028" spans="1:4" ht="15.75" customHeight="1" x14ac:dyDescent="0.2">
      <c r="B25028" s="8" t="s">
        <v>59978</v>
      </c>
      <c r="C25028" s="8" t="s">
        <v>59979</v>
      </c>
    </row>
    <row r="25029" spans="1:4" ht="15.75" customHeight="1" x14ac:dyDescent="0.2">
      <c r="B25029" s="8" t="s">
        <v>59980</v>
      </c>
      <c r="C25029" s="8" t="s">
        <v>59981</v>
      </c>
    </row>
    <row r="25030" spans="1:4" ht="15.75" customHeight="1" x14ac:dyDescent="0.2">
      <c r="B25030" s="8" t="s">
        <v>59982</v>
      </c>
      <c r="C25030" s="8" t="s">
        <v>59983</v>
      </c>
    </row>
    <row r="25031" spans="1:4" ht="15.75" customHeight="1" x14ac:dyDescent="0.2">
      <c r="A25031" s="8" t="s">
        <v>150</v>
      </c>
      <c r="B25031" s="8" t="s">
        <v>59984</v>
      </c>
      <c r="C25031" s="8" t="s">
        <v>59985</v>
      </c>
    </row>
    <row r="25032" spans="1:4" ht="15.75" customHeight="1" x14ac:dyDescent="0.2">
      <c r="A25032" s="8" t="s">
        <v>150</v>
      </c>
      <c r="B25032" s="8" t="s">
        <v>59986</v>
      </c>
      <c r="C25032" s="8" t="s">
        <v>59987</v>
      </c>
    </row>
    <row r="25033" spans="1:4" ht="15.75" customHeight="1" x14ac:dyDescent="0.2">
      <c r="B25033" s="8" t="s">
        <v>59988</v>
      </c>
      <c r="C25033" s="8" t="s">
        <v>59989</v>
      </c>
    </row>
    <row r="25034" spans="1:4" ht="15.75" customHeight="1" x14ac:dyDescent="0.2">
      <c r="B25034" s="8" t="s">
        <v>59990</v>
      </c>
      <c r="C25034" s="8" t="s">
        <v>59991</v>
      </c>
    </row>
    <row r="25035" spans="1:4" ht="15.75" customHeight="1" x14ac:dyDescent="0.2">
      <c r="B25035" s="8" t="s">
        <v>59992</v>
      </c>
      <c r="C25035" s="8" t="s">
        <v>59993</v>
      </c>
    </row>
    <row r="25036" spans="1:4" ht="15.75" customHeight="1" x14ac:dyDescent="0.2">
      <c r="B25036" s="8" t="s">
        <v>59994</v>
      </c>
      <c r="C25036" s="8" t="s">
        <v>59995</v>
      </c>
      <c r="D25036" s="8" t="s">
        <v>59996</v>
      </c>
    </row>
    <row r="25037" spans="1:4" ht="15.75" customHeight="1" x14ac:dyDescent="0.2">
      <c r="B25037" s="8" t="s">
        <v>59997</v>
      </c>
      <c r="C25037" s="8" t="s">
        <v>59998</v>
      </c>
    </row>
    <row r="25038" spans="1:4" ht="15.75" customHeight="1" x14ac:dyDescent="0.2">
      <c r="B25038" s="8" t="s">
        <v>59999</v>
      </c>
      <c r="C25038" s="8" t="s">
        <v>60000</v>
      </c>
      <c r="D25038" s="8" t="s">
        <v>60001</v>
      </c>
    </row>
    <row r="25039" spans="1:4" ht="15.75" customHeight="1" x14ac:dyDescent="0.2">
      <c r="B25039" s="8" t="s">
        <v>60002</v>
      </c>
      <c r="C25039" s="8" t="s">
        <v>60003</v>
      </c>
      <c r="D25039" s="8" t="s">
        <v>60004</v>
      </c>
    </row>
    <row r="25040" spans="1:4" ht="15.75" customHeight="1" x14ac:dyDescent="0.2">
      <c r="B25040" s="8" t="s">
        <v>60005</v>
      </c>
      <c r="C25040" s="8" t="s">
        <v>60006</v>
      </c>
      <c r="D25040" s="8" t="s">
        <v>60007</v>
      </c>
    </row>
    <row r="25041" spans="2:4" ht="15.75" customHeight="1" x14ac:dyDescent="0.2">
      <c r="B25041" s="8" t="s">
        <v>60008</v>
      </c>
      <c r="C25041" s="8" t="s">
        <v>60009</v>
      </c>
      <c r="D25041" s="8" t="s">
        <v>60010</v>
      </c>
    </row>
    <row r="25042" spans="2:4" ht="15.75" customHeight="1" x14ac:dyDescent="0.2">
      <c r="B25042" s="8" t="s">
        <v>60011</v>
      </c>
      <c r="C25042" s="8" t="s">
        <v>60012</v>
      </c>
      <c r="D25042" s="8" t="s">
        <v>60013</v>
      </c>
    </row>
    <row r="25043" spans="2:4" ht="15.75" customHeight="1" x14ac:dyDescent="0.2">
      <c r="B25043" s="8" t="s">
        <v>60014</v>
      </c>
      <c r="C25043" s="8" t="s">
        <v>60015</v>
      </c>
    </row>
    <row r="25044" spans="2:4" ht="15.75" customHeight="1" x14ac:dyDescent="0.2">
      <c r="B25044" s="8" t="s">
        <v>60016</v>
      </c>
      <c r="C25044" s="8" t="s">
        <v>60017</v>
      </c>
    </row>
    <row r="25045" spans="2:4" ht="15.75" customHeight="1" x14ac:dyDescent="0.2">
      <c r="B25045" s="8" t="s">
        <v>60018</v>
      </c>
      <c r="C25045" s="8" t="s">
        <v>60019</v>
      </c>
    </row>
    <row r="25046" spans="2:4" ht="15.75" customHeight="1" x14ac:dyDescent="0.2">
      <c r="B25046" s="8" t="s">
        <v>60020</v>
      </c>
      <c r="C25046" s="8" t="s">
        <v>60021</v>
      </c>
    </row>
    <row r="25047" spans="2:4" ht="15.75" customHeight="1" x14ac:dyDescent="0.2">
      <c r="B25047" s="8" t="s">
        <v>60022</v>
      </c>
      <c r="C25047" s="8" t="s">
        <v>60023</v>
      </c>
    </row>
    <row r="25048" spans="2:4" ht="15.75" customHeight="1" x14ac:dyDescent="0.2">
      <c r="B25048" s="8" t="s">
        <v>60024</v>
      </c>
      <c r="C25048" s="8" t="s">
        <v>60025</v>
      </c>
    </row>
    <row r="25049" spans="2:4" ht="15.75" customHeight="1" x14ac:dyDescent="0.2">
      <c r="B25049" s="8" t="s">
        <v>60026</v>
      </c>
      <c r="C25049" s="8" t="s">
        <v>60027</v>
      </c>
      <c r="D25049" s="8" t="s">
        <v>60028</v>
      </c>
    </row>
    <row r="25050" spans="2:4" ht="15.75" customHeight="1" x14ac:dyDescent="0.2">
      <c r="B25050" s="8" t="s">
        <v>60029</v>
      </c>
      <c r="C25050" s="8" t="s">
        <v>60030</v>
      </c>
    </row>
    <row r="25051" spans="2:4" ht="15.75" customHeight="1" x14ac:dyDescent="0.2">
      <c r="B25051" s="8" t="s">
        <v>60031</v>
      </c>
      <c r="C25051" s="8" t="s">
        <v>60032</v>
      </c>
    </row>
    <row r="25052" spans="2:4" ht="15.75" customHeight="1" x14ac:dyDescent="0.2">
      <c r="B25052" s="8" t="s">
        <v>60033</v>
      </c>
      <c r="C25052" s="8" t="s">
        <v>60034</v>
      </c>
      <c r="D25052" s="8" t="s">
        <v>60035</v>
      </c>
    </row>
    <row r="25053" spans="2:4" ht="15.75" customHeight="1" x14ac:dyDescent="0.2">
      <c r="B25053" s="8" t="s">
        <v>60036</v>
      </c>
      <c r="C25053" s="8" t="s">
        <v>60037</v>
      </c>
      <c r="D25053" s="8" t="s">
        <v>60038</v>
      </c>
    </row>
    <row r="25054" spans="2:4" ht="15.75" customHeight="1" x14ac:dyDescent="0.2">
      <c r="B25054" s="8" t="s">
        <v>60039</v>
      </c>
      <c r="C25054" s="8" t="s">
        <v>60040</v>
      </c>
      <c r="D25054" s="8" t="s">
        <v>60041</v>
      </c>
    </row>
    <row r="25055" spans="2:4" ht="15.75" customHeight="1" x14ac:dyDescent="0.2">
      <c r="B25055" s="8" t="s">
        <v>60042</v>
      </c>
      <c r="C25055" s="8" t="s">
        <v>60043</v>
      </c>
      <c r="D25055" s="8" t="s">
        <v>60044</v>
      </c>
    </row>
    <row r="25056" spans="2:4" ht="15.75" customHeight="1" x14ac:dyDescent="0.2">
      <c r="B25056" s="8" t="s">
        <v>60045</v>
      </c>
      <c r="C25056" s="8" t="s">
        <v>60046</v>
      </c>
      <c r="D25056" s="8" t="s">
        <v>60047</v>
      </c>
    </row>
    <row r="25057" spans="2:4" ht="15.75" customHeight="1" x14ac:dyDescent="0.2">
      <c r="B25057" s="8" t="s">
        <v>60048</v>
      </c>
      <c r="C25057" s="8" t="s">
        <v>60049</v>
      </c>
      <c r="D25057" s="8" t="s">
        <v>60050</v>
      </c>
    </row>
    <row r="25058" spans="2:4" ht="15.75" customHeight="1" x14ac:dyDescent="0.2">
      <c r="B25058" s="8" t="s">
        <v>60051</v>
      </c>
      <c r="C25058" s="8" t="s">
        <v>60052</v>
      </c>
      <c r="D25058" s="8" t="s">
        <v>60053</v>
      </c>
    </row>
    <row r="25059" spans="2:4" ht="15.75" customHeight="1" x14ac:dyDescent="0.2">
      <c r="B25059" s="8" t="s">
        <v>60054</v>
      </c>
      <c r="C25059" s="8" t="s">
        <v>60055</v>
      </c>
      <c r="D25059" s="8" t="s">
        <v>60056</v>
      </c>
    </row>
    <row r="25060" spans="2:4" ht="15.75" customHeight="1" x14ac:dyDescent="0.2">
      <c r="B25060" s="8" t="s">
        <v>60057</v>
      </c>
      <c r="C25060" s="8" t="s">
        <v>60058</v>
      </c>
    </row>
    <row r="25061" spans="2:4" ht="15.75" customHeight="1" x14ac:dyDescent="0.2">
      <c r="B25061" s="8" t="s">
        <v>60059</v>
      </c>
      <c r="C25061" s="8" t="s">
        <v>60060</v>
      </c>
      <c r="D25061" s="8" t="s">
        <v>60061</v>
      </c>
    </row>
    <row r="25062" spans="2:4" ht="15.75" customHeight="1" x14ac:dyDescent="0.2">
      <c r="B25062" s="8" t="s">
        <v>60062</v>
      </c>
      <c r="C25062" s="8" t="s">
        <v>60063</v>
      </c>
      <c r="D25062" s="8" t="s">
        <v>60064</v>
      </c>
    </row>
    <row r="25063" spans="2:4" ht="15.75" customHeight="1" x14ac:dyDescent="0.2">
      <c r="B25063" s="8" t="s">
        <v>60065</v>
      </c>
      <c r="C25063" s="8" t="s">
        <v>60066</v>
      </c>
      <c r="D25063" s="8" t="s">
        <v>60067</v>
      </c>
    </row>
    <row r="25064" spans="2:4" ht="15.75" customHeight="1" x14ac:dyDescent="0.2">
      <c r="B25064" s="8" t="s">
        <v>60068</v>
      </c>
      <c r="C25064" s="8" t="s">
        <v>60069</v>
      </c>
      <c r="D25064" s="8" t="s">
        <v>60070</v>
      </c>
    </row>
    <row r="25065" spans="2:4" ht="15.75" customHeight="1" x14ac:dyDescent="0.2">
      <c r="B25065" s="8" t="s">
        <v>60071</v>
      </c>
      <c r="C25065" s="8" t="s">
        <v>60072</v>
      </c>
    </row>
    <row r="25066" spans="2:4" ht="15.75" customHeight="1" x14ac:dyDescent="0.2">
      <c r="B25066" s="8" t="s">
        <v>60073</v>
      </c>
      <c r="C25066" s="8" t="s">
        <v>60074</v>
      </c>
      <c r="D25066" s="8" t="s">
        <v>60075</v>
      </c>
    </row>
    <row r="25067" spans="2:4" ht="15.75" customHeight="1" x14ac:dyDescent="0.2">
      <c r="B25067" s="8" t="s">
        <v>60076</v>
      </c>
      <c r="C25067" s="8" t="s">
        <v>60077</v>
      </c>
      <c r="D25067" s="8" t="s">
        <v>60078</v>
      </c>
    </row>
    <row r="25068" spans="2:4" ht="15.75" customHeight="1" x14ac:dyDescent="0.2">
      <c r="B25068" s="8" t="s">
        <v>60079</v>
      </c>
      <c r="C25068" s="8" t="s">
        <v>60080</v>
      </c>
      <c r="D25068" s="8" t="s">
        <v>60081</v>
      </c>
    </row>
    <row r="25069" spans="2:4" ht="15.75" customHeight="1" x14ac:dyDescent="0.2">
      <c r="B25069" s="8" t="s">
        <v>60082</v>
      </c>
      <c r="C25069" s="8" t="s">
        <v>60083</v>
      </c>
      <c r="D25069" s="8" t="s">
        <v>60084</v>
      </c>
    </row>
    <row r="25070" spans="2:4" ht="15.75" customHeight="1" x14ac:dyDescent="0.2">
      <c r="B25070" s="8" t="s">
        <v>60085</v>
      </c>
      <c r="C25070" s="8" t="s">
        <v>60086</v>
      </c>
      <c r="D25070" s="8" t="s">
        <v>60087</v>
      </c>
    </row>
    <row r="25071" spans="2:4" ht="15.75" customHeight="1" x14ac:dyDescent="0.2">
      <c r="B25071" s="8" t="s">
        <v>60088</v>
      </c>
      <c r="C25071" s="8" t="s">
        <v>60089</v>
      </c>
      <c r="D25071" s="8" t="s">
        <v>60090</v>
      </c>
    </row>
    <row r="25072" spans="2:4" ht="15.75" customHeight="1" x14ac:dyDescent="0.2">
      <c r="B25072" s="8" t="s">
        <v>60091</v>
      </c>
      <c r="C25072" s="8" t="s">
        <v>60092</v>
      </c>
      <c r="D25072" s="8" t="s">
        <v>60093</v>
      </c>
    </row>
    <row r="25073" spans="1:4" ht="15.75" customHeight="1" x14ac:dyDescent="0.2">
      <c r="B25073" s="8" t="s">
        <v>60094</v>
      </c>
      <c r="C25073" s="8" t="s">
        <v>60095</v>
      </c>
      <c r="D25073" s="8" t="s">
        <v>60096</v>
      </c>
    </row>
    <row r="25074" spans="1:4" ht="15.75" customHeight="1" x14ac:dyDescent="0.2">
      <c r="B25074" s="8" t="s">
        <v>60097</v>
      </c>
      <c r="C25074" s="8" t="s">
        <v>60098</v>
      </c>
      <c r="D25074" s="8" t="s">
        <v>60099</v>
      </c>
    </row>
    <row r="25075" spans="1:4" ht="15.75" customHeight="1" x14ac:dyDescent="0.2">
      <c r="A25075" s="8" t="s">
        <v>150</v>
      </c>
      <c r="B25075" s="8" t="s">
        <v>60100</v>
      </c>
      <c r="C25075" s="8" t="s">
        <v>60101</v>
      </c>
    </row>
    <row r="25076" spans="1:4" ht="15.75" customHeight="1" x14ac:dyDescent="0.2">
      <c r="B25076" s="8" t="s">
        <v>60102</v>
      </c>
      <c r="C25076" s="8" t="s">
        <v>60103</v>
      </c>
    </row>
    <row r="25077" spans="1:4" ht="15.75" customHeight="1" x14ac:dyDescent="0.2">
      <c r="B25077" s="8" t="s">
        <v>60104</v>
      </c>
      <c r="C25077" s="8" t="s">
        <v>60105</v>
      </c>
    </row>
    <row r="25078" spans="1:4" ht="15.75" customHeight="1" x14ac:dyDescent="0.2">
      <c r="B25078" s="8" t="s">
        <v>60106</v>
      </c>
      <c r="C25078" s="8" t="s">
        <v>60107</v>
      </c>
      <c r="D25078" s="8" t="s">
        <v>60108</v>
      </c>
    </row>
    <row r="25079" spans="1:4" ht="15.75" customHeight="1" x14ac:dyDescent="0.2">
      <c r="B25079" s="8" t="s">
        <v>60109</v>
      </c>
      <c r="C25079" s="8" t="s">
        <v>60110</v>
      </c>
      <c r="D25079" s="8" t="s">
        <v>60111</v>
      </c>
    </row>
    <row r="25080" spans="1:4" ht="15.75" customHeight="1" x14ac:dyDescent="0.2">
      <c r="B25080" s="8" t="s">
        <v>60112</v>
      </c>
      <c r="C25080" s="8" t="s">
        <v>60113</v>
      </c>
    </row>
    <row r="25081" spans="1:4" ht="15.75" customHeight="1" x14ac:dyDescent="0.2">
      <c r="B25081" s="8" t="s">
        <v>60114</v>
      </c>
      <c r="C25081" s="8" t="s">
        <v>60115</v>
      </c>
      <c r="D25081" s="8" t="s">
        <v>60116</v>
      </c>
    </row>
    <row r="25082" spans="1:4" ht="15.75" customHeight="1" x14ac:dyDescent="0.2">
      <c r="B25082" s="8" t="s">
        <v>60117</v>
      </c>
      <c r="C25082" s="8" t="s">
        <v>60118</v>
      </c>
    </row>
    <row r="25083" spans="1:4" ht="15.75" customHeight="1" x14ac:dyDescent="0.2">
      <c r="B25083" s="8" t="s">
        <v>60119</v>
      </c>
      <c r="C25083" s="8" t="s">
        <v>60120</v>
      </c>
      <c r="D25083" s="8" t="s">
        <v>60121</v>
      </c>
    </row>
    <row r="25084" spans="1:4" ht="15.75" customHeight="1" x14ac:dyDescent="0.2">
      <c r="A25084" s="8" t="s">
        <v>150</v>
      </c>
      <c r="B25084" s="8" t="s">
        <v>60122</v>
      </c>
      <c r="C25084" s="8" t="s">
        <v>60123</v>
      </c>
    </row>
    <row r="25085" spans="1:4" ht="15.75" customHeight="1" x14ac:dyDescent="0.2">
      <c r="A25085" s="8" t="s">
        <v>150</v>
      </c>
      <c r="B25085" s="8" t="s">
        <v>60124</v>
      </c>
      <c r="C25085" s="8" t="s">
        <v>60125</v>
      </c>
    </row>
    <row r="25086" spans="1:4" ht="15.75" customHeight="1" x14ac:dyDescent="0.2">
      <c r="A25086" s="8" t="s">
        <v>150</v>
      </c>
      <c r="B25086" s="8" t="s">
        <v>60126</v>
      </c>
      <c r="C25086" s="9" t="s">
        <v>60127</v>
      </c>
    </row>
    <row r="25087" spans="1:4" ht="15.75" customHeight="1" x14ac:dyDescent="0.2">
      <c r="B25087" s="8" t="s">
        <v>60128</v>
      </c>
      <c r="C25087" s="8" t="s">
        <v>60129</v>
      </c>
    </row>
    <row r="25088" spans="1:4" ht="15.75" customHeight="1" x14ac:dyDescent="0.2">
      <c r="B25088" s="8" t="s">
        <v>60130</v>
      </c>
      <c r="C25088" s="8" t="s">
        <v>60131</v>
      </c>
    </row>
    <row r="25089" spans="2:4" ht="15.75" customHeight="1" x14ac:dyDescent="0.2">
      <c r="B25089" s="8" t="s">
        <v>60132</v>
      </c>
      <c r="C25089" s="8" t="s">
        <v>60133</v>
      </c>
    </row>
    <row r="25090" spans="2:4" ht="15.75" customHeight="1" x14ac:dyDescent="0.2">
      <c r="B25090" s="8" t="s">
        <v>60134</v>
      </c>
      <c r="C25090" s="8" t="s">
        <v>60135</v>
      </c>
    </row>
    <row r="25091" spans="2:4" ht="15.75" customHeight="1" x14ac:dyDescent="0.2">
      <c r="B25091" s="8" t="s">
        <v>60136</v>
      </c>
      <c r="C25091" s="8" t="s">
        <v>60137</v>
      </c>
    </row>
    <row r="25092" spans="2:4" ht="15.75" customHeight="1" x14ac:dyDescent="0.2">
      <c r="B25092" s="8" t="s">
        <v>60138</v>
      </c>
      <c r="C25092" s="8" t="s">
        <v>60139</v>
      </c>
      <c r="D25092" s="8" t="s">
        <v>60140</v>
      </c>
    </row>
    <row r="25093" spans="2:4" ht="15.75" customHeight="1" x14ac:dyDescent="0.2">
      <c r="B25093" s="8" t="s">
        <v>60138</v>
      </c>
      <c r="C25093" s="8" t="s">
        <v>60141</v>
      </c>
      <c r="D25093" s="8" t="s">
        <v>60142</v>
      </c>
    </row>
    <row r="25094" spans="2:4" ht="15.75" customHeight="1" x14ac:dyDescent="0.2">
      <c r="B25094" s="8" t="s">
        <v>60138</v>
      </c>
      <c r="C25094" s="8" t="s">
        <v>60143</v>
      </c>
    </row>
    <row r="25095" spans="2:4" ht="15.75" customHeight="1" x14ac:dyDescent="0.2">
      <c r="B25095" s="8" t="s">
        <v>60144</v>
      </c>
      <c r="C25095" s="8" t="s">
        <v>60145</v>
      </c>
    </row>
    <row r="25096" spans="2:4" ht="15.75" customHeight="1" x14ac:dyDescent="0.2">
      <c r="B25096" s="8" t="s">
        <v>60146</v>
      </c>
      <c r="C25096" s="8" t="s">
        <v>60147</v>
      </c>
    </row>
    <row r="25097" spans="2:4" ht="15.75" customHeight="1" x14ac:dyDescent="0.2">
      <c r="B25097" s="8" t="s">
        <v>60148</v>
      </c>
      <c r="C25097" s="8" t="s">
        <v>60149</v>
      </c>
      <c r="D25097" s="8" t="s">
        <v>60150</v>
      </c>
    </row>
    <row r="25098" spans="2:4" ht="15.75" customHeight="1" x14ac:dyDescent="0.2">
      <c r="B25098" s="8" t="s">
        <v>60148</v>
      </c>
      <c r="C25098" s="8" t="s">
        <v>60151</v>
      </c>
      <c r="D25098" s="8" t="s">
        <v>60152</v>
      </c>
    </row>
    <row r="25099" spans="2:4" ht="15.75" customHeight="1" x14ac:dyDescent="0.2">
      <c r="B25099" s="8" t="s">
        <v>60148</v>
      </c>
      <c r="C25099" s="8" t="s">
        <v>60153</v>
      </c>
    </row>
    <row r="25100" spans="2:4" ht="15.75" customHeight="1" x14ac:dyDescent="0.2">
      <c r="B25100" s="8" t="s">
        <v>60148</v>
      </c>
      <c r="C25100" s="8" t="s">
        <v>60154</v>
      </c>
      <c r="D25100" s="8" t="s">
        <v>60155</v>
      </c>
    </row>
    <row r="25101" spans="2:4" ht="15.75" customHeight="1" x14ac:dyDescent="0.2">
      <c r="B25101" s="8" t="s">
        <v>60156</v>
      </c>
      <c r="C25101" s="8" t="s">
        <v>60157</v>
      </c>
      <c r="D25101" s="8" t="s">
        <v>60158</v>
      </c>
    </row>
    <row r="25102" spans="2:4" ht="15.75" customHeight="1" x14ac:dyDescent="0.2">
      <c r="B25102" s="8" t="s">
        <v>60159</v>
      </c>
      <c r="C25102" s="8" t="s">
        <v>60160</v>
      </c>
      <c r="D25102" s="8" t="s">
        <v>60161</v>
      </c>
    </row>
    <row r="25103" spans="2:4" ht="15.75" customHeight="1" x14ac:dyDescent="0.2">
      <c r="B25103" s="8" t="s">
        <v>60162</v>
      </c>
      <c r="C25103" s="8" t="s">
        <v>60163</v>
      </c>
      <c r="D25103" s="8" t="s">
        <v>60164</v>
      </c>
    </row>
    <row r="25104" spans="2:4" ht="15.75" customHeight="1" x14ac:dyDescent="0.2">
      <c r="B25104" s="8" t="s">
        <v>60165</v>
      </c>
      <c r="C25104" s="8" t="s">
        <v>60166</v>
      </c>
      <c r="D25104" s="8" t="s">
        <v>60167</v>
      </c>
    </row>
    <row r="25105" spans="2:4" ht="15.75" customHeight="1" x14ac:dyDescent="0.2">
      <c r="B25105" s="8" t="s">
        <v>60168</v>
      </c>
      <c r="C25105" s="8" t="s">
        <v>60169</v>
      </c>
      <c r="D25105" s="8" t="s">
        <v>60170</v>
      </c>
    </row>
    <row r="25106" spans="2:4" ht="15.75" customHeight="1" x14ac:dyDescent="0.2">
      <c r="B25106" s="8" t="s">
        <v>60171</v>
      </c>
      <c r="C25106" s="8" t="s">
        <v>60172</v>
      </c>
      <c r="D25106" s="8" t="s">
        <v>60173</v>
      </c>
    </row>
    <row r="25107" spans="2:4" ht="15.75" customHeight="1" x14ac:dyDescent="0.2">
      <c r="B25107" s="8" t="s">
        <v>60174</v>
      </c>
      <c r="C25107" s="8" t="s">
        <v>60175</v>
      </c>
      <c r="D25107" s="8" t="s">
        <v>60176</v>
      </c>
    </row>
    <row r="25108" spans="2:4" ht="15.75" customHeight="1" x14ac:dyDescent="0.2">
      <c r="B25108" s="8" t="s">
        <v>60177</v>
      </c>
      <c r="C25108" s="8" t="s">
        <v>60178</v>
      </c>
      <c r="D25108" s="8" t="s">
        <v>60179</v>
      </c>
    </row>
    <row r="25109" spans="2:4" ht="15.75" customHeight="1" x14ac:dyDescent="0.2">
      <c r="B25109" s="8" t="s">
        <v>60180</v>
      </c>
      <c r="C25109" s="8" t="s">
        <v>60181</v>
      </c>
      <c r="D25109" s="8" t="s">
        <v>60182</v>
      </c>
    </row>
    <row r="25110" spans="2:4" ht="15.75" customHeight="1" x14ac:dyDescent="0.2">
      <c r="B25110" s="8" t="s">
        <v>60183</v>
      </c>
      <c r="C25110" s="8" t="s">
        <v>60184</v>
      </c>
      <c r="D25110" s="8" t="s">
        <v>60185</v>
      </c>
    </row>
    <row r="25111" spans="2:4" ht="15.75" customHeight="1" x14ac:dyDescent="0.2">
      <c r="B25111" s="8" t="s">
        <v>60186</v>
      </c>
      <c r="C25111" s="8" t="s">
        <v>60187</v>
      </c>
      <c r="D25111" s="8" t="s">
        <v>60188</v>
      </c>
    </row>
    <row r="25112" spans="2:4" ht="15.75" customHeight="1" x14ac:dyDescent="0.2">
      <c r="B25112" s="8" t="s">
        <v>60189</v>
      </c>
      <c r="C25112" s="8" t="s">
        <v>60190</v>
      </c>
      <c r="D25112" s="8" t="s">
        <v>60191</v>
      </c>
    </row>
    <row r="25113" spans="2:4" ht="15.75" customHeight="1" x14ac:dyDescent="0.2">
      <c r="B25113" s="8" t="s">
        <v>60192</v>
      </c>
      <c r="C25113" s="8" t="s">
        <v>60193</v>
      </c>
      <c r="D25113" s="8" t="s">
        <v>60194</v>
      </c>
    </row>
    <row r="25114" spans="2:4" ht="15.75" customHeight="1" x14ac:dyDescent="0.2">
      <c r="B25114" s="8" t="s">
        <v>60195</v>
      </c>
      <c r="C25114" s="8" t="s">
        <v>60196</v>
      </c>
    </row>
    <row r="25115" spans="2:4" ht="15.75" customHeight="1" x14ac:dyDescent="0.2">
      <c r="B25115" s="8" t="s">
        <v>60197</v>
      </c>
      <c r="C25115" s="8" t="s">
        <v>60198</v>
      </c>
    </row>
    <row r="25116" spans="2:4" ht="15.75" customHeight="1" x14ac:dyDescent="0.2">
      <c r="B25116" s="8" t="s">
        <v>60199</v>
      </c>
      <c r="C25116" s="8" t="s">
        <v>60200</v>
      </c>
    </row>
    <row r="25117" spans="2:4" ht="15.75" customHeight="1" x14ac:dyDescent="0.2">
      <c r="B25117" s="8" t="s">
        <v>60201</v>
      </c>
      <c r="C25117" s="8" t="s">
        <v>60202</v>
      </c>
    </row>
    <row r="25118" spans="2:4" ht="15.75" customHeight="1" x14ac:dyDescent="0.2">
      <c r="B25118" s="8" t="s">
        <v>60203</v>
      </c>
      <c r="C25118" s="8" t="s">
        <v>60204</v>
      </c>
    </row>
    <row r="25119" spans="2:4" ht="15.75" customHeight="1" x14ac:dyDescent="0.2">
      <c r="B25119" s="8" t="s">
        <v>60205</v>
      </c>
      <c r="C25119" s="8" t="s">
        <v>60206</v>
      </c>
    </row>
    <row r="25120" spans="2:4" ht="15.75" customHeight="1" x14ac:dyDescent="0.2">
      <c r="B25120" s="8" t="s">
        <v>60207</v>
      </c>
      <c r="C25120" s="8" t="s">
        <v>60208</v>
      </c>
    </row>
    <row r="25121" spans="1:4" ht="15.75" customHeight="1" x14ac:dyDescent="0.2">
      <c r="A25121" s="8" t="s">
        <v>150</v>
      </c>
      <c r="B25121" s="8" t="s">
        <v>60209</v>
      </c>
      <c r="C25121" s="8" t="s">
        <v>60210</v>
      </c>
    </row>
    <row r="25122" spans="1:4" ht="15.75" customHeight="1" x14ac:dyDescent="0.2">
      <c r="B25122" s="8" t="s">
        <v>60211</v>
      </c>
      <c r="C25122" s="8" t="s">
        <v>60212</v>
      </c>
    </row>
    <row r="25123" spans="1:4" ht="15.75" customHeight="1" x14ac:dyDescent="0.2">
      <c r="A25123" s="8" t="s">
        <v>150</v>
      </c>
      <c r="B25123" s="8" t="s">
        <v>60213</v>
      </c>
      <c r="C25123" s="8" t="s">
        <v>60214</v>
      </c>
    </row>
    <row r="25124" spans="1:4" ht="15.75" customHeight="1" x14ac:dyDescent="0.2">
      <c r="B25124" s="8" t="s">
        <v>60215</v>
      </c>
      <c r="C25124" s="8" t="s">
        <v>60216</v>
      </c>
      <c r="D25124" s="8" t="s">
        <v>60217</v>
      </c>
    </row>
    <row r="25125" spans="1:4" ht="15.75" customHeight="1" x14ac:dyDescent="0.2">
      <c r="B25125" s="8" t="s">
        <v>60218</v>
      </c>
      <c r="C25125" s="8" t="s">
        <v>60219</v>
      </c>
    </row>
    <row r="25126" spans="1:4" ht="15.75" customHeight="1" x14ac:dyDescent="0.2">
      <c r="B25126" s="8" t="s">
        <v>60220</v>
      </c>
      <c r="C25126" s="8" t="s">
        <v>60221</v>
      </c>
      <c r="D25126" s="8" t="s">
        <v>60222</v>
      </c>
    </row>
    <row r="25127" spans="1:4" ht="15.75" customHeight="1" x14ac:dyDescent="0.2">
      <c r="B25127" s="8" t="s">
        <v>60220</v>
      </c>
      <c r="C25127" s="8" t="s">
        <v>60223</v>
      </c>
      <c r="D25127" s="8" t="s">
        <v>60224</v>
      </c>
    </row>
    <row r="25128" spans="1:4" ht="15.75" customHeight="1" x14ac:dyDescent="0.2">
      <c r="B25128" s="8" t="s">
        <v>60220</v>
      </c>
      <c r="C25128" s="8" t="s">
        <v>60225</v>
      </c>
      <c r="D25128" s="8" t="s">
        <v>60226</v>
      </c>
    </row>
    <row r="25129" spans="1:4" ht="15.75" customHeight="1" x14ac:dyDescent="0.2">
      <c r="B25129" s="8" t="s">
        <v>60220</v>
      </c>
      <c r="C25129" s="8" t="s">
        <v>60227</v>
      </c>
      <c r="D25129" s="8" t="s">
        <v>60228</v>
      </c>
    </row>
    <row r="25130" spans="1:4" ht="15.75" customHeight="1" x14ac:dyDescent="0.2">
      <c r="B25130" s="8" t="s">
        <v>60220</v>
      </c>
      <c r="C25130" s="8" t="s">
        <v>60229</v>
      </c>
      <c r="D25130" s="8" t="s">
        <v>60230</v>
      </c>
    </row>
    <row r="25131" spans="1:4" ht="15.75" customHeight="1" x14ac:dyDescent="0.2">
      <c r="B25131" s="8" t="s">
        <v>60220</v>
      </c>
      <c r="C25131" s="8" t="s">
        <v>60231</v>
      </c>
      <c r="D25131" s="8" t="s">
        <v>60232</v>
      </c>
    </row>
    <row r="25132" spans="1:4" ht="15.75" customHeight="1" x14ac:dyDescent="0.2">
      <c r="B25132" s="8" t="s">
        <v>60220</v>
      </c>
      <c r="C25132" s="8" t="s">
        <v>60233</v>
      </c>
      <c r="D25132" s="8" t="s">
        <v>60234</v>
      </c>
    </row>
    <row r="25133" spans="1:4" ht="15.75" customHeight="1" x14ac:dyDescent="0.2">
      <c r="B25133" s="8" t="s">
        <v>60220</v>
      </c>
      <c r="C25133" s="8" t="s">
        <v>60235</v>
      </c>
      <c r="D25133" s="8" t="s">
        <v>60236</v>
      </c>
    </row>
    <row r="25134" spans="1:4" ht="15.75" customHeight="1" x14ac:dyDescent="0.2">
      <c r="B25134" s="8" t="s">
        <v>60220</v>
      </c>
      <c r="C25134" s="8" t="s">
        <v>60237</v>
      </c>
      <c r="D25134" s="8" t="s">
        <v>60238</v>
      </c>
    </row>
    <row r="25135" spans="1:4" ht="15.75" customHeight="1" x14ac:dyDescent="0.2">
      <c r="B25135" s="8" t="s">
        <v>60220</v>
      </c>
      <c r="C25135" s="8" t="s">
        <v>60239</v>
      </c>
      <c r="D25135" s="8" t="s">
        <v>60240</v>
      </c>
    </row>
    <row r="25136" spans="1:4" ht="15.75" customHeight="1" x14ac:dyDescent="0.2">
      <c r="B25136" s="8" t="s">
        <v>60220</v>
      </c>
      <c r="C25136" s="8" t="s">
        <v>60241</v>
      </c>
      <c r="D25136" s="8" t="s">
        <v>60242</v>
      </c>
    </row>
    <row r="25137" spans="2:4" ht="15.75" customHeight="1" x14ac:dyDescent="0.2">
      <c r="B25137" s="8" t="s">
        <v>60220</v>
      </c>
      <c r="C25137" s="8" t="s">
        <v>60243</v>
      </c>
      <c r="D25137" s="8" t="s">
        <v>60244</v>
      </c>
    </row>
    <row r="25138" spans="2:4" ht="15.75" customHeight="1" x14ac:dyDescent="0.2">
      <c r="B25138" s="8" t="s">
        <v>60220</v>
      </c>
      <c r="C25138" s="8" t="s">
        <v>60245</v>
      </c>
      <c r="D25138" s="8" t="s">
        <v>60246</v>
      </c>
    </row>
    <row r="25139" spans="2:4" ht="15.75" customHeight="1" x14ac:dyDescent="0.2">
      <c r="B25139" s="8" t="s">
        <v>60220</v>
      </c>
      <c r="C25139" s="8" t="s">
        <v>60247</v>
      </c>
      <c r="D25139" s="8" t="s">
        <v>60248</v>
      </c>
    </row>
    <row r="25140" spans="2:4" ht="15.75" customHeight="1" x14ac:dyDescent="0.2">
      <c r="B25140" s="8" t="s">
        <v>60220</v>
      </c>
      <c r="C25140" s="8" t="s">
        <v>60249</v>
      </c>
      <c r="D25140" s="8" t="s">
        <v>60250</v>
      </c>
    </row>
    <row r="25141" spans="2:4" ht="15.75" customHeight="1" x14ac:dyDescent="0.2">
      <c r="B25141" s="8" t="s">
        <v>60220</v>
      </c>
      <c r="C25141" s="8" t="s">
        <v>60251</v>
      </c>
      <c r="D25141" s="8" t="s">
        <v>60252</v>
      </c>
    </row>
    <row r="25142" spans="2:4" ht="15.75" customHeight="1" x14ac:dyDescent="0.2">
      <c r="B25142" s="8" t="s">
        <v>60220</v>
      </c>
      <c r="C25142" s="8" t="s">
        <v>60253</v>
      </c>
      <c r="D25142" s="8" t="s">
        <v>60254</v>
      </c>
    </row>
    <row r="25143" spans="2:4" ht="15.75" customHeight="1" x14ac:dyDescent="0.2">
      <c r="B25143" s="8" t="s">
        <v>60220</v>
      </c>
      <c r="C25143" s="8" t="s">
        <v>60255</v>
      </c>
      <c r="D25143" s="8" t="s">
        <v>60256</v>
      </c>
    </row>
    <row r="25144" spans="2:4" ht="15.75" customHeight="1" x14ac:dyDescent="0.2">
      <c r="B25144" s="8" t="s">
        <v>60220</v>
      </c>
      <c r="C25144" s="8" t="s">
        <v>60257</v>
      </c>
      <c r="D25144" s="8" t="s">
        <v>60258</v>
      </c>
    </row>
    <row r="25145" spans="2:4" ht="15.75" customHeight="1" x14ac:dyDescent="0.2">
      <c r="B25145" s="8" t="s">
        <v>60220</v>
      </c>
      <c r="C25145" s="8" t="s">
        <v>60259</v>
      </c>
      <c r="D25145" s="8" t="s">
        <v>60260</v>
      </c>
    </row>
    <row r="25146" spans="2:4" ht="15.75" customHeight="1" x14ac:dyDescent="0.2">
      <c r="B25146" s="8" t="s">
        <v>60220</v>
      </c>
      <c r="C25146" s="8" t="s">
        <v>60261</v>
      </c>
      <c r="D25146" s="8" t="s">
        <v>60262</v>
      </c>
    </row>
    <row r="25147" spans="2:4" ht="15.75" customHeight="1" x14ac:dyDescent="0.2">
      <c r="B25147" s="8" t="s">
        <v>60220</v>
      </c>
      <c r="C25147" s="8" t="s">
        <v>60263</v>
      </c>
      <c r="D25147" s="8" t="s">
        <v>60264</v>
      </c>
    </row>
    <row r="25148" spans="2:4" ht="15.75" customHeight="1" x14ac:dyDescent="0.2">
      <c r="B25148" s="8" t="s">
        <v>60220</v>
      </c>
      <c r="C25148" s="8" t="s">
        <v>60265</v>
      </c>
      <c r="D25148" s="8" t="s">
        <v>60266</v>
      </c>
    </row>
    <row r="25149" spans="2:4" ht="15.75" customHeight="1" x14ac:dyDescent="0.2">
      <c r="B25149" s="8" t="s">
        <v>60220</v>
      </c>
      <c r="C25149" s="8" t="s">
        <v>60267</v>
      </c>
      <c r="D25149" s="8" t="s">
        <v>60268</v>
      </c>
    </row>
    <row r="25150" spans="2:4" ht="15.75" customHeight="1" x14ac:dyDescent="0.2">
      <c r="B25150" s="8" t="s">
        <v>60220</v>
      </c>
      <c r="C25150" s="8" t="s">
        <v>60269</v>
      </c>
      <c r="D25150" s="8" t="s">
        <v>60270</v>
      </c>
    </row>
    <row r="25151" spans="2:4" ht="15.75" customHeight="1" x14ac:dyDescent="0.2">
      <c r="B25151" s="8" t="s">
        <v>60220</v>
      </c>
      <c r="C25151" s="8" t="s">
        <v>60271</v>
      </c>
      <c r="D25151" s="8" t="s">
        <v>60272</v>
      </c>
    </row>
    <row r="25152" spans="2:4" ht="15.75" customHeight="1" x14ac:dyDescent="0.2">
      <c r="B25152" s="8" t="s">
        <v>60220</v>
      </c>
      <c r="C25152" s="8" t="s">
        <v>60273</v>
      </c>
      <c r="D25152" s="8" t="s">
        <v>60274</v>
      </c>
    </row>
    <row r="25153" spans="2:4" ht="15.75" customHeight="1" x14ac:dyDescent="0.2">
      <c r="B25153" s="8" t="s">
        <v>60220</v>
      </c>
      <c r="C25153" s="8" t="s">
        <v>60275</v>
      </c>
      <c r="D25153" s="8" t="s">
        <v>60276</v>
      </c>
    </row>
    <row r="25154" spans="2:4" ht="15.75" customHeight="1" x14ac:dyDescent="0.2">
      <c r="B25154" s="8" t="s">
        <v>60220</v>
      </c>
      <c r="C25154" s="8" t="s">
        <v>60277</v>
      </c>
      <c r="D25154" s="8" t="s">
        <v>60278</v>
      </c>
    </row>
    <row r="25155" spans="2:4" ht="15.75" customHeight="1" x14ac:dyDescent="0.2">
      <c r="B25155" s="8" t="s">
        <v>60220</v>
      </c>
      <c r="C25155" s="8" t="s">
        <v>60279</v>
      </c>
      <c r="D25155" s="8" t="s">
        <v>60280</v>
      </c>
    </row>
    <row r="25156" spans="2:4" ht="15.75" customHeight="1" x14ac:dyDescent="0.2">
      <c r="B25156" s="8" t="s">
        <v>60220</v>
      </c>
      <c r="C25156" s="8" t="s">
        <v>60281</v>
      </c>
      <c r="D25156" s="8" t="s">
        <v>60282</v>
      </c>
    </row>
    <row r="25157" spans="2:4" ht="15.75" customHeight="1" x14ac:dyDescent="0.2">
      <c r="B25157" s="8" t="s">
        <v>60220</v>
      </c>
      <c r="C25157" s="8" t="s">
        <v>60283</v>
      </c>
      <c r="D25157" s="8" t="s">
        <v>60284</v>
      </c>
    </row>
    <row r="25158" spans="2:4" ht="15.75" customHeight="1" x14ac:dyDescent="0.2">
      <c r="B25158" s="8" t="s">
        <v>60220</v>
      </c>
      <c r="C25158" s="8" t="s">
        <v>60285</v>
      </c>
      <c r="D25158" s="8" t="s">
        <v>60286</v>
      </c>
    </row>
    <row r="25159" spans="2:4" ht="15.75" customHeight="1" x14ac:dyDescent="0.2">
      <c r="B25159" s="8" t="s">
        <v>60220</v>
      </c>
      <c r="C25159" s="8" t="s">
        <v>60287</v>
      </c>
      <c r="D25159" s="8" t="s">
        <v>60288</v>
      </c>
    </row>
    <row r="25160" spans="2:4" ht="15.75" customHeight="1" x14ac:dyDescent="0.2">
      <c r="B25160" s="8" t="s">
        <v>60220</v>
      </c>
      <c r="C25160" s="8" t="s">
        <v>60289</v>
      </c>
      <c r="D25160" s="8" t="s">
        <v>60290</v>
      </c>
    </row>
    <row r="25161" spans="2:4" ht="15.75" customHeight="1" x14ac:dyDescent="0.2">
      <c r="B25161" s="8" t="s">
        <v>60220</v>
      </c>
      <c r="C25161" s="8" t="s">
        <v>60291</v>
      </c>
      <c r="D25161" s="8" t="s">
        <v>60292</v>
      </c>
    </row>
    <row r="25162" spans="2:4" ht="15.75" customHeight="1" x14ac:dyDescent="0.2">
      <c r="B25162" s="8" t="s">
        <v>60220</v>
      </c>
      <c r="C25162" s="8" t="s">
        <v>60293</v>
      </c>
      <c r="D25162" s="8" t="s">
        <v>60294</v>
      </c>
    </row>
    <row r="25163" spans="2:4" ht="15.75" customHeight="1" x14ac:dyDescent="0.2">
      <c r="B25163" s="8" t="s">
        <v>60220</v>
      </c>
      <c r="C25163" s="8" t="s">
        <v>60295</v>
      </c>
      <c r="D25163" s="8" t="s">
        <v>60296</v>
      </c>
    </row>
    <row r="25164" spans="2:4" ht="15.75" customHeight="1" x14ac:dyDescent="0.2">
      <c r="B25164" s="8" t="s">
        <v>60220</v>
      </c>
      <c r="C25164" s="8" t="s">
        <v>60297</v>
      </c>
      <c r="D25164" s="8" t="s">
        <v>60298</v>
      </c>
    </row>
    <row r="25165" spans="2:4" ht="15.75" customHeight="1" x14ac:dyDescent="0.2">
      <c r="B25165" s="8" t="s">
        <v>60220</v>
      </c>
      <c r="C25165" s="8" t="s">
        <v>60299</v>
      </c>
      <c r="D25165" s="8" t="s">
        <v>60300</v>
      </c>
    </row>
    <row r="25166" spans="2:4" ht="15.75" customHeight="1" x14ac:dyDescent="0.2">
      <c r="B25166" s="8" t="s">
        <v>60220</v>
      </c>
      <c r="C25166" s="8" t="s">
        <v>60301</v>
      </c>
      <c r="D25166" s="8" t="s">
        <v>60302</v>
      </c>
    </row>
    <row r="25167" spans="2:4" ht="15.75" customHeight="1" x14ac:dyDescent="0.2">
      <c r="B25167" s="8" t="s">
        <v>60220</v>
      </c>
      <c r="C25167" s="8" t="s">
        <v>60303</v>
      </c>
      <c r="D25167" s="8" t="s">
        <v>60304</v>
      </c>
    </row>
    <row r="25168" spans="2:4" ht="15.75" customHeight="1" x14ac:dyDescent="0.2">
      <c r="B25168" s="8" t="s">
        <v>60305</v>
      </c>
      <c r="C25168" s="8" t="s">
        <v>60306</v>
      </c>
    </row>
    <row r="25169" spans="2:4" ht="15.75" customHeight="1" x14ac:dyDescent="0.2">
      <c r="B25169" s="8" t="s">
        <v>60307</v>
      </c>
      <c r="C25169" s="8" t="s">
        <v>60308</v>
      </c>
    </row>
    <row r="25170" spans="2:4" ht="15.75" customHeight="1" x14ac:dyDescent="0.2">
      <c r="B25170" s="8" t="s">
        <v>60309</v>
      </c>
      <c r="C25170" s="8" t="s">
        <v>60310</v>
      </c>
    </row>
    <row r="25171" spans="2:4" ht="15.75" customHeight="1" x14ac:dyDescent="0.2">
      <c r="B25171" s="8" t="s">
        <v>60311</v>
      </c>
      <c r="C25171" s="8" t="s">
        <v>60312</v>
      </c>
    </row>
    <row r="25172" spans="2:4" ht="15.75" customHeight="1" x14ac:dyDescent="0.2">
      <c r="B25172" s="8" t="s">
        <v>60313</v>
      </c>
      <c r="C25172" s="8" t="s">
        <v>60314</v>
      </c>
    </row>
    <row r="25173" spans="2:4" ht="15.75" customHeight="1" x14ac:dyDescent="0.2">
      <c r="B25173" s="8" t="s">
        <v>60315</v>
      </c>
      <c r="C25173" s="8" t="s">
        <v>60316</v>
      </c>
    </row>
    <row r="25174" spans="2:4" ht="15.75" customHeight="1" x14ac:dyDescent="0.2">
      <c r="B25174" s="8" t="s">
        <v>60317</v>
      </c>
      <c r="C25174" s="8" t="s">
        <v>60318</v>
      </c>
    </row>
    <row r="25175" spans="2:4" ht="15.75" customHeight="1" x14ac:dyDescent="0.2">
      <c r="B25175" s="8" t="s">
        <v>60319</v>
      </c>
      <c r="C25175" s="8" t="s">
        <v>60320</v>
      </c>
    </row>
    <row r="25176" spans="2:4" ht="15.75" customHeight="1" x14ac:dyDescent="0.2">
      <c r="B25176" s="8" t="s">
        <v>60321</v>
      </c>
      <c r="C25176" s="8" t="s">
        <v>60322</v>
      </c>
    </row>
    <row r="25177" spans="2:4" ht="15.75" customHeight="1" x14ac:dyDescent="0.2">
      <c r="B25177" s="8" t="s">
        <v>60323</v>
      </c>
      <c r="C25177" s="8" t="s">
        <v>60324</v>
      </c>
    </row>
    <row r="25178" spans="2:4" ht="15.75" customHeight="1" x14ac:dyDescent="0.2">
      <c r="B25178" s="8" t="s">
        <v>60325</v>
      </c>
      <c r="C25178" s="8" t="s">
        <v>60326</v>
      </c>
    </row>
    <row r="25179" spans="2:4" ht="15.75" customHeight="1" x14ac:dyDescent="0.2">
      <c r="B25179" s="8" t="s">
        <v>60327</v>
      </c>
      <c r="C25179" s="8" t="s">
        <v>60328</v>
      </c>
    </row>
    <row r="25180" spans="2:4" ht="15.75" customHeight="1" x14ac:dyDescent="0.2">
      <c r="B25180" s="8" t="s">
        <v>60329</v>
      </c>
      <c r="C25180" s="8" t="s">
        <v>60330</v>
      </c>
      <c r="D25180" s="8" t="s">
        <v>60331</v>
      </c>
    </row>
    <row r="25181" spans="2:4" ht="15.75" customHeight="1" x14ac:dyDescent="0.2">
      <c r="B25181" s="8" t="s">
        <v>60332</v>
      </c>
      <c r="C25181" s="8" t="s">
        <v>60333</v>
      </c>
    </row>
    <row r="25182" spans="2:4" ht="15.75" customHeight="1" x14ac:dyDescent="0.2">
      <c r="B25182" s="8" t="s">
        <v>60334</v>
      </c>
      <c r="C25182" s="8" t="s">
        <v>60335</v>
      </c>
    </row>
    <row r="25183" spans="2:4" ht="15.75" customHeight="1" x14ac:dyDescent="0.2">
      <c r="B25183" s="8" t="s">
        <v>60336</v>
      </c>
      <c r="C25183" s="8" t="s">
        <v>60337</v>
      </c>
    </row>
    <row r="25184" spans="2:4" ht="15.75" customHeight="1" x14ac:dyDescent="0.2">
      <c r="B25184" s="8" t="s">
        <v>60338</v>
      </c>
      <c r="C25184" s="8" t="s">
        <v>60339</v>
      </c>
      <c r="D25184" s="8" t="s">
        <v>60340</v>
      </c>
    </row>
    <row r="25185" spans="2:3" ht="15.75" customHeight="1" x14ac:dyDescent="0.2">
      <c r="B25185" s="8" t="s">
        <v>60341</v>
      </c>
      <c r="C25185" s="8" t="s">
        <v>60342</v>
      </c>
    </row>
    <row r="25186" spans="2:3" ht="15.75" customHeight="1" x14ac:dyDescent="0.2">
      <c r="B25186" s="8" t="s">
        <v>60343</v>
      </c>
      <c r="C25186" s="8" t="s">
        <v>60344</v>
      </c>
    </row>
    <row r="25187" spans="2:3" ht="15.75" customHeight="1" x14ac:dyDescent="0.2">
      <c r="B25187" s="8" t="s">
        <v>60345</v>
      </c>
      <c r="C25187" s="8" t="s">
        <v>60346</v>
      </c>
    </row>
    <row r="25188" spans="2:3" ht="15.75" customHeight="1" x14ac:dyDescent="0.2">
      <c r="B25188" s="8" t="s">
        <v>60347</v>
      </c>
      <c r="C25188" s="8" t="s">
        <v>60348</v>
      </c>
    </row>
    <row r="25189" spans="2:3" ht="15.75" customHeight="1" x14ac:dyDescent="0.2">
      <c r="B25189" s="8" t="s">
        <v>60349</v>
      </c>
      <c r="C25189" s="8" t="s">
        <v>60350</v>
      </c>
    </row>
    <row r="25190" spans="2:3" ht="15.75" customHeight="1" x14ac:dyDescent="0.2">
      <c r="B25190" s="8" t="s">
        <v>60351</v>
      </c>
      <c r="C25190" s="8" t="s">
        <v>60352</v>
      </c>
    </row>
    <row r="25191" spans="2:3" ht="15.75" customHeight="1" x14ac:dyDescent="0.2">
      <c r="B25191" s="8" t="s">
        <v>60353</v>
      </c>
      <c r="C25191" s="8" t="s">
        <v>60354</v>
      </c>
    </row>
    <row r="25192" spans="2:3" ht="15.75" customHeight="1" x14ac:dyDescent="0.2">
      <c r="B25192" s="8" t="s">
        <v>60355</v>
      </c>
      <c r="C25192" s="8" t="s">
        <v>60356</v>
      </c>
    </row>
    <row r="25193" spans="2:3" ht="15.75" customHeight="1" x14ac:dyDescent="0.2">
      <c r="B25193" s="8" t="s">
        <v>60357</v>
      </c>
      <c r="C25193" s="8" t="s">
        <v>60358</v>
      </c>
    </row>
    <row r="25194" spans="2:3" ht="15.75" customHeight="1" x14ac:dyDescent="0.2">
      <c r="B25194" s="8" t="s">
        <v>60359</v>
      </c>
      <c r="C25194" s="8" t="s">
        <v>60360</v>
      </c>
    </row>
    <row r="25195" spans="2:3" ht="15.75" customHeight="1" x14ac:dyDescent="0.2">
      <c r="B25195" s="8" t="s">
        <v>60361</v>
      </c>
      <c r="C25195" s="8" t="s">
        <v>60362</v>
      </c>
    </row>
    <row r="25196" spans="2:3" ht="15.75" customHeight="1" x14ac:dyDescent="0.2">
      <c r="B25196" s="8" t="s">
        <v>60363</v>
      </c>
      <c r="C25196" s="8" t="s">
        <v>60364</v>
      </c>
    </row>
    <row r="25197" spans="2:3" ht="15.75" customHeight="1" x14ac:dyDescent="0.2">
      <c r="B25197" s="8" t="s">
        <v>60365</v>
      </c>
      <c r="C25197" s="8" t="s">
        <v>60366</v>
      </c>
    </row>
    <row r="25198" spans="2:3" ht="15.75" customHeight="1" x14ac:dyDescent="0.2">
      <c r="B25198" s="8" t="s">
        <v>60367</v>
      </c>
      <c r="C25198" s="8" t="s">
        <v>60368</v>
      </c>
    </row>
    <row r="25199" spans="2:3" ht="15.75" customHeight="1" x14ac:dyDescent="0.2">
      <c r="B25199" s="8" t="s">
        <v>60369</v>
      </c>
      <c r="C25199" s="8" t="s">
        <v>60370</v>
      </c>
    </row>
    <row r="25200" spans="2:3" ht="15.75" customHeight="1" x14ac:dyDescent="0.2">
      <c r="B25200" s="8" t="s">
        <v>60371</v>
      </c>
      <c r="C25200" s="8" t="s">
        <v>60372</v>
      </c>
    </row>
    <row r="25201" spans="1:4" ht="15.75" customHeight="1" x14ac:dyDescent="0.2">
      <c r="B25201" s="8" t="s">
        <v>60373</v>
      </c>
      <c r="C25201" s="8" t="s">
        <v>60374</v>
      </c>
    </row>
    <row r="25202" spans="1:4" ht="15.75" customHeight="1" x14ac:dyDescent="0.2">
      <c r="B25202" s="8" t="s">
        <v>60375</v>
      </c>
      <c r="C25202" s="8" t="s">
        <v>60376</v>
      </c>
    </row>
    <row r="25203" spans="1:4" ht="15.75" customHeight="1" x14ac:dyDescent="0.2">
      <c r="B25203" s="8" t="s">
        <v>60377</v>
      </c>
      <c r="C25203" s="8" t="s">
        <v>60378</v>
      </c>
    </row>
    <row r="25204" spans="1:4" ht="15.75" customHeight="1" x14ac:dyDescent="0.2">
      <c r="B25204" s="8" t="s">
        <v>60379</v>
      </c>
      <c r="C25204" s="8" t="s">
        <v>60380</v>
      </c>
    </row>
    <row r="25205" spans="1:4" ht="15.75" customHeight="1" x14ac:dyDescent="0.2">
      <c r="B25205" s="8" t="s">
        <v>60381</v>
      </c>
      <c r="C25205" s="8" t="s">
        <v>60382</v>
      </c>
    </row>
    <row r="25206" spans="1:4" ht="15.75" customHeight="1" x14ac:dyDescent="0.2">
      <c r="B25206" s="8" t="s">
        <v>60383</v>
      </c>
      <c r="C25206" s="8" t="s">
        <v>60384</v>
      </c>
    </row>
    <row r="25207" spans="1:4" ht="15.75" customHeight="1" x14ac:dyDescent="0.2">
      <c r="B25207" s="8" t="s">
        <v>60385</v>
      </c>
      <c r="C25207" s="8" t="s">
        <v>60386</v>
      </c>
    </row>
    <row r="25208" spans="1:4" ht="15.75" customHeight="1" x14ac:dyDescent="0.2">
      <c r="B25208" s="8" t="s">
        <v>60387</v>
      </c>
      <c r="C25208" s="8" t="s">
        <v>60388</v>
      </c>
    </row>
    <row r="25209" spans="1:4" ht="15.75" customHeight="1" x14ac:dyDescent="0.2">
      <c r="B25209" s="8" t="s">
        <v>60387</v>
      </c>
      <c r="C25209" s="8" t="s">
        <v>60389</v>
      </c>
    </row>
    <row r="25210" spans="1:4" ht="15.75" customHeight="1" x14ac:dyDescent="0.2">
      <c r="A25210" s="8" t="s">
        <v>150</v>
      </c>
      <c r="B25210" s="8" t="s">
        <v>60390</v>
      </c>
      <c r="C25210" s="8" t="s">
        <v>60391</v>
      </c>
    </row>
    <row r="25211" spans="1:4" ht="15.75" customHeight="1" x14ac:dyDescent="0.2">
      <c r="B25211" s="8" t="s">
        <v>60392</v>
      </c>
      <c r="C25211" s="8" t="s">
        <v>60393</v>
      </c>
    </row>
    <row r="25212" spans="1:4" ht="15.75" customHeight="1" x14ac:dyDescent="0.2">
      <c r="B25212" s="8" t="s">
        <v>60394</v>
      </c>
      <c r="C25212" s="8" t="s">
        <v>60395</v>
      </c>
    </row>
    <row r="25213" spans="1:4" ht="15.75" customHeight="1" x14ac:dyDescent="0.2">
      <c r="B25213" s="8" t="s">
        <v>60396</v>
      </c>
      <c r="C25213" s="8" t="s">
        <v>60397</v>
      </c>
    </row>
    <row r="25214" spans="1:4" ht="15.75" customHeight="1" x14ac:dyDescent="0.2">
      <c r="B25214" s="8" t="s">
        <v>60398</v>
      </c>
      <c r="C25214" s="8" t="s">
        <v>60399</v>
      </c>
    </row>
    <row r="25215" spans="1:4" ht="15.75" customHeight="1" x14ac:dyDescent="0.2">
      <c r="B25215" s="8" t="s">
        <v>60400</v>
      </c>
      <c r="C25215" s="8" t="s">
        <v>60401</v>
      </c>
      <c r="D25215" s="8" t="s">
        <v>60402</v>
      </c>
    </row>
    <row r="25216" spans="1:4" ht="15.75" customHeight="1" x14ac:dyDescent="0.2">
      <c r="B25216" s="8" t="s">
        <v>60403</v>
      </c>
      <c r="C25216" s="8" t="s">
        <v>60404</v>
      </c>
      <c r="D25216" s="8" t="s">
        <v>60403</v>
      </c>
    </row>
    <row r="25217" spans="2:4" ht="15.75" customHeight="1" x14ac:dyDescent="0.2">
      <c r="B25217" s="8" t="s">
        <v>60405</v>
      </c>
      <c r="C25217" s="8" t="s">
        <v>60406</v>
      </c>
    </row>
    <row r="25218" spans="2:4" ht="15.75" customHeight="1" x14ac:dyDescent="0.2">
      <c r="B25218" s="8" t="s">
        <v>60407</v>
      </c>
      <c r="C25218" s="8" t="s">
        <v>60408</v>
      </c>
    </row>
    <row r="25219" spans="2:4" ht="15.75" customHeight="1" x14ac:dyDescent="0.2">
      <c r="B25219" s="8" t="s">
        <v>60409</v>
      </c>
      <c r="C25219" s="8" t="s">
        <v>60410</v>
      </c>
    </row>
    <row r="25220" spans="2:4" ht="15.75" customHeight="1" x14ac:dyDescent="0.2">
      <c r="B25220" s="8" t="s">
        <v>60411</v>
      </c>
      <c r="C25220" s="8" t="s">
        <v>60412</v>
      </c>
    </row>
    <row r="25221" spans="2:4" ht="15.75" customHeight="1" x14ac:dyDescent="0.2">
      <c r="B25221" s="8" t="s">
        <v>60411</v>
      </c>
      <c r="C25221" s="8" t="s">
        <v>60413</v>
      </c>
    </row>
    <row r="25222" spans="2:4" ht="15.75" customHeight="1" x14ac:dyDescent="0.2">
      <c r="B25222" s="8" t="s">
        <v>60414</v>
      </c>
      <c r="C25222" s="8" t="s">
        <v>60415</v>
      </c>
    </row>
    <row r="25223" spans="2:4" ht="15.75" customHeight="1" x14ac:dyDescent="0.2">
      <c r="B25223" s="8" t="s">
        <v>60416</v>
      </c>
      <c r="C25223" s="8" t="s">
        <v>60417</v>
      </c>
    </row>
    <row r="25224" spans="2:4" ht="15.75" customHeight="1" x14ac:dyDescent="0.2">
      <c r="B25224" s="8" t="s">
        <v>60418</v>
      </c>
      <c r="C25224" s="8" t="s">
        <v>60419</v>
      </c>
    </row>
    <row r="25225" spans="2:4" ht="15.75" customHeight="1" x14ac:dyDescent="0.2">
      <c r="B25225" s="8" t="s">
        <v>60420</v>
      </c>
      <c r="C25225" s="8" t="s">
        <v>60421</v>
      </c>
    </row>
    <row r="25226" spans="2:4" ht="15.75" customHeight="1" x14ac:dyDescent="0.2">
      <c r="B25226" s="8" t="s">
        <v>60422</v>
      </c>
      <c r="C25226" s="8" t="s">
        <v>60423</v>
      </c>
      <c r="D25226" s="8" t="s">
        <v>60424</v>
      </c>
    </row>
    <row r="25227" spans="2:4" ht="15.75" customHeight="1" x14ac:dyDescent="0.2">
      <c r="B25227" s="8" t="s">
        <v>60425</v>
      </c>
      <c r="C25227" s="8" t="s">
        <v>60426</v>
      </c>
    </row>
    <row r="25228" spans="2:4" ht="15.75" customHeight="1" x14ac:dyDescent="0.2">
      <c r="B25228" s="8" t="s">
        <v>60427</v>
      </c>
      <c r="C25228" s="8" t="s">
        <v>60428</v>
      </c>
    </row>
    <row r="25229" spans="2:4" ht="15.75" customHeight="1" x14ac:dyDescent="0.2">
      <c r="B25229" s="8" t="s">
        <v>60429</v>
      </c>
      <c r="C25229" s="8" t="s">
        <v>60430</v>
      </c>
    </row>
    <row r="25230" spans="2:4" ht="15.75" customHeight="1" x14ac:dyDescent="0.2">
      <c r="B25230" s="8" t="s">
        <v>60431</v>
      </c>
      <c r="C25230" s="8" t="s">
        <v>60432</v>
      </c>
    </row>
    <row r="25231" spans="2:4" ht="15.75" customHeight="1" x14ac:dyDescent="0.2">
      <c r="B25231" s="8" t="s">
        <v>60433</v>
      </c>
      <c r="C25231" s="8" t="s">
        <v>60434</v>
      </c>
    </row>
    <row r="25232" spans="2:4" ht="15.75" customHeight="1" x14ac:dyDescent="0.2">
      <c r="B25232" s="8" t="s">
        <v>60435</v>
      </c>
      <c r="C25232" s="8" t="s">
        <v>60436</v>
      </c>
    </row>
    <row r="25233" spans="1:3" ht="15.75" customHeight="1" x14ac:dyDescent="0.2">
      <c r="B25233" s="8" t="s">
        <v>60437</v>
      </c>
      <c r="C25233" s="8" t="s">
        <v>60438</v>
      </c>
    </row>
    <row r="25234" spans="1:3" ht="15.75" customHeight="1" x14ac:dyDescent="0.2">
      <c r="B25234" s="8" t="s">
        <v>60439</v>
      </c>
      <c r="C25234" s="8" t="s">
        <v>60440</v>
      </c>
    </row>
    <row r="25235" spans="1:3" ht="15.75" customHeight="1" x14ac:dyDescent="0.2">
      <c r="B25235" s="8" t="s">
        <v>60441</v>
      </c>
      <c r="C25235" s="8" t="s">
        <v>60442</v>
      </c>
    </row>
    <row r="25236" spans="1:3" ht="15.75" customHeight="1" x14ac:dyDescent="0.2">
      <c r="B25236" s="8" t="s">
        <v>60443</v>
      </c>
      <c r="C25236" s="8" t="s">
        <v>60444</v>
      </c>
    </row>
    <row r="25237" spans="1:3" ht="15.75" customHeight="1" x14ac:dyDescent="0.2">
      <c r="B25237" s="8" t="s">
        <v>60445</v>
      </c>
      <c r="C25237" s="8" t="s">
        <v>60446</v>
      </c>
    </row>
    <row r="25238" spans="1:3" ht="15.75" customHeight="1" x14ac:dyDescent="0.2">
      <c r="A25238" s="8" t="s">
        <v>150</v>
      </c>
      <c r="B25238" s="8" t="s">
        <v>60447</v>
      </c>
      <c r="C25238" s="8" t="s">
        <v>60448</v>
      </c>
    </row>
    <row r="25239" spans="1:3" ht="15.75" customHeight="1" x14ac:dyDescent="0.2">
      <c r="B25239" s="8" t="s">
        <v>60449</v>
      </c>
      <c r="C25239" s="8" t="s">
        <v>60448</v>
      </c>
    </row>
    <row r="25240" spans="1:3" ht="15.75" customHeight="1" x14ac:dyDescent="0.2">
      <c r="B25240" s="8" t="s">
        <v>60450</v>
      </c>
      <c r="C25240" s="8" t="s">
        <v>60451</v>
      </c>
    </row>
    <row r="25241" spans="1:3" ht="15.75" customHeight="1" x14ac:dyDescent="0.2">
      <c r="B25241" s="8" t="s">
        <v>60450</v>
      </c>
      <c r="C25241" s="8" t="s">
        <v>60452</v>
      </c>
    </row>
    <row r="25242" spans="1:3" ht="15.75" customHeight="1" x14ac:dyDescent="0.2">
      <c r="B25242" s="8" t="s">
        <v>60453</v>
      </c>
      <c r="C25242" s="8" t="s">
        <v>60454</v>
      </c>
    </row>
    <row r="25243" spans="1:3" ht="15.75" customHeight="1" x14ac:dyDescent="0.2">
      <c r="B25243" s="8" t="s">
        <v>60455</v>
      </c>
      <c r="C25243" s="8" t="s">
        <v>60456</v>
      </c>
    </row>
    <row r="25244" spans="1:3" ht="15.75" customHeight="1" x14ac:dyDescent="0.2">
      <c r="B25244" s="8" t="s">
        <v>60457</v>
      </c>
      <c r="C25244" s="8" t="s">
        <v>60458</v>
      </c>
    </row>
    <row r="25245" spans="1:3" ht="15.75" customHeight="1" x14ac:dyDescent="0.2">
      <c r="B25245" s="8" t="s">
        <v>60459</v>
      </c>
      <c r="C25245" s="8" t="s">
        <v>60460</v>
      </c>
    </row>
    <row r="25246" spans="1:3" ht="15.75" customHeight="1" x14ac:dyDescent="0.2">
      <c r="B25246" s="8" t="s">
        <v>60461</v>
      </c>
      <c r="C25246" s="8" t="s">
        <v>60462</v>
      </c>
    </row>
    <row r="25247" spans="1:3" ht="15.75" customHeight="1" x14ac:dyDescent="0.2">
      <c r="B25247" s="8" t="s">
        <v>60463</v>
      </c>
      <c r="C25247" s="8" t="s">
        <v>60464</v>
      </c>
    </row>
    <row r="25248" spans="1:3" ht="15.75" customHeight="1" x14ac:dyDescent="0.2">
      <c r="B25248" s="8" t="s">
        <v>60465</v>
      </c>
      <c r="C25248" s="8" t="s">
        <v>60466</v>
      </c>
    </row>
    <row r="25249" spans="2:4" ht="15.75" customHeight="1" x14ac:dyDescent="0.2">
      <c r="B25249" s="8" t="s">
        <v>60467</v>
      </c>
      <c r="C25249" s="8" t="s">
        <v>60468</v>
      </c>
    </row>
    <row r="25250" spans="2:4" ht="15.75" customHeight="1" x14ac:dyDescent="0.2">
      <c r="B25250" s="8" t="s">
        <v>60469</v>
      </c>
      <c r="C25250" s="8" t="s">
        <v>60470</v>
      </c>
    </row>
    <row r="25251" spans="2:4" ht="15.75" customHeight="1" x14ac:dyDescent="0.2">
      <c r="B25251" s="8" t="s">
        <v>60471</v>
      </c>
      <c r="C25251" s="8" t="s">
        <v>60472</v>
      </c>
      <c r="D25251" s="8" t="s">
        <v>60473</v>
      </c>
    </row>
    <row r="25252" spans="2:4" ht="15.75" customHeight="1" x14ac:dyDescent="0.2">
      <c r="B25252" s="8" t="s">
        <v>60474</v>
      </c>
      <c r="C25252" s="8" t="s">
        <v>60475</v>
      </c>
    </row>
    <row r="25253" spans="2:4" ht="15.75" customHeight="1" x14ac:dyDescent="0.2">
      <c r="B25253" s="8" t="s">
        <v>60476</v>
      </c>
      <c r="C25253" s="8" t="s">
        <v>60477</v>
      </c>
    </row>
    <row r="25254" spans="2:4" ht="15.75" customHeight="1" x14ac:dyDescent="0.2">
      <c r="B25254" s="8" t="s">
        <v>60478</v>
      </c>
      <c r="C25254" s="8" t="s">
        <v>60479</v>
      </c>
    </row>
    <row r="25255" spans="2:4" ht="15.75" customHeight="1" x14ac:dyDescent="0.2">
      <c r="B25255" s="8" t="s">
        <v>60480</v>
      </c>
      <c r="C25255" s="8" t="s">
        <v>60481</v>
      </c>
      <c r="D25255" s="8" t="s">
        <v>60482</v>
      </c>
    </row>
    <row r="25256" spans="2:4" ht="15.75" customHeight="1" x14ac:dyDescent="0.2">
      <c r="B25256" s="8" t="s">
        <v>60483</v>
      </c>
      <c r="C25256" s="8" t="s">
        <v>60484</v>
      </c>
    </row>
    <row r="25257" spans="2:4" ht="15.75" customHeight="1" x14ac:dyDescent="0.2">
      <c r="B25257" s="8" t="s">
        <v>60485</v>
      </c>
      <c r="C25257" s="8" t="s">
        <v>60486</v>
      </c>
    </row>
    <row r="25258" spans="2:4" ht="15.75" customHeight="1" x14ac:dyDescent="0.2">
      <c r="B25258" s="8" t="s">
        <v>60487</v>
      </c>
      <c r="C25258" s="8" t="s">
        <v>60488</v>
      </c>
    </row>
    <row r="25259" spans="2:4" ht="15.75" customHeight="1" x14ac:dyDescent="0.2">
      <c r="B25259" s="8" t="s">
        <v>60489</v>
      </c>
      <c r="C25259" s="8" t="s">
        <v>60490</v>
      </c>
    </row>
    <row r="25260" spans="2:4" ht="15.75" customHeight="1" x14ac:dyDescent="0.2">
      <c r="B25260" s="8" t="s">
        <v>60491</v>
      </c>
      <c r="C25260" s="8" t="s">
        <v>60492</v>
      </c>
    </row>
    <row r="25261" spans="2:4" ht="15.75" customHeight="1" x14ac:dyDescent="0.2">
      <c r="B25261" s="8" t="s">
        <v>60493</v>
      </c>
      <c r="C25261" s="8" t="s">
        <v>60494</v>
      </c>
    </row>
    <row r="25262" spans="2:4" ht="15.75" customHeight="1" x14ac:dyDescent="0.2">
      <c r="B25262" s="8" t="s">
        <v>60495</v>
      </c>
      <c r="C25262" s="8" t="s">
        <v>60496</v>
      </c>
    </row>
    <row r="25263" spans="2:4" ht="15.75" customHeight="1" x14ac:dyDescent="0.2">
      <c r="B25263" s="8" t="s">
        <v>60497</v>
      </c>
      <c r="C25263" s="8" t="s">
        <v>60498</v>
      </c>
    </row>
    <row r="25264" spans="2:4" ht="15.75" customHeight="1" x14ac:dyDescent="0.2">
      <c r="B25264" s="8" t="s">
        <v>60499</v>
      </c>
      <c r="C25264" s="8" t="s">
        <v>60500</v>
      </c>
    </row>
    <row r="25265" spans="1:4" ht="15.75" customHeight="1" x14ac:dyDescent="0.2">
      <c r="B25265" s="8" t="s">
        <v>60501</v>
      </c>
      <c r="C25265" s="8" t="s">
        <v>60502</v>
      </c>
    </row>
    <row r="25266" spans="1:4" ht="15.75" customHeight="1" x14ac:dyDescent="0.2">
      <c r="B25266" s="8" t="s">
        <v>60503</v>
      </c>
      <c r="C25266" s="8" t="s">
        <v>60504</v>
      </c>
      <c r="D25266" s="8" t="s">
        <v>60505</v>
      </c>
    </row>
    <row r="25267" spans="1:4" ht="15.75" customHeight="1" x14ac:dyDescent="0.2">
      <c r="B25267" s="8" t="s">
        <v>60506</v>
      </c>
      <c r="C25267" s="8" t="s">
        <v>60507</v>
      </c>
    </row>
    <row r="25268" spans="1:4" ht="15.75" customHeight="1" x14ac:dyDescent="0.2">
      <c r="B25268" s="8" t="s">
        <v>60508</v>
      </c>
      <c r="C25268" s="8" t="s">
        <v>60509</v>
      </c>
      <c r="D25268" s="8" t="s">
        <v>60510</v>
      </c>
    </row>
    <row r="25269" spans="1:4" ht="15.75" customHeight="1" x14ac:dyDescent="0.2">
      <c r="B25269" s="8" t="s">
        <v>60511</v>
      </c>
      <c r="C25269" s="8" t="s">
        <v>60512</v>
      </c>
    </row>
    <row r="25270" spans="1:4" ht="15.75" customHeight="1" x14ac:dyDescent="0.2">
      <c r="B25270" s="8" t="s">
        <v>60513</v>
      </c>
      <c r="C25270" s="8" t="s">
        <v>60514</v>
      </c>
    </row>
    <row r="25271" spans="1:4" ht="15.75" customHeight="1" x14ac:dyDescent="0.2">
      <c r="B25271" s="8" t="s">
        <v>60515</v>
      </c>
      <c r="C25271" s="8" t="s">
        <v>60516</v>
      </c>
    </row>
    <row r="25272" spans="1:4" ht="15.75" customHeight="1" x14ac:dyDescent="0.2">
      <c r="B25272" s="8" t="s">
        <v>60517</v>
      </c>
      <c r="C25272" s="8" t="s">
        <v>60518</v>
      </c>
    </row>
    <row r="25273" spans="1:4" ht="15.75" customHeight="1" x14ac:dyDescent="0.2">
      <c r="B25273" s="8" t="s">
        <v>60519</v>
      </c>
      <c r="C25273" s="8" t="s">
        <v>60520</v>
      </c>
    </row>
    <row r="25274" spans="1:4" ht="15.75" customHeight="1" x14ac:dyDescent="0.2">
      <c r="B25274" s="8" t="s">
        <v>60521</v>
      </c>
      <c r="C25274" s="8" t="s">
        <v>60522</v>
      </c>
    </row>
    <row r="25275" spans="1:4" ht="15.75" customHeight="1" x14ac:dyDescent="0.2">
      <c r="B25275" s="8" t="s">
        <v>60523</v>
      </c>
      <c r="C25275" s="8" t="s">
        <v>60524</v>
      </c>
    </row>
    <row r="25276" spans="1:4" ht="15.75" customHeight="1" x14ac:dyDescent="0.2">
      <c r="B25276" s="8" t="s">
        <v>60525</v>
      </c>
      <c r="C25276" s="8" t="s">
        <v>60526</v>
      </c>
      <c r="D25276" s="8" t="s">
        <v>60527</v>
      </c>
    </row>
    <row r="25277" spans="1:4" ht="15.75" customHeight="1" x14ac:dyDescent="0.2">
      <c r="B25277" s="8" t="s">
        <v>60528</v>
      </c>
      <c r="C25277" s="8" t="s">
        <v>60529</v>
      </c>
    </row>
    <row r="25278" spans="1:4" ht="15.75" customHeight="1" x14ac:dyDescent="0.2">
      <c r="B25278" s="8" t="s">
        <v>60530</v>
      </c>
      <c r="C25278" s="8" t="s">
        <v>60531</v>
      </c>
    </row>
    <row r="25279" spans="1:4" ht="15.75" customHeight="1" x14ac:dyDescent="0.2">
      <c r="B25279" s="8" t="s">
        <v>60532</v>
      </c>
      <c r="C25279" s="8" t="s">
        <v>60533</v>
      </c>
    </row>
    <row r="25280" spans="1:4" ht="15.75" customHeight="1" x14ac:dyDescent="0.2">
      <c r="A25280" s="8" t="s">
        <v>150</v>
      </c>
      <c r="B25280" s="8" t="s">
        <v>60534</v>
      </c>
      <c r="C25280" s="9" t="s">
        <v>60535</v>
      </c>
    </row>
    <row r="25281" spans="1:3" ht="15.75" customHeight="1" x14ac:dyDescent="0.2">
      <c r="B25281" s="8" t="s">
        <v>60536</v>
      </c>
      <c r="C25281" s="8" t="s">
        <v>60537</v>
      </c>
    </row>
    <row r="25282" spans="1:3" ht="15.75" customHeight="1" x14ac:dyDescent="0.2">
      <c r="B25282" s="8" t="s">
        <v>60538</v>
      </c>
      <c r="C25282" s="8" t="s">
        <v>60539</v>
      </c>
    </row>
    <row r="25283" spans="1:3" ht="15.75" customHeight="1" x14ac:dyDescent="0.2">
      <c r="B25283" s="8" t="s">
        <v>60540</v>
      </c>
      <c r="C25283" s="8" t="s">
        <v>60541</v>
      </c>
    </row>
    <row r="25284" spans="1:3" ht="15.75" customHeight="1" x14ac:dyDescent="0.2">
      <c r="B25284" s="8" t="s">
        <v>60542</v>
      </c>
      <c r="C25284" s="8" t="s">
        <v>60543</v>
      </c>
    </row>
    <row r="25285" spans="1:3" ht="15.75" customHeight="1" x14ac:dyDescent="0.2">
      <c r="B25285" s="8" t="s">
        <v>60544</v>
      </c>
      <c r="C25285" s="8" t="s">
        <v>60545</v>
      </c>
    </row>
    <row r="25286" spans="1:3" ht="15.75" customHeight="1" x14ac:dyDescent="0.2">
      <c r="B25286" s="8" t="s">
        <v>60546</v>
      </c>
      <c r="C25286" s="8" t="s">
        <v>60547</v>
      </c>
    </row>
    <row r="25287" spans="1:3" ht="15.75" customHeight="1" x14ac:dyDescent="0.2">
      <c r="B25287" s="8" t="s">
        <v>60548</v>
      </c>
      <c r="C25287" s="8" t="s">
        <v>60549</v>
      </c>
    </row>
    <row r="25288" spans="1:3" ht="15.75" customHeight="1" x14ac:dyDescent="0.2">
      <c r="B25288" s="8" t="s">
        <v>60550</v>
      </c>
      <c r="C25288" s="8" t="s">
        <v>60551</v>
      </c>
    </row>
    <row r="25289" spans="1:3" ht="15.75" customHeight="1" x14ac:dyDescent="0.2">
      <c r="A25289" s="8" t="s">
        <v>150</v>
      </c>
      <c r="B25289" s="8" t="s">
        <v>60552</v>
      </c>
      <c r="C25289" s="9" t="s">
        <v>60553</v>
      </c>
    </row>
    <row r="25290" spans="1:3" ht="15.75" customHeight="1" x14ac:dyDescent="0.2">
      <c r="A25290" s="8" t="s">
        <v>150</v>
      </c>
      <c r="B25290" s="8" t="s">
        <v>60554</v>
      </c>
      <c r="C25290" s="9" t="s">
        <v>60555</v>
      </c>
    </row>
    <row r="25291" spans="1:3" ht="15.75" customHeight="1" x14ac:dyDescent="0.2">
      <c r="A25291" s="8" t="s">
        <v>150</v>
      </c>
      <c r="B25291" s="8" t="s">
        <v>60556</v>
      </c>
      <c r="C25291" s="9" t="s">
        <v>60557</v>
      </c>
    </row>
    <row r="25292" spans="1:3" ht="15.75" customHeight="1" x14ac:dyDescent="0.2">
      <c r="B25292" s="8" t="s">
        <v>60558</v>
      </c>
      <c r="C25292" s="8" t="s">
        <v>60559</v>
      </c>
    </row>
    <row r="25293" spans="1:3" ht="15.75" customHeight="1" x14ac:dyDescent="0.2">
      <c r="B25293" s="8" t="s">
        <v>60560</v>
      </c>
      <c r="C25293" s="8" t="s">
        <v>60561</v>
      </c>
    </row>
    <row r="25294" spans="1:3" ht="15.75" customHeight="1" x14ac:dyDescent="0.2">
      <c r="B25294" s="8" t="s">
        <v>60562</v>
      </c>
      <c r="C25294" s="8" t="s">
        <v>60563</v>
      </c>
    </row>
    <row r="25295" spans="1:3" ht="15.75" customHeight="1" x14ac:dyDescent="0.2">
      <c r="B25295" s="8" t="s">
        <v>60564</v>
      </c>
      <c r="C25295" s="8" t="s">
        <v>60565</v>
      </c>
    </row>
    <row r="25296" spans="1:3" ht="15.75" customHeight="1" x14ac:dyDescent="0.2">
      <c r="B25296" s="8" t="s">
        <v>60566</v>
      </c>
      <c r="C25296" s="8" t="s">
        <v>60567</v>
      </c>
    </row>
    <row r="25297" spans="2:4" ht="15.75" customHeight="1" x14ac:dyDescent="0.2">
      <c r="B25297" s="8" t="s">
        <v>60568</v>
      </c>
      <c r="C25297" s="8" t="s">
        <v>60569</v>
      </c>
    </row>
    <row r="25298" spans="2:4" ht="15.75" customHeight="1" x14ac:dyDescent="0.2">
      <c r="B25298" s="8" t="s">
        <v>60570</v>
      </c>
      <c r="C25298" s="8" t="s">
        <v>60571</v>
      </c>
    </row>
    <row r="25299" spans="2:4" ht="15.75" customHeight="1" x14ac:dyDescent="0.2">
      <c r="B25299" s="8" t="s">
        <v>60572</v>
      </c>
      <c r="C25299" s="8" t="s">
        <v>60573</v>
      </c>
    </row>
    <row r="25300" spans="2:4" ht="15.75" customHeight="1" x14ac:dyDescent="0.2">
      <c r="B25300" s="8" t="s">
        <v>60574</v>
      </c>
      <c r="C25300" s="8" t="s">
        <v>60575</v>
      </c>
      <c r="D25300" s="8" t="s">
        <v>60576</v>
      </c>
    </row>
    <row r="25301" spans="2:4" ht="15.75" customHeight="1" x14ac:dyDescent="0.2">
      <c r="B25301" s="8" t="s">
        <v>60577</v>
      </c>
      <c r="C25301" s="8" t="s">
        <v>60578</v>
      </c>
      <c r="D25301" s="8" t="s">
        <v>60579</v>
      </c>
    </row>
    <row r="25302" spans="2:4" ht="15.75" customHeight="1" x14ac:dyDescent="0.2">
      <c r="B25302" s="8" t="s">
        <v>60580</v>
      </c>
      <c r="C25302" s="8" t="s">
        <v>60581</v>
      </c>
    </row>
    <row r="25303" spans="2:4" ht="15.75" customHeight="1" x14ac:dyDescent="0.2">
      <c r="B25303" s="8" t="s">
        <v>60582</v>
      </c>
      <c r="C25303" s="8" t="s">
        <v>60583</v>
      </c>
      <c r="D25303" s="8" t="s">
        <v>60584</v>
      </c>
    </row>
    <row r="25304" spans="2:4" ht="15.75" customHeight="1" x14ac:dyDescent="0.2">
      <c r="B25304" s="8" t="s">
        <v>60585</v>
      </c>
      <c r="C25304" s="8" t="s">
        <v>60586</v>
      </c>
    </row>
    <row r="25305" spans="2:4" ht="15.75" customHeight="1" x14ac:dyDescent="0.2">
      <c r="B25305" s="8" t="s">
        <v>60587</v>
      </c>
      <c r="C25305" s="8" t="s">
        <v>60588</v>
      </c>
      <c r="D25305" s="8" t="s">
        <v>60589</v>
      </c>
    </row>
    <row r="25306" spans="2:4" ht="15.75" customHeight="1" x14ac:dyDescent="0.2">
      <c r="B25306" s="8" t="s">
        <v>60590</v>
      </c>
      <c r="C25306" s="8" t="s">
        <v>60591</v>
      </c>
      <c r="D25306" s="8" t="s">
        <v>60592</v>
      </c>
    </row>
    <row r="25307" spans="2:4" ht="15.75" customHeight="1" x14ac:dyDescent="0.2">
      <c r="B25307" s="8" t="s">
        <v>60593</v>
      </c>
      <c r="C25307" s="8" t="s">
        <v>60594</v>
      </c>
      <c r="D25307" s="8" t="s">
        <v>60595</v>
      </c>
    </row>
    <row r="25308" spans="2:4" ht="15.75" customHeight="1" x14ac:dyDescent="0.2">
      <c r="B25308" s="8" t="s">
        <v>60596</v>
      </c>
      <c r="C25308" s="8" t="s">
        <v>60597</v>
      </c>
      <c r="D25308" s="8" t="s">
        <v>60598</v>
      </c>
    </row>
    <row r="25309" spans="2:4" ht="15.75" customHeight="1" x14ac:dyDescent="0.2">
      <c r="B25309" s="8" t="s">
        <v>60596</v>
      </c>
      <c r="C25309" s="8" t="s">
        <v>60599</v>
      </c>
      <c r="D25309" s="8" t="s">
        <v>60600</v>
      </c>
    </row>
    <row r="25310" spans="2:4" ht="15.75" customHeight="1" x14ac:dyDescent="0.2">
      <c r="B25310" s="8" t="s">
        <v>60601</v>
      </c>
      <c r="C25310" s="8" t="s">
        <v>60602</v>
      </c>
      <c r="D25310" s="8" t="s">
        <v>60603</v>
      </c>
    </row>
    <row r="25311" spans="2:4" ht="15.75" customHeight="1" x14ac:dyDescent="0.2">
      <c r="B25311" s="8" t="s">
        <v>60604</v>
      </c>
      <c r="C25311" s="8" t="s">
        <v>60605</v>
      </c>
      <c r="D25311" s="8" t="s">
        <v>60606</v>
      </c>
    </row>
    <row r="25312" spans="2:4" ht="15.75" customHeight="1" x14ac:dyDescent="0.2">
      <c r="B25312" s="8" t="s">
        <v>60607</v>
      </c>
      <c r="C25312" s="8" t="s">
        <v>60608</v>
      </c>
      <c r="D25312" s="8" t="s">
        <v>60609</v>
      </c>
    </row>
    <row r="25313" spans="2:4" ht="15.75" customHeight="1" x14ac:dyDescent="0.2">
      <c r="B25313" s="8" t="s">
        <v>60610</v>
      </c>
      <c r="C25313" s="8" t="s">
        <v>60611</v>
      </c>
      <c r="D25313" s="8" t="s">
        <v>60612</v>
      </c>
    </row>
    <row r="25314" spans="2:4" ht="15.75" customHeight="1" x14ac:dyDescent="0.2">
      <c r="B25314" s="8" t="s">
        <v>60613</v>
      </c>
      <c r="C25314" s="8" t="s">
        <v>60614</v>
      </c>
      <c r="D25314" s="8" t="s">
        <v>60615</v>
      </c>
    </row>
    <row r="25315" spans="2:4" ht="15.75" customHeight="1" x14ac:dyDescent="0.2">
      <c r="B25315" s="8" t="s">
        <v>60616</v>
      </c>
      <c r="C25315" s="8" t="s">
        <v>60617</v>
      </c>
      <c r="D25315" s="8" t="s">
        <v>60618</v>
      </c>
    </row>
    <row r="25316" spans="2:4" ht="15.75" customHeight="1" x14ac:dyDescent="0.2">
      <c r="B25316" s="8" t="s">
        <v>60619</v>
      </c>
      <c r="C25316" s="8" t="s">
        <v>60620</v>
      </c>
      <c r="D25316" s="8" t="s">
        <v>60621</v>
      </c>
    </row>
    <row r="25317" spans="2:4" ht="15.75" customHeight="1" x14ac:dyDescent="0.2">
      <c r="B25317" s="8" t="s">
        <v>60622</v>
      </c>
      <c r="C25317" s="8" t="s">
        <v>60623</v>
      </c>
      <c r="D25317" s="8" t="s">
        <v>60624</v>
      </c>
    </row>
    <row r="25318" spans="2:4" ht="15.75" customHeight="1" x14ac:dyDescent="0.2">
      <c r="B25318" s="8" t="s">
        <v>60625</v>
      </c>
      <c r="C25318" s="8" t="s">
        <v>60626</v>
      </c>
      <c r="D25318" s="8" t="s">
        <v>60627</v>
      </c>
    </row>
    <row r="25319" spans="2:4" ht="15.75" customHeight="1" x14ac:dyDescent="0.2">
      <c r="B25319" s="8" t="s">
        <v>60628</v>
      </c>
      <c r="C25319" s="8" t="s">
        <v>60629</v>
      </c>
      <c r="D25319" s="8" t="s">
        <v>60630</v>
      </c>
    </row>
    <row r="25320" spans="2:4" ht="15.75" customHeight="1" x14ac:dyDescent="0.2">
      <c r="B25320" s="8" t="s">
        <v>60631</v>
      </c>
      <c r="C25320" s="8" t="s">
        <v>60632</v>
      </c>
      <c r="D25320" s="8" t="s">
        <v>60633</v>
      </c>
    </row>
    <row r="25321" spans="2:4" ht="15.75" customHeight="1" x14ac:dyDescent="0.2">
      <c r="B25321" s="8" t="s">
        <v>60634</v>
      </c>
      <c r="C25321" s="8" t="s">
        <v>60635</v>
      </c>
      <c r="D25321" s="8" t="s">
        <v>60636</v>
      </c>
    </row>
    <row r="25322" spans="2:4" ht="15.75" customHeight="1" x14ac:dyDescent="0.2">
      <c r="B25322" s="8" t="s">
        <v>60637</v>
      </c>
      <c r="C25322" s="8" t="s">
        <v>60638</v>
      </c>
      <c r="D25322" s="8" t="s">
        <v>60639</v>
      </c>
    </row>
    <row r="25323" spans="2:4" ht="15.75" customHeight="1" x14ac:dyDescent="0.2">
      <c r="B25323" s="8" t="s">
        <v>60640</v>
      </c>
      <c r="C25323" s="8" t="s">
        <v>60641</v>
      </c>
      <c r="D25323" s="8" t="s">
        <v>60642</v>
      </c>
    </row>
    <row r="25324" spans="2:4" ht="15.75" customHeight="1" x14ac:dyDescent="0.2">
      <c r="B25324" s="8" t="s">
        <v>60643</v>
      </c>
      <c r="C25324" s="8" t="s">
        <v>60644</v>
      </c>
      <c r="D25324" s="8" t="s">
        <v>60645</v>
      </c>
    </row>
    <row r="25325" spans="2:4" ht="15.75" customHeight="1" x14ac:dyDescent="0.2">
      <c r="B25325" s="8" t="s">
        <v>60646</v>
      </c>
      <c r="C25325" s="8" t="s">
        <v>60647</v>
      </c>
      <c r="D25325" s="8" t="s">
        <v>60648</v>
      </c>
    </row>
    <row r="25326" spans="2:4" ht="15.75" customHeight="1" x14ac:dyDescent="0.2">
      <c r="B25326" s="8" t="s">
        <v>60649</v>
      </c>
      <c r="C25326" s="8" t="s">
        <v>60650</v>
      </c>
      <c r="D25326" s="8" t="s">
        <v>60651</v>
      </c>
    </row>
    <row r="25327" spans="2:4" ht="15.75" customHeight="1" x14ac:dyDescent="0.2">
      <c r="B25327" s="8" t="s">
        <v>60652</v>
      </c>
      <c r="C25327" s="8" t="s">
        <v>60653</v>
      </c>
      <c r="D25327" s="8" t="s">
        <v>60654</v>
      </c>
    </row>
    <row r="25328" spans="2:4" ht="15.75" customHeight="1" x14ac:dyDescent="0.2">
      <c r="B25328" s="8" t="s">
        <v>60655</v>
      </c>
      <c r="C25328" s="8" t="s">
        <v>60656</v>
      </c>
      <c r="D25328" s="8" t="s">
        <v>60657</v>
      </c>
    </row>
    <row r="25329" spans="2:4" ht="15.75" customHeight="1" x14ac:dyDescent="0.2">
      <c r="B25329" s="8" t="s">
        <v>60658</v>
      </c>
      <c r="C25329" s="8" t="s">
        <v>60659</v>
      </c>
      <c r="D25329" s="8" t="s">
        <v>60660</v>
      </c>
    </row>
    <row r="25330" spans="2:4" ht="15.75" customHeight="1" x14ac:dyDescent="0.2">
      <c r="B25330" s="8" t="s">
        <v>60661</v>
      </c>
      <c r="C25330" s="8" t="s">
        <v>60662</v>
      </c>
      <c r="D25330" s="8" t="s">
        <v>60663</v>
      </c>
    </row>
    <row r="25331" spans="2:4" ht="15.75" customHeight="1" x14ac:dyDescent="0.2">
      <c r="B25331" s="8" t="s">
        <v>60664</v>
      </c>
      <c r="C25331" s="8" t="s">
        <v>60665</v>
      </c>
      <c r="D25331" s="8" t="s">
        <v>60666</v>
      </c>
    </row>
    <row r="25332" spans="2:4" ht="15.75" customHeight="1" x14ac:dyDescent="0.2">
      <c r="B25332" s="8" t="s">
        <v>60667</v>
      </c>
      <c r="C25332" s="8" t="s">
        <v>60668</v>
      </c>
      <c r="D25332" s="8" t="s">
        <v>60669</v>
      </c>
    </row>
    <row r="25333" spans="2:4" ht="15.75" customHeight="1" x14ac:dyDescent="0.2">
      <c r="B25333" s="8" t="s">
        <v>60670</v>
      </c>
      <c r="C25333" s="8" t="s">
        <v>60671</v>
      </c>
      <c r="D25333" s="8" t="s">
        <v>60672</v>
      </c>
    </row>
    <row r="25334" spans="2:4" ht="15.75" customHeight="1" x14ac:dyDescent="0.2">
      <c r="B25334" s="8" t="s">
        <v>60673</v>
      </c>
      <c r="C25334" s="8" t="s">
        <v>60674</v>
      </c>
      <c r="D25334" s="8" t="s">
        <v>60675</v>
      </c>
    </row>
    <row r="25335" spans="2:4" ht="15.75" customHeight="1" x14ac:dyDescent="0.2">
      <c r="B25335" s="8" t="s">
        <v>60676</v>
      </c>
      <c r="C25335" s="8" t="s">
        <v>60677</v>
      </c>
    </row>
    <row r="25336" spans="2:4" ht="15.75" customHeight="1" x14ac:dyDescent="0.2">
      <c r="B25336" s="8" t="s">
        <v>60678</v>
      </c>
      <c r="C25336" s="8" t="s">
        <v>60679</v>
      </c>
    </row>
    <row r="25337" spans="2:4" ht="15.75" customHeight="1" x14ac:dyDescent="0.2">
      <c r="B25337" s="8" t="s">
        <v>60680</v>
      </c>
      <c r="C25337" s="8" t="s">
        <v>60681</v>
      </c>
      <c r="D25337" s="8" t="s">
        <v>60682</v>
      </c>
    </row>
    <row r="25338" spans="2:4" ht="15.75" customHeight="1" x14ac:dyDescent="0.2">
      <c r="B25338" s="8" t="s">
        <v>60683</v>
      </c>
      <c r="C25338" s="8" t="s">
        <v>60684</v>
      </c>
      <c r="D25338" s="8" t="s">
        <v>60685</v>
      </c>
    </row>
    <row r="25339" spans="2:4" ht="15.75" customHeight="1" x14ac:dyDescent="0.2">
      <c r="B25339" s="8" t="s">
        <v>60686</v>
      </c>
      <c r="C25339" s="8" t="s">
        <v>60687</v>
      </c>
    </row>
    <row r="25340" spans="2:4" ht="15.75" customHeight="1" x14ac:dyDescent="0.2">
      <c r="B25340" s="8" t="s">
        <v>60688</v>
      </c>
      <c r="C25340" s="8" t="s">
        <v>60689</v>
      </c>
    </row>
    <row r="25341" spans="2:4" ht="15.75" customHeight="1" x14ac:dyDescent="0.2">
      <c r="B25341" s="8" t="s">
        <v>60690</v>
      </c>
      <c r="C25341" s="8" t="s">
        <v>60691</v>
      </c>
    </row>
    <row r="25342" spans="2:4" ht="15.75" customHeight="1" x14ac:dyDescent="0.2">
      <c r="B25342" s="8" t="s">
        <v>60692</v>
      </c>
      <c r="C25342" s="8" t="s">
        <v>60693</v>
      </c>
      <c r="D25342" s="8" t="s">
        <v>60694</v>
      </c>
    </row>
    <row r="25343" spans="2:4" ht="15.75" customHeight="1" x14ac:dyDescent="0.2">
      <c r="B25343" s="8" t="s">
        <v>60695</v>
      </c>
      <c r="C25343" s="8" t="s">
        <v>60696</v>
      </c>
    </row>
    <row r="25344" spans="2:4" ht="15.75" customHeight="1" x14ac:dyDescent="0.2">
      <c r="B25344" s="8" t="s">
        <v>60697</v>
      </c>
      <c r="C25344" s="8" t="s">
        <v>60698</v>
      </c>
      <c r="D25344" s="8" t="s">
        <v>60699</v>
      </c>
    </row>
    <row r="25345" spans="2:4" ht="15.75" customHeight="1" x14ac:dyDescent="0.2">
      <c r="B25345" s="8" t="s">
        <v>60700</v>
      </c>
      <c r="C25345" s="8" t="s">
        <v>60701</v>
      </c>
      <c r="D25345" s="8" t="s">
        <v>60702</v>
      </c>
    </row>
    <row r="25346" spans="2:4" ht="15.75" customHeight="1" x14ac:dyDescent="0.2">
      <c r="B25346" s="8" t="s">
        <v>60703</v>
      </c>
      <c r="C25346" s="8" t="s">
        <v>60704</v>
      </c>
    </row>
    <row r="25347" spans="2:4" ht="15.75" customHeight="1" x14ac:dyDescent="0.2">
      <c r="B25347" s="8" t="s">
        <v>60705</v>
      </c>
      <c r="C25347" s="8" t="s">
        <v>60706</v>
      </c>
      <c r="D25347" s="8" t="s">
        <v>60707</v>
      </c>
    </row>
    <row r="25348" spans="2:4" ht="15.75" customHeight="1" x14ac:dyDescent="0.2">
      <c r="B25348" s="8" t="s">
        <v>60708</v>
      </c>
      <c r="C25348" s="8" t="s">
        <v>60709</v>
      </c>
      <c r="D25348" s="8" t="s">
        <v>60710</v>
      </c>
    </row>
    <row r="25349" spans="2:4" ht="15.75" customHeight="1" x14ac:dyDescent="0.2">
      <c r="B25349" s="8" t="s">
        <v>60711</v>
      </c>
      <c r="C25349" s="8" t="s">
        <v>60712</v>
      </c>
      <c r="D25349" s="8" t="s">
        <v>60713</v>
      </c>
    </row>
    <row r="25350" spans="2:4" ht="15.75" customHeight="1" x14ac:dyDescent="0.2">
      <c r="B25350" s="8" t="s">
        <v>60714</v>
      </c>
      <c r="C25350" s="8" t="s">
        <v>60715</v>
      </c>
      <c r="D25350" s="8" t="s">
        <v>60716</v>
      </c>
    </row>
    <row r="25351" spans="2:4" ht="15.75" customHeight="1" x14ac:dyDescent="0.2">
      <c r="B25351" s="8" t="s">
        <v>60717</v>
      </c>
      <c r="C25351" s="8" t="s">
        <v>60718</v>
      </c>
      <c r="D25351" s="8" t="s">
        <v>60719</v>
      </c>
    </row>
    <row r="25352" spans="2:4" ht="15.75" customHeight="1" x14ac:dyDescent="0.2">
      <c r="B25352" s="8" t="s">
        <v>60720</v>
      </c>
      <c r="C25352" s="8" t="s">
        <v>60721</v>
      </c>
      <c r="D25352" s="8" t="s">
        <v>60722</v>
      </c>
    </row>
    <row r="25353" spans="2:4" ht="15.75" customHeight="1" x14ac:dyDescent="0.2">
      <c r="B25353" s="8" t="s">
        <v>60723</v>
      </c>
      <c r="C25353" s="8" t="s">
        <v>60724</v>
      </c>
      <c r="D25353" s="8" t="s">
        <v>60725</v>
      </c>
    </row>
    <row r="25354" spans="2:4" ht="15.75" customHeight="1" x14ac:dyDescent="0.2">
      <c r="B25354" s="8" t="s">
        <v>60726</v>
      </c>
      <c r="C25354" s="8" t="s">
        <v>60727</v>
      </c>
    </row>
    <row r="25355" spans="2:4" ht="15.75" customHeight="1" x14ac:dyDescent="0.2">
      <c r="B25355" s="8" t="s">
        <v>60728</v>
      </c>
      <c r="C25355" s="8" t="s">
        <v>60729</v>
      </c>
    </row>
    <row r="25356" spans="2:4" ht="15.75" customHeight="1" x14ac:dyDescent="0.2">
      <c r="B25356" s="8" t="s">
        <v>60730</v>
      </c>
      <c r="C25356" s="8" t="s">
        <v>60731</v>
      </c>
    </row>
    <row r="25357" spans="2:4" ht="15.75" customHeight="1" x14ac:dyDescent="0.2">
      <c r="B25357" s="8" t="s">
        <v>60732</v>
      </c>
      <c r="C25357" s="8" t="s">
        <v>60733</v>
      </c>
    </row>
    <row r="25358" spans="2:4" ht="15.75" customHeight="1" x14ac:dyDescent="0.2">
      <c r="B25358" s="8" t="s">
        <v>60734</v>
      </c>
      <c r="C25358" s="8" t="s">
        <v>60735</v>
      </c>
    </row>
    <row r="25359" spans="2:4" ht="15.75" customHeight="1" x14ac:dyDescent="0.2">
      <c r="B25359" s="8" t="s">
        <v>60736</v>
      </c>
      <c r="C25359" s="8" t="s">
        <v>60737</v>
      </c>
    </row>
    <row r="25360" spans="2:4" ht="15.75" customHeight="1" x14ac:dyDescent="0.2">
      <c r="B25360" s="8" t="s">
        <v>60738</v>
      </c>
      <c r="C25360" s="8" t="s">
        <v>60739</v>
      </c>
    </row>
    <row r="25361" spans="1:4" ht="15.75" customHeight="1" x14ac:dyDescent="0.2">
      <c r="B25361" s="8" t="s">
        <v>60740</v>
      </c>
      <c r="C25361" s="8" t="s">
        <v>60741</v>
      </c>
    </row>
    <row r="25362" spans="1:4" ht="15.75" customHeight="1" x14ac:dyDescent="0.2">
      <c r="B25362" s="8" t="s">
        <v>60742</v>
      </c>
      <c r="C25362" s="8" t="s">
        <v>60743</v>
      </c>
    </row>
    <row r="25363" spans="1:4" ht="15.75" customHeight="1" x14ac:dyDescent="0.2">
      <c r="A25363" s="8" t="s">
        <v>150</v>
      </c>
      <c r="B25363" s="8" t="s">
        <v>60744</v>
      </c>
      <c r="C25363" s="9" t="s">
        <v>60745</v>
      </c>
    </row>
    <row r="25364" spans="1:4" ht="15.75" customHeight="1" x14ac:dyDescent="0.2">
      <c r="B25364" s="8" t="s">
        <v>60746</v>
      </c>
      <c r="C25364" s="8" t="s">
        <v>60747</v>
      </c>
    </row>
    <row r="25365" spans="1:4" ht="15.75" customHeight="1" x14ac:dyDescent="0.2">
      <c r="B25365" s="8" t="s">
        <v>60748</v>
      </c>
      <c r="C25365" s="8" t="s">
        <v>60749</v>
      </c>
    </row>
    <row r="25366" spans="1:4" ht="15.75" customHeight="1" x14ac:dyDescent="0.2">
      <c r="B25366" s="8" t="s">
        <v>60750</v>
      </c>
      <c r="C25366" s="8" t="s">
        <v>60751</v>
      </c>
      <c r="D25366" s="8" t="s">
        <v>60752</v>
      </c>
    </row>
    <row r="25367" spans="1:4" ht="15.75" customHeight="1" x14ac:dyDescent="0.2">
      <c r="B25367" s="8" t="s">
        <v>60753</v>
      </c>
      <c r="C25367" s="8" t="s">
        <v>60754</v>
      </c>
    </row>
    <row r="25368" spans="1:4" ht="15.75" customHeight="1" x14ac:dyDescent="0.2">
      <c r="B25368" s="8" t="s">
        <v>60755</v>
      </c>
      <c r="C25368" s="8" t="s">
        <v>60756</v>
      </c>
    </row>
    <row r="25369" spans="1:4" ht="15.75" customHeight="1" x14ac:dyDescent="0.2">
      <c r="B25369" s="8" t="s">
        <v>60755</v>
      </c>
      <c r="C25369" s="8" t="s">
        <v>60757</v>
      </c>
    </row>
    <row r="25370" spans="1:4" ht="15.75" customHeight="1" x14ac:dyDescent="0.2">
      <c r="B25370" s="8" t="s">
        <v>60758</v>
      </c>
      <c r="C25370" s="8" t="s">
        <v>60759</v>
      </c>
      <c r="D25370" s="8" t="s">
        <v>60760</v>
      </c>
    </row>
    <row r="25371" spans="1:4" ht="15.75" customHeight="1" x14ac:dyDescent="0.2">
      <c r="B25371" s="8" t="s">
        <v>60761</v>
      </c>
      <c r="C25371" s="8" t="s">
        <v>60762</v>
      </c>
    </row>
    <row r="25372" spans="1:4" ht="15.75" customHeight="1" x14ac:dyDescent="0.2">
      <c r="B25372" s="8" t="s">
        <v>60763</v>
      </c>
      <c r="C25372" s="8" t="s">
        <v>60764</v>
      </c>
    </row>
    <row r="25373" spans="1:4" ht="15.75" customHeight="1" x14ac:dyDescent="0.2">
      <c r="B25373" s="8" t="s">
        <v>60765</v>
      </c>
      <c r="C25373" s="8" t="s">
        <v>60766</v>
      </c>
    </row>
    <row r="25374" spans="1:4" ht="15.75" customHeight="1" x14ac:dyDescent="0.2">
      <c r="B25374" s="8" t="s">
        <v>60767</v>
      </c>
      <c r="C25374" s="8" t="s">
        <v>60768</v>
      </c>
    </row>
    <row r="25375" spans="1:4" ht="15.75" customHeight="1" x14ac:dyDescent="0.2">
      <c r="B25375" s="8" t="s">
        <v>60769</v>
      </c>
      <c r="C25375" s="8" t="s">
        <v>60770</v>
      </c>
    </row>
    <row r="25376" spans="1:4" ht="15.75" customHeight="1" x14ac:dyDescent="0.2">
      <c r="B25376" s="8" t="s">
        <v>60771</v>
      </c>
      <c r="C25376" s="8" t="s">
        <v>60772</v>
      </c>
    </row>
    <row r="25377" spans="1:4" ht="15.75" customHeight="1" x14ac:dyDescent="0.2">
      <c r="A25377" s="8" t="s">
        <v>150</v>
      </c>
      <c r="B25377" s="8" t="s">
        <v>60773</v>
      </c>
      <c r="C25377" s="8" t="s">
        <v>60774</v>
      </c>
    </row>
    <row r="25378" spans="1:4" ht="15.75" customHeight="1" x14ac:dyDescent="0.2">
      <c r="A25378" s="8" t="s">
        <v>150</v>
      </c>
      <c r="B25378" s="8" t="s">
        <v>60775</v>
      </c>
      <c r="C25378" s="9" t="s">
        <v>60776</v>
      </c>
    </row>
    <row r="25379" spans="1:4" ht="15.75" customHeight="1" x14ac:dyDescent="0.2">
      <c r="A25379" s="8" t="s">
        <v>150</v>
      </c>
      <c r="B25379" s="8" t="s">
        <v>60777</v>
      </c>
      <c r="C25379" s="8" t="s">
        <v>60778</v>
      </c>
    </row>
    <row r="25380" spans="1:4" ht="15.75" customHeight="1" x14ac:dyDescent="0.2">
      <c r="B25380" s="8" t="s">
        <v>60779</v>
      </c>
      <c r="C25380" s="8" t="s">
        <v>60780</v>
      </c>
    </row>
    <row r="25381" spans="1:4" ht="15.75" customHeight="1" x14ac:dyDescent="0.2">
      <c r="B25381" s="8" t="s">
        <v>60781</v>
      </c>
      <c r="C25381" s="8" t="s">
        <v>60782</v>
      </c>
    </row>
    <row r="25382" spans="1:4" ht="15.75" customHeight="1" x14ac:dyDescent="0.2">
      <c r="B25382" s="8" t="s">
        <v>60783</v>
      </c>
      <c r="C25382" s="8" t="s">
        <v>60784</v>
      </c>
    </row>
    <row r="25383" spans="1:4" ht="15.75" customHeight="1" x14ac:dyDescent="0.2">
      <c r="B25383" s="8" t="s">
        <v>60785</v>
      </c>
      <c r="C25383" s="8" t="s">
        <v>60786</v>
      </c>
    </row>
    <row r="25384" spans="1:4" ht="15.75" customHeight="1" x14ac:dyDescent="0.2">
      <c r="B25384" s="8" t="s">
        <v>60787</v>
      </c>
      <c r="C25384" s="8" t="s">
        <v>60788</v>
      </c>
    </row>
    <row r="25385" spans="1:4" ht="15.75" customHeight="1" x14ac:dyDescent="0.2">
      <c r="B25385" s="8" t="s">
        <v>60789</v>
      </c>
      <c r="C25385" s="8" t="s">
        <v>60790</v>
      </c>
    </row>
    <row r="25386" spans="1:4" ht="15.75" customHeight="1" x14ac:dyDescent="0.2">
      <c r="A25386" s="8" t="s">
        <v>150</v>
      </c>
      <c r="B25386" s="8" t="s">
        <v>60791</v>
      </c>
      <c r="C25386" s="8" t="s">
        <v>60792</v>
      </c>
    </row>
    <row r="25387" spans="1:4" ht="15.75" customHeight="1" x14ac:dyDescent="0.2">
      <c r="B25387" s="8" t="s">
        <v>60793</v>
      </c>
      <c r="C25387" s="8" t="s">
        <v>60794</v>
      </c>
    </row>
    <row r="25388" spans="1:4" ht="15.75" customHeight="1" x14ac:dyDescent="0.2">
      <c r="B25388" s="8" t="s">
        <v>60795</v>
      </c>
      <c r="C25388" s="8" t="s">
        <v>60796</v>
      </c>
    </row>
    <row r="25389" spans="1:4" ht="15.75" customHeight="1" x14ac:dyDescent="0.2">
      <c r="A25389" s="8" t="s">
        <v>150</v>
      </c>
      <c r="B25389" s="8" t="s">
        <v>60797</v>
      </c>
      <c r="C25389" s="8" t="s">
        <v>60798</v>
      </c>
    </row>
    <row r="25390" spans="1:4" ht="15.75" customHeight="1" x14ac:dyDescent="0.2">
      <c r="B25390" s="8" t="s">
        <v>60799</v>
      </c>
      <c r="C25390" s="8" t="s">
        <v>60800</v>
      </c>
      <c r="D25390" s="8" t="s">
        <v>60801</v>
      </c>
    </row>
    <row r="25391" spans="1:4" ht="15.75" customHeight="1" x14ac:dyDescent="0.2">
      <c r="B25391" s="8" t="s">
        <v>60802</v>
      </c>
      <c r="C25391" s="8" t="s">
        <v>60803</v>
      </c>
    </row>
    <row r="25392" spans="1:4" ht="15.75" customHeight="1" x14ac:dyDescent="0.2">
      <c r="B25392" s="8" t="s">
        <v>60804</v>
      </c>
      <c r="C25392" s="8" t="s">
        <v>60805</v>
      </c>
    </row>
    <row r="25393" spans="1:4" ht="15.75" customHeight="1" x14ac:dyDescent="0.2">
      <c r="A25393" s="8" t="s">
        <v>150</v>
      </c>
      <c r="B25393" s="8" t="s">
        <v>60806</v>
      </c>
      <c r="C25393" s="8" t="s">
        <v>60807</v>
      </c>
    </row>
    <row r="25394" spans="1:4" ht="15.75" customHeight="1" x14ac:dyDescent="0.2">
      <c r="B25394" s="8" t="s">
        <v>60808</v>
      </c>
      <c r="C25394" s="8" t="s">
        <v>60809</v>
      </c>
    </row>
    <row r="25395" spans="1:4" ht="15.75" customHeight="1" x14ac:dyDescent="0.2">
      <c r="B25395" s="8" t="s">
        <v>60810</v>
      </c>
      <c r="C25395" s="8" t="s">
        <v>60811</v>
      </c>
    </row>
    <row r="25396" spans="1:4" ht="15.75" customHeight="1" x14ac:dyDescent="0.2">
      <c r="B25396" s="8" t="s">
        <v>60812</v>
      </c>
      <c r="C25396" s="8" t="s">
        <v>60813</v>
      </c>
    </row>
    <row r="25397" spans="1:4" ht="15.75" customHeight="1" x14ac:dyDescent="0.2">
      <c r="B25397" s="8" t="s">
        <v>60814</v>
      </c>
      <c r="C25397" s="8" t="s">
        <v>60815</v>
      </c>
      <c r="D25397" s="8" t="s">
        <v>60816</v>
      </c>
    </row>
    <row r="25398" spans="1:4" ht="15.75" customHeight="1" x14ac:dyDescent="0.2">
      <c r="B25398" s="8" t="s">
        <v>60817</v>
      </c>
      <c r="C25398" s="8" t="s">
        <v>60818</v>
      </c>
    </row>
    <row r="25399" spans="1:4" ht="15.75" customHeight="1" x14ac:dyDescent="0.2">
      <c r="A25399" s="8" t="s">
        <v>150</v>
      </c>
      <c r="B25399" s="8" t="s">
        <v>60819</v>
      </c>
      <c r="C25399" s="9" t="s">
        <v>60820</v>
      </c>
    </row>
    <row r="25400" spans="1:4" ht="15.75" customHeight="1" x14ac:dyDescent="0.2">
      <c r="B25400" s="8" t="s">
        <v>60821</v>
      </c>
      <c r="C25400" s="8" t="s">
        <v>60822</v>
      </c>
    </row>
    <row r="25401" spans="1:4" ht="15.75" customHeight="1" x14ac:dyDescent="0.2">
      <c r="B25401" s="8" t="s">
        <v>60823</v>
      </c>
      <c r="C25401" s="8" t="s">
        <v>60824</v>
      </c>
    </row>
    <row r="25402" spans="1:4" ht="15.75" customHeight="1" x14ac:dyDescent="0.2">
      <c r="B25402" s="8" t="s">
        <v>60825</v>
      </c>
      <c r="C25402" s="8" t="s">
        <v>60826</v>
      </c>
      <c r="D25402" s="8" t="s">
        <v>60827</v>
      </c>
    </row>
    <row r="25403" spans="1:4" ht="15.75" customHeight="1" x14ac:dyDescent="0.2">
      <c r="B25403" s="8" t="s">
        <v>60828</v>
      </c>
      <c r="C25403" s="8" t="s">
        <v>60829</v>
      </c>
    </row>
    <row r="25404" spans="1:4" ht="15.75" customHeight="1" x14ac:dyDescent="0.2">
      <c r="B25404" s="8" t="s">
        <v>60830</v>
      </c>
      <c r="C25404" s="8" t="s">
        <v>60831</v>
      </c>
    </row>
    <row r="25405" spans="1:4" ht="15.75" customHeight="1" x14ac:dyDescent="0.2">
      <c r="B25405" s="8" t="s">
        <v>60830</v>
      </c>
      <c r="C25405" s="8" t="s">
        <v>60832</v>
      </c>
    </row>
    <row r="25406" spans="1:4" ht="15.75" customHeight="1" x14ac:dyDescent="0.2">
      <c r="B25406" s="8" t="s">
        <v>60833</v>
      </c>
      <c r="C25406" s="8" t="s">
        <v>60834</v>
      </c>
    </row>
    <row r="25407" spans="1:4" ht="15.75" customHeight="1" x14ac:dyDescent="0.2">
      <c r="A25407" s="8" t="s">
        <v>150</v>
      </c>
      <c r="B25407" s="8" t="s">
        <v>60835</v>
      </c>
      <c r="C25407" s="8" t="s">
        <v>60836</v>
      </c>
    </row>
    <row r="25408" spans="1:4" ht="15.75" customHeight="1" x14ac:dyDescent="0.2">
      <c r="B25408" s="8" t="s">
        <v>60837</v>
      </c>
      <c r="C25408" s="8" t="s">
        <v>60838</v>
      </c>
      <c r="D25408" s="8" t="s">
        <v>60839</v>
      </c>
    </row>
    <row r="25409" spans="1:4" ht="15.75" customHeight="1" x14ac:dyDescent="0.2">
      <c r="B25409" s="8" t="s">
        <v>60840</v>
      </c>
      <c r="C25409" s="8" t="s">
        <v>60841</v>
      </c>
      <c r="D25409" s="8" t="s">
        <v>60842</v>
      </c>
    </row>
    <row r="25410" spans="1:4" ht="15.75" customHeight="1" x14ac:dyDescent="0.2">
      <c r="B25410" s="8" t="s">
        <v>60843</v>
      </c>
      <c r="C25410" s="8" t="s">
        <v>60844</v>
      </c>
      <c r="D25410" s="8" t="s">
        <v>60845</v>
      </c>
    </row>
    <row r="25411" spans="1:4" ht="15.75" customHeight="1" x14ac:dyDescent="0.2">
      <c r="B25411" s="8" t="s">
        <v>60846</v>
      </c>
      <c r="C25411" s="8" t="s">
        <v>60847</v>
      </c>
      <c r="D25411" s="8" t="s">
        <v>60848</v>
      </c>
    </row>
    <row r="25412" spans="1:4" ht="15.75" customHeight="1" x14ac:dyDescent="0.2">
      <c r="B25412" s="8" t="s">
        <v>60849</v>
      </c>
      <c r="C25412" s="8" t="s">
        <v>60850</v>
      </c>
      <c r="D25412" s="8" t="s">
        <v>60851</v>
      </c>
    </row>
    <row r="25413" spans="1:4" ht="15.75" customHeight="1" x14ac:dyDescent="0.2">
      <c r="B25413" s="8" t="s">
        <v>60849</v>
      </c>
      <c r="C25413" s="8" t="s">
        <v>60852</v>
      </c>
      <c r="D25413" s="8" t="s">
        <v>60853</v>
      </c>
    </row>
    <row r="25414" spans="1:4" ht="15.75" customHeight="1" x14ac:dyDescent="0.2">
      <c r="B25414" s="8" t="s">
        <v>60854</v>
      </c>
      <c r="C25414" s="8" t="s">
        <v>60855</v>
      </c>
      <c r="D25414" s="8" t="s">
        <v>60856</v>
      </c>
    </row>
    <row r="25415" spans="1:4" ht="15.75" customHeight="1" x14ac:dyDescent="0.2">
      <c r="B25415" s="8" t="s">
        <v>60857</v>
      </c>
      <c r="C25415" s="8" t="s">
        <v>60858</v>
      </c>
      <c r="D25415" s="8" t="s">
        <v>60859</v>
      </c>
    </row>
    <row r="25416" spans="1:4" ht="15.75" customHeight="1" x14ac:dyDescent="0.2">
      <c r="B25416" s="8" t="s">
        <v>60860</v>
      </c>
      <c r="C25416" s="8" t="s">
        <v>60861</v>
      </c>
    </row>
    <row r="25417" spans="1:4" ht="15.75" customHeight="1" x14ac:dyDescent="0.2">
      <c r="B25417" s="8" t="s">
        <v>60862</v>
      </c>
      <c r="C25417" s="8" t="s">
        <v>60863</v>
      </c>
      <c r="D25417" s="8" t="s">
        <v>60864</v>
      </c>
    </row>
    <row r="25418" spans="1:4" ht="15.75" customHeight="1" x14ac:dyDescent="0.2">
      <c r="B25418" s="8" t="s">
        <v>60865</v>
      </c>
      <c r="C25418" s="8" t="s">
        <v>60866</v>
      </c>
      <c r="D25418" s="8" t="s">
        <v>60867</v>
      </c>
    </row>
    <row r="25419" spans="1:4" ht="15.75" customHeight="1" x14ac:dyDescent="0.2">
      <c r="B25419" s="8" t="s">
        <v>60868</v>
      </c>
      <c r="C25419" s="8" t="s">
        <v>60869</v>
      </c>
      <c r="D25419" s="8" t="s">
        <v>60867</v>
      </c>
    </row>
    <row r="25420" spans="1:4" ht="15.75" customHeight="1" x14ac:dyDescent="0.2">
      <c r="B25420" s="8" t="s">
        <v>60870</v>
      </c>
      <c r="C25420" s="8" t="s">
        <v>60871</v>
      </c>
      <c r="D25420" s="8" t="s">
        <v>60872</v>
      </c>
    </row>
    <row r="25421" spans="1:4" ht="15.75" customHeight="1" x14ac:dyDescent="0.2">
      <c r="B25421" s="8" t="s">
        <v>60873</v>
      </c>
      <c r="C25421" s="8" t="s">
        <v>60874</v>
      </c>
      <c r="D25421" s="8" t="s">
        <v>60875</v>
      </c>
    </row>
    <row r="25422" spans="1:4" ht="15.75" customHeight="1" x14ac:dyDescent="0.2">
      <c r="B25422" s="8" t="s">
        <v>60876</v>
      </c>
      <c r="C25422" s="8" t="s">
        <v>60877</v>
      </c>
      <c r="D25422" s="8" t="s">
        <v>60878</v>
      </c>
    </row>
    <row r="25423" spans="1:4" ht="15.75" customHeight="1" x14ac:dyDescent="0.2">
      <c r="A25423" s="8" t="s">
        <v>150</v>
      </c>
      <c r="B25423" s="8" t="s">
        <v>60879</v>
      </c>
      <c r="C25423" s="8" t="s">
        <v>60880</v>
      </c>
    </row>
    <row r="25424" spans="1:4" ht="15.75" customHeight="1" x14ac:dyDescent="0.2">
      <c r="B25424" s="8" t="s">
        <v>60881</v>
      </c>
      <c r="C25424" s="8" t="s">
        <v>60882</v>
      </c>
      <c r="D25424" s="8" t="s">
        <v>60883</v>
      </c>
    </row>
    <row r="25425" spans="2:4" ht="15.75" customHeight="1" x14ac:dyDescent="0.2">
      <c r="B25425" s="8" t="s">
        <v>60884</v>
      </c>
      <c r="C25425" s="8" t="s">
        <v>60885</v>
      </c>
      <c r="D25425" s="8" t="s">
        <v>60886</v>
      </c>
    </row>
    <row r="25426" spans="2:4" ht="15.75" customHeight="1" x14ac:dyDescent="0.2">
      <c r="B25426" s="8" t="s">
        <v>60887</v>
      </c>
      <c r="C25426" s="8" t="s">
        <v>60888</v>
      </c>
    </row>
    <row r="25427" spans="2:4" ht="15.75" customHeight="1" x14ac:dyDescent="0.2">
      <c r="B25427" s="8" t="s">
        <v>60889</v>
      </c>
      <c r="C25427" s="8" t="s">
        <v>60890</v>
      </c>
    </row>
    <row r="25428" spans="2:4" ht="15.75" customHeight="1" x14ac:dyDescent="0.2">
      <c r="B25428" s="8" t="s">
        <v>60891</v>
      </c>
      <c r="C25428" s="8" t="s">
        <v>60892</v>
      </c>
    </row>
    <row r="25429" spans="2:4" ht="15.75" customHeight="1" x14ac:dyDescent="0.2">
      <c r="B25429" s="8" t="s">
        <v>60893</v>
      </c>
      <c r="C25429" s="8" t="s">
        <v>60894</v>
      </c>
    </row>
    <row r="25430" spans="2:4" ht="15.75" customHeight="1" x14ac:dyDescent="0.2">
      <c r="B25430" s="8" t="s">
        <v>60895</v>
      </c>
      <c r="C25430" s="8" t="s">
        <v>60896</v>
      </c>
    </row>
    <row r="25431" spans="2:4" ht="15.75" customHeight="1" x14ac:dyDescent="0.2">
      <c r="B25431" s="8" t="s">
        <v>60897</v>
      </c>
      <c r="C25431" s="8" t="s">
        <v>60898</v>
      </c>
      <c r="D25431" s="8" t="s">
        <v>60899</v>
      </c>
    </row>
    <row r="25432" spans="2:4" ht="15.75" customHeight="1" x14ac:dyDescent="0.2">
      <c r="B25432" s="8" t="s">
        <v>60897</v>
      </c>
      <c r="C25432" s="8" t="s">
        <v>60900</v>
      </c>
    </row>
    <row r="25433" spans="2:4" ht="15.75" customHeight="1" x14ac:dyDescent="0.2">
      <c r="B25433" s="8" t="s">
        <v>60901</v>
      </c>
      <c r="C25433" s="8" t="s">
        <v>60902</v>
      </c>
      <c r="D25433" s="8" t="s">
        <v>60903</v>
      </c>
    </row>
    <row r="25434" spans="2:4" ht="15.75" customHeight="1" x14ac:dyDescent="0.2">
      <c r="B25434" s="8" t="s">
        <v>60901</v>
      </c>
      <c r="C25434" s="8" t="s">
        <v>60904</v>
      </c>
    </row>
    <row r="25435" spans="2:4" ht="15.75" customHeight="1" x14ac:dyDescent="0.2">
      <c r="B25435" s="8" t="s">
        <v>60901</v>
      </c>
      <c r="C25435" s="8" t="s">
        <v>60905</v>
      </c>
    </row>
    <row r="25436" spans="2:4" ht="15.75" customHeight="1" x14ac:dyDescent="0.2">
      <c r="B25436" s="8" t="s">
        <v>60901</v>
      </c>
      <c r="C25436" s="8" t="s">
        <v>60906</v>
      </c>
    </row>
    <row r="25437" spans="2:4" ht="15.75" customHeight="1" x14ac:dyDescent="0.2">
      <c r="B25437" s="8" t="s">
        <v>60907</v>
      </c>
      <c r="C25437" s="8" t="s">
        <v>60908</v>
      </c>
      <c r="D25437" s="8" t="s">
        <v>60903</v>
      </c>
    </row>
    <row r="25438" spans="2:4" ht="15.75" customHeight="1" x14ac:dyDescent="0.2">
      <c r="B25438" s="8" t="s">
        <v>60909</v>
      </c>
      <c r="C25438" s="8" t="s">
        <v>60910</v>
      </c>
      <c r="D25438" s="8" t="s">
        <v>60827</v>
      </c>
    </row>
    <row r="25439" spans="2:4" ht="15.75" customHeight="1" x14ac:dyDescent="0.2">
      <c r="B25439" s="8" t="s">
        <v>60909</v>
      </c>
      <c r="C25439" s="8" t="s">
        <v>60911</v>
      </c>
      <c r="D25439" s="8" t="s">
        <v>60912</v>
      </c>
    </row>
    <row r="25440" spans="2:4" ht="15.75" customHeight="1" x14ac:dyDescent="0.2">
      <c r="B25440" s="8" t="s">
        <v>60909</v>
      </c>
      <c r="C25440" s="8" t="s">
        <v>60913</v>
      </c>
      <c r="D25440" s="8" t="s">
        <v>60903</v>
      </c>
    </row>
    <row r="25441" spans="1:4" ht="15.75" customHeight="1" x14ac:dyDescent="0.2">
      <c r="B25441" s="8" t="s">
        <v>60909</v>
      </c>
      <c r="C25441" s="8" t="s">
        <v>60914</v>
      </c>
    </row>
    <row r="25442" spans="1:4" ht="15.75" customHeight="1" x14ac:dyDescent="0.2">
      <c r="B25442" s="8" t="s">
        <v>60915</v>
      </c>
      <c r="C25442" s="8" t="s">
        <v>60916</v>
      </c>
    </row>
    <row r="25443" spans="1:4" ht="15.75" customHeight="1" x14ac:dyDescent="0.2">
      <c r="B25443" s="8" t="s">
        <v>60917</v>
      </c>
      <c r="C25443" s="8" t="s">
        <v>60918</v>
      </c>
    </row>
    <row r="25444" spans="1:4" ht="15.75" customHeight="1" x14ac:dyDescent="0.2">
      <c r="B25444" s="8" t="s">
        <v>60919</v>
      </c>
      <c r="C25444" s="8" t="s">
        <v>60920</v>
      </c>
    </row>
    <row r="25445" spans="1:4" ht="15.75" customHeight="1" x14ac:dyDescent="0.2">
      <c r="B25445" s="8" t="s">
        <v>60921</v>
      </c>
      <c r="C25445" s="8" t="s">
        <v>60922</v>
      </c>
    </row>
    <row r="25446" spans="1:4" ht="15.75" customHeight="1" x14ac:dyDescent="0.2">
      <c r="B25446" s="8" t="s">
        <v>60923</v>
      </c>
      <c r="C25446" s="8" t="s">
        <v>60924</v>
      </c>
    </row>
    <row r="25447" spans="1:4" ht="15.75" customHeight="1" x14ac:dyDescent="0.2">
      <c r="B25447" s="8" t="s">
        <v>60925</v>
      </c>
      <c r="C25447" s="8" t="s">
        <v>60926</v>
      </c>
    </row>
    <row r="25448" spans="1:4" ht="15.75" customHeight="1" x14ac:dyDescent="0.2">
      <c r="B25448" s="8" t="s">
        <v>60927</v>
      </c>
      <c r="C25448" s="8" t="s">
        <v>60928</v>
      </c>
    </row>
    <row r="25449" spans="1:4" ht="15.75" customHeight="1" x14ac:dyDescent="0.2">
      <c r="B25449" s="8" t="s">
        <v>60929</v>
      </c>
      <c r="C25449" s="8" t="s">
        <v>60930</v>
      </c>
    </row>
    <row r="25450" spans="1:4" ht="15.75" customHeight="1" x14ac:dyDescent="0.2">
      <c r="B25450" s="8" t="s">
        <v>60931</v>
      </c>
      <c r="C25450" s="8" t="s">
        <v>60932</v>
      </c>
      <c r="D25450" s="8" t="s">
        <v>60933</v>
      </c>
    </row>
    <row r="25451" spans="1:4" ht="15.75" customHeight="1" x14ac:dyDescent="0.2">
      <c r="B25451" s="8" t="s">
        <v>60934</v>
      </c>
      <c r="C25451" s="8" t="s">
        <v>60935</v>
      </c>
    </row>
    <row r="25452" spans="1:4" ht="15.75" customHeight="1" x14ac:dyDescent="0.2">
      <c r="B25452" s="8" t="s">
        <v>60936</v>
      </c>
      <c r="C25452" s="8" t="s">
        <v>60937</v>
      </c>
      <c r="D25452" s="8" t="s">
        <v>60938</v>
      </c>
    </row>
    <row r="25453" spans="1:4" ht="15.75" customHeight="1" x14ac:dyDescent="0.2">
      <c r="B25453" s="8" t="s">
        <v>60939</v>
      </c>
      <c r="C25453" s="8" t="s">
        <v>60940</v>
      </c>
    </row>
    <row r="25454" spans="1:4" ht="15.75" customHeight="1" x14ac:dyDescent="0.2">
      <c r="A25454" s="8" t="s">
        <v>150</v>
      </c>
      <c r="B25454" s="8" t="s">
        <v>60941</v>
      </c>
      <c r="C25454" s="8" t="s">
        <v>60942</v>
      </c>
    </row>
    <row r="25455" spans="1:4" ht="15.75" customHeight="1" x14ac:dyDescent="0.2">
      <c r="B25455" s="8" t="s">
        <v>60943</v>
      </c>
      <c r="C25455" s="8" t="s">
        <v>60944</v>
      </c>
    </row>
    <row r="25456" spans="1:4" ht="15.75" customHeight="1" x14ac:dyDescent="0.2">
      <c r="B25456" s="8" t="s">
        <v>60945</v>
      </c>
      <c r="C25456" s="8" t="s">
        <v>60946</v>
      </c>
    </row>
    <row r="25457" spans="1:4" ht="15.75" customHeight="1" x14ac:dyDescent="0.2">
      <c r="A25457" s="8" t="s">
        <v>150</v>
      </c>
      <c r="B25457" s="8" t="s">
        <v>60947</v>
      </c>
      <c r="C25457" s="9" t="s">
        <v>60948</v>
      </c>
    </row>
    <row r="25458" spans="1:4" ht="15.75" customHeight="1" x14ac:dyDescent="0.2">
      <c r="A25458" s="8" t="s">
        <v>150</v>
      </c>
      <c r="B25458" s="8" t="s">
        <v>60949</v>
      </c>
      <c r="C25458" s="8" t="s">
        <v>60950</v>
      </c>
      <c r="D25458" s="8" t="s">
        <v>60951</v>
      </c>
    </row>
    <row r="25459" spans="1:4" ht="15.75" customHeight="1" x14ac:dyDescent="0.2">
      <c r="B25459" s="8" t="s">
        <v>60952</v>
      </c>
      <c r="C25459" s="8" t="s">
        <v>60953</v>
      </c>
      <c r="D25459" s="8" t="s">
        <v>60954</v>
      </c>
    </row>
    <row r="25460" spans="1:4" ht="15.75" customHeight="1" x14ac:dyDescent="0.2">
      <c r="B25460" s="8" t="s">
        <v>60955</v>
      </c>
      <c r="C25460" s="8" t="s">
        <v>60956</v>
      </c>
    </row>
    <row r="25461" spans="1:4" ht="15.75" customHeight="1" x14ac:dyDescent="0.2">
      <c r="B25461" s="8" t="s">
        <v>60957</v>
      </c>
      <c r="C25461" s="8" t="s">
        <v>60958</v>
      </c>
      <c r="D25461" s="8" t="s">
        <v>60959</v>
      </c>
    </row>
    <row r="25462" spans="1:4" ht="15.75" customHeight="1" x14ac:dyDescent="0.2">
      <c r="B25462" s="8" t="s">
        <v>60960</v>
      </c>
      <c r="C25462" s="8" t="s">
        <v>60961</v>
      </c>
      <c r="D25462" s="8" t="s">
        <v>60962</v>
      </c>
    </row>
    <row r="25463" spans="1:4" ht="15.75" customHeight="1" x14ac:dyDescent="0.2">
      <c r="B25463" s="8" t="s">
        <v>60963</v>
      </c>
      <c r="C25463" s="8" t="s">
        <v>60964</v>
      </c>
      <c r="D25463" s="8" t="s">
        <v>60965</v>
      </c>
    </row>
    <row r="25464" spans="1:4" ht="15.75" customHeight="1" x14ac:dyDescent="0.2">
      <c r="B25464" s="8" t="s">
        <v>60966</v>
      </c>
      <c r="C25464" s="8" t="s">
        <v>60967</v>
      </c>
      <c r="D25464" s="8" t="s">
        <v>60968</v>
      </c>
    </row>
    <row r="25465" spans="1:4" ht="15.75" customHeight="1" x14ac:dyDescent="0.2">
      <c r="B25465" s="8" t="s">
        <v>60969</v>
      </c>
      <c r="C25465" s="8" t="s">
        <v>60970</v>
      </c>
      <c r="D25465" s="8" t="s">
        <v>60971</v>
      </c>
    </row>
    <row r="25466" spans="1:4" ht="15.75" customHeight="1" x14ac:dyDescent="0.2">
      <c r="B25466" s="8" t="s">
        <v>60972</v>
      </c>
      <c r="C25466" s="8" t="s">
        <v>60973</v>
      </c>
      <c r="D25466" s="8" t="s">
        <v>60974</v>
      </c>
    </row>
    <row r="25467" spans="1:4" ht="15.75" customHeight="1" x14ac:dyDescent="0.2">
      <c r="B25467" s="8" t="s">
        <v>60975</v>
      </c>
      <c r="C25467" s="8" t="s">
        <v>60976</v>
      </c>
      <c r="D25467" s="8" t="s">
        <v>60959</v>
      </c>
    </row>
    <row r="25468" spans="1:4" ht="15.75" customHeight="1" x14ac:dyDescent="0.2">
      <c r="B25468" s="8" t="s">
        <v>60977</v>
      </c>
      <c r="C25468" s="8" t="s">
        <v>60978</v>
      </c>
      <c r="D25468" s="8" t="s">
        <v>60979</v>
      </c>
    </row>
    <row r="25469" spans="1:4" ht="15.75" customHeight="1" x14ac:dyDescent="0.2">
      <c r="B25469" s="8" t="s">
        <v>60980</v>
      </c>
      <c r="C25469" s="8" t="s">
        <v>60981</v>
      </c>
      <c r="D25469" s="8" t="s">
        <v>60982</v>
      </c>
    </row>
    <row r="25470" spans="1:4" ht="15.75" customHeight="1" x14ac:dyDescent="0.2">
      <c r="B25470" s="8" t="s">
        <v>60983</v>
      </c>
      <c r="C25470" s="8" t="s">
        <v>60984</v>
      </c>
      <c r="D25470" s="8" t="s">
        <v>60985</v>
      </c>
    </row>
    <row r="25471" spans="1:4" ht="15.75" customHeight="1" x14ac:dyDescent="0.2">
      <c r="B25471" s="8" t="s">
        <v>60986</v>
      </c>
      <c r="C25471" s="8" t="s">
        <v>60987</v>
      </c>
      <c r="D25471" s="8" t="s">
        <v>60988</v>
      </c>
    </row>
    <row r="25472" spans="1:4" ht="15.75" customHeight="1" x14ac:dyDescent="0.2">
      <c r="B25472" s="8" t="s">
        <v>60989</v>
      </c>
      <c r="C25472" s="8" t="s">
        <v>60990</v>
      </c>
      <c r="D25472" s="8" t="s">
        <v>60959</v>
      </c>
    </row>
    <row r="25473" spans="1:4" ht="15.75" customHeight="1" x14ac:dyDescent="0.2">
      <c r="B25473" s="8" t="s">
        <v>60991</v>
      </c>
      <c r="C25473" s="8" t="s">
        <v>60992</v>
      </c>
    </row>
    <row r="25474" spans="1:4" ht="15.75" customHeight="1" x14ac:dyDescent="0.2">
      <c r="B25474" s="8" t="s">
        <v>60993</v>
      </c>
      <c r="C25474" s="8" t="s">
        <v>60994</v>
      </c>
    </row>
    <row r="25475" spans="1:4" ht="15.75" customHeight="1" x14ac:dyDescent="0.2">
      <c r="B25475" s="8" t="s">
        <v>60995</v>
      </c>
      <c r="C25475" s="8" t="s">
        <v>60996</v>
      </c>
    </row>
    <row r="25476" spans="1:4" ht="15.75" customHeight="1" x14ac:dyDescent="0.2">
      <c r="B25476" s="8" t="s">
        <v>60997</v>
      </c>
      <c r="C25476" s="8" t="s">
        <v>60998</v>
      </c>
    </row>
    <row r="25477" spans="1:4" ht="15.75" customHeight="1" x14ac:dyDescent="0.2">
      <c r="B25477" s="8" t="s">
        <v>60999</v>
      </c>
      <c r="C25477" s="8" t="s">
        <v>61000</v>
      </c>
    </row>
    <row r="25478" spans="1:4" ht="15.75" customHeight="1" x14ac:dyDescent="0.2">
      <c r="B25478" s="8" t="s">
        <v>61001</v>
      </c>
      <c r="C25478" s="8" t="s">
        <v>61002</v>
      </c>
      <c r="D25478" s="8" t="s">
        <v>61003</v>
      </c>
    </row>
    <row r="25479" spans="1:4" ht="15.75" customHeight="1" x14ac:dyDescent="0.2">
      <c r="B25479" s="8" t="s">
        <v>61001</v>
      </c>
      <c r="C25479" s="8" t="s">
        <v>61004</v>
      </c>
      <c r="D25479" s="8" t="s">
        <v>61005</v>
      </c>
    </row>
    <row r="25480" spans="1:4" ht="15.75" customHeight="1" x14ac:dyDescent="0.2">
      <c r="B25480" s="8" t="s">
        <v>61001</v>
      </c>
      <c r="C25480" s="8" t="s">
        <v>61006</v>
      </c>
      <c r="D25480" s="8" t="s">
        <v>61007</v>
      </c>
    </row>
    <row r="25481" spans="1:4" ht="15.75" customHeight="1" x14ac:dyDescent="0.2">
      <c r="B25481" s="8" t="s">
        <v>61001</v>
      </c>
      <c r="C25481" s="8" t="s">
        <v>61008</v>
      </c>
      <c r="D25481" s="8" t="s">
        <v>61009</v>
      </c>
    </row>
    <row r="25482" spans="1:4" ht="15.75" customHeight="1" x14ac:dyDescent="0.2">
      <c r="B25482" s="8" t="s">
        <v>61001</v>
      </c>
      <c r="C25482" s="8" t="s">
        <v>61010</v>
      </c>
      <c r="D25482" s="8" t="s">
        <v>61011</v>
      </c>
    </row>
    <row r="25483" spans="1:4" ht="15.75" customHeight="1" x14ac:dyDescent="0.2">
      <c r="B25483" s="8" t="s">
        <v>61012</v>
      </c>
      <c r="C25483" s="8" t="s">
        <v>61013</v>
      </c>
    </row>
    <row r="25484" spans="1:4" ht="15.75" customHeight="1" x14ac:dyDescent="0.2">
      <c r="A25484" s="8" t="s">
        <v>150</v>
      </c>
      <c r="B25484" s="8" t="s">
        <v>61014</v>
      </c>
      <c r="C25484" s="8" t="s">
        <v>61015</v>
      </c>
    </row>
    <row r="25485" spans="1:4" ht="15.75" customHeight="1" x14ac:dyDescent="0.2">
      <c r="A25485" s="8" t="s">
        <v>150</v>
      </c>
      <c r="B25485" s="8" t="s">
        <v>61016</v>
      </c>
      <c r="C25485" s="8" t="s">
        <v>61017</v>
      </c>
    </row>
    <row r="25486" spans="1:4" ht="15.75" customHeight="1" x14ac:dyDescent="0.2">
      <c r="B25486" s="8" t="s">
        <v>61018</v>
      </c>
      <c r="C25486" s="8" t="s">
        <v>61019</v>
      </c>
    </row>
    <row r="25487" spans="1:4" ht="15.75" customHeight="1" x14ac:dyDescent="0.2">
      <c r="B25487" s="8" t="s">
        <v>61020</v>
      </c>
      <c r="C25487" s="8" t="s">
        <v>61021</v>
      </c>
    </row>
    <row r="25488" spans="1:4" ht="15.75" customHeight="1" x14ac:dyDescent="0.2">
      <c r="B25488" s="8" t="s">
        <v>61022</v>
      </c>
      <c r="C25488" s="8" t="s">
        <v>61023</v>
      </c>
    </row>
    <row r="25489" spans="1:4" ht="15.75" customHeight="1" x14ac:dyDescent="0.2">
      <c r="B25489" s="8" t="s">
        <v>61024</v>
      </c>
      <c r="C25489" s="8" t="s">
        <v>61025</v>
      </c>
    </row>
    <row r="25490" spans="1:4" ht="15.75" customHeight="1" x14ac:dyDescent="0.2">
      <c r="B25490" s="8" t="s">
        <v>61026</v>
      </c>
      <c r="C25490" s="8" t="s">
        <v>61027</v>
      </c>
    </row>
    <row r="25491" spans="1:4" ht="15.75" customHeight="1" x14ac:dyDescent="0.2">
      <c r="B25491" s="8" t="s">
        <v>61028</v>
      </c>
      <c r="C25491" s="8" t="s">
        <v>61029</v>
      </c>
    </row>
    <row r="25492" spans="1:4" ht="15.75" customHeight="1" x14ac:dyDescent="0.2">
      <c r="B25492" s="8" t="s">
        <v>61030</v>
      </c>
      <c r="C25492" s="8" t="s">
        <v>61031</v>
      </c>
    </row>
    <row r="25493" spans="1:4" ht="15.75" customHeight="1" x14ac:dyDescent="0.2">
      <c r="B25493" s="8" t="s">
        <v>61030</v>
      </c>
      <c r="C25493" s="8" t="s">
        <v>61032</v>
      </c>
    </row>
    <row r="25494" spans="1:4" ht="15.75" customHeight="1" x14ac:dyDescent="0.2">
      <c r="B25494" s="8" t="s">
        <v>61033</v>
      </c>
      <c r="C25494" s="8" t="s">
        <v>61034</v>
      </c>
    </row>
    <row r="25495" spans="1:4" ht="15.75" customHeight="1" x14ac:dyDescent="0.2">
      <c r="B25495" s="8" t="s">
        <v>61035</v>
      </c>
      <c r="C25495" s="8" t="s">
        <v>61036</v>
      </c>
    </row>
    <row r="25496" spans="1:4" ht="15.75" customHeight="1" x14ac:dyDescent="0.2">
      <c r="B25496" s="8" t="s">
        <v>61035</v>
      </c>
      <c r="C25496" s="8" t="s">
        <v>61037</v>
      </c>
      <c r="D25496" s="8" t="s">
        <v>61038</v>
      </c>
    </row>
    <row r="25497" spans="1:4" ht="15.75" customHeight="1" x14ac:dyDescent="0.2">
      <c r="B25497" s="8" t="s">
        <v>61035</v>
      </c>
      <c r="C25497" s="8" t="s">
        <v>61039</v>
      </c>
      <c r="D25497" s="8" t="s">
        <v>61040</v>
      </c>
    </row>
    <row r="25498" spans="1:4" ht="15.75" customHeight="1" x14ac:dyDescent="0.2">
      <c r="A25498" s="8" t="s">
        <v>150</v>
      </c>
      <c r="B25498" s="8" t="s">
        <v>61041</v>
      </c>
      <c r="C25498" s="9" t="s">
        <v>61042</v>
      </c>
    </row>
    <row r="25499" spans="1:4" ht="15.75" customHeight="1" x14ac:dyDescent="0.2">
      <c r="B25499" s="8" t="s">
        <v>61043</v>
      </c>
      <c r="C25499" s="8" t="s">
        <v>61044</v>
      </c>
    </row>
    <row r="25500" spans="1:4" ht="15.75" customHeight="1" x14ac:dyDescent="0.2">
      <c r="B25500" s="8" t="s">
        <v>61045</v>
      </c>
      <c r="C25500" s="8" t="s">
        <v>61046</v>
      </c>
    </row>
    <row r="25501" spans="1:4" ht="15.75" customHeight="1" x14ac:dyDescent="0.2">
      <c r="B25501" s="8" t="s">
        <v>61047</v>
      </c>
      <c r="C25501" s="8" t="s">
        <v>61048</v>
      </c>
    </row>
    <row r="25502" spans="1:4" ht="15.75" customHeight="1" x14ac:dyDescent="0.2">
      <c r="B25502" s="8" t="s">
        <v>61049</v>
      </c>
      <c r="C25502" s="8" t="s">
        <v>61050</v>
      </c>
    </row>
    <row r="25503" spans="1:4" ht="15.75" customHeight="1" x14ac:dyDescent="0.2">
      <c r="B25503" s="8" t="s">
        <v>61051</v>
      </c>
      <c r="C25503" s="8" t="s">
        <v>61052</v>
      </c>
    </row>
    <row r="25504" spans="1:4" ht="15.75" customHeight="1" x14ac:dyDescent="0.2">
      <c r="B25504" s="8" t="s">
        <v>61053</v>
      </c>
      <c r="C25504" s="8" t="s">
        <v>61054</v>
      </c>
    </row>
    <row r="25505" spans="1:4" ht="15.75" customHeight="1" x14ac:dyDescent="0.2">
      <c r="B25505" s="8" t="s">
        <v>61055</v>
      </c>
      <c r="C25505" s="8" t="s">
        <v>61056</v>
      </c>
    </row>
    <row r="25506" spans="1:4" ht="15.75" customHeight="1" x14ac:dyDescent="0.2">
      <c r="B25506" s="8" t="s">
        <v>61057</v>
      </c>
      <c r="C25506" s="8" t="s">
        <v>61058</v>
      </c>
    </row>
    <row r="25507" spans="1:4" ht="15.75" customHeight="1" x14ac:dyDescent="0.2">
      <c r="B25507" s="8" t="s">
        <v>61059</v>
      </c>
      <c r="C25507" s="8" t="s">
        <v>61060</v>
      </c>
    </row>
    <row r="25508" spans="1:4" ht="15.75" customHeight="1" x14ac:dyDescent="0.2">
      <c r="B25508" s="8" t="s">
        <v>61061</v>
      </c>
      <c r="C25508" s="8" t="s">
        <v>61062</v>
      </c>
    </row>
    <row r="25509" spans="1:4" ht="15.75" customHeight="1" x14ac:dyDescent="0.2">
      <c r="B25509" s="8" t="s">
        <v>61063</v>
      </c>
      <c r="C25509" s="8" t="s">
        <v>61064</v>
      </c>
    </row>
    <row r="25510" spans="1:4" ht="15.75" customHeight="1" x14ac:dyDescent="0.2">
      <c r="A25510" s="8" t="s">
        <v>150</v>
      </c>
      <c r="B25510" s="8" t="s">
        <v>61065</v>
      </c>
      <c r="C25510" s="8" t="s">
        <v>61066</v>
      </c>
    </row>
    <row r="25511" spans="1:4" ht="15.75" customHeight="1" x14ac:dyDescent="0.2">
      <c r="B25511" s="8" t="s">
        <v>61067</v>
      </c>
      <c r="C25511" s="8" t="s">
        <v>61068</v>
      </c>
    </row>
    <row r="25512" spans="1:4" ht="15.75" customHeight="1" x14ac:dyDescent="0.2">
      <c r="B25512" s="8" t="s">
        <v>61069</v>
      </c>
      <c r="C25512" s="8" t="s">
        <v>61070</v>
      </c>
      <c r="D25512" s="8" t="s">
        <v>61071</v>
      </c>
    </row>
    <row r="25513" spans="1:4" ht="15.75" customHeight="1" x14ac:dyDescent="0.2">
      <c r="B25513" s="8" t="s">
        <v>61072</v>
      </c>
      <c r="C25513" s="8" t="s">
        <v>61073</v>
      </c>
      <c r="D25513" s="8" t="s">
        <v>61074</v>
      </c>
    </row>
    <row r="25514" spans="1:4" ht="15.75" customHeight="1" x14ac:dyDescent="0.2">
      <c r="B25514" s="8" t="s">
        <v>61075</v>
      </c>
      <c r="C25514" s="8" t="s">
        <v>61076</v>
      </c>
      <c r="D25514" s="8" t="s">
        <v>61077</v>
      </c>
    </row>
    <row r="25515" spans="1:4" ht="15.75" customHeight="1" x14ac:dyDescent="0.2">
      <c r="A25515" s="8" t="s">
        <v>150</v>
      </c>
      <c r="B25515" s="8" t="s">
        <v>61078</v>
      </c>
      <c r="C25515" s="9" t="s">
        <v>61079</v>
      </c>
    </row>
    <row r="25516" spans="1:4" ht="15.75" customHeight="1" x14ac:dyDescent="0.2">
      <c r="A25516" s="8" t="s">
        <v>150</v>
      </c>
      <c r="B25516" s="8" t="s">
        <v>61080</v>
      </c>
      <c r="C25516" s="8" t="s">
        <v>61081</v>
      </c>
    </row>
    <row r="25517" spans="1:4" ht="15.75" customHeight="1" x14ac:dyDescent="0.2">
      <c r="A25517" s="8" t="s">
        <v>150</v>
      </c>
      <c r="B25517" s="8" t="s">
        <v>61082</v>
      </c>
      <c r="C25517" s="8" t="s">
        <v>61083</v>
      </c>
    </row>
    <row r="25518" spans="1:4" ht="15.75" customHeight="1" x14ac:dyDescent="0.2">
      <c r="A25518" s="8" t="s">
        <v>150</v>
      </c>
      <c r="B25518" s="8" t="s">
        <v>61084</v>
      </c>
      <c r="C25518" s="8" t="s">
        <v>61085</v>
      </c>
    </row>
    <row r="25519" spans="1:4" ht="15.75" customHeight="1" x14ac:dyDescent="0.2">
      <c r="A25519" s="8" t="s">
        <v>150</v>
      </c>
      <c r="B25519" s="8" t="s">
        <v>61086</v>
      </c>
      <c r="C25519" s="8" t="s">
        <v>61087</v>
      </c>
    </row>
    <row r="25520" spans="1:4" ht="15.75" customHeight="1" x14ac:dyDescent="0.2">
      <c r="A25520" s="8" t="s">
        <v>150</v>
      </c>
      <c r="B25520" s="8" t="s">
        <v>61088</v>
      </c>
      <c r="C25520" s="9" t="s">
        <v>61089</v>
      </c>
    </row>
    <row r="25521" spans="1:4" ht="15.75" customHeight="1" x14ac:dyDescent="0.2">
      <c r="A25521" s="8" t="s">
        <v>150</v>
      </c>
      <c r="B25521" s="8" t="s">
        <v>61090</v>
      </c>
      <c r="C25521" s="8" t="s">
        <v>61091</v>
      </c>
    </row>
    <row r="25522" spans="1:4" ht="15.75" customHeight="1" x14ac:dyDescent="0.2">
      <c r="A25522" s="8" t="s">
        <v>150</v>
      </c>
      <c r="B25522" s="8" t="s">
        <v>61092</v>
      </c>
      <c r="C25522" s="8" t="s">
        <v>61093</v>
      </c>
    </row>
    <row r="25523" spans="1:4" ht="15.75" customHeight="1" x14ac:dyDescent="0.2">
      <c r="A25523" s="8" t="s">
        <v>150</v>
      </c>
      <c r="B25523" s="8" t="s">
        <v>61094</v>
      </c>
      <c r="C25523" s="8" t="s">
        <v>61095</v>
      </c>
    </row>
    <row r="25524" spans="1:4" ht="15.75" customHeight="1" x14ac:dyDescent="0.2">
      <c r="A25524" s="8" t="s">
        <v>150</v>
      </c>
      <c r="B25524" s="8" t="s">
        <v>61096</v>
      </c>
      <c r="C25524" s="8" t="s">
        <v>61097</v>
      </c>
    </row>
    <row r="25525" spans="1:4" ht="15.75" customHeight="1" x14ac:dyDescent="0.2">
      <c r="A25525" s="8" t="s">
        <v>150</v>
      </c>
      <c r="B25525" s="8" t="s">
        <v>61098</v>
      </c>
      <c r="C25525" s="8" t="s">
        <v>61099</v>
      </c>
    </row>
    <row r="25526" spans="1:4" ht="15.75" customHeight="1" x14ac:dyDescent="0.2">
      <c r="B25526" s="8" t="s">
        <v>61100</v>
      </c>
      <c r="C25526" s="8" t="s">
        <v>61101</v>
      </c>
    </row>
    <row r="25527" spans="1:4" ht="15.75" customHeight="1" x14ac:dyDescent="0.2">
      <c r="B25527" s="8" t="s">
        <v>61102</v>
      </c>
      <c r="C25527" s="8" t="s">
        <v>61103</v>
      </c>
      <c r="D25527" s="8" t="s">
        <v>61104</v>
      </c>
    </row>
    <row r="25528" spans="1:4" ht="15.75" customHeight="1" x14ac:dyDescent="0.2">
      <c r="B25528" s="8" t="s">
        <v>61105</v>
      </c>
      <c r="C25528" s="8" t="s">
        <v>61106</v>
      </c>
      <c r="D25528" s="8" t="s">
        <v>61107</v>
      </c>
    </row>
    <row r="25529" spans="1:4" ht="15.75" customHeight="1" x14ac:dyDescent="0.2">
      <c r="B25529" s="8" t="s">
        <v>61108</v>
      </c>
      <c r="C25529" s="8" t="s">
        <v>61109</v>
      </c>
      <c r="D25529" s="8" t="s">
        <v>61107</v>
      </c>
    </row>
    <row r="25530" spans="1:4" ht="15.75" customHeight="1" x14ac:dyDescent="0.2">
      <c r="B25530" s="8" t="s">
        <v>61110</v>
      </c>
      <c r="C25530" s="8" t="s">
        <v>61111</v>
      </c>
      <c r="D25530" s="8" t="s">
        <v>61112</v>
      </c>
    </row>
    <row r="25531" spans="1:4" ht="15.75" customHeight="1" x14ac:dyDescent="0.2">
      <c r="B25531" s="8" t="s">
        <v>61113</v>
      </c>
      <c r="C25531" s="8" t="s">
        <v>61114</v>
      </c>
    </row>
    <row r="25532" spans="1:4" ht="15.75" customHeight="1" x14ac:dyDescent="0.2">
      <c r="B25532" s="8" t="s">
        <v>61115</v>
      </c>
      <c r="C25532" s="8" t="s">
        <v>61116</v>
      </c>
    </row>
    <row r="25533" spans="1:4" ht="15.75" customHeight="1" x14ac:dyDescent="0.2">
      <c r="B25533" s="8" t="s">
        <v>61117</v>
      </c>
      <c r="C25533" s="8" t="s">
        <v>61118</v>
      </c>
    </row>
    <row r="25534" spans="1:4" ht="15.75" customHeight="1" x14ac:dyDescent="0.2">
      <c r="B25534" s="8" t="s">
        <v>61119</v>
      </c>
      <c r="C25534" s="8" t="s">
        <v>61120</v>
      </c>
      <c r="D25534" s="8" t="s">
        <v>61121</v>
      </c>
    </row>
    <row r="25535" spans="1:4" ht="15.75" customHeight="1" x14ac:dyDescent="0.2">
      <c r="B25535" s="8" t="s">
        <v>61122</v>
      </c>
      <c r="C25535" s="8" t="s">
        <v>61123</v>
      </c>
    </row>
    <row r="25536" spans="1:4" ht="15.75" customHeight="1" x14ac:dyDescent="0.2">
      <c r="A25536" s="8" t="s">
        <v>150</v>
      </c>
      <c r="B25536" s="8" t="s">
        <v>61124</v>
      </c>
      <c r="C25536" s="8" t="s">
        <v>61125</v>
      </c>
    </row>
    <row r="25537" spans="1:4" ht="15.75" customHeight="1" x14ac:dyDescent="0.2">
      <c r="A25537" s="8" t="s">
        <v>150</v>
      </c>
      <c r="B25537" s="8" t="s">
        <v>61126</v>
      </c>
      <c r="C25537" s="8" t="s">
        <v>61127</v>
      </c>
    </row>
    <row r="25538" spans="1:4" ht="15.75" customHeight="1" x14ac:dyDescent="0.2">
      <c r="B25538" s="8" t="s">
        <v>61128</v>
      </c>
      <c r="C25538" s="8" t="s">
        <v>61129</v>
      </c>
    </row>
    <row r="25539" spans="1:4" ht="15.75" customHeight="1" x14ac:dyDescent="0.2">
      <c r="B25539" s="8" t="s">
        <v>61130</v>
      </c>
      <c r="C25539" s="8" t="s">
        <v>61131</v>
      </c>
    </row>
    <row r="25540" spans="1:4" ht="15.75" customHeight="1" x14ac:dyDescent="0.2">
      <c r="B25540" s="8" t="s">
        <v>61132</v>
      </c>
      <c r="C25540" s="8" t="s">
        <v>61133</v>
      </c>
    </row>
    <row r="25541" spans="1:4" ht="15.75" customHeight="1" x14ac:dyDescent="0.2">
      <c r="B25541" s="8" t="s">
        <v>61134</v>
      </c>
      <c r="C25541" s="8" t="s">
        <v>61135</v>
      </c>
      <c r="D25541" s="8" t="s">
        <v>61136</v>
      </c>
    </row>
    <row r="25542" spans="1:4" ht="15.75" customHeight="1" x14ac:dyDescent="0.2">
      <c r="A25542" s="8" t="s">
        <v>150</v>
      </c>
      <c r="B25542" s="8" t="s">
        <v>61137</v>
      </c>
      <c r="C25542" s="8" t="s">
        <v>61138</v>
      </c>
    </row>
    <row r="25543" spans="1:4" ht="15.75" customHeight="1" x14ac:dyDescent="0.2">
      <c r="B25543" s="8" t="s">
        <v>61139</v>
      </c>
      <c r="C25543" s="8" t="s">
        <v>61140</v>
      </c>
    </row>
    <row r="25544" spans="1:4" ht="15.75" customHeight="1" x14ac:dyDescent="0.2">
      <c r="A25544" s="8" t="s">
        <v>150</v>
      </c>
      <c r="B25544" s="8" t="s">
        <v>61141</v>
      </c>
      <c r="C25544" s="9" t="s">
        <v>61142</v>
      </c>
    </row>
    <row r="25545" spans="1:4" ht="15.75" customHeight="1" x14ac:dyDescent="0.2">
      <c r="B25545" s="8" t="s">
        <v>61143</v>
      </c>
      <c r="C25545" s="8" t="s">
        <v>61144</v>
      </c>
    </row>
    <row r="25546" spans="1:4" ht="15.75" customHeight="1" x14ac:dyDescent="0.2">
      <c r="B25546" s="8" t="s">
        <v>61145</v>
      </c>
      <c r="C25546" s="8" t="s">
        <v>61146</v>
      </c>
    </row>
    <row r="25547" spans="1:4" ht="15.75" customHeight="1" x14ac:dyDescent="0.2">
      <c r="B25547" s="8" t="s">
        <v>61147</v>
      </c>
      <c r="C25547" s="8" t="s">
        <v>61148</v>
      </c>
    </row>
    <row r="25548" spans="1:4" ht="15.75" customHeight="1" x14ac:dyDescent="0.2">
      <c r="B25548" s="8" t="s">
        <v>61147</v>
      </c>
      <c r="C25548" s="8" t="s">
        <v>61149</v>
      </c>
      <c r="D25548" s="8" t="s">
        <v>61150</v>
      </c>
    </row>
    <row r="25549" spans="1:4" ht="15.75" customHeight="1" x14ac:dyDescent="0.2">
      <c r="B25549" s="8" t="s">
        <v>61151</v>
      </c>
      <c r="C25549" s="8" t="s">
        <v>61152</v>
      </c>
    </row>
    <row r="25550" spans="1:4" ht="15.75" customHeight="1" x14ac:dyDescent="0.2">
      <c r="B25550" s="8" t="s">
        <v>61153</v>
      </c>
      <c r="C25550" s="8" t="s">
        <v>61154</v>
      </c>
    </row>
    <row r="25551" spans="1:4" ht="15.75" customHeight="1" x14ac:dyDescent="0.2">
      <c r="B25551" s="8" t="s">
        <v>61155</v>
      </c>
      <c r="C25551" s="8" t="s">
        <v>61156</v>
      </c>
    </row>
    <row r="25552" spans="1:4" ht="15.75" customHeight="1" x14ac:dyDescent="0.2">
      <c r="B25552" s="8" t="s">
        <v>61157</v>
      </c>
      <c r="C25552" s="8" t="s">
        <v>61158</v>
      </c>
    </row>
    <row r="25553" spans="1:4" ht="15.75" customHeight="1" x14ac:dyDescent="0.2">
      <c r="B25553" s="8" t="s">
        <v>61159</v>
      </c>
      <c r="C25553" s="8" t="s">
        <v>61160</v>
      </c>
    </row>
    <row r="25554" spans="1:4" ht="15.75" customHeight="1" x14ac:dyDescent="0.2">
      <c r="B25554" s="8" t="s">
        <v>61161</v>
      </c>
      <c r="C25554" s="8" t="s">
        <v>61162</v>
      </c>
    </row>
    <row r="25555" spans="1:4" ht="15.75" customHeight="1" x14ac:dyDescent="0.2">
      <c r="B25555" s="8" t="s">
        <v>61163</v>
      </c>
      <c r="C25555" s="8" t="s">
        <v>61164</v>
      </c>
    </row>
    <row r="25556" spans="1:4" ht="15.75" customHeight="1" x14ac:dyDescent="0.2">
      <c r="B25556" s="8" t="s">
        <v>61165</v>
      </c>
      <c r="C25556" s="8" t="s">
        <v>61166</v>
      </c>
    </row>
    <row r="25557" spans="1:4" ht="15.75" customHeight="1" x14ac:dyDescent="0.2">
      <c r="B25557" s="8" t="s">
        <v>61167</v>
      </c>
      <c r="C25557" s="8" t="s">
        <v>61168</v>
      </c>
    </row>
    <row r="25558" spans="1:4" ht="15.75" customHeight="1" x14ac:dyDescent="0.2">
      <c r="B25558" s="8" t="s">
        <v>61169</v>
      </c>
      <c r="C25558" s="8" t="s">
        <v>61170</v>
      </c>
    </row>
    <row r="25559" spans="1:4" ht="15.75" customHeight="1" x14ac:dyDescent="0.2">
      <c r="B25559" s="8" t="s">
        <v>61171</v>
      </c>
      <c r="C25559" s="8" t="s">
        <v>61172</v>
      </c>
    </row>
    <row r="25560" spans="1:4" ht="15.75" customHeight="1" x14ac:dyDescent="0.2">
      <c r="B25560" s="8" t="s">
        <v>61173</v>
      </c>
      <c r="C25560" s="8" t="s">
        <v>61174</v>
      </c>
    </row>
    <row r="25561" spans="1:4" ht="15.75" customHeight="1" x14ac:dyDescent="0.2">
      <c r="B25561" s="8" t="s">
        <v>61175</v>
      </c>
      <c r="C25561" s="8" t="s">
        <v>61176</v>
      </c>
    </row>
    <row r="25562" spans="1:4" ht="15.75" customHeight="1" x14ac:dyDescent="0.2">
      <c r="B25562" s="8" t="s">
        <v>61177</v>
      </c>
      <c r="C25562" s="8" t="s">
        <v>61178</v>
      </c>
    </row>
    <row r="25563" spans="1:4" ht="15.75" customHeight="1" x14ac:dyDescent="0.2">
      <c r="B25563" s="8" t="s">
        <v>61179</v>
      </c>
      <c r="C25563" s="8" t="s">
        <v>61180</v>
      </c>
    </row>
    <row r="25564" spans="1:4" ht="15.75" customHeight="1" x14ac:dyDescent="0.2">
      <c r="B25564" s="8" t="s">
        <v>61181</v>
      </c>
      <c r="C25564" s="8" t="s">
        <v>61182</v>
      </c>
    </row>
    <row r="25565" spans="1:4" ht="15.75" customHeight="1" x14ac:dyDescent="0.2">
      <c r="A25565" s="8" t="s">
        <v>150</v>
      </c>
      <c r="B25565" s="8" t="s">
        <v>61183</v>
      </c>
      <c r="C25565" s="8" t="s">
        <v>61184</v>
      </c>
    </row>
    <row r="25566" spans="1:4" ht="15.75" customHeight="1" x14ac:dyDescent="0.2">
      <c r="B25566" s="8" t="s">
        <v>61185</v>
      </c>
      <c r="C25566" s="8" t="s">
        <v>61186</v>
      </c>
      <c r="D25566" s="8" t="s">
        <v>61187</v>
      </c>
    </row>
    <row r="25567" spans="1:4" ht="15.75" customHeight="1" x14ac:dyDescent="0.2">
      <c r="B25567" s="8" t="s">
        <v>61188</v>
      </c>
      <c r="C25567" s="8" t="s">
        <v>61189</v>
      </c>
    </row>
    <row r="25568" spans="1:4" ht="15.75" customHeight="1" x14ac:dyDescent="0.2">
      <c r="B25568" s="8" t="s">
        <v>61190</v>
      </c>
      <c r="C25568" s="8" t="s">
        <v>61191</v>
      </c>
    </row>
    <row r="25569" spans="1:4" ht="15.75" customHeight="1" x14ac:dyDescent="0.2">
      <c r="B25569" s="8" t="s">
        <v>61192</v>
      </c>
      <c r="C25569" s="8" t="s">
        <v>61193</v>
      </c>
    </row>
    <row r="25570" spans="1:4" ht="15.75" customHeight="1" x14ac:dyDescent="0.2">
      <c r="A25570" s="8" t="s">
        <v>150</v>
      </c>
      <c r="B25570" s="8" t="s">
        <v>61194</v>
      </c>
      <c r="C25570" s="8" t="s">
        <v>61195</v>
      </c>
    </row>
    <row r="25571" spans="1:4" ht="15.75" customHeight="1" x14ac:dyDescent="0.2">
      <c r="B25571" s="8" t="s">
        <v>61196</v>
      </c>
      <c r="C25571" s="8" t="s">
        <v>61197</v>
      </c>
      <c r="D25571" s="8" t="s">
        <v>61198</v>
      </c>
    </row>
    <row r="25572" spans="1:4" ht="15.75" customHeight="1" x14ac:dyDescent="0.2">
      <c r="B25572" s="8" t="s">
        <v>61199</v>
      </c>
      <c r="C25572" s="8" t="s">
        <v>61200</v>
      </c>
      <c r="D25572" s="8" t="s">
        <v>61201</v>
      </c>
    </row>
    <row r="25573" spans="1:4" ht="15.75" customHeight="1" x14ac:dyDescent="0.2">
      <c r="B25573" s="8" t="s">
        <v>61202</v>
      </c>
      <c r="C25573" s="8" t="s">
        <v>61203</v>
      </c>
      <c r="D25573" s="8" t="s">
        <v>61204</v>
      </c>
    </row>
    <row r="25574" spans="1:4" ht="15.75" customHeight="1" x14ac:dyDescent="0.2">
      <c r="B25574" s="8" t="s">
        <v>61205</v>
      </c>
      <c r="C25574" s="8" t="s">
        <v>61206</v>
      </c>
    </row>
    <row r="25575" spans="1:4" ht="15.75" customHeight="1" x14ac:dyDescent="0.2">
      <c r="B25575" s="8" t="s">
        <v>61207</v>
      </c>
      <c r="C25575" s="8" t="s">
        <v>61208</v>
      </c>
    </row>
    <row r="25576" spans="1:4" ht="15.75" customHeight="1" x14ac:dyDescent="0.2">
      <c r="B25576" s="8" t="s">
        <v>61209</v>
      </c>
      <c r="C25576" s="8" t="s">
        <v>61210</v>
      </c>
    </row>
    <row r="25577" spans="1:4" ht="15.75" customHeight="1" x14ac:dyDescent="0.2">
      <c r="B25577" s="8" t="s">
        <v>61211</v>
      </c>
      <c r="C25577" s="8" t="s">
        <v>61212</v>
      </c>
      <c r="D25577" s="8" t="s">
        <v>61213</v>
      </c>
    </row>
    <row r="25578" spans="1:4" ht="15.75" customHeight="1" x14ac:dyDescent="0.2">
      <c r="B25578" s="8" t="s">
        <v>61211</v>
      </c>
      <c r="C25578" s="8" t="s">
        <v>61214</v>
      </c>
    </row>
    <row r="25579" spans="1:4" ht="15.75" customHeight="1" x14ac:dyDescent="0.2">
      <c r="B25579" s="8" t="s">
        <v>61215</v>
      </c>
      <c r="C25579" s="8" t="s">
        <v>61216</v>
      </c>
    </row>
    <row r="25580" spans="1:4" ht="15.75" customHeight="1" x14ac:dyDescent="0.2">
      <c r="B25580" s="8" t="s">
        <v>61217</v>
      </c>
      <c r="C25580" s="8" t="s">
        <v>61218</v>
      </c>
    </row>
    <row r="25581" spans="1:4" ht="15.75" customHeight="1" x14ac:dyDescent="0.2">
      <c r="B25581" s="8" t="s">
        <v>61219</v>
      </c>
      <c r="C25581" s="8" t="s">
        <v>61220</v>
      </c>
    </row>
    <row r="25582" spans="1:4" ht="15.75" customHeight="1" x14ac:dyDescent="0.2">
      <c r="B25582" s="8" t="s">
        <v>61221</v>
      </c>
      <c r="C25582" s="8" t="s">
        <v>61222</v>
      </c>
      <c r="D25582" s="8" t="s">
        <v>61223</v>
      </c>
    </row>
    <row r="25583" spans="1:4" ht="15.75" customHeight="1" x14ac:dyDescent="0.2">
      <c r="B25583" s="8" t="s">
        <v>61224</v>
      </c>
      <c r="C25583" s="8" t="s">
        <v>61225</v>
      </c>
    </row>
    <row r="25584" spans="1:4" ht="15.75" customHeight="1" x14ac:dyDescent="0.2">
      <c r="A25584" s="8" t="s">
        <v>150</v>
      </c>
      <c r="B25584" s="8" t="s">
        <v>61226</v>
      </c>
      <c r="C25584" s="9" t="s">
        <v>61227</v>
      </c>
    </row>
    <row r="25585" spans="2:4" ht="15.75" customHeight="1" x14ac:dyDescent="0.2">
      <c r="B25585" s="8" t="s">
        <v>61228</v>
      </c>
      <c r="C25585" s="8" t="s">
        <v>61229</v>
      </c>
      <c r="D25585" s="8" t="s">
        <v>61230</v>
      </c>
    </row>
    <row r="25586" spans="2:4" ht="15.75" customHeight="1" x14ac:dyDescent="0.2">
      <c r="B25586" s="8" t="s">
        <v>61231</v>
      </c>
      <c r="C25586" s="8" t="s">
        <v>61232</v>
      </c>
      <c r="D25586" s="8" t="s">
        <v>61233</v>
      </c>
    </row>
    <row r="25587" spans="2:4" ht="15.75" customHeight="1" x14ac:dyDescent="0.2">
      <c r="B25587" s="8" t="s">
        <v>61234</v>
      </c>
      <c r="C25587" s="8" t="s">
        <v>61235</v>
      </c>
      <c r="D25587" s="8" t="s">
        <v>61236</v>
      </c>
    </row>
    <row r="25588" spans="2:4" ht="15.75" customHeight="1" x14ac:dyDescent="0.2">
      <c r="B25588" s="8" t="s">
        <v>61237</v>
      </c>
      <c r="C25588" s="8" t="s">
        <v>61238</v>
      </c>
      <c r="D25588" s="8" t="s">
        <v>61239</v>
      </c>
    </row>
    <row r="25589" spans="2:4" ht="15.75" customHeight="1" x14ac:dyDescent="0.2">
      <c r="B25589" s="8" t="s">
        <v>61240</v>
      </c>
      <c r="C25589" s="8" t="s">
        <v>61241</v>
      </c>
    </row>
    <row r="25590" spans="2:4" ht="15.75" customHeight="1" x14ac:dyDescent="0.2">
      <c r="B25590" s="8" t="s">
        <v>61242</v>
      </c>
      <c r="C25590" s="8" t="s">
        <v>61243</v>
      </c>
    </row>
    <row r="25591" spans="2:4" ht="15.75" customHeight="1" x14ac:dyDescent="0.2">
      <c r="B25591" s="8" t="s">
        <v>61244</v>
      </c>
      <c r="C25591" s="8" t="s">
        <v>61245</v>
      </c>
    </row>
    <row r="25592" spans="2:4" ht="15.75" customHeight="1" x14ac:dyDescent="0.2">
      <c r="B25592" s="8" t="s">
        <v>61246</v>
      </c>
      <c r="C25592" s="8" t="s">
        <v>61247</v>
      </c>
    </row>
    <row r="25593" spans="2:4" ht="15.75" customHeight="1" x14ac:dyDescent="0.2">
      <c r="B25593" s="8" t="s">
        <v>61248</v>
      </c>
      <c r="C25593" s="8" t="s">
        <v>61249</v>
      </c>
    </row>
    <row r="25594" spans="2:4" ht="15.75" customHeight="1" x14ac:dyDescent="0.2">
      <c r="B25594" s="8" t="s">
        <v>61250</v>
      </c>
      <c r="C25594" s="8" t="s">
        <v>61251</v>
      </c>
    </row>
    <row r="25595" spans="2:4" ht="15.75" customHeight="1" x14ac:dyDescent="0.2">
      <c r="B25595" s="8" t="s">
        <v>61252</v>
      </c>
      <c r="C25595" s="8" t="s">
        <v>61253</v>
      </c>
    </row>
    <row r="25596" spans="2:4" ht="15.75" customHeight="1" x14ac:dyDescent="0.2">
      <c r="B25596" s="8" t="s">
        <v>61254</v>
      </c>
      <c r="C25596" s="8" t="s">
        <v>61255</v>
      </c>
    </row>
    <row r="25597" spans="2:4" ht="15.75" customHeight="1" x14ac:dyDescent="0.2">
      <c r="B25597" s="8" t="s">
        <v>61256</v>
      </c>
      <c r="C25597" s="8" t="s">
        <v>61257</v>
      </c>
    </row>
    <row r="25598" spans="2:4" ht="15.75" customHeight="1" x14ac:dyDescent="0.2">
      <c r="B25598" s="8" t="s">
        <v>61258</v>
      </c>
      <c r="C25598" s="8" t="s">
        <v>61259</v>
      </c>
    </row>
    <row r="25599" spans="2:4" ht="15.75" customHeight="1" x14ac:dyDescent="0.2">
      <c r="B25599" s="8" t="s">
        <v>61260</v>
      </c>
      <c r="C25599" s="8" t="s">
        <v>61261</v>
      </c>
    </row>
    <row r="25600" spans="2:4" ht="15.75" customHeight="1" x14ac:dyDescent="0.2">
      <c r="B25600" s="8" t="s">
        <v>61262</v>
      </c>
      <c r="C25600" s="8" t="s">
        <v>61263</v>
      </c>
    </row>
    <row r="25601" spans="2:3" ht="15.75" customHeight="1" x14ac:dyDescent="0.2">
      <c r="B25601" s="8" t="s">
        <v>61264</v>
      </c>
      <c r="C25601" s="8" t="s">
        <v>61265</v>
      </c>
    </row>
    <row r="25602" spans="2:3" ht="15.75" customHeight="1" x14ac:dyDescent="0.2">
      <c r="B25602" s="8" t="s">
        <v>61266</v>
      </c>
      <c r="C25602" s="8" t="s">
        <v>61267</v>
      </c>
    </row>
    <row r="25603" spans="2:3" ht="15.75" customHeight="1" x14ac:dyDescent="0.2">
      <c r="B25603" s="8" t="s">
        <v>61268</v>
      </c>
      <c r="C25603" s="8" t="s">
        <v>61269</v>
      </c>
    </row>
    <row r="25604" spans="2:3" ht="15.75" customHeight="1" x14ac:dyDescent="0.2">
      <c r="B25604" s="8" t="s">
        <v>61270</v>
      </c>
      <c r="C25604" s="8" t="s">
        <v>61271</v>
      </c>
    </row>
    <row r="25605" spans="2:3" ht="15.75" customHeight="1" x14ac:dyDescent="0.2">
      <c r="B25605" s="8" t="s">
        <v>61272</v>
      </c>
      <c r="C25605" s="8" t="s">
        <v>61273</v>
      </c>
    </row>
    <row r="25606" spans="2:3" ht="15.75" customHeight="1" x14ac:dyDescent="0.2">
      <c r="B25606" s="8" t="s">
        <v>61274</v>
      </c>
      <c r="C25606" s="8" t="s">
        <v>61275</v>
      </c>
    </row>
    <row r="25607" spans="2:3" ht="15.75" customHeight="1" x14ac:dyDescent="0.2">
      <c r="B25607" s="8" t="s">
        <v>61276</v>
      </c>
      <c r="C25607" s="8" t="s">
        <v>61277</v>
      </c>
    </row>
    <row r="25608" spans="2:3" ht="15.75" customHeight="1" x14ac:dyDescent="0.2">
      <c r="B25608" s="8" t="s">
        <v>61278</v>
      </c>
      <c r="C25608" s="8" t="s">
        <v>61279</v>
      </c>
    </row>
    <row r="25609" spans="2:3" ht="15.75" customHeight="1" x14ac:dyDescent="0.2">
      <c r="B25609" s="8" t="s">
        <v>61280</v>
      </c>
      <c r="C25609" s="8" t="s">
        <v>61281</v>
      </c>
    </row>
    <row r="25610" spans="2:3" ht="15.75" customHeight="1" x14ac:dyDescent="0.2">
      <c r="B25610" s="8" t="s">
        <v>61282</v>
      </c>
      <c r="C25610" s="8" t="s">
        <v>61283</v>
      </c>
    </row>
    <row r="25611" spans="2:3" ht="15.75" customHeight="1" x14ac:dyDescent="0.2">
      <c r="B25611" s="8" t="s">
        <v>61284</v>
      </c>
      <c r="C25611" s="8" t="s">
        <v>61285</v>
      </c>
    </row>
    <row r="25612" spans="2:3" ht="15.75" customHeight="1" x14ac:dyDescent="0.2">
      <c r="B25612" s="8" t="s">
        <v>61286</v>
      </c>
      <c r="C25612" s="8" t="s">
        <v>61287</v>
      </c>
    </row>
    <row r="25613" spans="2:3" ht="15.75" customHeight="1" x14ac:dyDescent="0.2">
      <c r="B25613" s="8" t="s">
        <v>61288</v>
      </c>
      <c r="C25613" s="8" t="s">
        <v>61289</v>
      </c>
    </row>
    <row r="25614" spans="2:3" ht="15.75" customHeight="1" x14ac:dyDescent="0.2">
      <c r="B25614" s="8" t="s">
        <v>61290</v>
      </c>
      <c r="C25614" s="8" t="s">
        <v>61291</v>
      </c>
    </row>
    <row r="25615" spans="2:3" ht="15.75" customHeight="1" x14ac:dyDescent="0.2">
      <c r="B25615" s="8" t="s">
        <v>61292</v>
      </c>
      <c r="C25615" s="8" t="s">
        <v>61293</v>
      </c>
    </row>
    <row r="25616" spans="2:3" ht="15.75" customHeight="1" x14ac:dyDescent="0.2">
      <c r="B25616" s="8" t="s">
        <v>61294</v>
      </c>
      <c r="C25616" s="8" t="s">
        <v>61295</v>
      </c>
    </row>
    <row r="25617" spans="1:4" ht="15.75" customHeight="1" x14ac:dyDescent="0.2">
      <c r="B25617" s="8" t="s">
        <v>61296</v>
      </c>
      <c r="C25617" s="8" t="s">
        <v>61297</v>
      </c>
    </row>
    <row r="25618" spans="1:4" ht="15.75" customHeight="1" x14ac:dyDescent="0.2">
      <c r="B25618" s="8" t="s">
        <v>61298</v>
      </c>
      <c r="C25618" s="8" t="s">
        <v>61299</v>
      </c>
    </row>
    <row r="25619" spans="1:4" ht="15.75" customHeight="1" x14ac:dyDescent="0.2">
      <c r="B25619" s="8" t="s">
        <v>61300</v>
      </c>
      <c r="C25619" s="8" t="s">
        <v>61301</v>
      </c>
    </row>
    <row r="25620" spans="1:4" ht="15.75" customHeight="1" x14ac:dyDescent="0.2">
      <c r="B25620" s="8" t="s">
        <v>61302</v>
      </c>
      <c r="C25620" s="8" t="s">
        <v>61303</v>
      </c>
    </row>
    <row r="25621" spans="1:4" ht="15.75" customHeight="1" x14ac:dyDescent="0.2">
      <c r="A25621" s="8" t="s">
        <v>150</v>
      </c>
      <c r="B25621" s="8" t="s">
        <v>61304</v>
      </c>
      <c r="C25621" s="8" t="s">
        <v>61305</v>
      </c>
    </row>
    <row r="25622" spans="1:4" ht="15.75" customHeight="1" x14ac:dyDescent="0.2">
      <c r="B25622" s="8" t="s">
        <v>61306</v>
      </c>
      <c r="C25622" s="8" t="s">
        <v>61307</v>
      </c>
      <c r="D25622" s="8" t="s">
        <v>61308</v>
      </c>
    </row>
    <row r="25623" spans="1:4" ht="15.75" customHeight="1" x14ac:dyDescent="0.2">
      <c r="B25623" s="8" t="s">
        <v>61309</v>
      </c>
      <c r="C25623" s="8" t="s">
        <v>61310</v>
      </c>
    </row>
    <row r="25624" spans="1:4" ht="15.75" customHeight="1" x14ac:dyDescent="0.2">
      <c r="B25624" s="8" t="s">
        <v>61311</v>
      </c>
      <c r="C25624" s="8" t="s">
        <v>61312</v>
      </c>
    </row>
    <row r="25625" spans="1:4" ht="15.75" customHeight="1" x14ac:dyDescent="0.2">
      <c r="B25625" s="8" t="s">
        <v>61313</v>
      </c>
      <c r="C25625" s="8" t="s">
        <v>61314</v>
      </c>
    </row>
    <row r="25626" spans="1:4" ht="15.75" customHeight="1" x14ac:dyDescent="0.2">
      <c r="B25626" s="8" t="s">
        <v>61315</v>
      </c>
      <c r="C25626" s="8" t="s">
        <v>61316</v>
      </c>
    </row>
    <row r="25627" spans="1:4" ht="15.75" customHeight="1" x14ac:dyDescent="0.2">
      <c r="B25627" s="8" t="s">
        <v>61317</v>
      </c>
      <c r="C25627" s="8" t="s">
        <v>61318</v>
      </c>
      <c r="D25627" s="8" t="s">
        <v>61319</v>
      </c>
    </row>
    <row r="25628" spans="1:4" ht="15.75" customHeight="1" x14ac:dyDescent="0.2">
      <c r="B25628" s="8" t="s">
        <v>61320</v>
      </c>
      <c r="C25628" s="8" t="s">
        <v>61321</v>
      </c>
    </row>
    <row r="25629" spans="1:4" ht="15.75" customHeight="1" x14ac:dyDescent="0.2">
      <c r="B25629" s="8" t="s">
        <v>61322</v>
      </c>
      <c r="C25629" s="8" t="s">
        <v>61323</v>
      </c>
    </row>
    <row r="25630" spans="1:4" ht="15.75" customHeight="1" x14ac:dyDescent="0.2">
      <c r="B25630" s="8" t="s">
        <v>61324</v>
      </c>
      <c r="C25630" s="8" t="s">
        <v>61325</v>
      </c>
      <c r="D25630" s="8" t="s">
        <v>61326</v>
      </c>
    </row>
    <row r="25631" spans="1:4" ht="15.75" customHeight="1" x14ac:dyDescent="0.2">
      <c r="B25631" s="8" t="s">
        <v>61327</v>
      </c>
      <c r="C25631" s="8" t="s">
        <v>61328</v>
      </c>
      <c r="D25631" s="8" t="s">
        <v>61329</v>
      </c>
    </row>
    <row r="25632" spans="1:4" ht="15.75" customHeight="1" x14ac:dyDescent="0.2">
      <c r="B25632" s="8" t="s">
        <v>61330</v>
      </c>
      <c r="C25632" s="8" t="s">
        <v>61331</v>
      </c>
      <c r="D25632" s="8" t="s">
        <v>61332</v>
      </c>
    </row>
    <row r="25633" spans="1:4" ht="15.75" customHeight="1" x14ac:dyDescent="0.2">
      <c r="B25633" s="8" t="s">
        <v>61333</v>
      </c>
      <c r="C25633" s="8" t="s">
        <v>61334</v>
      </c>
      <c r="D25633" s="8" t="s">
        <v>61335</v>
      </c>
    </row>
    <row r="25634" spans="1:4" ht="15.75" customHeight="1" x14ac:dyDescent="0.2">
      <c r="B25634" s="8" t="s">
        <v>61336</v>
      </c>
      <c r="C25634" s="8" t="s">
        <v>61337</v>
      </c>
      <c r="D25634" s="8" t="s">
        <v>61338</v>
      </c>
    </row>
    <row r="25635" spans="1:4" ht="15.75" customHeight="1" x14ac:dyDescent="0.2">
      <c r="B25635" s="8" t="s">
        <v>61339</v>
      </c>
      <c r="C25635" s="8" t="s">
        <v>61340</v>
      </c>
      <c r="D25635" s="8" t="s">
        <v>61341</v>
      </c>
    </row>
    <row r="25636" spans="1:4" ht="15.75" customHeight="1" x14ac:dyDescent="0.2">
      <c r="B25636" s="8" t="s">
        <v>61342</v>
      </c>
      <c r="C25636" s="8" t="s">
        <v>61343</v>
      </c>
      <c r="D25636" s="8" t="s">
        <v>61344</v>
      </c>
    </row>
    <row r="25637" spans="1:4" ht="15.75" customHeight="1" x14ac:dyDescent="0.2">
      <c r="B25637" s="8" t="s">
        <v>61345</v>
      </c>
      <c r="C25637" s="8" t="s">
        <v>61346</v>
      </c>
    </row>
    <row r="25638" spans="1:4" ht="15.75" customHeight="1" x14ac:dyDescent="0.2">
      <c r="B25638" s="8" t="s">
        <v>61347</v>
      </c>
      <c r="C25638" s="8" t="s">
        <v>61348</v>
      </c>
    </row>
    <row r="25639" spans="1:4" ht="15.75" customHeight="1" x14ac:dyDescent="0.2">
      <c r="B25639" s="8" t="s">
        <v>61349</v>
      </c>
      <c r="C25639" s="8" t="s">
        <v>61350</v>
      </c>
    </row>
    <row r="25640" spans="1:4" ht="15.75" customHeight="1" x14ac:dyDescent="0.2">
      <c r="B25640" s="8" t="s">
        <v>61351</v>
      </c>
      <c r="C25640" s="8" t="s">
        <v>61352</v>
      </c>
    </row>
    <row r="25641" spans="1:4" ht="15.75" customHeight="1" x14ac:dyDescent="0.2">
      <c r="B25641" s="8" t="s">
        <v>61353</v>
      </c>
      <c r="C25641" s="8" t="s">
        <v>61354</v>
      </c>
      <c r="D25641" s="8" t="s">
        <v>61355</v>
      </c>
    </row>
    <row r="25642" spans="1:4" ht="15.75" customHeight="1" x14ac:dyDescent="0.2">
      <c r="B25642" s="8" t="s">
        <v>61356</v>
      </c>
      <c r="C25642" s="8" t="s">
        <v>61357</v>
      </c>
      <c r="D25642" s="8" t="s">
        <v>61358</v>
      </c>
    </row>
    <row r="25643" spans="1:4" ht="15.75" customHeight="1" x14ac:dyDescent="0.2">
      <c r="A25643" s="8" t="s">
        <v>150</v>
      </c>
      <c r="B25643" s="8" t="s">
        <v>61359</v>
      </c>
      <c r="C25643" s="8" t="s">
        <v>61360</v>
      </c>
    </row>
    <row r="25644" spans="1:4" ht="15.75" customHeight="1" x14ac:dyDescent="0.2">
      <c r="B25644" s="8" t="s">
        <v>61361</v>
      </c>
      <c r="C25644" s="8" t="s">
        <v>61362</v>
      </c>
    </row>
    <row r="25645" spans="1:4" ht="15.75" customHeight="1" x14ac:dyDescent="0.2">
      <c r="B25645" s="8" t="s">
        <v>61363</v>
      </c>
      <c r="C25645" s="8" t="s">
        <v>61364</v>
      </c>
    </row>
    <row r="25646" spans="1:4" ht="15.75" customHeight="1" x14ac:dyDescent="0.2">
      <c r="B25646" s="8" t="s">
        <v>61365</v>
      </c>
      <c r="C25646" s="8" t="s">
        <v>61366</v>
      </c>
    </row>
    <row r="25647" spans="1:4" ht="15.75" customHeight="1" x14ac:dyDescent="0.2">
      <c r="B25647" s="8" t="s">
        <v>61367</v>
      </c>
      <c r="C25647" s="8" t="s">
        <v>61368</v>
      </c>
    </row>
    <row r="25648" spans="1:4" ht="15.75" customHeight="1" x14ac:dyDescent="0.2">
      <c r="A25648" s="8" t="s">
        <v>150</v>
      </c>
      <c r="B25648" s="8" t="s">
        <v>61369</v>
      </c>
      <c r="C25648" s="8" t="s">
        <v>61370</v>
      </c>
    </row>
    <row r="25649" spans="1:4" ht="15.75" customHeight="1" x14ac:dyDescent="0.2">
      <c r="A25649" s="8" t="s">
        <v>150</v>
      </c>
      <c r="B25649" s="8" t="s">
        <v>61371</v>
      </c>
      <c r="C25649" s="8" t="s">
        <v>61372</v>
      </c>
    </row>
    <row r="25650" spans="1:4" ht="15.75" customHeight="1" x14ac:dyDescent="0.2">
      <c r="A25650" s="8" t="s">
        <v>150</v>
      </c>
      <c r="B25650" s="8" t="s">
        <v>61373</v>
      </c>
      <c r="C25650" s="8" t="s">
        <v>61374</v>
      </c>
    </row>
    <row r="25651" spans="1:4" ht="15.75" customHeight="1" x14ac:dyDescent="0.2">
      <c r="B25651" s="8" t="s">
        <v>61375</v>
      </c>
      <c r="C25651" s="8" t="s">
        <v>61376</v>
      </c>
    </row>
    <row r="25652" spans="1:4" ht="15.75" customHeight="1" x14ac:dyDescent="0.2">
      <c r="B25652" s="8" t="s">
        <v>61377</v>
      </c>
      <c r="C25652" s="8" t="s">
        <v>61378</v>
      </c>
    </row>
    <row r="25653" spans="1:4" ht="15.75" customHeight="1" x14ac:dyDescent="0.2">
      <c r="B25653" s="8" t="s">
        <v>61379</v>
      </c>
      <c r="C25653" s="8" t="s">
        <v>61380</v>
      </c>
    </row>
    <row r="25654" spans="1:4" ht="15.75" customHeight="1" x14ac:dyDescent="0.2">
      <c r="B25654" s="8" t="s">
        <v>61381</v>
      </c>
      <c r="C25654" s="8" t="s">
        <v>61382</v>
      </c>
    </row>
    <row r="25655" spans="1:4" ht="15.75" customHeight="1" x14ac:dyDescent="0.2">
      <c r="B25655" s="8" t="s">
        <v>61383</v>
      </c>
      <c r="C25655" s="8" t="s">
        <v>61384</v>
      </c>
    </row>
    <row r="25656" spans="1:4" ht="15.75" customHeight="1" x14ac:dyDescent="0.2">
      <c r="A25656" s="8" t="s">
        <v>150</v>
      </c>
      <c r="B25656" s="8" t="s">
        <v>61385</v>
      </c>
      <c r="C25656" s="9" t="s">
        <v>61386</v>
      </c>
    </row>
    <row r="25657" spans="1:4" ht="15.75" customHeight="1" x14ac:dyDescent="0.2">
      <c r="B25657" s="8" t="s">
        <v>61387</v>
      </c>
      <c r="C25657" s="8" t="s">
        <v>61388</v>
      </c>
    </row>
    <row r="25658" spans="1:4" ht="15.75" customHeight="1" x14ac:dyDescent="0.2">
      <c r="B25658" s="8" t="s">
        <v>61389</v>
      </c>
      <c r="C25658" s="8" t="s">
        <v>61390</v>
      </c>
    </row>
    <row r="25659" spans="1:4" ht="15.75" customHeight="1" x14ac:dyDescent="0.2">
      <c r="B25659" s="8" t="s">
        <v>61391</v>
      </c>
      <c r="C25659" s="8" t="s">
        <v>61392</v>
      </c>
    </row>
    <row r="25660" spans="1:4" ht="15.75" customHeight="1" x14ac:dyDescent="0.2">
      <c r="B25660" s="8" t="s">
        <v>61393</v>
      </c>
      <c r="C25660" s="8" t="s">
        <v>61394</v>
      </c>
      <c r="D25660" s="8" t="s">
        <v>61395</v>
      </c>
    </row>
    <row r="25661" spans="1:4" ht="15.75" customHeight="1" x14ac:dyDescent="0.2">
      <c r="B25661" s="8" t="s">
        <v>61396</v>
      </c>
      <c r="C25661" s="8" t="s">
        <v>61397</v>
      </c>
      <c r="D25661" s="8" t="s">
        <v>61398</v>
      </c>
    </row>
    <row r="25662" spans="1:4" ht="15.75" customHeight="1" x14ac:dyDescent="0.2">
      <c r="B25662" s="8" t="s">
        <v>61399</v>
      </c>
      <c r="C25662" s="8" t="s">
        <v>61400</v>
      </c>
      <c r="D25662" s="8" t="s">
        <v>61401</v>
      </c>
    </row>
    <row r="25663" spans="1:4" ht="15.75" customHeight="1" x14ac:dyDescent="0.2">
      <c r="B25663" s="8" t="s">
        <v>61402</v>
      </c>
      <c r="C25663" s="8" t="s">
        <v>61403</v>
      </c>
      <c r="D25663" s="8" t="s">
        <v>61404</v>
      </c>
    </row>
    <row r="25664" spans="1:4" ht="15.75" customHeight="1" x14ac:dyDescent="0.2">
      <c r="B25664" s="8" t="s">
        <v>61405</v>
      </c>
      <c r="C25664" s="8" t="s">
        <v>61406</v>
      </c>
      <c r="D25664" s="8" t="s">
        <v>61407</v>
      </c>
    </row>
    <row r="25665" spans="1:3" ht="15.75" customHeight="1" x14ac:dyDescent="0.2">
      <c r="B25665" s="8" t="s">
        <v>61408</v>
      </c>
      <c r="C25665" s="8" t="s">
        <v>61409</v>
      </c>
    </row>
    <row r="25666" spans="1:3" ht="15.75" customHeight="1" x14ac:dyDescent="0.2">
      <c r="B25666" s="8" t="s">
        <v>61410</v>
      </c>
      <c r="C25666" s="8" t="s">
        <v>61411</v>
      </c>
    </row>
    <row r="25667" spans="1:3" ht="15.75" customHeight="1" x14ac:dyDescent="0.2">
      <c r="B25667" s="8" t="s">
        <v>61412</v>
      </c>
      <c r="C25667" s="8" t="s">
        <v>61413</v>
      </c>
    </row>
    <row r="25668" spans="1:3" ht="15.75" customHeight="1" x14ac:dyDescent="0.2">
      <c r="A25668" s="8" t="s">
        <v>150</v>
      </c>
      <c r="B25668" s="8" t="s">
        <v>61414</v>
      </c>
      <c r="C25668" s="8" t="s">
        <v>61415</v>
      </c>
    </row>
    <row r="25669" spans="1:3" ht="15.75" customHeight="1" x14ac:dyDescent="0.2">
      <c r="B25669" s="8" t="s">
        <v>61416</v>
      </c>
      <c r="C25669" s="8" t="s">
        <v>61417</v>
      </c>
    </row>
    <row r="25670" spans="1:3" ht="15.75" customHeight="1" x14ac:dyDescent="0.2">
      <c r="B25670" s="8" t="s">
        <v>61418</v>
      </c>
      <c r="C25670" s="8" t="s">
        <v>61419</v>
      </c>
    </row>
    <row r="25671" spans="1:3" ht="15.75" customHeight="1" x14ac:dyDescent="0.2">
      <c r="B25671" s="8" t="s">
        <v>61420</v>
      </c>
      <c r="C25671" s="8" t="s">
        <v>61421</v>
      </c>
    </row>
    <row r="25672" spans="1:3" ht="15.75" customHeight="1" x14ac:dyDescent="0.2">
      <c r="B25672" s="8" t="s">
        <v>61422</v>
      </c>
      <c r="C25672" s="8" t="s">
        <v>61423</v>
      </c>
    </row>
    <row r="25673" spans="1:3" ht="15.75" customHeight="1" x14ac:dyDescent="0.2">
      <c r="A25673" s="8" t="s">
        <v>150</v>
      </c>
      <c r="B25673" s="8" t="s">
        <v>61424</v>
      </c>
      <c r="C25673" s="9" t="s">
        <v>61425</v>
      </c>
    </row>
    <row r="25674" spans="1:3" ht="15.75" customHeight="1" x14ac:dyDescent="0.2">
      <c r="A25674" s="8" t="s">
        <v>150</v>
      </c>
      <c r="B25674" s="8" t="s">
        <v>61426</v>
      </c>
      <c r="C25674" s="9" t="s">
        <v>61427</v>
      </c>
    </row>
    <row r="25675" spans="1:3" ht="15.75" customHeight="1" x14ac:dyDescent="0.2">
      <c r="A25675" s="8" t="s">
        <v>150</v>
      </c>
      <c r="B25675" s="8" t="s">
        <v>61428</v>
      </c>
      <c r="C25675" s="8" t="s">
        <v>61429</v>
      </c>
    </row>
    <row r="25676" spans="1:3" ht="15.75" customHeight="1" x14ac:dyDescent="0.2">
      <c r="B25676" s="8" t="s">
        <v>61430</v>
      </c>
      <c r="C25676" s="8" t="s">
        <v>61431</v>
      </c>
    </row>
    <row r="25677" spans="1:3" ht="15.75" customHeight="1" x14ac:dyDescent="0.2">
      <c r="B25677" s="8" t="s">
        <v>61432</v>
      </c>
      <c r="C25677" s="8" t="s">
        <v>61433</v>
      </c>
    </row>
    <row r="25678" spans="1:3" ht="15.75" customHeight="1" x14ac:dyDescent="0.2">
      <c r="B25678" s="8" t="s">
        <v>61434</v>
      </c>
      <c r="C25678" s="8" t="s">
        <v>61435</v>
      </c>
    </row>
    <row r="25679" spans="1:3" ht="15.75" customHeight="1" x14ac:dyDescent="0.2">
      <c r="B25679" s="8" t="s">
        <v>61436</v>
      </c>
      <c r="C25679" s="8" t="s">
        <v>61437</v>
      </c>
    </row>
    <row r="25680" spans="1:3" ht="15.75" customHeight="1" x14ac:dyDescent="0.2">
      <c r="B25680" s="8" t="s">
        <v>61438</v>
      </c>
      <c r="C25680" s="8" t="s">
        <v>61439</v>
      </c>
    </row>
    <row r="25681" spans="2:4" ht="15.75" customHeight="1" x14ac:dyDescent="0.2">
      <c r="B25681" s="8" t="s">
        <v>61440</v>
      </c>
      <c r="C25681" s="8" t="s">
        <v>61441</v>
      </c>
    </row>
    <row r="25682" spans="2:4" ht="15.75" customHeight="1" x14ac:dyDescent="0.2">
      <c r="B25682" s="8" t="s">
        <v>61442</v>
      </c>
      <c r="C25682" s="8" t="s">
        <v>61443</v>
      </c>
    </row>
    <row r="25683" spans="2:4" ht="15.75" customHeight="1" x14ac:dyDescent="0.2">
      <c r="B25683" s="8" t="s">
        <v>61444</v>
      </c>
      <c r="C25683" s="8" t="s">
        <v>61445</v>
      </c>
    </row>
    <row r="25684" spans="2:4" ht="15.75" customHeight="1" x14ac:dyDescent="0.2">
      <c r="B25684" s="8" t="s">
        <v>61446</v>
      </c>
      <c r="C25684" s="8" t="s">
        <v>61447</v>
      </c>
    </row>
    <row r="25685" spans="2:4" ht="15.75" customHeight="1" x14ac:dyDescent="0.2">
      <c r="B25685" s="8" t="s">
        <v>61446</v>
      </c>
      <c r="C25685" s="8" t="s">
        <v>61448</v>
      </c>
    </row>
    <row r="25686" spans="2:4" ht="15.75" customHeight="1" x14ac:dyDescent="0.2">
      <c r="B25686" s="8" t="s">
        <v>61446</v>
      </c>
      <c r="C25686" s="8" t="s">
        <v>61449</v>
      </c>
    </row>
    <row r="25687" spans="2:4" ht="15.75" customHeight="1" x14ac:dyDescent="0.2">
      <c r="B25687" s="8" t="s">
        <v>61450</v>
      </c>
      <c r="C25687" s="8" t="s">
        <v>61451</v>
      </c>
    </row>
    <row r="25688" spans="2:4" ht="15.75" customHeight="1" x14ac:dyDescent="0.2">
      <c r="B25688" s="8" t="s">
        <v>61452</v>
      </c>
      <c r="C25688" s="8" t="s">
        <v>61453</v>
      </c>
    </row>
    <row r="25689" spans="2:4" ht="15.75" customHeight="1" x14ac:dyDescent="0.2">
      <c r="B25689" s="8" t="s">
        <v>61454</v>
      </c>
      <c r="C25689" s="8" t="s">
        <v>61455</v>
      </c>
    </row>
    <row r="25690" spans="2:4" ht="15.75" customHeight="1" x14ac:dyDescent="0.2">
      <c r="B25690" s="8" t="s">
        <v>61456</v>
      </c>
      <c r="C25690" s="8" t="s">
        <v>61457</v>
      </c>
    </row>
    <row r="25691" spans="2:4" ht="15.75" customHeight="1" x14ac:dyDescent="0.2">
      <c r="B25691" s="8" t="s">
        <v>61458</v>
      </c>
      <c r="C25691" s="8" t="s">
        <v>61459</v>
      </c>
      <c r="D25691" s="8" t="s">
        <v>61460</v>
      </c>
    </row>
    <row r="25692" spans="2:4" ht="15.75" customHeight="1" x14ac:dyDescent="0.2">
      <c r="B25692" s="8" t="s">
        <v>61461</v>
      </c>
      <c r="C25692" s="8" t="s">
        <v>61462</v>
      </c>
      <c r="D25692" s="8" t="s">
        <v>61463</v>
      </c>
    </row>
    <row r="25693" spans="2:4" ht="15.75" customHeight="1" x14ac:dyDescent="0.2">
      <c r="B25693" s="8" t="s">
        <v>61464</v>
      </c>
      <c r="C25693" s="8" t="s">
        <v>61465</v>
      </c>
      <c r="D25693" s="8" t="s">
        <v>61466</v>
      </c>
    </row>
    <row r="25694" spans="2:4" ht="15.75" customHeight="1" x14ac:dyDescent="0.2">
      <c r="B25694" s="8" t="s">
        <v>61467</v>
      </c>
      <c r="C25694" s="8" t="s">
        <v>61468</v>
      </c>
      <c r="D25694" s="8" t="s">
        <v>61469</v>
      </c>
    </row>
    <row r="25695" spans="2:4" ht="15.75" customHeight="1" x14ac:dyDescent="0.2">
      <c r="B25695" s="8" t="s">
        <v>61470</v>
      </c>
      <c r="C25695" s="8" t="s">
        <v>61471</v>
      </c>
      <c r="D25695" s="8" t="s">
        <v>61472</v>
      </c>
    </row>
    <row r="25696" spans="2:4" ht="15.75" customHeight="1" x14ac:dyDescent="0.2">
      <c r="B25696" s="8" t="s">
        <v>61473</v>
      </c>
      <c r="C25696" s="8" t="s">
        <v>61474</v>
      </c>
      <c r="D25696" s="8" t="s">
        <v>61475</v>
      </c>
    </row>
    <row r="25697" spans="1:4" ht="15.75" customHeight="1" x14ac:dyDescent="0.2">
      <c r="B25697" s="8" t="s">
        <v>61476</v>
      </c>
      <c r="C25697" s="8" t="s">
        <v>61477</v>
      </c>
    </row>
    <row r="25698" spans="1:4" ht="15.75" customHeight="1" x14ac:dyDescent="0.2">
      <c r="B25698" s="8" t="s">
        <v>61478</v>
      </c>
      <c r="C25698" s="8" t="s">
        <v>61479</v>
      </c>
    </row>
    <row r="25699" spans="1:4" ht="15.75" customHeight="1" x14ac:dyDescent="0.2">
      <c r="B25699" s="8" t="s">
        <v>61480</v>
      </c>
      <c r="C25699" s="8" t="s">
        <v>61481</v>
      </c>
    </row>
    <row r="25700" spans="1:4" ht="15.75" customHeight="1" x14ac:dyDescent="0.2">
      <c r="B25700" s="8" t="s">
        <v>61482</v>
      </c>
      <c r="C25700" s="8" t="s">
        <v>61483</v>
      </c>
    </row>
    <row r="25701" spans="1:4" ht="15.75" customHeight="1" x14ac:dyDescent="0.2">
      <c r="B25701" s="8" t="s">
        <v>61484</v>
      </c>
      <c r="C25701" s="8" t="s">
        <v>61485</v>
      </c>
    </row>
    <row r="25702" spans="1:4" ht="15.75" customHeight="1" x14ac:dyDescent="0.2">
      <c r="B25702" s="8" t="s">
        <v>61486</v>
      </c>
      <c r="C25702" s="8" t="s">
        <v>61487</v>
      </c>
    </row>
    <row r="25703" spans="1:4" ht="15.75" customHeight="1" x14ac:dyDescent="0.2">
      <c r="B25703" s="8" t="s">
        <v>61488</v>
      </c>
      <c r="C25703" s="8" t="s">
        <v>61489</v>
      </c>
    </row>
    <row r="25704" spans="1:4" ht="15.75" customHeight="1" x14ac:dyDescent="0.2">
      <c r="B25704" s="8" t="s">
        <v>61490</v>
      </c>
      <c r="C25704" s="8" t="s">
        <v>61491</v>
      </c>
    </row>
    <row r="25705" spans="1:4" ht="15.75" customHeight="1" x14ac:dyDescent="0.2">
      <c r="B25705" s="8" t="s">
        <v>61492</v>
      </c>
      <c r="C25705" s="8" t="s">
        <v>61493</v>
      </c>
    </row>
    <row r="25706" spans="1:4" ht="15.75" customHeight="1" x14ac:dyDescent="0.2">
      <c r="B25706" s="8" t="s">
        <v>61494</v>
      </c>
      <c r="C25706" s="8" t="s">
        <v>61495</v>
      </c>
    </row>
    <row r="25707" spans="1:4" ht="15.75" customHeight="1" x14ac:dyDescent="0.2">
      <c r="B25707" s="8" t="s">
        <v>61496</v>
      </c>
      <c r="C25707" s="8" t="s">
        <v>61497</v>
      </c>
      <c r="D25707" s="8" t="s">
        <v>61498</v>
      </c>
    </row>
    <row r="25708" spans="1:4" ht="15.75" customHeight="1" x14ac:dyDescent="0.2">
      <c r="A25708" s="8" t="s">
        <v>150</v>
      </c>
      <c r="B25708" s="8" t="s">
        <v>61499</v>
      </c>
      <c r="C25708" s="8" t="s">
        <v>61500</v>
      </c>
    </row>
    <row r="25709" spans="1:4" ht="15.75" customHeight="1" x14ac:dyDescent="0.2">
      <c r="B25709" s="8" t="s">
        <v>61501</v>
      </c>
      <c r="C25709" s="8" t="s">
        <v>61502</v>
      </c>
      <c r="D25709" s="8" t="s">
        <v>61503</v>
      </c>
    </row>
    <row r="25710" spans="1:4" ht="15.75" customHeight="1" x14ac:dyDescent="0.2">
      <c r="B25710" s="8" t="s">
        <v>61504</v>
      </c>
      <c r="C25710" s="8" t="s">
        <v>61505</v>
      </c>
    </row>
    <row r="25711" spans="1:4" ht="15.75" customHeight="1" x14ac:dyDescent="0.2">
      <c r="B25711" s="8" t="s">
        <v>61506</v>
      </c>
      <c r="C25711" s="8" t="s">
        <v>61507</v>
      </c>
    </row>
    <row r="25712" spans="1:4" ht="15.75" customHeight="1" x14ac:dyDescent="0.2">
      <c r="B25712" s="8" t="s">
        <v>61508</v>
      </c>
      <c r="C25712" s="8" t="s">
        <v>61509</v>
      </c>
    </row>
    <row r="25713" spans="1:4" ht="15.75" customHeight="1" x14ac:dyDescent="0.2">
      <c r="B25713" s="8" t="s">
        <v>61510</v>
      </c>
      <c r="C25713" s="8" t="s">
        <v>61511</v>
      </c>
    </row>
    <row r="25714" spans="1:4" ht="15.75" customHeight="1" x14ac:dyDescent="0.2">
      <c r="B25714" s="8" t="s">
        <v>61512</v>
      </c>
      <c r="C25714" s="8" t="s">
        <v>61513</v>
      </c>
    </row>
    <row r="25715" spans="1:4" ht="15.75" customHeight="1" x14ac:dyDescent="0.2">
      <c r="B25715" s="8" t="s">
        <v>61514</v>
      </c>
      <c r="C25715" s="8" t="s">
        <v>61515</v>
      </c>
    </row>
    <row r="25716" spans="1:4" ht="15.75" customHeight="1" x14ac:dyDescent="0.2">
      <c r="B25716" s="8" t="s">
        <v>61516</v>
      </c>
      <c r="C25716" s="8" t="s">
        <v>61517</v>
      </c>
    </row>
    <row r="25717" spans="1:4" ht="15.75" customHeight="1" x14ac:dyDescent="0.2">
      <c r="B25717" s="8" t="s">
        <v>61518</v>
      </c>
      <c r="C25717" s="8" t="s">
        <v>61519</v>
      </c>
    </row>
    <row r="25718" spans="1:4" ht="15.75" customHeight="1" x14ac:dyDescent="0.2">
      <c r="B25718" s="8" t="s">
        <v>61520</v>
      </c>
      <c r="C25718" s="8" t="s">
        <v>61521</v>
      </c>
    </row>
    <row r="25719" spans="1:4" ht="15.75" customHeight="1" x14ac:dyDescent="0.2">
      <c r="B25719" s="8" t="s">
        <v>61522</v>
      </c>
      <c r="C25719" s="8" t="s">
        <v>61523</v>
      </c>
      <c r="D25719" s="8" t="s">
        <v>61524</v>
      </c>
    </row>
    <row r="25720" spans="1:4" ht="15.75" customHeight="1" x14ac:dyDescent="0.2">
      <c r="B25720" s="8" t="s">
        <v>61525</v>
      </c>
      <c r="C25720" s="8" t="s">
        <v>61526</v>
      </c>
      <c r="D25720" s="8" t="s">
        <v>61527</v>
      </c>
    </row>
    <row r="25721" spans="1:4" ht="15.75" customHeight="1" x14ac:dyDescent="0.2">
      <c r="B25721" s="8" t="s">
        <v>61528</v>
      </c>
      <c r="C25721" s="8" t="s">
        <v>61529</v>
      </c>
      <c r="D25721" s="8" t="s">
        <v>61530</v>
      </c>
    </row>
    <row r="25722" spans="1:4" ht="15.75" customHeight="1" x14ac:dyDescent="0.2">
      <c r="B25722" s="8" t="s">
        <v>61531</v>
      </c>
      <c r="C25722" s="8" t="s">
        <v>61532</v>
      </c>
      <c r="D25722" s="8" t="s">
        <v>61533</v>
      </c>
    </row>
    <row r="25723" spans="1:4" ht="15.75" customHeight="1" x14ac:dyDescent="0.2">
      <c r="B25723" s="8" t="s">
        <v>61534</v>
      </c>
      <c r="C25723" s="8" t="s">
        <v>61535</v>
      </c>
      <c r="D25723" s="8" t="s">
        <v>61536</v>
      </c>
    </row>
    <row r="25724" spans="1:4" ht="15.75" customHeight="1" x14ac:dyDescent="0.2">
      <c r="B25724" s="8" t="s">
        <v>61537</v>
      </c>
      <c r="C25724" s="8" t="s">
        <v>61538</v>
      </c>
      <c r="D25724" s="8" t="s">
        <v>61539</v>
      </c>
    </row>
    <row r="25725" spans="1:4" ht="15.75" customHeight="1" x14ac:dyDescent="0.2">
      <c r="B25725" s="8" t="s">
        <v>61540</v>
      </c>
      <c r="C25725" s="8" t="s">
        <v>61541</v>
      </c>
    </row>
    <row r="25726" spans="1:4" ht="15.75" customHeight="1" x14ac:dyDescent="0.2">
      <c r="A25726" s="8" t="s">
        <v>150</v>
      </c>
      <c r="B25726" s="8" t="s">
        <v>61542</v>
      </c>
      <c r="C25726" s="8" t="s">
        <v>61543</v>
      </c>
    </row>
    <row r="25727" spans="1:4" ht="15.75" customHeight="1" x14ac:dyDescent="0.2">
      <c r="B25727" s="8" t="s">
        <v>61544</v>
      </c>
      <c r="C25727" s="8" t="s">
        <v>61543</v>
      </c>
    </row>
    <row r="25728" spans="1:4" ht="15.75" customHeight="1" x14ac:dyDescent="0.2">
      <c r="B25728" s="8" t="s">
        <v>61545</v>
      </c>
      <c r="C25728" s="8" t="s">
        <v>61546</v>
      </c>
    </row>
    <row r="25729" spans="1:4" ht="15.75" customHeight="1" x14ac:dyDescent="0.2">
      <c r="B25729" s="8" t="s">
        <v>61547</v>
      </c>
      <c r="C25729" s="8" t="s">
        <v>61548</v>
      </c>
    </row>
    <row r="25730" spans="1:4" ht="15.75" customHeight="1" x14ac:dyDescent="0.2">
      <c r="B25730" s="8" t="s">
        <v>61549</v>
      </c>
      <c r="C25730" s="8" t="s">
        <v>61550</v>
      </c>
      <c r="D25730" s="8" t="s">
        <v>61551</v>
      </c>
    </row>
    <row r="25731" spans="1:4" ht="15.75" customHeight="1" x14ac:dyDescent="0.2">
      <c r="B25731" s="8" t="s">
        <v>61552</v>
      </c>
      <c r="C25731" s="8" t="s">
        <v>61553</v>
      </c>
    </row>
    <row r="25732" spans="1:4" ht="15.75" customHeight="1" x14ac:dyDescent="0.2">
      <c r="B25732" s="8" t="s">
        <v>61554</v>
      </c>
      <c r="C25732" s="8" t="s">
        <v>61555</v>
      </c>
      <c r="D25732" s="8" t="s">
        <v>61556</v>
      </c>
    </row>
    <row r="25733" spans="1:4" ht="15.75" customHeight="1" x14ac:dyDescent="0.2">
      <c r="A25733" s="8" t="s">
        <v>150</v>
      </c>
      <c r="B25733" s="8" t="s">
        <v>61557</v>
      </c>
      <c r="C25733" s="8" t="s">
        <v>61558</v>
      </c>
    </row>
    <row r="25734" spans="1:4" ht="15.75" customHeight="1" x14ac:dyDescent="0.2">
      <c r="B25734" s="8" t="s">
        <v>61559</v>
      </c>
      <c r="C25734" s="8" t="s">
        <v>61560</v>
      </c>
    </row>
    <row r="25735" spans="1:4" ht="15.75" customHeight="1" x14ac:dyDescent="0.2">
      <c r="B25735" s="8" t="s">
        <v>61561</v>
      </c>
      <c r="C25735" s="8" t="s">
        <v>61562</v>
      </c>
    </row>
    <row r="25736" spans="1:4" ht="15.75" customHeight="1" x14ac:dyDescent="0.2">
      <c r="B25736" s="8" t="s">
        <v>61563</v>
      </c>
      <c r="C25736" s="8" t="s">
        <v>61564</v>
      </c>
    </row>
    <row r="25737" spans="1:4" ht="15.75" customHeight="1" x14ac:dyDescent="0.2">
      <c r="B25737" s="8" t="s">
        <v>61565</v>
      </c>
      <c r="C25737" s="8" t="s">
        <v>61566</v>
      </c>
      <c r="D25737" s="8" t="s">
        <v>61567</v>
      </c>
    </row>
    <row r="25738" spans="1:4" ht="15.75" customHeight="1" x14ac:dyDescent="0.2">
      <c r="B25738" s="8" t="s">
        <v>61568</v>
      </c>
      <c r="C25738" s="8" t="s">
        <v>61569</v>
      </c>
      <c r="D25738" s="8" t="s">
        <v>61570</v>
      </c>
    </row>
    <row r="25739" spans="1:4" ht="15.75" customHeight="1" x14ac:dyDescent="0.2">
      <c r="B25739" s="8" t="s">
        <v>61571</v>
      </c>
      <c r="C25739" s="8" t="s">
        <v>61572</v>
      </c>
      <c r="D25739" s="8" t="s">
        <v>61573</v>
      </c>
    </row>
    <row r="25740" spans="1:4" ht="15.75" customHeight="1" x14ac:dyDescent="0.2">
      <c r="B25740" s="8" t="s">
        <v>61574</v>
      </c>
      <c r="C25740" s="8" t="s">
        <v>61575</v>
      </c>
    </row>
    <row r="25741" spans="1:4" ht="15.75" customHeight="1" x14ac:dyDescent="0.2">
      <c r="B25741" s="8" t="s">
        <v>61574</v>
      </c>
      <c r="C25741" s="8" t="s">
        <v>61576</v>
      </c>
    </row>
    <row r="25742" spans="1:4" ht="15.75" customHeight="1" x14ac:dyDescent="0.2">
      <c r="B25742" s="8" t="s">
        <v>61577</v>
      </c>
      <c r="C25742" s="8" t="s">
        <v>61578</v>
      </c>
      <c r="D25742" s="8" t="s">
        <v>61579</v>
      </c>
    </row>
    <row r="25743" spans="1:4" ht="15.75" customHeight="1" x14ac:dyDescent="0.2">
      <c r="B25743" s="8" t="s">
        <v>61580</v>
      </c>
      <c r="C25743" s="8" t="s">
        <v>61581</v>
      </c>
    </row>
    <row r="25744" spans="1:4" ht="15.75" customHeight="1" x14ac:dyDescent="0.2">
      <c r="B25744" s="8" t="s">
        <v>61582</v>
      </c>
      <c r="C25744" s="8" t="s">
        <v>61583</v>
      </c>
    </row>
    <row r="25745" spans="1:4" ht="15.75" customHeight="1" x14ac:dyDescent="0.2">
      <c r="B25745" s="8" t="s">
        <v>61584</v>
      </c>
      <c r="C25745" s="8" t="s">
        <v>61585</v>
      </c>
    </row>
    <row r="25746" spans="1:4" ht="15.75" customHeight="1" x14ac:dyDescent="0.2">
      <c r="B25746" s="8" t="s">
        <v>61586</v>
      </c>
      <c r="C25746" s="8" t="s">
        <v>61587</v>
      </c>
    </row>
    <row r="25747" spans="1:4" ht="15.75" customHeight="1" x14ac:dyDescent="0.2">
      <c r="A25747" s="8" t="s">
        <v>150</v>
      </c>
      <c r="B25747" s="8" t="s">
        <v>61588</v>
      </c>
      <c r="C25747" s="9" t="s">
        <v>61589</v>
      </c>
    </row>
    <row r="25748" spans="1:4" ht="15.75" customHeight="1" x14ac:dyDescent="0.2">
      <c r="B25748" s="8" t="s">
        <v>61590</v>
      </c>
      <c r="C25748" s="8" t="s">
        <v>61591</v>
      </c>
    </row>
    <row r="25749" spans="1:4" ht="15.75" customHeight="1" x14ac:dyDescent="0.2">
      <c r="B25749" s="8" t="s">
        <v>61592</v>
      </c>
      <c r="C25749" s="8" t="s">
        <v>61593</v>
      </c>
    </row>
    <row r="25750" spans="1:4" ht="15.75" customHeight="1" x14ac:dyDescent="0.2">
      <c r="B25750" s="8" t="s">
        <v>61594</v>
      </c>
      <c r="C25750" s="8" t="s">
        <v>61595</v>
      </c>
    </row>
    <row r="25751" spans="1:4" ht="15.75" customHeight="1" x14ac:dyDescent="0.2">
      <c r="B25751" s="8" t="s">
        <v>61596</v>
      </c>
      <c r="C25751" s="8" t="s">
        <v>61597</v>
      </c>
      <c r="D25751" s="8" t="s">
        <v>61598</v>
      </c>
    </row>
    <row r="25752" spans="1:4" ht="15.75" customHeight="1" x14ac:dyDescent="0.2">
      <c r="B25752" s="8" t="s">
        <v>61599</v>
      </c>
      <c r="C25752" s="8" t="s">
        <v>61600</v>
      </c>
    </row>
    <row r="25753" spans="1:4" ht="15.75" customHeight="1" x14ac:dyDescent="0.2">
      <c r="B25753" s="8" t="s">
        <v>61601</v>
      </c>
      <c r="C25753" s="8" t="s">
        <v>61602</v>
      </c>
    </row>
    <row r="25754" spans="1:4" ht="15.75" customHeight="1" x14ac:dyDescent="0.2">
      <c r="B25754" s="8" t="s">
        <v>61603</v>
      </c>
      <c r="C25754" s="8" t="s">
        <v>61604</v>
      </c>
    </row>
    <row r="25755" spans="1:4" ht="15.75" customHeight="1" x14ac:dyDescent="0.2">
      <c r="A25755" s="8" t="s">
        <v>150</v>
      </c>
      <c r="B25755" s="8" t="s">
        <v>61605</v>
      </c>
      <c r="C25755" s="9" t="s">
        <v>61606</v>
      </c>
    </row>
    <row r="25756" spans="1:4" ht="15.75" customHeight="1" x14ac:dyDescent="0.2">
      <c r="A25756" s="8" t="s">
        <v>150</v>
      </c>
      <c r="B25756" s="8" t="s">
        <v>61607</v>
      </c>
      <c r="C25756" s="9" t="s">
        <v>61608</v>
      </c>
    </row>
    <row r="25757" spans="1:4" ht="15.75" customHeight="1" x14ac:dyDescent="0.2">
      <c r="A25757" s="8" t="s">
        <v>150</v>
      </c>
      <c r="B25757" s="8" t="s">
        <v>61609</v>
      </c>
      <c r="C25757" s="9" t="s">
        <v>61610</v>
      </c>
    </row>
    <row r="25758" spans="1:4" ht="15.75" customHeight="1" x14ac:dyDescent="0.2">
      <c r="A25758" s="8" t="s">
        <v>150</v>
      </c>
      <c r="B25758" s="8" t="s">
        <v>61611</v>
      </c>
      <c r="C25758" s="9" t="s">
        <v>61612</v>
      </c>
    </row>
    <row r="25759" spans="1:4" ht="15.75" customHeight="1" x14ac:dyDescent="0.2">
      <c r="B25759" s="8" t="s">
        <v>61613</v>
      </c>
      <c r="C25759" s="8" t="s">
        <v>61614</v>
      </c>
    </row>
    <row r="25760" spans="1:4" ht="15.75" customHeight="1" x14ac:dyDescent="0.2">
      <c r="B25760" s="8" t="s">
        <v>61615</v>
      </c>
      <c r="C25760" s="8" t="s">
        <v>61616</v>
      </c>
    </row>
    <row r="25761" spans="1:4" ht="15.75" customHeight="1" x14ac:dyDescent="0.2">
      <c r="B25761" s="8" t="s">
        <v>61617</v>
      </c>
      <c r="C25761" s="8" t="s">
        <v>61618</v>
      </c>
    </row>
    <row r="25762" spans="1:4" ht="15.75" customHeight="1" x14ac:dyDescent="0.2">
      <c r="B25762" s="8" t="s">
        <v>61619</v>
      </c>
      <c r="C25762" s="8" t="s">
        <v>61620</v>
      </c>
    </row>
    <row r="25763" spans="1:4" ht="15.75" customHeight="1" x14ac:dyDescent="0.2">
      <c r="B25763" s="8" t="s">
        <v>61621</v>
      </c>
      <c r="C25763" s="8" t="s">
        <v>61622</v>
      </c>
      <c r="D25763" s="8" t="s">
        <v>61623</v>
      </c>
    </row>
    <row r="25764" spans="1:4" ht="15.75" customHeight="1" x14ac:dyDescent="0.2">
      <c r="A25764" s="8" t="s">
        <v>150</v>
      </c>
      <c r="B25764" s="8" t="s">
        <v>61624</v>
      </c>
      <c r="C25764" s="8" t="s">
        <v>61625</v>
      </c>
    </row>
    <row r="25765" spans="1:4" ht="15.75" customHeight="1" x14ac:dyDescent="0.2">
      <c r="A25765" s="8" t="s">
        <v>150</v>
      </c>
      <c r="B25765" s="8" t="s">
        <v>61626</v>
      </c>
      <c r="C25765" s="8" t="s">
        <v>61627</v>
      </c>
    </row>
    <row r="25766" spans="1:4" ht="15.75" customHeight="1" x14ac:dyDescent="0.2">
      <c r="A25766" s="8" t="s">
        <v>150</v>
      </c>
      <c r="B25766" s="8" t="s">
        <v>61628</v>
      </c>
      <c r="C25766" s="8" t="s">
        <v>61629</v>
      </c>
    </row>
    <row r="25767" spans="1:4" ht="15.75" customHeight="1" x14ac:dyDescent="0.2">
      <c r="B25767" s="8" t="s">
        <v>61630</v>
      </c>
      <c r="C25767" s="8" t="s">
        <v>61631</v>
      </c>
    </row>
    <row r="25768" spans="1:4" ht="15.75" customHeight="1" x14ac:dyDescent="0.2">
      <c r="B25768" s="8" t="s">
        <v>61632</v>
      </c>
      <c r="C25768" s="8" t="s">
        <v>61633</v>
      </c>
    </row>
    <row r="25769" spans="1:4" ht="15.75" customHeight="1" x14ac:dyDescent="0.2">
      <c r="B25769" s="8" t="s">
        <v>61634</v>
      </c>
      <c r="C25769" s="8" t="s">
        <v>61635</v>
      </c>
    </row>
    <row r="25770" spans="1:4" ht="15.75" customHeight="1" x14ac:dyDescent="0.2">
      <c r="B25770" s="8" t="s">
        <v>61636</v>
      </c>
      <c r="C25770" s="8" t="s">
        <v>61637</v>
      </c>
    </row>
    <row r="25771" spans="1:4" ht="15.75" customHeight="1" x14ac:dyDescent="0.2">
      <c r="B25771" s="8" t="s">
        <v>61638</v>
      </c>
      <c r="C25771" s="8" t="s">
        <v>61639</v>
      </c>
    </row>
    <row r="25772" spans="1:4" ht="15.75" customHeight="1" x14ac:dyDescent="0.2">
      <c r="B25772" s="8" t="s">
        <v>61640</v>
      </c>
      <c r="C25772" s="8" t="s">
        <v>61641</v>
      </c>
    </row>
    <row r="25773" spans="1:4" ht="15.75" customHeight="1" x14ac:dyDescent="0.2">
      <c r="B25773" s="8" t="s">
        <v>61640</v>
      </c>
      <c r="C25773" s="8" t="s">
        <v>61642</v>
      </c>
      <c r="D25773" s="8" t="s">
        <v>61643</v>
      </c>
    </row>
    <row r="25774" spans="1:4" ht="15.75" customHeight="1" x14ac:dyDescent="0.2">
      <c r="A25774" s="8" t="s">
        <v>150</v>
      </c>
      <c r="B25774" s="8" t="s">
        <v>61644</v>
      </c>
      <c r="C25774" s="8" t="s">
        <v>61645</v>
      </c>
    </row>
    <row r="25775" spans="1:4" ht="15.75" customHeight="1" x14ac:dyDescent="0.2">
      <c r="A25775" s="8" t="s">
        <v>150</v>
      </c>
      <c r="B25775" s="8" t="s">
        <v>61646</v>
      </c>
      <c r="C25775" s="8" t="s">
        <v>61645</v>
      </c>
    </row>
    <row r="25776" spans="1:4" ht="15.75" customHeight="1" x14ac:dyDescent="0.2">
      <c r="B25776" s="8" t="s">
        <v>61647</v>
      </c>
      <c r="C25776" s="8" t="s">
        <v>61648</v>
      </c>
    </row>
    <row r="25777" spans="1:4" ht="15.75" customHeight="1" x14ac:dyDescent="0.2">
      <c r="B25777" s="8" t="s">
        <v>61649</v>
      </c>
      <c r="C25777" s="8" t="s">
        <v>61650</v>
      </c>
      <c r="D25777" s="8" t="s">
        <v>61651</v>
      </c>
    </row>
    <row r="25778" spans="1:4" ht="15.75" customHeight="1" x14ac:dyDescent="0.2">
      <c r="B25778" s="8" t="s">
        <v>61652</v>
      </c>
      <c r="C25778" s="8" t="s">
        <v>61653</v>
      </c>
    </row>
    <row r="25779" spans="1:4" ht="15.75" customHeight="1" x14ac:dyDescent="0.2">
      <c r="B25779" s="8" t="s">
        <v>61654</v>
      </c>
      <c r="C25779" s="8" t="s">
        <v>61655</v>
      </c>
    </row>
    <row r="25780" spans="1:4" ht="15.75" customHeight="1" x14ac:dyDescent="0.2">
      <c r="B25780" s="8" t="s">
        <v>61656</v>
      </c>
      <c r="C25780" s="8" t="s">
        <v>61657</v>
      </c>
    </row>
    <row r="25781" spans="1:4" ht="15.75" customHeight="1" x14ac:dyDescent="0.2">
      <c r="A25781" s="8" t="s">
        <v>150</v>
      </c>
      <c r="B25781" s="8" t="s">
        <v>61658</v>
      </c>
      <c r="C25781" s="8" t="s">
        <v>61659</v>
      </c>
    </row>
    <row r="25782" spans="1:4" ht="15.75" customHeight="1" x14ac:dyDescent="0.2">
      <c r="B25782" s="8" t="s">
        <v>61660</v>
      </c>
      <c r="C25782" s="8" t="s">
        <v>61661</v>
      </c>
    </row>
    <row r="25783" spans="1:4" ht="15.75" customHeight="1" x14ac:dyDescent="0.2">
      <c r="B25783" s="8" t="s">
        <v>61662</v>
      </c>
      <c r="C25783" s="8" t="s">
        <v>61663</v>
      </c>
    </row>
    <row r="25784" spans="1:4" ht="15.75" customHeight="1" x14ac:dyDescent="0.2">
      <c r="B25784" s="8" t="s">
        <v>61664</v>
      </c>
      <c r="C25784" s="8" t="s">
        <v>61665</v>
      </c>
    </row>
    <row r="25785" spans="1:4" ht="15.75" customHeight="1" x14ac:dyDescent="0.2">
      <c r="B25785" s="8" t="s">
        <v>61666</v>
      </c>
      <c r="C25785" s="8" t="s">
        <v>61667</v>
      </c>
    </row>
    <row r="25786" spans="1:4" ht="15.75" customHeight="1" x14ac:dyDescent="0.2">
      <c r="B25786" s="8" t="s">
        <v>61668</v>
      </c>
      <c r="C25786" s="8" t="s">
        <v>61669</v>
      </c>
    </row>
    <row r="25787" spans="1:4" ht="15.75" customHeight="1" x14ac:dyDescent="0.2">
      <c r="B25787" s="8" t="s">
        <v>61670</v>
      </c>
      <c r="C25787" s="8" t="s">
        <v>61671</v>
      </c>
    </row>
    <row r="25788" spans="1:4" ht="15.75" customHeight="1" x14ac:dyDescent="0.2">
      <c r="B25788" s="8" t="s">
        <v>61672</v>
      </c>
      <c r="C25788" s="8" t="s">
        <v>61673</v>
      </c>
    </row>
    <row r="25789" spans="1:4" ht="15.75" customHeight="1" x14ac:dyDescent="0.2">
      <c r="B25789" s="8" t="s">
        <v>61674</v>
      </c>
      <c r="C25789" s="8" t="s">
        <v>61675</v>
      </c>
    </row>
    <row r="25790" spans="1:4" ht="15.75" customHeight="1" x14ac:dyDescent="0.2">
      <c r="B25790" s="8" t="s">
        <v>61676</v>
      </c>
      <c r="C25790" s="8" t="s">
        <v>61677</v>
      </c>
    </row>
    <row r="25791" spans="1:4" ht="15.75" customHeight="1" x14ac:dyDescent="0.2">
      <c r="B25791" s="8" t="s">
        <v>61678</v>
      </c>
      <c r="C25791" s="8" t="s">
        <v>61679</v>
      </c>
    </row>
    <row r="25792" spans="1:4" ht="15.75" customHeight="1" x14ac:dyDescent="0.2">
      <c r="B25792" s="8" t="s">
        <v>61680</v>
      </c>
      <c r="C25792" s="8" t="s">
        <v>61681</v>
      </c>
    </row>
    <row r="25793" spans="1:4" ht="15.75" customHeight="1" x14ac:dyDescent="0.2">
      <c r="B25793" s="8" t="s">
        <v>61682</v>
      </c>
      <c r="C25793" s="8" t="s">
        <v>61683</v>
      </c>
    </row>
    <row r="25794" spans="1:4" ht="15.75" customHeight="1" x14ac:dyDescent="0.2">
      <c r="A25794" s="8" t="s">
        <v>150</v>
      </c>
      <c r="B25794" s="8" t="s">
        <v>61684</v>
      </c>
      <c r="C25794" s="8" t="s">
        <v>61685</v>
      </c>
    </row>
    <row r="25795" spans="1:4" ht="15.75" customHeight="1" x14ac:dyDescent="0.2">
      <c r="B25795" s="8" t="s">
        <v>61686</v>
      </c>
      <c r="C25795" s="8" t="s">
        <v>61687</v>
      </c>
    </row>
    <row r="25796" spans="1:4" ht="15.75" customHeight="1" x14ac:dyDescent="0.2">
      <c r="B25796" s="8" t="s">
        <v>61688</v>
      </c>
      <c r="C25796" s="8" t="s">
        <v>61689</v>
      </c>
    </row>
    <row r="25797" spans="1:4" ht="15.75" customHeight="1" x14ac:dyDescent="0.2">
      <c r="B25797" s="8" t="s">
        <v>61690</v>
      </c>
      <c r="C25797" s="8" t="s">
        <v>61691</v>
      </c>
    </row>
    <row r="25798" spans="1:4" ht="15.75" customHeight="1" x14ac:dyDescent="0.2">
      <c r="B25798" s="8" t="s">
        <v>61692</v>
      </c>
      <c r="C25798" s="8" t="s">
        <v>61693</v>
      </c>
    </row>
    <row r="25799" spans="1:4" ht="15.75" customHeight="1" x14ac:dyDescent="0.2">
      <c r="A25799" s="8" t="s">
        <v>150</v>
      </c>
      <c r="B25799" s="8" t="s">
        <v>61694</v>
      </c>
      <c r="C25799" s="8" t="s">
        <v>61695</v>
      </c>
    </row>
    <row r="25800" spans="1:4" ht="15.75" customHeight="1" x14ac:dyDescent="0.2">
      <c r="B25800" s="8" t="s">
        <v>61696</v>
      </c>
      <c r="C25800" s="8" t="s">
        <v>61697</v>
      </c>
    </row>
    <row r="25801" spans="1:4" ht="15.75" customHeight="1" x14ac:dyDescent="0.2">
      <c r="B25801" s="8" t="s">
        <v>61696</v>
      </c>
      <c r="C25801" s="8" t="s">
        <v>61698</v>
      </c>
    </row>
    <row r="25802" spans="1:4" ht="15.75" customHeight="1" x14ac:dyDescent="0.2">
      <c r="B25802" s="8" t="s">
        <v>61699</v>
      </c>
      <c r="C25802" s="8" t="s">
        <v>61700</v>
      </c>
    </row>
    <row r="25803" spans="1:4" ht="15.75" customHeight="1" x14ac:dyDescent="0.2">
      <c r="B25803" s="8" t="s">
        <v>61701</v>
      </c>
      <c r="C25803" s="8" t="s">
        <v>61702</v>
      </c>
    </row>
    <row r="25804" spans="1:4" ht="15.75" customHeight="1" x14ac:dyDescent="0.2">
      <c r="B25804" s="8" t="s">
        <v>61701</v>
      </c>
      <c r="C25804" s="8" t="s">
        <v>61703</v>
      </c>
      <c r="D25804" s="8" t="s">
        <v>61704</v>
      </c>
    </row>
    <row r="25805" spans="1:4" ht="15.75" customHeight="1" x14ac:dyDescent="0.2">
      <c r="B25805" s="8" t="s">
        <v>61705</v>
      </c>
      <c r="C25805" s="8" t="s">
        <v>61706</v>
      </c>
    </row>
    <row r="25806" spans="1:4" ht="15.75" customHeight="1" x14ac:dyDescent="0.2">
      <c r="B25806" s="8" t="s">
        <v>61707</v>
      </c>
      <c r="C25806" s="8" t="s">
        <v>61708</v>
      </c>
    </row>
    <row r="25807" spans="1:4" ht="15.75" customHeight="1" x14ac:dyDescent="0.2">
      <c r="B25807" s="8" t="s">
        <v>61709</v>
      </c>
      <c r="C25807" s="8" t="s">
        <v>61710</v>
      </c>
    </row>
    <row r="25808" spans="1:4" ht="15.75" customHeight="1" x14ac:dyDescent="0.2">
      <c r="B25808" s="8" t="s">
        <v>61711</v>
      </c>
      <c r="C25808" s="8" t="s">
        <v>61712</v>
      </c>
    </row>
    <row r="25809" spans="1:4" ht="15.75" customHeight="1" x14ac:dyDescent="0.2">
      <c r="B25809" s="8" t="s">
        <v>61713</v>
      </c>
      <c r="C25809" s="8" t="s">
        <v>61714</v>
      </c>
    </row>
    <row r="25810" spans="1:4" ht="15.75" customHeight="1" x14ac:dyDescent="0.2">
      <c r="B25810" s="8" t="s">
        <v>61713</v>
      </c>
      <c r="C25810" s="8" t="s">
        <v>61715</v>
      </c>
    </row>
    <row r="25811" spans="1:4" ht="15.75" customHeight="1" x14ac:dyDescent="0.2">
      <c r="B25811" s="8" t="s">
        <v>61716</v>
      </c>
      <c r="C25811" s="8" t="s">
        <v>61717</v>
      </c>
    </row>
    <row r="25812" spans="1:4" ht="15.75" customHeight="1" x14ac:dyDescent="0.2">
      <c r="B25812" s="8" t="s">
        <v>61718</v>
      </c>
      <c r="C25812" s="8" t="s">
        <v>61719</v>
      </c>
    </row>
    <row r="25813" spans="1:4" ht="15.75" customHeight="1" x14ac:dyDescent="0.2">
      <c r="B25813" s="8" t="s">
        <v>61720</v>
      </c>
      <c r="C25813" s="8" t="s">
        <v>61721</v>
      </c>
      <c r="D25813" s="8" t="s">
        <v>61722</v>
      </c>
    </row>
    <row r="25814" spans="1:4" ht="15.75" customHeight="1" x14ac:dyDescent="0.2">
      <c r="B25814" s="8" t="s">
        <v>61720</v>
      </c>
      <c r="C25814" s="8" t="s">
        <v>61723</v>
      </c>
    </row>
    <row r="25815" spans="1:4" ht="15.75" customHeight="1" x14ac:dyDescent="0.2">
      <c r="A25815" s="8" t="s">
        <v>150</v>
      </c>
      <c r="B25815" s="8" t="s">
        <v>61724</v>
      </c>
      <c r="C25815" s="8" t="s">
        <v>61725</v>
      </c>
    </row>
    <row r="25816" spans="1:4" ht="15.75" customHeight="1" x14ac:dyDescent="0.2">
      <c r="B25816" s="8" t="s">
        <v>61726</v>
      </c>
      <c r="C25816" s="8" t="s">
        <v>61727</v>
      </c>
      <c r="D25816" s="8" t="s">
        <v>61728</v>
      </c>
    </row>
    <row r="25817" spans="1:4" ht="15.75" customHeight="1" x14ac:dyDescent="0.2">
      <c r="B25817" s="8" t="s">
        <v>61729</v>
      </c>
      <c r="C25817" s="8" t="s">
        <v>61730</v>
      </c>
    </row>
    <row r="25818" spans="1:4" ht="15.75" customHeight="1" x14ac:dyDescent="0.2">
      <c r="B25818" s="8" t="s">
        <v>61731</v>
      </c>
      <c r="C25818" s="8" t="s">
        <v>61732</v>
      </c>
    </row>
    <row r="25819" spans="1:4" ht="15.75" customHeight="1" x14ac:dyDescent="0.2">
      <c r="B25819" s="8" t="s">
        <v>61733</v>
      </c>
      <c r="C25819" s="8" t="s">
        <v>61734</v>
      </c>
    </row>
    <row r="25820" spans="1:4" ht="15.75" customHeight="1" x14ac:dyDescent="0.2">
      <c r="B25820" s="8" t="s">
        <v>61735</v>
      </c>
      <c r="C25820" s="8" t="s">
        <v>61736</v>
      </c>
    </row>
    <row r="25821" spans="1:4" ht="15.75" customHeight="1" x14ac:dyDescent="0.2">
      <c r="B25821" s="8" t="s">
        <v>61737</v>
      </c>
      <c r="C25821" s="8" t="s">
        <v>61738</v>
      </c>
      <c r="D25821" s="8" t="s">
        <v>61739</v>
      </c>
    </row>
    <row r="25822" spans="1:4" ht="15.75" customHeight="1" x14ac:dyDescent="0.2">
      <c r="A25822" s="8" t="s">
        <v>150</v>
      </c>
      <c r="B25822" s="8" t="s">
        <v>61740</v>
      </c>
      <c r="C25822" s="8" t="s">
        <v>61741</v>
      </c>
    </row>
    <row r="25823" spans="1:4" ht="15.75" customHeight="1" x14ac:dyDescent="0.2">
      <c r="B25823" s="8" t="s">
        <v>61742</v>
      </c>
      <c r="C25823" s="8" t="s">
        <v>61743</v>
      </c>
    </row>
    <row r="25824" spans="1:4" ht="15.75" customHeight="1" x14ac:dyDescent="0.2">
      <c r="B25824" s="8" t="s">
        <v>61744</v>
      </c>
      <c r="C25824" s="8" t="s">
        <v>61745</v>
      </c>
    </row>
    <row r="25825" spans="1:4" ht="15.75" customHeight="1" x14ac:dyDescent="0.2">
      <c r="B25825" s="8" t="s">
        <v>61746</v>
      </c>
      <c r="C25825" s="8" t="s">
        <v>61747</v>
      </c>
    </row>
    <row r="25826" spans="1:4" ht="15.75" customHeight="1" x14ac:dyDescent="0.2">
      <c r="B25826" s="8" t="s">
        <v>61748</v>
      </c>
      <c r="C25826" s="8" t="s">
        <v>61749</v>
      </c>
      <c r="D25826" s="8" t="s">
        <v>61750</v>
      </c>
    </row>
    <row r="25827" spans="1:4" ht="15.75" customHeight="1" x14ac:dyDescent="0.2">
      <c r="B25827" s="8" t="s">
        <v>61751</v>
      </c>
      <c r="C25827" s="8" t="s">
        <v>61752</v>
      </c>
    </row>
    <row r="25828" spans="1:4" ht="15.75" customHeight="1" x14ac:dyDescent="0.2">
      <c r="B25828" s="8" t="s">
        <v>61753</v>
      </c>
      <c r="C25828" s="8" t="s">
        <v>61754</v>
      </c>
    </row>
    <row r="25829" spans="1:4" ht="15.75" customHeight="1" x14ac:dyDescent="0.2">
      <c r="B25829" s="8" t="s">
        <v>61755</v>
      </c>
      <c r="C25829" s="8" t="s">
        <v>61756</v>
      </c>
    </row>
    <row r="25830" spans="1:4" ht="15.75" customHeight="1" x14ac:dyDescent="0.2">
      <c r="B25830" s="8" t="s">
        <v>61757</v>
      </c>
      <c r="C25830" s="8" t="s">
        <v>61758</v>
      </c>
    </row>
    <row r="25831" spans="1:4" ht="15.75" customHeight="1" x14ac:dyDescent="0.2">
      <c r="B25831" s="8" t="s">
        <v>61759</v>
      </c>
      <c r="C25831" s="8" t="s">
        <v>61760</v>
      </c>
    </row>
    <row r="25832" spans="1:4" ht="15.75" customHeight="1" x14ac:dyDescent="0.2">
      <c r="B25832" s="8" t="s">
        <v>61761</v>
      </c>
      <c r="C25832" s="8" t="s">
        <v>61762</v>
      </c>
    </row>
    <row r="25833" spans="1:4" ht="15.75" customHeight="1" x14ac:dyDescent="0.2">
      <c r="B25833" s="8" t="s">
        <v>61763</v>
      </c>
      <c r="C25833" s="8" t="s">
        <v>61764</v>
      </c>
    </row>
    <row r="25834" spans="1:4" ht="15.75" customHeight="1" x14ac:dyDescent="0.2">
      <c r="B25834" s="8" t="s">
        <v>61765</v>
      </c>
      <c r="C25834" s="8" t="s">
        <v>61766</v>
      </c>
    </row>
    <row r="25835" spans="1:4" ht="15.75" customHeight="1" x14ac:dyDescent="0.2">
      <c r="B25835" s="8" t="s">
        <v>61767</v>
      </c>
      <c r="C25835" s="8" t="s">
        <v>61768</v>
      </c>
    </row>
    <row r="25836" spans="1:4" ht="15.75" customHeight="1" x14ac:dyDescent="0.2">
      <c r="B25836" s="8" t="s">
        <v>61769</v>
      </c>
      <c r="C25836" s="8" t="s">
        <v>61770</v>
      </c>
    </row>
    <row r="25837" spans="1:4" ht="15.75" customHeight="1" x14ac:dyDescent="0.2">
      <c r="B25837" s="8" t="s">
        <v>61771</v>
      </c>
      <c r="C25837" s="8" t="s">
        <v>61772</v>
      </c>
    </row>
    <row r="25838" spans="1:4" ht="15.75" customHeight="1" x14ac:dyDescent="0.2">
      <c r="A25838" s="8" t="s">
        <v>150</v>
      </c>
      <c r="B25838" s="8" t="s">
        <v>61773</v>
      </c>
      <c r="C25838" s="8" t="s">
        <v>61774</v>
      </c>
    </row>
    <row r="25839" spans="1:4" ht="15.75" customHeight="1" x14ac:dyDescent="0.2">
      <c r="B25839" s="8" t="s">
        <v>61775</v>
      </c>
      <c r="C25839" s="8" t="s">
        <v>61776</v>
      </c>
    </row>
    <row r="25840" spans="1:4" ht="15.75" customHeight="1" x14ac:dyDescent="0.2">
      <c r="B25840" s="8" t="s">
        <v>61777</v>
      </c>
      <c r="C25840" s="8" t="s">
        <v>61778</v>
      </c>
    </row>
    <row r="25841" spans="1:4" ht="15.75" customHeight="1" x14ac:dyDescent="0.2">
      <c r="B25841" s="8" t="s">
        <v>61779</v>
      </c>
      <c r="C25841" s="8" t="s">
        <v>61780</v>
      </c>
    </row>
    <row r="25842" spans="1:4" ht="15.75" customHeight="1" x14ac:dyDescent="0.2">
      <c r="B25842" s="8" t="s">
        <v>61781</v>
      </c>
      <c r="C25842" s="8" t="s">
        <v>61782</v>
      </c>
    </row>
    <row r="25843" spans="1:4" ht="15.75" customHeight="1" x14ac:dyDescent="0.2">
      <c r="B25843" s="8" t="s">
        <v>61783</v>
      </c>
      <c r="C25843" s="8" t="s">
        <v>61784</v>
      </c>
    </row>
    <row r="25844" spans="1:4" ht="15.75" customHeight="1" x14ac:dyDescent="0.2">
      <c r="B25844" s="8" t="s">
        <v>61785</v>
      </c>
      <c r="C25844" s="8" t="s">
        <v>61786</v>
      </c>
    </row>
    <row r="25845" spans="1:4" ht="15.75" customHeight="1" x14ac:dyDescent="0.2">
      <c r="B25845" s="8" t="s">
        <v>61787</v>
      </c>
      <c r="C25845" s="8" t="s">
        <v>61788</v>
      </c>
    </row>
    <row r="25846" spans="1:4" ht="15.75" customHeight="1" x14ac:dyDescent="0.2">
      <c r="B25846" s="8" t="s">
        <v>61789</v>
      </c>
      <c r="C25846" s="8" t="s">
        <v>61790</v>
      </c>
    </row>
    <row r="25847" spans="1:4" ht="15.75" customHeight="1" x14ac:dyDescent="0.2">
      <c r="B25847" s="8" t="s">
        <v>61791</v>
      </c>
      <c r="C25847" s="8" t="s">
        <v>61792</v>
      </c>
    </row>
    <row r="25848" spans="1:4" ht="15.75" customHeight="1" x14ac:dyDescent="0.2">
      <c r="B25848" s="8" t="s">
        <v>61793</v>
      </c>
      <c r="C25848" s="8" t="s">
        <v>61794</v>
      </c>
      <c r="D25848" s="8" t="s">
        <v>61795</v>
      </c>
    </row>
    <row r="25849" spans="1:4" ht="15.75" customHeight="1" x14ac:dyDescent="0.2">
      <c r="B25849" s="8" t="s">
        <v>61796</v>
      </c>
      <c r="C25849" s="8" t="s">
        <v>61797</v>
      </c>
    </row>
    <row r="25850" spans="1:4" ht="15.75" customHeight="1" x14ac:dyDescent="0.2">
      <c r="B25850" s="8" t="s">
        <v>61798</v>
      </c>
      <c r="C25850" s="8" t="s">
        <v>61799</v>
      </c>
    </row>
    <row r="25851" spans="1:4" ht="15.75" customHeight="1" x14ac:dyDescent="0.2">
      <c r="B25851" s="8" t="s">
        <v>61800</v>
      </c>
      <c r="C25851" s="8" t="s">
        <v>61801</v>
      </c>
    </row>
    <row r="25852" spans="1:4" ht="15.75" customHeight="1" x14ac:dyDescent="0.2">
      <c r="B25852" s="8" t="s">
        <v>61802</v>
      </c>
      <c r="C25852" s="8" t="s">
        <v>61803</v>
      </c>
    </row>
    <row r="25853" spans="1:4" ht="15.75" customHeight="1" x14ac:dyDescent="0.2">
      <c r="B25853" s="8" t="s">
        <v>61804</v>
      </c>
      <c r="C25853" s="8" t="s">
        <v>61805</v>
      </c>
    </row>
    <row r="25854" spans="1:4" ht="15.75" customHeight="1" x14ac:dyDescent="0.2">
      <c r="B25854" s="8" t="s">
        <v>61806</v>
      </c>
      <c r="C25854" s="8" t="s">
        <v>61807</v>
      </c>
    </row>
    <row r="25855" spans="1:4" ht="15.75" customHeight="1" x14ac:dyDescent="0.2">
      <c r="A25855" s="8" t="s">
        <v>150</v>
      </c>
      <c r="B25855" s="8" t="s">
        <v>61808</v>
      </c>
      <c r="C25855" s="9" t="s">
        <v>61809</v>
      </c>
    </row>
    <row r="25856" spans="1:4" ht="15.75" customHeight="1" x14ac:dyDescent="0.2">
      <c r="B25856" s="8" t="s">
        <v>61810</v>
      </c>
      <c r="C25856" s="8" t="s">
        <v>61811</v>
      </c>
    </row>
    <row r="25857" spans="1:4" ht="15.75" customHeight="1" x14ac:dyDescent="0.2">
      <c r="B25857" s="8" t="s">
        <v>61812</v>
      </c>
      <c r="C25857" s="8" t="s">
        <v>61813</v>
      </c>
    </row>
    <row r="25858" spans="1:4" ht="15.75" customHeight="1" x14ac:dyDescent="0.2">
      <c r="B25858" s="8" t="s">
        <v>61814</v>
      </c>
      <c r="C25858" s="8" t="s">
        <v>61815</v>
      </c>
    </row>
    <row r="25859" spans="1:4" ht="15.75" customHeight="1" x14ac:dyDescent="0.2">
      <c r="B25859" s="8" t="s">
        <v>61816</v>
      </c>
      <c r="C25859" s="8" t="s">
        <v>61817</v>
      </c>
    </row>
    <row r="25860" spans="1:4" ht="15.75" customHeight="1" x14ac:dyDescent="0.2">
      <c r="B25860" s="8" t="s">
        <v>61818</v>
      </c>
      <c r="C25860" s="8" t="s">
        <v>61819</v>
      </c>
    </row>
    <row r="25861" spans="1:4" ht="15.75" customHeight="1" x14ac:dyDescent="0.2">
      <c r="A25861" s="8" t="s">
        <v>150</v>
      </c>
      <c r="B25861" s="8" t="s">
        <v>61820</v>
      </c>
      <c r="C25861" s="8" t="s">
        <v>61821</v>
      </c>
    </row>
    <row r="25862" spans="1:4" ht="15.75" customHeight="1" x14ac:dyDescent="0.2">
      <c r="B25862" s="8" t="s">
        <v>61822</v>
      </c>
      <c r="C25862" s="8" t="s">
        <v>61823</v>
      </c>
    </row>
    <row r="25863" spans="1:4" ht="15.75" customHeight="1" x14ac:dyDescent="0.2">
      <c r="B25863" s="8" t="s">
        <v>61824</v>
      </c>
      <c r="C25863" s="8" t="s">
        <v>61825</v>
      </c>
    </row>
    <row r="25864" spans="1:4" ht="15.75" customHeight="1" x14ac:dyDescent="0.2">
      <c r="A25864" s="8" t="s">
        <v>150</v>
      </c>
      <c r="B25864" s="8" t="s">
        <v>61826</v>
      </c>
      <c r="C25864" s="8" t="s">
        <v>61827</v>
      </c>
    </row>
    <row r="25865" spans="1:4" ht="15.75" customHeight="1" x14ac:dyDescent="0.2">
      <c r="B25865" s="8" t="s">
        <v>61828</v>
      </c>
      <c r="C25865" s="8" t="s">
        <v>61829</v>
      </c>
    </row>
    <row r="25866" spans="1:4" ht="15.75" customHeight="1" x14ac:dyDescent="0.2">
      <c r="B25866" s="8" t="s">
        <v>61830</v>
      </c>
      <c r="C25866" s="8" t="s">
        <v>61831</v>
      </c>
      <c r="D25866" s="8" t="s">
        <v>61832</v>
      </c>
    </row>
    <row r="25867" spans="1:4" ht="15.75" customHeight="1" x14ac:dyDescent="0.2">
      <c r="B25867" s="8" t="s">
        <v>61833</v>
      </c>
      <c r="C25867" s="8" t="s">
        <v>61834</v>
      </c>
      <c r="D25867" s="8" t="s">
        <v>61835</v>
      </c>
    </row>
    <row r="25868" spans="1:4" ht="15.75" customHeight="1" x14ac:dyDescent="0.2">
      <c r="B25868" s="8" t="s">
        <v>61836</v>
      </c>
      <c r="C25868" s="8" t="s">
        <v>61837</v>
      </c>
    </row>
    <row r="25869" spans="1:4" ht="15.75" customHeight="1" x14ac:dyDescent="0.2">
      <c r="B25869" s="8" t="s">
        <v>61838</v>
      </c>
      <c r="C25869" s="8" t="s">
        <v>61839</v>
      </c>
    </row>
    <row r="25870" spans="1:4" ht="15.75" customHeight="1" x14ac:dyDescent="0.2">
      <c r="B25870" s="8" t="s">
        <v>61840</v>
      </c>
      <c r="C25870" s="8" t="s">
        <v>61841</v>
      </c>
    </row>
    <row r="25871" spans="1:4" ht="15.75" customHeight="1" x14ac:dyDescent="0.2">
      <c r="B25871" s="8" t="s">
        <v>61842</v>
      </c>
      <c r="C25871" s="8" t="s">
        <v>61843</v>
      </c>
    </row>
    <row r="25872" spans="1:4" ht="15.75" customHeight="1" x14ac:dyDescent="0.2">
      <c r="B25872" s="8" t="s">
        <v>61844</v>
      </c>
      <c r="C25872" s="8" t="s">
        <v>61845</v>
      </c>
    </row>
    <row r="25873" spans="1:4" ht="15.75" customHeight="1" x14ac:dyDescent="0.2">
      <c r="B25873" s="8" t="s">
        <v>61846</v>
      </c>
      <c r="C25873" s="8" t="s">
        <v>61847</v>
      </c>
    </row>
    <row r="25874" spans="1:4" ht="15.75" customHeight="1" x14ac:dyDescent="0.2">
      <c r="B25874" s="8" t="s">
        <v>61848</v>
      </c>
      <c r="C25874" s="8" t="s">
        <v>61849</v>
      </c>
    </row>
    <row r="25875" spans="1:4" ht="15.75" customHeight="1" x14ac:dyDescent="0.2">
      <c r="B25875" s="8" t="s">
        <v>61850</v>
      </c>
      <c r="C25875" s="8" t="s">
        <v>61851</v>
      </c>
    </row>
    <row r="25876" spans="1:4" ht="15.75" customHeight="1" x14ac:dyDescent="0.2">
      <c r="B25876" s="8" t="s">
        <v>61852</v>
      </c>
      <c r="C25876" s="8" t="s">
        <v>61853</v>
      </c>
    </row>
    <row r="25877" spans="1:4" ht="15.75" customHeight="1" x14ac:dyDescent="0.2">
      <c r="B25877" s="8" t="s">
        <v>61854</v>
      </c>
      <c r="C25877" s="8" t="s">
        <v>61855</v>
      </c>
    </row>
    <row r="25878" spans="1:4" ht="15.75" customHeight="1" x14ac:dyDescent="0.2">
      <c r="A25878" s="8" t="s">
        <v>150</v>
      </c>
      <c r="B25878" s="8" t="s">
        <v>61856</v>
      </c>
      <c r="C25878" s="8" t="s">
        <v>61857</v>
      </c>
    </row>
    <row r="25879" spans="1:4" ht="15.75" customHeight="1" x14ac:dyDescent="0.2">
      <c r="B25879" s="8" t="s">
        <v>61858</v>
      </c>
      <c r="C25879" s="8" t="s">
        <v>61859</v>
      </c>
    </row>
    <row r="25880" spans="1:4" ht="15.75" customHeight="1" x14ac:dyDescent="0.2">
      <c r="B25880" s="8" t="s">
        <v>61860</v>
      </c>
      <c r="C25880" s="8" t="s">
        <v>61861</v>
      </c>
    </row>
    <row r="25881" spans="1:4" ht="15.75" customHeight="1" x14ac:dyDescent="0.2">
      <c r="B25881" s="8" t="s">
        <v>61862</v>
      </c>
      <c r="C25881" s="8" t="s">
        <v>61863</v>
      </c>
    </row>
    <row r="25882" spans="1:4" ht="15.75" customHeight="1" x14ac:dyDescent="0.2">
      <c r="B25882" s="8" t="s">
        <v>61864</v>
      </c>
      <c r="C25882" s="8" t="s">
        <v>61865</v>
      </c>
    </row>
    <row r="25883" spans="1:4" ht="15.75" customHeight="1" x14ac:dyDescent="0.2">
      <c r="B25883" s="8" t="s">
        <v>61866</v>
      </c>
      <c r="C25883" s="8" t="s">
        <v>61867</v>
      </c>
    </row>
    <row r="25884" spans="1:4" ht="15.75" customHeight="1" x14ac:dyDescent="0.2">
      <c r="B25884" s="8" t="s">
        <v>61868</v>
      </c>
      <c r="C25884" s="8" t="s">
        <v>61869</v>
      </c>
    </row>
    <row r="25885" spans="1:4" ht="15.75" customHeight="1" x14ac:dyDescent="0.2">
      <c r="B25885" s="8" t="s">
        <v>61870</v>
      </c>
      <c r="C25885" s="8" t="s">
        <v>61871</v>
      </c>
      <c r="D25885" s="8" t="s">
        <v>61872</v>
      </c>
    </row>
    <row r="25886" spans="1:4" ht="15.75" customHeight="1" x14ac:dyDescent="0.2">
      <c r="B25886" s="8" t="s">
        <v>61873</v>
      </c>
      <c r="C25886" s="8" t="s">
        <v>61874</v>
      </c>
    </row>
    <row r="25887" spans="1:4" ht="15.75" customHeight="1" x14ac:dyDescent="0.2">
      <c r="B25887" s="8" t="s">
        <v>61875</v>
      </c>
      <c r="C25887" s="8" t="s">
        <v>61876</v>
      </c>
    </row>
    <row r="25888" spans="1:4" ht="15.75" customHeight="1" x14ac:dyDescent="0.2">
      <c r="B25888" s="8" t="s">
        <v>61877</v>
      </c>
      <c r="C25888" s="8" t="s">
        <v>61878</v>
      </c>
    </row>
    <row r="25889" spans="1:4" ht="15.75" customHeight="1" x14ac:dyDescent="0.2">
      <c r="B25889" s="8" t="s">
        <v>61879</v>
      </c>
      <c r="C25889" s="8" t="s">
        <v>61880</v>
      </c>
    </row>
    <row r="25890" spans="1:4" ht="15.75" customHeight="1" x14ac:dyDescent="0.2">
      <c r="B25890" s="8" t="s">
        <v>61881</v>
      </c>
      <c r="C25890" s="8" t="s">
        <v>61882</v>
      </c>
      <c r="D25890" s="8" t="s">
        <v>61883</v>
      </c>
    </row>
    <row r="25891" spans="1:4" ht="15.75" customHeight="1" x14ac:dyDescent="0.2">
      <c r="B25891" s="8" t="s">
        <v>61884</v>
      </c>
      <c r="C25891" s="8" t="s">
        <v>61885</v>
      </c>
    </row>
    <row r="25892" spans="1:4" ht="15.75" customHeight="1" x14ac:dyDescent="0.2">
      <c r="B25892" s="8" t="s">
        <v>61886</v>
      </c>
      <c r="C25892" s="8" t="s">
        <v>61887</v>
      </c>
    </row>
    <row r="25893" spans="1:4" ht="15.75" customHeight="1" x14ac:dyDescent="0.2">
      <c r="B25893" s="8" t="s">
        <v>61888</v>
      </c>
      <c r="C25893" s="8" t="s">
        <v>61889</v>
      </c>
    </row>
    <row r="25894" spans="1:4" ht="15.75" customHeight="1" x14ac:dyDescent="0.2">
      <c r="B25894" s="8" t="s">
        <v>61890</v>
      </c>
      <c r="C25894" s="8" t="s">
        <v>61891</v>
      </c>
    </row>
    <row r="25895" spans="1:4" ht="15.75" customHeight="1" x14ac:dyDescent="0.2">
      <c r="B25895" s="8" t="s">
        <v>61892</v>
      </c>
      <c r="C25895" s="8" t="s">
        <v>61893</v>
      </c>
    </row>
    <row r="25896" spans="1:4" ht="15.75" customHeight="1" x14ac:dyDescent="0.2">
      <c r="B25896" s="8" t="s">
        <v>61894</v>
      </c>
      <c r="C25896" s="8" t="s">
        <v>61895</v>
      </c>
    </row>
    <row r="25897" spans="1:4" ht="15.75" customHeight="1" x14ac:dyDescent="0.2">
      <c r="B25897" s="8" t="s">
        <v>61896</v>
      </c>
      <c r="C25897" s="8" t="s">
        <v>61897</v>
      </c>
    </row>
    <row r="25898" spans="1:4" ht="15.75" customHeight="1" x14ac:dyDescent="0.2">
      <c r="B25898" s="8" t="s">
        <v>61898</v>
      </c>
      <c r="C25898" s="8" t="s">
        <v>61899</v>
      </c>
    </row>
    <row r="25899" spans="1:4" ht="15.75" customHeight="1" x14ac:dyDescent="0.2">
      <c r="B25899" s="8" t="s">
        <v>61900</v>
      </c>
      <c r="C25899" s="8" t="s">
        <v>61901</v>
      </c>
    </row>
    <row r="25900" spans="1:4" ht="15.75" customHeight="1" x14ac:dyDescent="0.2">
      <c r="A25900" s="8" t="s">
        <v>150</v>
      </c>
      <c r="B25900" s="8" t="s">
        <v>61902</v>
      </c>
      <c r="C25900" s="8" t="s">
        <v>61903</v>
      </c>
    </row>
    <row r="25901" spans="1:4" ht="15.75" customHeight="1" x14ac:dyDescent="0.2">
      <c r="B25901" s="8" t="s">
        <v>61904</v>
      </c>
      <c r="C25901" s="8" t="s">
        <v>61905</v>
      </c>
    </row>
    <row r="25902" spans="1:4" ht="15.75" customHeight="1" x14ac:dyDescent="0.2">
      <c r="B25902" s="8" t="s">
        <v>61906</v>
      </c>
      <c r="C25902" s="8" t="s">
        <v>61907</v>
      </c>
    </row>
    <row r="25903" spans="1:4" ht="15.75" customHeight="1" x14ac:dyDescent="0.2">
      <c r="B25903" s="8" t="s">
        <v>61908</v>
      </c>
      <c r="C25903" s="8" t="s">
        <v>61909</v>
      </c>
    </row>
    <row r="25904" spans="1:4" ht="15.75" customHeight="1" x14ac:dyDescent="0.2">
      <c r="A25904" s="8" t="s">
        <v>150</v>
      </c>
      <c r="B25904" s="8" t="s">
        <v>61910</v>
      </c>
      <c r="C25904" s="8" t="s">
        <v>61911</v>
      </c>
    </row>
    <row r="25905" spans="1:3" ht="15.75" customHeight="1" x14ac:dyDescent="0.2">
      <c r="B25905" s="8" t="s">
        <v>61912</v>
      </c>
      <c r="C25905" s="8" t="s">
        <v>61913</v>
      </c>
    </row>
    <row r="25906" spans="1:3" ht="15.75" customHeight="1" x14ac:dyDescent="0.2">
      <c r="B25906" s="8" t="s">
        <v>61914</v>
      </c>
      <c r="C25906" s="8" t="s">
        <v>61915</v>
      </c>
    </row>
    <row r="25907" spans="1:3" ht="15.75" customHeight="1" x14ac:dyDescent="0.2">
      <c r="B25907" s="8" t="s">
        <v>61916</v>
      </c>
      <c r="C25907" s="8" t="s">
        <v>61917</v>
      </c>
    </row>
    <row r="25908" spans="1:3" ht="15.75" customHeight="1" x14ac:dyDescent="0.2">
      <c r="B25908" s="8" t="s">
        <v>61918</v>
      </c>
      <c r="C25908" s="8" t="s">
        <v>61919</v>
      </c>
    </row>
    <row r="25909" spans="1:3" ht="15.75" customHeight="1" x14ac:dyDescent="0.2">
      <c r="B25909" s="8" t="s">
        <v>61920</v>
      </c>
      <c r="C25909" s="8" t="s">
        <v>61921</v>
      </c>
    </row>
    <row r="25910" spans="1:3" ht="15.75" customHeight="1" x14ac:dyDescent="0.2">
      <c r="B25910" s="8" t="s">
        <v>61922</v>
      </c>
      <c r="C25910" s="8" t="s">
        <v>61923</v>
      </c>
    </row>
    <row r="25911" spans="1:3" ht="15.75" customHeight="1" x14ac:dyDescent="0.2">
      <c r="B25911" s="8" t="s">
        <v>61924</v>
      </c>
      <c r="C25911" s="8" t="s">
        <v>61925</v>
      </c>
    </row>
    <row r="25912" spans="1:3" ht="15.75" customHeight="1" x14ac:dyDescent="0.2">
      <c r="A25912" s="8" t="s">
        <v>150</v>
      </c>
      <c r="B25912" s="8" t="s">
        <v>61926</v>
      </c>
      <c r="C25912" s="8" t="s">
        <v>61927</v>
      </c>
    </row>
    <row r="25913" spans="1:3" ht="15.75" customHeight="1" x14ac:dyDescent="0.2">
      <c r="B25913" s="8" t="s">
        <v>61928</v>
      </c>
      <c r="C25913" s="8" t="s">
        <v>61927</v>
      </c>
    </row>
    <row r="25914" spans="1:3" ht="15.75" customHeight="1" x14ac:dyDescent="0.2">
      <c r="B25914" s="8" t="s">
        <v>61929</v>
      </c>
      <c r="C25914" s="8" t="s">
        <v>61930</v>
      </c>
    </row>
    <row r="25915" spans="1:3" ht="15.75" customHeight="1" x14ac:dyDescent="0.2">
      <c r="B25915" s="8" t="s">
        <v>61931</v>
      </c>
      <c r="C25915" s="8" t="s">
        <v>61932</v>
      </c>
    </row>
    <row r="25916" spans="1:3" ht="15.75" customHeight="1" x14ac:dyDescent="0.2">
      <c r="B25916" s="8" t="s">
        <v>61933</v>
      </c>
      <c r="C25916" s="8" t="s">
        <v>61934</v>
      </c>
    </row>
    <row r="25917" spans="1:3" ht="15.75" customHeight="1" x14ac:dyDescent="0.2">
      <c r="B25917" s="8" t="s">
        <v>61933</v>
      </c>
      <c r="C25917" s="8" t="s">
        <v>61935</v>
      </c>
    </row>
    <row r="25918" spans="1:3" ht="15.75" customHeight="1" x14ac:dyDescent="0.2">
      <c r="B25918" s="8" t="s">
        <v>61936</v>
      </c>
      <c r="C25918" s="8" t="s">
        <v>61937</v>
      </c>
    </row>
    <row r="25919" spans="1:3" ht="15.75" customHeight="1" x14ac:dyDescent="0.2">
      <c r="A25919" s="8" t="s">
        <v>150</v>
      </c>
      <c r="B25919" s="8" t="s">
        <v>61938</v>
      </c>
      <c r="C25919" s="8" t="s">
        <v>61939</v>
      </c>
    </row>
    <row r="25920" spans="1:3" ht="15.75" customHeight="1" x14ac:dyDescent="0.2">
      <c r="B25920" s="8" t="s">
        <v>61940</v>
      </c>
      <c r="C25920" s="8" t="s">
        <v>61941</v>
      </c>
    </row>
    <row r="25921" spans="1:4" ht="15.75" customHeight="1" x14ac:dyDescent="0.2">
      <c r="B25921" s="8" t="s">
        <v>61942</v>
      </c>
      <c r="C25921" s="8" t="s">
        <v>61943</v>
      </c>
    </row>
    <row r="25922" spans="1:4" ht="15.75" customHeight="1" x14ac:dyDescent="0.2">
      <c r="B25922" s="8" t="s">
        <v>61944</v>
      </c>
      <c r="C25922" s="8" t="s">
        <v>61945</v>
      </c>
    </row>
    <row r="25923" spans="1:4" ht="15.75" customHeight="1" x14ac:dyDescent="0.2">
      <c r="B25923" s="8" t="s">
        <v>61946</v>
      </c>
      <c r="C25923" s="8" t="s">
        <v>61947</v>
      </c>
    </row>
    <row r="25924" spans="1:4" ht="15.75" customHeight="1" x14ac:dyDescent="0.2">
      <c r="B25924" s="8" t="s">
        <v>61948</v>
      </c>
      <c r="C25924" s="8" t="s">
        <v>61949</v>
      </c>
    </row>
    <row r="25925" spans="1:4" ht="15.75" customHeight="1" x14ac:dyDescent="0.2">
      <c r="B25925" s="8" t="s">
        <v>61950</v>
      </c>
      <c r="C25925" s="8" t="s">
        <v>61951</v>
      </c>
      <c r="D25925" s="8" t="s">
        <v>61952</v>
      </c>
    </row>
    <row r="25926" spans="1:4" ht="15.75" customHeight="1" x14ac:dyDescent="0.2">
      <c r="A25926" s="8" t="s">
        <v>150</v>
      </c>
      <c r="B25926" s="8" t="s">
        <v>61953</v>
      </c>
      <c r="C25926" s="8" t="s">
        <v>61954</v>
      </c>
    </row>
    <row r="25927" spans="1:4" ht="15.75" customHeight="1" x14ac:dyDescent="0.2">
      <c r="B25927" s="8" t="s">
        <v>61955</v>
      </c>
      <c r="C25927" s="8" t="s">
        <v>61956</v>
      </c>
      <c r="D25927" s="8" t="s">
        <v>61957</v>
      </c>
    </row>
    <row r="25928" spans="1:4" ht="15.75" customHeight="1" x14ac:dyDescent="0.2">
      <c r="B25928" s="8" t="s">
        <v>61958</v>
      </c>
      <c r="C25928" s="8" t="s">
        <v>61959</v>
      </c>
      <c r="D25928" s="8" t="s">
        <v>61960</v>
      </c>
    </row>
    <row r="25929" spans="1:4" ht="15.75" customHeight="1" x14ac:dyDescent="0.2">
      <c r="B25929" s="8" t="s">
        <v>61961</v>
      </c>
      <c r="C25929" s="8" t="s">
        <v>61962</v>
      </c>
    </row>
    <row r="25930" spans="1:4" ht="15.75" customHeight="1" x14ac:dyDescent="0.2">
      <c r="B25930" s="8" t="s">
        <v>61961</v>
      </c>
      <c r="C25930" s="8" t="s">
        <v>61963</v>
      </c>
      <c r="D25930" s="8" t="s">
        <v>61964</v>
      </c>
    </row>
    <row r="25931" spans="1:4" ht="15.75" customHeight="1" x14ac:dyDescent="0.2">
      <c r="B25931" s="8" t="s">
        <v>61961</v>
      </c>
      <c r="C25931" s="8" t="s">
        <v>61965</v>
      </c>
    </row>
    <row r="25932" spans="1:4" ht="15.75" customHeight="1" x14ac:dyDescent="0.2">
      <c r="B25932" s="8" t="s">
        <v>61966</v>
      </c>
      <c r="C25932" s="8" t="s">
        <v>61967</v>
      </c>
    </row>
    <row r="25933" spans="1:4" ht="15.75" customHeight="1" x14ac:dyDescent="0.2">
      <c r="B25933" s="8" t="s">
        <v>61968</v>
      </c>
      <c r="C25933" s="8" t="s">
        <v>61969</v>
      </c>
      <c r="D25933" s="8" t="s">
        <v>61970</v>
      </c>
    </row>
    <row r="25934" spans="1:4" ht="15.75" customHeight="1" x14ac:dyDescent="0.2">
      <c r="B25934" s="8" t="s">
        <v>61971</v>
      </c>
      <c r="C25934" s="8" t="s">
        <v>61972</v>
      </c>
    </row>
    <row r="25935" spans="1:4" ht="15.75" customHeight="1" x14ac:dyDescent="0.2">
      <c r="B25935" s="8" t="s">
        <v>61973</v>
      </c>
      <c r="C25935" s="8" t="s">
        <v>61974</v>
      </c>
    </row>
    <row r="25936" spans="1:4" ht="15.75" customHeight="1" x14ac:dyDescent="0.2">
      <c r="B25936" s="8" t="s">
        <v>61973</v>
      </c>
      <c r="C25936" s="8" t="s">
        <v>61975</v>
      </c>
    </row>
    <row r="25937" spans="2:4" ht="15.75" customHeight="1" x14ac:dyDescent="0.2">
      <c r="B25937" s="8" t="s">
        <v>61976</v>
      </c>
      <c r="C25937" s="8" t="s">
        <v>61977</v>
      </c>
      <c r="D25937" s="8" t="s">
        <v>61978</v>
      </c>
    </row>
    <row r="25938" spans="2:4" ht="15.75" customHeight="1" x14ac:dyDescent="0.2">
      <c r="B25938" s="8" t="s">
        <v>61979</v>
      </c>
      <c r="C25938" s="8" t="s">
        <v>61980</v>
      </c>
      <c r="D25938" s="8" t="s">
        <v>61981</v>
      </c>
    </row>
    <row r="25939" spans="2:4" ht="15.75" customHeight="1" x14ac:dyDescent="0.2">
      <c r="B25939" s="8" t="s">
        <v>61982</v>
      </c>
      <c r="C25939" s="8" t="s">
        <v>61983</v>
      </c>
    </row>
    <row r="25940" spans="2:4" ht="15.75" customHeight="1" x14ac:dyDescent="0.2">
      <c r="B25940" s="8" t="s">
        <v>61984</v>
      </c>
      <c r="C25940" s="8" t="s">
        <v>61985</v>
      </c>
    </row>
    <row r="25941" spans="2:4" ht="15.75" customHeight="1" x14ac:dyDescent="0.2">
      <c r="B25941" s="8" t="s">
        <v>61986</v>
      </c>
      <c r="C25941" s="8" t="s">
        <v>61987</v>
      </c>
      <c r="D25941" s="8" t="s">
        <v>61988</v>
      </c>
    </row>
    <row r="25942" spans="2:4" ht="15.75" customHeight="1" x14ac:dyDescent="0.2">
      <c r="B25942" s="8" t="s">
        <v>61989</v>
      </c>
      <c r="C25942" s="8" t="s">
        <v>61990</v>
      </c>
    </row>
    <row r="25943" spans="2:4" ht="15.75" customHeight="1" x14ac:dyDescent="0.2">
      <c r="B25943" s="8" t="s">
        <v>61989</v>
      </c>
      <c r="C25943" s="8" t="s">
        <v>61991</v>
      </c>
      <c r="D25943" s="8" t="s">
        <v>61992</v>
      </c>
    </row>
    <row r="25944" spans="2:4" ht="15.75" customHeight="1" x14ac:dyDescent="0.2">
      <c r="B25944" s="8" t="s">
        <v>61989</v>
      </c>
      <c r="C25944" s="8" t="s">
        <v>61993</v>
      </c>
    </row>
    <row r="25945" spans="2:4" ht="15.75" customHeight="1" x14ac:dyDescent="0.2">
      <c r="B25945" s="8" t="s">
        <v>61994</v>
      </c>
      <c r="C25945" s="8" t="s">
        <v>61995</v>
      </c>
      <c r="D25945" s="8" t="s">
        <v>61996</v>
      </c>
    </row>
    <row r="25946" spans="2:4" ht="15.75" customHeight="1" x14ac:dyDescent="0.2">
      <c r="B25946" s="8" t="s">
        <v>61997</v>
      </c>
      <c r="C25946" s="8" t="s">
        <v>61998</v>
      </c>
    </row>
    <row r="25947" spans="2:4" ht="15.75" customHeight="1" x14ac:dyDescent="0.2">
      <c r="B25947" s="8" t="s">
        <v>61999</v>
      </c>
      <c r="C25947" s="8" t="s">
        <v>62000</v>
      </c>
    </row>
    <row r="25948" spans="2:4" ht="15.75" customHeight="1" x14ac:dyDescent="0.2">
      <c r="B25948" s="8" t="s">
        <v>62001</v>
      </c>
      <c r="C25948" s="8" t="s">
        <v>62002</v>
      </c>
    </row>
    <row r="25949" spans="2:4" ht="15.75" customHeight="1" x14ac:dyDescent="0.2">
      <c r="B25949" s="8" t="s">
        <v>62003</v>
      </c>
      <c r="C25949" s="8" t="s">
        <v>62004</v>
      </c>
    </row>
    <row r="25950" spans="2:4" ht="15.75" customHeight="1" x14ac:dyDescent="0.2">
      <c r="B25950" s="8" t="s">
        <v>62005</v>
      </c>
      <c r="C25950" s="8" t="s">
        <v>62006</v>
      </c>
    </row>
    <row r="25951" spans="2:4" ht="15.75" customHeight="1" x14ac:dyDescent="0.2">
      <c r="B25951" s="8" t="s">
        <v>62005</v>
      </c>
      <c r="C25951" s="8" t="s">
        <v>62007</v>
      </c>
    </row>
    <row r="25952" spans="2:4" ht="15.75" customHeight="1" x14ac:dyDescent="0.2">
      <c r="B25952" s="8" t="s">
        <v>62005</v>
      </c>
      <c r="C25952" s="8" t="s">
        <v>62008</v>
      </c>
      <c r="D25952" s="8" t="s">
        <v>62009</v>
      </c>
    </row>
    <row r="25953" spans="2:4" ht="15.75" customHeight="1" x14ac:dyDescent="0.2">
      <c r="B25953" s="8" t="s">
        <v>62010</v>
      </c>
      <c r="C25953" s="8" t="s">
        <v>62011</v>
      </c>
      <c r="D25953" s="8" t="s">
        <v>62012</v>
      </c>
    </row>
    <row r="25954" spans="2:4" ht="15.75" customHeight="1" x14ac:dyDescent="0.2">
      <c r="B25954" s="8" t="s">
        <v>62013</v>
      </c>
      <c r="C25954" s="8" t="s">
        <v>62014</v>
      </c>
      <c r="D25954" s="8" t="s">
        <v>62015</v>
      </c>
    </row>
    <row r="25955" spans="2:4" ht="15.75" customHeight="1" x14ac:dyDescent="0.2">
      <c r="B25955" s="8" t="s">
        <v>62016</v>
      </c>
      <c r="C25955" s="8" t="s">
        <v>62017</v>
      </c>
    </row>
    <row r="25956" spans="2:4" ht="15.75" customHeight="1" x14ac:dyDescent="0.2">
      <c r="B25956" s="8" t="s">
        <v>62018</v>
      </c>
      <c r="C25956" s="8" t="s">
        <v>62019</v>
      </c>
      <c r="D25956" s="8" t="s">
        <v>62020</v>
      </c>
    </row>
    <row r="25957" spans="2:4" ht="15.75" customHeight="1" x14ac:dyDescent="0.2">
      <c r="B25957" s="8" t="s">
        <v>62021</v>
      </c>
      <c r="C25957" s="8" t="s">
        <v>62022</v>
      </c>
    </row>
    <row r="25958" spans="2:4" ht="15.75" customHeight="1" x14ac:dyDescent="0.2">
      <c r="B25958" s="8" t="s">
        <v>62023</v>
      </c>
      <c r="C25958" s="8" t="s">
        <v>62024</v>
      </c>
    </row>
    <row r="25959" spans="2:4" ht="15.75" customHeight="1" x14ac:dyDescent="0.2">
      <c r="B25959" s="8" t="s">
        <v>62025</v>
      </c>
      <c r="C25959" s="8" t="s">
        <v>62026</v>
      </c>
    </row>
    <row r="25960" spans="2:4" ht="15.75" customHeight="1" x14ac:dyDescent="0.2">
      <c r="B25960" s="8" t="s">
        <v>62027</v>
      </c>
      <c r="C25960" s="8" t="s">
        <v>62028</v>
      </c>
      <c r="D25960" s="8" t="s">
        <v>62029</v>
      </c>
    </row>
    <row r="25961" spans="2:4" ht="15.75" customHeight="1" x14ac:dyDescent="0.2">
      <c r="B25961" s="8" t="s">
        <v>62030</v>
      </c>
      <c r="C25961" s="8" t="s">
        <v>62031</v>
      </c>
      <c r="D25961" s="8" t="s">
        <v>62032</v>
      </c>
    </row>
    <row r="25962" spans="2:4" ht="15.75" customHeight="1" x14ac:dyDescent="0.2">
      <c r="B25962" s="8" t="s">
        <v>62033</v>
      </c>
      <c r="C25962" s="8" t="s">
        <v>62034</v>
      </c>
      <c r="D25962" s="8" t="s">
        <v>21654</v>
      </c>
    </row>
    <row r="25963" spans="2:4" ht="15.75" customHeight="1" x14ac:dyDescent="0.2">
      <c r="B25963" s="8" t="s">
        <v>62033</v>
      </c>
      <c r="C25963" s="8" t="s">
        <v>62035</v>
      </c>
      <c r="D25963" s="8" t="s">
        <v>62036</v>
      </c>
    </row>
    <row r="25964" spans="2:4" ht="15.75" customHeight="1" x14ac:dyDescent="0.2">
      <c r="B25964" s="8" t="s">
        <v>62033</v>
      </c>
      <c r="C25964" s="8" t="s">
        <v>62037</v>
      </c>
    </row>
    <row r="25965" spans="2:4" ht="15.75" customHeight="1" x14ac:dyDescent="0.2">
      <c r="B25965" s="8" t="s">
        <v>62033</v>
      </c>
      <c r="C25965" s="8" t="s">
        <v>62038</v>
      </c>
      <c r="D25965" s="8" t="s">
        <v>62039</v>
      </c>
    </row>
    <row r="25966" spans="2:4" ht="15.75" customHeight="1" x14ac:dyDescent="0.2">
      <c r="B25966" s="8" t="s">
        <v>62033</v>
      </c>
      <c r="C25966" s="8" t="s">
        <v>62040</v>
      </c>
    </row>
    <row r="25967" spans="2:4" ht="15.75" customHeight="1" x14ac:dyDescent="0.2">
      <c r="B25967" s="8" t="s">
        <v>62033</v>
      </c>
      <c r="C25967" s="8" t="s">
        <v>62041</v>
      </c>
    </row>
    <row r="25968" spans="2:4" ht="15.75" customHeight="1" x14ac:dyDescent="0.2">
      <c r="B25968" s="8" t="s">
        <v>62042</v>
      </c>
      <c r="C25968" s="8" t="s">
        <v>62043</v>
      </c>
    </row>
    <row r="25969" spans="2:4" ht="15.75" customHeight="1" x14ac:dyDescent="0.2">
      <c r="B25969" s="8" t="s">
        <v>62044</v>
      </c>
      <c r="C25969" s="8" t="s">
        <v>62045</v>
      </c>
      <c r="D25969" s="8" t="s">
        <v>62046</v>
      </c>
    </row>
    <row r="25970" spans="2:4" ht="15.75" customHeight="1" x14ac:dyDescent="0.2">
      <c r="B25970" s="8" t="s">
        <v>62047</v>
      </c>
      <c r="C25970" s="8" t="s">
        <v>62048</v>
      </c>
    </row>
    <row r="25971" spans="2:4" ht="15.75" customHeight="1" x14ac:dyDescent="0.2">
      <c r="B25971" s="8" t="s">
        <v>62049</v>
      </c>
      <c r="C25971" s="8" t="s">
        <v>62050</v>
      </c>
    </row>
    <row r="25972" spans="2:4" ht="15.75" customHeight="1" x14ac:dyDescent="0.2">
      <c r="B25972" s="8" t="s">
        <v>62049</v>
      </c>
      <c r="C25972" s="8" t="s">
        <v>62051</v>
      </c>
    </row>
    <row r="25973" spans="2:4" ht="15.75" customHeight="1" x14ac:dyDescent="0.2">
      <c r="B25973" s="8" t="s">
        <v>62049</v>
      </c>
      <c r="C25973" s="8" t="s">
        <v>62052</v>
      </c>
      <c r="D25973" s="8" t="s">
        <v>62053</v>
      </c>
    </row>
    <row r="25974" spans="2:4" ht="15.75" customHeight="1" x14ac:dyDescent="0.2">
      <c r="B25974" s="8" t="s">
        <v>62054</v>
      </c>
      <c r="C25974" s="8" t="s">
        <v>62055</v>
      </c>
      <c r="D25974" s="8" t="s">
        <v>62056</v>
      </c>
    </row>
    <row r="25975" spans="2:4" ht="15.75" customHeight="1" x14ac:dyDescent="0.2">
      <c r="B25975" s="8" t="s">
        <v>62057</v>
      </c>
      <c r="C25975" s="8" t="s">
        <v>62058</v>
      </c>
    </row>
    <row r="25976" spans="2:4" ht="15.75" customHeight="1" x14ac:dyDescent="0.2">
      <c r="B25976" s="8" t="s">
        <v>62057</v>
      </c>
      <c r="C25976" s="8" t="s">
        <v>62059</v>
      </c>
      <c r="D25976" s="8" t="s">
        <v>62060</v>
      </c>
    </row>
    <row r="25977" spans="2:4" ht="15.75" customHeight="1" x14ac:dyDescent="0.2">
      <c r="B25977" s="8" t="s">
        <v>62057</v>
      </c>
      <c r="C25977" s="8" t="s">
        <v>62061</v>
      </c>
    </row>
    <row r="25978" spans="2:4" ht="15.75" customHeight="1" x14ac:dyDescent="0.2">
      <c r="B25978" s="8" t="s">
        <v>62062</v>
      </c>
      <c r="C25978" s="8" t="s">
        <v>62063</v>
      </c>
      <c r="D25978" s="8" t="s">
        <v>62060</v>
      </c>
    </row>
    <row r="25979" spans="2:4" ht="15.75" customHeight="1" x14ac:dyDescent="0.2">
      <c r="B25979" s="8" t="s">
        <v>62064</v>
      </c>
      <c r="C25979" s="8" t="s">
        <v>62065</v>
      </c>
      <c r="D25979" s="8" t="s">
        <v>62066</v>
      </c>
    </row>
    <row r="25980" spans="2:4" ht="15.75" customHeight="1" x14ac:dyDescent="0.2">
      <c r="B25980" s="8" t="s">
        <v>62067</v>
      </c>
      <c r="C25980" s="8" t="s">
        <v>62068</v>
      </c>
      <c r="D25980" s="8" t="s">
        <v>62069</v>
      </c>
    </row>
    <row r="25981" spans="2:4" ht="15.75" customHeight="1" x14ac:dyDescent="0.2">
      <c r="B25981" s="8" t="s">
        <v>62070</v>
      </c>
      <c r="C25981" s="8" t="s">
        <v>62071</v>
      </c>
      <c r="D25981" s="8" t="s">
        <v>62072</v>
      </c>
    </row>
    <row r="25982" spans="2:4" ht="15.75" customHeight="1" x14ac:dyDescent="0.2">
      <c r="B25982" s="8" t="s">
        <v>62073</v>
      </c>
      <c r="C25982" s="8" t="s">
        <v>62074</v>
      </c>
    </row>
    <row r="25983" spans="2:4" ht="15.75" customHeight="1" x14ac:dyDescent="0.2">
      <c r="B25983" s="8" t="s">
        <v>62075</v>
      </c>
      <c r="C25983" s="8" t="s">
        <v>62076</v>
      </c>
    </row>
    <row r="25984" spans="2:4" ht="15.75" customHeight="1" x14ac:dyDescent="0.2">
      <c r="B25984" s="8" t="s">
        <v>62077</v>
      </c>
      <c r="C25984" s="8" t="s">
        <v>62078</v>
      </c>
    </row>
    <row r="25985" spans="2:4" ht="15.75" customHeight="1" x14ac:dyDescent="0.2">
      <c r="B25985" s="8" t="s">
        <v>62079</v>
      </c>
      <c r="C25985" s="8" t="s">
        <v>62080</v>
      </c>
    </row>
    <row r="25986" spans="2:4" ht="15.75" customHeight="1" x14ac:dyDescent="0.2">
      <c r="B25986" s="8" t="s">
        <v>62081</v>
      </c>
      <c r="C25986" s="8" t="s">
        <v>62082</v>
      </c>
    </row>
    <row r="25987" spans="2:4" ht="15.75" customHeight="1" x14ac:dyDescent="0.2">
      <c r="B25987" s="8" t="s">
        <v>62083</v>
      </c>
      <c r="C25987" s="8" t="s">
        <v>62084</v>
      </c>
    </row>
    <row r="25988" spans="2:4" ht="15.75" customHeight="1" x14ac:dyDescent="0.2">
      <c r="B25988" s="8" t="s">
        <v>62085</v>
      </c>
      <c r="C25988" s="8" t="s">
        <v>62086</v>
      </c>
    </row>
    <row r="25989" spans="2:4" ht="15.75" customHeight="1" x14ac:dyDescent="0.2">
      <c r="B25989" s="8" t="s">
        <v>62087</v>
      </c>
      <c r="C25989" s="8" t="s">
        <v>62088</v>
      </c>
    </row>
    <row r="25990" spans="2:4" ht="15.75" customHeight="1" x14ac:dyDescent="0.2">
      <c r="B25990" s="8" t="s">
        <v>62089</v>
      </c>
      <c r="C25990" s="8" t="s">
        <v>62090</v>
      </c>
    </row>
    <row r="25991" spans="2:4" ht="15.75" customHeight="1" x14ac:dyDescent="0.2">
      <c r="B25991" s="8" t="s">
        <v>62091</v>
      </c>
      <c r="C25991" s="8" t="s">
        <v>62092</v>
      </c>
    </row>
    <row r="25992" spans="2:4" ht="15.75" customHeight="1" x14ac:dyDescent="0.2">
      <c r="B25992" s="8" t="s">
        <v>62093</v>
      </c>
      <c r="C25992" s="8" t="s">
        <v>62094</v>
      </c>
    </row>
    <row r="25993" spans="2:4" ht="15.75" customHeight="1" x14ac:dyDescent="0.2">
      <c r="B25993" s="8" t="s">
        <v>62093</v>
      </c>
      <c r="C25993" s="8" t="s">
        <v>62095</v>
      </c>
      <c r="D25993" s="8" t="s">
        <v>62096</v>
      </c>
    </row>
    <row r="25994" spans="2:4" ht="15.75" customHeight="1" x14ac:dyDescent="0.2">
      <c r="B25994" s="8" t="s">
        <v>62093</v>
      </c>
      <c r="C25994" s="8" t="s">
        <v>62097</v>
      </c>
      <c r="D25994" s="8" t="s">
        <v>62098</v>
      </c>
    </row>
    <row r="25995" spans="2:4" ht="15.75" customHeight="1" x14ac:dyDescent="0.2">
      <c r="B25995" s="8" t="s">
        <v>62099</v>
      </c>
      <c r="C25995" s="8" t="s">
        <v>62100</v>
      </c>
      <c r="D25995" s="8" t="s">
        <v>62101</v>
      </c>
    </row>
    <row r="25996" spans="2:4" ht="15.75" customHeight="1" x14ac:dyDescent="0.2">
      <c r="B25996" s="8" t="s">
        <v>62099</v>
      </c>
      <c r="C25996" s="8" t="s">
        <v>62102</v>
      </c>
      <c r="D25996" s="8" t="s">
        <v>62103</v>
      </c>
    </row>
    <row r="25997" spans="2:4" ht="15.75" customHeight="1" x14ac:dyDescent="0.2">
      <c r="B25997" s="8" t="s">
        <v>62104</v>
      </c>
      <c r="C25997" s="8" t="s">
        <v>62105</v>
      </c>
      <c r="D25997" s="8" t="s">
        <v>62106</v>
      </c>
    </row>
    <row r="25998" spans="2:4" ht="15.75" customHeight="1" x14ac:dyDescent="0.2">
      <c r="B25998" s="8" t="s">
        <v>62107</v>
      </c>
      <c r="C25998" s="8" t="s">
        <v>62108</v>
      </c>
      <c r="D25998" s="8" t="s">
        <v>62109</v>
      </c>
    </row>
    <row r="25999" spans="2:4" ht="15.75" customHeight="1" x14ac:dyDescent="0.2">
      <c r="B25999" s="8" t="s">
        <v>62110</v>
      </c>
      <c r="C25999" s="8" t="s">
        <v>62111</v>
      </c>
      <c r="D25999" s="8" t="s">
        <v>62112</v>
      </c>
    </row>
    <row r="26000" spans="2:4" ht="15.75" customHeight="1" x14ac:dyDescent="0.2">
      <c r="B26000" s="8" t="s">
        <v>62113</v>
      </c>
      <c r="C26000" s="8" t="s">
        <v>62114</v>
      </c>
    </row>
    <row r="26001" spans="1:4" ht="15.75" customHeight="1" x14ac:dyDescent="0.2">
      <c r="B26001" s="8" t="s">
        <v>62115</v>
      </c>
      <c r="C26001" s="8" t="s">
        <v>62116</v>
      </c>
    </row>
    <row r="26002" spans="1:4" ht="15.75" customHeight="1" x14ac:dyDescent="0.2">
      <c r="B26002" s="8" t="s">
        <v>62117</v>
      </c>
      <c r="C26002" s="8" t="s">
        <v>62118</v>
      </c>
    </row>
    <row r="26003" spans="1:4" ht="15.75" customHeight="1" x14ac:dyDescent="0.2">
      <c r="B26003" s="8" t="s">
        <v>62119</v>
      </c>
      <c r="C26003" s="8" t="s">
        <v>62120</v>
      </c>
    </row>
    <row r="26004" spans="1:4" ht="15.75" customHeight="1" x14ac:dyDescent="0.2">
      <c r="B26004" s="8" t="s">
        <v>62121</v>
      </c>
      <c r="C26004" s="8" t="s">
        <v>62122</v>
      </c>
    </row>
    <row r="26005" spans="1:4" ht="15.75" customHeight="1" x14ac:dyDescent="0.2">
      <c r="B26005" s="8" t="s">
        <v>62123</v>
      </c>
      <c r="C26005" s="8" t="s">
        <v>62124</v>
      </c>
    </row>
    <row r="26006" spans="1:4" ht="15.75" customHeight="1" x14ac:dyDescent="0.2">
      <c r="B26006" s="8" t="s">
        <v>62125</v>
      </c>
      <c r="C26006" s="8" t="s">
        <v>62126</v>
      </c>
    </row>
    <row r="26007" spans="1:4" ht="15.75" customHeight="1" x14ac:dyDescent="0.2">
      <c r="B26007" s="8" t="s">
        <v>62127</v>
      </c>
      <c r="C26007" s="8" t="s">
        <v>62128</v>
      </c>
    </row>
    <row r="26008" spans="1:4" ht="15.75" customHeight="1" x14ac:dyDescent="0.2">
      <c r="A26008" s="8" t="s">
        <v>150</v>
      </c>
      <c r="B26008" s="8" t="s">
        <v>62129</v>
      </c>
      <c r="C26008" s="9" t="s">
        <v>62118</v>
      </c>
    </row>
    <row r="26009" spans="1:4" ht="15.75" customHeight="1" x14ac:dyDescent="0.2">
      <c r="B26009" s="8" t="s">
        <v>62130</v>
      </c>
      <c r="C26009" s="8" t="s">
        <v>62131</v>
      </c>
      <c r="D26009" s="8" t="s">
        <v>62132</v>
      </c>
    </row>
    <row r="26010" spans="1:4" ht="15.75" customHeight="1" x14ac:dyDescent="0.2">
      <c r="B26010" s="8" t="s">
        <v>62133</v>
      </c>
      <c r="C26010" s="8" t="s">
        <v>62134</v>
      </c>
    </row>
    <row r="26011" spans="1:4" ht="15.75" customHeight="1" x14ac:dyDescent="0.2">
      <c r="B26011" s="8" t="s">
        <v>62135</v>
      </c>
      <c r="C26011" s="8" t="s">
        <v>62136</v>
      </c>
    </row>
    <row r="26012" spans="1:4" ht="15.75" customHeight="1" x14ac:dyDescent="0.2">
      <c r="B26012" s="8" t="s">
        <v>62137</v>
      </c>
      <c r="C26012" s="8" t="s">
        <v>62138</v>
      </c>
    </row>
    <row r="26013" spans="1:4" ht="15.75" customHeight="1" x14ac:dyDescent="0.2">
      <c r="B26013" s="8" t="s">
        <v>62139</v>
      </c>
      <c r="C26013" s="8" t="s">
        <v>62140</v>
      </c>
    </row>
    <row r="26014" spans="1:4" ht="15.75" customHeight="1" x14ac:dyDescent="0.2">
      <c r="B26014" s="8" t="s">
        <v>62141</v>
      </c>
      <c r="C26014" s="8" t="s">
        <v>62142</v>
      </c>
    </row>
    <row r="26015" spans="1:4" ht="15.75" customHeight="1" x14ac:dyDescent="0.2">
      <c r="B26015" s="8" t="s">
        <v>62143</v>
      </c>
      <c r="C26015" s="8" t="s">
        <v>62144</v>
      </c>
    </row>
    <row r="26016" spans="1:4" ht="15.75" customHeight="1" x14ac:dyDescent="0.2">
      <c r="B26016" s="8" t="s">
        <v>62145</v>
      </c>
      <c r="C26016" s="8" t="s">
        <v>62146</v>
      </c>
    </row>
    <row r="26017" spans="1:3" ht="15.75" customHeight="1" x14ac:dyDescent="0.2">
      <c r="B26017" s="8" t="s">
        <v>62147</v>
      </c>
      <c r="C26017" s="8" t="s">
        <v>62148</v>
      </c>
    </row>
    <row r="26018" spans="1:3" ht="15.75" customHeight="1" x14ac:dyDescent="0.2">
      <c r="B26018" s="8" t="s">
        <v>62149</v>
      </c>
      <c r="C26018" s="8" t="s">
        <v>62150</v>
      </c>
    </row>
    <row r="26019" spans="1:3" ht="15.75" customHeight="1" x14ac:dyDescent="0.2">
      <c r="B26019" s="8" t="s">
        <v>62151</v>
      </c>
      <c r="C26019" s="8" t="s">
        <v>62152</v>
      </c>
    </row>
    <row r="26020" spans="1:3" ht="15.75" customHeight="1" x14ac:dyDescent="0.2">
      <c r="B26020" s="8" t="s">
        <v>62153</v>
      </c>
      <c r="C26020" s="8" t="s">
        <v>62154</v>
      </c>
    </row>
    <row r="26021" spans="1:3" ht="15.75" customHeight="1" x14ac:dyDescent="0.2">
      <c r="B26021" s="8" t="s">
        <v>62155</v>
      </c>
      <c r="C26021" s="8" t="s">
        <v>62156</v>
      </c>
    </row>
    <row r="26022" spans="1:3" ht="15.75" customHeight="1" x14ac:dyDescent="0.2">
      <c r="B26022" s="8" t="s">
        <v>62157</v>
      </c>
      <c r="C26022" s="8" t="s">
        <v>62158</v>
      </c>
    </row>
    <row r="26023" spans="1:3" ht="15.75" customHeight="1" x14ac:dyDescent="0.2">
      <c r="A26023" s="8" t="s">
        <v>150</v>
      </c>
      <c r="B26023" s="8" t="s">
        <v>62159</v>
      </c>
      <c r="C26023" s="9" t="s">
        <v>62160</v>
      </c>
    </row>
    <row r="26024" spans="1:3" ht="15.75" customHeight="1" x14ac:dyDescent="0.2">
      <c r="B26024" s="8" t="s">
        <v>62161</v>
      </c>
      <c r="C26024" s="8" t="s">
        <v>62162</v>
      </c>
    </row>
    <row r="26025" spans="1:3" ht="15.75" customHeight="1" x14ac:dyDescent="0.2">
      <c r="B26025" s="8" t="s">
        <v>62163</v>
      </c>
      <c r="C26025" s="8" t="s">
        <v>62164</v>
      </c>
    </row>
    <row r="26026" spans="1:3" ht="15.75" customHeight="1" x14ac:dyDescent="0.2">
      <c r="B26026" s="8" t="s">
        <v>62165</v>
      </c>
      <c r="C26026" s="8" t="s">
        <v>62166</v>
      </c>
    </row>
    <row r="26027" spans="1:3" ht="15.75" customHeight="1" x14ac:dyDescent="0.2">
      <c r="B26027" s="8" t="s">
        <v>62167</v>
      </c>
      <c r="C26027" s="8" t="s">
        <v>62168</v>
      </c>
    </row>
    <row r="26028" spans="1:3" ht="15.75" customHeight="1" x14ac:dyDescent="0.2">
      <c r="B26028" s="8" t="s">
        <v>62169</v>
      </c>
      <c r="C26028" s="8" t="s">
        <v>62170</v>
      </c>
    </row>
    <row r="26029" spans="1:3" ht="15.75" customHeight="1" x14ac:dyDescent="0.2">
      <c r="B26029" s="8" t="s">
        <v>62171</v>
      </c>
      <c r="C26029" s="8" t="s">
        <v>62172</v>
      </c>
    </row>
    <row r="26030" spans="1:3" ht="15.75" customHeight="1" x14ac:dyDescent="0.2">
      <c r="B26030" s="8" t="s">
        <v>62173</v>
      </c>
      <c r="C26030" s="8" t="s">
        <v>62174</v>
      </c>
    </row>
    <row r="26031" spans="1:3" ht="15.75" customHeight="1" x14ac:dyDescent="0.2">
      <c r="B26031" s="8" t="s">
        <v>62175</v>
      </c>
      <c r="C26031" s="8" t="s">
        <v>62176</v>
      </c>
    </row>
    <row r="26032" spans="1:3" ht="15.75" customHeight="1" x14ac:dyDescent="0.2">
      <c r="B26032" s="8" t="s">
        <v>62177</v>
      </c>
      <c r="C26032" s="8" t="s">
        <v>62178</v>
      </c>
    </row>
    <row r="26033" spans="1:4" ht="15.75" customHeight="1" x14ac:dyDescent="0.2">
      <c r="B26033" s="8" t="s">
        <v>62179</v>
      </c>
      <c r="C26033" s="8" t="s">
        <v>62180</v>
      </c>
    </row>
    <row r="26034" spans="1:4" ht="15.75" customHeight="1" x14ac:dyDescent="0.2">
      <c r="B26034" s="8" t="s">
        <v>62181</v>
      </c>
      <c r="C26034" s="8" t="s">
        <v>62182</v>
      </c>
    </row>
    <row r="26035" spans="1:4" ht="15.75" customHeight="1" x14ac:dyDescent="0.2">
      <c r="B26035" s="8" t="s">
        <v>62183</v>
      </c>
      <c r="C26035" s="8" t="s">
        <v>62184</v>
      </c>
    </row>
    <row r="26036" spans="1:4" ht="15.75" customHeight="1" x14ac:dyDescent="0.2">
      <c r="B26036" s="8" t="s">
        <v>62185</v>
      </c>
      <c r="C26036" s="8" t="s">
        <v>62186</v>
      </c>
    </row>
    <row r="26037" spans="1:4" ht="15.75" customHeight="1" x14ac:dyDescent="0.2">
      <c r="B26037" s="8" t="s">
        <v>62187</v>
      </c>
      <c r="C26037" s="8" t="s">
        <v>62188</v>
      </c>
      <c r="D26037" s="8" t="s">
        <v>62189</v>
      </c>
    </row>
    <row r="26038" spans="1:4" ht="15.75" customHeight="1" x14ac:dyDescent="0.2">
      <c r="B26038" s="8" t="s">
        <v>62190</v>
      </c>
      <c r="C26038" s="8" t="s">
        <v>62191</v>
      </c>
    </row>
    <row r="26039" spans="1:4" ht="15.75" customHeight="1" x14ac:dyDescent="0.2">
      <c r="A26039" s="8" t="s">
        <v>150</v>
      </c>
      <c r="B26039" s="8" t="s">
        <v>62192</v>
      </c>
      <c r="C26039" s="8" t="s">
        <v>62193</v>
      </c>
      <c r="D26039" s="8" t="s">
        <v>62194</v>
      </c>
    </row>
    <row r="26040" spans="1:4" ht="15.75" customHeight="1" x14ac:dyDescent="0.2">
      <c r="B26040" s="8" t="s">
        <v>62195</v>
      </c>
      <c r="C26040" s="8" t="s">
        <v>62196</v>
      </c>
      <c r="D26040" s="8" t="s">
        <v>62197</v>
      </c>
    </row>
    <row r="26041" spans="1:4" ht="15.75" customHeight="1" x14ac:dyDescent="0.2">
      <c r="B26041" s="8" t="s">
        <v>62198</v>
      </c>
      <c r="C26041" s="8" t="s">
        <v>62199</v>
      </c>
    </row>
    <row r="26042" spans="1:4" ht="15.75" customHeight="1" x14ac:dyDescent="0.2">
      <c r="A26042" s="8" t="s">
        <v>150</v>
      </c>
      <c r="B26042" s="8" t="s">
        <v>62200</v>
      </c>
      <c r="C26042" s="8" t="s">
        <v>62201</v>
      </c>
    </row>
    <row r="26043" spans="1:4" ht="15.75" customHeight="1" x14ac:dyDescent="0.2">
      <c r="B26043" s="8" t="s">
        <v>62202</v>
      </c>
      <c r="C26043" s="8" t="s">
        <v>62203</v>
      </c>
    </row>
    <row r="26044" spans="1:4" ht="15.75" customHeight="1" x14ac:dyDescent="0.2">
      <c r="B26044" s="8" t="s">
        <v>62204</v>
      </c>
      <c r="C26044" s="8" t="s">
        <v>62205</v>
      </c>
    </row>
    <row r="26045" spans="1:4" ht="15.75" customHeight="1" x14ac:dyDescent="0.2">
      <c r="B26045" s="8" t="s">
        <v>62206</v>
      </c>
      <c r="C26045" s="8" t="s">
        <v>62207</v>
      </c>
    </row>
    <row r="26046" spans="1:4" ht="15.75" customHeight="1" x14ac:dyDescent="0.2">
      <c r="B26046" s="8" t="s">
        <v>62208</v>
      </c>
      <c r="C26046" s="8" t="s">
        <v>62209</v>
      </c>
    </row>
    <row r="26047" spans="1:4" ht="15.75" customHeight="1" x14ac:dyDescent="0.2">
      <c r="A26047" s="8" t="s">
        <v>150</v>
      </c>
      <c r="B26047" s="8" t="s">
        <v>62210</v>
      </c>
      <c r="C26047" s="8" t="s">
        <v>62211</v>
      </c>
    </row>
    <row r="26048" spans="1:4" ht="15.75" customHeight="1" x14ac:dyDescent="0.2">
      <c r="B26048" s="8" t="s">
        <v>62212</v>
      </c>
      <c r="C26048" s="8" t="s">
        <v>62213</v>
      </c>
    </row>
    <row r="26049" spans="2:4" ht="15.75" customHeight="1" x14ac:dyDescent="0.2">
      <c r="B26049" s="8" t="s">
        <v>62214</v>
      </c>
      <c r="C26049" s="8" t="s">
        <v>62215</v>
      </c>
    </row>
    <row r="26050" spans="2:4" ht="15.75" customHeight="1" x14ac:dyDescent="0.2">
      <c r="B26050" s="8" t="s">
        <v>62216</v>
      </c>
      <c r="C26050" s="8" t="s">
        <v>62217</v>
      </c>
    </row>
    <row r="26051" spans="2:4" ht="15.75" customHeight="1" x14ac:dyDescent="0.2">
      <c r="B26051" s="8" t="s">
        <v>62218</v>
      </c>
      <c r="C26051" s="8" t="s">
        <v>62219</v>
      </c>
    </row>
    <row r="26052" spans="2:4" ht="15.75" customHeight="1" x14ac:dyDescent="0.2">
      <c r="B26052" s="8" t="s">
        <v>62220</v>
      </c>
      <c r="C26052" s="8" t="s">
        <v>62221</v>
      </c>
    </row>
    <row r="26053" spans="2:4" ht="15.75" customHeight="1" x14ac:dyDescent="0.2">
      <c r="B26053" s="8" t="s">
        <v>62222</v>
      </c>
      <c r="C26053" s="8" t="s">
        <v>62223</v>
      </c>
    </row>
    <row r="26054" spans="2:4" ht="15.75" customHeight="1" x14ac:dyDescent="0.2">
      <c r="B26054" s="8" t="s">
        <v>62224</v>
      </c>
      <c r="C26054" s="8" t="s">
        <v>62225</v>
      </c>
    </row>
    <row r="26055" spans="2:4" ht="15.75" customHeight="1" x14ac:dyDescent="0.2">
      <c r="B26055" s="8" t="s">
        <v>62226</v>
      </c>
      <c r="C26055" s="8" t="s">
        <v>62227</v>
      </c>
    </row>
    <row r="26056" spans="2:4" ht="15.75" customHeight="1" x14ac:dyDescent="0.2">
      <c r="B26056" s="8" t="s">
        <v>62228</v>
      </c>
      <c r="C26056" s="8" t="s">
        <v>62229</v>
      </c>
      <c r="D26056" s="8" t="s">
        <v>62230</v>
      </c>
    </row>
    <row r="26057" spans="2:4" ht="15.75" customHeight="1" x14ac:dyDescent="0.2">
      <c r="B26057" s="8" t="s">
        <v>62228</v>
      </c>
      <c r="C26057" s="8" t="s">
        <v>62231</v>
      </c>
      <c r="D26057" s="8" t="s">
        <v>62232</v>
      </c>
    </row>
    <row r="26058" spans="2:4" ht="15.75" customHeight="1" x14ac:dyDescent="0.2">
      <c r="B26058" s="8" t="s">
        <v>62233</v>
      </c>
      <c r="C26058" s="8" t="s">
        <v>62234</v>
      </c>
    </row>
    <row r="26059" spans="2:4" ht="15.75" customHeight="1" x14ac:dyDescent="0.2">
      <c r="B26059" s="8" t="s">
        <v>62235</v>
      </c>
      <c r="C26059" s="8" t="s">
        <v>62236</v>
      </c>
    </row>
    <row r="26060" spans="2:4" ht="15.75" customHeight="1" x14ac:dyDescent="0.2">
      <c r="B26060" s="8" t="s">
        <v>62237</v>
      </c>
      <c r="C26060" s="8" t="s">
        <v>62238</v>
      </c>
    </row>
    <row r="26061" spans="2:4" ht="15.75" customHeight="1" x14ac:dyDescent="0.2">
      <c r="B26061" s="8" t="s">
        <v>62239</v>
      </c>
      <c r="C26061" s="8" t="s">
        <v>62240</v>
      </c>
    </row>
    <row r="26062" spans="2:4" ht="15.75" customHeight="1" x14ac:dyDescent="0.2">
      <c r="B26062" s="8" t="s">
        <v>62241</v>
      </c>
      <c r="C26062" s="8" t="s">
        <v>62242</v>
      </c>
    </row>
    <row r="26063" spans="2:4" ht="15.75" customHeight="1" x14ac:dyDescent="0.2">
      <c r="B26063" s="8" t="s">
        <v>62243</v>
      </c>
      <c r="C26063" s="8" t="s">
        <v>62244</v>
      </c>
    </row>
    <row r="26064" spans="2:4" ht="15.75" customHeight="1" x14ac:dyDescent="0.2">
      <c r="B26064" s="8" t="s">
        <v>62245</v>
      </c>
      <c r="C26064" s="8" t="s">
        <v>62246</v>
      </c>
    </row>
    <row r="26065" spans="2:4" ht="15.75" customHeight="1" x14ac:dyDescent="0.2">
      <c r="B26065" s="8" t="s">
        <v>62247</v>
      </c>
      <c r="C26065" s="8" t="s">
        <v>62248</v>
      </c>
    </row>
    <row r="26066" spans="2:4" ht="15.75" customHeight="1" x14ac:dyDescent="0.2">
      <c r="B26066" s="8" t="s">
        <v>62249</v>
      </c>
      <c r="C26066" s="8" t="s">
        <v>62250</v>
      </c>
    </row>
    <row r="26067" spans="2:4" ht="15.75" customHeight="1" x14ac:dyDescent="0.2">
      <c r="B26067" s="8" t="s">
        <v>62251</v>
      </c>
      <c r="C26067" s="8" t="s">
        <v>62252</v>
      </c>
    </row>
    <row r="26068" spans="2:4" ht="15.75" customHeight="1" x14ac:dyDescent="0.2">
      <c r="B26068" s="8" t="s">
        <v>62253</v>
      </c>
      <c r="C26068" s="8" t="s">
        <v>62254</v>
      </c>
      <c r="D26068" s="8" t="s">
        <v>62255</v>
      </c>
    </row>
    <row r="26069" spans="2:4" ht="15.75" customHeight="1" x14ac:dyDescent="0.2">
      <c r="B26069" s="8" t="s">
        <v>62256</v>
      </c>
      <c r="C26069" s="8" t="s">
        <v>62257</v>
      </c>
    </row>
    <row r="26070" spans="2:4" ht="15.75" customHeight="1" x14ac:dyDescent="0.2">
      <c r="B26070" s="8" t="s">
        <v>62258</v>
      </c>
      <c r="C26070" s="8" t="s">
        <v>62259</v>
      </c>
      <c r="D26070" s="8" t="s">
        <v>62260</v>
      </c>
    </row>
    <row r="26071" spans="2:4" ht="15.75" customHeight="1" x14ac:dyDescent="0.2">
      <c r="B26071" s="8" t="s">
        <v>62261</v>
      </c>
      <c r="C26071" s="8" t="s">
        <v>62262</v>
      </c>
      <c r="D26071" s="8" t="s">
        <v>62263</v>
      </c>
    </row>
    <row r="26072" spans="2:4" ht="15.75" customHeight="1" x14ac:dyDescent="0.2">
      <c r="B26072" s="8" t="s">
        <v>62264</v>
      </c>
      <c r="C26072" s="8" t="s">
        <v>62265</v>
      </c>
      <c r="D26072" s="8" t="s">
        <v>62266</v>
      </c>
    </row>
    <row r="26073" spans="2:4" ht="15.75" customHeight="1" x14ac:dyDescent="0.2">
      <c r="B26073" s="8" t="s">
        <v>62267</v>
      </c>
      <c r="C26073" s="8" t="s">
        <v>62268</v>
      </c>
      <c r="D26073" s="8" t="s">
        <v>62266</v>
      </c>
    </row>
    <row r="26074" spans="2:4" ht="15.75" customHeight="1" x14ac:dyDescent="0.2">
      <c r="B26074" s="8" t="s">
        <v>62269</v>
      </c>
      <c r="C26074" s="8" t="s">
        <v>62270</v>
      </c>
      <c r="D26074" s="8" t="s">
        <v>62271</v>
      </c>
    </row>
    <row r="26075" spans="2:4" ht="15.75" customHeight="1" x14ac:dyDescent="0.2">
      <c r="B26075" s="8" t="s">
        <v>62272</v>
      </c>
      <c r="C26075" s="8" t="s">
        <v>62273</v>
      </c>
    </row>
    <row r="26076" spans="2:4" ht="15.75" customHeight="1" x14ac:dyDescent="0.2">
      <c r="B26076" s="8" t="s">
        <v>62274</v>
      </c>
      <c r="C26076" s="8" t="s">
        <v>62275</v>
      </c>
      <c r="D26076" s="8" t="s">
        <v>62276</v>
      </c>
    </row>
    <row r="26077" spans="2:4" ht="15.75" customHeight="1" x14ac:dyDescent="0.2">
      <c r="B26077" s="8" t="s">
        <v>62277</v>
      </c>
      <c r="C26077" s="8" t="s">
        <v>62278</v>
      </c>
      <c r="D26077" s="8" t="s">
        <v>62279</v>
      </c>
    </row>
    <row r="26078" spans="2:4" ht="15.75" customHeight="1" x14ac:dyDescent="0.2">
      <c r="B26078" s="8" t="s">
        <v>62280</v>
      </c>
      <c r="C26078" s="8" t="s">
        <v>62281</v>
      </c>
      <c r="D26078" s="8" t="s">
        <v>62282</v>
      </c>
    </row>
    <row r="26079" spans="2:4" ht="15.75" customHeight="1" x14ac:dyDescent="0.2">
      <c r="B26079" s="8" t="s">
        <v>62283</v>
      </c>
      <c r="C26079" s="8" t="s">
        <v>62284</v>
      </c>
      <c r="D26079" s="8" t="s">
        <v>62285</v>
      </c>
    </row>
    <row r="26080" spans="2:4" ht="15.75" customHeight="1" x14ac:dyDescent="0.2">
      <c r="B26080" s="8" t="s">
        <v>62286</v>
      </c>
      <c r="C26080" s="8" t="s">
        <v>62287</v>
      </c>
      <c r="D26080" s="8" t="s">
        <v>62288</v>
      </c>
    </row>
    <row r="26081" spans="2:4" ht="15.75" customHeight="1" x14ac:dyDescent="0.2">
      <c r="B26081" s="8" t="s">
        <v>62289</v>
      </c>
      <c r="C26081" s="8" t="s">
        <v>62290</v>
      </c>
    </row>
    <row r="26082" spans="2:4" ht="15.75" customHeight="1" x14ac:dyDescent="0.2">
      <c r="B26082" s="8" t="s">
        <v>62291</v>
      </c>
      <c r="C26082" s="8" t="s">
        <v>62292</v>
      </c>
    </row>
    <row r="26083" spans="2:4" ht="15.75" customHeight="1" x14ac:dyDescent="0.2">
      <c r="B26083" s="8" t="s">
        <v>62293</v>
      </c>
      <c r="C26083" s="8" t="s">
        <v>62294</v>
      </c>
    </row>
    <row r="26084" spans="2:4" ht="15.75" customHeight="1" x14ac:dyDescent="0.2">
      <c r="B26084" s="8" t="s">
        <v>62295</v>
      </c>
      <c r="C26084" s="8" t="s">
        <v>62296</v>
      </c>
      <c r="D26084" s="8" t="s">
        <v>62297</v>
      </c>
    </row>
    <row r="26085" spans="2:4" ht="15.75" customHeight="1" x14ac:dyDescent="0.2">
      <c r="B26085" s="8" t="s">
        <v>62298</v>
      </c>
      <c r="C26085" s="8" t="s">
        <v>62299</v>
      </c>
      <c r="D26085" s="8" t="s">
        <v>62300</v>
      </c>
    </row>
    <row r="26086" spans="2:4" ht="15.75" customHeight="1" x14ac:dyDescent="0.2">
      <c r="B26086" s="8" t="s">
        <v>62301</v>
      </c>
      <c r="C26086" s="8" t="s">
        <v>62302</v>
      </c>
    </row>
    <row r="26087" spans="2:4" ht="15.75" customHeight="1" x14ac:dyDescent="0.2">
      <c r="B26087" s="8" t="s">
        <v>62303</v>
      </c>
      <c r="C26087" s="8" t="s">
        <v>62304</v>
      </c>
    </row>
    <row r="26088" spans="2:4" ht="15.75" customHeight="1" x14ac:dyDescent="0.2">
      <c r="B26088" s="8" t="s">
        <v>62305</v>
      </c>
      <c r="C26088" s="8" t="s">
        <v>62306</v>
      </c>
    </row>
    <row r="26089" spans="2:4" ht="15.75" customHeight="1" x14ac:dyDescent="0.2">
      <c r="B26089" s="8" t="s">
        <v>62307</v>
      </c>
      <c r="C26089" s="8" t="s">
        <v>62308</v>
      </c>
    </row>
    <row r="26090" spans="2:4" ht="15.75" customHeight="1" x14ac:dyDescent="0.2">
      <c r="B26090" s="8" t="s">
        <v>62309</v>
      </c>
      <c r="C26090" s="8" t="s">
        <v>62310</v>
      </c>
      <c r="D26090" s="8" t="s">
        <v>62311</v>
      </c>
    </row>
    <row r="26091" spans="2:4" ht="15.75" customHeight="1" x14ac:dyDescent="0.2">
      <c r="B26091" s="8" t="s">
        <v>62312</v>
      </c>
      <c r="C26091" s="8" t="s">
        <v>62313</v>
      </c>
    </row>
    <row r="26092" spans="2:4" ht="15.75" customHeight="1" x14ac:dyDescent="0.2">
      <c r="B26092" s="8" t="s">
        <v>62314</v>
      </c>
      <c r="C26092" s="8" t="s">
        <v>62315</v>
      </c>
      <c r="D26092" s="8" t="s">
        <v>62316</v>
      </c>
    </row>
    <row r="26093" spans="2:4" ht="15.75" customHeight="1" x14ac:dyDescent="0.2">
      <c r="B26093" s="8" t="s">
        <v>62317</v>
      </c>
      <c r="C26093" s="8" t="s">
        <v>62318</v>
      </c>
    </row>
    <row r="26094" spans="2:4" ht="15.75" customHeight="1" x14ac:dyDescent="0.2">
      <c r="B26094" s="8" t="s">
        <v>62319</v>
      </c>
      <c r="C26094" s="8" t="s">
        <v>62320</v>
      </c>
    </row>
    <row r="26095" spans="2:4" ht="15.75" customHeight="1" x14ac:dyDescent="0.2">
      <c r="B26095" s="8" t="s">
        <v>62321</v>
      </c>
      <c r="C26095" s="8" t="s">
        <v>62322</v>
      </c>
    </row>
    <row r="26096" spans="2:4" ht="15.75" customHeight="1" x14ac:dyDescent="0.2">
      <c r="B26096" s="8" t="s">
        <v>62323</v>
      </c>
      <c r="C26096" s="8" t="s">
        <v>62324</v>
      </c>
    </row>
    <row r="26097" spans="1:4" ht="15.75" customHeight="1" x14ac:dyDescent="0.2">
      <c r="B26097" s="8" t="s">
        <v>62325</v>
      </c>
      <c r="C26097" s="8" t="s">
        <v>62326</v>
      </c>
    </row>
    <row r="26098" spans="1:4" ht="15.75" customHeight="1" x14ac:dyDescent="0.2">
      <c r="B26098" s="8" t="s">
        <v>62327</v>
      </c>
      <c r="C26098" s="8" t="s">
        <v>62328</v>
      </c>
      <c r="D26098" s="8" t="s">
        <v>62329</v>
      </c>
    </row>
    <row r="26099" spans="1:4" ht="15.75" customHeight="1" x14ac:dyDescent="0.2">
      <c r="B26099" s="8" t="s">
        <v>62330</v>
      </c>
      <c r="C26099" s="8" t="s">
        <v>62331</v>
      </c>
      <c r="D26099" s="8" t="s">
        <v>62332</v>
      </c>
    </row>
    <row r="26100" spans="1:4" ht="15.75" customHeight="1" x14ac:dyDescent="0.2">
      <c r="B26100" s="8" t="s">
        <v>62333</v>
      </c>
      <c r="C26100" s="8" t="s">
        <v>62334</v>
      </c>
      <c r="D26100" s="8" t="s">
        <v>62335</v>
      </c>
    </row>
    <row r="26101" spans="1:4" ht="15.75" customHeight="1" x14ac:dyDescent="0.2">
      <c r="B26101" s="8" t="s">
        <v>62336</v>
      </c>
      <c r="C26101" s="8" t="s">
        <v>62337</v>
      </c>
      <c r="D26101" s="8" t="s">
        <v>62338</v>
      </c>
    </row>
    <row r="26102" spans="1:4" ht="15.75" customHeight="1" x14ac:dyDescent="0.2">
      <c r="B26102" s="8" t="s">
        <v>62339</v>
      </c>
      <c r="C26102" s="8" t="s">
        <v>62340</v>
      </c>
      <c r="D26102" s="8" t="s">
        <v>62341</v>
      </c>
    </row>
    <row r="26103" spans="1:4" ht="15.75" customHeight="1" x14ac:dyDescent="0.2">
      <c r="B26103" s="8" t="s">
        <v>62342</v>
      </c>
      <c r="C26103" s="8" t="s">
        <v>62343</v>
      </c>
      <c r="D26103" s="8" t="s">
        <v>16863</v>
      </c>
    </row>
    <row r="26104" spans="1:4" ht="15.75" customHeight="1" x14ac:dyDescent="0.2">
      <c r="B26104" s="8" t="s">
        <v>62344</v>
      </c>
      <c r="C26104" s="8" t="s">
        <v>62345</v>
      </c>
      <c r="D26104" s="8" t="s">
        <v>16863</v>
      </c>
    </row>
    <row r="26105" spans="1:4" ht="15.75" customHeight="1" x14ac:dyDescent="0.2">
      <c r="B26105" s="8" t="s">
        <v>62346</v>
      </c>
      <c r="C26105" s="8" t="s">
        <v>62347</v>
      </c>
      <c r="D26105" s="8" t="s">
        <v>62348</v>
      </c>
    </row>
    <row r="26106" spans="1:4" ht="15.75" customHeight="1" x14ac:dyDescent="0.2">
      <c r="B26106" s="8" t="s">
        <v>62349</v>
      </c>
      <c r="C26106" s="8" t="s">
        <v>62350</v>
      </c>
      <c r="D26106" s="8" t="s">
        <v>62351</v>
      </c>
    </row>
    <row r="26107" spans="1:4" ht="15.75" customHeight="1" x14ac:dyDescent="0.2">
      <c r="B26107" s="8" t="s">
        <v>62352</v>
      </c>
      <c r="C26107" s="8" t="s">
        <v>62353</v>
      </c>
      <c r="D26107" s="8" t="s">
        <v>62354</v>
      </c>
    </row>
    <row r="26108" spans="1:4" ht="15.75" customHeight="1" x14ac:dyDescent="0.2">
      <c r="B26108" s="8" t="s">
        <v>62355</v>
      </c>
      <c r="C26108" s="8" t="s">
        <v>62356</v>
      </c>
      <c r="D26108" s="8" t="s">
        <v>62357</v>
      </c>
    </row>
    <row r="26109" spans="1:4" ht="15.75" customHeight="1" x14ac:dyDescent="0.2">
      <c r="B26109" s="8" t="s">
        <v>62355</v>
      </c>
      <c r="C26109" s="8" t="s">
        <v>62358</v>
      </c>
    </row>
    <row r="26110" spans="1:4" ht="15.75" customHeight="1" x14ac:dyDescent="0.2">
      <c r="B26110" s="8" t="s">
        <v>62359</v>
      </c>
      <c r="C26110" s="8" t="s">
        <v>62360</v>
      </c>
      <c r="D26110" s="8" t="s">
        <v>62361</v>
      </c>
    </row>
    <row r="26111" spans="1:4" ht="15.75" customHeight="1" x14ac:dyDescent="0.2">
      <c r="A26111" s="8" t="s">
        <v>150</v>
      </c>
      <c r="B26111" s="8" t="s">
        <v>62362</v>
      </c>
      <c r="C26111" s="8" t="s">
        <v>62363</v>
      </c>
    </row>
    <row r="26112" spans="1:4" ht="15.75" customHeight="1" x14ac:dyDescent="0.2">
      <c r="B26112" s="8" t="s">
        <v>62364</v>
      </c>
      <c r="C26112" s="8" t="s">
        <v>62365</v>
      </c>
    </row>
    <row r="26113" spans="1:4" ht="15.75" customHeight="1" x14ac:dyDescent="0.2">
      <c r="B26113" s="8" t="s">
        <v>62366</v>
      </c>
      <c r="C26113" s="8" t="s">
        <v>62367</v>
      </c>
      <c r="D26113" s="8" t="s">
        <v>62368</v>
      </c>
    </row>
    <row r="26114" spans="1:4" ht="15.75" customHeight="1" x14ac:dyDescent="0.2">
      <c r="B26114" s="8" t="s">
        <v>62369</v>
      </c>
      <c r="C26114" s="8" t="s">
        <v>62370</v>
      </c>
      <c r="D26114" s="8" t="s">
        <v>62371</v>
      </c>
    </row>
    <row r="26115" spans="1:4" ht="15.75" customHeight="1" x14ac:dyDescent="0.2">
      <c r="B26115" s="8" t="s">
        <v>62372</v>
      </c>
      <c r="C26115" s="8" t="s">
        <v>62373</v>
      </c>
      <c r="D26115" s="8" t="s">
        <v>62374</v>
      </c>
    </row>
    <row r="26116" spans="1:4" ht="15.75" customHeight="1" x14ac:dyDescent="0.2">
      <c r="B26116" s="8" t="s">
        <v>62375</v>
      </c>
      <c r="C26116" s="8" t="s">
        <v>62376</v>
      </c>
      <c r="D26116" s="8" t="s">
        <v>62377</v>
      </c>
    </row>
    <row r="26117" spans="1:4" ht="15.75" customHeight="1" x14ac:dyDescent="0.2">
      <c r="B26117" s="8" t="s">
        <v>62378</v>
      </c>
      <c r="C26117" s="8" t="s">
        <v>62379</v>
      </c>
      <c r="D26117" s="8" t="s">
        <v>62380</v>
      </c>
    </row>
    <row r="26118" spans="1:4" ht="15.75" customHeight="1" x14ac:dyDescent="0.2">
      <c r="B26118" s="8" t="s">
        <v>62381</v>
      </c>
      <c r="C26118" s="8" t="s">
        <v>62382</v>
      </c>
      <c r="D26118" s="8" t="s">
        <v>62383</v>
      </c>
    </row>
    <row r="26119" spans="1:4" ht="15.75" customHeight="1" x14ac:dyDescent="0.2">
      <c r="B26119" s="8" t="s">
        <v>62384</v>
      </c>
      <c r="C26119" s="8" t="s">
        <v>62385</v>
      </c>
    </row>
    <row r="26120" spans="1:4" ht="15.75" customHeight="1" x14ac:dyDescent="0.2">
      <c r="A26120" s="8" t="s">
        <v>150</v>
      </c>
      <c r="B26120" s="8" t="s">
        <v>62386</v>
      </c>
      <c r="C26120" s="8" t="s">
        <v>62387</v>
      </c>
    </row>
    <row r="26121" spans="1:4" ht="15.75" customHeight="1" x14ac:dyDescent="0.2">
      <c r="B26121" s="8" t="s">
        <v>62388</v>
      </c>
      <c r="C26121" s="8" t="s">
        <v>62389</v>
      </c>
      <c r="D26121" s="8" t="s">
        <v>62390</v>
      </c>
    </row>
    <row r="26122" spans="1:4" ht="15.75" customHeight="1" x14ac:dyDescent="0.2">
      <c r="B26122" s="8" t="s">
        <v>62391</v>
      </c>
      <c r="C26122" s="8" t="s">
        <v>62392</v>
      </c>
      <c r="D26122" s="8" t="s">
        <v>62393</v>
      </c>
    </row>
    <row r="26123" spans="1:4" ht="15.75" customHeight="1" x14ac:dyDescent="0.2">
      <c r="B26123" s="8" t="s">
        <v>62394</v>
      </c>
      <c r="C26123" s="8" t="s">
        <v>62395</v>
      </c>
      <c r="D26123" s="8" t="s">
        <v>62396</v>
      </c>
    </row>
    <row r="26124" spans="1:4" ht="15.75" customHeight="1" x14ac:dyDescent="0.2">
      <c r="B26124" s="8" t="s">
        <v>62397</v>
      </c>
      <c r="C26124" s="8" t="s">
        <v>62398</v>
      </c>
      <c r="D26124" s="8" t="s">
        <v>62399</v>
      </c>
    </row>
    <row r="26125" spans="1:4" ht="15.75" customHeight="1" x14ac:dyDescent="0.2">
      <c r="B26125" s="8" t="s">
        <v>62400</v>
      </c>
      <c r="C26125" s="8" t="s">
        <v>62401</v>
      </c>
    </row>
    <row r="26126" spans="1:4" ht="15.75" customHeight="1" x14ac:dyDescent="0.2">
      <c r="B26126" s="8" t="s">
        <v>62402</v>
      </c>
      <c r="C26126" s="8" t="s">
        <v>62403</v>
      </c>
    </row>
    <row r="26127" spans="1:4" ht="15.75" customHeight="1" x14ac:dyDescent="0.2">
      <c r="B26127" s="8" t="s">
        <v>62404</v>
      </c>
      <c r="C26127" s="8" t="s">
        <v>62405</v>
      </c>
    </row>
    <row r="26128" spans="1:4" ht="15.75" customHeight="1" x14ac:dyDescent="0.2">
      <c r="B26128" s="8" t="s">
        <v>62406</v>
      </c>
      <c r="C26128" s="8" t="s">
        <v>62407</v>
      </c>
    </row>
    <row r="26129" spans="1:4" ht="15.75" customHeight="1" x14ac:dyDescent="0.2">
      <c r="B26129" s="8" t="s">
        <v>62408</v>
      </c>
      <c r="C26129" s="8" t="s">
        <v>62409</v>
      </c>
    </row>
    <row r="26130" spans="1:4" ht="15.75" customHeight="1" x14ac:dyDescent="0.2">
      <c r="B26130" s="8" t="s">
        <v>62410</v>
      </c>
      <c r="C26130" s="8" t="s">
        <v>62411</v>
      </c>
    </row>
    <row r="26131" spans="1:4" ht="15.75" customHeight="1" x14ac:dyDescent="0.2">
      <c r="A26131" s="8" t="s">
        <v>150</v>
      </c>
      <c r="B26131" s="8" t="s">
        <v>62412</v>
      </c>
      <c r="C26131" s="8" t="s">
        <v>62413</v>
      </c>
    </row>
    <row r="26132" spans="1:4" ht="15.75" customHeight="1" x14ac:dyDescent="0.2">
      <c r="B26132" s="8" t="s">
        <v>62414</v>
      </c>
      <c r="C26132" s="8" t="s">
        <v>62415</v>
      </c>
    </row>
    <row r="26133" spans="1:4" ht="15.75" customHeight="1" x14ac:dyDescent="0.2">
      <c r="B26133" s="8" t="s">
        <v>62416</v>
      </c>
      <c r="C26133" s="8" t="s">
        <v>62417</v>
      </c>
    </row>
    <row r="26134" spans="1:4" ht="15.75" customHeight="1" x14ac:dyDescent="0.2">
      <c r="B26134" s="8" t="s">
        <v>62418</v>
      </c>
      <c r="C26134" s="8" t="s">
        <v>62419</v>
      </c>
    </row>
    <row r="26135" spans="1:4" ht="15.75" customHeight="1" x14ac:dyDescent="0.2">
      <c r="B26135" s="8" t="s">
        <v>62420</v>
      </c>
      <c r="C26135" s="8" t="s">
        <v>62421</v>
      </c>
    </row>
    <row r="26136" spans="1:4" ht="15.75" customHeight="1" x14ac:dyDescent="0.2">
      <c r="B26136" s="8" t="s">
        <v>62422</v>
      </c>
      <c r="C26136" s="8" t="s">
        <v>62423</v>
      </c>
    </row>
    <row r="26137" spans="1:4" ht="15.75" customHeight="1" x14ac:dyDescent="0.2">
      <c r="A26137" s="8" t="s">
        <v>150</v>
      </c>
      <c r="B26137" s="8" t="s">
        <v>62424</v>
      </c>
      <c r="C26137" s="8" t="s">
        <v>62425</v>
      </c>
    </row>
    <row r="26138" spans="1:4" ht="15.75" customHeight="1" x14ac:dyDescent="0.2">
      <c r="B26138" s="8" t="s">
        <v>62426</v>
      </c>
      <c r="C26138" s="8" t="s">
        <v>62427</v>
      </c>
    </row>
    <row r="26139" spans="1:4" ht="15.75" customHeight="1" x14ac:dyDescent="0.2">
      <c r="B26139" s="8" t="s">
        <v>62428</v>
      </c>
      <c r="C26139" s="8" t="s">
        <v>62429</v>
      </c>
    </row>
    <row r="26140" spans="1:4" ht="15.75" customHeight="1" x14ac:dyDescent="0.2">
      <c r="A26140" s="8" t="s">
        <v>150</v>
      </c>
      <c r="B26140" s="8" t="s">
        <v>62430</v>
      </c>
      <c r="C26140" s="8" t="s">
        <v>62431</v>
      </c>
    </row>
    <row r="26141" spans="1:4" ht="15.75" customHeight="1" x14ac:dyDescent="0.2">
      <c r="A26141" s="8" t="s">
        <v>150</v>
      </c>
      <c r="B26141" s="8" t="s">
        <v>62432</v>
      </c>
      <c r="C26141" s="9" t="s">
        <v>62433</v>
      </c>
    </row>
    <row r="26142" spans="1:4" ht="15.75" customHeight="1" x14ac:dyDescent="0.2">
      <c r="A26142" s="8" t="s">
        <v>150</v>
      </c>
      <c r="B26142" s="8" t="s">
        <v>62434</v>
      </c>
      <c r="C26142" s="8" t="s">
        <v>62435</v>
      </c>
    </row>
    <row r="26143" spans="1:4" ht="15.75" customHeight="1" x14ac:dyDescent="0.2">
      <c r="B26143" s="8" t="s">
        <v>62436</v>
      </c>
      <c r="C26143" s="8" t="s">
        <v>62437</v>
      </c>
    </row>
    <row r="26144" spans="1:4" ht="15.75" customHeight="1" x14ac:dyDescent="0.2">
      <c r="B26144" s="8" t="s">
        <v>62438</v>
      </c>
      <c r="C26144" s="8" t="s">
        <v>62439</v>
      </c>
      <c r="D26144" s="8" t="s">
        <v>62440</v>
      </c>
    </row>
    <row r="26145" spans="1:4" ht="15.75" customHeight="1" x14ac:dyDescent="0.2">
      <c r="B26145" s="8" t="s">
        <v>62441</v>
      </c>
      <c r="C26145" s="8" t="s">
        <v>62442</v>
      </c>
      <c r="D26145" s="8" t="s">
        <v>62443</v>
      </c>
    </row>
    <row r="26146" spans="1:4" ht="15.75" customHeight="1" x14ac:dyDescent="0.2">
      <c r="B26146" s="8" t="s">
        <v>62444</v>
      </c>
      <c r="C26146" s="8" t="s">
        <v>62445</v>
      </c>
    </row>
    <row r="26147" spans="1:4" ht="15.75" customHeight="1" x14ac:dyDescent="0.2">
      <c r="B26147" s="8" t="s">
        <v>62446</v>
      </c>
      <c r="C26147" s="8" t="s">
        <v>62447</v>
      </c>
    </row>
    <row r="26148" spans="1:4" ht="15.75" customHeight="1" x14ac:dyDescent="0.2">
      <c r="B26148" s="8" t="s">
        <v>62446</v>
      </c>
      <c r="C26148" s="8" t="s">
        <v>62448</v>
      </c>
      <c r="D26148" s="8" t="s">
        <v>62449</v>
      </c>
    </row>
    <row r="26149" spans="1:4" ht="15.75" customHeight="1" x14ac:dyDescent="0.2">
      <c r="B26149" s="8" t="s">
        <v>62450</v>
      </c>
      <c r="C26149" s="8" t="s">
        <v>62451</v>
      </c>
    </row>
    <row r="26150" spans="1:4" ht="15.75" customHeight="1" x14ac:dyDescent="0.2">
      <c r="B26150" s="8" t="s">
        <v>62452</v>
      </c>
      <c r="C26150" s="8" t="s">
        <v>62453</v>
      </c>
    </row>
    <row r="26151" spans="1:4" ht="15.75" customHeight="1" x14ac:dyDescent="0.2">
      <c r="B26151" s="8" t="s">
        <v>62454</v>
      </c>
      <c r="C26151" s="8" t="s">
        <v>62455</v>
      </c>
      <c r="D26151" s="8" t="s">
        <v>62456</v>
      </c>
    </row>
    <row r="26152" spans="1:4" ht="15.75" customHeight="1" x14ac:dyDescent="0.2">
      <c r="B26152" s="8" t="s">
        <v>62457</v>
      </c>
      <c r="C26152" s="8" t="s">
        <v>62458</v>
      </c>
    </row>
    <row r="26153" spans="1:4" ht="15.75" customHeight="1" x14ac:dyDescent="0.2">
      <c r="B26153" s="8" t="s">
        <v>62459</v>
      </c>
      <c r="C26153" s="8" t="s">
        <v>62460</v>
      </c>
    </row>
    <row r="26154" spans="1:4" ht="15.75" customHeight="1" x14ac:dyDescent="0.2">
      <c r="A26154" s="8" t="s">
        <v>150</v>
      </c>
      <c r="B26154" s="8" t="s">
        <v>62461</v>
      </c>
      <c r="C26154" s="8" t="s">
        <v>62462</v>
      </c>
    </row>
    <row r="26155" spans="1:4" ht="15.75" customHeight="1" x14ac:dyDescent="0.2">
      <c r="B26155" s="8" t="s">
        <v>62463</v>
      </c>
      <c r="C26155" s="8" t="s">
        <v>62464</v>
      </c>
    </row>
    <row r="26156" spans="1:4" ht="15.75" customHeight="1" x14ac:dyDescent="0.2">
      <c r="B26156" s="8" t="s">
        <v>62465</v>
      </c>
      <c r="C26156" s="8" t="s">
        <v>62466</v>
      </c>
    </row>
    <row r="26157" spans="1:4" ht="15.75" customHeight="1" x14ac:dyDescent="0.2">
      <c r="A26157" s="8" t="s">
        <v>150</v>
      </c>
      <c r="B26157" s="8" t="s">
        <v>62467</v>
      </c>
      <c r="C26157" s="8" t="s">
        <v>62468</v>
      </c>
      <c r="D26157" s="8" t="s">
        <v>62469</v>
      </c>
    </row>
    <row r="26158" spans="1:4" ht="15.75" customHeight="1" x14ac:dyDescent="0.2">
      <c r="A26158" s="8" t="s">
        <v>150</v>
      </c>
      <c r="B26158" s="8" t="s">
        <v>62470</v>
      </c>
      <c r="C26158" s="8" t="s">
        <v>62471</v>
      </c>
      <c r="D26158" s="8" t="s">
        <v>62472</v>
      </c>
    </row>
    <row r="26159" spans="1:4" ht="15.75" customHeight="1" x14ac:dyDescent="0.2">
      <c r="B26159" s="8" t="s">
        <v>62473</v>
      </c>
      <c r="C26159" s="8" t="s">
        <v>62474</v>
      </c>
      <c r="D26159" s="8" t="s">
        <v>62475</v>
      </c>
    </row>
    <row r="26160" spans="1:4" ht="15.75" customHeight="1" x14ac:dyDescent="0.2">
      <c r="A26160" s="8" t="s">
        <v>150</v>
      </c>
      <c r="B26160" s="8" t="s">
        <v>62476</v>
      </c>
      <c r="C26160" s="8" t="s">
        <v>62477</v>
      </c>
      <c r="D26160" s="8" t="s">
        <v>62478</v>
      </c>
    </row>
    <row r="26161" spans="2:4" ht="15.75" customHeight="1" x14ac:dyDescent="0.2">
      <c r="B26161" s="8" t="s">
        <v>62479</v>
      </c>
      <c r="C26161" s="8" t="s">
        <v>62480</v>
      </c>
    </row>
    <row r="26162" spans="2:4" ht="15.75" customHeight="1" x14ac:dyDescent="0.2">
      <c r="B26162" s="8" t="s">
        <v>62481</v>
      </c>
      <c r="C26162" s="8" t="s">
        <v>62482</v>
      </c>
    </row>
    <row r="26163" spans="2:4" ht="15.75" customHeight="1" x14ac:dyDescent="0.2">
      <c r="B26163" s="8" t="s">
        <v>62483</v>
      </c>
      <c r="C26163" s="8" t="s">
        <v>62484</v>
      </c>
    </row>
    <row r="26164" spans="2:4" ht="15.75" customHeight="1" x14ac:dyDescent="0.2">
      <c r="B26164" s="8" t="s">
        <v>62485</v>
      </c>
      <c r="C26164" s="8" t="s">
        <v>62486</v>
      </c>
    </row>
    <row r="26165" spans="2:4" ht="15.75" customHeight="1" x14ac:dyDescent="0.2">
      <c r="B26165" s="8" t="s">
        <v>62487</v>
      </c>
      <c r="C26165" s="8" t="s">
        <v>62488</v>
      </c>
    </row>
    <row r="26166" spans="2:4" ht="15.75" customHeight="1" x14ac:dyDescent="0.2">
      <c r="B26166" s="8" t="s">
        <v>62489</v>
      </c>
      <c r="C26166" s="8" t="s">
        <v>62490</v>
      </c>
    </row>
    <row r="26167" spans="2:4" ht="15.75" customHeight="1" x14ac:dyDescent="0.2">
      <c r="B26167" s="8" t="s">
        <v>62491</v>
      </c>
      <c r="C26167" s="8" t="s">
        <v>62492</v>
      </c>
    </row>
    <row r="26168" spans="2:4" ht="15.75" customHeight="1" x14ac:dyDescent="0.2">
      <c r="B26168" s="8" t="s">
        <v>62493</v>
      </c>
      <c r="C26168" s="8" t="s">
        <v>62494</v>
      </c>
    </row>
    <row r="26169" spans="2:4" ht="15.75" customHeight="1" x14ac:dyDescent="0.2">
      <c r="B26169" s="8" t="s">
        <v>62495</v>
      </c>
      <c r="C26169" s="8" t="s">
        <v>62496</v>
      </c>
    </row>
    <row r="26170" spans="2:4" ht="15.75" customHeight="1" x14ac:dyDescent="0.2">
      <c r="B26170" s="8" t="s">
        <v>62497</v>
      </c>
      <c r="C26170" s="8" t="s">
        <v>62498</v>
      </c>
    </row>
    <row r="26171" spans="2:4" ht="15.75" customHeight="1" x14ac:dyDescent="0.2">
      <c r="B26171" s="8" t="s">
        <v>62499</v>
      </c>
      <c r="C26171" s="8" t="s">
        <v>62500</v>
      </c>
    </row>
    <row r="26172" spans="2:4" ht="15.75" customHeight="1" x14ac:dyDescent="0.2">
      <c r="B26172" s="8" t="s">
        <v>62501</v>
      </c>
      <c r="C26172" s="8" t="s">
        <v>62502</v>
      </c>
    </row>
    <row r="26173" spans="2:4" ht="15.75" customHeight="1" x14ac:dyDescent="0.2">
      <c r="B26173" s="8" t="s">
        <v>62503</v>
      </c>
      <c r="C26173" s="8" t="s">
        <v>62504</v>
      </c>
      <c r="D26173" s="8" t="s">
        <v>62505</v>
      </c>
    </row>
    <row r="26174" spans="2:4" ht="15.75" customHeight="1" x14ac:dyDescent="0.2">
      <c r="B26174" s="8" t="s">
        <v>62506</v>
      </c>
      <c r="C26174" s="8" t="s">
        <v>62507</v>
      </c>
    </row>
    <row r="26175" spans="2:4" ht="15.75" customHeight="1" x14ac:dyDescent="0.2">
      <c r="B26175" s="8" t="s">
        <v>62508</v>
      </c>
      <c r="C26175" s="8" t="s">
        <v>62509</v>
      </c>
    </row>
    <row r="26176" spans="2:4" ht="15.75" customHeight="1" x14ac:dyDescent="0.2">
      <c r="B26176" s="8" t="s">
        <v>62508</v>
      </c>
      <c r="C26176" s="8" t="s">
        <v>62510</v>
      </c>
      <c r="D26176" s="8" t="s">
        <v>62511</v>
      </c>
    </row>
    <row r="26177" spans="1:4" ht="15.75" customHeight="1" x14ac:dyDescent="0.2">
      <c r="A26177" s="8" t="s">
        <v>150</v>
      </c>
      <c r="B26177" s="8" t="s">
        <v>62512</v>
      </c>
      <c r="C26177" s="8" t="s">
        <v>62513</v>
      </c>
    </row>
    <row r="26178" spans="1:4" ht="15.75" customHeight="1" x14ac:dyDescent="0.2">
      <c r="B26178" s="8" t="s">
        <v>62514</v>
      </c>
      <c r="C26178" s="8" t="s">
        <v>62515</v>
      </c>
      <c r="D26178" s="8" t="s">
        <v>62516</v>
      </c>
    </row>
    <row r="26179" spans="1:4" ht="15.75" customHeight="1" x14ac:dyDescent="0.2">
      <c r="B26179" s="8" t="s">
        <v>62517</v>
      </c>
      <c r="C26179" s="8" t="s">
        <v>62518</v>
      </c>
    </row>
    <row r="26180" spans="1:4" ht="15.75" customHeight="1" x14ac:dyDescent="0.2">
      <c r="B26180" s="8" t="s">
        <v>62519</v>
      </c>
      <c r="C26180" s="8" t="s">
        <v>62520</v>
      </c>
    </row>
    <row r="26181" spans="1:4" ht="15.75" customHeight="1" x14ac:dyDescent="0.2">
      <c r="B26181" s="8" t="s">
        <v>62521</v>
      </c>
      <c r="C26181" s="8" t="s">
        <v>62522</v>
      </c>
      <c r="D26181" s="8" t="s">
        <v>62523</v>
      </c>
    </row>
    <row r="26182" spans="1:4" ht="15.75" customHeight="1" x14ac:dyDescent="0.2">
      <c r="B26182" s="8" t="s">
        <v>62524</v>
      </c>
      <c r="C26182" s="8" t="s">
        <v>62525</v>
      </c>
      <c r="D26182" s="8" t="s">
        <v>62526</v>
      </c>
    </row>
    <row r="26183" spans="1:4" ht="15.75" customHeight="1" x14ac:dyDescent="0.2">
      <c r="B26183" s="8" t="s">
        <v>62524</v>
      </c>
      <c r="C26183" s="8" t="s">
        <v>62527</v>
      </c>
      <c r="D26183" s="8" t="s">
        <v>62528</v>
      </c>
    </row>
    <row r="26184" spans="1:4" ht="15.75" customHeight="1" x14ac:dyDescent="0.2">
      <c r="B26184" s="8" t="s">
        <v>62524</v>
      </c>
      <c r="C26184" s="8" t="s">
        <v>62529</v>
      </c>
      <c r="D26184" s="8" t="s">
        <v>62530</v>
      </c>
    </row>
    <row r="26185" spans="1:4" ht="15.75" customHeight="1" x14ac:dyDescent="0.2">
      <c r="B26185" s="8" t="s">
        <v>62524</v>
      </c>
      <c r="C26185" s="8" t="s">
        <v>62531</v>
      </c>
    </row>
    <row r="26186" spans="1:4" ht="15.75" customHeight="1" x14ac:dyDescent="0.2">
      <c r="B26186" s="8" t="s">
        <v>62532</v>
      </c>
      <c r="C26186" s="8" t="s">
        <v>62533</v>
      </c>
    </row>
    <row r="26187" spans="1:4" ht="15.75" customHeight="1" x14ac:dyDescent="0.2">
      <c r="B26187" s="8" t="s">
        <v>62534</v>
      </c>
      <c r="C26187" s="8" t="s">
        <v>62535</v>
      </c>
      <c r="D26187" s="8" t="s">
        <v>62536</v>
      </c>
    </row>
    <row r="26188" spans="1:4" ht="15.75" customHeight="1" x14ac:dyDescent="0.2">
      <c r="B26188" s="8" t="s">
        <v>62534</v>
      </c>
      <c r="C26188" s="8" t="s">
        <v>62537</v>
      </c>
      <c r="D26188" s="8" t="s">
        <v>62538</v>
      </c>
    </row>
    <row r="26189" spans="1:4" ht="15.75" customHeight="1" x14ac:dyDescent="0.2">
      <c r="B26189" s="8" t="s">
        <v>62534</v>
      </c>
      <c r="C26189" s="8" t="s">
        <v>62539</v>
      </c>
      <c r="D26189" s="8" t="s">
        <v>62540</v>
      </c>
    </row>
    <row r="26190" spans="1:4" ht="15.75" customHeight="1" x14ac:dyDescent="0.2">
      <c r="B26190" s="8" t="s">
        <v>62534</v>
      </c>
      <c r="C26190" s="8" t="s">
        <v>62541</v>
      </c>
    </row>
    <row r="26191" spans="1:4" ht="15.75" customHeight="1" x14ac:dyDescent="0.2">
      <c r="B26191" s="8" t="s">
        <v>62534</v>
      </c>
      <c r="C26191" s="8" t="s">
        <v>62542</v>
      </c>
      <c r="D26191" s="8" t="s">
        <v>62538</v>
      </c>
    </row>
    <row r="26192" spans="1:4" ht="15.75" customHeight="1" x14ac:dyDescent="0.2">
      <c r="B26192" s="8" t="s">
        <v>62543</v>
      </c>
      <c r="C26192" s="8" t="s">
        <v>62544</v>
      </c>
    </row>
    <row r="26193" spans="1:4" ht="15.75" customHeight="1" x14ac:dyDescent="0.2">
      <c r="B26193" s="8" t="s">
        <v>62545</v>
      </c>
      <c r="C26193" s="8" t="s">
        <v>62546</v>
      </c>
    </row>
    <row r="26194" spans="1:4" ht="15.75" customHeight="1" x14ac:dyDescent="0.2">
      <c r="B26194" s="8" t="s">
        <v>62547</v>
      </c>
      <c r="C26194" s="8" t="s">
        <v>62548</v>
      </c>
    </row>
    <row r="26195" spans="1:4" ht="15.75" customHeight="1" x14ac:dyDescent="0.2">
      <c r="A26195" s="8" t="s">
        <v>150</v>
      </c>
      <c r="B26195" s="8" t="s">
        <v>62549</v>
      </c>
      <c r="C26195" s="8" t="s">
        <v>62551</v>
      </c>
    </row>
    <row r="26196" spans="1:4" ht="15.75" customHeight="1" x14ac:dyDescent="0.2">
      <c r="B26196" s="8" t="s">
        <v>62550</v>
      </c>
      <c r="C26196" s="8" t="s">
        <v>62551</v>
      </c>
    </row>
    <row r="26197" spans="1:4" ht="15.75" customHeight="1" x14ac:dyDescent="0.2">
      <c r="B26197" s="8" t="s">
        <v>62552</v>
      </c>
      <c r="C26197" s="8" t="s">
        <v>62553</v>
      </c>
      <c r="D26197" s="8" t="s">
        <v>62554</v>
      </c>
    </row>
    <row r="26198" spans="1:4" ht="15.75" customHeight="1" x14ac:dyDescent="0.2">
      <c r="B26198" s="8" t="s">
        <v>62555</v>
      </c>
      <c r="C26198" s="8" t="s">
        <v>62556</v>
      </c>
      <c r="D26198" s="8" t="s">
        <v>62557</v>
      </c>
    </row>
    <row r="26199" spans="1:4" ht="15.75" customHeight="1" x14ac:dyDescent="0.2">
      <c r="B26199" s="8" t="s">
        <v>62558</v>
      </c>
      <c r="C26199" s="8" t="s">
        <v>62559</v>
      </c>
      <c r="D26199" s="8" t="s">
        <v>62560</v>
      </c>
    </row>
    <row r="26200" spans="1:4" ht="15.75" customHeight="1" x14ac:dyDescent="0.2">
      <c r="B26200" s="8" t="s">
        <v>62561</v>
      </c>
      <c r="C26200" s="8" t="s">
        <v>62562</v>
      </c>
    </row>
    <row r="26201" spans="1:4" ht="15.75" customHeight="1" x14ac:dyDescent="0.2">
      <c r="B26201" s="8" t="s">
        <v>62563</v>
      </c>
      <c r="C26201" s="8" t="s">
        <v>62564</v>
      </c>
    </row>
    <row r="26202" spans="1:4" ht="15.75" customHeight="1" x14ac:dyDescent="0.2">
      <c r="B26202" s="8" t="s">
        <v>62565</v>
      </c>
      <c r="C26202" s="8" t="s">
        <v>62566</v>
      </c>
    </row>
    <row r="26203" spans="1:4" ht="15.75" customHeight="1" x14ac:dyDescent="0.2">
      <c r="B26203" s="8" t="s">
        <v>62567</v>
      </c>
      <c r="C26203" s="8" t="s">
        <v>62568</v>
      </c>
    </row>
    <row r="26204" spans="1:4" ht="15.75" customHeight="1" x14ac:dyDescent="0.2">
      <c r="B26204" s="8" t="s">
        <v>62569</v>
      </c>
      <c r="C26204" s="8" t="s">
        <v>62570</v>
      </c>
    </row>
    <row r="26205" spans="1:4" ht="15.75" customHeight="1" x14ac:dyDescent="0.2">
      <c r="B26205" s="8" t="s">
        <v>62571</v>
      </c>
      <c r="C26205" s="8" t="s">
        <v>62572</v>
      </c>
    </row>
    <row r="26206" spans="1:4" ht="15.75" customHeight="1" x14ac:dyDescent="0.2">
      <c r="B26206" s="8" t="s">
        <v>62573</v>
      </c>
      <c r="C26206" s="8" t="s">
        <v>62574</v>
      </c>
    </row>
    <row r="26207" spans="1:4" ht="15.75" customHeight="1" x14ac:dyDescent="0.2">
      <c r="B26207" s="8" t="s">
        <v>62575</v>
      </c>
      <c r="C26207" s="8" t="s">
        <v>62576</v>
      </c>
    </row>
    <row r="26208" spans="1:4" ht="15.75" customHeight="1" x14ac:dyDescent="0.2">
      <c r="B26208" s="8" t="s">
        <v>62577</v>
      </c>
      <c r="C26208" s="8" t="s">
        <v>62578</v>
      </c>
    </row>
    <row r="26209" spans="1:4" ht="15.75" customHeight="1" x14ac:dyDescent="0.2">
      <c r="B26209" s="8" t="s">
        <v>62579</v>
      </c>
      <c r="C26209" s="8" t="s">
        <v>62580</v>
      </c>
    </row>
    <row r="26210" spans="1:4" ht="15.75" customHeight="1" x14ac:dyDescent="0.2">
      <c r="B26210" s="8" t="s">
        <v>62581</v>
      </c>
      <c r="C26210" s="8" t="s">
        <v>62582</v>
      </c>
    </row>
    <row r="26211" spans="1:4" ht="15.75" customHeight="1" x14ac:dyDescent="0.2">
      <c r="B26211" s="8" t="s">
        <v>62583</v>
      </c>
      <c r="C26211" s="8" t="s">
        <v>62584</v>
      </c>
    </row>
    <row r="26212" spans="1:4" ht="15.75" customHeight="1" x14ac:dyDescent="0.2">
      <c r="B26212" s="8" t="s">
        <v>62585</v>
      </c>
      <c r="C26212" s="8" t="s">
        <v>62586</v>
      </c>
    </row>
    <row r="26213" spans="1:4" ht="15.75" customHeight="1" x14ac:dyDescent="0.2">
      <c r="B26213" s="8" t="s">
        <v>62587</v>
      </c>
      <c r="C26213" s="8" t="s">
        <v>62588</v>
      </c>
    </row>
    <row r="26214" spans="1:4" ht="15.75" customHeight="1" x14ac:dyDescent="0.2">
      <c r="B26214" s="8" t="s">
        <v>62589</v>
      </c>
      <c r="C26214" s="8" t="s">
        <v>62590</v>
      </c>
      <c r="D26214" s="8" t="s">
        <v>62591</v>
      </c>
    </row>
    <row r="26215" spans="1:4" ht="15.75" customHeight="1" x14ac:dyDescent="0.2">
      <c r="B26215" s="8" t="s">
        <v>62592</v>
      </c>
      <c r="C26215" s="8" t="s">
        <v>62593</v>
      </c>
    </row>
    <row r="26216" spans="1:4" ht="15.75" customHeight="1" x14ac:dyDescent="0.2">
      <c r="B26216" s="8" t="s">
        <v>62594</v>
      </c>
      <c r="C26216" s="8" t="s">
        <v>62595</v>
      </c>
    </row>
    <row r="26217" spans="1:4" ht="15.75" customHeight="1" x14ac:dyDescent="0.2">
      <c r="B26217" s="8" t="s">
        <v>62596</v>
      </c>
      <c r="C26217" s="8" t="s">
        <v>62597</v>
      </c>
    </row>
    <row r="26218" spans="1:4" ht="15.75" customHeight="1" x14ac:dyDescent="0.2">
      <c r="B26218" s="8" t="s">
        <v>62598</v>
      </c>
      <c r="C26218" s="8" t="s">
        <v>62599</v>
      </c>
    </row>
    <row r="26219" spans="1:4" ht="15.75" customHeight="1" x14ac:dyDescent="0.2">
      <c r="B26219" s="8" t="s">
        <v>62600</v>
      </c>
      <c r="C26219" s="8" t="s">
        <v>62601</v>
      </c>
    </row>
    <row r="26220" spans="1:4" ht="15.75" customHeight="1" x14ac:dyDescent="0.2">
      <c r="A26220" s="8" t="s">
        <v>150</v>
      </c>
      <c r="B26220" s="8" t="s">
        <v>62602</v>
      </c>
      <c r="C26220" s="9" t="s">
        <v>62603</v>
      </c>
    </row>
    <row r="26221" spans="1:4" ht="15.75" customHeight="1" x14ac:dyDescent="0.2">
      <c r="B26221" s="8" t="s">
        <v>62604</v>
      </c>
      <c r="C26221" s="8" t="s">
        <v>62605</v>
      </c>
    </row>
    <row r="26222" spans="1:4" ht="15.75" customHeight="1" x14ac:dyDescent="0.2">
      <c r="B26222" s="8" t="s">
        <v>62606</v>
      </c>
      <c r="C26222" s="8" t="s">
        <v>62607</v>
      </c>
    </row>
    <row r="26223" spans="1:4" ht="15.75" customHeight="1" x14ac:dyDescent="0.2">
      <c r="B26223" s="8" t="s">
        <v>62608</v>
      </c>
      <c r="C26223" s="8" t="s">
        <v>62609</v>
      </c>
    </row>
    <row r="26224" spans="1:4" ht="15.75" customHeight="1" x14ac:dyDescent="0.2">
      <c r="B26224" s="8" t="s">
        <v>62610</v>
      </c>
      <c r="C26224" s="8" t="s">
        <v>62611</v>
      </c>
    </row>
    <row r="26225" spans="2:4" ht="15.75" customHeight="1" x14ac:dyDescent="0.2">
      <c r="B26225" s="8" t="s">
        <v>62612</v>
      </c>
      <c r="C26225" s="8" t="s">
        <v>62613</v>
      </c>
    </row>
    <row r="26226" spans="2:4" ht="15.75" customHeight="1" x14ac:dyDescent="0.2">
      <c r="B26226" s="8" t="s">
        <v>62614</v>
      </c>
      <c r="C26226" s="8" t="s">
        <v>62615</v>
      </c>
    </row>
    <row r="26227" spans="2:4" ht="15.75" customHeight="1" x14ac:dyDescent="0.2">
      <c r="B26227" s="8" t="s">
        <v>62616</v>
      </c>
      <c r="C26227" s="8" t="s">
        <v>62617</v>
      </c>
    </row>
    <row r="26228" spans="2:4" ht="15.75" customHeight="1" x14ac:dyDescent="0.2">
      <c r="B26228" s="8" t="s">
        <v>62618</v>
      </c>
      <c r="C26228" s="8" t="s">
        <v>62619</v>
      </c>
    </row>
    <row r="26229" spans="2:4" ht="15.75" customHeight="1" x14ac:dyDescent="0.2">
      <c r="B26229" s="8" t="s">
        <v>62620</v>
      </c>
      <c r="C26229" s="8" t="s">
        <v>62621</v>
      </c>
    </row>
    <row r="26230" spans="2:4" ht="15.75" customHeight="1" x14ac:dyDescent="0.2">
      <c r="B26230" s="8" t="s">
        <v>62622</v>
      </c>
      <c r="C26230" s="8" t="s">
        <v>62623</v>
      </c>
    </row>
    <row r="26231" spans="2:4" ht="15.75" customHeight="1" x14ac:dyDescent="0.2">
      <c r="B26231" s="8" t="s">
        <v>62624</v>
      </c>
      <c r="C26231" s="8" t="s">
        <v>62625</v>
      </c>
    </row>
    <row r="26232" spans="2:4" ht="15.75" customHeight="1" x14ac:dyDescent="0.2">
      <c r="B26232" s="8" t="s">
        <v>62626</v>
      </c>
      <c r="C26232" s="8" t="s">
        <v>62627</v>
      </c>
      <c r="D26232" s="8" t="s">
        <v>62628</v>
      </c>
    </row>
    <row r="26233" spans="2:4" ht="15.75" customHeight="1" x14ac:dyDescent="0.2">
      <c r="B26233" s="8" t="s">
        <v>62629</v>
      </c>
      <c r="C26233" s="8" t="s">
        <v>62630</v>
      </c>
    </row>
    <row r="26234" spans="2:4" ht="15.75" customHeight="1" x14ac:dyDescent="0.2">
      <c r="B26234" s="8" t="s">
        <v>62629</v>
      </c>
      <c r="C26234" s="8" t="s">
        <v>62631</v>
      </c>
    </row>
    <row r="26235" spans="2:4" ht="15.75" customHeight="1" x14ac:dyDescent="0.2">
      <c r="B26235" s="8" t="s">
        <v>62632</v>
      </c>
      <c r="C26235" s="8" t="s">
        <v>62633</v>
      </c>
    </row>
    <row r="26236" spans="2:4" ht="15.75" customHeight="1" x14ac:dyDescent="0.2">
      <c r="B26236" s="8" t="s">
        <v>62634</v>
      </c>
      <c r="C26236" s="8" t="s">
        <v>62635</v>
      </c>
    </row>
    <row r="26237" spans="2:4" ht="15.75" customHeight="1" x14ac:dyDescent="0.2">
      <c r="B26237" s="8" t="s">
        <v>62636</v>
      </c>
      <c r="C26237" s="8" t="s">
        <v>62637</v>
      </c>
    </row>
    <row r="26238" spans="2:4" ht="15.75" customHeight="1" x14ac:dyDescent="0.2">
      <c r="B26238" s="8" t="s">
        <v>62638</v>
      </c>
      <c r="C26238" s="8" t="s">
        <v>62639</v>
      </c>
    </row>
    <row r="26239" spans="2:4" ht="15.75" customHeight="1" x14ac:dyDescent="0.2">
      <c r="B26239" s="8" t="s">
        <v>62640</v>
      </c>
      <c r="C26239" s="8" t="s">
        <v>62641</v>
      </c>
    </row>
    <row r="26240" spans="2:4" ht="15.75" customHeight="1" x14ac:dyDescent="0.2">
      <c r="B26240" s="8" t="s">
        <v>62642</v>
      </c>
      <c r="C26240" s="8" t="s">
        <v>62643</v>
      </c>
    </row>
    <row r="26241" spans="1:4" ht="15.75" customHeight="1" x14ac:dyDescent="0.2">
      <c r="B26241" s="8" t="s">
        <v>62644</v>
      </c>
      <c r="C26241" s="8" t="s">
        <v>62645</v>
      </c>
    </row>
    <row r="26242" spans="1:4" ht="15.75" customHeight="1" x14ac:dyDescent="0.2">
      <c r="B26242" s="8" t="s">
        <v>62646</v>
      </c>
      <c r="C26242" s="8" t="s">
        <v>62647</v>
      </c>
    </row>
    <row r="26243" spans="1:4" ht="15.75" customHeight="1" x14ac:dyDescent="0.2">
      <c r="B26243" s="8" t="s">
        <v>62648</v>
      </c>
      <c r="C26243" s="8" t="s">
        <v>62649</v>
      </c>
    </row>
    <row r="26244" spans="1:4" ht="15.75" customHeight="1" x14ac:dyDescent="0.2">
      <c r="B26244" s="8" t="s">
        <v>62650</v>
      </c>
      <c r="C26244" s="8" t="s">
        <v>62651</v>
      </c>
    </row>
    <row r="26245" spans="1:4" ht="15.75" customHeight="1" x14ac:dyDescent="0.2">
      <c r="B26245" s="8" t="s">
        <v>62652</v>
      </c>
      <c r="C26245" s="8" t="s">
        <v>62653</v>
      </c>
    </row>
    <row r="26246" spans="1:4" ht="15.75" customHeight="1" x14ac:dyDescent="0.2">
      <c r="B26246" s="8" t="s">
        <v>62654</v>
      </c>
      <c r="C26246" s="8" t="s">
        <v>62655</v>
      </c>
    </row>
    <row r="26247" spans="1:4" ht="15.75" customHeight="1" x14ac:dyDescent="0.2">
      <c r="B26247" s="8" t="s">
        <v>62656</v>
      </c>
      <c r="C26247" s="8" t="s">
        <v>62657</v>
      </c>
    </row>
    <row r="26248" spans="1:4" ht="15.75" customHeight="1" x14ac:dyDescent="0.2">
      <c r="B26248" s="8" t="s">
        <v>62658</v>
      </c>
      <c r="C26248" s="8" t="s">
        <v>62659</v>
      </c>
    </row>
    <row r="26249" spans="1:4" ht="15.75" customHeight="1" x14ac:dyDescent="0.2">
      <c r="B26249" s="8" t="s">
        <v>62660</v>
      </c>
      <c r="C26249" s="8" t="s">
        <v>62661</v>
      </c>
    </row>
    <row r="26250" spans="1:4" ht="15.75" customHeight="1" x14ac:dyDescent="0.2">
      <c r="B26250" s="8" t="s">
        <v>62662</v>
      </c>
      <c r="C26250" s="8" t="s">
        <v>62663</v>
      </c>
    </row>
    <row r="26251" spans="1:4" ht="15.75" customHeight="1" x14ac:dyDescent="0.2">
      <c r="B26251" s="8" t="s">
        <v>62664</v>
      </c>
      <c r="C26251" s="8" t="s">
        <v>62665</v>
      </c>
    </row>
    <row r="26252" spans="1:4" ht="15.75" customHeight="1" x14ac:dyDescent="0.2">
      <c r="B26252" s="8" t="s">
        <v>62666</v>
      </c>
      <c r="C26252" s="8" t="s">
        <v>62667</v>
      </c>
    </row>
    <row r="26253" spans="1:4" ht="15.75" customHeight="1" x14ac:dyDescent="0.2">
      <c r="B26253" s="8" t="s">
        <v>62668</v>
      </c>
      <c r="C26253" s="8" t="s">
        <v>62669</v>
      </c>
      <c r="D26253" s="8" t="s">
        <v>62670</v>
      </c>
    </row>
    <row r="26254" spans="1:4" ht="15.75" customHeight="1" x14ac:dyDescent="0.2">
      <c r="A26254" s="8" t="s">
        <v>150</v>
      </c>
      <c r="B26254" s="8" t="s">
        <v>62671</v>
      </c>
      <c r="C26254" s="8" t="s">
        <v>62672</v>
      </c>
    </row>
    <row r="26255" spans="1:4" ht="15.75" customHeight="1" x14ac:dyDescent="0.2">
      <c r="B26255" s="8" t="s">
        <v>62673</v>
      </c>
      <c r="C26255" s="8" t="s">
        <v>62674</v>
      </c>
    </row>
    <row r="26256" spans="1:4" ht="15.75" customHeight="1" x14ac:dyDescent="0.2">
      <c r="B26256" s="8" t="s">
        <v>62675</v>
      </c>
      <c r="C26256" s="8" t="s">
        <v>62676</v>
      </c>
    </row>
    <row r="26257" spans="2:4" ht="15.75" customHeight="1" x14ac:dyDescent="0.2">
      <c r="B26257" s="8" t="s">
        <v>62677</v>
      </c>
      <c r="C26257" s="8" t="s">
        <v>62678</v>
      </c>
    </row>
    <row r="26258" spans="2:4" ht="15.75" customHeight="1" x14ac:dyDescent="0.2">
      <c r="B26258" s="8" t="s">
        <v>62679</v>
      </c>
      <c r="C26258" s="8" t="s">
        <v>62680</v>
      </c>
      <c r="D26258" s="8" t="s">
        <v>62681</v>
      </c>
    </row>
    <row r="26259" spans="2:4" ht="15.75" customHeight="1" x14ac:dyDescent="0.2">
      <c r="B26259" s="8" t="s">
        <v>62682</v>
      </c>
      <c r="C26259" s="8" t="s">
        <v>62683</v>
      </c>
    </row>
    <row r="26260" spans="2:4" ht="15.75" customHeight="1" x14ac:dyDescent="0.2">
      <c r="B26260" s="8" t="s">
        <v>62684</v>
      </c>
      <c r="C26260" s="8" t="s">
        <v>62685</v>
      </c>
    </row>
    <row r="26261" spans="2:4" ht="15.75" customHeight="1" x14ac:dyDescent="0.2">
      <c r="B26261" s="8" t="s">
        <v>62684</v>
      </c>
      <c r="C26261" s="8" t="s">
        <v>62686</v>
      </c>
    </row>
    <row r="26262" spans="2:4" ht="15.75" customHeight="1" x14ac:dyDescent="0.2">
      <c r="B26262" s="8" t="s">
        <v>62684</v>
      </c>
      <c r="C26262" s="8" t="s">
        <v>62687</v>
      </c>
    </row>
    <row r="26263" spans="2:4" ht="15.75" customHeight="1" x14ac:dyDescent="0.2">
      <c r="B26263" s="8" t="s">
        <v>62688</v>
      </c>
      <c r="C26263" s="8" t="s">
        <v>62689</v>
      </c>
    </row>
    <row r="26264" spans="2:4" ht="15.75" customHeight="1" x14ac:dyDescent="0.2">
      <c r="B26264" s="8" t="s">
        <v>62690</v>
      </c>
      <c r="C26264" s="8" t="s">
        <v>62691</v>
      </c>
    </row>
    <row r="26265" spans="2:4" ht="15.75" customHeight="1" x14ac:dyDescent="0.2">
      <c r="B26265" s="8" t="s">
        <v>62692</v>
      </c>
      <c r="C26265" s="8" t="s">
        <v>62693</v>
      </c>
    </row>
    <row r="26266" spans="2:4" ht="15.75" customHeight="1" x14ac:dyDescent="0.2">
      <c r="B26266" s="8" t="s">
        <v>62694</v>
      </c>
      <c r="C26266" s="8" t="s">
        <v>62695</v>
      </c>
    </row>
    <row r="26267" spans="2:4" ht="15.75" customHeight="1" x14ac:dyDescent="0.2">
      <c r="B26267" s="8" t="s">
        <v>62696</v>
      </c>
      <c r="C26267" s="8" t="s">
        <v>62697</v>
      </c>
    </row>
    <row r="26268" spans="2:4" ht="15.75" customHeight="1" x14ac:dyDescent="0.2">
      <c r="B26268" s="8" t="s">
        <v>62698</v>
      </c>
      <c r="C26268" s="8" t="s">
        <v>62699</v>
      </c>
    </row>
    <row r="26269" spans="2:4" ht="15.75" customHeight="1" x14ac:dyDescent="0.2">
      <c r="B26269" s="8" t="s">
        <v>62700</v>
      </c>
      <c r="C26269" s="8" t="s">
        <v>62701</v>
      </c>
    </row>
    <row r="26270" spans="2:4" ht="15.75" customHeight="1" x14ac:dyDescent="0.2">
      <c r="B26270" s="8" t="s">
        <v>62702</v>
      </c>
      <c r="C26270" s="8" t="s">
        <v>62703</v>
      </c>
    </row>
    <row r="26271" spans="2:4" ht="15.75" customHeight="1" x14ac:dyDescent="0.2">
      <c r="B26271" s="8" t="s">
        <v>62704</v>
      </c>
      <c r="C26271" s="8" t="s">
        <v>62705</v>
      </c>
    </row>
    <row r="26272" spans="2:4" ht="15.75" customHeight="1" x14ac:dyDescent="0.2">
      <c r="B26272" s="8" t="s">
        <v>62706</v>
      </c>
      <c r="C26272" s="8" t="s">
        <v>62707</v>
      </c>
    </row>
    <row r="26273" spans="2:4" ht="15.75" customHeight="1" x14ac:dyDescent="0.2">
      <c r="B26273" s="8" t="s">
        <v>62708</v>
      </c>
      <c r="C26273" s="8" t="s">
        <v>62709</v>
      </c>
    </row>
    <row r="26274" spans="2:4" ht="15.75" customHeight="1" x14ac:dyDescent="0.2">
      <c r="B26274" s="8" t="s">
        <v>62710</v>
      </c>
      <c r="C26274" s="8" t="s">
        <v>62711</v>
      </c>
    </row>
    <row r="26275" spans="2:4" ht="15.75" customHeight="1" x14ac:dyDescent="0.2">
      <c r="B26275" s="8" t="s">
        <v>62712</v>
      </c>
      <c r="C26275" s="8" t="s">
        <v>62713</v>
      </c>
    </row>
    <row r="26276" spans="2:4" ht="15.75" customHeight="1" x14ac:dyDescent="0.2">
      <c r="B26276" s="8" t="s">
        <v>62714</v>
      </c>
      <c r="C26276" s="8" t="s">
        <v>62715</v>
      </c>
    </row>
    <row r="26277" spans="2:4" ht="15.75" customHeight="1" x14ac:dyDescent="0.2">
      <c r="B26277" s="8" t="s">
        <v>62716</v>
      </c>
      <c r="C26277" s="8" t="s">
        <v>62717</v>
      </c>
    </row>
    <row r="26278" spans="2:4" ht="15.75" customHeight="1" x14ac:dyDescent="0.2">
      <c r="B26278" s="8" t="s">
        <v>62718</v>
      </c>
      <c r="C26278" s="8" t="s">
        <v>62719</v>
      </c>
    </row>
    <row r="26279" spans="2:4" ht="15.75" customHeight="1" x14ac:dyDescent="0.2">
      <c r="B26279" s="8" t="s">
        <v>62720</v>
      </c>
      <c r="C26279" s="8" t="s">
        <v>62721</v>
      </c>
      <c r="D26279" s="8" t="s">
        <v>62722</v>
      </c>
    </row>
    <row r="26280" spans="2:4" ht="15.75" customHeight="1" x14ac:dyDescent="0.2">
      <c r="B26280" s="8" t="s">
        <v>62723</v>
      </c>
      <c r="C26280" s="8" t="s">
        <v>62724</v>
      </c>
      <c r="D26280" s="8" t="s">
        <v>62725</v>
      </c>
    </row>
    <row r="26281" spans="2:4" ht="15.75" customHeight="1" x14ac:dyDescent="0.2">
      <c r="B26281" s="8" t="s">
        <v>62726</v>
      </c>
      <c r="C26281" s="8" t="s">
        <v>62727</v>
      </c>
      <c r="D26281" s="8" t="s">
        <v>62728</v>
      </c>
    </row>
    <row r="26282" spans="2:4" ht="15.75" customHeight="1" x14ac:dyDescent="0.2">
      <c r="B26282" s="8" t="s">
        <v>62729</v>
      </c>
      <c r="C26282" s="8" t="s">
        <v>62730</v>
      </c>
      <c r="D26282" s="8" t="s">
        <v>62731</v>
      </c>
    </row>
    <row r="26283" spans="2:4" ht="15.75" customHeight="1" x14ac:dyDescent="0.2">
      <c r="B26283" s="8" t="s">
        <v>62732</v>
      </c>
      <c r="C26283" s="8" t="s">
        <v>62733</v>
      </c>
      <c r="D26283" s="8" t="s">
        <v>62734</v>
      </c>
    </row>
    <row r="26284" spans="2:4" ht="15.75" customHeight="1" x14ac:dyDescent="0.2">
      <c r="B26284" s="8" t="s">
        <v>62735</v>
      </c>
      <c r="C26284" s="8" t="s">
        <v>62736</v>
      </c>
      <c r="D26284" s="8" t="s">
        <v>62737</v>
      </c>
    </row>
    <row r="26285" spans="2:4" ht="15.75" customHeight="1" x14ac:dyDescent="0.2">
      <c r="B26285" s="8" t="s">
        <v>62738</v>
      </c>
      <c r="C26285" s="8" t="s">
        <v>62739</v>
      </c>
      <c r="D26285" s="8" t="s">
        <v>62740</v>
      </c>
    </row>
    <row r="26286" spans="2:4" ht="15.75" customHeight="1" x14ac:dyDescent="0.2">
      <c r="B26286" s="8" t="s">
        <v>62741</v>
      </c>
      <c r="C26286" s="8" t="s">
        <v>62742</v>
      </c>
      <c r="D26286" s="8" t="s">
        <v>62743</v>
      </c>
    </row>
    <row r="26287" spans="2:4" ht="15.75" customHeight="1" x14ac:dyDescent="0.2">
      <c r="B26287" s="8" t="s">
        <v>62744</v>
      </c>
      <c r="C26287" s="8" t="s">
        <v>62745</v>
      </c>
    </row>
    <row r="26288" spans="2:4" ht="15.75" customHeight="1" x14ac:dyDescent="0.2">
      <c r="B26288" s="8" t="s">
        <v>62746</v>
      </c>
      <c r="C26288" s="8" t="s">
        <v>62747</v>
      </c>
    </row>
    <row r="26289" spans="2:4" ht="15.75" customHeight="1" x14ac:dyDescent="0.2">
      <c r="B26289" s="8" t="s">
        <v>62748</v>
      </c>
      <c r="C26289" s="8" t="s">
        <v>62749</v>
      </c>
      <c r="D26289" s="8" t="s">
        <v>62750</v>
      </c>
    </row>
    <row r="26290" spans="2:4" ht="15.75" customHeight="1" x14ac:dyDescent="0.2">
      <c r="B26290" s="8" t="s">
        <v>62751</v>
      </c>
      <c r="C26290" s="8" t="s">
        <v>62752</v>
      </c>
    </row>
    <row r="26291" spans="2:4" ht="15.75" customHeight="1" x14ac:dyDescent="0.2">
      <c r="B26291" s="8" t="s">
        <v>62753</v>
      </c>
      <c r="C26291" s="8" t="s">
        <v>62754</v>
      </c>
    </row>
    <row r="26292" spans="2:4" ht="15.75" customHeight="1" x14ac:dyDescent="0.2">
      <c r="B26292" s="8" t="s">
        <v>62755</v>
      </c>
      <c r="C26292" s="8" t="s">
        <v>62756</v>
      </c>
    </row>
    <row r="26293" spans="2:4" ht="15.75" customHeight="1" x14ac:dyDescent="0.2">
      <c r="B26293" s="8" t="s">
        <v>62757</v>
      </c>
      <c r="C26293" s="8" t="s">
        <v>62758</v>
      </c>
    </row>
    <row r="26294" spans="2:4" ht="15.75" customHeight="1" x14ac:dyDescent="0.2">
      <c r="B26294" s="8" t="s">
        <v>62759</v>
      </c>
      <c r="C26294" s="8" t="s">
        <v>62760</v>
      </c>
    </row>
    <row r="26295" spans="2:4" ht="15.75" customHeight="1" x14ac:dyDescent="0.2">
      <c r="B26295" s="8" t="s">
        <v>62761</v>
      </c>
      <c r="C26295" s="8" t="s">
        <v>62762</v>
      </c>
    </row>
    <row r="26296" spans="2:4" ht="15.75" customHeight="1" x14ac:dyDescent="0.2">
      <c r="B26296" s="8" t="s">
        <v>62763</v>
      </c>
      <c r="C26296" s="8" t="s">
        <v>62764</v>
      </c>
    </row>
    <row r="26297" spans="2:4" ht="15.75" customHeight="1" x14ac:dyDescent="0.2">
      <c r="B26297" s="8" t="s">
        <v>62765</v>
      </c>
      <c r="C26297" s="8" t="s">
        <v>62766</v>
      </c>
    </row>
    <row r="26298" spans="2:4" ht="15.75" customHeight="1" x14ac:dyDescent="0.2">
      <c r="B26298" s="8" t="s">
        <v>62767</v>
      </c>
      <c r="C26298" s="8" t="s">
        <v>62768</v>
      </c>
    </row>
    <row r="26299" spans="2:4" ht="15.75" customHeight="1" x14ac:dyDescent="0.2">
      <c r="B26299" s="8" t="s">
        <v>62769</v>
      </c>
      <c r="C26299" s="8" t="s">
        <v>62770</v>
      </c>
    </row>
    <row r="26300" spans="2:4" ht="15.75" customHeight="1" x14ac:dyDescent="0.2">
      <c r="B26300" s="8" t="s">
        <v>62771</v>
      </c>
      <c r="C26300" s="8" t="s">
        <v>62772</v>
      </c>
    </row>
    <row r="26301" spans="2:4" ht="15.75" customHeight="1" x14ac:dyDescent="0.2">
      <c r="B26301" s="8" t="s">
        <v>62773</v>
      </c>
      <c r="C26301" s="8" t="s">
        <v>62774</v>
      </c>
    </row>
    <row r="26302" spans="2:4" ht="15.75" customHeight="1" x14ac:dyDescent="0.2">
      <c r="B26302" s="8" t="s">
        <v>62775</v>
      </c>
      <c r="C26302" s="8" t="s">
        <v>62776</v>
      </c>
    </row>
    <row r="26303" spans="2:4" ht="15.75" customHeight="1" x14ac:dyDescent="0.2">
      <c r="B26303" s="8" t="s">
        <v>62777</v>
      </c>
      <c r="C26303" s="8" t="s">
        <v>62778</v>
      </c>
    </row>
    <row r="26304" spans="2:4" ht="15.75" customHeight="1" x14ac:dyDescent="0.2">
      <c r="B26304" s="8" t="s">
        <v>62779</v>
      </c>
      <c r="C26304" s="8" t="s">
        <v>62780</v>
      </c>
    </row>
    <row r="26305" spans="1:4" ht="15.75" customHeight="1" x14ac:dyDescent="0.2">
      <c r="B26305" s="8" t="s">
        <v>62781</v>
      </c>
      <c r="C26305" s="8" t="s">
        <v>62782</v>
      </c>
    </row>
    <row r="26306" spans="1:4" ht="15.75" customHeight="1" x14ac:dyDescent="0.2">
      <c r="B26306" s="8" t="s">
        <v>62783</v>
      </c>
      <c r="C26306" s="8" t="s">
        <v>62784</v>
      </c>
    </row>
    <row r="26307" spans="1:4" ht="15.75" customHeight="1" x14ac:dyDescent="0.2">
      <c r="B26307" s="8" t="s">
        <v>62785</v>
      </c>
      <c r="C26307" s="8" t="s">
        <v>62786</v>
      </c>
    </row>
    <row r="26308" spans="1:4" ht="15.75" customHeight="1" x14ac:dyDescent="0.2">
      <c r="A26308" s="8" t="s">
        <v>150</v>
      </c>
      <c r="B26308" s="8" t="s">
        <v>62787</v>
      </c>
      <c r="C26308" s="8" t="s">
        <v>62788</v>
      </c>
    </row>
    <row r="26309" spans="1:4" ht="15.75" customHeight="1" x14ac:dyDescent="0.2">
      <c r="B26309" s="8" t="s">
        <v>62789</v>
      </c>
      <c r="C26309" s="8" t="s">
        <v>62790</v>
      </c>
    </row>
    <row r="26310" spans="1:4" ht="15.75" customHeight="1" x14ac:dyDescent="0.2">
      <c r="B26310" s="8" t="s">
        <v>62791</v>
      </c>
      <c r="C26310" s="8" t="s">
        <v>62792</v>
      </c>
    </row>
    <row r="26311" spans="1:4" ht="15.75" customHeight="1" x14ac:dyDescent="0.2">
      <c r="B26311" s="8" t="s">
        <v>62793</v>
      </c>
      <c r="C26311" s="8" t="s">
        <v>62794</v>
      </c>
    </row>
    <row r="26312" spans="1:4" ht="15.75" customHeight="1" x14ac:dyDescent="0.2">
      <c r="B26312" s="8" t="s">
        <v>62795</v>
      </c>
      <c r="C26312" s="8" t="s">
        <v>62796</v>
      </c>
    </row>
    <row r="26313" spans="1:4" ht="15.75" customHeight="1" x14ac:dyDescent="0.2">
      <c r="B26313" s="8" t="s">
        <v>62797</v>
      </c>
      <c r="C26313" s="8" t="s">
        <v>62798</v>
      </c>
    </row>
    <row r="26314" spans="1:4" ht="15.75" customHeight="1" x14ac:dyDescent="0.2">
      <c r="B26314" s="8" t="s">
        <v>62799</v>
      </c>
      <c r="C26314" s="8" t="s">
        <v>62800</v>
      </c>
      <c r="D26314" s="8" t="s">
        <v>62801</v>
      </c>
    </row>
    <row r="26315" spans="1:4" ht="15.75" customHeight="1" x14ac:dyDescent="0.2">
      <c r="B26315" s="8" t="s">
        <v>62802</v>
      </c>
      <c r="C26315" s="8" t="s">
        <v>62803</v>
      </c>
      <c r="D26315" s="8" t="s">
        <v>62804</v>
      </c>
    </row>
    <row r="26316" spans="1:4" ht="15.75" customHeight="1" x14ac:dyDescent="0.2">
      <c r="B26316" s="8" t="s">
        <v>62805</v>
      </c>
      <c r="C26316" s="8" t="s">
        <v>62806</v>
      </c>
      <c r="D26316" s="8" t="s">
        <v>62807</v>
      </c>
    </row>
    <row r="26317" spans="1:4" ht="15.75" customHeight="1" x14ac:dyDescent="0.2">
      <c r="B26317" s="8" t="s">
        <v>62808</v>
      </c>
      <c r="C26317" s="8" t="s">
        <v>62809</v>
      </c>
      <c r="D26317" s="8" t="s">
        <v>62810</v>
      </c>
    </row>
    <row r="26318" spans="1:4" ht="15.75" customHeight="1" x14ac:dyDescent="0.2">
      <c r="B26318" s="8" t="s">
        <v>62811</v>
      </c>
      <c r="C26318" s="8" t="s">
        <v>62812</v>
      </c>
    </row>
    <row r="26319" spans="1:4" ht="15.75" customHeight="1" x14ac:dyDescent="0.2">
      <c r="B26319" s="8" t="s">
        <v>62813</v>
      </c>
      <c r="C26319" s="8" t="s">
        <v>62814</v>
      </c>
    </row>
    <row r="26320" spans="1:4" ht="15.75" customHeight="1" x14ac:dyDescent="0.2">
      <c r="B26320" s="8" t="s">
        <v>62815</v>
      </c>
      <c r="C26320" s="8" t="s">
        <v>62816</v>
      </c>
    </row>
    <row r="26321" spans="1:4" ht="15.75" customHeight="1" x14ac:dyDescent="0.2">
      <c r="B26321" s="8" t="s">
        <v>62817</v>
      </c>
      <c r="C26321" s="8" t="s">
        <v>62818</v>
      </c>
    </row>
    <row r="26322" spans="1:4" ht="15.75" customHeight="1" x14ac:dyDescent="0.2">
      <c r="B26322" s="8" t="s">
        <v>62817</v>
      </c>
      <c r="C26322" s="8" t="s">
        <v>62819</v>
      </c>
    </row>
    <row r="26323" spans="1:4" ht="15.75" customHeight="1" x14ac:dyDescent="0.2">
      <c r="B26323" s="8" t="s">
        <v>62820</v>
      </c>
      <c r="C26323" s="8" t="s">
        <v>62821</v>
      </c>
    </row>
    <row r="26324" spans="1:4" ht="15.75" customHeight="1" x14ac:dyDescent="0.2">
      <c r="A26324" s="8" t="s">
        <v>150</v>
      </c>
      <c r="B26324" s="8" t="s">
        <v>62822</v>
      </c>
      <c r="C26324" s="8" t="s">
        <v>62823</v>
      </c>
    </row>
    <row r="26325" spans="1:4" ht="15.75" customHeight="1" x14ac:dyDescent="0.2">
      <c r="B26325" s="8" t="s">
        <v>62824</v>
      </c>
      <c r="C26325" s="8" t="s">
        <v>62825</v>
      </c>
    </row>
    <row r="26326" spans="1:4" ht="15.75" customHeight="1" x14ac:dyDescent="0.2">
      <c r="B26326" s="8" t="s">
        <v>62826</v>
      </c>
      <c r="C26326" s="8" t="s">
        <v>62827</v>
      </c>
      <c r="D26326" s="8" t="s">
        <v>62828</v>
      </c>
    </row>
    <row r="26327" spans="1:4" ht="15.75" customHeight="1" x14ac:dyDescent="0.2">
      <c r="B26327" s="8" t="s">
        <v>62829</v>
      </c>
      <c r="C26327" s="8" t="s">
        <v>62830</v>
      </c>
    </row>
    <row r="26328" spans="1:4" ht="15.75" customHeight="1" x14ac:dyDescent="0.2">
      <c r="B26328" s="8" t="s">
        <v>62831</v>
      </c>
      <c r="C26328" s="8" t="s">
        <v>62832</v>
      </c>
    </row>
    <row r="26329" spans="1:4" ht="15.75" customHeight="1" x14ac:dyDescent="0.2">
      <c r="B26329" s="8" t="s">
        <v>62833</v>
      </c>
      <c r="C26329" s="8" t="s">
        <v>62834</v>
      </c>
    </row>
    <row r="26330" spans="1:4" ht="15.75" customHeight="1" x14ac:dyDescent="0.2">
      <c r="B26330" s="8" t="s">
        <v>62835</v>
      </c>
      <c r="C26330" s="8" t="s">
        <v>62836</v>
      </c>
    </row>
    <row r="26331" spans="1:4" ht="15.75" customHeight="1" x14ac:dyDescent="0.2">
      <c r="B26331" s="8" t="s">
        <v>62837</v>
      </c>
      <c r="C26331" s="8" t="s">
        <v>62838</v>
      </c>
    </row>
    <row r="26332" spans="1:4" ht="15.75" customHeight="1" x14ac:dyDescent="0.2">
      <c r="B26332" s="8" t="s">
        <v>62839</v>
      </c>
      <c r="C26332" s="8" t="s">
        <v>62840</v>
      </c>
    </row>
    <row r="26333" spans="1:4" ht="15.75" customHeight="1" x14ac:dyDescent="0.2">
      <c r="B26333" s="8" t="s">
        <v>62841</v>
      </c>
      <c r="C26333" s="8" t="s">
        <v>62842</v>
      </c>
    </row>
    <row r="26334" spans="1:4" ht="15.75" customHeight="1" x14ac:dyDescent="0.2">
      <c r="B26334" s="8" t="s">
        <v>62843</v>
      </c>
      <c r="C26334" s="8" t="s">
        <v>62844</v>
      </c>
    </row>
    <row r="26335" spans="1:4" ht="15.75" customHeight="1" x14ac:dyDescent="0.2">
      <c r="B26335" s="8" t="s">
        <v>62845</v>
      </c>
      <c r="C26335" s="8" t="s">
        <v>62846</v>
      </c>
    </row>
    <row r="26336" spans="1:4" ht="15.75" customHeight="1" x14ac:dyDescent="0.2">
      <c r="B26336" s="8" t="s">
        <v>62847</v>
      </c>
      <c r="C26336" s="8" t="s">
        <v>62848</v>
      </c>
    </row>
    <row r="26337" spans="2:4" ht="15.75" customHeight="1" x14ac:dyDescent="0.2">
      <c r="B26337" s="8" t="s">
        <v>62849</v>
      </c>
      <c r="C26337" s="8" t="s">
        <v>62850</v>
      </c>
    </row>
    <row r="26338" spans="2:4" ht="15.75" customHeight="1" x14ac:dyDescent="0.2">
      <c r="B26338" s="8" t="s">
        <v>62851</v>
      </c>
      <c r="C26338" s="8" t="s">
        <v>62852</v>
      </c>
    </row>
    <row r="26339" spans="2:4" ht="15.75" customHeight="1" x14ac:dyDescent="0.2">
      <c r="B26339" s="8" t="s">
        <v>62853</v>
      </c>
      <c r="C26339" s="8" t="s">
        <v>62854</v>
      </c>
    </row>
    <row r="26340" spans="2:4" ht="15.75" customHeight="1" x14ac:dyDescent="0.2">
      <c r="B26340" s="8" t="s">
        <v>62855</v>
      </c>
      <c r="C26340" s="8" t="s">
        <v>62856</v>
      </c>
    </row>
    <row r="26341" spans="2:4" ht="15.75" customHeight="1" x14ac:dyDescent="0.2">
      <c r="B26341" s="8" t="s">
        <v>62855</v>
      </c>
      <c r="C26341" s="8" t="s">
        <v>62857</v>
      </c>
    </row>
    <row r="26342" spans="2:4" ht="15.75" customHeight="1" x14ac:dyDescent="0.2">
      <c r="B26342" s="8" t="s">
        <v>62858</v>
      </c>
      <c r="C26342" s="8" t="s">
        <v>62859</v>
      </c>
    </row>
    <row r="26343" spans="2:4" ht="15.75" customHeight="1" x14ac:dyDescent="0.2">
      <c r="B26343" s="8" t="s">
        <v>62860</v>
      </c>
      <c r="C26343" s="8" t="s">
        <v>62861</v>
      </c>
      <c r="D26343" s="8" t="s">
        <v>62862</v>
      </c>
    </row>
    <row r="26344" spans="2:4" ht="15.75" customHeight="1" x14ac:dyDescent="0.2">
      <c r="B26344" s="8" t="s">
        <v>62863</v>
      </c>
      <c r="C26344" s="8" t="s">
        <v>62864</v>
      </c>
      <c r="D26344" s="8" t="s">
        <v>62865</v>
      </c>
    </row>
    <row r="26345" spans="2:4" ht="15.75" customHeight="1" x14ac:dyDescent="0.2">
      <c r="B26345" s="8" t="s">
        <v>62866</v>
      </c>
      <c r="C26345" s="8" t="s">
        <v>62867</v>
      </c>
      <c r="D26345" s="8" t="s">
        <v>62868</v>
      </c>
    </row>
    <row r="26346" spans="2:4" ht="15.75" customHeight="1" x14ac:dyDescent="0.2">
      <c r="B26346" s="8" t="s">
        <v>62869</v>
      </c>
      <c r="C26346" s="8" t="s">
        <v>62870</v>
      </c>
      <c r="D26346" s="8" t="s">
        <v>62871</v>
      </c>
    </row>
    <row r="26347" spans="2:4" ht="15.75" customHeight="1" x14ac:dyDescent="0.2">
      <c r="B26347" s="8" t="s">
        <v>62872</v>
      </c>
      <c r="C26347" s="8" t="s">
        <v>62873</v>
      </c>
      <c r="D26347" s="8" t="s">
        <v>62874</v>
      </c>
    </row>
    <row r="26348" spans="2:4" ht="15.75" customHeight="1" x14ac:dyDescent="0.2">
      <c r="B26348" s="8" t="s">
        <v>62875</v>
      </c>
      <c r="C26348" s="8" t="s">
        <v>62876</v>
      </c>
    </row>
    <row r="26349" spans="2:4" ht="15.75" customHeight="1" x14ac:dyDescent="0.2">
      <c r="B26349" s="8" t="s">
        <v>62877</v>
      </c>
      <c r="C26349" s="8" t="s">
        <v>62878</v>
      </c>
      <c r="D26349" s="8" t="s">
        <v>62879</v>
      </c>
    </row>
    <row r="26350" spans="2:4" ht="15.75" customHeight="1" x14ac:dyDescent="0.2">
      <c r="B26350" s="8" t="s">
        <v>62880</v>
      </c>
      <c r="C26350" s="8" t="s">
        <v>62881</v>
      </c>
      <c r="D26350" s="8" t="s">
        <v>62882</v>
      </c>
    </row>
    <row r="26351" spans="2:4" ht="15.75" customHeight="1" x14ac:dyDescent="0.2">
      <c r="B26351" s="8" t="s">
        <v>62883</v>
      </c>
      <c r="C26351" s="8" t="s">
        <v>62884</v>
      </c>
      <c r="D26351" s="8" t="s">
        <v>62885</v>
      </c>
    </row>
    <row r="26352" spans="2:4" ht="15.75" customHeight="1" x14ac:dyDescent="0.2">
      <c r="B26352" s="8" t="s">
        <v>62886</v>
      </c>
      <c r="C26352" s="8" t="s">
        <v>62887</v>
      </c>
      <c r="D26352" s="8" t="s">
        <v>62888</v>
      </c>
    </row>
    <row r="26353" spans="2:4" ht="15.75" customHeight="1" x14ac:dyDescent="0.2">
      <c r="B26353" s="8" t="s">
        <v>62889</v>
      </c>
      <c r="C26353" s="8" t="s">
        <v>62890</v>
      </c>
      <c r="D26353" s="8" t="s">
        <v>62891</v>
      </c>
    </row>
    <row r="26354" spans="2:4" ht="15.75" customHeight="1" x14ac:dyDescent="0.2">
      <c r="B26354" s="8" t="s">
        <v>62892</v>
      </c>
      <c r="C26354" s="8" t="s">
        <v>62893</v>
      </c>
      <c r="D26354" s="8" t="s">
        <v>62894</v>
      </c>
    </row>
    <row r="26355" spans="2:4" ht="15.75" customHeight="1" x14ac:dyDescent="0.2">
      <c r="B26355" s="8" t="s">
        <v>62895</v>
      </c>
      <c r="C26355" s="8" t="s">
        <v>62896</v>
      </c>
      <c r="D26355" s="8" t="s">
        <v>62897</v>
      </c>
    </row>
    <row r="26356" spans="2:4" ht="15.75" customHeight="1" x14ac:dyDescent="0.2">
      <c r="B26356" s="8" t="s">
        <v>62898</v>
      </c>
      <c r="C26356" s="8" t="s">
        <v>62899</v>
      </c>
      <c r="D26356" s="8" t="s">
        <v>62900</v>
      </c>
    </row>
    <row r="26357" spans="2:4" ht="15.75" customHeight="1" x14ac:dyDescent="0.2">
      <c r="B26357" s="8" t="s">
        <v>62901</v>
      </c>
      <c r="C26357" s="8" t="s">
        <v>62902</v>
      </c>
      <c r="D26357" s="8" t="s">
        <v>62903</v>
      </c>
    </row>
    <row r="26358" spans="2:4" ht="15.75" customHeight="1" x14ac:dyDescent="0.2">
      <c r="B26358" s="8" t="s">
        <v>62904</v>
      </c>
      <c r="C26358" s="8" t="s">
        <v>62905</v>
      </c>
      <c r="D26358" s="8" t="s">
        <v>62906</v>
      </c>
    </row>
    <row r="26359" spans="2:4" ht="15.75" customHeight="1" x14ac:dyDescent="0.2">
      <c r="B26359" s="8" t="s">
        <v>62907</v>
      </c>
      <c r="C26359" s="8" t="s">
        <v>62908</v>
      </c>
      <c r="D26359" s="8" t="s">
        <v>62909</v>
      </c>
    </row>
    <row r="26360" spans="2:4" ht="15.75" customHeight="1" x14ac:dyDescent="0.2">
      <c r="B26360" s="8" t="s">
        <v>62910</v>
      </c>
      <c r="C26360" s="8" t="s">
        <v>62911</v>
      </c>
      <c r="D26360" s="8" t="s">
        <v>62912</v>
      </c>
    </row>
    <row r="26361" spans="2:4" ht="15.75" customHeight="1" x14ac:dyDescent="0.2">
      <c r="B26361" s="8" t="s">
        <v>62913</v>
      </c>
      <c r="C26361" s="8" t="s">
        <v>62914</v>
      </c>
      <c r="D26361" s="8" t="s">
        <v>62915</v>
      </c>
    </row>
    <row r="26362" spans="2:4" ht="15.75" customHeight="1" x14ac:dyDescent="0.2">
      <c r="B26362" s="8" t="s">
        <v>62916</v>
      </c>
      <c r="C26362" s="8" t="s">
        <v>62917</v>
      </c>
      <c r="D26362" s="8" t="s">
        <v>62918</v>
      </c>
    </row>
    <row r="26363" spans="2:4" ht="15.75" customHeight="1" x14ac:dyDescent="0.2">
      <c r="B26363" s="8" t="s">
        <v>62919</v>
      </c>
      <c r="C26363" s="8" t="s">
        <v>62920</v>
      </c>
      <c r="D26363" s="8" t="s">
        <v>62921</v>
      </c>
    </row>
    <row r="26364" spans="2:4" ht="15.75" customHeight="1" x14ac:dyDescent="0.2">
      <c r="B26364" s="8" t="s">
        <v>62922</v>
      </c>
      <c r="C26364" s="8" t="s">
        <v>62923</v>
      </c>
      <c r="D26364" s="8" t="s">
        <v>62924</v>
      </c>
    </row>
    <row r="26365" spans="2:4" ht="15.75" customHeight="1" x14ac:dyDescent="0.2">
      <c r="B26365" s="8" t="s">
        <v>62925</v>
      </c>
      <c r="C26365" s="8" t="s">
        <v>62926</v>
      </c>
      <c r="D26365" s="8" t="s">
        <v>62927</v>
      </c>
    </row>
    <row r="26366" spans="2:4" ht="15.75" customHeight="1" x14ac:dyDescent="0.2">
      <c r="B26366" s="8" t="s">
        <v>62928</v>
      </c>
      <c r="C26366" s="8" t="s">
        <v>62929</v>
      </c>
      <c r="D26366" s="8" t="s">
        <v>62930</v>
      </c>
    </row>
    <row r="26367" spans="2:4" ht="15.75" customHeight="1" x14ac:dyDescent="0.2">
      <c r="B26367" s="8" t="s">
        <v>62931</v>
      </c>
      <c r="C26367" s="8" t="s">
        <v>62932</v>
      </c>
      <c r="D26367" s="8" t="s">
        <v>62933</v>
      </c>
    </row>
    <row r="26368" spans="2:4" ht="15.75" customHeight="1" x14ac:dyDescent="0.2">
      <c r="B26368" s="8" t="s">
        <v>62934</v>
      </c>
      <c r="C26368" s="8" t="s">
        <v>62935</v>
      </c>
      <c r="D26368" s="8" t="s">
        <v>62936</v>
      </c>
    </row>
    <row r="26369" spans="2:4" ht="15.75" customHeight="1" x14ac:dyDescent="0.2">
      <c r="B26369" s="8" t="s">
        <v>62937</v>
      </c>
      <c r="C26369" s="8" t="s">
        <v>62938</v>
      </c>
      <c r="D26369" s="8" t="s">
        <v>62939</v>
      </c>
    </row>
    <row r="26370" spans="2:4" ht="15.75" customHeight="1" x14ac:dyDescent="0.2">
      <c r="B26370" s="8" t="s">
        <v>62940</v>
      </c>
      <c r="C26370" s="8" t="s">
        <v>62941</v>
      </c>
      <c r="D26370" s="8" t="s">
        <v>62942</v>
      </c>
    </row>
    <row r="26371" spans="2:4" ht="15.75" customHeight="1" x14ac:dyDescent="0.2">
      <c r="B26371" s="8" t="s">
        <v>62943</v>
      </c>
      <c r="C26371" s="8" t="s">
        <v>62944</v>
      </c>
      <c r="D26371" s="8" t="s">
        <v>62945</v>
      </c>
    </row>
    <row r="26372" spans="2:4" ht="15.75" customHeight="1" x14ac:dyDescent="0.2">
      <c r="B26372" s="8" t="s">
        <v>62946</v>
      </c>
      <c r="C26372" s="8" t="s">
        <v>62947</v>
      </c>
      <c r="D26372" s="8" t="s">
        <v>62948</v>
      </c>
    </row>
    <row r="26373" spans="2:4" ht="15.75" customHeight="1" x14ac:dyDescent="0.2">
      <c r="B26373" s="8" t="s">
        <v>62949</v>
      </c>
      <c r="C26373" s="8" t="s">
        <v>62950</v>
      </c>
      <c r="D26373" s="8" t="s">
        <v>62951</v>
      </c>
    </row>
    <row r="26374" spans="2:4" ht="15.75" customHeight="1" x14ac:dyDescent="0.2">
      <c r="B26374" s="8" t="s">
        <v>62952</v>
      </c>
      <c r="C26374" s="8" t="s">
        <v>62953</v>
      </c>
      <c r="D26374" s="8" t="s">
        <v>62954</v>
      </c>
    </row>
    <row r="26375" spans="2:4" ht="15.75" customHeight="1" x14ac:dyDescent="0.2">
      <c r="B26375" s="8" t="s">
        <v>62955</v>
      </c>
      <c r="C26375" s="8" t="s">
        <v>62956</v>
      </c>
      <c r="D26375" s="8" t="s">
        <v>62957</v>
      </c>
    </row>
    <row r="26376" spans="2:4" ht="15.75" customHeight="1" x14ac:dyDescent="0.2">
      <c r="B26376" s="8" t="s">
        <v>62958</v>
      </c>
      <c r="C26376" s="8" t="s">
        <v>62959</v>
      </c>
      <c r="D26376" s="8" t="s">
        <v>62960</v>
      </c>
    </row>
    <row r="26377" spans="2:4" ht="15.75" customHeight="1" x14ac:dyDescent="0.2">
      <c r="B26377" s="8" t="s">
        <v>62961</v>
      </c>
      <c r="C26377" s="8" t="s">
        <v>62962</v>
      </c>
      <c r="D26377" s="8" t="s">
        <v>62963</v>
      </c>
    </row>
    <row r="26378" spans="2:4" ht="15.75" customHeight="1" x14ac:dyDescent="0.2">
      <c r="B26378" s="8" t="s">
        <v>62964</v>
      </c>
      <c r="C26378" s="8" t="s">
        <v>62965</v>
      </c>
      <c r="D26378" s="8" t="s">
        <v>62966</v>
      </c>
    </row>
    <row r="26379" spans="2:4" ht="15.75" customHeight="1" x14ac:dyDescent="0.2">
      <c r="B26379" s="8" t="s">
        <v>62967</v>
      </c>
      <c r="C26379" s="8" t="s">
        <v>62968</v>
      </c>
      <c r="D26379" s="8" t="s">
        <v>62969</v>
      </c>
    </row>
    <row r="26380" spans="2:4" ht="15.75" customHeight="1" x14ac:dyDescent="0.2">
      <c r="B26380" s="8" t="s">
        <v>62970</v>
      </c>
      <c r="C26380" s="8" t="s">
        <v>62971</v>
      </c>
      <c r="D26380" s="8" t="s">
        <v>62972</v>
      </c>
    </row>
    <row r="26381" spans="2:4" ht="15.75" customHeight="1" x14ac:dyDescent="0.2">
      <c r="B26381" s="8" t="s">
        <v>62973</v>
      </c>
      <c r="C26381" s="8" t="s">
        <v>62974</v>
      </c>
      <c r="D26381" s="8" t="s">
        <v>62975</v>
      </c>
    </row>
    <row r="26382" spans="2:4" ht="15.75" customHeight="1" x14ac:dyDescent="0.2">
      <c r="B26382" s="8" t="s">
        <v>62976</v>
      </c>
      <c r="C26382" s="8" t="s">
        <v>62977</v>
      </c>
      <c r="D26382" s="8" t="s">
        <v>62978</v>
      </c>
    </row>
    <row r="26383" spans="2:4" ht="15.75" customHeight="1" x14ac:dyDescent="0.2">
      <c r="B26383" s="8" t="s">
        <v>62979</v>
      </c>
      <c r="C26383" s="8" t="s">
        <v>62980</v>
      </c>
      <c r="D26383" s="8" t="s">
        <v>62981</v>
      </c>
    </row>
    <row r="26384" spans="2:4" ht="15.75" customHeight="1" x14ac:dyDescent="0.2">
      <c r="B26384" s="8" t="s">
        <v>62982</v>
      </c>
      <c r="C26384" s="8" t="s">
        <v>62983</v>
      </c>
      <c r="D26384" s="8" t="s">
        <v>62984</v>
      </c>
    </row>
    <row r="26385" spans="2:4" ht="15.75" customHeight="1" x14ac:dyDescent="0.2">
      <c r="B26385" s="8" t="s">
        <v>62985</v>
      </c>
      <c r="C26385" s="8" t="s">
        <v>62986</v>
      </c>
      <c r="D26385" s="8" t="s">
        <v>62987</v>
      </c>
    </row>
    <row r="26386" spans="2:4" ht="15.75" customHeight="1" x14ac:dyDescent="0.2">
      <c r="B26386" s="8" t="s">
        <v>62988</v>
      </c>
      <c r="C26386" s="8" t="s">
        <v>62989</v>
      </c>
      <c r="D26386" s="8" t="s">
        <v>62990</v>
      </c>
    </row>
    <row r="26387" spans="2:4" ht="15.75" customHeight="1" x14ac:dyDescent="0.2">
      <c r="B26387" s="8" t="s">
        <v>62991</v>
      </c>
      <c r="C26387" s="8" t="s">
        <v>62992</v>
      </c>
    </row>
    <row r="26388" spans="2:4" ht="15.75" customHeight="1" x14ac:dyDescent="0.2">
      <c r="B26388" s="8" t="s">
        <v>62993</v>
      </c>
      <c r="C26388" s="8" t="s">
        <v>62994</v>
      </c>
    </row>
    <row r="26389" spans="2:4" ht="15.75" customHeight="1" x14ac:dyDescent="0.2">
      <c r="B26389" s="8" t="s">
        <v>62995</v>
      </c>
      <c r="C26389" s="8" t="s">
        <v>62996</v>
      </c>
    </row>
    <row r="26390" spans="2:4" ht="15.75" customHeight="1" x14ac:dyDescent="0.2">
      <c r="B26390" s="8" t="s">
        <v>62997</v>
      </c>
      <c r="C26390" s="8" t="s">
        <v>62998</v>
      </c>
    </row>
    <row r="26391" spans="2:4" ht="15.75" customHeight="1" x14ac:dyDescent="0.2">
      <c r="B26391" s="8" t="s">
        <v>62999</v>
      </c>
      <c r="C26391" s="8" t="s">
        <v>63000</v>
      </c>
    </row>
    <row r="26392" spans="2:4" ht="15.75" customHeight="1" x14ac:dyDescent="0.2">
      <c r="B26392" s="8" t="s">
        <v>63001</v>
      </c>
      <c r="C26392" s="8" t="s">
        <v>63002</v>
      </c>
    </row>
    <row r="26393" spans="2:4" ht="15.75" customHeight="1" x14ac:dyDescent="0.2">
      <c r="B26393" s="8" t="s">
        <v>63003</v>
      </c>
      <c r="C26393" s="8" t="s">
        <v>63004</v>
      </c>
    </row>
    <row r="26394" spans="2:4" ht="15.75" customHeight="1" x14ac:dyDescent="0.2">
      <c r="B26394" s="8" t="s">
        <v>63005</v>
      </c>
      <c r="C26394" s="8" t="s">
        <v>63006</v>
      </c>
    </row>
    <row r="26395" spans="2:4" ht="15.75" customHeight="1" x14ac:dyDescent="0.2">
      <c r="B26395" s="8" t="s">
        <v>63007</v>
      </c>
      <c r="C26395" s="8" t="s">
        <v>63008</v>
      </c>
    </row>
    <row r="26396" spans="2:4" ht="15.75" customHeight="1" x14ac:dyDescent="0.2">
      <c r="B26396" s="8" t="s">
        <v>63009</v>
      </c>
      <c r="C26396" s="8" t="s">
        <v>63010</v>
      </c>
    </row>
    <row r="26397" spans="2:4" ht="15.75" customHeight="1" x14ac:dyDescent="0.2">
      <c r="B26397" s="8" t="s">
        <v>63011</v>
      </c>
      <c r="C26397" s="8" t="s">
        <v>63012</v>
      </c>
    </row>
    <row r="26398" spans="2:4" ht="15.75" customHeight="1" x14ac:dyDescent="0.2">
      <c r="B26398" s="8" t="s">
        <v>63013</v>
      </c>
      <c r="C26398" s="8" t="s">
        <v>63014</v>
      </c>
    </row>
    <row r="26399" spans="2:4" ht="15.75" customHeight="1" x14ac:dyDescent="0.2">
      <c r="B26399" s="8" t="s">
        <v>63015</v>
      </c>
      <c r="C26399" s="8" t="s">
        <v>63016</v>
      </c>
    </row>
    <row r="26400" spans="2:4" ht="15.75" customHeight="1" x14ac:dyDescent="0.2">
      <c r="B26400" s="8" t="s">
        <v>63017</v>
      </c>
      <c r="C26400" s="8" t="s">
        <v>63018</v>
      </c>
    </row>
    <row r="26401" spans="2:4" ht="15.75" customHeight="1" x14ac:dyDescent="0.2">
      <c r="B26401" s="8" t="s">
        <v>63019</v>
      </c>
      <c r="C26401" s="8" t="s">
        <v>63020</v>
      </c>
    </row>
    <row r="26402" spans="2:4" ht="15.75" customHeight="1" x14ac:dyDescent="0.2">
      <c r="B26402" s="8" t="s">
        <v>63021</v>
      </c>
      <c r="C26402" s="8" t="s">
        <v>63022</v>
      </c>
    </row>
    <row r="26403" spans="2:4" ht="15.75" customHeight="1" x14ac:dyDescent="0.2">
      <c r="B26403" s="8" t="s">
        <v>63023</v>
      </c>
      <c r="C26403" s="8" t="s">
        <v>63024</v>
      </c>
    </row>
    <row r="26404" spans="2:4" ht="15.75" customHeight="1" x14ac:dyDescent="0.2">
      <c r="B26404" s="8" t="s">
        <v>63025</v>
      </c>
      <c r="C26404" s="8" t="s">
        <v>63026</v>
      </c>
    </row>
    <row r="26405" spans="2:4" ht="15.75" customHeight="1" x14ac:dyDescent="0.2">
      <c r="B26405" s="8" t="s">
        <v>63027</v>
      </c>
      <c r="C26405" s="8" t="s">
        <v>63028</v>
      </c>
    </row>
    <row r="26406" spans="2:4" ht="15.75" customHeight="1" x14ac:dyDescent="0.2">
      <c r="B26406" s="8" t="s">
        <v>63029</v>
      </c>
      <c r="C26406" s="8" t="s">
        <v>63030</v>
      </c>
    </row>
    <row r="26407" spans="2:4" ht="15.75" customHeight="1" x14ac:dyDescent="0.2">
      <c r="B26407" s="8" t="s">
        <v>63031</v>
      </c>
      <c r="C26407" s="8" t="s">
        <v>63032</v>
      </c>
    </row>
    <row r="26408" spans="2:4" ht="15.75" customHeight="1" x14ac:dyDescent="0.2">
      <c r="B26408" s="8" t="s">
        <v>63033</v>
      </c>
      <c r="C26408" s="8" t="s">
        <v>63034</v>
      </c>
    </row>
    <row r="26409" spans="2:4" ht="15.75" customHeight="1" x14ac:dyDescent="0.2">
      <c r="B26409" s="8" t="s">
        <v>63035</v>
      </c>
      <c r="C26409" s="8" t="s">
        <v>63036</v>
      </c>
    </row>
    <row r="26410" spans="2:4" ht="15.75" customHeight="1" x14ac:dyDescent="0.2">
      <c r="B26410" s="8" t="s">
        <v>63037</v>
      </c>
      <c r="C26410" s="8" t="s">
        <v>63038</v>
      </c>
    </row>
    <row r="26411" spans="2:4" ht="15.75" customHeight="1" x14ac:dyDescent="0.2">
      <c r="B26411" s="8" t="s">
        <v>63039</v>
      </c>
      <c r="C26411" s="8" t="s">
        <v>63040</v>
      </c>
      <c r="D26411" s="8" t="s">
        <v>63041</v>
      </c>
    </row>
    <row r="26412" spans="2:4" ht="15.75" customHeight="1" x14ac:dyDescent="0.2">
      <c r="B26412" s="8" t="s">
        <v>63042</v>
      </c>
      <c r="C26412" s="8" t="s">
        <v>63043</v>
      </c>
      <c r="D26412" s="8" t="s">
        <v>63044</v>
      </c>
    </row>
    <row r="26413" spans="2:4" ht="15.75" customHeight="1" x14ac:dyDescent="0.2">
      <c r="B26413" s="8" t="s">
        <v>63045</v>
      </c>
      <c r="C26413" s="8" t="s">
        <v>63046</v>
      </c>
    </row>
    <row r="26414" spans="2:4" ht="15.75" customHeight="1" x14ac:dyDescent="0.2">
      <c r="B26414" s="8" t="s">
        <v>63047</v>
      </c>
      <c r="C26414" s="8" t="s">
        <v>63048</v>
      </c>
      <c r="D26414" s="8" t="s">
        <v>63049</v>
      </c>
    </row>
    <row r="26415" spans="2:4" ht="15.75" customHeight="1" x14ac:dyDescent="0.2">
      <c r="B26415" s="8" t="s">
        <v>63047</v>
      </c>
      <c r="C26415" s="8" t="s">
        <v>63050</v>
      </c>
      <c r="D26415" s="8" t="s">
        <v>63051</v>
      </c>
    </row>
    <row r="26416" spans="2:4" ht="15.75" customHeight="1" x14ac:dyDescent="0.2">
      <c r="B26416" s="8" t="s">
        <v>63052</v>
      </c>
      <c r="C26416" s="8" t="s">
        <v>63053</v>
      </c>
    </row>
    <row r="26417" spans="2:4" ht="15.75" customHeight="1" x14ac:dyDescent="0.2">
      <c r="B26417" s="8" t="s">
        <v>63054</v>
      </c>
      <c r="C26417" s="8" t="s">
        <v>63055</v>
      </c>
    </row>
    <row r="26418" spans="2:4" ht="15.75" customHeight="1" x14ac:dyDescent="0.2">
      <c r="B26418" s="8" t="s">
        <v>63056</v>
      </c>
      <c r="C26418" s="8" t="s">
        <v>63057</v>
      </c>
    </row>
    <row r="26419" spans="2:4" ht="15.75" customHeight="1" x14ac:dyDescent="0.2">
      <c r="B26419" s="8" t="s">
        <v>63058</v>
      </c>
      <c r="C26419" s="8" t="s">
        <v>63059</v>
      </c>
    </row>
    <row r="26420" spans="2:4" ht="15.75" customHeight="1" x14ac:dyDescent="0.2">
      <c r="B26420" s="8" t="s">
        <v>63060</v>
      </c>
      <c r="C26420" s="8" t="s">
        <v>63061</v>
      </c>
    </row>
    <row r="26421" spans="2:4" ht="15.75" customHeight="1" x14ac:dyDescent="0.2">
      <c r="B26421" s="8" t="s">
        <v>63062</v>
      </c>
      <c r="C26421" s="8" t="s">
        <v>63063</v>
      </c>
    </row>
    <row r="26422" spans="2:4" ht="15.75" customHeight="1" x14ac:dyDescent="0.2">
      <c r="B26422" s="8" t="s">
        <v>63064</v>
      </c>
      <c r="C26422" s="8" t="s">
        <v>63065</v>
      </c>
      <c r="D26422" s="8" t="s">
        <v>63066</v>
      </c>
    </row>
    <row r="26423" spans="2:4" ht="15.75" customHeight="1" x14ac:dyDescent="0.2">
      <c r="B26423" s="8" t="s">
        <v>63067</v>
      </c>
      <c r="C26423" s="8" t="s">
        <v>63068</v>
      </c>
    </row>
    <row r="26424" spans="2:4" ht="15.75" customHeight="1" x14ac:dyDescent="0.2">
      <c r="B26424" s="8" t="s">
        <v>63069</v>
      </c>
      <c r="C26424" s="8" t="s">
        <v>63070</v>
      </c>
    </row>
    <row r="26425" spans="2:4" ht="15.75" customHeight="1" x14ac:dyDescent="0.2">
      <c r="B26425" s="8" t="s">
        <v>63071</v>
      </c>
      <c r="C26425" s="8" t="s">
        <v>63072</v>
      </c>
    </row>
    <row r="26426" spans="2:4" ht="15.75" customHeight="1" x14ac:dyDescent="0.2">
      <c r="B26426" s="8" t="s">
        <v>63073</v>
      </c>
      <c r="C26426" s="8" t="s">
        <v>63074</v>
      </c>
    </row>
    <row r="26427" spans="2:4" ht="15.75" customHeight="1" x14ac:dyDescent="0.2">
      <c r="B26427" s="8" t="s">
        <v>63075</v>
      </c>
      <c r="C26427" s="8" t="s">
        <v>63076</v>
      </c>
    </row>
    <row r="26428" spans="2:4" ht="15.75" customHeight="1" x14ac:dyDescent="0.2">
      <c r="B26428" s="8" t="s">
        <v>63077</v>
      </c>
      <c r="C26428" s="8" t="s">
        <v>63078</v>
      </c>
    </row>
    <row r="26429" spans="2:4" ht="15.75" customHeight="1" x14ac:dyDescent="0.2">
      <c r="B26429" s="8" t="s">
        <v>63079</v>
      </c>
      <c r="C26429" s="8" t="s">
        <v>63080</v>
      </c>
    </row>
    <row r="26430" spans="2:4" ht="15.75" customHeight="1" x14ac:dyDescent="0.2">
      <c r="B26430" s="8" t="s">
        <v>63081</v>
      </c>
      <c r="C26430" s="8" t="s">
        <v>63082</v>
      </c>
    </row>
    <row r="26431" spans="2:4" ht="15.75" customHeight="1" x14ac:dyDescent="0.2">
      <c r="B26431" s="8" t="s">
        <v>63083</v>
      </c>
      <c r="C26431" s="8" t="s">
        <v>63084</v>
      </c>
    </row>
    <row r="26432" spans="2:4" ht="15.75" customHeight="1" x14ac:dyDescent="0.2">
      <c r="B26432" s="8" t="s">
        <v>63085</v>
      </c>
      <c r="C26432" s="8" t="s">
        <v>63086</v>
      </c>
    </row>
    <row r="26433" spans="1:4" ht="15.75" customHeight="1" x14ac:dyDescent="0.2">
      <c r="B26433" s="8" t="s">
        <v>63087</v>
      </c>
      <c r="C26433" s="8" t="s">
        <v>63088</v>
      </c>
    </row>
    <row r="26434" spans="1:4" ht="15.75" customHeight="1" x14ac:dyDescent="0.2">
      <c r="B26434" s="8" t="s">
        <v>63089</v>
      </c>
      <c r="C26434" s="8" t="s">
        <v>63090</v>
      </c>
    </row>
    <row r="26435" spans="1:4" ht="15.75" customHeight="1" x14ac:dyDescent="0.2">
      <c r="B26435" s="8" t="s">
        <v>63091</v>
      </c>
      <c r="C26435" s="8" t="s">
        <v>63092</v>
      </c>
    </row>
    <row r="26436" spans="1:4" ht="15.75" customHeight="1" x14ac:dyDescent="0.2">
      <c r="B26436" s="8" t="s">
        <v>63093</v>
      </c>
      <c r="C26436" s="8" t="s">
        <v>63094</v>
      </c>
    </row>
    <row r="26437" spans="1:4" ht="15.75" customHeight="1" x14ac:dyDescent="0.2">
      <c r="B26437" s="8" t="s">
        <v>63095</v>
      </c>
      <c r="C26437" s="8" t="s">
        <v>63096</v>
      </c>
    </row>
    <row r="26438" spans="1:4" ht="15.75" customHeight="1" x14ac:dyDescent="0.2">
      <c r="A26438" s="8" t="s">
        <v>150</v>
      </c>
      <c r="B26438" s="8" t="s">
        <v>63097</v>
      </c>
      <c r="C26438" s="8" t="s">
        <v>63098</v>
      </c>
    </row>
    <row r="26439" spans="1:4" ht="15.75" customHeight="1" x14ac:dyDescent="0.2">
      <c r="B26439" s="8" t="s">
        <v>63099</v>
      </c>
      <c r="C26439" s="8" t="s">
        <v>63100</v>
      </c>
    </row>
    <row r="26440" spans="1:4" ht="15.75" customHeight="1" x14ac:dyDescent="0.2">
      <c r="B26440" s="8" t="s">
        <v>63101</v>
      </c>
      <c r="C26440" s="8" t="s">
        <v>63102</v>
      </c>
      <c r="D26440" s="8" t="s">
        <v>63103</v>
      </c>
    </row>
    <row r="26441" spans="1:4" ht="15.75" customHeight="1" x14ac:dyDescent="0.2">
      <c r="B26441" s="8" t="s">
        <v>63104</v>
      </c>
      <c r="C26441" s="8" t="s">
        <v>63105</v>
      </c>
      <c r="D26441" s="8" t="s">
        <v>63106</v>
      </c>
    </row>
    <row r="26442" spans="1:4" ht="15.75" customHeight="1" x14ac:dyDescent="0.2">
      <c r="B26442" s="8" t="s">
        <v>63107</v>
      </c>
      <c r="C26442" s="8" t="s">
        <v>63108</v>
      </c>
      <c r="D26442" s="8" t="s">
        <v>63109</v>
      </c>
    </row>
    <row r="26443" spans="1:4" ht="15.75" customHeight="1" x14ac:dyDescent="0.2">
      <c r="B26443" s="8" t="s">
        <v>63110</v>
      </c>
      <c r="C26443" s="8" t="s">
        <v>63111</v>
      </c>
      <c r="D26443" s="8" t="s">
        <v>63112</v>
      </c>
    </row>
    <row r="26444" spans="1:4" ht="15.75" customHeight="1" x14ac:dyDescent="0.2">
      <c r="B26444" s="8" t="s">
        <v>63113</v>
      </c>
      <c r="C26444" s="8" t="s">
        <v>63114</v>
      </c>
      <c r="D26444" s="8" t="s">
        <v>63115</v>
      </c>
    </row>
    <row r="26445" spans="1:4" ht="15.75" customHeight="1" x14ac:dyDescent="0.2">
      <c r="B26445" s="8" t="s">
        <v>63116</v>
      </c>
      <c r="C26445" s="8" t="s">
        <v>63117</v>
      </c>
      <c r="D26445" s="8" t="s">
        <v>63118</v>
      </c>
    </row>
    <row r="26446" spans="1:4" ht="15.75" customHeight="1" x14ac:dyDescent="0.2">
      <c r="B26446" s="8" t="s">
        <v>63119</v>
      </c>
      <c r="C26446" s="8" t="s">
        <v>63120</v>
      </c>
      <c r="D26446" s="8" t="s">
        <v>63121</v>
      </c>
    </row>
    <row r="26447" spans="1:4" ht="15.75" customHeight="1" x14ac:dyDescent="0.2">
      <c r="B26447" s="8" t="s">
        <v>63122</v>
      </c>
      <c r="C26447" s="8" t="s">
        <v>63123</v>
      </c>
      <c r="D26447" s="8" t="s">
        <v>63124</v>
      </c>
    </row>
    <row r="26448" spans="1:4" ht="15.75" customHeight="1" x14ac:dyDescent="0.2">
      <c r="B26448" s="8" t="s">
        <v>63125</v>
      </c>
      <c r="C26448" s="8" t="s">
        <v>63126</v>
      </c>
      <c r="D26448" s="8" t="s">
        <v>63127</v>
      </c>
    </row>
    <row r="26449" spans="1:4" ht="15.75" customHeight="1" x14ac:dyDescent="0.2">
      <c r="B26449" s="8" t="s">
        <v>63128</v>
      </c>
      <c r="C26449" s="8" t="s">
        <v>63129</v>
      </c>
      <c r="D26449" s="8" t="s">
        <v>63130</v>
      </c>
    </row>
    <row r="26450" spans="1:4" ht="15.75" customHeight="1" x14ac:dyDescent="0.2">
      <c r="B26450" s="8" t="s">
        <v>63131</v>
      </c>
      <c r="C26450" s="8" t="s">
        <v>63132</v>
      </c>
      <c r="D26450" s="8" t="s">
        <v>63133</v>
      </c>
    </row>
    <row r="26451" spans="1:4" ht="15.75" customHeight="1" x14ac:dyDescent="0.2">
      <c r="B26451" s="8" t="s">
        <v>63134</v>
      </c>
      <c r="C26451" s="8" t="s">
        <v>63135</v>
      </c>
      <c r="D26451" s="8" t="s">
        <v>63136</v>
      </c>
    </row>
    <row r="26452" spans="1:4" ht="15.75" customHeight="1" x14ac:dyDescent="0.2">
      <c r="B26452" s="8" t="s">
        <v>63137</v>
      </c>
      <c r="C26452" s="8" t="s">
        <v>63138</v>
      </c>
      <c r="D26452" s="8" t="s">
        <v>63139</v>
      </c>
    </row>
    <row r="26453" spans="1:4" ht="15.75" customHeight="1" x14ac:dyDescent="0.2">
      <c r="B26453" s="8" t="s">
        <v>63140</v>
      </c>
      <c r="C26453" s="8" t="s">
        <v>63141</v>
      </c>
    </row>
    <row r="26454" spans="1:4" ht="15.75" customHeight="1" x14ac:dyDescent="0.2">
      <c r="B26454" s="8" t="s">
        <v>63142</v>
      </c>
      <c r="C26454" s="8" t="s">
        <v>63143</v>
      </c>
      <c r="D26454" s="8" t="s">
        <v>63144</v>
      </c>
    </row>
    <row r="26455" spans="1:4" ht="15.75" customHeight="1" x14ac:dyDescent="0.2">
      <c r="B26455" s="8" t="s">
        <v>63145</v>
      </c>
      <c r="C26455" s="8" t="s">
        <v>63146</v>
      </c>
      <c r="D26455" s="8" t="s">
        <v>63147</v>
      </c>
    </row>
    <row r="26456" spans="1:4" ht="15.75" customHeight="1" x14ac:dyDescent="0.2">
      <c r="B26456" s="8" t="s">
        <v>63148</v>
      </c>
      <c r="C26456" s="8" t="s">
        <v>63149</v>
      </c>
      <c r="D26456" s="8" t="s">
        <v>63150</v>
      </c>
    </row>
    <row r="26457" spans="1:4" ht="15.75" customHeight="1" x14ac:dyDescent="0.2">
      <c r="B26457" s="8" t="s">
        <v>63151</v>
      </c>
      <c r="C26457" s="8" t="s">
        <v>63152</v>
      </c>
      <c r="D26457" s="8" t="s">
        <v>63153</v>
      </c>
    </row>
    <row r="26458" spans="1:4" ht="15.75" customHeight="1" x14ac:dyDescent="0.2">
      <c r="B26458" s="8" t="s">
        <v>63154</v>
      </c>
      <c r="C26458" s="8" t="s">
        <v>63155</v>
      </c>
      <c r="D26458" s="8" t="s">
        <v>63156</v>
      </c>
    </row>
    <row r="26459" spans="1:4" ht="15.75" customHeight="1" x14ac:dyDescent="0.2">
      <c r="B26459" s="8" t="s">
        <v>63157</v>
      </c>
      <c r="C26459" s="8" t="s">
        <v>63158</v>
      </c>
      <c r="D26459" s="8" t="s">
        <v>63159</v>
      </c>
    </row>
    <row r="26460" spans="1:4" ht="15.75" customHeight="1" x14ac:dyDescent="0.2">
      <c r="B26460" s="8" t="s">
        <v>63160</v>
      </c>
      <c r="C26460" s="8" t="s">
        <v>63161</v>
      </c>
      <c r="D26460" s="8" t="s">
        <v>63162</v>
      </c>
    </row>
    <row r="26461" spans="1:4" ht="15.75" customHeight="1" x14ac:dyDescent="0.2">
      <c r="B26461" s="8" t="s">
        <v>63163</v>
      </c>
      <c r="C26461" s="8" t="s">
        <v>63164</v>
      </c>
      <c r="D26461" s="8" t="s">
        <v>63165</v>
      </c>
    </row>
    <row r="26462" spans="1:4" ht="15.75" customHeight="1" x14ac:dyDescent="0.2">
      <c r="A26462" s="8" t="s">
        <v>150</v>
      </c>
      <c r="B26462" s="8" t="s">
        <v>63166</v>
      </c>
      <c r="C26462" s="9" t="s">
        <v>63167</v>
      </c>
    </row>
    <row r="26463" spans="1:4" ht="15.75" customHeight="1" x14ac:dyDescent="0.2">
      <c r="B26463" s="8" t="s">
        <v>63168</v>
      </c>
      <c r="C26463" s="8" t="s">
        <v>63169</v>
      </c>
    </row>
    <row r="26464" spans="1:4" ht="15.75" customHeight="1" x14ac:dyDescent="0.2">
      <c r="B26464" s="8" t="s">
        <v>63170</v>
      </c>
      <c r="C26464" s="8" t="s">
        <v>63171</v>
      </c>
      <c r="D26464" s="8" t="s">
        <v>63172</v>
      </c>
    </row>
    <row r="26465" spans="2:4" ht="15.75" customHeight="1" x14ac:dyDescent="0.2">
      <c r="B26465" s="8" t="s">
        <v>63173</v>
      </c>
      <c r="C26465" s="8" t="s">
        <v>63174</v>
      </c>
      <c r="D26465" s="8" t="s">
        <v>63175</v>
      </c>
    </row>
    <row r="26466" spans="2:4" ht="15.75" customHeight="1" x14ac:dyDescent="0.2">
      <c r="B26466" s="8" t="s">
        <v>63176</v>
      </c>
      <c r="C26466" s="8" t="s">
        <v>63177</v>
      </c>
      <c r="D26466" s="8" t="s">
        <v>63178</v>
      </c>
    </row>
    <row r="26467" spans="2:4" ht="15.75" customHeight="1" x14ac:dyDescent="0.2">
      <c r="B26467" s="8" t="s">
        <v>63179</v>
      </c>
      <c r="C26467" s="8" t="s">
        <v>63180</v>
      </c>
      <c r="D26467" s="8" t="s">
        <v>63181</v>
      </c>
    </row>
    <row r="26468" spans="2:4" ht="15.75" customHeight="1" x14ac:dyDescent="0.2">
      <c r="B26468" s="8" t="s">
        <v>63182</v>
      </c>
      <c r="C26468" s="8" t="s">
        <v>63183</v>
      </c>
      <c r="D26468" s="8" t="s">
        <v>63184</v>
      </c>
    </row>
    <row r="26469" spans="2:4" ht="15.75" customHeight="1" x14ac:dyDescent="0.2">
      <c r="B26469" s="8" t="s">
        <v>63185</v>
      </c>
      <c r="C26469" s="8" t="s">
        <v>63186</v>
      </c>
      <c r="D26469" s="8" t="s">
        <v>63187</v>
      </c>
    </row>
    <row r="26470" spans="2:4" ht="15.75" customHeight="1" x14ac:dyDescent="0.2">
      <c r="B26470" s="8" t="s">
        <v>63188</v>
      </c>
      <c r="C26470" s="8" t="s">
        <v>63189</v>
      </c>
      <c r="D26470" s="8" t="s">
        <v>63190</v>
      </c>
    </row>
    <row r="26471" spans="2:4" ht="15.75" customHeight="1" x14ac:dyDescent="0.2">
      <c r="B26471" s="8" t="s">
        <v>63191</v>
      </c>
      <c r="C26471" s="8" t="s">
        <v>63192</v>
      </c>
    </row>
    <row r="26472" spans="2:4" ht="15.75" customHeight="1" x14ac:dyDescent="0.2">
      <c r="B26472" s="8" t="s">
        <v>63193</v>
      </c>
      <c r="C26472" s="8" t="s">
        <v>63194</v>
      </c>
    </row>
    <row r="26473" spans="2:4" ht="15.75" customHeight="1" x14ac:dyDescent="0.2">
      <c r="B26473" s="8" t="s">
        <v>63195</v>
      </c>
      <c r="C26473" s="8" t="s">
        <v>63196</v>
      </c>
    </row>
    <row r="26474" spans="2:4" ht="15.75" customHeight="1" x14ac:dyDescent="0.2">
      <c r="B26474" s="8" t="s">
        <v>63197</v>
      </c>
      <c r="C26474" s="8" t="s">
        <v>63198</v>
      </c>
    </row>
    <row r="26475" spans="2:4" ht="15.75" customHeight="1" x14ac:dyDescent="0.2">
      <c r="B26475" s="8" t="s">
        <v>63199</v>
      </c>
      <c r="C26475" s="8" t="s">
        <v>63200</v>
      </c>
      <c r="D26475" s="8" t="s">
        <v>63201</v>
      </c>
    </row>
    <row r="26476" spans="2:4" ht="15.75" customHeight="1" x14ac:dyDescent="0.2">
      <c r="B26476" s="8" t="s">
        <v>63202</v>
      </c>
      <c r="C26476" s="8" t="s">
        <v>63203</v>
      </c>
      <c r="D26476" s="8" t="s">
        <v>63204</v>
      </c>
    </row>
    <row r="26477" spans="2:4" ht="15.75" customHeight="1" x14ac:dyDescent="0.2">
      <c r="B26477" s="8" t="s">
        <v>63205</v>
      </c>
      <c r="C26477" s="8" t="s">
        <v>63206</v>
      </c>
      <c r="D26477" s="8" t="s">
        <v>63207</v>
      </c>
    </row>
    <row r="26478" spans="2:4" ht="15.75" customHeight="1" x14ac:dyDescent="0.2">
      <c r="B26478" s="8" t="s">
        <v>63208</v>
      </c>
      <c r="C26478" s="8" t="s">
        <v>63209</v>
      </c>
      <c r="D26478" s="8" t="s">
        <v>63210</v>
      </c>
    </row>
    <row r="26479" spans="2:4" ht="15.75" customHeight="1" x14ac:dyDescent="0.2">
      <c r="B26479" s="8" t="s">
        <v>63211</v>
      </c>
      <c r="C26479" s="8" t="s">
        <v>63212</v>
      </c>
      <c r="D26479" s="8" t="s">
        <v>63213</v>
      </c>
    </row>
    <row r="26480" spans="2:4" ht="15.75" customHeight="1" x14ac:dyDescent="0.2">
      <c r="B26480" s="8" t="s">
        <v>63214</v>
      </c>
      <c r="C26480" s="8" t="s">
        <v>63215</v>
      </c>
      <c r="D26480" s="8" t="s">
        <v>63216</v>
      </c>
    </row>
    <row r="26481" spans="2:4" ht="15.75" customHeight="1" x14ac:dyDescent="0.2">
      <c r="B26481" s="8" t="s">
        <v>63217</v>
      </c>
      <c r="C26481" s="8" t="s">
        <v>63218</v>
      </c>
      <c r="D26481" s="8" t="s">
        <v>63219</v>
      </c>
    </row>
    <row r="26482" spans="2:4" ht="15.75" customHeight="1" x14ac:dyDescent="0.2">
      <c r="B26482" s="8" t="s">
        <v>63220</v>
      </c>
      <c r="C26482" s="8" t="s">
        <v>63221</v>
      </c>
      <c r="D26482" s="8" t="s">
        <v>63222</v>
      </c>
    </row>
    <row r="26483" spans="2:4" ht="15.75" customHeight="1" x14ac:dyDescent="0.2">
      <c r="B26483" s="8" t="s">
        <v>63223</v>
      </c>
      <c r="C26483" s="8" t="s">
        <v>63224</v>
      </c>
      <c r="D26483" s="8" t="s">
        <v>63225</v>
      </c>
    </row>
    <row r="26484" spans="2:4" ht="15.75" customHeight="1" x14ac:dyDescent="0.2">
      <c r="B26484" s="8" t="s">
        <v>63226</v>
      </c>
      <c r="C26484" s="8" t="s">
        <v>63227</v>
      </c>
      <c r="D26484" s="8" t="s">
        <v>63228</v>
      </c>
    </row>
    <row r="26485" spans="2:4" ht="15.75" customHeight="1" x14ac:dyDescent="0.2">
      <c r="B26485" s="8" t="s">
        <v>63229</v>
      </c>
      <c r="C26485" s="8" t="s">
        <v>63230</v>
      </c>
      <c r="D26485" s="8" t="s">
        <v>63231</v>
      </c>
    </row>
    <row r="26486" spans="2:4" ht="15.75" customHeight="1" x14ac:dyDescent="0.2">
      <c r="B26486" s="8" t="s">
        <v>63232</v>
      </c>
      <c r="C26486" s="8" t="s">
        <v>63233</v>
      </c>
      <c r="D26486" s="8" t="s">
        <v>63234</v>
      </c>
    </row>
    <row r="26487" spans="2:4" ht="15.75" customHeight="1" x14ac:dyDescent="0.2">
      <c r="B26487" s="8" t="s">
        <v>63235</v>
      </c>
      <c r="C26487" s="8" t="s">
        <v>63236</v>
      </c>
      <c r="D26487" s="8" t="s">
        <v>63237</v>
      </c>
    </row>
    <row r="26488" spans="2:4" ht="15.75" customHeight="1" x14ac:dyDescent="0.2">
      <c r="B26488" s="8" t="s">
        <v>63238</v>
      </c>
      <c r="C26488" s="8" t="s">
        <v>63239</v>
      </c>
      <c r="D26488" s="8" t="s">
        <v>63240</v>
      </c>
    </row>
    <row r="26489" spans="2:4" ht="15.75" customHeight="1" x14ac:dyDescent="0.2">
      <c r="B26489" s="8" t="s">
        <v>63241</v>
      </c>
      <c r="C26489" s="8" t="s">
        <v>63242</v>
      </c>
    </row>
    <row r="26490" spans="2:4" ht="15.75" customHeight="1" x14ac:dyDescent="0.2">
      <c r="B26490" s="8" t="s">
        <v>63243</v>
      </c>
      <c r="C26490" s="8" t="s">
        <v>63244</v>
      </c>
      <c r="D26490" s="8" t="s">
        <v>63245</v>
      </c>
    </row>
    <row r="26491" spans="2:4" ht="15.75" customHeight="1" x14ac:dyDescent="0.2">
      <c r="B26491" s="8" t="s">
        <v>63246</v>
      </c>
      <c r="C26491" s="8" t="s">
        <v>63247</v>
      </c>
      <c r="D26491" s="8" t="s">
        <v>63248</v>
      </c>
    </row>
    <row r="26492" spans="2:4" ht="15.75" customHeight="1" x14ac:dyDescent="0.2">
      <c r="B26492" s="8" t="s">
        <v>63249</v>
      </c>
      <c r="C26492" s="8" t="s">
        <v>63250</v>
      </c>
      <c r="D26492" s="8" t="s">
        <v>63251</v>
      </c>
    </row>
    <row r="26493" spans="2:4" ht="15.75" customHeight="1" x14ac:dyDescent="0.2">
      <c r="B26493" s="8" t="s">
        <v>63252</v>
      </c>
      <c r="C26493" s="8" t="s">
        <v>63253</v>
      </c>
      <c r="D26493" s="8" t="s">
        <v>63254</v>
      </c>
    </row>
    <row r="26494" spans="2:4" ht="15.75" customHeight="1" x14ac:dyDescent="0.2">
      <c r="B26494" s="8" t="s">
        <v>63255</v>
      </c>
      <c r="C26494" s="8" t="s">
        <v>63256</v>
      </c>
      <c r="D26494" s="8" t="s">
        <v>63257</v>
      </c>
    </row>
    <row r="26495" spans="2:4" ht="15.75" customHeight="1" x14ac:dyDescent="0.2">
      <c r="B26495" s="8" t="s">
        <v>63258</v>
      </c>
      <c r="C26495" s="8" t="s">
        <v>63259</v>
      </c>
      <c r="D26495" s="8" t="s">
        <v>63260</v>
      </c>
    </row>
    <row r="26496" spans="2:4" ht="15.75" customHeight="1" x14ac:dyDescent="0.2">
      <c r="B26496" s="8" t="s">
        <v>63261</v>
      </c>
      <c r="C26496" s="8" t="s">
        <v>63262</v>
      </c>
      <c r="D26496" s="8" t="s">
        <v>63263</v>
      </c>
    </row>
    <row r="26497" spans="2:4" ht="15.75" customHeight="1" x14ac:dyDescent="0.2">
      <c r="B26497" s="8" t="s">
        <v>63264</v>
      </c>
      <c r="C26497" s="8" t="s">
        <v>63265</v>
      </c>
      <c r="D26497" s="8" t="s">
        <v>63266</v>
      </c>
    </row>
    <row r="26498" spans="2:4" ht="15.75" customHeight="1" x14ac:dyDescent="0.2">
      <c r="B26498" s="8" t="s">
        <v>63267</v>
      </c>
      <c r="C26498" s="8" t="s">
        <v>63268</v>
      </c>
      <c r="D26498" s="8" t="s">
        <v>63269</v>
      </c>
    </row>
    <row r="26499" spans="2:4" ht="15.75" customHeight="1" x14ac:dyDescent="0.2">
      <c r="B26499" s="8" t="s">
        <v>63270</v>
      </c>
      <c r="C26499" s="8" t="s">
        <v>63271</v>
      </c>
      <c r="D26499" s="8" t="s">
        <v>63272</v>
      </c>
    </row>
    <row r="26500" spans="2:4" ht="15.75" customHeight="1" x14ac:dyDescent="0.2">
      <c r="B26500" s="8" t="s">
        <v>63273</v>
      </c>
      <c r="C26500" s="8" t="s">
        <v>63274</v>
      </c>
    </row>
    <row r="26501" spans="2:4" ht="15.75" customHeight="1" x14ac:dyDescent="0.2">
      <c r="B26501" s="8" t="s">
        <v>63275</v>
      </c>
      <c r="C26501" s="8" t="s">
        <v>63276</v>
      </c>
    </row>
    <row r="26502" spans="2:4" ht="15.75" customHeight="1" x14ac:dyDescent="0.2">
      <c r="B26502" s="8" t="s">
        <v>63277</v>
      </c>
      <c r="C26502" s="8" t="s">
        <v>63278</v>
      </c>
    </row>
    <row r="26503" spans="2:4" ht="15.75" customHeight="1" x14ac:dyDescent="0.2">
      <c r="B26503" s="8" t="s">
        <v>63279</v>
      </c>
      <c r="C26503" s="8" t="s">
        <v>63280</v>
      </c>
    </row>
    <row r="26504" spans="2:4" ht="15.75" customHeight="1" x14ac:dyDescent="0.2">
      <c r="B26504" s="8" t="s">
        <v>63281</v>
      </c>
      <c r="C26504" s="8" t="s">
        <v>63282</v>
      </c>
      <c r="D26504" s="8" t="s">
        <v>63283</v>
      </c>
    </row>
    <row r="26505" spans="2:4" ht="15.75" customHeight="1" x14ac:dyDescent="0.2">
      <c r="B26505" s="8" t="s">
        <v>63284</v>
      </c>
      <c r="C26505" s="8" t="s">
        <v>63285</v>
      </c>
      <c r="D26505" s="8" t="s">
        <v>63286</v>
      </c>
    </row>
    <row r="26506" spans="2:4" ht="15.75" customHeight="1" x14ac:dyDescent="0.2">
      <c r="B26506" s="8" t="s">
        <v>63287</v>
      </c>
      <c r="C26506" s="8" t="s">
        <v>63288</v>
      </c>
      <c r="D26506" s="8" t="s">
        <v>63289</v>
      </c>
    </row>
    <row r="26507" spans="2:4" ht="15.75" customHeight="1" x14ac:dyDescent="0.2">
      <c r="B26507" s="8" t="s">
        <v>63290</v>
      </c>
      <c r="C26507" s="8" t="s">
        <v>63291</v>
      </c>
    </row>
    <row r="26508" spans="2:4" ht="15.75" customHeight="1" x14ac:dyDescent="0.2">
      <c r="B26508" s="8" t="s">
        <v>63292</v>
      </c>
      <c r="C26508" s="8" t="s">
        <v>63293</v>
      </c>
    </row>
    <row r="26509" spans="2:4" ht="15.75" customHeight="1" x14ac:dyDescent="0.2">
      <c r="B26509" s="8" t="s">
        <v>63294</v>
      </c>
      <c r="C26509" s="8" t="s">
        <v>63295</v>
      </c>
    </row>
    <row r="26510" spans="2:4" ht="15.75" customHeight="1" x14ac:dyDescent="0.2">
      <c r="B26510" s="8" t="s">
        <v>63296</v>
      </c>
      <c r="C26510" s="8" t="s">
        <v>63297</v>
      </c>
    </row>
    <row r="26511" spans="2:4" ht="15.75" customHeight="1" x14ac:dyDescent="0.2">
      <c r="B26511" s="8" t="s">
        <v>63298</v>
      </c>
      <c r="C26511" s="8" t="s">
        <v>63299</v>
      </c>
    </row>
    <row r="26512" spans="2:4" ht="15.75" customHeight="1" x14ac:dyDescent="0.2">
      <c r="B26512" s="8" t="s">
        <v>63300</v>
      </c>
      <c r="C26512" s="8" t="s">
        <v>63301</v>
      </c>
    </row>
    <row r="26513" spans="1:4" ht="15.75" customHeight="1" x14ac:dyDescent="0.2">
      <c r="B26513" s="8" t="s">
        <v>63302</v>
      </c>
      <c r="C26513" s="8" t="s">
        <v>63303</v>
      </c>
    </row>
    <row r="26514" spans="1:4" ht="15.75" customHeight="1" x14ac:dyDescent="0.2">
      <c r="B26514" s="8" t="s">
        <v>63304</v>
      </c>
      <c r="C26514" s="8" t="s">
        <v>63305</v>
      </c>
    </row>
    <row r="26515" spans="1:4" ht="15.75" customHeight="1" x14ac:dyDescent="0.2">
      <c r="B26515" s="8" t="s">
        <v>63306</v>
      </c>
      <c r="C26515" s="8" t="s">
        <v>63307</v>
      </c>
    </row>
    <row r="26516" spans="1:4" ht="15.75" customHeight="1" x14ac:dyDescent="0.2">
      <c r="B26516" s="8" t="s">
        <v>63308</v>
      </c>
      <c r="C26516" s="8" t="s">
        <v>63309</v>
      </c>
    </row>
    <row r="26517" spans="1:4" ht="15.75" customHeight="1" x14ac:dyDescent="0.2">
      <c r="B26517" s="8" t="s">
        <v>63310</v>
      </c>
      <c r="C26517" s="8" t="s">
        <v>63311</v>
      </c>
    </row>
    <row r="26518" spans="1:4" ht="15.75" customHeight="1" x14ac:dyDescent="0.2">
      <c r="B26518" s="8" t="s">
        <v>63312</v>
      </c>
      <c r="C26518" s="8" t="s">
        <v>63313</v>
      </c>
    </row>
    <row r="26519" spans="1:4" ht="15.75" customHeight="1" x14ac:dyDescent="0.2">
      <c r="B26519" s="8" t="s">
        <v>63314</v>
      </c>
      <c r="C26519" s="8" t="s">
        <v>63315</v>
      </c>
    </row>
    <row r="26520" spans="1:4" ht="15.75" customHeight="1" x14ac:dyDescent="0.2">
      <c r="B26520" s="8" t="s">
        <v>63316</v>
      </c>
      <c r="C26520" s="8" t="s">
        <v>63317</v>
      </c>
    </row>
    <row r="26521" spans="1:4" ht="15.75" customHeight="1" x14ac:dyDescent="0.2">
      <c r="B26521" s="8" t="s">
        <v>63318</v>
      </c>
      <c r="C26521" s="8" t="s">
        <v>63319</v>
      </c>
      <c r="D26521" s="8" t="s">
        <v>63320</v>
      </c>
    </row>
    <row r="26522" spans="1:4" ht="15.75" customHeight="1" x14ac:dyDescent="0.2">
      <c r="A26522" s="8" t="s">
        <v>150</v>
      </c>
      <c r="B26522" s="8" t="s">
        <v>63321</v>
      </c>
      <c r="C26522" s="8" t="s">
        <v>63322</v>
      </c>
    </row>
    <row r="26523" spans="1:4" ht="15.75" customHeight="1" x14ac:dyDescent="0.2">
      <c r="B26523" s="8" t="s">
        <v>63323</v>
      </c>
      <c r="C26523" s="8" t="s">
        <v>63324</v>
      </c>
    </row>
    <row r="26524" spans="1:4" ht="15.75" customHeight="1" x14ac:dyDescent="0.2">
      <c r="B26524" s="8" t="s">
        <v>63325</v>
      </c>
      <c r="C26524" s="8" t="s">
        <v>63326</v>
      </c>
      <c r="D26524" s="8" t="s">
        <v>63327</v>
      </c>
    </row>
    <row r="26525" spans="1:4" ht="15.75" customHeight="1" x14ac:dyDescent="0.2">
      <c r="B26525" s="8" t="s">
        <v>63328</v>
      </c>
      <c r="C26525" s="8" t="s">
        <v>63329</v>
      </c>
    </row>
    <row r="26526" spans="1:4" ht="15.75" customHeight="1" x14ac:dyDescent="0.2">
      <c r="B26526" s="8" t="s">
        <v>63330</v>
      </c>
      <c r="C26526" s="8" t="s">
        <v>63331</v>
      </c>
    </row>
    <row r="26527" spans="1:4" ht="15.75" customHeight="1" x14ac:dyDescent="0.2">
      <c r="B26527" s="8" t="s">
        <v>63332</v>
      </c>
      <c r="C26527" s="8" t="s">
        <v>63333</v>
      </c>
    </row>
    <row r="26528" spans="1:4" ht="15.75" customHeight="1" x14ac:dyDescent="0.2">
      <c r="B26528" s="8" t="s">
        <v>63334</v>
      </c>
      <c r="C26528" s="8" t="s">
        <v>63335</v>
      </c>
    </row>
    <row r="26529" spans="1:3" ht="15.75" customHeight="1" x14ac:dyDescent="0.2">
      <c r="B26529" s="8" t="s">
        <v>63336</v>
      </c>
      <c r="C26529" s="8" t="s">
        <v>63337</v>
      </c>
    </row>
    <row r="26530" spans="1:3" ht="15.75" customHeight="1" x14ac:dyDescent="0.2">
      <c r="B26530" s="8" t="s">
        <v>63338</v>
      </c>
      <c r="C26530" s="8" t="s">
        <v>63339</v>
      </c>
    </row>
    <row r="26531" spans="1:3" ht="15.75" customHeight="1" x14ac:dyDescent="0.2">
      <c r="B26531" s="8" t="s">
        <v>63340</v>
      </c>
      <c r="C26531" s="8" t="s">
        <v>63341</v>
      </c>
    </row>
    <row r="26532" spans="1:3" ht="15.75" customHeight="1" x14ac:dyDescent="0.2">
      <c r="B26532" s="8" t="s">
        <v>63342</v>
      </c>
      <c r="C26532" s="8" t="s">
        <v>63343</v>
      </c>
    </row>
    <row r="26533" spans="1:3" ht="15.75" customHeight="1" x14ac:dyDescent="0.2">
      <c r="B26533" s="8" t="s">
        <v>63344</v>
      </c>
      <c r="C26533" s="8" t="s">
        <v>63345</v>
      </c>
    </row>
    <row r="26534" spans="1:3" ht="15.75" customHeight="1" x14ac:dyDescent="0.2">
      <c r="B26534" s="8" t="s">
        <v>63346</v>
      </c>
      <c r="C26534" s="8" t="s">
        <v>63347</v>
      </c>
    </row>
    <row r="26535" spans="1:3" ht="15.75" customHeight="1" x14ac:dyDescent="0.2">
      <c r="B26535" s="8" t="s">
        <v>63348</v>
      </c>
      <c r="C26535" s="8" t="s">
        <v>63349</v>
      </c>
    </row>
    <row r="26536" spans="1:3" ht="15.75" customHeight="1" x14ac:dyDescent="0.2">
      <c r="B26536" s="8" t="s">
        <v>63350</v>
      </c>
      <c r="C26536" s="8" t="s">
        <v>63351</v>
      </c>
    </row>
    <row r="26537" spans="1:3" ht="15.75" customHeight="1" x14ac:dyDescent="0.2">
      <c r="A26537" s="8" t="s">
        <v>150</v>
      </c>
      <c r="B26537" s="8" t="s">
        <v>63352</v>
      </c>
      <c r="C26537" s="8" t="s">
        <v>63353</v>
      </c>
    </row>
    <row r="26538" spans="1:3" ht="15.75" customHeight="1" x14ac:dyDescent="0.2">
      <c r="B26538" s="8" t="s">
        <v>63354</v>
      </c>
      <c r="C26538" s="8" t="s">
        <v>63355</v>
      </c>
    </row>
    <row r="26539" spans="1:3" ht="15.75" customHeight="1" x14ac:dyDescent="0.2">
      <c r="B26539" s="8" t="s">
        <v>63356</v>
      </c>
      <c r="C26539" s="8" t="s">
        <v>63357</v>
      </c>
    </row>
    <row r="26540" spans="1:3" ht="15.75" customHeight="1" x14ac:dyDescent="0.2">
      <c r="A26540" s="8" t="s">
        <v>150</v>
      </c>
      <c r="B26540" s="8" t="s">
        <v>63358</v>
      </c>
      <c r="C26540" s="8" t="s">
        <v>63359</v>
      </c>
    </row>
    <row r="26541" spans="1:3" ht="15.75" customHeight="1" x14ac:dyDescent="0.2">
      <c r="B26541" s="8" t="s">
        <v>63360</v>
      </c>
      <c r="C26541" s="8" t="s">
        <v>63361</v>
      </c>
    </row>
    <row r="26542" spans="1:3" ht="15.75" customHeight="1" x14ac:dyDescent="0.2">
      <c r="B26542" s="8" t="s">
        <v>63360</v>
      </c>
      <c r="C26542" s="8" t="s">
        <v>63362</v>
      </c>
    </row>
    <row r="26543" spans="1:3" ht="15.75" customHeight="1" x14ac:dyDescent="0.2">
      <c r="B26543" s="8" t="s">
        <v>63363</v>
      </c>
      <c r="C26543" s="8" t="s">
        <v>63364</v>
      </c>
    </row>
    <row r="26544" spans="1:3" ht="15.75" customHeight="1" x14ac:dyDescent="0.2">
      <c r="B26544" s="8" t="s">
        <v>63365</v>
      </c>
      <c r="C26544" s="8" t="s">
        <v>63366</v>
      </c>
    </row>
    <row r="26545" spans="1:4" ht="15.75" customHeight="1" x14ac:dyDescent="0.2">
      <c r="B26545" s="8" t="s">
        <v>63367</v>
      </c>
      <c r="C26545" s="8" t="s">
        <v>63368</v>
      </c>
    </row>
    <row r="26546" spans="1:4" ht="15.75" customHeight="1" x14ac:dyDescent="0.2">
      <c r="B26546" s="8" t="s">
        <v>63369</v>
      </c>
      <c r="C26546" s="8" t="s">
        <v>63370</v>
      </c>
    </row>
    <row r="26547" spans="1:4" ht="15.75" customHeight="1" x14ac:dyDescent="0.2">
      <c r="B26547" s="8" t="s">
        <v>63371</v>
      </c>
      <c r="C26547" s="8" t="s">
        <v>63372</v>
      </c>
    </row>
    <row r="26548" spans="1:4" ht="15.75" customHeight="1" x14ac:dyDescent="0.2">
      <c r="B26548" s="8" t="s">
        <v>63373</v>
      </c>
      <c r="C26548" s="8" t="s">
        <v>63374</v>
      </c>
    </row>
    <row r="26549" spans="1:4" ht="15.75" customHeight="1" x14ac:dyDescent="0.2">
      <c r="A26549" s="8" t="s">
        <v>150</v>
      </c>
      <c r="B26549" s="8" t="s">
        <v>63375</v>
      </c>
      <c r="C26549" s="9" t="s">
        <v>63376</v>
      </c>
    </row>
    <row r="26550" spans="1:4" ht="15.75" customHeight="1" x14ac:dyDescent="0.2">
      <c r="B26550" s="8" t="s">
        <v>63377</v>
      </c>
      <c r="C26550" s="8" t="s">
        <v>63378</v>
      </c>
      <c r="D26550" s="8" t="s">
        <v>63379</v>
      </c>
    </row>
    <row r="26551" spans="1:4" ht="15.75" customHeight="1" x14ac:dyDescent="0.2">
      <c r="B26551" s="8" t="s">
        <v>63380</v>
      </c>
      <c r="C26551" s="8" t="s">
        <v>63381</v>
      </c>
      <c r="D26551" s="8" t="s">
        <v>63382</v>
      </c>
    </row>
    <row r="26552" spans="1:4" ht="15.75" customHeight="1" x14ac:dyDescent="0.2">
      <c r="B26552" s="8" t="s">
        <v>63383</v>
      </c>
      <c r="C26552" s="8" t="s">
        <v>63384</v>
      </c>
    </row>
    <row r="26553" spans="1:4" ht="15.75" customHeight="1" x14ac:dyDescent="0.2">
      <c r="B26553" s="8" t="s">
        <v>63385</v>
      </c>
      <c r="C26553" s="8" t="s">
        <v>63386</v>
      </c>
    </row>
    <row r="26554" spans="1:4" ht="15.75" customHeight="1" x14ac:dyDescent="0.2">
      <c r="B26554" s="8" t="s">
        <v>63387</v>
      </c>
      <c r="C26554" s="8" t="s">
        <v>63388</v>
      </c>
    </row>
    <row r="26555" spans="1:4" ht="15.75" customHeight="1" x14ac:dyDescent="0.2">
      <c r="B26555" s="8" t="s">
        <v>63389</v>
      </c>
      <c r="C26555" s="8" t="s">
        <v>63390</v>
      </c>
      <c r="D26555" s="8" t="s">
        <v>63391</v>
      </c>
    </row>
    <row r="26556" spans="1:4" ht="15.75" customHeight="1" x14ac:dyDescent="0.2">
      <c r="B26556" s="8" t="s">
        <v>63392</v>
      </c>
      <c r="C26556" s="8" t="s">
        <v>63393</v>
      </c>
    </row>
    <row r="26557" spans="1:4" ht="15.75" customHeight="1" x14ac:dyDescent="0.2">
      <c r="B26557" s="8" t="s">
        <v>63394</v>
      </c>
      <c r="C26557" s="8" t="s">
        <v>63395</v>
      </c>
    </row>
    <row r="26558" spans="1:4" ht="15.75" customHeight="1" x14ac:dyDescent="0.2">
      <c r="B26558" s="8" t="s">
        <v>63396</v>
      </c>
      <c r="C26558" s="8" t="s">
        <v>63397</v>
      </c>
      <c r="D26558" s="8" t="s">
        <v>63398</v>
      </c>
    </row>
    <row r="26559" spans="1:4" ht="15.75" customHeight="1" x14ac:dyDescent="0.2">
      <c r="B26559" s="8" t="s">
        <v>63399</v>
      </c>
      <c r="C26559" s="8" t="s">
        <v>63400</v>
      </c>
      <c r="D26559" s="8" t="s">
        <v>63401</v>
      </c>
    </row>
    <row r="26560" spans="1:4" ht="15.75" customHeight="1" x14ac:dyDescent="0.2">
      <c r="B26560" s="8" t="s">
        <v>63402</v>
      </c>
      <c r="C26560" s="8" t="s">
        <v>63403</v>
      </c>
      <c r="D26560" s="8" t="s">
        <v>63404</v>
      </c>
    </row>
    <row r="26561" spans="1:4" ht="15.75" customHeight="1" x14ac:dyDescent="0.2">
      <c r="B26561" s="8" t="s">
        <v>63405</v>
      </c>
      <c r="C26561" s="8" t="s">
        <v>63406</v>
      </c>
    </row>
    <row r="26562" spans="1:4" ht="15.75" customHeight="1" x14ac:dyDescent="0.2">
      <c r="B26562" s="8" t="s">
        <v>63407</v>
      </c>
      <c r="C26562" s="8" t="s">
        <v>63408</v>
      </c>
    </row>
    <row r="26563" spans="1:4" ht="15.75" customHeight="1" x14ac:dyDescent="0.2">
      <c r="B26563" s="8" t="s">
        <v>63409</v>
      </c>
      <c r="C26563" s="8" t="s">
        <v>63410</v>
      </c>
    </row>
    <row r="26564" spans="1:4" ht="15.75" customHeight="1" x14ac:dyDescent="0.2">
      <c r="B26564" s="8" t="s">
        <v>63411</v>
      </c>
      <c r="C26564" s="8" t="s">
        <v>63412</v>
      </c>
    </row>
    <row r="26565" spans="1:4" ht="15.75" customHeight="1" x14ac:dyDescent="0.2">
      <c r="B26565" s="8" t="s">
        <v>63413</v>
      </c>
      <c r="C26565" s="8" t="s">
        <v>63414</v>
      </c>
    </row>
    <row r="26566" spans="1:4" ht="15.75" customHeight="1" x14ac:dyDescent="0.2">
      <c r="B26566" s="8" t="s">
        <v>63415</v>
      </c>
      <c r="C26566" s="8" t="s">
        <v>63416</v>
      </c>
      <c r="D26566" s="8" t="s">
        <v>63417</v>
      </c>
    </row>
    <row r="26567" spans="1:4" ht="15.75" customHeight="1" x14ac:dyDescent="0.2">
      <c r="B26567" s="8" t="s">
        <v>63418</v>
      </c>
      <c r="C26567" s="8" t="s">
        <v>63419</v>
      </c>
      <c r="D26567" s="8" t="s">
        <v>63420</v>
      </c>
    </row>
    <row r="26568" spans="1:4" ht="15.75" customHeight="1" x14ac:dyDescent="0.2">
      <c r="B26568" s="8" t="s">
        <v>63421</v>
      </c>
      <c r="C26568" s="8" t="s">
        <v>63422</v>
      </c>
      <c r="D26568" s="8" t="s">
        <v>63423</v>
      </c>
    </row>
    <row r="26569" spans="1:4" ht="15.75" customHeight="1" x14ac:dyDescent="0.2">
      <c r="B26569" s="8" t="s">
        <v>63424</v>
      </c>
      <c r="C26569" s="8" t="s">
        <v>63425</v>
      </c>
    </row>
    <row r="26570" spans="1:4" ht="15.75" customHeight="1" x14ac:dyDescent="0.2">
      <c r="B26570" s="8" t="s">
        <v>63426</v>
      </c>
      <c r="C26570" s="8" t="s">
        <v>63427</v>
      </c>
    </row>
    <row r="26571" spans="1:4" ht="15.75" customHeight="1" x14ac:dyDescent="0.2">
      <c r="B26571" s="8" t="s">
        <v>63428</v>
      </c>
      <c r="C26571" s="8" t="s">
        <v>63429</v>
      </c>
    </row>
    <row r="26572" spans="1:4" ht="15.75" customHeight="1" x14ac:dyDescent="0.2">
      <c r="A26572" s="8" t="s">
        <v>150</v>
      </c>
      <c r="B26572" s="8" t="s">
        <v>63430</v>
      </c>
      <c r="C26572" s="9" t="s">
        <v>63431</v>
      </c>
    </row>
    <row r="26573" spans="1:4" ht="15.75" customHeight="1" x14ac:dyDescent="0.2">
      <c r="B26573" s="8" t="s">
        <v>63432</v>
      </c>
      <c r="C26573" s="8" t="s">
        <v>63433</v>
      </c>
    </row>
    <row r="26574" spans="1:4" ht="15.75" customHeight="1" x14ac:dyDescent="0.2">
      <c r="B26574" s="8" t="s">
        <v>63434</v>
      </c>
      <c r="C26574" s="8" t="s">
        <v>63435</v>
      </c>
    </row>
    <row r="26575" spans="1:4" ht="15.75" customHeight="1" x14ac:dyDescent="0.2">
      <c r="B26575" s="8" t="s">
        <v>63436</v>
      </c>
      <c r="C26575" s="8" t="s">
        <v>63437</v>
      </c>
    </row>
    <row r="26576" spans="1:4" ht="15.75" customHeight="1" x14ac:dyDescent="0.2">
      <c r="B26576" s="8" t="s">
        <v>63438</v>
      </c>
      <c r="C26576" s="8" t="s">
        <v>63439</v>
      </c>
    </row>
    <row r="26577" spans="1:4" ht="15.75" customHeight="1" x14ac:dyDescent="0.2">
      <c r="B26577" s="8" t="s">
        <v>63440</v>
      </c>
      <c r="C26577" s="8" t="s">
        <v>63441</v>
      </c>
      <c r="D26577" s="8" t="s">
        <v>63442</v>
      </c>
    </row>
    <row r="26578" spans="1:4" ht="15.75" customHeight="1" x14ac:dyDescent="0.2">
      <c r="A26578" s="8" t="s">
        <v>150</v>
      </c>
      <c r="B26578" s="8" t="s">
        <v>63443</v>
      </c>
      <c r="C26578" s="8" t="s">
        <v>63444</v>
      </c>
    </row>
    <row r="26579" spans="1:4" ht="15.75" customHeight="1" x14ac:dyDescent="0.2">
      <c r="B26579" s="8" t="s">
        <v>63445</v>
      </c>
      <c r="C26579" s="8" t="s">
        <v>63446</v>
      </c>
    </row>
    <row r="26580" spans="1:4" ht="15.75" customHeight="1" x14ac:dyDescent="0.2">
      <c r="B26580" s="8" t="s">
        <v>63447</v>
      </c>
      <c r="C26580" s="8" t="s">
        <v>63448</v>
      </c>
    </row>
    <row r="26581" spans="1:4" ht="15.75" customHeight="1" x14ac:dyDescent="0.2">
      <c r="B26581" s="8" t="s">
        <v>63449</v>
      </c>
      <c r="C26581" s="8" t="s">
        <v>63450</v>
      </c>
    </row>
    <row r="26582" spans="1:4" ht="15.75" customHeight="1" x14ac:dyDescent="0.2">
      <c r="B26582" s="8" t="s">
        <v>63449</v>
      </c>
      <c r="C26582" s="8" t="s">
        <v>63451</v>
      </c>
    </row>
    <row r="26583" spans="1:4" ht="15.75" customHeight="1" x14ac:dyDescent="0.2">
      <c r="B26583" s="8" t="s">
        <v>63452</v>
      </c>
      <c r="C26583" s="8" t="s">
        <v>63453</v>
      </c>
    </row>
    <row r="26584" spans="1:4" ht="15.75" customHeight="1" x14ac:dyDescent="0.2">
      <c r="B26584" s="8" t="s">
        <v>63454</v>
      </c>
      <c r="C26584" s="8" t="s">
        <v>63455</v>
      </c>
    </row>
    <row r="26585" spans="1:4" ht="15.75" customHeight="1" x14ac:dyDescent="0.2">
      <c r="B26585" s="8" t="s">
        <v>63456</v>
      </c>
      <c r="C26585" s="8" t="s">
        <v>63457</v>
      </c>
    </row>
    <row r="26586" spans="1:4" ht="15.75" customHeight="1" x14ac:dyDescent="0.2">
      <c r="B26586" s="8" t="s">
        <v>63458</v>
      </c>
      <c r="C26586" s="8" t="s">
        <v>63459</v>
      </c>
      <c r="D26586" s="8" t="s">
        <v>63460</v>
      </c>
    </row>
    <row r="26587" spans="1:4" ht="15.75" customHeight="1" x14ac:dyDescent="0.2">
      <c r="B26587" s="8" t="s">
        <v>63461</v>
      </c>
      <c r="C26587" s="8" t="s">
        <v>63462</v>
      </c>
    </row>
    <row r="26588" spans="1:4" ht="15.75" customHeight="1" x14ac:dyDescent="0.2">
      <c r="B26588" s="8" t="s">
        <v>63463</v>
      </c>
      <c r="C26588" s="8" t="s">
        <v>63464</v>
      </c>
    </row>
    <row r="26589" spans="1:4" ht="15.75" customHeight="1" x14ac:dyDescent="0.2">
      <c r="B26589" s="8" t="s">
        <v>63465</v>
      </c>
      <c r="C26589" s="8" t="s">
        <v>63466</v>
      </c>
    </row>
    <row r="26590" spans="1:4" ht="15.75" customHeight="1" x14ac:dyDescent="0.2">
      <c r="B26590" s="8" t="s">
        <v>63467</v>
      </c>
      <c r="C26590" s="8" t="s">
        <v>63468</v>
      </c>
    </row>
    <row r="26591" spans="1:4" ht="15.75" customHeight="1" x14ac:dyDescent="0.2">
      <c r="B26591" s="8" t="s">
        <v>63469</v>
      </c>
      <c r="C26591" s="8" t="s">
        <v>63470</v>
      </c>
    </row>
    <row r="26592" spans="1:4" ht="15.75" customHeight="1" x14ac:dyDescent="0.2">
      <c r="B26592" s="8" t="s">
        <v>63471</v>
      </c>
      <c r="C26592" s="8" t="s">
        <v>63472</v>
      </c>
      <c r="D26592" s="8" t="s">
        <v>63473</v>
      </c>
    </row>
    <row r="26593" spans="1:4" ht="15.75" customHeight="1" x14ac:dyDescent="0.2">
      <c r="A26593" s="8" t="s">
        <v>150</v>
      </c>
      <c r="B26593" s="8" t="s">
        <v>63474</v>
      </c>
      <c r="C26593" s="9" t="s">
        <v>63475</v>
      </c>
    </row>
    <row r="26594" spans="1:4" ht="15.75" customHeight="1" x14ac:dyDescent="0.2">
      <c r="B26594" s="8" t="s">
        <v>63476</v>
      </c>
      <c r="C26594" s="8" t="s">
        <v>63477</v>
      </c>
    </row>
    <row r="26595" spans="1:4" ht="15.75" customHeight="1" x14ac:dyDescent="0.2">
      <c r="B26595" s="8" t="s">
        <v>63478</v>
      </c>
      <c r="C26595" s="8" t="s">
        <v>63479</v>
      </c>
      <c r="D26595" s="8" t="s">
        <v>63480</v>
      </c>
    </row>
    <row r="26596" spans="1:4" ht="15.75" customHeight="1" x14ac:dyDescent="0.2">
      <c r="B26596" s="8" t="s">
        <v>63481</v>
      </c>
      <c r="C26596" s="8" t="s">
        <v>63482</v>
      </c>
    </row>
    <row r="26597" spans="1:4" ht="15.75" customHeight="1" x14ac:dyDescent="0.2">
      <c r="B26597" s="8" t="s">
        <v>63483</v>
      </c>
      <c r="C26597" s="8" t="s">
        <v>63484</v>
      </c>
      <c r="D26597" s="8" t="s">
        <v>22968</v>
      </c>
    </row>
    <row r="26598" spans="1:4" ht="15.75" customHeight="1" x14ac:dyDescent="0.2">
      <c r="B26598" s="8" t="s">
        <v>63483</v>
      </c>
      <c r="C26598" s="8" t="s">
        <v>63485</v>
      </c>
      <c r="D26598" s="8" t="s">
        <v>22968</v>
      </c>
    </row>
    <row r="26599" spans="1:4" ht="15.75" customHeight="1" x14ac:dyDescent="0.2">
      <c r="B26599" s="8" t="s">
        <v>63486</v>
      </c>
      <c r="C26599" s="8" t="s">
        <v>63487</v>
      </c>
      <c r="D26599" s="8" t="s">
        <v>63488</v>
      </c>
    </row>
    <row r="26600" spans="1:4" ht="15.75" customHeight="1" x14ac:dyDescent="0.2">
      <c r="B26600" s="8" t="s">
        <v>63489</v>
      </c>
      <c r="C26600" s="8" t="s">
        <v>63490</v>
      </c>
      <c r="D26600" s="8" t="s">
        <v>63491</v>
      </c>
    </row>
    <row r="26601" spans="1:4" ht="15.75" customHeight="1" x14ac:dyDescent="0.2">
      <c r="B26601" s="8" t="s">
        <v>63492</v>
      </c>
      <c r="C26601" s="8" t="s">
        <v>63493</v>
      </c>
      <c r="D26601" s="8" t="s">
        <v>63494</v>
      </c>
    </row>
    <row r="26602" spans="1:4" ht="15.75" customHeight="1" x14ac:dyDescent="0.2">
      <c r="B26602" s="8" t="s">
        <v>63495</v>
      </c>
      <c r="C26602" s="8" t="s">
        <v>63496</v>
      </c>
      <c r="D26602" s="8" t="s">
        <v>63497</v>
      </c>
    </row>
    <row r="26603" spans="1:4" ht="15.75" customHeight="1" x14ac:dyDescent="0.2">
      <c r="B26603" s="8" t="s">
        <v>63498</v>
      </c>
      <c r="C26603" s="8" t="s">
        <v>63499</v>
      </c>
      <c r="D26603" s="8" t="s">
        <v>63500</v>
      </c>
    </row>
    <row r="26604" spans="1:4" ht="15.75" customHeight="1" x14ac:dyDescent="0.2">
      <c r="B26604" s="8" t="s">
        <v>63501</v>
      </c>
      <c r="C26604" s="8" t="s">
        <v>63502</v>
      </c>
      <c r="D26604" s="8" t="s">
        <v>63503</v>
      </c>
    </row>
    <row r="26605" spans="1:4" ht="15.75" customHeight="1" x14ac:dyDescent="0.2">
      <c r="B26605" s="8" t="s">
        <v>63504</v>
      </c>
      <c r="C26605" s="8" t="s">
        <v>63505</v>
      </c>
      <c r="D26605" s="8" t="s">
        <v>63506</v>
      </c>
    </row>
    <row r="26606" spans="1:4" ht="15.75" customHeight="1" x14ac:dyDescent="0.2">
      <c r="B26606" s="8" t="s">
        <v>63507</v>
      </c>
      <c r="C26606" s="8" t="s">
        <v>63508</v>
      </c>
      <c r="D26606" s="8" t="s">
        <v>63509</v>
      </c>
    </row>
    <row r="26607" spans="1:4" ht="15.75" customHeight="1" x14ac:dyDescent="0.2">
      <c r="B26607" s="8" t="s">
        <v>63510</v>
      </c>
      <c r="C26607" s="8" t="s">
        <v>63511</v>
      </c>
      <c r="D26607" s="8" t="s">
        <v>63512</v>
      </c>
    </row>
    <row r="26608" spans="1:4" ht="15.75" customHeight="1" x14ac:dyDescent="0.2">
      <c r="B26608" s="8" t="s">
        <v>63513</v>
      </c>
      <c r="C26608" s="8" t="s">
        <v>63514</v>
      </c>
      <c r="D26608" s="8" t="s">
        <v>63515</v>
      </c>
    </row>
    <row r="26609" spans="1:4" ht="15.75" customHeight="1" x14ac:dyDescent="0.2">
      <c r="B26609" s="8" t="s">
        <v>63516</v>
      </c>
      <c r="C26609" s="8" t="s">
        <v>63517</v>
      </c>
      <c r="D26609" s="8" t="s">
        <v>63518</v>
      </c>
    </row>
    <row r="26610" spans="1:4" ht="15.75" customHeight="1" x14ac:dyDescent="0.2">
      <c r="B26610" s="8" t="s">
        <v>63519</v>
      </c>
      <c r="C26610" s="8" t="s">
        <v>63520</v>
      </c>
    </row>
    <row r="26611" spans="1:4" ht="15.75" customHeight="1" x14ac:dyDescent="0.2">
      <c r="B26611" s="8" t="s">
        <v>63521</v>
      </c>
      <c r="C26611" s="8" t="s">
        <v>63522</v>
      </c>
      <c r="D26611" s="8" t="s">
        <v>63523</v>
      </c>
    </row>
    <row r="26612" spans="1:4" ht="15.75" customHeight="1" x14ac:dyDescent="0.2">
      <c r="B26612" s="8" t="s">
        <v>63521</v>
      </c>
      <c r="C26612" s="8" t="s">
        <v>63524</v>
      </c>
    </row>
    <row r="26613" spans="1:4" ht="15.75" customHeight="1" x14ac:dyDescent="0.2">
      <c r="B26613" s="8" t="s">
        <v>63525</v>
      </c>
      <c r="C26613" s="8" t="s">
        <v>63526</v>
      </c>
      <c r="D26613" s="8" t="s">
        <v>63527</v>
      </c>
    </row>
    <row r="26614" spans="1:4" ht="15.75" customHeight="1" x14ac:dyDescent="0.2">
      <c r="B26614" s="8" t="s">
        <v>63528</v>
      </c>
      <c r="C26614" s="8" t="s">
        <v>63529</v>
      </c>
      <c r="D26614" s="8" t="s">
        <v>63530</v>
      </c>
    </row>
    <row r="26615" spans="1:4" ht="15.75" customHeight="1" x14ac:dyDescent="0.2">
      <c r="B26615" s="8" t="s">
        <v>63531</v>
      </c>
      <c r="C26615" s="8" t="s">
        <v>63532</v>
      </c>
      <c r="D26615" s="8" t="s">
        <v>63533</v>
      </c>
    </row>
    <row r="26616" spans="1:4" ht="15.75" customHeight="1" x14ac:dyDescent="0.2">
      <c r="B26616" s="8" t="s">
        <v>63534</v>
      </c>
      <c r="C26616" s="8" t="s">
        <v>63535</v>
      </c>
    </row>
    <row r="26617" spans="1:4" ht="15.75" customHeight="1" x14ac:dyDescent="0.2">
      <c r="A26617" s="8" t="s">
        <v>150</v>
      </c>
      <c r="B26617" s="8" t="s">
        <v>63536</v>
      </c>
      <c r="C26617" s="8" t="s">
        <v>63537</v>
      </c>
    </row>
    <row r="26618" spans="1:4" ht="15.75" customHeight="1" x14ac:dyDescent="0.2">
      <c r="B26618" s="8" t="s">
        <v>63538</v>
      </c>
      <c r="C26618" s="8" t="s">
        <v>63539</v>
      </c>
    </row>
    <row r="26619" spans="1:4" ht="15.75" customHeight="1" x14ac:dyDescent="0.2">
      <c r="B26619" s="8" t="s">
        <v>63540</v>
      </c>
      <c r="C26619" s="8" t="s">
        <v>63541</v>
      </c>
    </row>
    <row r="26620" spans="1:4" ht="15.75" customHeight="1" x14ac:dyDescent="0.2">
      <c r="B26620" s="8" t="s">
        <v>63542</v>
      </c>
      <c r="C26620" s="8" t="s">
        <v>63543</v>
      </c>
    </row>
    <row r="26621" spans="1:4" ht="15.75" customHeight="1" x14ac:dyDescent="0.2">
      <c r="B26621" s="8" t="s">
        <v>63544</v>
      </c>
      <c r="C26621" s="8" t="s">
        <v>63545</v>
      </c>
    </row>
    <row r="26622" spans="1:4" ht="15.75" customHeight="1" x14ac:dyDescent="0.2">
      <c r="B26622" s="8" t="s">
        <v>63546</v>
      </c>
      <c r="C26622" s="8" t="s">
        <v>63547</v>
      </c>
    </row>
    <row r="26623" spans="1:4" ht="15.75" customHeight="1" x14ac:dyDescent="0.2">
      <c r="B26623" s="8" t="s">
        <v>63548</v>
      </c>
      <c r="C26623" s="8" t="s">
        <v>63549</v>
      </c>
      <c r="D26623" s="8" t="s">
        <v>63550</v>
      </c>
    </row>
    <row r="26624" spans="1:4" ht="15.75" customHeight="1" x14ac:dyDescent="0.2">
      <c r="B26624" s="8" t="s">
        <v>63551</v>
      </c>
      <c r="C26624" s="8" t="s">
        <v>63552</v>
      </c>
      <c r="D26624" s="8" t="s">
        <v>63553</v>
      </c>
    </row>
    <row r="26625" spans="2:4" ht="15.75" customHeight="1" x14ac:dyDescent="0.2">
      <c r="B26625" s="8" t="s">
        <v>63554</v>
      </c>
      <c r="C26625" s="8" t="s">
        <v>63555</v>
      </c>
    </row>
    <row r="26626" spans="2:4" ht="15.75" customHeight="1" x14ac:dyDescent="0.2">
      <c r="B26626" s="8" t="s">
        <v>63556</v>
      </c>
      <c r="C26626" s="8" t="s">
        <v>63557</v>
      </c>
    </row>
    <row r="26627" spans="2:4" ht="15.75" customHeight="1" x14ac:dyDescent="0.2">
      <c r="B26627" s="8" t="s">
        <v>63558</v>
      </c>
      <c r="C26627" s="8" t="s">
        <v>63559</v>
      </c>
    </row>
    <row r="26628" spans="2:4" ht="15.75" customHeight="1" x14ac:dyDescent="0.2">
      <c r="B26628" s="8" t="s">
        <v>63560</v>
      </c>
      <c r="C26628" s="8" t="s">
        <v>63561</v>
      </c>
    </row>
    <row r="26629" spans="2:4" ht="15.75" customHeight="1" x14ac:dyDescent="0.2">
      <c r="B26629" s="8" t="s">
        <v>63562</v>
      </c>
      <c r="C26629" s="8" t="s">
        <v>63563</v>
      </c>
    </row>
    <row r="26630" spans="2:4" ht="15.75" customHeight="1" x14ac:dyDescent="0.2">
      <c r="B26630" s="8" t="s">
        <v>63564</v>
      </c>
      <c r="C26630" s="8" t="s">
        <v>63565</v>
      </c>
    </row>
    <row r="26631" spans="2:4" ht="15.75" customHeight="1" x14ac:dyDescent="0.2">
      <c r="B26631" s="8" t="s">
        <v>63566</v>
      </c>
      <c r="C26631" s="8" t="s">
        <v>63567</v>
      </c>
    </row>
    <row r="26632" spans="2:4" ht="15.75" customHeight="1" x14ac:dyDescent="0.2">
      <c r="B26632" s="8" t="s">
        <v>63568</v>
      </c>
      <c r="C26632" s="8" t="s">
        <v>63569</v>
      </c>
    </row>
    <row r="26633" spans="2:4" ht="15.75" customHeight="1" x14ac:dyDescent="0.2">
      <c r="B26633" s="8" t="s">
        <v>63570</v>
      </c>
      <c r="C26633" s="8" t="s">
        <v>63571</v>
      </c>
    </row>
    <row r="26634" spans="2:4" ht="15.75" customHeight="1" x14ac:dyDescent="0.2">
      <c r="B26634" s="8" t="s">
        <v>63572</v>
      </c>
      <c r="C26634" s="8" t="s">
        <v>63573</v>
      </c>
    </row>
    <row r="26635" spans="2:4" ht="15.75" customHeight="1" x14ac:dyDescent="0.2">
      <c r="B26635" s="8" t="s">
        <v>63574</v>
      </c>
      <c r="C26635" s="8" t="s">
        <v>63575</v>
      </c>
      <c r="D26635" s="8" t="s">
        <v>63576</v>
      </c>
    </row>
    <row r="26636" spans="2:4" ht="15.75" customHeight="1" x14ac:dyDescent="0.2">
      <c r="B26636" s="8" t="s">
        <v>63577</v>
      </c>
      <c r="C26636" s="8" t="s">
        <v>63578</v>
      </c>
    </row>
    <row r="26637" spans="2:4" ht="15.75" customHeight="1" x14ac:dyDescent="0.2">
      <c r="B26637" s="8" t="s">
        <v>63579</v>
      </c>
      <c r="C26637" s="8" t="s">
        <v>63580</v>
      </c>
    </row>
    <row r="26638" spans="2:4" ht="15.75" customHeight="1" x14ac:dyDescent="0.2">
      <c r="B26638" s="8" t="s">
        <v>63581</v>
      </c>
      <c r="C26638" s="8" t="s">
        <v>63582</v>
      </c>
      <c r="D26638" s="8" t="s">
        <v>63583</v>
      </c>
    </row>
    <row r="26639" spans="2:4" ht="15.75" customHeight="1" x14ac:dyDescent="0.2">
      <c r="B26639" s="8" t="s">
        <v>63584</v>
      </c>
      <c r="C26639" s="8" t="s">
        <v>63585</v>
      </c>
    </row>
    <row r="26640" spans="2:4" ht="15.75" customHeight="1" x14ac:dyDescent="0.2">
      <c r="B26640" s="8" t="s">
        <v>63586</v>
      </c>
      <c r="C26640" s="8" t="s">
        <v>63587</v>
      </c>
    </row>
    <row r="26641" spans="1:4" ht="15.75" customHeight="1" x14ac:dyDescent="0.2">
      <c r="B26641" s="8" t="s">
        <v>63588</v>
      </c>
      <c r="C26641" s="8" t="s">
        <v>63589</v>
      </c>
    </row>
    <row r="26642" spans="1:4" ht="15.75" customHeight="1" x14ac:dyDescent="0.2">
      <c r="B26642" s="8" t="s">
        <v>63590</v>
      </c>
      <c r="C26642" s="8" t="s">
        <v>63591</v>
      </c>
    </row>
    <row r="26643" spans="1:4" ht="15.75" customHeight="1" x14ac:dyDescent="0.2">
      <c r="B26643" s="8" t="s">
        <v>63592</v>
      </c>
      <c r="C26643" s="8" t="s">
        <v>63593</v>
      </c>
    </row>
    <row r="26644" spans="1:4" ht="15.75" customHeight="1" x14ac:dyDescent="0.2">
      <c r="B26644" s="8" t="s">
        <v>63594</v>
      </c>
      <c r="C26644" s="8" t="s">
        <v>63595</v>
      </c>
      <c r="D26644" s="8" t="s">
        <v>63596</v>
      </c>
    </row>
    <row r="26645" spans="1:4" ht="15.75" customHeight="1" x14ac:dyDescent="0.2">
      <c r="B26645" s="8" t="s">
        <v>63597</v>
      </c>
      <c r="C26645" s="8" t="s">
        <v>63598</v>
      </c>
      <c r="D26645" s="8" t="s">
        <v>63599</v>
      </c>
    </row>
    <row r="26646" spans="1:4" ht="15.75" customHeight="1" x14ac:dyDescent="0.2">
      <c r="B26646" s="8" t="s">
        <v>63600</v>
      </c>
      <c r="C26646" s="8" t="s">
        <v>63601</v>
      </c>
      <c r="D26646" s="8" t="s">
        <v>63602</v>
      </c>
    </row>
    <row r="26647" spans="1:4" ht="15.75" customHeight="1" x14ac:dyDescent="0.2">
      <c r="B26647" s="8" t="s">
        <v>63603</v>
      </c>
      <c r="C26647" s="8" t="s">
        <v>63604</v>
      </c>
      <c r="D26647" s="8" t="s">
        <v>63605</v>
      </c>
    </row>
    <row r="26648" spans="1:4" ht="15.75" customHeight="1" x14ac:dyDescent="0.2">
      <c r="B26648" s="8" t="s">
        <v>63606</v>
      </c>
      <c r="C26648" s="8" t="s">
        <v>63607</v>
      </c>
    </row>
    <row r="26649" spans="1:4" ht="15.75" customHeight="1" x14ac:dyDescent="0.2">
      <c r="A26649" s="8" t="s">
        <v>150</v>
      </c>
      <c r="B26649" s="8" t="s">
        <v>63608</v>
      </c>
      <c r="C26649" s="8" t="s">
        <v>63609</v>
      </c>
    </row>
    <row r="26650" spans="1:4" ht="15.75" customHeight="1" x14ac:dyDescent="0.2">
      <c r="A26650" s="8" t="s">
        <v>150</v>
      </c>
      <c r="B26650" s="8" t="s">
        <v>63610</v>
      </c>
      <c r="C26650" s="9" t="s">
        <v>63611</v>
      </c>
    </row>
    <row r="26651" spans="1:4" ht="15.75" customHeight="1" x14ac:dyDescent="0.2">
      <c r="B26651" s="8" t="s">
        <v>63612</v>
      </c>
      <c r="C26651" s="8" t="s">
        <v>63613</v>
      </c>
    </row>
    <row r="26652" spans="1:4" ht="15.75" customHeight="1" x14ac:dyDescent="0.2">
      <c r="B26652" s="8" t="s">
        <v>63614</v>
      </c>
      <c r="C26652" s="8" t="s">
        <v>63615</v>
      </c>
    </row>
    <row r="26653" spans="1:4" ht="15.75" customHeight="1" x14ac:dyDescent="0.2">
      <c r="B26653" s="8" t="s">
        <v>63616</v>
      </c>
      <c r="C26653" s="8" t="s">
        <v>63617</v>
      </c>
    </row>
    <row r="26654" spans="1:4" ht="15.75" customHeight="1" x14ac:dyDescent="0.2">
      <c r="B26654" s="8" t="s">
        <v>63618</v>
      </c>
      <c r="C26654" s="8" t="s">
        <v>63619</v>
      </c>
    </row>
    <row r="26655" spans="1:4" ht="15.75" customHeight="1" x14ac:dyDescent="0.2">
      <c r="B26655" s="8" t="s">
        <v>63620</v>
      </c>
      <c r="C26655" s="8" t="s">
        <v>63621</v>
      </c>
    </row>
    <row r="26656" spans="1:4" ht="15.75" customHeight="1" x14ac:dyDescent="0.2">
      <c r="B26656" s="8" t="s">
        <v>63622</v>
      </c>
      <c r="C26656" s="8" t="s">
        <v>63623</v>
      </c>
    </row>
    <row r="26657" spans="1:4" ht="15.75" customHeight="1" x14ac:dyDescent="0.2">
      <c r="B26657" s="8" t="s">
        <v>63622</v>
      </c>
      <c r="C26657" s="8" t="s">
        <v>63624</v>
      </c>
    </row>
    <row r="26658" spans="1:4" ht="15.75" customHeight="1" x14ac:dyDescent="0.2">
      <c r="B26658" s="8" t="s">
        <v>63625</v>
      </c>
      <c r="C26658" s="8" t="s">
        <v>63626</v>
      </c>
    </row>
    <row r="26659" spans="1:4" ht="15.75" customHeight="1" x14ac:dyDescent="0.2">
      <c r="B26659" s="8" t="s">
        <v>63627</v>
      </c>
      <c r="C26659" s="8" t="s">
        <v>63628</v>
      </c>
    </row>
    <row r="26660" spans="1:4" ht="15.75" customHeight="1" x14ac:dyDescent="0.2">
      <c r="A26660" s="8" t="s">
        <v>150</v>
      </c>
      <c r="B26660" s="8" t="s">
        <v>63629</v>
      </c>
      <c r="C26660" s="9" t="s">
        <v>63630</v>
      </c>
    </row>
    <row r="26661" spans="1:4" ht="15.75" customHeight="1" x14ac:dyDescent="0.2">
      <c r="A26661" s="8" t="s">
        <v>150</v>
      </c>
      <c r="B26661" s="8" t="s">
        <v>63631</v>
      </c>
      <c r="C26661" s="8" t="s">
        <v>63632</v>
      </c>
    </row>
    <row r="26662" spans="1:4" ht="15.75" customHeight="1" x14ac:dyDescent="0.2">
      <c r="B26662" s="8" t="s">
        <v>63633</v>
      </c>
      <c r="C26662" s="8" t="s">
        <v>63634</v>
      </c>
      <c r="D26662" s="8" t="s">
        <v>63635</v>
      </c>
    </row>
    <row r="26663" spans="1:4" ht="15.75" customHeight="1" x14ac:dyDescent="0.2">
      <c r="B26663" s="8" t="s">
        <v>63636</v>
      </c>
      <c r="C26663" s="8" t="s">
        <v>63637</v>
      </c>
    </row>
    <row r="26664" spans="1:4" ht="15.75" customHeight="1" x14ac:dyDescent="0.2">
      <c r="B26664" s="8" t="s">
        <v>63638</v>
      </c>
      <c r="C26664" s="8" t="s">
        <v>63639</v>
      </c>
      <c r="D26664" s="8" t="s">
        <v>63640</v>
      </c>
    </row>
    <row r="26665" spans="1:4" ht="15.75" customHeight="1" x14ac:dyDescent="0.2">
      <c r="B26665" s="8" t="s">
        <v>63638</v>
      </c>
      <c r="C26665" s="8" t="s">
        <v>63641</v>
      </c>
      <c r="D26665" s="8" t="s">
        <v>63642</v>
      </c>
    </row>
    <row r="26666" spans="1:4" ht="15.75" customHeight="1" x14ac:dyDescent="0.2">
      <c r="B26666" s="8" t="s">
        <v>63643</v>
      </c>
      <c r="C26666" s="8" t="s">
        <v>63644</v>
      </c>
      <c r="D26666" s="8" t="s">
        <v>63645</v>
      </c>
    </row>
    <row r="26667" spans="1:4" ht="15.75" customHeight="1" x14ac:dyDescent="0.2">
      <c r="B26667" s="8" t="s">
        <v>63646</v>
      </c>
      <c r="C26667" s="8" t="s">
        <v>63647</v>
      </c>
      <c r="D26667" s="8" t="s">
        <v>63648</v>
      </c>
    </row>
    <row r="26668" spans="1:4" ht="15.75" customHeight="1" x14ac:dyDescent="0.2">
      <c r="B26668" s="8" t="s">
        <v>63649</v>
      </c>
      <c r="C26668" s="8" t="s">
        <v>63650</v>
      </c>
      <c r="D26668" s="8" t="s">
        <v>63651</v>
      </c>
    </row>
    <row r="26669" spans="1:4" ht="15.75" customHeight="1" x14ac:dyDescent="0.2">
      <c r="B26669" s="8" t="s">
        <v>63652</v>
      </c>
      <c r="C26669" s="8" t="s">
        <v>63653</v>
      </c>
      <c r="D26669" s="8" t="s">
        <v>63654</v>
      </c>
    </row>
    <row r="26670" spans="1:4" ht="15.75" customHeight="1" x14ac:dyDescent="0.2">
      <c r="B26670" s="8" t="s">
        <v>63655</v>
      </c>
      <c r="C26670" s="8" t="s">
        <v>63656</v>
      </c>
      <c r="D26670" s="8" t="s">
        <v>63657</v>
      </c>
    </row>
    <row r="26671" spans="1:4" ht="15.75" customHeight="1" x14ac:dyDescent="0.2">
      <c r="B26671" s="8" t="s">
        <v>63658</v>
      </c>
      <c r="C26671" s="8" t="s">
        <v>63659</v>
      </c>
      <c r="D26671" s="8" t="s">
        <v>63660</v>
      </c>
    </row>
    <row r="26672" spans="1:4" ht="15.75" customHeight="1" x14ac:dyDescent="0.2">
      <c r="B26672" s="8" t="s">
        <v>63661</v>
      </c>
      <c r="C26672" s="8" t="s">
        <v>63662</v>
      </c>
      <c r="D26672" s="8" t="s">
        <v>63663</v>
      </c>
    </row>
    <row r="26673" spans="2:4" ht="15.75" customHeight="1" x14ac:dyDescent="0.2">
      <c r="B26673" s="8" t="s">
        <v>63664</v>
      </c>
      <c r="C26673" s="8" t="s">
        <v>63665</v>
      </c>
      <c r="D26673" s="8" t="s">
        <v>63666</v>
      </c>
    </row>
    <row r="26674" spans="2:4" ht="15.75" customHeight="1" x14ac:dyDescent="0.2">
      <c r="B26674" s="8" t="s">
        <v>63667</v>
      </c>
      <c r="C26674" s="8" t="s">
        <v>63668</v>
      </c>
      <c r="D26674" s="8" t="s">
        <v>63669</v>
      </c>
    </row>
    <row r="26675" spans="2:4" ht="15.75" customHeight="1" x14ac:dyDescent="0.2">
      <c r="B26675" s="8" t="s">
        <v>63670</v>
      </c>
      <c r="C26675" s="8" t="s">
        <v>63671</v>
      </c>
    </row>
    <row r="26676" spans="2:4" ht="15.75" customHeight="1" x14ac:dyDescent="0.2">
      <c r="B26676" s="8" t="s">
        <v>63672</v>
      </c>
      <c r="C26676" s="8" t="s">
        <v>63673</v>
      </c>
      <c r="D26676" s="8" t="s">
        <v>63674</v>
      </c>
    </row>
    <row r="26677" spans="2:4" ht="15.75" customHeight="1" x14ac:dyDescent="0.2">
      <c r="B26677" s="8" t="s">
        <v>63675</v>
      </c>
      <c r="C26677" s="8" t="s">
        <v>63676</v>
      </c>
      <c r="D26677" s="8" t="s">
        <v>63677</v>
      </c>
    </row>
    <row r="26678" spans="2:4" ht="15.75" customHeight="1" x14ac:dyDescent="0.2">
      <c r="B26678" s="8" t="s">
        <v>63678</v>
      </c>
      <c r="C26678" s="8" t="s">
        <v>63679</v>
      </c>
      <c r="D26678" s="8" t="s">
        <v>63680</v>
      </c>
    </row>
    <row r="26679" spans="2:4" ht="15.75" customHeight="1" x14ac:dyDescent="0.2">
      <c r="B26679" s="8" t="s">
        <v>63681</v>
      </c>
      <c r="C26679" s="8" t="s">
        <v>63682</v>
      </c>
      <c r="D26679" s="8" t="s">
        <v>63680</v>
      </c>
    </row>
    <row r="26680" spans="2:4" ht="15.75" customHeight="1" x14ac:dyDescent="0.2">
      <c r="B26680" s="8" t="s">
        <v>63683</v>
      </c>
      <c r="C26680" s="8" t="s">
        <v>63684</v>
      </c>
    </row>
    <row r="26681" spans="2:4" ht="15.75" customHeight="1" x14ac:dyDescent="0.2">
      <c r="B26681" s="8" t="s">
        <v>63685</v>
      </c>
      <c r="C26681" s="8" t="s">
        <v>63686</v>
      </c>
      <c r="D26681" s="8" t="s">
        <v>63687</v>
      </c>
    </row>
    <row r="26682" spans="2:4" ht="15.75" customHeight="1" x14ac:dyDescent="0.2">
      <c r="B26682" s="8" t="s">
        <v>63688</v>
      </c>
      <c r="C26682" s="8" t="s">
        <v>63689</v>
      </c>
      <c r="D26682" s="8" t="s">
        <v>63690</v>
      </c>
    </row>
    <row r="26683" spans="2:4" ht="15.75" customHeight="1" x14ac:dyDescent="0.2">
      <c r="B26683" s="8" t="s">
        <v>63691</v>
      </c>
      <c r="C26683" s="8" t="s">
        <v>63692</v>
      </c>
      <c r="D26683" s="8" t="s">
        <v>63693</v>
      </c>
    </row>
    <row r="26684" spans="2:4" ht="15.75" customHeight="1" x14ac:dyDescent="0.2">
      <c r="B26684" s="8" t="s">
        <v>63694</v>
      </c>
      <c r="C26684" s="8" t="s">
        <v>63695</v>
      </c>
      <c r="D26684" s="8" t="s">
        <v>63696</v>
      </c>
    </row>
    <row r="26685" spans="2:4" ht="15.75" customHeight="1" x14ac:dyDescent="0.2">
      <c r="B26685" s="8" t="s">
        <v>63697</v>
      </c>
      <c r="C26685" s="8" t="s">
        <v>63698</v>
      </c>
      <c r="D26685" s="8" t="s">
        <v>63699</v>
      </c>
    </row>
    <row r="26686" spans="2:4" ht="15.75" customHeight="1" x14ac:dyDescent="0.2">
      <c r="B26686" s="8" t="s">
        <v>63700</v>
      </c>
      <c r="C26686" s="8" t="s">
        <v>63701</v>
      </c>
      <c r="D26686" s="8" t="s">
        <v>63702</v>
      </c>
    </row>
    <row r="26687" spans="2:4" ht="15.75" customHeight="1" x14ac:dyDescent="0.2">
      <c r="B26687" s="8" t="s">
        <v>63703</v>
      </c>
      <c r="C26687" s="8" t="s">
        <v>63704</v>
      </c>
      <c r="D26687" s="8" t="s">
        <v>63705</v>
      </c>
    </row>
    <row r="26688" spans="2:4" ht="15.75" customHeight="1" x14ac:dyDescent="0.2">
      <c r="B26688" s="8" t="s">
        <v>63706</v>
      </c>
      <c r="C26688" s="8" t="s">
        <v>63707</v>
      </c>
      <c r="D26688" s="8" t="s">
        <v>63708</v>
      </c>
    </row>
    <row r="26689" spans="2:4" ht="15.75" customHeight="1" x14ac:dyDescent="0.2">
      <c r="B26689" s="8" t="s">
        <v>63709</v>
      </c>
      <c r="C26689" s="8" t="s">
        <v>63710</v>
      </c>
      <c r="D26689" s="8" t="s">
        <v>63711</v>
      </c>
    </row>
    <row r="26690" spans="2:4" ht="15.75" customHeight="1" x14ac:dyDescent="0.2">
      <c r="B26690" s="8" t="s">
        <v>63712</v>
      </c>
      <c r="C26690" s="8" t="s">
        <v>63713</v>
      </c>
      <c r="D26690" s="8" t="s">
        <v>63714</v>
      </c>
    </row>
    <row r="26691" spans="2:4" ht="15.75" customHeight="1" x14ac:dyDescent="0.2">
      <c r="B26691" s="8" t="s">
        <v>63715</v>
      </c>
      <c r="C26691" s="8" t="s">
        <v>63716</v>
      </c>
      <c r="D26691" s="8" t="s">
        <v>63717</v>
      </c>
    </row>
    <row r="26692" spans="2:4" ht="15.75" customHeight="1" x14ac:dyDescent="0.2">
      <c r="B26692" s="8" t="s">
        <v>63718</v>
      </c>
      <c r="C26692" s="8" t="s">
        <v>63719</v>
      </c>
      <c r="D26692" s="8" t="s">
        <v>63720</v>
      </c>
    </row>
    <row r="26693" spans="2:4" ht="15.75" customHeight="1" x14ac:dyDescent="0.2">
      <c r="B26693" s="8" t="s">
        <v>63721</v>
      </c>
      <c r="C26693" s="8" t="s">
        <v>63722</v>
      </c>
      <c r="D26693" s="8" t="s">
        <v>63723</v>
      </c>
    </row>
    <row r="26694" spans="2:4" ht="15.75" customHeight="1" x14ac:dyDescent="0.2">
      <c r="B26694" s="8" t="s">
        <v>63724</v>
      </c>
      <c r="C26694" s="8" t="s">
        <v>63725</v>
      </c>
      <c r="D26694" s="8" t="s">
        <v>63726</v>
      </c>
    </row>
    <row r="26695" spans="2:4" ht="15.75" customHeight="1" x14ac:dyDescent="0.2">
      <c r="B26695" s="8" t="s">
        <v>63727</v>
      </c>
      <c r="C26695" s="8" t="s">
        <v>63728</v>
      </c>
      <c r="D26695" s="8" t="s">
        <v>63729</v>
      </c>
    </row>
    <row r="26696" spans="2:4" ht="15.75" customHeight="1" x14ac:dyDescent="0.2">
      <c r="B26696" s="8" t="s">
        <v>63730</v>
      </c>
      <c r="C26696" s="8" t="s">
        <v>63731</v>
      </c>
      <c r="D26696" s="8" t="s">
        <v>63732</v>
      </c>
    </row>
    <row r="26697" spans="2:4" ht="15.75" customHeight="1" x14ac:dyDescent="0.2">
      <c r="B26697" s="8" t="s">
        <v>63733</v>
      </c>
      <c r="C26697" s="8" t="s">
        <v>63734</v>
      </c>
      <c r="D26697" s="8" t="s">
        <v>63735</v>
      </c>
    </row>
    <row r="26698" spans="2:4" ht="15.75" customHeight="1" x14ac:dyDescent="0.2">
      <c r="B26698" s="8" t="s">
        <v>63736</v>
      </c>
      <c r="C26698" s="8" t="s">
        <v>63737</v>
      </c>
      <c r="D26698" s="8" t="s">
        <v>63738</v>
      </c>
    </row>
    <row r="26699" spans="2:4" ht="15.75" customHeight="1" x14ac:dyDescent="0.2">
      <c r="B26699" s="8" t="s">
        <v>63739</v>
      </c>
      <c r="C26699" s="8" t="s">
        <v>63740</v>
      </c>
      <c r="D26699" s="8" t="s">
        <v>63741</v>
      </c>
    </row>
    <row r="26700" spans="2:4" ht="15.75" customHeight="1" x14ac:dyDescent="0.2">
      <c r="B26700" s="8" t="s">
        <v>63742</v>
      </c>
      <c r="C26700" s="8" t="s">
        <v>63743</v>
      </c>
      <c r="D26700" s="8" t="s">
        <v>63744</v>
      </c>
    </row>
    <row r="26701" spans="2:4" ht="15.75" customHeight="1" x14ac:dyDescent="0.2">
      <c r="B26701" s="8" t="s">
        <v>63745</v>
      </c>
      <c r="C26701" s="8" t="s">
        <v>63746</v>
      </c>
      <c r="D26701" s="8" t="s">
        <v>63747</v>
      </c>
    </row>
    <row r="26702" spans="2:4" ht="15.75" customHeight="1" x14ac:dyDescent="0.2">
      <c r="B26702" s="8" t="s">
        <v>63748</v>
      </c>
      <c r="C26702" s="8" t="s">
        <v>63749</v>
      </c>
      <c r="D26702" s="8" t="s">
        <v>63750</v>
      </c>
    </row>
    <row r="26703" spans="2:4" ht="15.75" customHeight="1" x14ac:dyDescent="0.2">
      <c r="B26703" s="8" t="s">
        <v>63751</v>
      </c>
      <c r="C26703" s="8" t="s">
        <v>63752</v>
      </c>
      <c r="D26703" s="8" t="s">
        <v>63753</v>
      </c>
    </row>
    <row r="26704" spans="2:4" ht="15.75" customHeight="1" x14ac:dyDescent="0.2">
      <c r="B26704" s="8" t="s">
        <v>63754</v>
      </c>
      <c r="C26704" s="8" t="s">
        <v>63755</v>
      </c>
      <c r="D26704" s="8" t="s">
        <v>63756</v>
      </c>
    </row>
    <row r="26705" spans="2:4" ht="15.75" customHeight="1" x14ac:dyDescent="0.2">
      <c r="B26705" s="8" t="s">
        <v>63757</v>
      </c>
      <c r="C26705" s="8" t="s">
        <v>63758</v>
      </c>
      <c r="D26705" s="8" t="s">
        <v>63759</v>
      </c>
    </row>
    <row r="26706" spans="2:4" ht="15.75" customHeight="1" x14ac:dyDescent="0.2">
      <c r="B26706" s="8" t="s">
        <v>63760</v>
      </c>
      <c r="C26706" s="8" t="s">
        <v>63761</v>
      </c>
      <c r="D26706" s="8" t="s">
        <v>63762</v>
      </c>
    </row>
    <row r="26707" spans="2:4" ht="15.75" customHeight="1" x14ac:dyDescent="0.2">
      <c r="B26707" s="8" t="s">
        <v>63763</v>
      </c>
      <c r="C26707" s="8" t="s">
        <v>63764</v>
      </c>
      <c r="D26707" s="8" t="s">
        <v>63765</v>
      </c>
    </row>
    <row r="26708" spans="2:4" ht="15.75" customHeight="1" x14ac:dyDescent="0.2">
      <c r="B26708" s="8" t="s">
        <v>63766</v>
      </c>
      <c r="C26708" s="8" t="s">
        <v>63767</v>
      </c>
      <c r="D26708" s="8" t="s">
        <v>63768</v>
      </c>
    </row>
    <row r="26709" spans="2:4" ht="15.75" customHeight="1" x14ac:dyDescent="0.2">
      <c r="B26709" s="8" t="s">
        <v>63769</v>
      </c>
      <c r="C26709" s="8" t="s">
        <v>63770</v>
      </c>
      <c r="D26709" s="8" t="s">
        <v>63771</v>
      </c>
    </row>
    <row r="26710" spans="2:4" ht="15.75" customHeight="1" x14ac:dyDescent="0.2">
      <c r="B26710" s="8" t="s">
        <v>63772</v>
      </c>
      <c r="C26710" s="8" t="s">
        <v>63773</v>
      </c>
      <c r="D26710" s="8" t="s">
        <v>63774</v>
      </c>
    </row>
    <row r="26711" spans="2:4" ht="15.75" customHeight="1" x14ac:dyDescent="0.2">
      <c r="B26711" s="8" t="s">
        <v>63775</v>
      </c>
      <c r="C26711" s="8" t="s">
        <v>63776</v>
      </c>
      <c r="D26711" s="8" t="s">
        <v>63777</v>
      </c>
    </row>
    <row r="26712" spans="2:4" ht="15.75" customHeight="1" x14ac:dyDescent="0.2">
      <c r="B26712" s="8" t="s">
        <v>63778</v>
      </c>
      <c r="C26712" s="8" t="s">
        <v>63779</v>
      </c>
      <c r="D26712" s="8" t="s">
        <v>63780</v>
      </c>
    </row>
    <row r="26713" spans="2:4" ht="15.75" customHeight="1" x14ac:dyDescent="0.2">
      <c r="B26713" s="8" t="s">
        <v>63781</v>
      </c>
      <c r="C26713" s="8" t="s">
        <v>63782</v>
      </c>
      <c r="D26713" s="8" t="s">
        <v>63783</v>
      </c>
    </row>
    <row r="26714" spans="2:4" ht="15.75" customHeight="1" x14ac:dyDescent="0.2">
      <c r="B26714" s="8" t="s">
        <v>63784</v>
      </c>
      <c r="C26714" s="8" t="s">
        <v>63785</v>
      </c>
      <c r="D26714" s="8" t="s">
        <v>63786</v>
      </c>
    </row>
    <row r="26715" spans="2:4" ht="15.75" customHeight="1" x14ac:dyDescent="0.2">
      <c r="B26715" s="8" t="s">
        <v>63787</v>
      </c>
      <c r="C26715" s="8" t="s">
        <v>63788</v>
      </c>
      <c r="D26715" s="8" t="s">
        <v>63789</v>
      </c>
    </row>
    <row r="26716" spans="2:4" ht="15.75" customHeight="1" x14ac:dyDescent="0.2">
      <c r="B26716" s="8" t="s">
        <v>63790</v>
      </c>
      <c r="C26716" s="8" t="s">
        <v>63791</v>
      </c>
      <c r="D26716" s="8" t="s">
        <v>63792</v>
      </c>
    </row>
    <row r="26717" spans="2:4" ht="15.75" customHeight="1" x14ac:dyDescent="0.2">
      <c r="B26717" s="8" t="s">
        <v>63793</v>
      </c>
      <c r="C26717" s="8" t="s">
        <v>63794</v>
      </c>
      <c r="D26717" s="8" t="s">
        <v>63795</v>
      </c>
    </row>
    <row r="26718" spans="2:4" ht="15.75" customHeight="1" x14ac:dyDescent="0.2">
      <c r="B26718" s="8" t="s">
        <v>63796</v>
      </c>
      <c r="C26718" s="8" t="s">
        <v>63797</v>
      </c>
      <c r="D26718" s="8" t="s">
        <v>63798</v>
      </c>
    </row>
    <row r="26719" spans="2:4" ht="15.75" customHeight="1" x14ac:dyDescent="0.2">
      <c r="B26719" s="8" t="s">
        <v>63799</v>
      </c>
      <c r="C26719" s="8" t="s">
        <v>63800</v>
      </c>
      <c r="D26719" s="8" t="s">
        <v>63801</v>
      </c>
    </row>
    <row r="26720" spans="2:4" ht="15.75" customHeight="1" x14ac:dyDescent="0.2">
      <c r="B26720" s="8" t="s">
        <v>63802</v>
      </c>
      <c r="C26720" s="8" t="s">
        <v>63803</v>
      </c>
      <c r="D26720" s="8" t="s">
        <v>63804</v>
      </c>
    </row>
    <row r="26721" spans="2:4" ht="15.75" customHeight="1" x14ac:dyDescent="0.2">
      <c r="B26721" s="8" t="s">
        <v>63805</v>
      </c>
      <c r="C26721" s="8" t="s">
        <v>63806</v>
      </c>
      <c r="D26721" s="8" t="s">
        <v>63807</v>
      </c>
    </row>
    <row r="26722" spans="2:4" ht="15.75" customHeight="1" x14ac:dyDescent="0.2">
      <c r="B26722" s="8" t="s">
        <v>63808</v>
      </c>
      <c r="C26722" s="8" t="s">
        <v>63809</v>
      </c>
      <c r="D26722" s="8" t="s">
        <v>63810</v>
      </c>
    </row>
    <row r="26723" spans="2:4" ht="15.75" customHeight="1" x14ac:dyDescent="0.2">
      <c r="B26723" s="8" t="s">
        <v>63811</v>
      </c>
      <c r="C26723" s="8" t="s">
        <v>63812</v>
      </c>
      <c r="D26723" s="8" t="s">
        <v>63813</v>
      </c>
    </row>
    <row r="26724" spans="2:4" ht="15.75" customHeight="1" x14ac:dyDescent="0.2">
      <c r="B26724" s="8" t="s">
        <v>63814</v>
      </c>
      <c r="C26724" s="8" t="s">
        <v>63815</v>
      </c>
      <c r="D26724" s="8" t="s">
        <v>63816</v>
      </c>
    </row>
    <row r="26725" spans="2:4" ht="15.75" customHeight="1" x14ac:dyDescent="0.2">
      <c r="B26725" s="8" t="s">
        <v>63817</v>
      </c>
      <c r="C26725" s="8" t="s">
        <v>63818</v>
      </c>
      <c r="D26725" s="8" t="s">
        <v>63819</v>
      </c>
    </row>
    <row r="26726" spans="2:4" ht="15.75" customHeight="1" x14ac:dyDescent="0.2">
      <c r="B26726" s="8" t="s">
        <v>63820</v>
      </c>
      <c r="C26726" s="8" t="s">
        <v>63821</v>
      </c>
      <c r="D26726" s="8" t="s">
        <v>63822</v>
      </c>
    </row>
    <row r="26727" spans="2:4" ht="15.75" customHeight="1" x14ac:dyDescent="0.2">
      <c r="B26727" s="8" t="s">
        <v>63823</v>
      </c>
      <c r="C26727" s="8" t="s">
        <v>63824</v>
      </c>
      <c r="D26727" s="8" t="s">
        <v>63825</v>
      </c>
    </row>
    <row r="26728" spans="2:4" ht="15.75" customHeight="1" x14ac:dyDescent="0.2">
      <c r="B26728" s="8" t="s">
        <v>63826</v>
      </c>
      <c r="C26728" s="8" t="s">
        <v>63827</v>
      </c>
      <c r="D26728" s="8" t="s">
        <v>63828</v>
      </c>
    </row>
    <row r="26729" spans="2:4" ht="15.75" customHeight="1" x14ac:dyDescent="0.2">
      <c r="B26729" s="8" t="s">
        <v>63829</v>
      </c>
      <c r="C26729" s="8" t="s">
        <v>63830</v>
      </c>
      <c r="D26729" s="8" t="s">
        <v>63831</v>
      </c>
    </row>
    <row r="26730" spans="2:4" ht="15.75" customHeight="1" x14ac:dyDescent="0.2">
      <c r="B26730" s="8" t="s">
        <v>63832</v>
      </c>
      <c r="C26730" s="8" t="s">
        <v>63833</v>
      </c>
      <c r="D26730" s="8" t="s">
        <v>63834</v>
      </c>
    </row>
    <row r="26731" spans="2:4" ht="15.75" customHeight="1" x14ac:dyDescent="0.2">
      <c r="B26731" s="8" t="s">
        <v>63835</v>
      </c>
      <c r="C26731" s="8" t="s">
        <v>63836</v>
      </c>
      <c r="D26731" s="8" t="s">
        <v>63837</v>
      </c>
    </row>
    <row r="26732" spans="2:4" ht="15.75" customHeight="1" x14ac:dyDescent="0.2">
      <c r="B26732" s="8" t="s">
        <v>63838</v>
      </c>
      <c r="C26732" s="8" t="s">
        <v>63839</v>
      </c>
      <c r="D26732" s="8" t="s">
        <v>63840</v>
      </c>
    </row>
    <row r="26733" spans="2:4" ht="15.75" customHeight="1" x14ac:dyDescent="0.2">
      <c r="B26733" s="8" t="s">
        <v>63841</v>
      </c>
      <c r="C26733" s="8" t="s">
        <v>63842</v>
      </c>
      <c r="D26733" s="8" t="s">
        <v>63843</v>
      </c>
    </row>
    <row r="26734" spans="2:4" ht="15.75" customHeight="1" x14ac:dyDescent="0.2">
      <c r="B26734" s="8" t="s">
        <v>63844</v>
      </c>
      <c r="C26734" s="8" t="s">
        <v>63845</v>
      </c>
      <c r="D26734" s="8" t="s">
        <v>63846</v>
      </c>
    </row>
    <row r="26735" spans="2:4" ht="15.75" customHeight="1" x14ac:dyDescent="0.2">
      <c r="B26735" s="8" t="s">
        <v>63847</v>
      </c>
      <c r="C26735" s="8" t="s">
        <v>63848</v>
      </c>
      <c r="D26735" s="8" t="s">
        <v>63849</v>
      </c>
    </row>
    <row r="26736" spans="2:4" ht="15.75" customHeight="1" x14ac:dyDescent="0.2">
      <c r="B26736" s="8" t="s">
        <v>63850</v>
      </c>
      <c r="C26736" s="8" t="s">
        <v>63851</v>
      </c>
      <c r="D26736" s="8" t="s">
        <v>63852</v>
      </c>
    </row>
    <row r="26737" spans="2:4" ht="15.75" customHeight="1" x14ac:dyDescent="0.2">
      <c r="B26737" s="8" t="s">
        <v>63853</v>
      </c>
      <c r="C26737" s="8" t="s">
        <v>63854</v>
      </c>
      <c r="D26737" s="8" t="s">
        <v>63855</v>
      </c>
    </row>
    <row r="26738" spans="2:4" ht="15.75" customHeight="1" x14ac:dyDescent="0.2">
      <c r="B26738" s="8" t="s">
        <v>63856</v>
      </c>
      <c r="C26738" s="8" t="s">
        <v>63857</v>
      </c>
      <c r="D26738" s="8" t="s">
        <v>63858</v>
      </c>
    </row>
    <row r="26739" spans="2:4" ht="15.75" customHeight="1" x14ac:dyDescent="0.2">
      <c r="B26739" s="8" t="s">
        <v>63859</v>
      </c>
      <c r="C26739" s="8" t="s">
        <v>63860</v>
      </c>
      <c r="D26739" s="8" t="s">
        <v>63861</v>
      </c>
    </row>
    <row r="26740" spans="2:4" ht="15.75" customHeight="1" x14ac:dyDescent="0.2">
      <c r="B26740" s="8" t="s">
        <v>63862</v>
      </c>
      <c r="C26740" s="8" t="s">
        <v>63863</v>
      </c>
      <c r="D26740" s="8" t="s">
        <v>63864</v>
      </c>
    </row>
    <row r="26741" spans="2:4" ht="15.75" customHeight="1" x14ac:dyDescent="0.2">
      <c r="B26741" s="8" t="s">
        <v>63865</v>
      </c>
      <c r="C26741" s="8" t="s">
        <v>63866</v>
      </c>
      <c r="D26741" s="8" t="s">
        <v>63867</v>
      </c>
    </row>
    <row r="26742" spans="2:4" ht="15.75" customHeight="1" x14ac:dyDescent="0.2">
      <c r="B26742" s="8" t="s">
        <v>63868</v>
      </c>
      <c r="C26742" s="8" t="s">
        <v>63869</v>
      </c>
      <c r="D26742" s="8" t="s">
        <v>63870</v>
      </c>
    </row>
    <row r="26743" spans="2:4" ht="15.75" customHeight="1" x14ac:dyDescent="0.2">
      <c r="B26743" s="8" t="s">
        <v>63871</v>
      </c>
      <c r="C26743" s="8" t="s">
        <v>63872</v>
      </c>
      <c r="D26743" s="8" t="s">
        <v>63873</v>
      </c>
    </row>
    <row r="26744" spans="2:4" ht="15.75" customHeight="1" x14ac:dyDescent="0.2">
      <c r="B26744" s="8" t="s">
        <v>63874</v>
      </c>
      <c r="C26744" s="8" t="s">
        <v>63875</v>
      </c>
      <c r="D26744" s="8" t="s">
        <v>63876</v>
      </c>
    </row>
    <row r="26745" spans="2:4" ht="15.75" customHeight="1" x14ac:dyDescent="0.2">
      <c r="B26745" s="8" t="s">
        <v>63877</v>
      </c>
      <c r="C26745" s="8" t="s">
        <v>63878</v>
      </c>
      <c r="D26745" s="8" t="s">
        <v>63879</v>
      </c>
    </row>
    <row r="26746" spans="2:4" ht="15.75" customHeight="1" x14ac:dyDescent="0.2">
      <c r="B26746" s="8" t="s">
        <v>63880</v>
      </c>
      <c r="C26746" s="8" t="s">
        <v>63881</v>
      </c>
      <c r="D26746" s="8" t="s">
        <v>63882</v>
      </c>
    </row>
    <row r="26747" spans="2:4" ht="15.75" customHeight="1" x14ac:dyDescent="0.2">
      <c r="B26747" s="8" t="s">
        <v>63883</v>
      </c>
      <c r="C26747" s="8" t="s">
        <v>63884</v>
      </c>
      <c r="D26747" s="8" t="s">
        <v>63885</v>
      </c>
    </row>
    <row r="26748" spans="2:4" ht="15.75" customHeight="1" x14ac:dyDescent="0.2">
      <c r="B26748" s="8" t="s">
        <v>63886</v>
      </c>
      <c r="C26748" s="8" t="s">
        <v>63887</v>
      </c>
      <c r="D26748" s="8" t="s">
        <v>23070</v>
      </c>
    </row>
    <row r="26749" spans="2:4" ht="15.75" customHeight="1" x14ac:dyDescent="0.2">
      <c r="B26749" s="8" t="s">
        <v>63888</v>
      </c>
      <c r="C26749" s="8" t="s">
        <v>63889</v>
      </c>
      <c r="D26749" s="8" t="s">
        <v>63890</v>
      </c>
    </row>
    <row r="26750" spans="2:4" ht="15.75" customHeight="1" x14ac:dyDescent="0.2">
      <c r="B26750" s="8" t="s">
        <v>63891</v>
      </c>
      <c r="C26750" s="8" t="s">
        <v>63892</v>
      </c>
      <c r="D26750" s="8" t="s">
        <v>63893</v>
      </c>
    </row>
    <row r="26751" spans="2:4" ht="15.75" customHeight="1" x14ac:dyDescent="0.2">
      <c r="B26751" s="8" t="s">
        <v>63894</v>
      </c>
      <c r="C26751" s="8" t="s">
        <v>63895</v>
      </c>
      <c r="D26751" s="8" t="s">
        <v>23207</v>
      </c>
    </row>
    <row r="26752" spans="2:4" ht="15.75" customHeight="1" x14ac:dyDescent="0.2">
      <c r="B26752" s="8" t="s">
        <v>63896</v>
      </c>
      <c r="C26752" s="8" t="s">
        <v>63897</v>
      </c>
      <c r="D26752" s="8" t="s">
        <v>63898</v>
      </c>
    </row>
    <row r="26753" spans="2:4" ht="15.75" customHeight="1" x14ac:dyDescent="0.2">
      <c r="B26753" s="8" t="s">
        <v>63896</v>
      </c>
      <c r="C26753" s="8" t="s">
        <v>63899</v>
      </c>
      <c r="D26753" s="8" t="s">
        <v>23207</v>
      </c>
    </row>
    <row r="26754" spans="2:4" ht="15.75" customHeight="1" x14ac:dyDescent="0.2">
      <c r="B26754" s="8" t="s">
        <v>63900</v>
      </c>
      <c r="C26754" s="8" t="s">
        <v>63901</v>
      </c>
      <c r="D26754" s="8" t="s">
        <v>63902</v>
      </c>
    </row>
    <row r="26755" spans="2:4" ht="15.75" customHeight="1" x14ac:dyDescent="0.2">
      <c r="B26755" s="8" t="s">
        <v>63900</v>
      </c>
      <c r="C26755" s="8" t="s">
        <v>63903</v>
      </c>
      <c r="D26755" s="8" t="s">
        <v>63904</v>
      </c>
    </row>
    <row r="26756" spans="2:4" ht="15.75" customHeight="1" x14ac:dyDescent="0.2">
      <c r="B26756" s="8" t="s">
        <v>63905</v>
      </c>
      <c r="C26756" s="8" t="s">
        <v>63906</v>
      </c>
      <c r="D26756" s="8" t="s">
        <v>63904</v>
      </c>
    </row>
    <row r="26757" spans="2:4" ht="15.75" customHeight="1" x14ac:dyDescent="0.2">
      <c r="B26757" s="8" t="s">
        <v>63907</v>
      </c>
      <c r="C26757" s="8" t="s">
        <v>63908</v>
      </c>
      <c r="D26757" s="8" t="s">
        <v>63909</v>
      </c>
    </row>
    <row r="26758" spans="2:4" ht="15.75" customHeight="1" x14ac:dyDescent="0.2">
      <c r="B26758" s="8" t="s">
        <v>63910</v>
      </c>
      <c r="C26758" s="8" t="s">
        <v>63911</v>
      </c>
      <c r="D26758" s="8" t="s">
        <v>63912</v>
      </c>
    </row>
    <row r="26759" spans="2:4" ht="15.75" customHeight="1" x14ac:dyDescent="0.2">
      <c r="B26759" s="8" t="s">
        <v>63910</v>
      </c>
      <c r="C26759" s="8" t="s">
        <v>63913</v>
      </c>
      <c r="D26759" s="8" t="s">
        <v>63914</v>
      </c>
    </row>
    <row r="26760" spans="2:4" ht="15.75" customHeight="1" x14ac:dyDescent="0.2">
      <c r="B26760" s="8" t="s">
        <v>63915</v>
      </c>
      <c r="C26760" s="8" t="s">
        <v>63916</v>
      </c>
      <c r="D26760" s="8" t="s">
        <v>63917</v>
      </c>
    </row>
    <row r="26761" spans="2:4" ht="15.75" customHeight="1" x14ac:dyDescent="0.2">
      <c r="B26761" s="8" t="s">
        <v>63918</v>
      </c>
      <c r="C26761" s="8" t="s">
        <v>63919</v>
      </c>
      <c r="D26761" s="8" t="s">
        <v>63917</v>
      </c>
    </row>
    <row r="26762" spans="2:4" ht="15.75" customHeight="1" x14ac:dyDescent="0.2">
      <c r="B26762" s="8" t="s">
        <v>63920</v>
      </c>
      <c r="C26762" s="8" t="s">
        <v>63921</v>
      </c>
      <c r="D26762" s="8" t="s">
        <v>63922</v>
      </c>
    </row>
    <row r="26763" spans="2:4" ht="15.75" customHeight="1" x14ac:dyDescent="0.2">
      <c r="B26763" s="8" t="s">
        <v>63923</v>
      </c>
      <c r="C26763" s="8" t="s">
        <v>63924</v>
      </c>
      <c r="D26763" s="8" t="s">
        <v>23209</v>
      </c>
    </row>
    <row r="26764" spans="2:4" ht="15.75" customHeight="1" x14ac:dyDescent="0.2">
      <c r="B26764" s="8" t="s">
        <v>63925</v>
      </c>
      <c r="C26764" s="8" t="s">
        <v>63926</v>
      </c>
      <c r="D26764" s="8" t="s">
        <v>63927</v>
      </c>
    </row>
    <row r="26765" spans="2:4" ht="15.75" customHeight="1" x14ac:dyDescent="0.2">
      <c r="B26765" s="8" t="s">
        <v>63928</v>
      </c>
      <c r="C26765" s="8" t="s">
        <v>63929</v>
      </c>
      <c r="D26765" s="8" t="s">
        <v>63930</v>
      </c>
    </row>
    <row r="26766" spans="2:4" ht="15.75" customHeight="1" x14ac:dyDescent="0.2">
      <c r="B26766" s="8" t="s">
        <v>63931</v>
      </c>
      <c r="C26766" s="8" t="s">
        <v>63932</v>
      </c>
      <c r="D26766" s="8" t="s">
        <v>63933</v>
      </c>
    </row>
    <row r="26767" spans="2:4" ht="15.75" customHeight="1" x14ac:dyDescent="0.2">
      <c r="B26767" s="8" t="s">
        <v>63934</v>
      </c>
      <c r="C26767" s="8" t="s">
        <v>63935</v>
      </c>
      <c r="D26767" s="8" t="s">
        <v>63902</v>
      </c>
    </row>
    <row r="26768" spans="2:4" ht="15.75" customHeight="1" x14ac:dyDescent="0.2">
      <c r="B26768" s="8" t="s">
        <v>63936</v>
      </c>
      <c r="C26768" s="8" t="s">
        <v>63937</v>
      </c>
      <c r="D26768" s="8" t="s">
        <v>63938</v>
      </c>
    </row>
    <row r="26769" spans="2:4" ht="15.75" customHeight="1" x14ac:dyDescent="0.2">
      <c r="B26769" s="8" t="s">
        <v>63939</v>
      </c>
      <c r="C26769" s="8" t="s">
        <v>63940</v>
      </c>
      <c r="D26769" s="8" t="s">
        <v>63941</v>
      </c>
    </row>
    <row r="26770" spans="2:4" ht="15.75" customHeight="1" x14ac:dyDescent="0.2">
      <c r="B26770" s="8" t="s">
        <v>63942</v>
      </c>
      <c r="C26770" s="8" t="s">
        <v>63943</v>
      </c>
      <c r="D26770" s="8" t="s">
        <v>63944</v>
      </c>
    </row>
    <row r="26771" spans="2:4" ht="15.75" customHeight="1" x14ac:dyDescent="0.2">
      <c r="B26771" s="8" t="s">
        <v>63945</v>
      </c>
      <c r="C26771" s="8" t="s">
        <v>63946</v>
      </c>
      <c r="D26771" s="8" t="s">
        <v>63944</v>
      </c>
    </row>
    <row r="26772" spans="2:4" ht="15.75" customHeight="1" x14ac:dyDescent="0.2">
      <c r="B26772" s="8" t="s">
        <v>63947</v>
      </c>
      <c r="C26772" s="8" t="s">
        <v>63948</v>
      </c>
      <c r="D26772" s="8" t="s">
        <v>63949</v>
      </c>
    </row>
    <row r="26773" spans="2:4" ht="15.75" customHeight="1" x14ac:dyDescent="0.2">
      <c r="B26773" s="8" t="s">
        <v>63950</v>
      </c>
      <c r="C26773" s="8" t="s">
        <v>63951</v>
      </c>
      <c r="D26773" s="8" t="s">
        <v>63952</v>
      </c>
    </row>
    <row r="26774" spans="2:4" ht="15.75" customHeight="1" x14ac:dyDescent="0.2">
      <c r="B26774" s="8" t="s">
        <v>63953</v>
      </c>
      <c r="C26774" s="8" t="s">
        <v>63954</v>
      </c>
      <c r="D26774" s="8" t="s">
        <v>63955</v>
      </c>
    </row>
    <row r="26775" spans="2:4" ht="15.75" customHeight="1" x14ac:dyDescent="0.2">
      <c r="B26775" s="8" t="s">
        <v>63956</v>
      </c>
      <c r="C26775" s="8" t="s">
        <v>63957</v>
      </c>
      <c r="D26775" s="8" t="s">
        <v>63955</v>
      </c>
    </row>
    <row r="26776" spans="2:4" ht="15.75" customHeight="1" x14ac:dyDescent="0.2">
      <c r="B26776" s="8" t="s">
        <v>63958</v>
      </c>
      <c r="C26776" s="8" t="s">
        <v>63959</v>
      </c>
      <c r="D26776" s="8" t="s">
        <v>63960</v>
      </c>
    </row>
    <row r="26777" spans="2:4" ht="15.75" customHeight="1" x14ac:dyDescent="0.2">
      <c r="B26777" s="8" t="s">
        <v>63961</v>
      </c>
      <c r="C26777" s="8" t="s">
        <v>63962</v>
      </c>
      <c r="D26777" s="8" t="s">
        <v>63963</v>
      </c>
    </row>
    <row r="26778" spans="2:4" ht="15.75" customHeight="1" x14ac:dyDescent="0.2">
      <c r="B26778" s="8" t="s">
        <v>63964</v>
      </c>
      <c r="C26778" s="8" t="s">
        <v>63965</v>
      </c>
      <c r="D26778" s="8" t="s">
        <v>63966</v>
      </c>
    </row>
    <row r="26779" spans="2:4" ht="15.75" customHeight="1" x14ac:dyDescent="0.2">
      <c r="B26779" s="8" t="s">
        <v>63967</v>
      </c>
      <c r="C26779" s="8" t="s">
        <v>63968</v>
      </c>
      <c r="D26779" s="8" t="s">
        <v>63966</v>
      </c>
    </row>
    <row r="26780" spans="2:4" ht="15.75" customHeight="1" x14ac:dyDescent="0.2">
      <c r="B26780" s="8" t="s">
        <v>63969</v>
      </c>
      <c r="C26780" s="8" t="s">
        <v>63970</v>
      </c>
      <c r="D26780" s="8" t="s">
        <v>63971</v>
      </c>
    </row>
    <row r="26781" spans="2:4" ht="15.75" customHeight="1" x14ac:dyDescent="0.2">
      <c r="B26781" s="8" t="s">
        <v>63972</v>
      </c>
      <c r="C26781" s="8" t="s">
        <v>63973</v>
      </c>
      <c r="D26781" s="8" t="s">
        <v>63974</v>
      </c>
    </row>
    <row r="26782" spans="2:4" ht="15.75" customHeight="1" x14ac:dyDescent="0.2">
      <c r="B26782" s="8" t="s">
        <v>63975</v>
      </c>
      <c r="C26782" s="8" t="s">
        <v>63976</v>
      </c>
      <c r="D26782" s="8" t="s">
        <v>63977</v>
      </c>
    </row>
    <row r="26783" spans="2:4" ht="15.75" customHeight="1" x14ac:dyDescent="0.2">
      <c r="B26783" s="8" t="s">
        <v>63978</v>
      </c>
      <c r="C26783" s="8" t="s">
        <v>63979</v>
      </c>
      <c r="D26783" s="8" t="s">
        <v>63980</v>
      </c>
    </row>
    <row r="26784" spans="2:4" ht="15.75" customHeight="1" x14ac:dyDescent="0.2">
      <c r="B26784" s="8" t="s">
        <v>63981</v>
      </c>
      <c r="C26784" s="8" t="s">
        <v>63982</v>
      </c>
      <c r="D26784" s="8" t="s">
        <v>63983</v>
      </c>
    </row>
    <row r="26785" spans="2:4" ht="15.75" customHeight="1" x14ac:dyDescent="0.2">
      <c r="B26785" s="8" t="s">
        <v>63984</v>
      </c>
      <c r="C26785" s="8" t="s">
        <v>63985</v>
      </c>
      <c r="D26785" s="8" t="s">
        <v>63986</v>
      </c>
    </row>
    <row r="26786" spans="2:4" ht="15.75" customHeight="1" x14ac:dyDescent="0.2">
      <c r="B26786" s="8" t="s">
        <v>63987</v>
      </c>
      <c r="C26786" s="8" t="s">
        <v>63988</v>
      </c>
      <c r="D26786" s="8" t="s">
        <v>63989</v>
      </c>
    </row>
    <row r="26787" spans="2:4" ht="15.75" customHeight="1" x14ac:dyDescent="0.2">
      <c r="B26787" s="8" t="s">
        <v>63990</v>
      </c>
      <c r="C26787" s="8" t="s">
        <v>63991</v>
      </c>
      <c r="D26787" s="8" t="s">
        <v>63992</v>
      </c>
    </row>
    <row r="26788" spans="2:4" ht="15.75" customHeight="1" x14ac:dyDescent="0.2">
      <c r="B26788" s="8" t="s">
        <v>63993</v>
      </c>
      <c r="C26788" s="8" t="s">
        <v>63994</v>
      </c>
      <c r="D26788" s="8" t="s">
        <v>63995</v>
      </c>
    </row>
    <row r="26789" spans="2:4" ht="15.75" customHeight="1" x14ac:dyDescent="0.2">
      <c r="B26789" s="8" t="s">
        <v>63996</v>
      </c>
      <c r="C26789" s="8" t="s">
        <v>63997</v>
      </c>
      <c r="D26789" s="8" t="s">
        <v>63998</v>
      </c>
    </row>
    <row r="26790" spans="2:4" ht="15.75" customHeight="1" x14ac:dyDescent="0.2">
      <c r="B26790" s="8" t="s">
        <v>63999</v>
      </c>
      <c r="C26790" s="8" t="s">
        <v>64000</v>
      </c>
      <c r="D26790" s="8" t="s">
        <v>64001</v>
      </c>
    </row>
    <row r="26791" spans="2:4" ht="15.75" customHeight="1" x14ac:dyDescent="0.2">
      <c r="B26791" s="8" t="s">
        <v>64002</v>
      </c>
      <c r="C26791" s="8" t="s">
        <v>64003</v>
      </c>
      <c r="D26791" s="8" t="s">
        <v>64004</v>
      </c>
    </row>
    <row r="26792" spans="2:4" ht="15.75" customHeight="1" x14ac:dyDescent="0.2">
      <c r="B26792" s="8" t="s">
        <v>64005</v>
      </c>
      <c r="C26792" s="8" t="s">
        <v>64006</v>
      </c>
      <c r="D26792" s="8" t="s">
        <v>64007</v>
      </c>
    </row>
    <row r="26793" spans="2:4" ht="15.75" customHeight="1" x14ac:dyDescent="0.2">
      <c r="B26793" s="8" t="s">
        <v>64008</v>
      </c>
      <c r="C26793" s="8" t="s">
        <v>64009</v>
      </c>
      <c r="D26793" s="8" t="s">
        <v>64010</v>
      </c>
    </row>
    <row r="26794" spans="2:4" ht="15.75" customHeight="1" x14ac:dyDescent="0.2">
      <c r="B26794" s="8" t="s">
        <v>64011</v>
      </c>
      <c r="C26794" s="8" t="s">
        <v>64012</v>
      </c>
      <c r="D26794" s="8" t="s">
        <v>64013</v>
      </c>
    </row>
    <row r="26795" spans="2:4" ht="15.75" customHeight="1" x14ac:dyDescent="0.2">
      <c r="B26795" s="8" t="s">
        <v>64014</v>
      </c>
      <c r="C26795" s="8" t="s">
        <v>64015</v>
      </c>
      <c r="D26795" s="8" t="s">
        <v>64016</v>
      </c>
    </row>
    <row r="26796" spans="2:4" ht="15.75" customHeight="1" x14ac:dyDescent="0.2">
      <c r="B26796" s="8" t="s">
        <v>64017</v>
      </c>
      <c r="C26796" s="8" t="s">
        <v>64018</v>
      </c>
      <c r="D26796" s="8" t="s">
        <v>64019</v>
      </c>
    </row>
    <row r="26797" spans="2:4" ht="15.75" customHeight="1" x14ac:dyDescent="0.2">
      <c r="B26797" s="8" t="s">
        <v>64020</v>
      </c>
      <c r="C26797" s="8" t="s">
        <v>64021</v>
      </c>
      <c r="D26797" s="8" t="s">
        <v>63960</v>
      </c>
    </row>
    <row r="26798" spans="2:4" ht="15.75" customHeight="1" x14ac:dyDescent="0.2">
      <c r="B26798" s="8" t="s">
        <v>64022</v>
      </c>
      <c r="C26798" s="8" t="s">
        <v>64023</v>
      </c>
    </row>
    <row r="26799" spans="2:4" ht="15.75" customHeight="1" x14ac:dyDescent="0.2">
      <c r="B26799" s="8" t="s">
        <v>64024</v>
      </c>
      <c r="C26799" s="8" t="s">
        <v>64025</v>
      </c>
      <c r="D26799" s="8" t="s">
        <v>64026</v>
      </c>
    </row>
    <row r="26800" spans="2:4" ht="15.75" customHeight="1" x14ac:dyDescent="0.2">
      <c r="B26800" s="8" t="s">
        <v>64027</v>
      </c>
      <c r="C26800" s="8" t="s">
        <v>64028</v>
      </c>
      <c r="D26800" s="8" t="s">
        <v>64026</v>
      </c>
    </row>
    <row r="26801" spans="2:4" ht="15.75" customHeight="1" x14ac:dyDescent="0.2">
      <c r="B26801" s="8" t="s">
        <v>64029</v>
      </c>
      <c r="C26801" s="8" t="s">
        <v>64030</v>
      </c>
      <c r="D26801" s="8" t="s">
        <v>64031</v>
      </c>
    </row>
    <row r="26802" spans="2:4" ht="15.75" customHeight="1" x14ac:dyDescent="0.2">
      <c r="B26802" s="8" t="s">
        <v>64032</v>
      </c>
      <c r="C26802" s="8" t="s">
        <v>64033</v>
      </c>
      <c r="D26802" s="8" t="s">
        <v>64034</v>
      </c>
    </row>
    <row r="26803" spans="2:4" ht="15.75" customHeight="1" x14ac:dyDescent="0.2">
      <c r="B26803" s="8" t="s">
        <v>64035</v>
      </c>
      <c r="C26803" s="8" t="s">
        <v>64036</v>
      </c>
      <c r="D26803" s="8" t="s">
        <v>64037</v>
      </c>
    </row>
    <row r="26804" spans="2:4" ht="15.75" customHeight="1" x14ac:dyDescent="0.2">
      <c r="B26804" s="8" t="s">
        <v>64038</v>
      </c>
      <c r="C26804" s="8" t="s">
        <v>64039</v>
      </c>
      <c r="D26804" s="8" t="s">
        <v>64040</v>
      </c>
    </row>
    <row r="26805" spans="2:4" ht="15.75" customHeight="1" x14ac:dyDescent="0.2">
      <c r="B26805" s="8" t="s">
        <v>64041</v>
      </c>
      <c r="C26805" s="8" t="s">
        <v>64042</v>
      </c>
      <c r="D26805" s="8" t="s">
        <v>64043</v>
      </c>
    </row>
    <row r="26806" spans="2:4" ht="15.75" customHeight="1" x14ac:dyDescent="0.2">
      <c r="B26806" s="8" t="s">
        <v>64044</v>
      </c>
      <c r="C26806" s="8" t="s">
        <v>64045</v>
      </c>
      <c r="D26806" s="8" t="s">
        <v>64046</v>
      </c>
    </row>
    <row r="26807" spans="2:4" ht="15.75" customHeight="1" x14ac:dyDescent="0.2">
      <c r="B26807" s="8" t="s">
        <v>64047</v>
      </c>
      <c r="C26807" s="8" t="s">
        <v>64048</v>
      </c>
      <c r="D26807" s="8" t="s">
        <v>64049</v>
      </c>
    </row>
    <row r="26808" spans="2:4" ht="15.75" customHeight="1" x14ac:dyDescent="0.2">
      <c r="B26808" s="8" t="s">
        <v>64050</v>
      </c>
      <c r="C26808" s="8" t="s">
        <v>64051</v>
      </c>
      <c r="D26808" s="8" t="s">
        <v>64052</v>
      </c>
    </row>
    <row r="26809" spans="2:4" ht="15.75" customHeight="1" x14ac:dyDescent="0.2">
      <c r="B26809" s="8" t="s">
        <v>64053</v>
      </c>
      <c r="C26809" s="8" t="s">
        <v>64054</v>
      </c>
      <c r="D26809" s="8" t="s">
        <v>64055</v>
      </c>
    </row>
    <row r="26810" spans="2:4" ht="15.75" customHeight="1" x14ac:dyDescent="0.2">
      <c r="B26810" s="8" t="s">
        <v>64056</v>
      </c>
      <c r="C26810" s="8" t="s">
        <v>64057</v>
      </c>
      <c r="D26810" s="8" t="s">
        <v>64058</v>
      </c>
    </row>
    <row r="26811" spans="2:4" ht="15.75" customHeight="1" x14ac:dyDescent="0.2">
      <c r="B26811" s="8" t="s">
        <v>64056</v>
      </c>
      <c r="C26811" s="8" t="s">
        <v>64059</v>
      </c>
      <c r="D26811" s="8" t="s">
        <v>64058</v>
      </c>
    </row>
    <row r="26812" spans="2:4" ht="15.75" customHeight="1" x14ac:dyDescent="0.2">
      <c r="B26812" s="8" t="s">
        <v>64060</v>
      </c>
      <c r="C26812" s="8" t="s">
        <v>64061</v>
      </c>
      <c r="D26812" s="8" t="s">
        <v>64058</v>
      </c>
    </row>
    <row r="26813" spans="2:4" ht="15.75" customHeight="1" x14ac:dyDescent="0.2">
      <c r="B26813" s="8" t="s">
        <v>64062</v>
      </c>
      <c r="C26813" s="8" t="s">
        <v>64063</v>
      </c>
      <c r="D26813" s="8" t="s">
        <v>64064</v>
      </c>
    </row>
    <row r="26814" spans="2:4" ht="15.75" customHeight="1" x14ac:dyDescent="0.2">
      <c r="B26814" s="8" t="s">
        <v>64065</v>
      </c>
      <c r="C26814" s="8" t="s">
        <v>64066</v>
      </c>
      <c r="D26814" s="8" t="s">
        <v>64067</v>
      </c>
    </row>
    <row r="26815" spans="2:4" ht="15.75" customHeight="1" x14ac:dyDescent="0.2">
      <c r="B26815" s="8" t="s">
        <v>64068</v>
      </c>
      <c r="C26815" s="8" t="s">
        <v>64069</v>
      </c>
      <c r="D26815" s="8" t="s">
        <v>64070</v>
      </c>
    </row>
    <row r="26816" spans="2:4" ht="15.75" customHeight="1" x14ac:dyDescent="0.2">
      <c r="B26816" s="8" t="s">
        <v>64071</v>
      </c>
      <c r="C26816" s="8" t="s">
        <v>64072</v>
      </c>
      <c r="D26816" s="8" t="s">
        <v>64073</v>
      </c>
    </row>
    <row r="26817" spans="2:4" ht="15.75" customHeight="1" x14ac:dyDescent="0.2">
      <c r="B26817" s="8" t="s">
        <v>64074</v>
      </c>
      <c r="C26817" s="8" t="s">
        <v>64075</v>
      </c>
      <c r="D26817" s="8" t="s">
        <v>64076</v>
      </c>
    </row>
    <row r="26818" spans="2:4" ht="15.75" customHeight="1" x14ac:dyDescent="0.2">
      <c r="B26818" s="8" t="s">
        <v>64077</v>
      </c>
      <c r="C26818" s="8" t="s">
        <v>64078</v>
      </c>
      <c r="D26818" s="8" t="s">
        <v>64079</v>
      </c>
    </row>
    <row r="26819" spans="2:4" ht="15.75" customHeight="1" x14ac:dyDescent="0.2">
      <c r="B26819" s="8" t="s">
        <v>64080</v>
      </c>
      <c r="C26819" s="8" t="s">
        <v>64081</v>
      </c>
      <c r="D26819" s="8" t="s">
        <v>64082</v>
      </c>
    </row>
    <row r="26820" spans="2:4" ht="15.75" customHeight="1" x14ac:dyDescent="0.2">
      <c r="B26820" s="8" t="s">
        <v>64083</v>
      </c>
      <c r="C26820" s="8" t="s">
        <v>64084</v>
      </c>
      <c r="D26820" s="8" t="s">
        <v>64085</v>
      </c>
    </row>
    <row r="26821" spans="2:4" ht="15.75" customHeight="1" x14ac:dyDescent="0.2">
      <c r="B26821" s="8" t="s">
        <v>64086</v>
      </c>
      <c r="C26821" s="8" t="s">
        <v>64087</v>
      </c>
      <c r="D26821" s="8" t="s">
        <v>64088</v>
      </c>
    </row>
    <row r="26822" spans="2:4" ht="15.75" customHeight="1" x14ac:dyDescent="0.2">
      <c r="B26822" s="8" t="s">
        <v>64089</v>
      </c>
      <c r="C26822" s="8" t="s">
        <v>64090</v>
      </c>
      <c r="D26822" s="8" t="s">
        <v>64091</v>
      </c>
    </row>
    <row r="26823" spans="2:4" ht="15.75" customHeight="1" x14ac:dyDescent="0.2">
      <c r="B26823" s="8" t="s">
        <v>64092</v>
      </c>
      <c r="C26823" s="8" t="s">
        <v>64093</v>
      </c>
      <c r="D26823" s="8" t="s">
        <v>64094</v>
      </c>
    </row>
    <row r="26824" spans="2:4" ht="15.75" customHeight="1" x14ac:dyDescent="0.2">
      <c r="B26824" s="8" t="s">
        <v>64095</v>
      </c>
      <c r="C26824" s="8" t="s">
        <v>64096</v>
      </c>
      <c r="D26824" s="8" t="s">
        <v>64097</v>
      </c>
    </row>
    <row r="26825" spans="2:4" ht="15.75" customHeight="1" x14ac:dyDescent="0.2">
      <c r="B26825" s="8" t="s">
        <v>64098</v>
      </c>
      <c r="C26825" s="8" t="s">
        <v>64099</v>
      </c>
      <c r="D26825" s="8" t="s">
        <v>64100</v>
      </c>
    </row>
    <row r="26826" spans="2:4" ht="15.75" customHeight="1" x14ac:dyDescent="0.2">
      <c r="B26826" s="8" t="s">
        <v>64101</v>
      </c>
      <c r="C26826" s="8" t="s">
        <v>64102</v>
      </c>
      <c r="D26826" s="8" t="s">
        <v>64103</v>
      </c>
    </row>
    <row r="26827" spans="2:4" ht="15.75" customHeight="1" x14ac:dyDescent="0.2">
      <c r="B26827" s="8" t="s">
        <v>64104</v>
      </c>
      <c r="C26827" s="8" t="s">
        <v>64105</v>
      </c>
      <c r="D26827" s="8" t="s">
        <v>64106</v>
      </c>
    </row>
    <row r="26828" spans="2:4" ht="15.75" customHeight="1" x14ac:dyDescent="0.2">
      <c r="B26828" s="8" t="s">
        <v>64107</v>
      </c>
      <c r="C26828" s="8" t="s">
        <v>64108</v>
      </c>
      <c r="D26828" s="8" t="s">
        <v>64109</v>
      </c>
    </row>
    <row r="26829" spans="2:4" ht="15.75" customHeight="1" x14ac:dyDescent="0.2">
      <c r="B26829" s="8" t="s">
        <v>64110</v>
      </c>
      <c r="C26829" s="8" t="s">
        <v>64111</v>
      </c>
      <c r="D26829" s="8" t="s">
        <v>64112</v>
      </c>
    </row>
    <row r="26830" spans="2:4" ht="15.75" customHeight="1" x14ac:dyDescent="0.2">
      <c r="B26830" s="8" t="s">
        <v>64113</v>
      </c>
      <c r="C26830" s="8" t="s">
        <v>64114</v>
      </c>
      <c r="D26830" s="8" t="s">
        <v>64115</v>
      </c>
    </row>
    <row r="26831" spans="2:4" ht="15.75" customHeight="1" x14ac:dyDescent="0.2">
      <c r="B26831" s="8" t="s">
        <v>64116</v>
      </c>
      <c r="C26831" s="8" t="s">
        <v>64117</v>
      </c>
      <c r="D26831" s="8" t="s">
        <v>64118</v>
      </c>
    </row>
    <row r="26832" spans="2:4" ht="15.75" customHeight="1" x14ac:dyDescent="0.2">
      <c r="B26832" s="8" t="s">
        <v>64119</v>
      </c>
      <c r="C26832" s="8" t="s">
        <v>64120</v>
      </c>
      <c r="D26832" s="8" t="s">
        <v>64121</v>
      </c>
    </row>
    <row r="26833" spans="1:4" ht="15.75" customHeight="1" x14ac:dyDescent="0.2">
      <c r="B26833" s="8" t="s">
        <v>64122</v>
      </c>
      <c r="C26833" s="8" t="s">
        <v>64123</v>
      </c>
      <c r="D26833" s="8" t="s">
        <v>64124</v>
      </c>
    </row>
    <row r="26834" spans="1:4" ht="15.75" customHeight="1" x14ac:dyDescent="0.2">
      <c r="B26834" s="8" t="s">
        <v>64125</v>
      </c>
      <c r="C26834" s="8" t="s">
        <v>64126</v>
      </c>
      <c r="D26834" s="8" t="s">
        <v>64127</v>
      </c>
    </row>
    <row r="26835" spans="1:4" ht="15.75" customHeight="1" x14ac:dyDescent="0.2">
      <c r="B26835" s="8" t="s">
        <v>64128</v>
      </c>
      <c r="C26835" s="8" t="s">
        <v>64129</v>
      </c>
      <c r="D26835" s="8" t="s">
        <v>64130</v>
      </c>
    </row>
    <row r="26836" spans="1:4" ht="15.75" customHeight="1" x14ac:dyDescent="0.2">
      <c r="B26836" s="8" t="s">
        <v>64131</v>
      </c>
      <c r="C26836" s="8" t="s">
        <v>64132</v>
      </c>
      <c r="D26836" s="8" t="s">
        <v>64133</v>
      </c>
    </row>
    <row r="26837" spans="1:4" ht="15.75" customHeight="1" x14ac:dyDescent="0.2">
      <c r="B26837" s="8" t="s">
        <v>64134</v>
      </c>
      <c r="C26837" s="8" t="s">
        <v>64135</v>
      </c>
      <c r="D26837" s="8" t="s">
        <v>64136</v>
      </c>
    </row>
    <row r="26838" spans="1:4" ht="15.75" customHeight="1" x14ac:dyDescent="0.2">
      <c r="B26838" s="8" t="s">
        <v>64137</v>
      </c>
      <c r="C26838" s="8" t="s">
        <v>64138</v>
      </c>
      <c r="D26838" s="8" t="s">
        <v>64139</v>
      </c>
    </row>
    <row r="26839" spans="1:4" ht="15.75" customHeight="1" x14ac:dyDescent="0.2">
      <c r="B26839" s="8" t="s">
        <v>64140</v>
      </c>
      <c r="C26839" s="8" t="s">
        <v>64141</v>
      </c>
      <c r="D26839" s="8" t="s">
        <v>64142</v>
      </c>
    </row>
    <row r="26840" spans="1:4" ht="15.75" customHeight="1" x14ac:dyDescent="0.2">
      <c r="B26840" s="8" t="s">
        <v>64143</v>
      </c>
      <c r="C26840" s="8" t="s">
        <v>64144</v>
      </c>
      <c r="D26840" s="8" t="s">
        <v>64145</v>
      </c>
    </row>
    <row r="26841" spans="1:4" ht="15.75" customHeight="1" x14ac:dyDescent="0.2">
      <c r="B26841" s="8" t="s">
        <v>64146</v>
      </c>
      <c r="C26841" s="8" t="s">
        <v>64147</v>
      </c>
      <c r="D26841" s="8" t="s">
        <v>64148</v>
      </c>
    </row>
    <row r="26842" spans="1:4" ht="15.75" customHeight="1" x14ac:dyDescent="0.2">
      <c r="B26842" s="8" t="s">
        <v>64149</v>
      </c>
      <c r="C26842" s="8" t="s">
        <v>64150</v>
      </c>
      <c r="D26842" s="8" t="s">
        <v>64151</v>
      </c>
    </row>
    <row r="26843" spans="1:4" ht="15.75" customHeight="1" x14ac:dyDescent="0.2">
      <c r="B26843" s="8" t="s">
        <v>64152</v>
      </c>
      <c r="C26843" s="8" t="s">
        <v>64153</v>
      </c>
    </row>
    <row r="26844" spans="1:4" ht="15.75" customHeight="1" x14ac:dyDescent="0.2">
      <c r="A26844" s="8" t="s">
        <v>150</v>
      </c>
      <c r="B26844" s="8" t="s">
        <v>64154</v>
      </c>
      <c r="C26844" s="9" t="s">
        <v>64155</v>
      </c>
    </row>
    <row r="26845" spans="1:4" ht="15.75" customHeight="1" x14ac:dyDescent="0.2">
      <c r="B26845" s="8" t="s">
        <v>64156</v>
      </c>
      <c r="C26845" s="8" t="s">
        <v>64157</v>
      </c>
    </row>
    <row r="26846" spans="1:4" ht="15.75" customHeight="1" x14ac:dyDescent="0.2">
      <c r="B26846" s="8" t="s">
        <v>64158</v>
      </c>
      <c r="C26846" s="8" t="s">
        <v>64159</v>
      </c>
    </row>
    <row r="26847" spans="1:4" ht="15.75" customHeight="1" x14ac:dyDescent="0.2">
      <c r="B26847" s="8" t="s">
        <v>64160</v>
      </c>
      <c r="C26847" s="8" t="s">
        <v>64161</v>
      </c>
    </row>
    <row r="26848" spans="1:4" ht="15.75" customHeight="1" x14ac:dyDescent="0.2">
      <c r="B26848" s="8" t="s">
        <v>64162</v>
      </c>
      <c r="C26848" s="8" t="s">
        <v>64163</v>
      </c>
    </row>
    <row r="26849" spans="1:4" ht="15.75" customHeight="1" x14ac:dyDescent="0.2">
      <c r="A26849" s="8" t="s">
        <v>150</v>
      </c>
      <c r="B26849" s="8" t="s">
        <v>64164</v>
      </c>
      <c r="C26849" s="8" t="s">
        <v>64165</v>
      </c>
    </row>
    <row r="26850" spans="1:4" ht="15.75" customHeight="1" x14ac:dyDescent="0.2">
      <c r="A26850" s="8" t="s">
        <v>150</v>
      </c>
      <c r="B26850" s="8" t="s">
        <v>64166</v>
      </c>
      <c r="C26850" s="8" t="s">
        <v>64165</v>
      </c>
    </row>
    <row r="26851" spans="1:4" ht="15.75" customHeight="1" x14ac:dyDescent="0.2">
      <c r="B26851" s="8" t="s">
        <v>64167</v>
      </c>
      <c r="C26851" s="8" t="s">
        <v>64168</v>
      </c>
    </row>
    <row r="26852" spans="1:4" ht="15.75" customHeight="1" x14ac:dyDescent="0.2">
      <c r="B26852" s="8" t="s">
        <v>64169</v>
      </c>
      <c r="C26852" s="8" t="s">
        <v>64170</v>
      </c>
    </row>
    <row r="26853" spans="1:4" ht="15.75" customHeight="1" x14ac:dyDescent="0.2">
      <c r="B26853" s="8" t="s">
        <v>64171</v>
      </c>
      <c r="C26853" s="8" t="s">
        <v>64172</v>
      </c>
    </row>
    <row r="26854" spans="1:4" ht="15.75" customHeight="1" x14ac:dyDescent="0.2">
      <c r="B26854" s="8" t="s">
        <v>64173</v>
      </c>
      <c r="C26854" s="8" t="s">
        <v>64174</v>
      </c>
    </row>
    <row r="26855" spans="1:4" ht="15.75" customHeight="1" x14ac:dyDescent="0.2">
      <c r="B26855" s="8" t="s">
        <v>64175</v>
      </c>
      <c r="C26855" s="8" t="s">
        <v>64176</v>
      </c>
    </row>
    <row r="26856" spans="1:4" ht="15.75" customHeight="1" x14ac:dyDescent="0.2">
      <c r="B26856" s="8" t="s">
        <v>64177</v>
      </c>
      <c r="C26856" s="8" t="s">
        <v>64178</v>
      </c>
    </row>
    <row r="26857" spans="1:4" ht="15.75" customHeight="1" x14ac:dyDescent="0.2">
      <c r="B26857" s="8" t="s">
        <v>64179</v>
      </c>
      <c r="C26857" s="8" t="s">
        <v>64180</v>
      </c>
    </row>
    <row r="26858" spans="1:4" ht="15.75" customHeight="1" x14ac:dyDescent="0.2">
      <c r="B26858" s="8" t="s">
        <v>64181</v>
      </c>
      <c r="C26858" s="8" t="s">
        <v>64182</v>
      </c>
    </row>
    <row r="26859" spans="1:4" ht="15.75" customHeight="1" x14ac:dyDescent="0.2">
      <c r="B26859" s="8" t="s">
        <v>64183</v>
      </c>
      <c r="C26859" s="8" t="s">
        <v>64184</v>
      </c>
    </row>
    <row r="26860" spans="1:4" ht="15.75" customHeight="1" x14ac:dyDescent="0.2">
      <c r="B26860" s="8" t="s">
        <v>64185</v>
      </c>
      <c r="C26860" s="8" t="s">
        <v>64186</v>
      </c>
    </row>
    <row r="26861" spans="1:4" ht="15.75" customHeight="1" x14ac:dyDescent="0.2">
      <c r="B26861" s="8" t="s">
        <v>64187</v>
      </c>
      <c r="C26861" s="8" t="s">
        <v>64188</v>
      </c>
    </row>
    <row r="26862" spans="1:4" ht="15.75" customHeight="1" x14ac:dyDescent="0.2">
      <c r="B26862" s="8" t="s">
        <v>64189</v>
      </c>
      <c r="C26862" s="8" t="s">
        <v>64190</v>
      </c>
      <c r="D26862" s="8" t="s">
        <v>64191</v>
      </c>
    </row>
    <row r="26863" spans="1:4" ht="15.75" customHeight="1" x14ac:dyDescent="0.2">
      <c r="B26863" s="8" t="s">
        <v>64192</v>
      </c>
      <c r="C26863" s="8" t="s">
        <v>64193</v>
      </c>
    </row>
    <row r="26864" spans="1:4" ht="15.75" customHeight="1" x14ac:dyDescent="0.2">
      <c r="B26864" s="8" t="s">
        <v>64194</v>
      </c>
      <c r="C26864" s="8" t="s">
        <v>64195</v>
      </c>
      <c r="D26864" s="8" t="s">
        <v>64196</v>
      </c>
    </row>
    <row r="26865" spans="1:4" ht="15.75" customHeight="1" x14ac:dyDescent="0.2">
      <c r="B26865" s="8" t="s">
        <v>64197</v>
      </c>
      <c r="C26865" s="8" t="s">
        <v>64198</v>
      </c>
    </row>
    <row r="26866" spans="1:4" ht="15.75" customHeight="1" x14ac:dyDescent="0.2">
      <c r="B26866" s="8" t="s">
        <v>64199</v>
      </c>
      <c r="C26866" s="8" t="s">
        <v>64200</v>
      </c>
    </row>
    <row r="26867" spans="1:4" ht="15.75" customHeight="1" x14ac:dyDescent="0.2">
      <c r="B26867" s="8" t="s">
        <v>64201</v>
      </c>
      <c r="C26867" s="8" t="s">
        <v>64202</v>
      </c>
      <c r="D26867" s="8" t="s">
        <v>64203</v>
      </c>
    </row>
    <row r="26868" spans="1:4" ht="15.75" customHeight="1" x14ac:dyDescent="0.2">
      <c r="B26868" s="8" t="s">
        <v>64204</v>
      </c>
      <c r="C26868" s="8" t="s">
        <v>64205</v>
      </c>
      <c r="D26868" s="8" t="s">
        <v>64206</v>
      </c>
    </row>
    <row r="26869" spans="1:4" ht="15.75" customHeight="1" x14ac:dyDescent="0.2">
      <c r="B26869" s="8" t="s">
        <v>64207</v>
      </c>
      <c r="C26869" s="8" t="s">
        <v>64208</v>
      </c>
    </row>
    <row r="26870" spans="1:4" ht="15.75" customHeight="1" x14ac:dyDescent="0.2">
      <c r="B26870" s="8" t="s">
        <v>64209</v>
      </c>
      <c r="C26870" s="8" t="s">
        <v>64210</v>
      </c>
    </row>
    <row r="26871" spans="1:4" ht="15.75" customHeight="1" x14ac:dyDescent="0.2">
      <c r="A26871" s="8" t="s">
        <v>150</v>
      </c>
      <c r="B26871" s="8" t="s">
        <v>64211</v>
      </c>
      <c r="C26871" s="9" t="s">
        <v>64212</v>
      </c>
    </row>
    <row r="26872" spans="1:4" ht="15.75" customHeight="1" x14ac:dyDescent="0.2">
      <c r="B26872" s="8" t="s">
        <v>64213</v>
      </c>
      <c r="C26872" s="8" t="s">
        <v>64214</v>
      </c>
    </row>
    <row r="26873" spans="1:4" ht="15.75" customHeight="1" x14ac:dyDescent="0.2">
      <c r="B26873" s="8" t="s">
        <v>64215</v>
      </c>
      <c r="C26873" s="8" t="s">
        <v>64216</v>
      </c>
    </row>
    <row r="26874" spans="1:4" ht="15.75" customHeight="1" x14ac:dyDescent="0.2">
      <c r="B26874" s="8" t="s">
        <v>64217</v>
      </c>
      <c r="C26874" s="8" t="s">
        <v>64218</v>
      </c>
    </row>
    <row r="26875" spans="1:4" ht="15.75" customHeight="1" x14ac:dyDescent="0.2">
      <c r="B26875" s="8" t="s">
        <v>64219</v>
      </c>
      <c r="C26875" s="8" t="s">
        <v>64220</v>
      </c>
    </row>
    <row r="26876" spans="1:4" ht="15.75" customHeight="1" x14ac:dyDescent="0.2">
      <c r="B26876" s="8" t="s">
        <v>64221</v>
      </c>
      <c r="C26876" s="8" t="s">
        <v>64222</v>
      </c>
    </row>
    <row r="26877" spans="1:4" ht="15.75" customHeight="1" x14ac:dyDescent="0.2">
      <c r="B26877" s="8" t="s">
        <v>64223</v>
      </c>
      <c r="C26877" s="8" t="s">
        <v>64224</v>
      </c>
    </row>
    <row r="26878" spans="1:4" ht="15.75" customHeight="1" x14ac:dyDescent="0.2">
      <c r="B26878" s="8" t="s">
        <v>64225</v>
      </c>
      <c r="C26878" s="8" t="s">
        <v>64226</v>
      </c>
    </row>
    <row r="26879" spans="1:4" ht="15.75" customHeight="1" x14ac:dyDescent="0.2">
      <c r="B26879" s="8" t="s">
        <v>64227</v>
      </c>
      <c r="C26879" s="8" t="s">
        <v>64228</v>
      </c>
    </row>
    <row r="26880" spans="1:4" ht="15.75" customHeight="1" x14ac:dyDescent="0.2">
      <c r="B26880" s="8" t="s">
        <v>64229</v>
      </c>
      <c r="C26880" s="8" t="s">
        <v>64230</v>
      </c>
    </row>
    <row r="26881" spans="1:4" ht="15.75" customHeight="1" x14ac:dyDescent="0.2">
      <c r="B26881" s="8" t="s">
        <v>64231</v>
      </c>
      <c r="C26881" s="8" t="s">
        <v>64232</v>
      </c>
      <c r="D26881" s="8" t="s">
        <v>64233</v>
      </c>
    </row>
    <row r="26882" spans="1:4" ht="15.75" customHeight="1" x14ac:dyDescent="0.2">
      <c r="B26882" s="8" t="s">
        <v>64234</v>
      </c>
      <c r="C26882" s="8" t="s">
        <v>64235</v>
      </c>
    </row>
    <row r="26883" spans="1:4" ht="15.75" customHeight="1" x14ac:dyDescent="0.2">
      <c r="B26883" s="8" t="s">
        <v>64236</v>
      </c>
      <c r="C26883" s="8" t="s">
        <v>64237</v>
      </c>
    </row>
    <row r="26884" spans="1:4" ht="15.75" customHeight="1" x14ac:dyDescent="0.2">
      <c r="B26884" s="8" t="s">
        <v>64238</v>
      </c>
      <c r="C26884" s="8" t="s">
        <v>64239</v>
      </c>
    </row>
    <row r="26885" spans="1:4" ht="15.75" customHeight="1" x14ac:dyDescent="0.2">
      <c r="B26885" s="8" t="s">
        <v>64240</v>
      </c>
      <c r="C26885" s="8" t="s">
        <v>64241</v>
      </c>
    </row>
    <row r="26886" spans="1:4" ht="15.75" customHeight="1" x14ac:dyDescent="0.2">
      <c r="B26886" s="8" t="s">
        <v>64242</v>
      </c>
      <c r="C26886" s="8" t="s">
        <v>64243</v>
      </c>
    </row>
    <row r="26887" spans="1:4" ht="15.75" customHeight="1" x14ac:dyDescent="0.2">
      <c r="B26887" s="8" t="s">
        <v>64244</v>
      </c>
      <c r="C26887" s="8" t="s">
        <v>64245</v>
      </c>
    </row>
    <row r="26888" spans="1:4" ht="15.75" customHeight="1" x14ac:dyDescent="0.2">
      <c r="B26888" s="8" t="s">
        <v>64246</v>
      </c>
      <c r="C26888" s="8" t="s">
        <v>64247</v>
      </c>
    </row>
    <row r="26889" spans="1:4" ht="15.75" customHeight="1" x14ac:dyDescent="0.2">
      <c r="B26889" s="8" t="s">
        <v>64246</v>
      </c>
      <c r="C26889" s="8" t="s">
        <v>64248</v>
      </c>
    </row>
    <row r="26890" spans="1:4" ht="15.75" customHeight="1" x14ac:dyDescent="0.2">
      <c r="B26890" s="8" t="s">
        <v>64249</v>
      </c>
      <c r="C26890" s="8" t="s">
        <v>64250</v>
      </c>
    </row>
    <row r="26891" spans="1:4" ht="15.75" customHeight="1" x14ac:dyDescent="0.2">
      <c r="B26891" s="8" t="s">
        <v>64251</v>
      </c>
      <c r="C26891" s="8" t="s">
        <v>64252</v>
      </c>
    </row>
    <row r="26892" spans="1:4" ht="15.75" customHeight="1" x14ac:dyDescent="0.2">
      <c r="B26892" s="8" t="s">
        <v>64253</v>
      </c>
      <c r="C26892" s="8" t="s">
        <v>64254</v>
      </c>
    </row>
    <row r="26893" spans="1:4" ht="15.75" customHeight="1" x14ac:dyDescent="0.2">
      <c r="B26893" s="8" t="s">
        <v>64255</v>
      </c>
      <c r="C26893" s="8" t="s">
        <v>64256</v>
      </c>
    </row>
    <row r="26894" spans="1:4" ht="15.75" customHeight="1" x14ac:dyDescent="0.2">
      <c r="A26894" s="8" t="s">
        <v>150</v>
      </c>
      <c r="B26894" s="8" t="s">
        <v>64257</v>
      </c>
      <c r="C26894" s="9" t="s">
        <v>64258</v>
      </c>
    </row>
    <row r="26895" spans="1:4" ht="15.75" customHeight="1" x14ac:dyDescent="0.2">
      <c r="B26895" s="8" t="s">
        <v>64259</v>
      </c>
      <c r="C26895" s="8" t="s">
        <v>64260</v>
      </c>
      <c r="D26895" s="8" t="s">
        <v>64261</v>
      </c>
    </row>
    <row r="26896" spans="1:4" ht="15.75" customHeight="1" x14ac:dyDescent="0.2">
      <c r="B26896" s="8" t="s">
        <v>64262</v>
      </c>
      <c r="C26896" s="8" t="s">
        <v>64263</v>
      </c>
      <c r="D26896" s="8" t="s">
        <v>64264</v>
      </c>
    </row>
    <row r="26897" spans="1:4" ht="15.75" customHeight="1" x14ac:dyDescent="0.2">
      <c r="B26897" s="8" t="s">
        <v>64265</v>
      </c>
      <c r="C26897" s="8" t="s">
        <v>64266</v>
      </c>
      <c r="D26897" s="8" t="s">
        <v>64267</v>
      </c>
    </row>
    <row r="26898" spans="1:4" ht="15.75" customHeight="1" x14ac:dyDescent="0.2">
      <c r="B26898" s="8" t="s">
        <v>64268</v>
      </c>
      <c r="C26898" s="8" t="s">
        <v>64269</v>
      </c>
      <c r="D26898" s="8" t="s">
        <v>64270</v>
      </c>
    </row>
    <row r="26899" spans="1:4" ht="15.75" customHeight="1" x14ac:dyDescent="0.2">
      <c r="B26899" s="8" t="s">
        <v>64271</v>
      </c>
      <c r="C26899" s="8" t="s">
        <v>64272</v>
      </c>
      <c r="D26899" s="8" t="s">
        <v>64273</v>
      </c>
    </row>
    <row r="26900" spans="1:4" ht="15.75" customHeight="1" x14ac:dyDescent="0.2">
      <c r="B26900" s="8" t="s">
        <v>64274</v>
      </c>
      <c r="C26900" s="8" t="s">
        <v>64275</v>
      </c>
      <c r="D26900" s="8" t="s">
        <v>64276</v>
      </c>
    </row>
    <row r="26901" spans="1:4" ht="15.75" customHeight="1" x14ac:dyDescent="0.2">
      <c r="B26901" s="8" t="s">
        <v>64277</v>
      </c>
      <c r="C26901" s="8" t="s">
        <v>64278</v>
      </c>
      <c r="D26901" s="8" t="s">
        <v>64279</v>
      </c>
    </row>
    <row r="26902" spans="1:4" ht="15.75" customHeight="1" x14ac:dyDescent="0.2">
      <c r="B26902" s="8" t="s">
        <v>64280</v>
      </c>
      <c r="C26902" s="8" t="s">
        <v>64281</v>
      </c>
    </row>
    <row r="26903" spans="1:4" ht="15.75" customHeight="1" x14ac:dyDescent="0.2">
      <c r="B26903" s="8" t="s">
        <v>64282</v>
      </c>
      <c r="C26903" s="8" t="s">
        <v>64283</v>
      </c>
    </row>
    <row r="26904" spans="1:4" ht="15.75" customHeight="1" x14ac:dyDescent="0.2">
      <c r="B26904" s="8" t="s">
        <v>64284</v>
      </c>
      <c r="C26904" s="8" t="s">
        <v>64285</v>
      </c>
    </row>
    <row r="26905" spans="1:4" ht="15.75" customHeight="1" x14ac:dyDescent="0.2">
      <c r="A26905" s="8" t="s">
        <v>150</v>
      </c>
      <c r="B26905" s="8" t="s">
        <v>64286</v>
      </c>
      <c r="C26905" s="8" t="s">
        <v>64287</v>
      </c>
    </row>
    <row r="26906" spans="1:4" ht="15.75" customHeight="1" x14ac:dyDescent="0.2">
      <c r="B26906" s="8" t="s">
        <v>64288</v>
      </c>
      <c r="C26906" s="8" t="s">
        <v>64289</v>
      </c>
    </row>
    <row r="26907" spans="1:4" ht="15.75" customHeight="1" x14ac:dyDescent="0.2">
      <c r="B26907" s="8" t="s">
        <v>64290</v>
      </c>
      <c r="C26907" s="8" t="s">
        <v>64291</v>
      </c>
    </row>
    <row r="26908" spans="1:4" ht="15.75" customHeight="1" x14ac:dyDescent="0.2">
      <c r="B26908" s="8" t="s">
        <v>64292</v>
      </c>
      <c r="C26908" s="8" t="s">
        <v>64293</v>
      </c>
    </row>
    <row r="26909" spans="1:4" ht="15.75" customHeight="1" x14ac:dyDescent="0.2">
      <c r="B26909" s="8" t="s">
        <v>64294</v>
      </c>
      <c r="C26909" s="8" t="s">
        <v>64295</v>
      </c>
    </row>
    <row r="26910" spans="1:4" ht="15.75" customHeight="1" x14ac:dyDescent="0.2">
      <c r="B26910" s="8" t="s">
        <v>64296</v>
      </c>
      <c r="C26910" s="8" t="s">
        <v>64297</v>
      </c>
    </row>
    <row r="26911" spans="1:4" ht="15.75" customHeight="1" x14ac:dyDescent="0.2">
      <c r="A26911" s="8" t="s">
        <v>150</v>
      </c>
      <c r="B26911" s="8" t="s">
        <v>64298</v>
      </c>
      <c r="C26911" s="8" t="s">
        <v>64299</v>
      </c>
    </row>
    <row r="26912" spans="1:4" ht="15.75" customHeight="1" x14ac:dyDescent="0.2">
      <c r="B26912" s="8" t="s">
        <v>64300</v>
      </c>
      <c r="C26912" s="8" t="s">
        <v>64301</v>
      </c>
    </row>
    <row r="26913" spans="1:4" ht="15.75" customHeight="1" x14ac:dyDescent="0.2">
      <c r="B26913" s="8" t="s">
        <v>64302</v>
      </c>
      <c r="C26913" s="8" t="s">
        <v>64303</v>
      </c>
    </row>
    <row r="26914" spans="1:4" ht="15.75" customHeight="1" x14ac:dyDescent="0.2">
      <c r="B26914" s="8" t="s">
        <v>64304</v>
      </c>
      <c r="C26914" s="8" t="s">
        <v>64305</v>
      </c>
    </row>
    <row r="26915" spans="1:4" ht="15.75" customHeight="1" x14ac:dyDescent="0.2">
      <c r="B26915" s="8" t="s">
        <v>64306</v>
      </c>
      <c r="C26915" s="8" t="s">
        <v>64307</v>
      </c>
    </row>
    <row r="26916" spans="1:4" ht="15.75" customHeight="1" x14ac:dyDescent="0.2">
      <c r="B26916" s="8" t="s">
        <v>64308</v>
      </c>
      <c r="C26916" s="8" t="s">
        <v>64309</v>
      </c>
    </row>
    <row r="26917" spans="1:4" ht="15.75" customHeight="1" x14ac:dyDescent="0.2">
      <c r="B26917" s="8" t="s">
        <v>64310</v>
      </c>
      <c r="C26917" s="8" t="s">
        <v>64311</v>
      </c>
    </row>
    <row r="26918" spans="1:4" ht="15.75" customHeight="1" x14ac:dyDescent="0.2">
      <c r="B26918" s="8" t="s">
        <v>64312</v>
      </c>
      <c r="C26918" s="8" t="s">
        <v>64313</v>
      </c>
    </row>
    <row r="26919" spans="1:4" ht="15.75" customHeight="1" x14ac:dyDescent="0.2">
      <c r="B26919" s="8" t="s">
        <v>64314</v>
      </c>
      <c r="C26919" s="8" t="s">
        <v>64315</v>
      </c>
    </row>
    <row r="26920" spans="1:4" ht="15.75" customHeight="1" x14ac:dyDescent="0.2">
      <c r="B26920" s="8" t="s">
        <v>64316</v>
      </c>
      <c r="C26920" s="8" t="s">
        <v>64317</v>
      </c>
    </row>
    <row r="26921" spans="1:4" ht="15.75" customHeight="1" x14ac:dyDescent="0.2">
      <c r="B26921" s="8" t="s">
        <v>64318</v>
      </c>
      <c r="C26921" s="8" t="s">
        <v>64319</v>
      </c>
      <c r="D26921" s="8" t="s">
        <v>64320</v>
      </c>
    </row>
    <row r="26922" spans="1:4" ht="15.75" customHeight="1" x14ac:dyDescent="0.2">
      <c r="B26922" s="8" t="s">
        <v>64321</v>
      </c>
      <c r="C26922" s="8" t="s">
        <v>64322</v>
      </c>
      <c r="D26922" s="8" t="s">
        <v>64323</v>
      </c>
    </row>
    <row r="26923" spans="1:4" ht="15.75" customHeight="1" x14ac:dyDescent="0.2">
      <c r="B26923" s="8" t="s">
        <v>64324</v>
      </c>
      <c r="C26923" s="8" t="s">
        <v>64325</v>
      </c>
      <c r="D26923" s="8" t="s">
        <v>64326</v>
      </c>
    </row>
    <row r="26924" spans="1:4" ht="15.75" customHeight="1" x14ac:dyDescent="0.2">
      <c r="B26924" s="8" t="s">
        <v>64327</v>
      </c>
      <c r="C26924" s="8" t="s">
        <v>64328</v>
      </c>
      <c r="D26924" s="8" t="s">
        <v>64329</v>
      </c>
    </row>
    <row r="26925" spans="1:4" ht="15.75" customHeight="1" x14ac:dyDescent="0.2">
      <c r="B26925" s="8" t="s">
        <v>64330</v>
      </c>
      <c r="C26925" s="8" t="s">
        <v>64331</v>
      </c>
      <c r="D26925" s="8" t="s">
        <v>64332</v>
      </c>
    </row>
    <row r="26926" spans="1:4" ht="15.75" customHeight="1" x14ac:dyDescent="0.2">
      <c r="B26926" s="8" t="s">
        <v>64333</v>
      </c>
      <c r="C26926" s="8" t="s">
        <v>64334</v>
      </c>
      <c r="D26926" s="8" t="s">
        <v>64335</v>
      </c>
    </row>
    <row r="26927" spans="1:4" ht="15.75" customHeight="1" x14ac:dyDescent="0.2">
      <c r="A26927" s="8" t="s">
        <v>150</v>
      </c>
      <c r="B26927" s="8" t="s">
        <v>64336</v>
      </c>
      <c r="C26927" s="8" t="s">
        <v>64337</v>
      </c>
    </row>
    <row r="26928" spans="1:4" ht="15.75" customHeight="1" x14ac:dyDescent="0.2">
      <c r="B26928" s="8" t="s">
        <v>64338</v>
      </c>
      <c r="C26928" s="8" t="s">
        <v>64339</v>
      </c>
      <c r="D26928" s="8" t="s">
        <v>64340</v>
      </c>
    </row>
    <row r="26929" spans="2:4" ht="15.75" customHeight="1" x14ac:dyDescent="0.2">
      <c r="B26929" s="8" t="s">
        <v>64341</v>
      </c>
      <c r="C26929" s="8" t="s">
        <v>64342</v>
      </c>
      <c r="D26929" s="8" t="s">
        <v>64343</v>
      </c>
    </row>
    <row r="26930" spans="2:4" ht="15.75" customHeight="1" x14ac:dyDescent="0.2">
      <c r="B26930" s="8" t="s">
        <v>64344</v>
      </c>
      <c r="C26930" s="8" t="s">
        <v>64345</v>
      </c>
      <c r="D26930" s="8" t="s">
        <v>64346</v>
      </c>
    </row>
    <row r="26931" spans="2:4" ht="15.75" customHeight="1" x14ac:dyDescent="0.2">
      <c r="B26931" s="8" t="s">
        <v>64347</v>
      </c>
      <c r="C26931" s="8" t="s">
        <v>64348</v>
      </c>
      <c r="D26931" s="8" t="s">
        <v>64349</v>
      </c>
    </row>
    <row r="26932" spans="2:4" ht="15.75" customHeight="1" x14ac:dyDescent="0.2">
      <c r="B26932" s="8" t="s">
        <v>64350</v>
      </c>
      <c r="C26932" s="8" t="s">
        <v>64351</v>
      </c>
      <c r="D26932" s="8" t="s">
        <v>64352</v>
      </c>
    </row>
    <row r="26933" spans="2:4" ht="15.75" customHeight="1" x14ac:dyDescent="0.2">
      <c r="B26933" s="8" t="s">
        <v>64353</v>
      </c>
      <c r="C26933" s="8" t="s">
        <v>64354</v>
      </c>
      <c r="D26933" s="8" t="s">
        <v>64355</v>
      </c>
    </row>
    <row r="26934" spans="2:4" ht="15.75" customHeight="1" x14ac:dyDescent="0.2">
      <c r="B26934" s="8" t="s">
        <v>64356</v>
      </c>
      <c r="C26934" s="8" t="s">
        <v>64357</v>
      </c>
    </row>
    <row r="26935" spans="2:4" ht="15.75" customHeight="1" x14ac:dyDescent="0.2">
      <c r="B26935" s="8" t="s">
        <v>64358</v>
      </c>
      <c r="C26935" s="8" t="s">
        <v>64359</v>
      </c>
    </row>
    <row r="26936" spans="2:4" ht="15.75" customHeight="1" x14ac:dyDescent="0.2">
      <c r="B26936" s="8" t="s">
        <v>64360</v>
      </c>
      <c r="C26936" s="8" t="s">
        <v>64361</v>
      </c>
    </row>
    <row r="26937" spans="2:4" ht="15.75" customHeight="1" x14ac:dyDescent="0.2">
      <c r="B26937" s="8" t="s">
        <v>64362</v>
      </c>
      <c r="C26937" s="8" t="s">
        <v>64363</v>
      </c>
    </row>
    <row r="26938" spans="2:4" ht="15.75" customHeight="1" x14ac:dyDescent="0.2">
      <c r="B26938" s="8" t="s">
        <v>64364</v>
      </c>
      <c r="C26938" s="8" t="s">
        <v>64365</v>
      </c>
    </row>
    <row r="26939" spans="2:4" ht="15.75" customHeight="1" x14ac:dyDescent="0.2">
      <c r="B26939" s="8" t="s">
        <v>64366</v>
      </c>
      <c r="C26939" s="8" t="s">
        <v>64367</v>
      </c>
    </row>
    <row r="26940" spans="2:4" ht="15.75" customHeight="1" x14ac:dyDescent="0.2">
      <c r="B26940" s="8" t="s">
        <v>64368</v>
      </c>
      <c r="C26940" s="8" t="s">
        <v>64369</v>
      </c>
    </row>
    <row r="26941" spans="2:4" ht="15.75" customHeight="1" x14ac:dyDescent="0.2">
      <c r="B26941" s="8" t="s">
        <v>64370</v>
      </c>
      <c r="C26941" s="8" t="s">
        <v>64371</v>
      </c>
    </row>
    <row r="26942" spans="2:4" ht="15.75" customHeight="1" x14ac:dyDescent="0.2">
      <c r="B26942" s="8" t="s">
        <v>64372</v>
      </c>
      <c r="C26942" s="8" t="s">
        <v>64373</v>
      </c>
    </row>
    <row r="26943" spans="2:4" ht="15.75" customHeight="1" x14ac:dyDescent="0.2">
      <c r="B26943" s="8" t="s">
        <v>64372</v>
      </c>
      <c r="C26943" s="8" t="s">
        <v>64374</v>
      </c>
    </row>
    <row r="26944" spans="2:4" ht="15.75" customHeight="1" x14ac:dyDescent="0.2">
      <c r="B26944" s="8" t="s">
        <v>64375</v>
      </c>
      <c r="C26944" s="8" t="s">
        <v>64376</v>
      </c>
    </row>
    <row r="26945" spans="2:4" ht="15.75" customHeight="1" x14ac:dyDescent="0.2">
      <c r="B26945" s="8" t="s">
        <v>64377</v>
      </c>
      <c r="C26945" s="8" t="s">
        <v>64378</v>
      </c>
    </row>
    <row r="26946" spans="2:4" ht="15.75" customHeight="1" x14ac:dyDescent="0.2">
      <c r="B26946" s="8" t="s">
        <v>64379</v>
      </c>
      <c r="C26946" s="8" t="s">
        <v>64380</v>
      </c>
      <c r="D26946" s="8" t="s">
        <v>64381</v>
      </c>
    </row>
    <row r="26947" spans="2:4" ht="15.75" customHeight="1" x14ac:dyDescent="0.2">
      <c r="B26947" s="8" t="s">
        <v>64382</v>
      </c>
      <c r="C26947" s="8" t="s">
        <v>64383</v>
      </c>
      <c r="D26947" s="8" t="s">
        <v>64384</v>
      </c>
    </row>
    <row r="26948" spans="2:4" ht="15.75" customHeight="1" x14ac:dyDescent="0.2">
      <c r="B26948" s="8" t="s">
        <v>64385</v>
      </c>
      <c r="C26948" s="8" t="s">
        <v>64386</v>
      </c>
    </row>
    <row r="26949" spans="2:4" ht="15.75" customHeight="1" x14ac:dyDescent="0.2">
      <c r="B26949" s="8" t="s">
        <v>64387</v>
      </c>
      <c r="C26949" s="8" t="s">
        <v>64388</v>
      </c>
    </row>
    <row r="26950" spans="2:4" ht="15.75" customHeight="1" x14ac:dyDescent="0.2">
      <c r="B26950" s="8" t="s">
        <v>64389</v>
      </c>
      <c r="C26950" s="8" t="s">
        <v>64390</v>
      </c>
    </row>
    <row r="26951" spans="2:4" ht="15.75" customHeight="1" x14ac:dyDescent="0.2">
      <c r="B26951" s="8" t="s">
        <v>64391</v>
      </c>
      <c r="C26951" s="8" t="s">
        <v>64392</v>
      </c>
    </row>
    <row r="26952" spans="2:4" ht="15.75" customHeight="1" x14ac:dyDescent="0.2">
      <c r="B26952" s="8" t="s">
        <v>64393</v>
      </c>
      <c r="C26952" s="8" t="s">
        <v>64394</v>
      </c>
      <c r="D26952" s="8" t="s">
        <v>64395</v>
      </c>
    </row>
    <row r="26953" spans="2:4" ht="15.75" customHeight="1" x14ac:dyDescent="0.2">
      <c r="B26953" s="8" t="s">
        <v>64396</v>
      </c>
      <c r="C26953" s="8" t="s">
        <v>64397</v>
      </c>
      <c r="D26953" s="8" t="s">
        <v>64398</v>
      </c>
    </row>
    <row r="26954" spans="2:4" ht="15.75" customHeight="1" x14ac:dyDescent="0.2">
      <c r="B26954" s="8" t="s">
        <v>64399</v>
      </c>
      <c r="C26954" s="8" t="s">
        <v>64400</v>
      </c>
      <c r="D26954" s="8" t="s">
        <v>64401</v>
      </c>
    </row>
    <row r="26955" spans="2:4" ht="15.75" customHeight="1" x14ac:dyDescent="0.2">
      <c r="B26955" s="8" t="s">
        <v>64402</v>
      </c>
      <c r="C26955" s="8" t="s">
        <v>64403</v>
      </c>
      <c r="D26955" s="8" t="s">
        <v>64401</v>
      </c>
    </row>
    <row r="26956" spans="2:4" ht="15.75" customHeight="1" x14ac:dyDescent="0.2">
      <c r="B26956" s="8" t="s">
        <v>64404</v>
      </c>
      <c r="C26956" s="8" t="s">
        <v>64405</v>
      </c>
      <c r="D26956" s="8" t="s">
        <v>64406</v>
      </c>
    </row>
    <row r="26957" spans="2:4" ht="15.75" customHeight="1" x14ac:dyDescent="0.2">
      <c r="B26957" s="8" t="s">
        <v>64407</v>
      </c>
      <c r="C26957" s="8" t="s">
        <v>64408</v>
      </c>
      <c r="D26957" s="8" t="s">
        <v>64409</v>
      </c>
    </row>
    <row r="26958" spans="2:4" ht="15.75" customHeight="1" x14ac:dyDescent="0.2">
      <c r="B26958" s="8" t="s">
        <v>64410</v>
      </c>
      <c r="C26958" s="8" t="s">
        <v>64411</v>
      </c>
      <c r="D26958" s="8" t="s">
        <v>64412</v>
      </c>
    </row>
    <row r="26959" spans="2:4" ht="15.75" customHeight="1" x14ac:dyDescent="0.2">
      <c r="B26959" s="8" t="s">
        <v>64413</v>
      </c>
      <c r="C26959" s="8" t="s">
        <v>64414</v>
      </c>
      <c r="D26959" s="8" t="s">
        <v>64415</v>
      </c>
    </row>
    <row r="26960" spans="2:4" ht="15.75" customHeight="1" x14ac:dyDescent="0.2">
      <c r="B26960" s="8" t="s">
        <v>64416</v>
      </c>
      <c r="C26960" s="8" t="s">
        <v>64417</v>
      </c>
      <c r="D26960" s="8" t="s">
        <v>64418</v>
      </c>
    </row>
    <row r="26961" spans="2:4" ht="15.75" customHeight="1" x14ac:dyDescent="0.2">
      <c r="B26961" s="8" t="s">
        <v>64419</v>
      </c>
      <c r="C26961" s="8" t="s">
        <v>64420</v>
      </c>
      <c r="D26961" s="8" t="s">
        <v>64421</v>
      </c>
    </row>
    <row r="26962" spans="2:4" ht="15.75" customHeight="1" x14ac:dyDescent="0.2">
      <c r="B26962" s="8" t="s">
        <v>64422</v>
      </c>
      <c r="C26962" s="8" t="s">
        <v>64423</v>
      </c>
      <c r="D26962" s="8" t="s">
        <v>64424</v>
      </c>
    </row>
    <row r="26963" spans="2:4" ht="15.75" customHeight="1" x14ac:dyDescent="0.2">
      <c r="B26963" s="8" t="s">
        <v>64425</v>
      </c>
      <c r="C26963" s="8" t="s">
        <v>64426</v>
      </c>
      <c r="D26963" s="8" t="s">
        <v>64427</v>
      </c>
    </row>
    <row r="26964" spans="2:4" ht="15.75" customHeight="1" x14ac:dyDescent="0.2">
      <c r="B26964" s="8" t="s">
        <v>64428</v>
      </c>
      <c r="C26964" s="8" t="s">
        <v>64429</v>
      </c>
      <c r="D26964" s="8" t="s">
        <v>64430</v>
      </c>
    </row>
    <row r="26965" spans="2:4" ht="15.75" customHeight="1" x14ac:dyDescent="0.2">
      <c r="B26965" s="8" t="s">
        <v>64431</v>
      </c>
      <c r="C26965" s="8" t="s">
        <v>64432</v>
      </c>
      <c r="D26965" s="8" t="s">
        <v>64433</v>
      </c>
    </row>
    <row r="26966" spans="2:4" ht="15.75" customHeight="1" x14ac:dyDescent="0.2">
      <c r="B26966" s="8" t="s">
        <v>64434</v>
      </c>
      <c r="C26966" s="8" t="s">
        <v>64435</v>
      </c>
      <c r="D26966" s="8" t="s">
        <v>64436</v>
      </c>
    </row>
    <row r="26967" spans="2:4" ht="15.75" customHeight="1" x14ac:dyDescent="0.2">
      <c r="B26967" s="8" t="s">
        <v>64437</v>
      </c>
      <c r="C26967" s="8" t="s">
        <v>64438</v>
      </c>
      <c r="D26967" s="8" t="s">
        <v>64439</v>
      </c>
    </row>
    <row r="26968" spans="2:4" ht="15.75" customHeight="1" x14ac:dyDescent="0.2">
      <c r="B26968" s="8" t="s">
        <v>64440</v>
      </c>
      <c r="C26968" s="8" t="s">
        <v>64441</v>
      </c>
      <c r="D26968" s="8" t="s">
        <v>64442</v>
      </c>
    </row>
    <row r="26969" spans="2:4" ht="15.75" customHeight="1" x14ac:dyDescent="0.2">
      <c r="B26969" s="8" t="s">
        <v>64443</v>
      </c>
      <c r="C26969" s="8" t="s">
        <v>64444</v>
      </c>
      <c r="D26969" s="8" t="s">
        <v>64445</v>
      </c>
    </row>
    <row r="26970" spans="2:4" ht="15.75" customHeight="1" x14ac:dyDescent="0.2">
      <c r="B26970" s="8" t="s">
        <v>64446</v>
      </c>
      <c r="C26970" s="8" t="s">
        <v>64447</v>
      </c>
      <c r="D26970" s="8" t="s">
        <v>64448</v>
      </c>
    </row>
    <row r="26971" spans="2:4" ht="15.75" customHeight="1" x14ac:dyDescent="0.2">
      <c r="B26971" s="8" t="s">
        <v>64449</v>
      </c>
      <c r="C26971" s="8" t="s">
        <v>64450</v>
      </c>
      <c r="D26971" s="8" t="s">
        <v>64451</v>
      </c>
    </row>
    <row r="26972" spans="2:4" ht="15.75" customHeight="1" x14ac:dyDescent="0.2">
      <c r="B26972" s="8" t="s">
        <v>64452</v>
      </c>
      <c r="C26972" s="8" t="s">
        <v>64453</v>
      </c>
      <c r="D26972" s="8" t="s">
        <v>64454</v>
      </c>
    </row>
    <row r="26973" spans="2:4" ht="15.75" customHeight="1" x14ac:dyDescent="0.2">
      <c r="B26973" s="8" t="s">
        <v>64455</v>
      </c>
      <c r="C26973" s="8" t="s">
        <v>64456</v>
      </c>
      <c r="D26973" s="8" t="s">
        <v>64457</v>
      </c>
    </row>
    <row r="26974" spans="2:4" ht="15.75" customHeight="1" x14ac:dyDescent="0.2">
      <c r="B26974" s="8" t="s">
        <v>64458</v>
      </c>
      <c r="C26974" s="8" t="s">
        <v>64459</v>
      </c>
      <c r="D26974" s="8" t="s">
        <v>64460</v>
      </c>
    </row>
    <row r="26975" spans="2:4" ht="15.75" customHeight="1" x14ac:dyDescent="0.2">
      <c r="B26975" s="8" t="s">
        <v>64461</v>
      </c>
      <c r="C26975" s="8" t="s">
        <v>64462</v>
      </c>
      <c r="D26975" s="8" t="s">
        <v>64463</v>
      </c>
    </row>
    <row r="26976" spans="2:4" ht="15.75" customHeight="1" x14ac:dyDescent="0.2">
      <c r="B26976" s="8" t="s">
        <v>64464</v>
      </c>
      <c r="C26976" s="8" t="s">
        <v>64465</v>
      </c>
      <c r="D26976" s="8" t="s">
        <v>64466</v>
      </c>
    </row>
    <row r="26977" spans="2:4" ht="15.75" customHeight="1" x14ac:dyDescent="0.2">
      <c r="B26977" s="8" t="s">
        <v>64467</v>
      </c>
      <c r="C26977" s="8" t="s">
        <v>64468</v>
      </c>
      <c r="D26977" s="8" t="s">
        <v>64469</v>
      </c>
    </row>
    <row r="26978" spans="2:4" ht="15.75" customHeight="1" x14ac:dyDescent="0.2">
      <c r="B26978" s="8" t="s">
        <v>64470</v>
      </c>
      <c r="C26978" s="8" t="s">
        <v>64471</v>
      </c>
      <c r="D26978" s="8" t="s">
        <v>64472</v>
      </c>
    </row>
    <row r="26979" spans="2:4" ht="15.75" customHeight="1" x14ac:dyDescent="0.2">
      <c r="B26979" s="8" t="s">
        <v>64473</v>
      </c>
      <c r="C26979" s="8" t="s">
        <v>64474</v>
      </c>
      <c r="D26979" s="8" t="s">
        <v>64475</v>
      </c>
    </row>
    <row r="26980" spans="2:4" ht="15.75" customHeight="1" x14ac:dyDescent="0.2">
      <c r="B26980" s="8" t="s">
        <v>64476</v>
      </c>
      <c r="C26980" s="8" t="s">
        <v>64477</v>
      </c>
      <c r="D26980" s="8" t="s">
        <v>64478</v>
      </c>
    </row>
    <row r="26981" spans="2:4" ht="15.75" customHeight="1" x14ac:dyDescent="0.2">
      <c r="B26981" s="8" t="s">
        <v>64479</v>
      </c>
      <c r="C26981" s="8" t="s">
        <v>64480</v>
      </c>
      <c r="D26981" s="8" t="s">
        <v>64481</v>
      </c>
    </row>
    <row r="26982" spans="2:4" ht="15.75" customHeight="1" x14ac:dyDescent="0.2">
      <c r="B26982" s="8" t="s">
        <v>64482</v>
      </c>
      <c r="C26982" s="8" t="s">
        <v>64483</v>
      </c>
      <c r="D26982" s="8" t="s">
        <v>64484</v>
      </c>
    </row>
    <row r="26983" spans="2:4" ht="15.75" customHeight="1" x14ac:dyDescent="0.2">
      <c r="B26983" s="8" t="s">
        <v>64485</v>
      </c>
      <c r="C26983" s="8" t="s">
        <v>64486</v>
      </c>
      <c r="D26983" s="8" t="s">
        <v>64487</v>
      </c>
    </row>
    <row r="26984" spans="2:4" ht="15.75" customHeight="1" x14ac:dyDescent="0.2">
      <c r="B26984" s="8" t="s">
        <v>64488</v>
      </c>
      <c r="C26984" s="8" t="s">
        <v>64489</v>
      </c>
      <c r="D26984" s="8" t="s">
        <v>64490</v>
      </c>
    </row>
    <row r="26985" spans="2:4" ht="15.75" customHeight="1" x14ac:dyDescent="0.2">
      <c r="B26985" s="8" t="s">
        <v>64491</v>
      </c>
      <c r="C26985" s="8" t="s">
        <v>64492</v>
      </c>
      <c r="D26985" s="8" t="s">
        <v>64493</v>
      </c>
    </row>
    <row r="26986" spans="2:4" ht="15.75" customHeight="1" x14ac:dyDescent="0.2">
      <c r="B26986" s="8" t="s">
        <v>64494</v>
      </c>
      <c r="C26986" s="8" t="s">
        <v>64495</v>
      </c>
      <c r="D26986" s="8" t="s">
        <v>64496</v>
      </c>
    </row>
    <row r="26987" spans="2:4" ht="15.75" customHeight="1" x14ac:dyDescent="0.2">
      <c r="B26987" s="8" t="s">
        <v>64497</v>
      </c>
      <c r="C26987" s="8" t="s">
        <v>64498</v>
      </c>
      <c r="D26987" s="8" t="s">
        <v>64499</v>
      </c>
    </row>
    <row r="26988" spans="2:4" ht="15.75" customHeight="1" x14ac:dyDescent="0.2">
      <c r="B26988" s="8" t="s">
        <v>64500</v>
      </c>
      <c r="C26988" s="8" t="s">
        <v>64501</v>
      </c>
      <c r="D26988" s="8" t="s">
        <v>64502</v>
      </c>
    </row>
    <row r="26989" spans="2:4" ht="15.75" customHeight="1" x14ac:dyDescent="0.2">
      <c r="B26989" s="8" t="s">
        <v>64503</v>
      </c>
      <c r="C26989" s="8" t="s">
        <v>64504</v>
      </c>
      <c r="D26989" s="8" t="s">
        <v>64499</v>
      </c>
    </row>
    <row r="26990" spans="2:4" ht="15.75" customHeight="1" x14ac:dyDescent="0.2">
      <c r="B26990" s="8" t="s">
        <v>64505</v>
      </c>
      <c r="C26990" s="8" t="s">
        <v>64506</v>
      </c>
      <c r="D26990" s="8" t="s">
        <v>64507</v>
      </c>
    </row>
    <row r="26991" spans="2:4" ht="15.75" customHeight="1" x14ac:dyDescent="0.2">
      <c r="B26991" s="8" t="s">
        <v>64508</v>
      </c>
      <c r="C26991" s="8" t="s">
        <v>64509</v>
      </c>
      <c r="D26991" s="8" t="s">
        <v>64510</v>
      </c>
    </row>
    <row r="26992" spans="2:4" ht="15.75" customHeight="1" x14ac:dyDescent="0.2">
      <c r="B26992" s="8" t="s">
        <v>64511</v>
      </c>
      <c r="C26992" s="8" t="s">
        <v>64512</v>
      </c>
      <c r="D26992" s="8" t="s">
        <v>64513</v>
      </c>
    </row>
    <row r="26993" spans="2:4" ht="15.75" customHeight="1" x14ac:dyDescent="0.2">
      <c r="B26993" s="8" t="s">
        <v>64514</v>
      </c>
      <c r="C26993" s="8" t="s">
        <v>64515</v>
      </c>
      <c r="D26993" s="8" t="s">
        <v>63391</v>
      </c>
    </row>
    <row r="26994" spans="2:4" ht="15.75" customHeight="1" x14ac:dyDescent="0.2">
      <c r="B26994" s="8" t="s">
        <v>64516</v>
      </c>
      <c r="C26994" s="8" t="s">
        <v>64517</v>
      </c>
    </row>
    <row r="26995" spans="2:4" ht="15.75" customHeight="1" x14ac:dyDescent="0.2">
      <c r="B26995" s="8" t="s">
        <v>64518</v>
      </c>
      <c r="C26995" s="8" t="s">
        <v>64519</v>
      </c>
      <c r="D26995" s="8" t="s">
        <v>64520</v>
      </c>
    </row>
    <row r="26996" spans="2:4" ht="15.75" customHeight="1" x14ac:dyDescent="0.2">
      <c r="B26996" s="8" t="s">
        <v>64521</v>
      </c>
      <c r="C26996" s="8" t="s">
        <v>64522</v>
      </c>
      <c r="D26996" s="8" t="s">
        <v>64520</v>
      </c>
    </row>
    <row r="26997" spans="2:4" ht="15.75" customHeight="1" x14ac:dyDescent="0.2">
      <c r="B26997" s="8" t="s">
        <v>64523</v>
      </c>
      <c r="C26997" s="8" t="s">
        <v>64524</v>
      </c>
      <c r="D26997" s="8" t="s">
        <v>64525</v>
      </c>
    </row>
    <row r="26998" spans="2:4" ht="15.75" customHeight="1" x14ac:dyDescent="0.2">
      <c r="B26998" s="8" t="s">
        <v>64526</v>
      </c>
      <c r="C26998" s="8" t="s">
        <v>64527</v>
      </c>
      <c r="D26998" s="8" t="s">
        <v>64528</v>
      </c>
    </row>
    <row r="26999" spans="2:4" ht="15.75" customHeight="1" x14ac:dyDescent="0.2">
      <c r="B26999" s="8" t="s">
        <v>64529</v>
      </c>
      <c r="C26999" s="8" t="s">
        <v>64530</v>
      </c>
      <c r="D26999" s="8" t="s">
        <v>64531</v>
      </c>
    </row>
    <row r="27000" spans="2:4" ht="15.75" customHeight="1" x14ac:dyDescent="0.2">
      <c r="B27000" s="8" t="s">
        <v>64532</v>
      </c>
      <c r="C27000" s="8" t="s">
        <v>64533</v>
      </c>
      <c r="D27000" s="8" t="s">
        <v>64534</v>
      </c>
    </row>
    <row r="27001" spans="2:4" ht="15.75" customHeight="1" x14ac:dyDescent="0.2">
      <c r="B27001" s="8" t="s">
        <v>64535</v>
      </c>
      <c r="C27001" s="8" t="s">
        <v>64536</v>
      </c>
      <c r="D27001" s="8" t="s">
        <v>64537</v>
      </c>
    </row>
    <row r="27002" spans="2:4" ht="15.75" customHeight="1" x14ac:dyDescent="0.2">
      <c r="B27002" s="8" t="s">
        <v>64538</v>
      </c>
      <c r="C27002" s="8" t="s">
        <v>64539</v>
      </c>
      <c r="D27002" s="8" t="s">
        <v>64540</v>
      </c>
    </row>
    <row r="27003" spans="2:4" ht="15.75" customHeight="1" x14ac:dyDescent="0.2">
      <c r="B27003" s="8" t="s">
        <v>64541</v>
      </c>
      <c r="C27003" s="8" t="s">
        <v>64542</v>
      </c>
      <c r="D27003" s="8" t="s">
        <v>64543</v>
      </c>
    </row>
    <row r="27004" spans="2:4" ht="15.75" customHeight="1" x14ac:dyDescent="0.2">
      <c r="B27004" s="8" t="s">
        <v>64544</v>
      </c>
      <c r="C27004" s="8" t="s">
        <v>64545</v>
      </c>
      <c r="D27004" s="8" t="s">
        <v>64546</v>
      </c>
    </row>
    <row r="27005" spans="2:4" ht="15.75" customHeight="1" x14ac:dyDescent="0.2">
      <c r="B27005" s="8" t="s">
        <v>64547</v>
      </c>
      <c r="C27005" s="8" t="s">
        <v>64548</v>
      </c>
      <c r="D27005" s="8" t="s">
        <v>64549</v>
      </c>
    </row>
    <row r="27006" spans="2:4" ht="15.75" customHeight="1" x14ac:dyDescent="0.2">
      <c r="B27006" s="8" t="s">
        <v>64550</v>
      </c>
      <c r="C27006" s="8" t="s">
        <v>64551</v>
      </c>
      <c r="D27006" s="8" t="s">
        <v>64552</v>
      </c>
    </row>
    <row r="27007" spans="2:4" ht="15.75" customHeight="1" x14ac:dyDescent="0.2">
      <c r="B27007" s="8" t="s">
        <v>64553</v>
      </c>
      <c r="C27007" s="8" t="s">
        <v>64554</v>
      </c>
      <c r="D27007" s="8" t="s">
        <v>64555</v>
      </c>
    </row>
    <row r="27008" spans="2:4" ht="15.75" customHeight="1" x14ac:dyDescent="0.2">
      <c r="B27008" s="8" t="s">
        <v>64556</v>
      </c>
      <c r="C27008" s="8" t="s">
        <v>64557</v>
      </c>
      <c r="D27008" s="8" t="s">
        <v>64558</v>
      </c>
    </row>
    <row r="27009" spans="2:4" ht="15.75" customHeight="1" x14ac:dyDescent="0.2">
      <c r="B27009" s="8" t="s">
        <v>64559</v>
      </c>
      <c r="C27009" s="8" t="s">
        <v>64560</v>
      </c>
      <c r="D27009" s="8" t="s">
        <v>64561</v>
      </c>
    </row>
    <row r="27010" spans="2:4" ht="15.75" customHeight="1" x14ac:dyDescent="0.2">
      <c r="B27010" s="8" t="s">
        <v>64562</v>
      </c>
      <c r="C27010" s="8" t="s">
        <v>64563</v>
      </c>
      <c r="D27010" s="8" t="s">
        <v>64564</v>
      </c>
    </row>
    <row r="27011" spans="2:4" ht="15.75" customHeight="1" x14ac:dyDescent="0.2">
      <c r="B27011" s="8" t="s">
        <v>64565</v>
      </c>
      <c r="C27011" s="8" t="s">
        <v>64566</v>
      </c>
      <c r="D27011" s="8" t="s">
        <v>64567</v>
      </c>
    </row>
    <row r="27012" spans="2:4" ht="15.75" customHeight="1" x14ac:dyDescent="0.2">
      <c r="B27012" s="8" t="s">
        <v>64568</v>
      </c>
      <c r="C27012" s="8" t="s">
        <v>64569</v>
      </c>
      <c r="D27012" s="8" t="s">
        <v>64570</v>
      </c>
    </row>
    <row r="27013" spans="2:4" ht="15.75" customHeight="1" x14ac:dyDescent="0.2">
      <c r="B27013" s="8" t="s">
        <v>64571</v>
      </c>
      <c r="C27013" s="8" t="s">
        <v>64572</v>
      </c>
      <c r="D27013" s="8" t="s">
        <v>64573</v>
      </c>
    </row>
    <row r="27014" spans="2:4" ht="15.75" customHeight="1" x14ac:dyDescent="0.2">
      <c r="B27014" s="8" t="s">
        <v>64574</v>
      </c>
      <c r="C27014" s="8" t="s">
        <v>64575</v>
      </c>
      <c r="D27014" s="8" t="s">
        <v>64576</v>
      </c>
    </row>
    <row r="27015" spans="2:4" ht="15.75" customHeight="1" x14ac:dyDescent="0.2">
      <c r="B27015" s="8" t="s">
        <v>64577</v>
      </c>
      <c r="C27015" s="8" t="s">
        <v>64578</v>
      </c>
      <c r="D27015" s="8" t="s">
        <v>64579</v>
      </c>
    </row>
    <row r="27016" spans="2:4" ht="15.75" customHeight="1" x14ac:dyDescent="0.2">
      <c r="B27016" s="8" t="s">
        <v>64580</v>
      </c>
      <c r="C27016" s="8" t="s">
        <v>64581</v>
      </c>
      <c r="D27016" s="8" t="s">
        <v>64582</v>
      </c>
    </row>
    <row r="27017" spans="2:4" ht="15.75" customHeight="1" x14ac:dyDescent="0.2">
      <c r="B27017" s="8" t="s">
        <v>64583</v>
      </c>
      <c r="C27017" s="8" t="s">
        <v>64584</v>
      </c>
      <c r="D27017" s="8" t="s">
        <v>64585</v>
      </c>
    </row>
    <row r="27018" spans="2:4" ht="15.75" customHeight="1" x14ac:dyDescent="0.2">
      <c r="B27018" s="8" t="s">
        <v>64586</v>
      </c>
      <c r="C27018" s="8" t="s">
        <v>64587</v>
      </c>
      <c r="D27018" s="8" t="s">
        <v>64588</v>
      </c>
    </row>
    <row r="27019" spans="2:4" ht="15.75" customHeight="1" x14ac:dyDescent="0.2">
      <c r="B27019" s="8" t="s">
        <v>64589</v>
      </c>
      <c r="C27019" s="8" t="s">
        <v>64590</v>
      </c>
      <c r="D27019" s="8" t="s">
        <v>64591</v>
      </c>
    </row>
    <row r="27020" spans="2:4" ht="15.75" customHeight="1" x14ac:dyDescent="0.2">
      <c r="B27020" s="8" t="s">
        <v>64592</v>
      </c>
      <c r="C27020" s="8" t="s">
        <v>64593</v>
      </c>
      <c r="D27020" s="8" t="s">
        <v>64594</v>
      </c>
    </row>
    <row r="27021" spans="2:4" ht="15.75" customHeight="1" x14ac:dyDescent="0.2">
      <c r="B27021" s="8" t="s">
        <v>64595</v>
      </c>
      <c r="C27021" s="8" t="s">
        <v>64596</v>
      </c>
      <c r="D27021" s="8" t="s">
        <v>64597</v>
      </c>
    </row>
    <row r="27022" spans="2:4" ht="15.75" customHeight="1" x14ac:dyDescent="0.2">
      <c r="B27022" s="8" t="s">
        <v>64598</v>
      </c>
      <c r="C27022" s="8" t="s">
        <v>64599</v>
      </c>
      <c r="D27022" s="8" t="s">
        <v>64600</v>
      </c>
    </row>
    <row r="27023" spans="2:4" ht="15.75" customHeight="1" x14ac:dyDescent="0.2">
      <c r="B27023" s="8" t="s">
        <v>64601</v>
      </c>
      <c r="C27023" s="8" t="s">
        <v>64602</v>
      </c>
      <c r="D27023" s="8" t="s">
        <v>64603</v>
      </c>
    </row>
    <row r="27024" spans="2:4" ht="15.75" customHeight="1" x14ac:dyDescent="0.2">
      <c r="B27024" s="8" t="s">
        <v>64604</v>
      </c>
      <c r="C27024" s="8" t="s">
        <v>64605</v>
      </c>
      <c r="D27024" s="8" t="s">
        <v>64606</v>
      </c>
    </row>
    <row r="27025" spans="2:4" ht="15.75" customHeight="1" x14ac:dyDescent="0.2">
      <c r="B27025" s="8" t="s">
        <v>64607</v>
      </c>
      <c r="C27025" s="8" t="s">
        <v>64608</v>
      </c>
      <c r="D27025" s="8" t="s">
        <v>64609</v>
      </c>
    </row>
    <row r="27026" spans="2:4" ht="15.75" customHeight="1" x14ac:dyDescent="0.2">
      <c r="B27026" s="8" t="s">
        <v>64610</v>
      </c>
      <c r="C27026" s="8" t="s">
        <v>64611</v>
      </c>
      <c r="D27026" s="8" t="s">
        <v>64612</v>
      </c>
    </row>
    <row r="27027" spans="2:4" ht="15.75" customHeight="1" x14ac:dyDescent="0.2">
      <c r="B27027" s="8" t="s">
        <v>64613</v>
      </c>
      <c r="C27027" s="8" t="s">
        <v>64614</v>
      </c>
      <c r="D27027" s="8" t="s">
        <v>64615</v>
      </c>
    </row>
    <row r="27028" spans="2:4" ht="15.75" customHeight="1" x14ac:dyDescent="0.2">
      <c r="B27028" s="8" t="s">
        <v>64616</v>
      </c>
      <c r="C27028" s="8" t="s">
        <v>64617</v>
      </c>
      <c r="D27028" s="8" t="s">
        <v>64618</v>
      </c>
    </row>
    <row r="27029" spans="2:4" ht="15.75" customHeight="1" x14ac:dyDescent="0.2">
      <c r="B27029" s="8" t="s">
        <v>64619</v>
      </c>
      <c r="C27029" s="8" t="s">
        <v>64620</v>
      </c>
      <c r="D27029" s="8" t="s">
        <v>64621</v>
      </c>
    </row>
    <row r="27030" spans="2:4" ht="15.75" customHeight="1" x14ac:dyDescent="0.2">
      <c r="B27030" s="8" t="s">
        <v>64622</v>
      </c>
      <c r="C27030" s="8" t="s">
        <v>64623</v>
      </c>
      <c r="D27030" s="8" t="s">
        <v>64624</v>
      </c>
    </row>
    <row r="27031" spans="2:4" ht="15.75" customHeight="1" x14ac:dyDescent="0.2">
      <c r="B27031" s="8" t="s">
        <v>64625</v>
      </c>
      <c r="C27031" s="8" t="s">
        <v>64626</v>
      </c>
      <c r="D27031" s="8" t="s">
        <v>64627</v>
      </c>
    </row>
    <row r="27032" spans="2:4" ht="15.75" customHeight="1" x14ac:dyDescent="0.2">
      <c r="B27032" s="8" t="s">
        <v>64628</v>
      </c>
      <c r="C27032" s="8" t="s">
        <v>64629</v>
      </c>
      <c r="D27032" s="8" t="s">
        <v>64630</v>
      </c>
    </row>
    <row r="27033" spans="2:4" ht="15.75" customHeight="1" x14ac:dyDescent="0.2">
      <c r="B27033" s="8" t="s">
        <v>64631</v>
      </c>
      <c r="C27033" s="8" t="s">
        <v>64632</v>
      </c>
      <c r="D27033" s="8" t="s">
        <v>64633</v>
      </c>
    </row>
    <row r="27034" spans="2:4" ht="15.75" customHeight="1" x14ac:dyDescent="0.2">
      <c r="B27034" s="8" t="s">
        <v>64634</v>
      </c>
      <c r="C27034" s="8" t="s">
        <v>64635</v>
      </c>
      <c r="D27034" s="8" t="s">
        <v>64636</v>
      </c>
    </row>
    <row r="27035" spans="2:4" ht="15.75" customHeight="1" x14ac:dyDescent="0.2">
      <c r="B27035" s="8" t="s">
        <v>64637</v>
      </c>
      <c r="C27035" s="8" t="s">
        <v>64638</v>
      </c>
      <c r="D27035" s="8" t="s">
        <v>64639</v>
      </c>
    </row>
    <row r="27036" spans="2:4" ht="15.75" customHeight="1" x14ac:dyDescent="0.2">
      <c r="B27036" s="8" t="s">
        <v>64640</v>
      </c>
      <c r="C27036" s="8" t="s">
        <v>64641</v>
      </c>
      <c r="D27036" s="8" t="s">
        <v>64642</v>
      </c>
    </row>
    <row r="27037" spans="2:4" ht="15.75" customHeight="1" x14ac:dyDescent="0.2">
      <c r="B27037" s="8" t="s">
        <v>64643</v>
      </c>
      <c r="C27037" s="8" t="s">
        <v>64644</v>
      </c>
      <c r="D27037" s="8" t="s">
        <v>64645</v>
      </c>
    </row>
    <row r="27038" spans="2:4" ht="15.75" customHeight="1" x14ac:dyDescent="0.2">
      <c r="B27038" s="8" t="s">
        <v>64646</v>
      </c>
      <c r="C27038" s="8" t="s">
        <v>64647</v>
      </c>
      <c r="D27038" s="8" t="s">
        <v>64648</v>
      </c>
    </row>
    <row r="27039" spans="2:4" ht="15.75" customHeight="1" x14ac:dyDescent="0.2">
      <c r="B27039" s="8" t="s">
        <v>64649</v>
      </c>
      <c r="C27039" s="8" t="s">
        <v>64650</v>
      </c>
      <c r="D27039" s="8" t="s">
        <v>64651</v>
      </c>
    </row>
    <row r="27040" spans="2:4" ht="15.75" customHeight="1" x14ac:dyDescent="0.2">
      <c r="B27040" s="8" t="s">
        <v>64652</v>
      </c>
      <c r="C27040" s="8" t="s">
        <v>64653</v>
      </c>
      <c r="D27040" s="8" t="s">
        <v>64654</v>
      </c>
    </row>
    <row r="27041" spans="2:4" ht="15.75" customHeight="1" x14ac:dyDescent="0.2">
      <c r="B27041" s="8" t="s">
        <v>64655</v>
      </c>
      <c r="C27041" s="8" t="s">
        <v>64656</v>
      </c>
      <c r="D27041" s="8" t="s">
        <v>64657</v>
      </c>
    </row>
    <row r="27042" spans="2:4" ht="15.75" customHeight="1" x14ac:dyDescent="0.2">
      <c r="B27042" s="8" t="s">
        <v>64658</v>
      </c>
      <c r="C27042" s="8" t="s">
        <v>64659</v>
      </c>
      <c r="D27042" s="8" t="s">
        <v>64660</v>
      </c>
    </row>
    <row r="27043" spans="2:4" ht="15.75" customHeight="1" x14ac:dyDescent="0.2">
      <c r="B27043" s="8" t="s">
        <v>64661</v>
      </c>
      <c r="C27043" s="8" t="s">
        <v>64662</v>
      </c>
      <c r="D27043" s="8" t="s">
        <v>64663</v>
      </c>
    </row>
    <row r="27044" spans="2:4" ht="15.75" customHeight="1" x14ac:dyDescent="0.2">
      <c r="B27044" s="8" t="s">
        <v>64664</v>
      </c>
      <c r="C27044" s="8" t="s">
        <v>64665</v>
      </c>
    </row>
    <row r="27045" spans="2:4" ht="15.75" customHeight="1" x14ac:dyDescent="0.2">
      <c r="B27045" s="8" t="s">
        <v>64666</v>
      </c>
      <c r="C27045" s="8" t="s">
        <v>64667</v>
      </c>
      <c r="D27045" s="8" t="s">
        <v>64668</v>
      </c>
    </row>
    <row r="27046" spans="2:4" ht="15.75" customHeight="1" x14ac:dyDescent="0.2">
      <c r="B27046" s="8" t="s">
        <v>64669</v>
      </c>
      <c r="C27046" s="8" t="s">
        <v>64670</v>
      </c>
      <c r="D27046" s="8" t="s">
        <v>64671</v>
      </c>
    </row>
    <row r="27047" spans="2:4" ht="15.75" customHeight="1" x14ac:dyDescent="0.2">
      <c r="B27047" s="8" t="s">
        <v>64672</v>
      </c>
      <c r="C27047" s="8" t="s">
        <v>64673</v>
      </c>
      <c r="D27047" s="8" t="s">
        <v>64674</v>
      </c>
    </row>
    <row r="27048" spans="2:4" ht="15.75" customHeight="1" x14ac:dyDescent="0.2">
      <c r="B27048" s="8" t="s">
        <v>64675</v>
      </c>
      <c r="C27048" s="8" t="s">
        <v>64676</v>
      </c>
    </row>
    <row r="27049" spans="2:4" ht="15.75" customHeight="1" x14ac:dyDescent="0.2">
      <c r="B27049" s="8" t="s">
        <v>64677</v>
      </c>
      <c r="C27049" s="8" t="s">
        <v>64678</v>
      </c>
    </row>
    <row r="27050" spans="2:4" ht="15.75" customHeight="1" x14ac:dyDescent="0.2">
      <c r="B27050" s="8" t="s">
        <v>64679</v>
      </c>
      <c r="C27050" s="8" t="s">
        <v>64680</v>
      </c>
      <c r="D27050" s="8" t="s">
        <v>64681</v>
      </c>
    </row>
    <row r="27051" spans="2:4" ht="15.75" customHeight="1" x14ac:dyDescent="0.2">
      <c r="B27051" s="8" t="s">
        <v>64682</v>
      </c>
      <c r="C27051" s="8" t="s">
        <v>64683</v>
      </c>
      <c r="D27051" s="8" t="s">
        <v>64684</v>
      </c>
    </row>
    <row r="27052" spans="2:4" ht="15.75" customHeight="1" x14ac:dyDescent="0.2">
      <c r="B27052" s="8" t="s">
        <v>64685</v>
      </c>
      <c r="C27052" s="8" t="s">
        <v>64686</v>
      </c>
      <c r="D27052" s="8" t="s">
        <v>64687</v>
      </c>
    </row>
    <row r="27053" spans="2:4" ht="15.75" customHeight="1" x14ac:dyDescent="0.2">
      <c r="B27053" s="8" t="s">
        <v>64688</v>
      </c>
      <c r="C27053" s="8" t="s">
        <v>64689</v>
      </c>
      <c r="D27053" s="8" t="s">
        <v>64690</v>
      </c>
    </row>
    <row r="27054" spans="2:4" ht="15.75" customHeight="1" x14ac:dyDescent="0.2">
      <c r="B27054" s="8" t="s">
        <v>64691</v>
      </c>
      <c r="C27054" s="8" t="s">
        <v>64692</v>
      </c>
      <c r="D27054" s="8" t="s">
        <v>64693</v>
      </c>
    </row>
    <row r="27055" spans="2:4" ht="15.75" customHeight="1" x14ac:dyDescent="0.2">
      <c r="B27055" s="8" t="s">
        <v>64694</v>
      </c>
      <c r="C27055" s="8" t="s">
        <v>64695</v>
      </c>
      <c r="D27055" s="8" t="s">
        <v>64696</v>
      </c>
    </row>
    <row r="27056" spans="2:4" ht="15.75" customHeight="1" x14ac:dyDescent="0.2">
      <c r="B27056" s="8" t="s">
        <v>64697</v>
      </c>
      <c r="C27056" s="8" t="s">
        <v>64698</v>
      </c>
      <c r="D27056" s="8" t="s">
        <v>64699</v>
      </c>
    </row>
    <row r="27057" spans="2:4" ht="15.75" customHeight="1" x14ac:dyDescent="0.2">
      <c r="B27057" s="8" t="s">
        <v>64700</v>
      </c>
      <c r="C27057" s="8" t="s">
        <v>64701</v>
      </c>
      <c r="D27057" s="8" t="s">
        <v>64702</v>
      </c>
    </row>
    <row r="27058" spans="2:4" ht="15.75" customHeight="1" x14ac:dyDescent="0.2">
      <c r="B27058" s="8" t="s">
        <v>64703</v>
      </c>
      <c r="C27058" s="8" t="s">
        <v>64704</v>
      </c>
      <c r="D27058" s="8" t="s">
        <v>64705</v>
      </c>
    </row>
    <row r="27059" spans="2:4" ht="15.75" customHeight="1" x14ac:dyDescent="0.2">
      <c r="B27059" s="8" t="s">
        <v>64706</v>
      </c>
      <c r="C27059" s="8" t="s">
        <v>64707</v>
      </c>
      <c r="D27059" s="8" t="s">
        <v>64708</v>
      </c>
    </row>
    <row r="27060" spans="2:4" ht="15.75" customHeight="1" x14ac:dyDescent="0.2">
      <c r="B27060" s="8" t="s">
        <v>64709</v>
      </c>
      <c r="C27060" s="8" t="s">
        <v>64710</v>
      </c>
      <c r="D27060" s="8" t="s">
        <v>64711</v>
      </c>
    </row>
    <row r="27061" spans="2:4" ht="15.75" customHeight="1" x14ac:dyDescent="0.2">
      <c r="B27061" s="8" t="s">
        <v>64712</v>
      </c>
      <c r="C27061" s="8" t="s">
        <v>64713</v>
      </c>
      <c r="D27061" s="8" t="s">
        <v>64714</v>
      </c>
    </row>
    <row r="27062" spans="2:4" ht="15.75" customHeight="1" x14ac:dyDescent="0.2">
      <c r="B27062" s="8" t="s">
        <v>64715</v>
      </c>
      <c r="C27062" s="8" t="s">
        <v>64716</v>
      </c>
    </row>
    <row r="27063" spans="2:4" ht="15.75" customHeight="1" x14ac:dyDescent="0.2">
      <c r="B27063" s="8" t="s">
        <v>64717</v>
      </c>
      <c r="C27063" s="8" t="s">
        <v>64718</v>
      </c>
      <c r="D27063" s="8" t="s">
        <v>64719</v>
      </c>
    </row>
    <row r="27064" spans="2:4" ht="15.75" customHeight="1" x14ac:dyDescent="0.2">
      <c r="B27064" s="8" t="s">
        <v>64720</v>
      </c>
      <c r="C27064" s="8" t="s">
        <v>64721</v>
      </c>
      <c r="D27064" s="8" t="s">
        <v>64722</v>
      </c>
    </row>
    <row r="27065" spans="2:4" ht="15.75" customHeight="1" x14ac:dyDescent="0.2">
      <c r="B27065" s="8" t="s">
        <v>64723</v>
      </c>
      <c r="C27065" s="8" t="s">
        <v>64724</v>
      </c>
      <c r="D27065" s="8" t="s">
        <v>64725</v>
      </c>
    </row>
    <row r="27066" spans="2:4" ht="15.75" customHeight="1" x14ac:dyDescent="0.2">
      <c r="B27066" s="8" t="s">
        <v>64726</v>
      </c>
      <c r="C27066" s="8" t="s">
        <v>64727</v>
      </c>
      <c r="D27066" s="8" t="s">
        <v>64728</v>
      </c>
    </row>
    <row r="27067" spans="2:4" ht="15.75" customHeight="1" x14ac:dyDescent="0.2">
      <c r="B27067" s="8" t="s">
        <v>64729</v>
      </c>
      <c r="C27067" s="8" t="s">
        <v>64730</v>
      </c>
      <c r="D27067" s="8" t="s">
        <v>64731</v>
      </c>
    </row>
    <row r="27068" spans="2:4" ht="15.75" customHeight="1" x14ac:dyDescent="0.2">
      <c r="B27068" s="8" t="s">
        <v>64732</v>
      </c>
      <c r="C27068" s="8" t="s">
        <v>64733</v>
      </c>
      <c r="D27068" s="8" t="s">
        <v>64734</v>
      </c>
    </row>
    <row r="27069" spans="2:4" ht="15.75" customHeight="1" x14ac:dyDescent="0.2">
      <c r="B27069" s="8" t="s">
        <v>64735</v>
      </c>
      <c r="C27069" s="8" t="s">
        <v>64736</v>
      </c>
      <c r="D27069" s="8" t="s">
        <v>64737</v>
      </c>
    </row>
    <row r="27070" spans="2:4" ht="15.75" customHeight="1" x14ac:dyDescent="0.2">
      <c r="B27070" s="8" t="s">
        <v>64738</v>
      </c>
      <c r="C27070" s="8" t="s">
        <v>64739</v>
      </c>
      <c r="D27070" s="8" t="s">
        <v>64740</v>
      </c>
    </row>
    <row r="27071" spans="2:4" ht="15.75" customHeight="1" x14ac:dyDescent="0.2">
      <c r="B27071" s="8" t="s">
        <v>64741</v>
      </c>
      <c r="C27071" s="8" t="s">
        <v>64742</v>
      </c>
      <c r="D27071" s="8" t="s">
        <v>64743</v>
      </c>
    </row>
    <row r="27072" spans="2:4" ht="15.75" customHeight="1" x14ac:dyDescent="0.2">
      <c r="B27072" s="8" t="s">
        <v>64744</v>
      </c>
      <c r="C27072" s="8" t="s">
        <v>64745</v>
      </c>
      <c r="D27072" s="8" t="s">
        <v>64746</v>
      </c>
    </row>
    <row r="27073" spans="2:4" ht="15.75" customHeight="1" x14ac:dyDescent="0.2">
      <c r="B27073" s="8" t="s">
        <v>64747</v>
      </c>
      <c r="C27073" s="8" t="s">
        <v>64748</v>
      </c>
      <c r="D27073" s="8" t="s">
        <v>64749</v>
      </c>
    </row>
    <row r="27074" spans="2:4" ht="15.75" customHeight="1" x14ac:dyDescent="0.2">
      <c r="B27074" s="8" t="s">
        <v>64750</v>
      </c>
      <c r="C27074" s="8" t="s">
        <v>64751</v>
      </c>
      <c r="D27074" s="8" t="s">
        <v>64752</v>
      </c>
    </row>
    <row r="27075" spans="2:4" ht="15.75" customHeight="1" x14ac:dyDescent="0.2">
      <c r="B27075" s="8" t="s">
        <v>64753</v>
      </c>
      <c r="C27075" s="8" t="s">
        <v>64754</v>
      </c>
      <c r="D27075" s="8" t="s">
        <v>64755</v>
      </c>
    </row>
    <row r="27076" spans="2:4" ht="15.75" customHeight="1" x14ac:dyDescent="0.2">
      <c r="B27076" s="8" t="s">
        <v>64756</v>
      </c>
      <c r="C27076" s="8" t="s">
        <v>64757</v>
      </c>
      <c r="D27076" s="8" t="s">
        <v>64758</v>
      </c>
    </row>
    <row r="27077" spans="2:4" ht="15.75" customHeight="1" x14ac:dyDescent="0.2">
      <c r="B27077" s="8" t="s">
        <v>64759</v>
      </c>
      <c r="C27077" s="8" t="s">
        <v>64760</v>
      </c>
      <c r="D27077" s="8" t="s">
        <v>64761</v>
      </c>
    </row>
    <row r="27078" spans="2:4" ht="15.75" customHeight="1" x14ac:dyDescent="0.2">
      <c r="B27078" s="8" t="s">
        <v>64762</v>
      </c>
      <c r="C27078" s="8" t="s">
        <v>64763</v>
      </c>
      <c r="D27078" s="8" t="s">
        <v>64764</v>
      </c>
    </row>
    <row r="27079" spans="2:4" ht="15.75" customHeight="1" x14ac:dyDescent="0.2">
      <c r="B27079" s="8" t="s">
        <v>64765</v>
      </c>
      <c r="C27079" s="8" t="s">
        <v>64766</v>
      </c>
      <c r="D27079" s="8" t="s">
        <v>64767</v>
      </c>
    </row>
    <row r="27080" spans="2:4" ht="15.75" customHeight="1" x14ac:dyDescent="0.2">
      <c r="B27080" s="8" t="s">
        <v>64768</v>
      </c>
      <c r="C27080" s="8" t="s">
        <v>64769</v>
      </c>
      <c r="D27080" s="8" t="s">
        <v>64767</v>
      </c>
    </row>
    <row r="27081" spans="2:4" ht="15.75" customHeight="1" x14ac:dyDescent="0.2">
      <c r="B27081" s="8" t="s">
        <v>64770</v>
      </c>
      <c r="C27081" s="8" t="s">
        <v>64771</v>
      </c>
      <c r="D27081" s="8" t="s">
        <v>64772</v>
      </c>
    </row>
    <row r="27082" spans="2:4" ht="15.75" customHeight="1" x14ac:dyDescent="0.2">
      <c r="B27082" s="8" t="s">
        <v>64773</v>
      </c>
      <c r="C27082" s="8" t="s">
        <v>64774</v>
      </c>
      <c r="D27082" s="8" t="s">
        <v>64775</v>
      </c>
    </row>
    <row r="27083" spans="2:4" ht="15.75" customHeight="1" x14ac:dyDescent="0.2">
      <c r="B27083" s="8" t="s">
        <v>64776</v>
      </c>
      <c r="C27083" s="8" t="s">
        <v>64777</v>
      </c>
      <c r="D27083" s="8" t="s">
        <v>64778</v>
      </c>
    </row>
    <row r="27084" spans="2:4" ht="15.75" customHeight="1" x14ac:dyDescent="0.2">
      <c r="B27084" s="8" t="s">
        <v>64779</v>
      </c>
      <c r="C27084" s="8" t="s">
        <v>64780</v>
      </c>
      <c r="D27084" s="8" t="s">
        <v>64781</v>
      </c>
    </row>
    <row r="27085" spans="2:4" ht="15.75" customHeight="1" x14ac:dyDescent="0.2">
      <c r="B27085" s="8" t="s">
        <v>64782</v>
      </c>
      <c r="C27085" s="8" t="s">
        <v>64783</v>
      </c>
      <c r="D27085" s="8" t="s">
        <v>64784</v>
      </c>
    </row>
    <row r="27086" spans="2:4" ht="15.75" customHeight="1" x14ac:dyDescent="0.2">
      <c r="B27086" s="8" t="s">
        <v>64785</v>
      </c>
      <c r="C27086" s="8" t="s">
        <v>64786</v>
      </c>
      <c r="D27086" s="8" t="s">
        <v>64787</v>
      </c>
    </row>
    <row r="27087" spans="2:4" ht="15.75" customHeight="1" x14ac:dyDescent="0.2">
      <c r="B27087" s="8" t="s">
        <v>64788</v>
      </c>
      <c r="C27087" s="8" t="s">
        <v>64789</v>
      </c>
      <c r="D27087" s="8" t="s">
        <v>64790</v>
      </c>
    </row>
    <row r="27088" spans="2:4" ht="15.75" customHeight="1" x14ac:dyDescent="0.2">
      <c r="B27088" s="8" t="s">
        <v>64791</v>
      </c>
      <c r="C27088" s="8" t="s">
        <v>64792</v>
      </c>
      <c r="D27088" s="8" t="s">
        <v>64793</v>
      </c>
    </row>
    <row r="27089" spans="2:4" ht="15.75" customHeight="1" x14ac:dyDescent="0.2">
      <c r="B27089" s="8" t="s">
        <v>64794</v>
      </c>
      <c r="C27089" s="8" t="s">
        <v>64795</v>
      </c>
      <c r="D27089" s="8" t="s">
        <v>64796</v>
      </c>
    </row>
    <row r="27090" spans="2:4" ht="15.75" customHeight="1" x14ac:dyDescent="0.2">
      <c r="B27090" s="8" t="s">
        <v>64797</v>
      </c>
      <c r="C27090" s="8" t="s">
        <v>64798</v>
      </c>
      <c r="D27090" s="8" t="s">
        <v>64799</v>
      </c>
    </row>
    <row r="27091" spans="2:4" ht="15.75" customHeight="1" x14ac:dyDescent="0.2">
      <c r="B27091" s="8" t="s">
        <v>64800</v>
      </c>
      <c r="C27091" s="8" t="s">
        <v>64801</v>
      </c>
      <c r="D27091" s="8" t="s">
        <v>64802</v>
      </c>
    </row>
    <row r="27092" spans="2:4" ht="15.75" customHeight="1" x14ac:dyDescent="0.2">
      <c r="B27092" s="8" t="s">
        <v>64803</v>
      </c>
      <c r="C27092" s="8" t="s">
        <v>64804</v>
      </c>
      <c r="D27092" s="8" t="s">
        <v>64805</v>
      </c>
    </row>
    <row r="27093" spans="2:4" ht="15.75" customHeight="1" x14ac:dyDescent="0.2">
      <c r="B27093" s="8" t="s">
        <v>64806</v>
      </c>
      <c r="C27093" s="8" t="s">
        <v>64807</v>
      </c>
      <c r="D27093" s="8" t="s">
        <v>64805</v>
      </c>
    </row>
    <row r="27094" spans="2:4" ht="15.75" customHeight="1" x14ac:dyDescent="0.2">
      <c r="B27094" s="8" t="s">
        <v>64808</v>
      </c>
      <c r="C27094" s="8" t="s">
        <v>64809</v>
      </c>
      <c r="D27094" s="8" t="s">
        <v>64810</v>
      </c>
    </row>
    <row r="27095" spans="2:4" ht="15.75" customHeight="1" x14ac:dyDescent="0.2">
      <c r="B27095" s="8" t="s">
        <v>64811</v>
      </c>
      <c r="C27095" s="8" t="s">
        <v>64812</v>
      </c>
      <c r="D27095" s="8" t="s">
        <v>64813</v>
      </c>
    </row>
    <row r="27096" spans="2:4" ht="15.75" customHeight="1" x14ac:dyDescent="0.2">
      <c r="B27096" s="8" t="s">
        <v>64814</v>
      </c>
      <c r="C27096" s="8" t="s">
        <v>64815</v>
      </c>
      <c r="D27096" s="8" t="s">
        <v>64816</v>
      </c>
    </row>
    <row r="27097" spans="2:4" ht="15.75" customHeight="1" x14ac:dyDescent="0.2">
      <c r="B27097" s="8" t="s">
        <v>64817</v>
      </c>
      <c r="C27097" s="8" t="s">
        <v>64818</v>
      </c>
      <c r="D27097" s="8" t="s">
        <v>64819</v>
      </c>
    </row>
    <row r="27098" spans="2:4" ht="15.75" customHeight="1" x14ac:dyDescent="0.2">
      <c r="B27098" s="8" t="s">
        <v>64820</v>
      </c>
      <c r="C27098" s="8" t="s">
        <v>64821</v>
      </c>
      <c r="D27098" s="8" t="s">
        <v>64822</v>
      </c>
    </row>
    <row r="27099" spans="2:4" ht="15.75" customHeight="1" x14ac:dyDescent="0.2">
      <c r="B27099" s="8" t="s">
        <v>64823</v>
      </c>
      <c r="C27099" s="8" t="s">
        <v>64824</v>
      </c>
      <c r="D27099" s="8" t="s">
        <v>64825</v>
      </c>
    </row>
    <row r="27100" spans="2:4" ht="15.75" customHeight="1" x14ac:dyDescent="0.2">
      <c r="B27100" s="8" t="s">
        <v>64826</v>
      </c>
      <c r="C27100" s="8" t="s">
        <v>64827</v>
      </c>
      <c r="D27100" s="8" t="s">
        <v>64828</v>
      </c>
    </row>
    <row r="27101" spans="2:4" ht="15.75" customHeight="1" x14ac:dyDescent="0.2">
      <c r="B27101" s="8" t="s">
        <v>64829</v>
      </c>
      <c r="C27101" s="8" t="s">
        <v>64830</v>
      </c>
      <c r="D27101" s="8" t="s">
        <v>64831</v>
      </c>
    </row>
    <row r="27102" spans="2:4" ht="15.75" customHeight="1" x14ac:dyDescent="0.2">
      <c r="B27102" s="8" t="s">
        <v>64832</v>
      </c>
      <c r="C27102" s="8" t="s">
        <v>64833</v>
      </c>
      <c r="D27102" s="8" t="s">
        <v>64834</v>
      </c>
    </row>
    <row r="27103" spans="2:4" ht="15.75" customHeight="1" x14ac:dyDescent="0.2">
      <c r="B27103" s="8" t="s">
        <v>64835</v>
      </c>
      <c r="C27103" s="8" t="s">
        <v>64836</v>
      </c>
      <c r="D27103" s="8" t="s">
        <v>64837</v>
      </c>
    </row>
    <row r="27104" spans="2:4" ht="15.75" customHeight="1" x14ac:dyDescent="0.2">
      <c r="B27104" s="8" t="s">
        <v>64838</v>
      </c>
      <c r="C27104" s="8" t="s">
        <v>64839</v>
      </c>
      <c r="D27104" s="8" t="s">
        <v>64837</v>
      </c>
    </row>
    <row r="27105" spans="2:4" ht="15.75" customHeight="1" x14ac:dyDescent="0.2">
      <c r="B27105" s="8" t="s">
        <v>64840</v>
      </c>
      <c r="C27105" s="8" t="s">
        <v>64841</v>
      </c>
      <c r="D27105" s="8" t="s">
        <v>64842</v>
      </c>
    </row>
    <row r="27106" spans="2:4" ht="15.75" customHeight="1" x14ac:dyDescent="0.2">
      <c r="B27106" s="8" t="s">
        <v>64843</v>
      </c>
      <c r="C27106" s="8" t="s">
        <v>64844</v>
      </c>
      <c r="D27106" s="8" t="s">
        <v>64845</v>
      </c>
    </row>
    <row r="27107" spans="2:4" ht="15.75" customHeight="1" x14ac:dyDescent="0.2">
      <c r="B27107" s="8" t="s">
        <v>64846</v>
      </c>
      <c r="C27107" s="8" t="s">
        <v>64847</v>
      </c>
      <c r="D27107" s="8" t="s">
        <v>64848</v>
      </c>
    </row>
    <row r="27108" spans="2:4" ht="15.75" customHeight="1" x14ac:dyDescent="0.2">
      <c r="B27108" s="8" t="s">
        <v>64849</v>
      </c>
      <c r="C27108" s="8" t="s">
        <v>64850</v>
      </c>
      <c r="D27108" s="8" t="s">
        <v>64851</v>
      </c>
    </row>
    <row r="27109" spans="2:4" ht="15.75" customHeight="1" x14ac:dyDescent="0.2">
      <c r="B27109" s="8" t="s">
        <v>64852</v>
      </c>
      <c r="C27109" s="8" t="s">
        <v>64853</v>
      </c>
      <c r="D27109" s="8" t="s">
        <v>64854</v>
      </c>
    </row>
    <row r="27110" spans="2:4" ht="15.75" customHeight="1" x14ac:dyDescent="0.2">
      <c r="B27110" s="8" t="s">
        <v>64855</v>
      </c>
      <c r="C27110" s="8" t="s">
        <v>64856</v>
      </c>
      <c r="D27110" s="8" t="s">
        <v>64857</v>
      </c>
    </row>
    <row r="27111" spans="2:4" ht="15.75" customHeight="1" x14ac:dyDescent="0.2">
      <c r="B27111" s="8" t="s">
        <v>64858</v>
      </c>
      <c r="C27111" s="8" t="s">
        <v>64859</v>
      </c>
      <c r="D27111" s="8" t="s">
        <v>64860</v>
      </c>
    </row>
    <row r="27112" spans="2:4" ht="15.75" customHeight="1" x14ac:dyDescent="0.2">
      <c r="B27112" s="8" t="s">
        <v>64861</v>
      </c>
      <c r="C27112" s="8" t="s">
        <v>64862</v>
      </c>
      <c r="D27112" s="8" t="s">
        <v>64863</v>
      </c>
    </row>
    <row r="27113" spans="2:4" ht="15.75" customHeight="1" x14ac:dyDescent="0.2">
      <c r="B27113" s="8" t="s">
        <v>64864</v>
      </c>
      <c r="C27113" s="8" t="s">
        <v>64865</v>
      </c>
      <c r="D27113" s="8" t="s">
        <v>64866</v>
      </c>
    </row>
    <row r="27114" spans="2:4" ht="15.75" customHeight="1" x14ac:dyDescent="0.2">
      <c r="B27114" s="8" t="s">
        <v>64867</v>
      </c>
      <c r="C27114" s="8" t="s">
        <v>64868</v>
      </c>
      <c r="D27114" s="8" t="s">
        <v>64869</v>
      </c>
    </row>
    <row r="27115" spans="2:4" ht="15.75" customHeight="1" x14ac:dyDescent="0.2">
      <c r="B27115" s="8" t="s">
        <v>64870</v>
      </c>
      <c r="C27115" s="8" t="s">
        <v>64871</v>
      </c>
      <c r="D27115" s="8" t="s">
        <v>64872</v>
      </c>
    </row>
    <row r="27116" spans="2:4" ht="15.75" customHeight="1" x14ac:dyDescent="0.2">
      <c r="B27116" s="8" t="s">
        <v>64873</v>
      </c>
      <c r="C27116" s="8" t="s">
        <v>64874</v>
      </c>
      <c r="D27116" s="8" t="s">
        <v>64875</v>
      </c>
    </row>
    <row r="27117" spans="2:4" ht="15.75" customHeight="1" x14ac:dyDescent="0.2">
      <c r="B27117" s="8" t="s">
        <v>64876</v>
      </c>
      <c r="C27117" s="8" t="s">
        <v>64877</v>
      </c>
      <c r="D27117" s="8" t="s">
        <v>64878</v>
      </c>
    </row>
    <row r="27118" spans="2:4" ht="15.75" customHeight="1" x14ac:dyDescent="0.2">
      <c r="B27118" s="8" t="s">
        <v>64879</v>
      </c>
      <c r="C27118" s="8" t="s">
        <v>64880</v>
      </c>
      <c r="D27118" s="8" t="s">
        <v>64881</v>
      </c>
    </row>
    <row r="27119" spans="2:4" ht="15.75" customHeight="1" x14ac:dyDescent="0.2">
      <c r="B27119" s="8" t="s">
        <v>64882</v>
      </c>
      <c r="C27119" s="8" t="s">
        <v>64883</v>
      </c>
      <c r="D27119" s="8" t="s">
        <v>64884</v>
      </c>
    </row>
    <row r="27120" spans="2:4" ht="15.75" customHeight="1" x14ac:dyDescent="0.2">
      <c r="B27120" s="8" t="s">
        <v>64885</v>
      </c>
      <c r="C27120" s="8" t="s">
        <v>64886</v>
      </c>
    </row>
    <row r="27121" spans="2:4" ht="15.75" customHeight="1" x14ac:dyDescent="0.2">
      <c r="B27121" s="8" t="s">
        <v>64887</v>
      </c>
      <c r="C27121" s="8" t="s">
        <v>64888</v>
      </c>
    </row>
    <row r="27122" spans="2:4" ht="15.75" customHeight="1" x14ac:dyDescent="0.2">
      <c r="B27122" s="8" t="s">
        <v>64889</v>
      </c>
      <c r="C27122" s="8" t="s">
        <v>64890</v>
      </c>
      <c r="D27122" s="8" t="s">
        <v>64891</v>
      </c>
    </row>
    <row r="27123" spans="2:4" ht="15.75" customHeight="1" x14ac:dyDescent="0.2">
      <c r="B27123" s="8" t="s">
        <v>64892</v>
      </c>
      <c r="C27123" s="8" t="s">
        <v>64893</v>
      </c>
      <c r="D27123" s="8" t="s">
        <v>64894</v>
      </c>
    </row>
    <row r="27124" spans="2:4" ht="15.75" customHeight="1" x14ac:dyDescent="0.2">
      <c r="B27124" s="8" t="s">
        <v>64895</v>
      </c>
      <c r="C27124" s="8" t="s">
        <v>64896</v>
      </c>
      <c r="D27124" s="8" t="s">
        <v>64897</v>
      </c>
    </row>
    <row r="27125" spans="2:4" ht="15.75" customHeight="1" x14ac:dyDescent="0.2">
      <c r="B27125" s="8" t="s">
        <v>64898</v>
      </c>
      <c r="C27125" s="8" t="s">
        <v>64899</v>
      </c>
      <c r="D27125" s="8" t="s">
        <v>64900</v>
      </c>
    </row>
    <row r="27126" spans="2:4" ht="15.75" customHeight="1" x14ac:dyDescent="0.2">
      <c r="B27126" s="8" t="s">
        <v>64901</v>
      </c>
      <c r="C27126" s="8" t="s">
        <v>64902</v>
      </c>
      <c r="D27126" s="8" t="s">
        <v>64903</v>
      </c>
    </row>
    <row r="27127" spans="2:4" ht="15.75" customHeight="1" x14ac:dyDescent="0.2">
      <c r="B27127" s="8" t="s">
        <v>64904</v>
      </c>
      <c r="C27127" s="8" t="s">
        <v>64905</v>
      </c>
      <c r="D27127" s="8" t="s">
        <v>64906</v>
      </c>
    </row>
    <row r="27128" spans="2:4" ht="15.75" customHeight="1" x14ac:dyDescent="0.2">
      <c r="B27128" s="8" t="s">
        <v>64907</v>
      </c>
      <c r="C27128" s="8" t="s">
        <v>64908</v>
      </c>
      <c r="D27128" s="8" t="s">
        <v>64909</v>
      </c>
    </row>
    <row r="27129" spans="2:4" ht="15.75" customHeight="1" x14ac:dyDescent="0.2">
      <c r="B27129" s="8" t="s">
        <v>64910</v>
      </c>
      <c r="C27129" s="8" t="s">
        <v>64911</v>
      </c>
      <c r="D27129" s="8" t="s">
        <v>64909</v>
      </c>
    </row>
    <row r="27130" spans="2:4" ht="15.75" customHeight="1" x14ac:dyDescent="0.2">
      <c r="B27130" s="8" t="s">
        <v>64912</v>
      </c>
      <c r="C27130" s="8" t="s">
        <v>64913</v>
      </c>
      <c r="D27130" s="8" t="s">
        <v>64914</v>
      </c>
    </row>
    <row r="27131" spans="2:4" ht="15.75" customHeight="1" x14ac:dyDescent="0.2">
      <c r="B27131" s="8" t="s">
        <v>64915</v>
      </c>
      <c r="C27131" s="8" t="s">
        <v>64916</v>
      </c>
      <c r="D27131" s="8" t="s">
        <v>64917</v>
      </c>
    </row>
    <row r="27132" spans="2:4" ht="15.75" customHeight="1" x14ac:dyDescent="0.2">
      <c r="B27132" s="8" t="s">
        <v>64918</v>
      </c>
      <c r="C27132" s="8" t="s">
        <v>64919</v>
      </c>
      <c r="D27132" s="8" t="s">
        <v>64920</v>
      </c>
    </row>
    <row r="27133" spans="2:4" ht="15.75" customHeight="1" x14ac:dyDescent="0.2">
      <c r="B27133" s="8" t="s">
        <v>64921</v>
      </c>
      <c r="C27133" s="8" t="s">
        <v>64922</v>
      </c>
      <c r="D27133" s="8" t="s">
        <v>64923</v>
      </c>
    </row>
    <row r="27134" spans="2:4" ht="15.75" customHeight="1" x14ac:dyDescent="0.2">
      <c r="B27134" s="8" t="s">
        <v>64924</v>
      </c>
      <c r="C27134" s="8" t="s">
        <v>64925</v>
      </c>
      <c r="D27134" s="8" t="s">
        <v>64926</v>
      </c>
    </row>
    <row r="27135" spans="2:4" ht="15.75" customHeight="1" x14ac:dyDescent="0.2">
      <c r="B27135" s="8" t="s">
        <v>64927</v>
      </c>
      <c r="C27135" s="8" t="s">
        <v>64928</v>
      </c>
      <c r="D27135" s="8" t="s">
        <v>64929</v>
      </c>
    </row>
    <row r="27136" spans="2:4" ht="15.75" customHeight="1" x14ac:dyDescent="0.2">
      <c r="B27136" s="8" t="s">
        <v>64930</v>
      </c>
      <c r="C27136" s="8" t="s">
        <v>64931</v>
      </c>
    </row>
    <row r="27137" spans="1:4" ht="15.75" customHeight="1" x14ac:dyDescent="0.2">
      <c r="B27137" s="8" t="s">
        <v>64932</v>
      </c>
      <c r="C27137" s="8" t="s">
        <v>64933</v>
      </c>
      <c r="D27137" s="8" t="s">
        <v>64934</v>
      </c>
    </row>
    <row r="27138" spans="1:4" ht="15.75" customHeight="1" x14ac:dyDescent="0.2">
      <c r="B27138" s="8" t="s">
        <v>64935</v>
      </c>
      <c r="C27138" s="8" t="s">
        <v>64936</v>
      </c>
      <c r="D27138" s="8" t="s">
        <v>64937</v>
      </c>
    </row>
    <row r="27139" spans="1:4" ht="15.75" customHeight="1" x14ac:dyDescent="0.2">
      <c r="B27139" s="8" t="s">
        <v>64938</v>
      </c>
      <c r="C27139" s="8" t="s">
        <v>64939</v>
      </c>
    </row>
    <row r="27140" spans="1:4" ht="15.75" customHeight="1" x14ac:dyDescent="0.2">
      <c r="A27140" s="8" t="s">
        <v>150</v>
      </c>
      <c r="B27140" s="8" t="s">
        <v>64940</v>
      </c>
      <c r="C27140" s="8" t="s">
        <v>64941</v>
      </c>
    </row>
    <row r="27141" spans="1:4" ht="15.75" customHeight="1" x14ac:dyDescent="0.2">
      <c r="B27141" s="8" t="s">
        <v>64942</v>
      </c>
      <c r="C27141" s="8" t="s">
        <v>64943</v>
      </c>
    </row>
    <row r="27142" spans="1:4" ht="15.75" customHeight="1" x14ac:dyDescent="0.2">
      <c r="B27142" s="8" t="s">
        <v>64944</v>
      </c>
      <c r="C27142" s="8" t="s">
        <v>64945</v>
      </c>
    </row>
    <row r="27143" spans="1:4" ht="15.75" customHeight="1" x14ac:dyDescent="0.2">
      <c r="B27143" s="8" t="s">
        <v>64946</v>
      </c>
      <c r="C27143" s="8" t="s">
        <v>64947</v>
      </c>
    </row>
    <row r="27144" spans="1:4" ht="15.75" customHeight="1" x14ac:dyDescent="0.2">
      <c r="B27144" s="8" t="s">
        <v>64948</v>
      </c>
      <c r="C27144" s="8" t="s">
        <v>64949</v>
      </c>
    </row>
    <row r="27145" spans="1:4" ht="15.75" customHeight="1" x14ac:dyDescent="0.2">
      <c r="B27145" s="8" t="s">
        <v>64950</v>
      </c>
      <c r="C27145" s="8" t="s">
        <v>64951</v>
      </c>
      <c r="D27145" s="8" t="s">
        <v>64952</v>
      </c>
    </row>
    <row r="27146" spans="1:4" ht="15.75" customHeight="1" x14ac:dyDescent="0.2">
      <c r="B27146" s="8" t="s">
        <v>64953</v>
      </c>
      <c r="C27146" s="8" t="s">
        <v>64954</v>
      </c>
      <c r="D27146" s="8" t="s">
        <v>64955</v>
      </c>
    </row>
    <row r="27147" spans="1:4" ht="15.75" customHeight="1" x14ac:dyDescent="0.2">
      <c r="B27147" s="8" t="s">
        <v>64956</v>
      </c>
      <c r="C27147" s="8" t="s">
        <v>64957</v>
      </c>
    </row>
    <row r="27148" spans="1:4" ht="15.75" customHeight="1" x14ac:dyDescent="0.2">
      <c r="A27148" s="8" t="s">
        <v>150</v>
      </c>
      <c r="B27148" s="8" t="s">
        <v>64958</v>
      </c>
      <c r="C27148" s="8" t="s">
        <v>64959</v>
      </c>
      <c r="D27148" s="8" t="s">
        <v>64960</v>
      </c>
    </row>
    <row r="27149" spans="1:4" ht="15.75" customHeight="1" x14ac:dyDescent="0.2">
      <c r="B27149" s="8" t="s">
        <v>64961</v>
      </c>
      <c r="C27149" s="8" t="s">
        <v>64962</v>
      </c>
    </row>
    <row r="27150" spans="1:4" ht="15.75" customHeight="1" x14ac:dyDescent="0.2">
      <c r="B27150" s="8" t="s">
        <v>64963</v>
      </c>
      <c r="C27150" s="8" t="s">
        <v>64964</v>
      </c>
    </row>
    <row r="27151" spans="1:4" ht="15.75" customHeight="1" x14ac:dyDescent="0.2">
      <c r="B27151" s="8" t="s">
        <v>64965</v>
      </c>
      <c r="C27151" s="8" t="s">
        <v>64966</v>
      </c>
    </row>
    <row r="27152" spans="1:4" ht="15.75" customHeight="1" x14ac:dyDescent="0.2">
      <c r="B27152" s="8" t="s">
        <v>64967</v>
      </c>
      <c r="C27152" s="8" t="s">
        <v>64968</v>
      </c>
    </row>
    <row r="27153" spans="1:4" ht="15.75" customHeight="1" x14ac:dyDescent="0.2">
      <c r="A27153" s="8" t="s">
        <v>150</v>
      </c>
      <c r="B27153" s="8" t="s">
        <v>64969</v>
      </c>
      <c r="C27153" s="8" t="s">
        <v>64970</v>
      </c>
    </row>
    <row r="27154" spans="1:4" ht="15.75" customHeight="1" x14ac:dyDescent="0.2">
      <c r="B27154" s="8" t="s">
        <v>64971</v>
      </c>
      <c r="C27154" s="8" t="s">
        <v>64972</v>
      </c>
    </row>
    <row r="27155" spans="1:4" ht="15.75" customHeight="1" x14ac:dyDescent="0.2">
      <c r="B27155" s="8" t="s">
        <v>64973</v>
      </c>
      <c r="C27155" s="8" t="s">
        <v>64974</v>
      </c>
    </row>
    <row r="27156" spans="1:4" ht="15.75" customHeight="1" x14ac:dyDescent="0.2">
      <c r="A27156" s="8" t="s">
        <v>150</v>
      </c>
      <c r="B27156" s="8" t="s">
        <v>64975</v>
      </c>
      <c r="C27156" s="8" t="s">
        <v>64976</v>
      </c>
    </row>
    <row r="27157" spans="1:4" ht="15.75" customHeight="1" x14ac:dyDescent="0.2">
      <c r="B27157" s="8" t="s">
        <v>64977</v>
      </c>
      <c r="C27157" s="8" t="s">
        <v>64978</v>
      </c>
      <c r="D27157" s="8" t="s">
        <v>64979</v>
      </c>
    </row>
    <row r="27158" spans="1:4" ht="15.75" customHeight="1" x14ac:dyDescent="0.2">
      <c r="B27158" s="8" t="s">
        <v>64980</v>
      </c>
      <c r="C27158" s="8" t="s">
        <v>64981</v>
      </c>
      <c r="D27158" s="8" t="s">
        <v>64982</v>
      </c>
    </row>
    <row r="27159" spans="1:4" ht="15.75" customHeight="1" x14ac:dyDescent="0.2">
      <c r="B27159" s="8" t="s">
        <v>64983</v>
      </c>
      <c r="C27159" s="8" t="s">
        <v>64984</v>
      </c>
      <c r="D27159" s="8" t="s">
        <v>64985</v>
      </c>
    </row>
    <row r="27160" spans="1:4" ht="15.75" customHeight="1" x14ac:dyDescent="0.2">
      <c r="B27160" s="8" t="s">
        <v>64986</v>
      </c>
      <c r="C27160" s="8" t="s">
        <v>64987</v>
      </c>
      <c r="D27160" s="8" t="s">
        <v>64988</v>
      </c>
    </row>
    <row r="27161" spans="1:4" ht="15.75" customHeight="1" x14ac:dyDescent="0.2">
      <c r="B27161" s="8" t="s">
        <v>64989</v>
      </c>
      <c r="C27161" s="8" t="s">
        <v>64990</v>
      </c>
      <c r="D27161" s="8" t="s">
        <v>64991</v>
      </c>
    </row>
    <row r="27162" spans="1:4" ht="15.75" customHeight="1" x14ac:dyDescent="0.2">
      <c r="B27162" s="8" t="s">
        <v>64992</v>
      </c>
      <c r="C27162" s="8" t="s">
        <v>64993</v>
      </c>
      <c r="D27162" s="8" t="s">
        <v>64994</v>
      </c>
    </row>
    <row r="27163" spans="1:4" ht="15.75" customHeight="1" x14ac:dyDescent="0.2">
      <c r="B27163" s="8" t="s">
        <v>64995</v>
      </c>
      <c r="C27163" s="8" t="s">
        <v>64996</v>
      </c>
      <c r="D27163" s="8" t="s">
        <v>64997</v>
      </c>
    </row>
    <row r="27164" spans="1:4" ht="15.75" customHeight="1" x14ac:dyDescent="0.2">
      <c r="B27164" s="8" t="s">
        <v>64998</v>
      </c>
      <c r="C27164" s="8" t="s">
        <v>64999</v>
      </c>
      <c r="D27164" s="8" t="s">
        <v>65000</v>
      </c>
    </row>
    <row r="27165" spans="1:4" ht="15.75" customHeight="1" x14ac:dyDescent="0.2">
      <c r="B27165" s="8" t="s">
        <v>65001</v>
      </c>
      <c r="C27165" s="8" t="s">
        <v>65002</v>
      </c>
      <c r="D27165" s="8" t="s">
        <v>65003</v>
      </c>
    </row>
    <row r="27166" spans="1:4" ht="15.75" customHeight="1" x14ac:dyDescent="0.2">
      <c r="B27166" s="8" t="s">
        <v>65004</v>
      </c>
      <c r="C27166" s="8" t="s">
        <v>65005</v>
      </c>
      <c r="D27166" s="8" t="s">
        <v>65006</v>
      </c>
    </row>
    <row r="27167" spans="1:4" ht="15.75" customHeight="1" x14ac:dyDescent="0.2">
      <c r="B27167" s="8" t="s">
        <v>65007</v>
      </c>
      <c r="C27167" s="8" t="s">
        <v>65008</v>
      </c>
      <c r="D27167" s="8" t="s">
        <v>65009</v>
      </c>
    </row>
    <row r="27168" spans="1:4" ht="15.75" customHeight="1" x14ac:dyDescent="0.2">
      <c r="B27168" s="8" t="s">
        <v>65010</v>
      </c>
      <c r="C27168" s="8" t="s">
        <v>65011</v>
      </c>
      <c r="D27168" s="8" t="s">
        <v>65012</v>
      </c>
    </row>
    <row r="27169" spans="2:4" ht="15.75" customHeight="1" x14ac:dyDescent="0.2">
      <c r="B27169" s="8" t="s">
        <v>65013</v>
      </c>
      <c r="C27169" s="8" t="s">
        <v>65014</v>
      </c>
      <c r="D27169" s="8" t="s">
        <v>65015</v>
      </c>
    </row>
    <row r="27170" spans="2:4" ht="15.75" customHeight="1" x14ac:dyDescent="0.2">
      <c r="B27170" s="8" t="s">
        <v>65016</v>
      </c>
      <c r="C27170" s="8" t="s">
        <v>65017</v>
      </c>
      <c r="D27170" s="8" t="s">
        <v>65018</v>
      </c>
    </row>
    <row r="27171" spans="2:4" ht="15.75" customHeight="1" x14ac:dyDescent="0.2">
      <c r="B27171" s="8" t="s">
        <v>65019</v>
      </c>
      <c r="C27171" s="8" t="s">
        <v>65020</v>
      </c>
      <c r="D27171" s="8" t="s">
        <v>65021</v>
      </c>
    </row>
    <row r="27172" spans="2:4" ht="15.75" customHeight="1" x14ac:dyDescent="0.2">
      <c r="B27172" s="8" t="s">
        <v>65022</v>
      </c>
      <c r="C27172" s="8" t="s">
        <v>65023</v>
      </c>
      <c r="D27172" s="8" t="s">
        <v>65024</v>
      </c>
    </row>
    <row r="27173" spans="2:4" ht="15.75" customHeight="1" x14ac:dyDescent="0.2">
      <c r="B27173" s="8" t="s">
        <v>65025</v>
      </c>
      <c r="C27173" s="8" t="s">
        <v>65026</v>
      </c>
      <c r="D27173" s="8" t="s">
        <v>65027</v>
      </c>
    </row>
    <row r="27174" spans="2:4" ht="15.75" customHeight="1" x14ac:dyDescent="0.2">
      <c r="B27174" s="8" t="s">
        <v>65028</v>
      </c>
      <c r="C27174" s="8" t="s">
        <v>65029</v>
      </c>
      <c r="D27174" s="8" t="s">
        <v>65030</v>
      </c>
    </row>
    <row r="27175" spans="2:4" ht="15.75" customHeight="1" x14ac:dyDescent="0.2">
      <c r="B27175" s="8" t="s">
        <v>65031</v>
      </c>
      <c r="C27175" s="8" t="s">
        <v>65032</v>
      </c>
      <c r="D27175" s="8" t="s">
        <v>65033</v>
      </c>
    </row>
    <row r="27176" spans="2:4" ht="15.75" customHeight="1" x14ac:dyDescent="0.2">
      <c r="B27176" s="8" t="s">
        <v>65034</v>
      </c>
      <c r="C27176" s="8" t="s">
        <v>65035</v>
      </c>
      <c r="D27176" s="8" t="s">
        <v>65036</v>
      </c>
    </row>
    <row r="27177" spans="2:4" ht="15.75" customHeight="1" x14ac:dyDescent="0.2">
      <c r="B27177" s="8" t="s">
        <v>65037</v>
      </c>
      <c r="C27177" s="8" t="s">
        <v>65038</v>
      </c>
      <c r="D27177" s="8" t="s">
        <v>65039</v>
      </c>
    </row>
    <row r="27178" spans="2:4" ht="15.75" customHeight="1" x14ac:dyDescent="0.2">
      <c r="B27178" s="8" t="s">
        <v>65040</v>
      </c>
      <c r="C27178" s="8" t="s">
        <v>65041</v>
      </c>
      <c r="D27178" s="8" t="s">
        <v>65039</v>
      </c>
    </row>
    <row r="27179" spans="2:4" ht="15.75" customHeight="1" x14ac:dyDescent="0.2">
      <c r="B27179" s="8" t="s">
        <v>65042</v>
      </c>
      <c r="C27179" s="8" t="s">
        <v>65043</v>
      </c>
      <c r="D27179" s="8" t="s">
        <v>65044</v>
      </c>
    </row>
    <row r="27180" spans="2:4" ht="15.75" customHeight="1" x14ac:dyDescent="0.2">
      <c r="B27180" s="8" t="s">
        <v>65045</v>
      </c>
      <c r="C27180" s="8" t="s">
        <v>65046</v>
      </c>
      <c r="D27180" s="8" t="s">
        <v>65047</v>
      </c>
    </row>
    <row r="27181" spans="2:4" ht="15.75" customHeight="1" x14ac:dyDescent="0.2">
      <c r="B27181" s="8" t="s">
        <v>65048</v>
      </c>
      <c r="C27181" s="8" t="s">
        <v>65049</v>
      </c>
      <c r="D27181" s="8" t="s">
        <v>65050</v>
      </c>
    </row>
    <row r="27182" spans="2:4" ht="15.75" customHeight="1" x14ac:dyDescent="0.2">
      <c r="B27182" s="8" t="s">
        <v>65051</v>
      </c>
      <c r="C27182" s="8" t="s">
        <v>65052</v>
      </c>
      <c r="D27182" s="8" t="s">
        <v>65053</v>
      </c>
    </row>
    <row r="27183" spans="2:4" ht="15.75" customHeight="1" x14ac:dyDescent="0.2">
      <c r="B27183" s="8" t="s">
        <v>65054</v>
      </c>
      <c r="C27183" s="8" t="s">
        <v>65055</v>
      </c>
      <c r="D27183" s="8" t="s">
        <v>65056</v>
      </c>
    </row>
    <row r="27184" spans="2:4" ht="15.75" customHeight="1" x14ac:dyDescent="0.2">
      <c r="B27184" s="8" t="s">
        <v>65057</v>
      </c>
      <c r="C27184" s="8" t="s">
        <v>65058</v>
      </c>
      <c r="D27184" s="8" t="s">
        <v>65059</v>
      </c>
    </row>
    <row r="27185" spans="2:4" ht="15.75" customHeight="1" x14ac:dyDescent="0.2">
      <c r="B27185" s="8" t="s">
        <v>65060</v>
      </c>
      <c r="C27185" s="8" t="s">
        <v>65061</v>
      </c>
      <c r="D27185" s="8" t="s">
        <v>65062</v>
      </c>
    </row>
    <row r="27186" spans="2:4" ht="15.75" customHeight="1" x14ac:dyDescent="0.2">
      <c r="B27186" s="8" t="s">
        <v>65063</v>
      </c>
      <c r="C27186" s="8" t="s">
        <v>65064</v>
      </c>
      <c r="D27186" s="8" t="s">
        <v>65065</v>
      </c>
    </row>
    <row r="27187" spans="2:4" ht="15.75" customHeight="1" x14ac:dyDescent="0.2">
      <c r="B27187" s="8" t="s">
        <v>65066</v>
      </c>
      <c r="C27187" s="8" t="s">
        <v>65067</v>
      </c>
      <c r="D27187" s="8" t="s">
        <v>65068</v>
      </c>
    </row>
    <row r="27188" spans="2:4" ht="15.75" customHeight="1" x14ac:dyDescent="0.2">
      <c r="B27188" s="8" t="s">
        <v>65069</v>
      </c>
      <c r="C27188" s="8" t="s">
        <v>65070</v>
      </c>
      <c r="D27188" s="8" t="s">
        <v>65071</v>
      </c>
    </row>
    <row r="27189" spans="2:4" ht="15.75" customHeight="1" x14ac:dyDescent="0.2">
      <c r="B27189" s="8" t="s">
        <v>65072</v>
      </c>
      <c r="C27189" s="8" t="s">
        <v>65073</v>
      </c>
      <c r="D27189" s="8" t="s">
        <v>65074</v>
      </c>
    </row>
    <row r="27190" spans="2:4" ht="15.75" customHeight="1" x14ac:dyDescent="0.2">
      <c r="B27190" s="8" t="s">
        <v>65075</v>
      </c>
      <c r="C27190" s="8" t="s">
        <v>65076</v>
      </c>
      <c r="D27190" s="8" t="s">
        <v>65077</v>
      </c>
    </row>
    <row r="27191" spans="2:4" ht="15.75" customHeight="1" x14ac:dyDescent="0.2">
      <c r="B27191" s="8" t="s">
        <v>65078</v>
      </c>
      <c r="C27191" s="8" t="s">
        <v>65079</v>
      </c>
      <c r="D27191" s="8" t="s">
        <v>65080</v>
      </c>
    </row>
    <row r="27192" spans="2:4" ht="15.75" customHeight="1" x14ac:dyDescent="0.2">
      <c r="B27192" s="8" t="s">
        <v>65081</v>
      </c>
      <c r="C27192" s="8" t="s">
        <v>65082</v>
      </c>
      <c r="D27192" s="8" t="s">
        <v>65083</v>
      </c>
    </row>
    <row r="27193" spans="2:4" ht="15.75" customHeight="1" x14ac:dyDescent="0.2">
      <c r="B27193" s="8" t="s">
        <v>65084</v>
      </c>
      <c r="C27193" s="8" t="s">
        <v>65085</v>
      </c>
      <c r="D27193" s="8" t="s">
        <v>65086</v>
      </c>
    </row>
    <row r="27194" spans="2:4" ht="15.75" customHeight="1" x14ac:dyDescent="0.2">
      <c r="B27194" s="8" t="s">
        <v>65087</v>
      </c>
      <c r="C27194" s="8" t="s">
        <v>65088</v>
      </c>
      <c r="D27194" s="8" t="s">
        <v>65089</v>
      </c>
    </row>
    <row r="27195" spans="2:4" ht="15.75" customHeight="1" x14ac:dyDescent="0.2">
      <c r="B27195" s="8" t="s">
        <v>65090</v>
      </c>
      <c r="C27195" s="8" t="s">
        <v>65091</v>
      </c>
      <c r="D27195" s="8" t="s">
        <v>65092</v>
      </c>
    </row>
    <row r="27196" spans="2:4" ht="15.75" customHeight="1" x14ac:dyDescent="0.2">
      <c r="B27196" s="8" t="s">
        <v>65093</v>
      </c>
      <c r="C27196" s="8" t="s">
        <v>65094</v>
      </c>
      <c r="D27196" s="8" t="s">
        <v>65095</v>
      </c>
    </row>
    <row r="27197" spans="2:4" ht="15.75" customHeight="1" x14ac:dyDescent="0.2">
      <c r="B27197" s="8" t="s">
        <v>65096</v>
      </c>
      <c r="C27197" s="8" t="s">
        <v>65097</v>
      </c>
      <c r="D27197" s="8" t="s">
        <v>65098</v>
      </c>
    </row>
    <row r="27198" spans="2:4" ht="15.75" customHeight="1" x14ac:dyDescent="0.2">
      <c r="B27198" s="8" t="s">
        <v>65099</v>
      </c>
      <c r="C27198" s="8" t="s">
        <v>65100</v>
      </c>
      <c r="D27198" s="8" t="s">
        <v>65101</v>
      </c>
    </row>
    <row r="27199" spans="2:4" ht="15.75" customHeight="1" x14ac:dyDescent="0.2">
      <c r="B27199" s="8" t="s">
        <v>65102</v>
      </c>
      <c r="C27199" s="8" t="s">
        <v>65103</v>
      </c>
      <c r="D27199" s="8" t="s">
        <v>65104</v>
      </c>
    </row>
    <row r="27200" spans="2:4" ht="15.75" customHeight="1" x14ac:dyDescent="0.2">
      <c r="B27200" s="8" t="s">
        <v>65105</v>
      </c>
      <c r="C27200" s="8" t="s">
        <v>65106</v>
      </c>
      <c r="D27200" s="8" t="s">
        <v>65107</v>
      </c>
    </row>
    <row r="27201" spans="2:4" ht="15.75" customHeight="1" x14ac:dyDescent="0.2">
      <c r="B27201" s="8" t="s">
        <v>65108</v>
      </c>
      <c r="C27201" s="8" t="s">
        <v>65109</v>
      </c>
    </row>
    <row r="27202" spans="2:4" ht="15.75" customHeight="1" x14ac:dyDescent="0.2">
      <c r="B27202" s="8" t="s">
        <v>65110</v>
      </c>
      <c r="C27202" s="8" t="s">
        <v>65111</v>
      </c>
    </row>
    <row r="27203" spans="2:4" ht="15.75" customHeight="1" x14ac:dyDescent="0.2">
      <c r="B27203" s="8" t="s">
        <v>65112</v>
      </c>
      <c r="C27203" s="8" t="s">
        <v>65113</v>
      </c>
      <c r="D27203" s="8" t="s">
        <v>65114</v>
      </c>
    </row>
    <row r="27204" spans="2:4" ht="15.75" customHeight="1" x14ac:dyDescent="0.2">
      <c r="B27204" s="8" t="s">
        <v>65115</v>
      </c>
      <c r="C27204" s="8" t="s">
        <v>65116</v>
      </c>
    </row>
    <row r="27205" spans="2:4" ht="15.75" customHeight="1" x14ac:dyDescent="0.2">
      <c r="B27205" s="8" t="s">
        <v>65117</v>
      </c>
      <c r="C27205" s="8" t="s">
        <v>65118</v>
      </c>
      <c r="D27205" s="8" t="s">
        <v>65119</v>
      </c>
    </row>
    <row r="27206" spans="2:4" ht="15.75" customHeight="1" x14ac:dyDescent="0.2">
      <c r="B27206" s="8" t="s">
        <v>65120</v>
      </c>
      <c r="C27206" s="8" t="s">
        <v>65121</v>
      </c>
      <c r="D27206" s="8" t="s">
        <v>65122</v>
      </c>
    </row>
    <row r="27207" spans="2:4" ht="15.75" customHeight="1" x14ac:dyDescent="0.2">
      <c r="B27207" s="8" t="s">
        <v>65123</v>
      </c>
      <c r="C27207" s="8" t="s">
        <v>65124</v>
      </c>
      <c r="D27207" s="8" t="s">
        <v>65125</v>
      </c>
    </row>
    <row r="27208" spans="2:4" ht="15.75" customHeight="1" x14ac:dyDescent="0.2">
      <c r="B27208" s="8" t="s">
        <v>65126</v>
      </c>
      <c r="C27208" s="8" t="s">
        <v>65127</v>
      </c>
      <c r="D27208" s="8" t="s">
        <v>65128</v>
      </c>
    </row>
    <row r="27209" spans="2:4" ht="15.75" customHeight="1" x14ac:dyDescent="0.2">
      <c r="B27209" s="8" t="s">
        <v>65129</v>
      </c>
      <c r="C27209" s="8" t="s">
        <v>65130</v>
      </c>
      <c r="D27209" s="8" t="s">
        <v>65131</v>
      </c>
    </row>
    <row r="27210" spans="2:4" ht="15.75" customHeight="1" x14ac:dyDescent="0.2">
      <c r="B27210" s="8" t="s">
        <v>65132</v>
      </c>
      <c r="C27210" s="8" t="s">
        <v>65133</v>
      </c>
      <c r="D27210" s="8" t="s">
        <v>65134</v>
      </c>
    </row>
    <row r="27211" spans="2:4" ht="15.75" customHeight="1" x14ac:dyDescent="0.2">
      <c r="B27211" s="8" t="s">
        <v>65135</v>
      </c>
      <c r="C27211" s="8" t="s">
        <v>65136</v>
      </c>
      <c r="D27211" s="8" t="s">
        <v>65137</v>
      </c>
    </row>
    <row r="27212" spans="2:4" ht="15.75" customHeight="1" x14ac:dyDescent="0.2">
      <c r="B27212" s="8" t="s">
        <v>65138</v>
      </c>
      <c r="C27212" s="8" t="s">
        <v>65139</v>
      </c>
      <c r="D27212" s="8" t="s">
        <v>65137</v>
      </c>
    </row>
    <row r="27213" spans="2:4" ht="15.75" customHeight="1" x14ac:dyDescent="0.2">
      <c r="B27213" s="8" t="s">
        <v>65140</v>
      </c>
      <c r="C27213" s="8" t="s">
        <v>65141</v>
      </c>
      <c r="D27213" s="8" t="s">
        <v>65142</v>
      </c>
    </row>
    <row r="27214" spans="2:4" ht="15.75" customHeight="1" x14ac:dyDescent="0.2">
      <c r="B27214" s="8" t="s">
        <v>65143</v>
      </c>
      <c r="C27214" s="8" t="s">
        <v>65144</v>
      </c>
      <c r="D27214" s="8" t="s">
        <v>65145</v>
      </c>
    </row>
    <row r="27215" spans="2:4" ht="15.75" customHeight="1" x14ac:dyDescent="0.2">
      <c r="B27215" s="8" t="s">
        <v>65146</v>
      </c>
      <c r="C27215" s="8" t="s">
        <v>65147</v>
      </c>
      <c r="D27215" s="8" t="s">
        <v>65148</v>
      </c>
    </row>
    <row r="27216" spans="2:4" ht="15.75" customHeight="1" x14ac:dyDescent="0.2">
      <c r="B27216" s="8" t="s">
        <v>65149</v>
      </c>
      <c r="C27216" s="8" t="s">
        <v>65150</v>
      </c>
      <c r="D27216" s="8" t="s">
        <v>65151</v>
      </c>
    </row>
    <row r="27217" spans="1:4" ht="15.75" customHeight="1" x14ac:dyDescent="0.2">
      <c r="B27217" s="8" t="s">
        <v>65152</v>
      </c>
      <c r="C27217" s="8" t="s">
        <v>65153</v>
      </c>
      <c r="D27217" s="8" t="s">
        <v>65154</v>
      </c>
    </row>
    <row r="27218" spans="1:4" ht="15.75" customHeight="1" x14ac:dyDescent="0.2">
      <c r="B27218" s="8" t="s">
        <v>65155</v>
      </c>
      <c r="C27218" s="8" t="s">
        <v>65156</v>
      </c>
      <c r="D27218" s="8" t="s">
        <v>65157</v>
      </c>
    </row>
    <row r="27219" spans="1:4" ht="15.75" customHeight="1" x14ac:dyDescent="0.2">
      <c r="B27219" s="8" t="s">
        <v>65158</v>
      </c>
      <c r="C27219" s="8" t="s">
        <v>65159</v>
      </c>
      <c r="D27219" s="8" t="s">
        <v>65160</v>
      </c>
    </row>
    <row r="27220" spans="1:4" ht="15.75" customHeight="1" x14ac:dyDescent="0.2">
      <c r="B27220" s="8" t="s">
        <v>65161</v>
      </c>
      <c r="C27220" s="8" t="s">
        <v>65162</v>
      </c>
      <c r="D27220" s="8" t="s">
        <v>65163</v>
      </c>
    </row>
    <row r="27221" spans="1:4" ht="15.75" customHeight="1" x14ac:dyDescent="0.2">
      <c r="B27221" s="8" t="s">
        <v>65164</v>
      </c>
      <c r="C27221" s="8" t="s">
        <v>65165</v>
      </c>
      <c r="D27221" s="8" t="s">
        <v>65166</v>
      </c>
    </row>
    <row r="27222" spans="1:4" ht="15.75" customHeight="1" x14ac:dyDescent="0.2">
      <c r="B27222" s="8" t="s">
        <v>65167</v>
      </c>
      <c r="C27222" s="8" t="s">
        <v>65168</v>
      </c>
    </row>
    <row r="27223" spans="1:4" ht="15.75" customHeight="1" x14ac:dyDescent="0.2">
      <c r="B27223" s="8" t="s">
        <v>65169</v>
      </c>
      <c r="C27223" s="8" t="s">
        <v>65170</v>
      </c>
    </row>
    <row r="27224" spans="1:4" ht="15.75" customHeight="1" x14ac:dyDescent="0.2">
      <c r="B27224" s="8" t="s">
        <v>65171</v>
      </c>
      <c r="C27224" s="8" t="s">
        <v>65172</v>
      </c>
    </row>
    <row r="27225" spans="1:4" ht="15.75" customHeight="1" x14ac:dyDescent="0.2">
      <c r="B27225" s="8" t="s">
        <v>65173</v>
      </c>
      <c r="C27225" s="8" t="s">
        <v>65174</v>
      </c>
    </row>
    <row r="27226" spans="1:4" ht="15.75" customHeight="1" x14ac:dyDescent="0.2">
      <c r="B27226" s="8" t="s">
        <v>65175</v>
      </c>
      <c r="C27226" s="8" t="s">
        <v>65176</v>
      </c>
    </row>
    <row r="27227" spans="1:4" ht="15.75" customHeight="1" x14ac:dyDescent="0.2">
      <c r="B27227" s="8" t="s">
        <v>65177</v>
      </c>
      <c r="C27227" s="8" t="s">
        <v>65178</v>
      </c>
    </row>
    <row r="27228" spans="1:4" ht="15.75" customHeight="1" x14ac:dyDescent="0.2">
      <c r="B27228" s="8" t="s">
        <v>65179</v>
      </c>
      <c r="C27228" s="8" t="s">
        <v>65180</v>
      </c>
    </row>
    <row r="27229" spans="1:4" ht="15.75" customHeight="1" x14ac:dyDescent="0.2">
      <c r="B27229" s="8" t="s">
        <v>65181</v>
      </c>
      <c r="C27229" s="8" t="s">
        <v>65182</v>
      </c>
      <c r="D27229" s="8" t="s">
        <v>65183</v>
      </c>
    </row>
    <row r="27230" spans="1:4" ht="15.75" customHeight="1" x14ac:dyDescent="0.2">
      <c r="A27230" s="8" t="s">
        <v>150</v>
      </c>
      <c r="B27230" s="8" t="s">
        <v>65184</v>
      </c>
      <c r="C27230" s="8" t="s">
        <v>65185</v>
      </c>
    </row>
    <row r="27231" spans="1:4" ht="15.75" customHeight="1" x14ac:dyDescent="0.2">
      <c r="B27231" s="8" t="s">
        <v>65186</v>
      </c>
      <c r="C27231" s="8" t="s">
        <v>65187</v>
      </c>
    </row>
    <row r="27232" spans="1:4" ht="15.75" customHeight="1" x14ac:dyDescent="0.2">
      <c r="B27232" s="8" t="s">
        <v>65188</v>
      </c>
      <c r="C27232" s="8" t="s">
        <v>65189</v>
      </c>
    </row>
    <row r="27233" spans="2:3" ht="15.75" customHeight="1" x14ac:dyDescent="0.2">
      <c r="B27233" s="8" t="s">
        <v>65190</v>
      </c>
      <c r="C27233" s="8" t="s">
        <v>65191</v>
      </c>
    </row>
    <row r="27234" spans="2:3" ht="15.75" customHeight="1" x14ac:dyDescent="0.2">
      <c r="B27234" s="8" t="s">
        <v>65192</v>
      </c>
      <c r="C27234" s="8" t="s">
        <v>65193</v>
      </c>
    </row>
    <row r="27235" spans="2:3" ht="15.75" customHeight="1" x14ac:dyDescent="0.2">
      <c r="B27235" s="8" t="s">
        <v>65194</v>
      </c>
      <c r="C27235" s="8" t="s">
        <v>65195</v>
      </c>
    </row>
    <row r="27236" spans="2:3" ht="15.75" customHeight="1" x14ac:dyDescent="0.2">
      <c r="B27236" s="8" t="s">
        <v>65196</v>
      </c>
      <c r="C27236" s="8" t="s">
        <v>65197</v>
      </c>
    </row>
    <row r="27237" spans="2:3" ht="15.75" customHeight="1" x14ac:dyDescent="0.2">
      <c r="B27237" s="8" t="s">
        <v>65198</v>
      </c>
      <c r="C27237" s="8" t="s">
        <v>65199</v>
      </c>
    </row>
    <row r="27238" spans="2:3" ht="15.75" customHeight="1" x14ac:dyDescent="0.2">
      <c r="B27238" s="8" t="s">
        <v>65200</v>
      </c>
      <c r="C27238" s="8" t="s">
        <v>65201</v>
      </c>
    </row>
    <row r="27239" spans="2:3" ht="15.75" customHeight="1" x14ac:dyDescent="0.2">
      <c r="B27239" s="8" t="s">
        <v>65202</v>
      </c>
      <c r="C27239" s="8" t="s">
        <v>65203</v>
      </c>
    </row>
    <row r="27240" spans="2:3" ht="15.75" customHeight="1" x14ac:dyDescent="0.2">
      <c r="B27240" s="8" t="s">
        <v>65204</v>
      </c>
      <c r="C27240" s="8" t="s">
        <v>65205</v>
      </c>
    </row>
    <row r="27241" spans="2:3" ht="15.75" customHeight="1" x14ac:dyDescent="0.2">
      <c r="B27241" s="8" t="s">
        <v>65206</v>
      </c>
      <c r="C27241" s="8" t="s">
        <v>65207</v>
      </c>
    </row>
    <row r="27242" spans="2:3" ht="15.75" customHeight="1" x14ac:dyDescent="0.2">
      <c r="B27242" s="8" t="s">
        <v>65208</v>
      </c>
      <c r="C27242" s="8" t="s">
        <v>65209</v>
      </c>
    </row>
    <row r="27243" spans="2:3" ht="15.75" customHeight="1" x14ac:dyDescent="0.2">
      <c r="B27243" s="8" t="s">
        <v>65210</v>
      </c>
      <c r="C27243" s="8" t="s">
        <v>65211</v>
      </c>
    </row>
    <row r="27244" spans="2:3" ht="15.75" customHeight="1" x14ac:dyDescent="0.2">
      <c r="B27244" s="8" t="s">
        <v>65212</v>
      </c>
      <c r="C27244" s="8" t="s">
        <v>65213</v>
      </c>
    </row>
    <row r="27245" spans="2:3" ht="15.75" customHeight="1" x14ac:dyDescent="0.2">
      <c r="B27245" s="8" t="s">
        <v>65214</v>
      </c>
      <c r="C27245" s="8" t="s">
        <v>65215</v>
      </c>
    </row>
    <row r="27246" spans="2:3" ht="15.75" customHeight="1" x14ac:dyDescent="0.2">
      <c r="B27246" s="8" t="s">
        <v>65216</v>
      </c>
      <c r="C27246" s="8" t="s">
        <v>65217</v>
      </c>
    </row>
    <row r="27247" spans="2:3" ht="15.75" customHeight="1" x14ac:dyDescent="0.2">
      <c r="B27247" s="8" t="s">
        <v>65218</v>
      </c>
      <c r="C27247" s="8" t="s">
        <v>65219</v>
      </c>
    </row>
    <row r="27248" spans="2:3" ht="15.75" customHeight="1" x14ac:dyDescent="0.2">
      <c r="B27248" s="8" t="s">
        <v>65220</v>
      </c>
      <c r="C27248" s="8" t="s">
        <v>65221</v>
      </c>
    </row>
    <row r="27249" spans="1:4" ht="15.75" customHeight="1" x14ac:dyDescent="0.2">
      <c r="B27249" s="8" t="s">
        <v>65222</v>
      </c>
      <c r="C27249" s="8" t="s">
        <v>65223</v>
      </c>
    </row>
    <row r="27250" spans="1:4" ht="15.75" customHeight="1" x14ac:dyDescent="0.2">
      <c r="B27250" s="8" t="s">
        <v>65224</v>
      </c>
      <c r="C27250" s="8" t="s">
        <v>65225</v>
      </c>
    </row>
    <row r="27251" spans="1:4" ht="15.75" customHeight="1" x14ac:dyDescent="0.2">
      <c r="B27251" s="8" t="s">
        <v>65226</v>
      </c>
      <c r="C27251" s="8" t="s">
        <v>65227</v>
      </c>
    </row>
    <row r="27252" spans="1:4" ht="15.75" customHeight="1" x14ac:dyDescent="0.2">
      <c r="B27252" s="8" t="s">
        <v>65228</v>
      </c>
      <c r="C27252" s="8" t="s">
        <v>65229</v>
      </c>
    </row>
    <row r="27253" spans="1:4" ht="15.75" customHeight="1" x14ac:dyDescent="0.2">
      <c r="B27253" s="8" t="s">
        <v>65230</v>
      </c>
      <c r="C27253" s="8" t="s">
        <v>65231</v>
      </c>
    </row>
    <row r="27254" spans="1:4" ht="15.75" customHeight="1" x14ac:dyDescent="0.2">
      <c r="B27254" s="8" t="s">
        <v>65232</v>
      </c>
      <c r="C27254" s="8" t="s">
        <v>65233</v>
      </c>
    </row>
    <row r="27255" spans="1:4" ht="15.75" customHeight="1" x14ac:dyDescent="0.2">
      <c r="B27255" s="8" t="s">
        <v>65234</v>
      </c>
      <c r="C27255" s="8" t="s">
        <v>65235</v>
      </c>
      <c r="D27255" s="8" t="s">
        <v>65236</v>
      </c>
    </row>
    <row r="27256" spans="1:4" ht="15.75" customHeight="1" x14ac:dyDescent="0.2">
      <c r="B27256" s="8" t="s">
        <v>65237</v>
      </c>
      <c r="C27256" s="8" t="s">
        <v>65238</v>
      </c>
    </row>
    <row r="27257" spans="1:4" ht="15.75" customHeight="1" x14ac:dyDescent="0.2">
      <c r="B27257" s="8" t="s">
        <v>65239</v>
      </c>
      <c r="C27257" s="8" t="s">
        <v>65240</v>
      </c>
    </row>
    <row r="27258" spans="1:4" ht="15.75" customHeight="1" x14ac:dyDescent="0.2">
      <c r="B27258" s="8" t="s">
        <v>65241</v>
      </c>
      <c r="C27258" s="8" t="s">
        <v>65242</v>
      </c>
    </row>
    <row r="27259" spans="1:4" ht="15.75" customHeight="1" x14ac:dyDescent="0.2">
      <c r="B27259" s="8" t="s">
        <v>65243</v>
      </c>
      <c r="C27259" s="8" t="s">
        <v>65244</v>
      </c>
    </row>
    <row r="27260" spans="1:4" ht="15.75" customHeight="1" x14ac:dyDescent="0.2">
      <c r="B27260" s="8" t="s">
        <v>65245</v>
      </c>
      <c r="C27260" s="8" t="s">
        <v>65246</v>
      </c>
      <c r="D27260" s="8" t="s">
        <v>65247</v>
      </c>
    </row>
    <row r="27261" spans="1:4" ht="15.75" customHeight="1" x14ac:dyDescent="0.2">
      <c r="B27261" s="8" t="s">
        <v>65248</v>
      </c>
      <c r="C27261" s="8" t="s">
        <v>65249</v>
      </c>
      <c r="D27261" s="8" t="s">
        <v>65250</v>
      </c>
    </row>
    <row r="27262" spans="1:4" ht="15.75" customHeight="1" x14ac:dyDescent="0.2">
      <c r="B27262" s="8" t="s">
        <v>65251</v>
      </c>
      <c r="C27262" s="8" t="s">
        <v>65252</v>
      </c>
    </row>
    <row r="27263" spans="1:4" ht="15.75" customHeight="1" x14ac:dyDescent="0.2">
      <c r="A27263" s="8" t="s">
        <v>150</v>
      </c>
      <c r="B27263" s="8" t="s">
        <v>65253</v>
      </c>
      <c r="C27263" s="9" t="s">
        <v>65254</v>
      </c>
    </row>
    <row r="27264" spans="1:4" ht="15.75" customHeight="1" x14ac:dyDescent="0.2">
      <c r="B27264" s="8" t="s">
        <v>65255</v>
      </c>
      <c r="C27264" s="8" t="s">
        <v>65256</v>
      </c>
    </row>
    <row r="27265" spans="2:4" ht="15.75" customHeight="1" x14ac:dyDescent="0.2">
      <c r="B27265" s="8" t="s">
        <v>65257</v>
      </c>
      <c r="C27265" s="8" t="s">
        <v>65258</v>
      </c>
    </row>
    <row r="27266" spans="2:4" ht="15.75" customHeight="1" x14ac:dyDescent="0.2">
      <c r="B27266" s="8" t="s">
        <v>65259</v>
      </c>
      <c r="C27266" s="8" t="s">
        <v>65260</v>
      </c>
    </row>
    <row r="27267" spans="2:4" ht="15.75" customHeight="1" x14ac:dyDescent="0.2">
      <c r="B27267" s="8" t="s">
        <v>65261</v>
      </c>
      <c r="C27267" s="8" t="s">
        <v>65262</v>
      </c>
    </row>
    <row r="27268" spans="2:4" ht="15.75" customHeight="1" x14ac:dyDescent="0.2">
      <c r="B27268" s="8" t="s">
        <v>65263</v>
      </c>
      <c r="C27268" s="8" t="s">
        <v>65264</v>
      </c>
    </row>
    <row r="27269" spans="2:4" ht="15.75" customHeight="1" x14ac:dyDescent="0.2">
      <c r="B27269" s="8" t="s">
        <v>65265</v>
      </c>
      <c r="C27269" s="8" t="s">
        <v>65266</v>
      </c>
    </row>
    <row r="27270" spans="2:4" ht="15.75" customHeight="1" x14ac:dyDescent="0.2">
      <c r="B27270" s="8" t="s">
        <v>65267</v>
      </c>
      <c r="C27270" s="8" t="s">
        <v>65268</v>
      </c>
    </row>
    <row r="27271" spans="2:4" ht="15.75" customHeight="1" x14ac:dyDescent="0.2">
      <c r="B27271" s="8" t="s">
        <v>65269</v>
      </c>
      <c r="C27271" s="8" t="s">
        <v>65270</v>
      </c>
    </row>
    <row r="27272" spans="2:4" ht="15.75" customHeight="1" x14ac:dyDescent="0.2">
      <c r="B27272" s="8" t="s">
        <v>65271</v>
      </c>
      <c r="C27272" s="8" t="s">
        <v>65272</v>
      </c>
    </row>
    <row r="27273" spans="2:4" ht="15.75" customHeight="1" x14ac:dyDescent="0.2">
      <c r="B27273" s="8" t="s">
        <v>65273</v>
      </c>
      <c r="C27273" s="8" t="s">
        <v>65274</v>
      </c>
      <c r="D27273" s="8" t="s">
        <v>65275</v>
      </c>
    </row>
    <row r="27274" spans="2:4" ht="15.75" customHeight="1" x14ac:dyDescent="0.2">
      <c r="B27274" s="8" t="s">
        <v>65276</v>
      </c>
      <c r="C27274" s="8" t="s">
        <v>65277</v>
      </c>
      <c r="D27274" s="8" t="s">
        <v>65278</v>
      </c>
    </row>
    <row r="27275" spans="2:4" ht="15.75" customHeight="1" x14ac:dyDescent="0.2">
      <c r="B27275" s="8" t="s">
        <v>65279</v>
      </c>
      <c r="C27275" s="8" t="s">
        <v>65280</v>
      </c>
    </row>
    <row r="27276" spans="2:4" ht="15.75" customHeight="1" x14ac:dyDescent="0.2">
      <c r="B27276" s="8" t="s">
        <v>65281</v>
      </c>
      <c r="C27276" s="8" t="s">
        <v>65282</v>
      </c>
    </row>
    <row r="27277" spans="2:4" ht="15.75" customHeight="1" x14ac:dyDescent="0.2">
      <c r="B27277" s="8" t="s">
        <v>65283</v>
      </c>
      <c r="C27277" s="8" t="s">
        <v>65284</v>
      </c>
      <c r="D27277" s="8" t="s">
        <v>65285</v>
      </c>
    </row>
    <row r="27278" spans="2:4" ht="15.75" customHeight="1" x14ac:dyDescent="0.2">
      <c r="B27278" s="8" t="s">
        <v>65286</v>
      </c>
      <c r="C27278" s="8" t="s">
        <v>65287</v>
      </c>
      <c r="D27278" s="8" t="s">
        <v>65288</v>
      </c>
    </row>
    <row r="27279" spans="2:4" ht="15.75" customHeight="1" x14ac:dyDescent="0.2">
      <c r="B27279" s="8" t="s">
        <v>65289</v>
      </c>
      <c r="C27279" s="8" t="s">
        <v>65290</v>
      </c>
      <c r="D27279" s="8" t="s">
        <v>65291</v>
      </c>
    </row>
    <row r="27280" spans="2:4" ht="15.75" customHeight="1" x14ac:dyDescent="0.2">
      <c r="B27280" s="8" t="s">
        <v>65292</v>
      </c>
      <c r="C27280" s="8" t="s">
        <v>65293</v>
      </c>
      <c r="D27280" s="8" t="s">
        <v>65294</v>
      </c>
    </row>
    <row r="27281" spans="2:4" ht="15.75" customHeight="1" x14ac:dyDescent="0.2">
      <c r="B27281" s="8" t="s">
        <v>65295</v>
      </c>
      <c r="C27281" s="8" t="s">
        <v>65296</v>
      </c>
      <c r="D27281" s="8" t="s">
        <v>65297</v>
      </c>
    </row>
    <row r="27282" spans="2:4" ht="15.75" customHeight="1" x14ac:dyDescent="0.2">
      <c r="B27282" s="8" t="s">
        <v>65298</v>
      </c>
      <c r="C27282" s="8" t="s">
        <v>65299</v>
      </c>
      <c r="D27282" s="8" t="s">
        <v>65300</v>
      </c>
    </row>
    <row r="27283" spans="2:4" ht="15.75" customHeight="1" x14ac:dyDescent="0.2">
      <c r="B27283" s="8" t="s">
        <v>65301</v>
      </c>
      <c r="C27283" s="8" t="s">
        <v>65302</v>
      </c>
      <c r="D27283" s="8" t="s">
        <v>65303</v>
      </c>
    </row>
    <row r="27284" spans="2:4" ht="15.75" customHeight="1" x14ac:dyDescent="0.2">
      <c r="B27284" s="8" t="s">
        <v>65304</v>
      </c>
      <c r="C27284" s="8" t="s">
        <v>65305</v>
      </c>
      <c r="D27284" s="8" t="s">
        <v>65306</v>
      </c>
    </row>
    <row r="27285" spans="2:4" ht="15.75" customHeight="1" x14ac:dyDescent="0.2">
      <c r="B27285" s="8" t="s">
        <v>65307</v>
      </c>
      <c r="C27285" s="8" t="s">
        <v>65308</v>
      </c>
      <c r="D27285" s="8" t="s">
        <v>65309</v>
      </c>
    </row>
    <row r="27286" spans="2:4" ht="15.75" customHeight="1" x14ac:dyDescent="0.2">
      <c r="B27286" s="8" t="s">
        <v>65310</v>
      </c>
      <c r="C27286" s="8" t="s">
        <v>65311</v>
      </c>
      <c r="D27286" s="8" t="s">
        <v>65312</v>
      </c>
    </row>
    <row r="27287" spans="2:4" ht="15.75" customHeight="1" x14ac:dyDescent="0.2">
      <c r="B27287" s="8" t="s">
        <v>65313</v>
      </c>
      <c r="C27287" s="8" t="s">
        <v>65314</v>
      </c>
      <c r="D27287" s="8" t="s">
        <v>65315</v>
      </c>
    </row>
    <row r="27288" spans="2:4" ht="15.75" customHeight="1" x14ac:dyDescent="0.2">
      <c r="B27288" s="8" t="s">
        <v>65316</v>
      </c>
      <c r="C27288" s="8" t="s">
        <v>65317</v>
      </c>
      <c r="D27288" s="8" t="s">
        <v>62670</v>
      </c>
    </row>
    <row r="27289" spans="2:4" ht="15.75" customHeight="1" x14ac:dyDescent="0.2">
      <c r="B27289" s="8" t="s">
        <v>65318</v>
      </c>
      <c r="C27289" s="8" t="s">
        <v>65319</v>
      </c>
      <c r="D27289" s="8" t="s">
        <v>62670</v>
      </c>
    </row>
    <row r="27290" spans="2:4" ht="15.75" customHeight="1" x14ac:dyDescent="0.2">
      <c r="B27290" s="8" t="s">
        <v>65320</v>
      </c>
      <c r="C27290" s="8" t="s">
        <v>65321</v>
      </c>
      <c r="D27290" s="8" t="s">
        <v>65322</v>
      </c>
    </row>
    <row r="27291" spans="2:4" ht="15.75" customHeight="1" x14ac:dyDescent="0.2">
      <c r="B27291" s="8" t="s">
        <v>65323</v>
      </c>
      <c r="C27291" s="8" t="s">
        <v>65324</v>
      </c>
      <c r="D27291" s="8" t="s">
        <v>65325</v>
      </c>
    </row>
    <row r="27292" spans="2:4" ht="15.75" customHeight="1" x14ac:dyDescent="0.2">
      <c r="B27292" s="8" t="s">
        <v>65326</v>
      </c>
      <c r="C27292" s="8" t="s">
        <v>65327</v>
      </c>
      <c r="D27292" s="8" t="s">
        <v>65328</v>
      </c>
    </row>
    <row r="27293" spans="2:4" ht="15.75" customHeight="1" x14ac:dyDescent="0.2">
      <c r="B27293" s="8" t="s">
        <v>65329</v>
      </c>
      <c r="C27293" s="8" t="s">
        <v>65330</v>
      </c>
      <c r="D27293" s="8" t="s">
        <v>65331</v>
      </c>
    </row>
    <row r="27294" spans="2:4" ht="15.75" customHeight="1" x14ac:dyDescent="0.2">
      <c r="B27294" s="8" t="s">
        <v>65332</v>
      </c>
      <c r="C27294" s="8" t="s">
        <v>65333</v>
      </c>
      <c r="D27294" s="8" t="s">
        <v>65334</v>
      </c>
    </row>
    <row r="27295" spans="2:4" ht="15.75" customHeight="1" x14ac:dyDescent="0.2">
      <c r="B27295" s="8" t="s">
        <v>65335</v>
      </c>
      <c r="C27295" s="8" t="s">
        <v>65336</v>
      </c>
      <c r="D27295" s="8" t="s">
        <v>65337</v>
      </c>
    </row>
    <row r="27296" spans="2:4" ht="15.75" customHeight="1" x14ac:dyDescent="0.2">
      <c r="B27296" s="8" t="s">
        <v>65338</v>
      </c>
      <c r="C27296" s="8" t="s">
        <v>65339</v>
      </c>
      <c r="D27296" s="8" t="s">
        <v>65340</v>
      </c>
    </row>
    <row r="27297" spans="2:4" ht="15.75" customHeight="1" x14ac:dyDescent="0.2">
      <c r="B27297" s="8" t="s">
        <v>65341</v>
      </c>
      <c r="C27297" s="8" t="s">
        <v>65342</v>
      </c>
      <c r="D27297" s="8" t="s">
        <v>65343</v>
      </c>
    </row>
    <row r="27298" spans="2:4" ht="15.75" customHeight="1" x14ac:dyDescent="0.2">
      <c r="B27298" s="8" t="s">
        <v>65344</v>
      </c>
      <c r="C27298" s="8" t="s">
        <v>65345</v>
      </c>
      <c r="D27298" s="8" t="s">
        <v>65346</v>
      </c>
    </row>
    <row r="27299" spans="2:4" ht="15.75" customHeight="1" x14ac:dyDescent="0.2">
      <c r="B27299" s="8" t="s">
        <v>65347</v>
      </c>
      <c r="C27299" s="8" t="s">
        <v>65348</v>
      </c>
      <c r="D27299" s="8" t="s">
        <v>65349</v>
      </c>
    </row>
    <row r="27300" spans="2:4" ht="15.75" customHeight="1" x14ac:dyDescent="0.2">
      <c r="B27300" s="8" t="s">
        <v>65350</v>
      </c>
      <c r="C27300" s="8" t="s">
        <v>65351</v>
      </c>
      <c r="D27300" s="8" t="s">
        <v>65352</v>
      </c>
    </row>
    <row r="27301" spans="2:4" ht="15.75" customHeight="1" x14ac:dyDescent="0.2">
      <c r="B27301" s="8" t="s">
        <v>65353</v>
      </c>
      <c r="C27301" s="8" t="s">
        <v>65354</v>
      </c>
    </row>
    <row r="27302" spans="2:4" ht="15.75" customHeight="1" x14ac:dyDescent="0.2">
      <c r="B27302" s="8" t="s">
        <v>65355</v>
      </c>
      <c r="C27302" s="8" t="s">
        <v>65356</v>
      </c>
      <c r="D27302" s="8" t="s">
        <v>65357</v>
      </c>
    </row>
    <row r="27303" spans="2:4" ht="15.75" customHeight="1" x14ac:dyDescent="0.2">
      <c r="B27303" s="8" t="s">
        <v>65358</v>
      </c>
      <c r="C27303" s="8" t="s">
        <v>65359</v>
      </c>
      <c r="D27303" s="8" t="s">
        <v>65360</v>
      </c>
    </row>
    <row r="27304" spans="2:4" ht="15.75" customHeight="1" x14ac:dyDescent="0.2">
      <c r="B27304" s="8" t="s">
        <v>65361</v>
      </c>
      <c r="C27304" s="8" t="s">
        <v>65362</v>
      </c>
      <c r="D27304" s="8" t="s">
        <v>65363</v>
      </c>
    </row>
    <row r="27305" spans="2:4" ht="15.75" customHeight="1" x14ac:dyDescent="0.2">
      <c r="B27305" s="8" t="s">
        <v>65364</v>
      </c>
      <c r="C27305" s="8" t="s">
        <v>65365</v>
      </c>
    </row>
    <row r="27306" spans="2:4" ht="15.75" customHeight="1" x14ac:dyDescent="0.2">
      <c r="B27306" s="8" t="s">
        <v>65366</v>
      </c>
      <c r="C27306" s="8" t="s">
        <v>65367</v>
      </c>
      <c r="D27306" s="8" t="s">
        <v>65368</v>
      </c>
    </row>
    <row r="27307" spans="2:4" ht="15.75" customHeight="1" x14ac:dyDescent="0.2">
      <c r="B27307" s="8" t="s">
        <v>65369</v>
      </c>
      <c r="C27307" s="8" t="s">
        <v>65370</v>
      </c>
      <c r="D27307" s="8" t="s">
        <v>65371</v>
      </c>
    </row>
    <row r="27308" spans="2:4" ht="15.75" customHeight="1" x14ac:dyDescent="0.2">
      <c r="B27308" s="8" t="s">
        <v>65372</v>
      </c>
      <c r="C27308" s="8" t="s">
        <v>65373</v>
      </c>
      <c r="D27308" s="8" t="s">
        <v>65374</v>
      </c>
    </row>
    <row r="27309" spans="2:4" ht="15.75" customHeight="1" x14ac:dyDescent="0.2">
      <c r="B27309" s="8" t="s">
        <v>65375</v>
      </c>
      <c r="C27309" s="8" t="s">
        <v>65376</v>
      </c>
    </row>
    <row r="27310" spans="2:4" ht="15.75" customHeight="1" x14ac:dyDescent="0.2">
      <c r="B27310" s="8" t="s">
        <v>65377</v>
      </c>
      <c r="C27310" s="8" t="s">
        <v>65378</v>
      </c>
    </row>
    <row r="27311" spans="2:4" ht="15.75" customHeight="1" x14ac:dyDescent="0.2">
      <c r="B27311" s="8" t="s">
        <v>65377</v>
      </c>
      <c r="C27311" s="8" t="s">
        <v>65379</v>
      </c>
    </row>
    <row r="27312" spans="2:4" ht="15.75" customHeight="1" x14ac:dyDescent="0.2">
      <c r="B27312" s="8" t="s">
        <v>65380</v>
      </c>
      <c r="C27312" s="8" t="s">
        <v>65381</v>
      </c>
    </row>
    <row r="27313" spans="2:4" ht="15.75" customHeight="1" x14ac:dyDescent="0.2">
      <c r="B27313" s="8" t="s">
        <v>65382</v>
      </c>
      <c r="C27313" s="8" t="s">
        <v>65383</v>
      </c>
      <c r="D27313" s="8" t="s">
        <v>65384</v>
      </c>
    </row>
    <row r="27314" spans="2:4" ht="15.75" customHeight="1" x14ac:dyDescent="0.2">
      <c r="B27314" s="8" t="s">
        <v>65385</v>
      </c>
      <c r="C27314" s="8" t="s">
        <v>65386</v>
      </c>
      <c r="D27314" s="8" t="s">
        <v>65387</v>
      </c>
    </row>
    <row r="27315" spans="2:4" ht="15.75" customHeight="1" x14ac:dyDescent="0.2">
      <c r="B27315" s="8" t="s">
        <v>65388</v>
      </c>
      <c r="C27315" s="8" t="s">
        <v>65389</v>
      </c>
      <c r="D27315" s="8" t="s">
        <v>65387</v>
      </c>
    </row>
    <row r="27316" spans="2:4" ht="15.75" customHeight="1" x14ac:dyDescent="0.2">
      <c r="B27316" s="8" t="s">
        <v>65390</v>
      </c>
      <c r="C27316" s="8" t="s">
        <v>65391</v>
      </c>
    </row>
    <row r="27317" spans="2:4" ht="15.75" customHeight="1" x14ac:dyDescent="0.2">
      <c r="B27317" s="8" t="s">
        <v>65392</v>
      </c>
      <c r="C27317" s="8" t="s">
        <v>65393</v>
      </c>
      <c r="D27317" s="8" t="s">
        <v>65394</v>
      </c>
    </row>
    <row r="27318" spans="2:4" ht="15.75" customHeight="1" x14ac:dyDescent="0.2">
      <c r="B27318" s="8" t="s">
        <v>65395</v>
      </c>
      <c r="C27318" s="8" t="s">
        <v>65396</v>
      </c>
    </row>
    <row r="27319" spans="2:4" ht="15.75" customHeight="1" x14ac:dyDescent="0.2">
      <c r="B27319" s="8" t="s">
        <v>65397</v>
      </c>
      <c r="C27319" s="8" t="s">
        <v>65398</v>
      </c>
      <c r="D27319" s="8" t="s">
        <v>65399</v>
      </c>
    </row>
    <row r="27320" spans="2:4" ht="15.75" customHeight="1" x14ac:dyDescent="0.2">
      <c r="B27320" s="8" t="s">
        <v>65400</v>
      </c>
      <c r="C27320" s="8" t="s">
        <v>65401</v>
      </c>
      <c r="D27320" s="8" t="s">
        <v>65402</v>
      </c>
    </row>
    <row r="27321" spans="2:4" ht="15.75" customHeight="1" x14ac:dyDescent="0.2">
      <c r="B27321" s="8" t="s">
        <v>65403</v>
      </c>
      <c r="C27321" s="8" t="s">
        <v>65404</v>
      </c>
      <c r="D27321" s="8" t="s">
        <v>65405</v>
      </c>
    </row>
    <row r="27322" spans="2:4" ht="15.75" customHeight="1" x14ac:dyDescent="0.2">
      <c r="B27322" s="8" t="s">
        <v>65406</v>
      </c>
      <c r="C27322" s="8" t="s">
        <v>65407</v>
      </c>
      <c r="D27322" s="8" t="s">
        <v>65408</v>
      </c>
    </row>
    <row r="27323" spans="2:4" ht="15.75" customHeight="1" x14ac:dyDescent="0.2">
      <c r="B27323" s="8" t="s">
        <v>65409</v>
      </c>
      <c r="C27323" s="8" t="s">
        <v>65410</v>
      </c>
      <c r="D27323" s="8" t="s">
        <v>65411</v>
      </c>
    </row>
    <row r="27324" spans="2:4" ht="15.75" customHeight="1" x14ac:dyDescent="0.2">
      <c r="B27324" s="8" t="s">
        <v>65412</v>
      </c>
      <c r="C27324" s="8" t="s">
        <v>65413</v>
      </c>
      <c r="D27324" s="8" t="s">
        <v>65414</v>
      </c>
    </row>
    <row r="27325" spans="2:4" ht="15.75" customHeight="1" x14ac:dyDescent="0.2">
      <c r="B27325" s="8" t="s">
        <v>65415</v>
      </c>
      <c r="C27325" s="8" t="s">
        <v>65416</v>
      </c>
      <c r="D27325" s="8" t="s">
        <v>65417</v>
      </c>
    </row>
    <row r="27326" spans="2:4" ht="15.75" customHeight="1" x14ac:dyDescent="0.2">
      <c r="B27326" s="8" t="s">
        <v>65418</v>
      </c>
      <c r="C27326" s="8" t="s">
        <v>65419</v>
      </c>
      <c r="D27326" s="8" t="s">
        <v>65420</v>
      </c>
    </row>
    <row r="27327" spans="2:4" ht="15.75" customHeight="1" x14ac:dyDescent="0.2">
      <c r="B27327" s="8" t="s">
        <v>65421</v>
      </c>
      <c r="C27327" s="8" t="s">
        <v>65422</v>
      </c>
      <c r="D27327" s="8" t="s">
        <v>65423</v>
      </c>
    </row>
    <row r="27328" spans="2:4" ht="15.75" customHeight="1" x14ac:dyDescent="0.2">
      <c r="B27328" s="8" t="s">
        <v>65424</v>
      </c>
      <c r="C27328" s="8" t="s">
        <v>65425</v>
      </c>
      <c r="D27328" s="8" t="s">
        <v>65426</v>
      </c>
    </row>
    <row r="27329" spans="2:4" ht="15.75" customHeight="1" x14ac:dyDescent="0.2">
      <c r="B27329" s="8" t="s">
        <v>65427</v>
      </c>
      <c r="C27329" s="8" t="s">
        <v>65428</v>
      </c>
      <c r="D27329" s="8" t="s">
        <v>65429</v>
      </c>
    </row>
    <row r="27330" spans="2:4" ht="15.75" customHeight="1" x14ac:dyDescent="0.2">
      <c r="B27330" s="8" t="s">
        <v>65430</v>
      </c>
      <c r="C27330" s="8" t="s">
        <v>65431</v>
      </c>
      <c r="D27330" s="8" t="s">
        <v>65432</v>
      </c>
    </row>
    <row r="27331" spans="2:4" ht="15.75" customHeight="1" x14ac:dyDescent="0.2">
      <c r="B27331" s="8" t="s">
        <v>65433</v>
      </c>
      <c r="C27331" s="8" t="s">
        <v>65434</v>
      </c>
      <c r="D27331" s="8" t="s">
        <v>65432</v>
      </c>
    </row>
    <row r="27332" spans="2:4" ht="15.75" customHeight="1" x14ac:dyDescent="0.2">
      <c r="B27332" s="8" t="s">
        <v>65435</v>
      </c>
      <c r="C27332" s="8" t="s">
        <v>65436</v>
      </c>
      <c r="D27332" s="8" t="s">
        <v>65437</v>
      </c>
    </row>
    <row r="27333" spans="2:4" ht="15.75" customHeight="1" x14ac:dyDescent="0.2">
      <c r="B27333" s="8" t="s">
        <v>65438</v>
      </c>
      <c r="C27333" s="8" t="s">
        <v>65439</v>
      </c>
      <c r="D27333" s="8" t="s">
        <v>65440</v>
      </c>
    </row>
    <row r="27334" spans="2:4" ht="15.75" customHeight="1" x14ac:dyDescent="0.2">
      <c r="B27334" s="8" t="s">
        <v>65441</v>
      </c>
      <c r="C27334" s="8" t="s">
        <v>65442</v>
      </c>
      <c r="D27334" s="8" t="s">
        <v>65443</v>
      </c>
    </row>
    <row r="27335" spans="2:4" ht="15.75" customHeight="1" x14ac:dyDescent="0.2">
      <c r="B27335" s="8" t="s">
        <v>65444</v>
      </c>
      <c r="C27335" s="8" t="s">
        <v>65445</v>
      </c>
      <c r="D27335" s="8" t="s">
        <v>65446</v>
      </c>
    </row>
    <row r="27336" spans="2:4" ht="15.75" customHeight="1" x14ac:dyDescent="0.2">
      <c r="B27336" s="8" t="s">
        <v>65447</v>
      </c>
      <c r="C27336" s="8" t="s">
        <v>65448</v>
      </c>
      <c r="D27336" s="8" t="s">
        <v>65449</v>
      </c>
    </row>
    <row r="27337" spans="2:4" ht="15.75" customHeight="1" x14ac:dyDescent="0.2">
      <c r="B27337" s="8" t="s">
        <v>65450</v>
      </c>
      <c r="C27337" s="8" t="s">
        <v>65451</v>
      </c>
      <c r="D27337" s="8" t="s">
        <v>65452</v>
      </c>
    </row>
    <row r="27338" spans="2:4" ht="15.75" customHeight="1" x14ac:dyDescent="0.2">
      <c r="B27338" s="8" t="s">
        <v>65453</v>
      </c>
      <c r="C27338" s="8" t="s">
        <v>65454</v>
      </c>
      <c r="D27338" s="8" t="s">
        <v>65455</v>
      </c>
    </row>
    <row r="27339" spans="2:4" ht="15.75" customHeight="1" x14ac:dyDescent="0.2">
      <c r="B27339" s="8" t="s">
        <v>65456</v>
      </c>
      <c r="C27339" s="8" t="s">
        <v>65457</v>
      </c>
      <c r="D27339" s="8" t="s">
        <v>65458</v>
      </c>
    </row>
    <row r="27340" spans="2:4" ht="15.75" customHeight="1" x14ac:dyDescent="0.2">
      <c r="B27340" s="8" t="s">
        <v>65459</v>
      </c>
      <c r="C27340" s="8" t="s">
        <v>65460</v>
      </c>
      <c r="D27340" s="8" t="s">
        <v>65461</v>
      </c>
    </row>
    <row r="27341" spans="2:4" ht="15.75" customHeight="1" x14ac:dyDescent="0.2">
      <c r="B27341" s="8" t="s">
        <v>65462</v>
      </c>
      <c r="C27341" s="8" t="s">
        <v>65463</v>
      </c>
      <c r="D27341" s="8" t="s">
        <v>65464</v>
      </c>
    </row>
    <row r="27342" spans="2:4" ht="15.75" customHeight="1" x14ac:dyDescent="0.2">
      <c r="B27342" s="8" t="s">
        <v>65465</v>
      </c>
      <c r="C27342" s="8" t="s">
        <v>65466</v>
      </c>
      <c r="D27342" s="8" t="s">
        <v>65467</v>
      </c>
    </row>
    <row r="27343" spans="2:4" ht="15.75" customHeight="1" x14ac:dyDescent="0.2">
      <c r="B27343" s="8" t="s">
        <v>65468</v>
      </c>
      <c r="C27343" s="8" t="s">
        <v>65469</v>
      </c>
      <c r="D27343" s="8" t="s">
        <v>65470</v>
      </c>
    </row>
    <row r="27344" spans="2:4" ht="15.75" customHeight="1" x14ac:dyDescent="0.2">
      <c r="B27344" s="8" t="s">
        <v>65471</v>
      </c>
      <c r="C27344" s="8" t="s">
        <v>65472</v>
      </c>
      <c r="D27344" s="8" t="s">
        <v>65473</v>
      </c>
    </row>
    <row r="27345" spans="2:4" ht="15.75" customHeight="1" x14ac:dyDescent="0.2">
      <c r="B27345" s="8" t="s">
        <v>65474</v>
      </c>
      <c r="C27345" s="8" t="s">
        <v>65475</v>
      </c>
      <c r="D27345" s="8" t="s">
        <v>65476</v>
      </c>
    </row>
    <row r="27346" spans="2:4" ht="15.75" customHeight="1" x14ac:dyDescent="0.2">
      <c r="B27346" s="8" t="s">
        <v>65477</v>
      </c>
      <c r="C27346" s="8" t="s">
        <v>65478</v>
      </c>
      <c r="D27346" s="8" t="s">
        <v>65479</v>
      </c>
    </row>
    <row r="27347" spans="2:4" ht="15.75" customHeight="1" x14ac:dyDescent="0.2">
      <c r="B27347" s="8" t="s">
        <v>65477</v>
      </c>
      <c r="C27347" s="8" t="s">
        <v>65480</v>
      </c>
      <c r="D27347" s="8" t="s">
        <v>65481</v>
      </c>
    </row>
    <row r="27348" spans="2:4" ht="15.75" customHeight="1" x14ac:dyDescent="0.2">
      <c r="B27348" s="8" t="s">
        <v>65482</v>
      </c>
      <c r="C27348" s="8" t="s">
        <v>65483</v>
      </c>
      <c r="D27348" s="8" t="s">
        <v>65484</v>
      </c>
    </row>
    <row r="27349" spans="2:4" ht="15.75" customHeight="1" x14ac:dyDescent="0.2">
      <c r="B27349" s="8" t="s">
        <v>65482</v>
      </c>
      <c r="C27349" s="8" t="s">
        <v>65485</v>
      </c>
      <c r="D27349" s="8" t="s">
        <v>65486</v>
      </c>
    </row>
    <row r="27350" spans="2:4" ht="15.75" customHeight="1" x14ac:dyDescent="0.2">
      <c r="B27350" s="8" t="s">
        <v>65487</v>
      </c>
      <c r="C27350" s="8" t="s">
        <v>65488</v>
      </c>
      <c r="D27350" s="8" t="s">
        <v>65489</v>
      </c>
    </row>
    <row r="27351" spans="2:4" ht="15.75" customHeight="1" x14ac:dyDescent="0.2">
      <c r="B27351" s="8" t="s">
        <v>65490</v>
      </c>
      <c r="C27351" s="8" t="s">
        <v>65491</v>
      </c>
      <c r="D27351" s="8" t="s">
        <v>65492</v>
      </c>
    </row>
    <row r="27352" spans="2:4" ht="15.75" customHeight="1" x14ac:dyDescent="0.2">
      <c r="B27352" s="8" t="s">
        <v>65493</v>
      </c>
      <c r="C27352" s="8" t="s">
        <v>65494</v>
      </c>
      <c r="D27352" s="8" t="s">
        <v>57156</v>
      </c>
    </row>
    <row r="27353" spans="2:4" ht="15.75" customHeight="1" x14ac:dyDescent="0.2">
      <c r="B27353" s="8" t="s">
        <v>65495</v>
      </c>
      <c r="C27353" s="8" t="s">
        <v>65496</v>
      </c>
      <c r="D27353" s="8" t="s">
        <v>65497</v>
      </c>
    </row>
    <row r="27354" spans="2:4" ht="15.75" customHeight="1" x14ac:dyDescent="0.2">
      <c r="B27354" s="8" t="s">
        <v>65498</v>
      </c>
      <c r="C27354" s="8" t="s">
        <v>65499</v>
      </c>
      <c r="D27354" s="8" t="s">
        <v>65500</v>
      </c>
    </row>
    <row r="27355" spans="2:4" ht="15.75" customHeight="1" x14ac:dyDescent="0.2">
      <c r="B27355" s="8" t="s">
        <v>65501</v>
      </c>
      <c r="C27355" s="8" t="s">
        <v>65502</v>
      </c>
      <c r="D27355" s="8" t="s">
        <v>65500</v>
      </c>
    </row>
    <row r="27356" spans="2:4" ht="15.75" customHeight="1" x14ac:dyDescent="0.2">
      <c r="B27356" s="8" t="s">
        <v>65503</v>
      </c>
      <c r="C27356" s="8" t="s">
        <v>65504</v>
      </c>
      <c r="D27356" s="8" t="s">
        <v>65505</v>
      </c>
    </row>
    <row r="27357" spans="2:4" ht="15.75" customHeight="1" x14ac:dyDescent="0.2">
      <c r="B27357" s="8" t="s">
        <v>65506</v>
      </c>
      <c r="C27357" s="8" t="s">
        <v>65507</v>
      </c>
      <c r="D27357" s="8" t="s">
        <v>65508</v>
      </c>
    </row>
    <row r="27358" spans="2:4" ht="15.75" customHeight="1" x14ac:dyDescent="0.2">
      <c r="B27358" s="8" t="s">
        <v>65509</v>
      </c>
      <c r="C27358" s="8" t="s">
        <v>65510</v>
      </c>
      <c r="D27358" s="8" t="s">
        <v>65511</v>
      </c>
    </row>
    <row r="27359" spans="2:4" ht="15.75" customHeight="1" x14ac:dyDescent="0.2">
      <c r="B27359" s="8" t="s">
        <v>65509</v>
      </c>
      <c r="C27359" s="8" t="s">
        <v>65512</v>
      </c>
      <c r="D27359" s="8" t="s">
        <v>65513</v>
      </c>
    </row>
    <row r="27360" spans="2:4" ht="15.75" customHeight="1" x14ac:dyDescent="0.2">
      <c r="B27360" s="8" t="s">
        <v>65514</v>
      </c>
      <c r="C27360" s="8" t="s">
        <v>65515</v>
      </c>
      <c r="D27360" s="8" t="s">
        <v>65516</v>
      </c>
    </row>
    <row r="27361" spans="2:4" ht="15.75" customHeight="1" x14ac:dyDescent="0.2">
      <c r="B27361" s="8" t="s">
        <v>65517</v>
      </c>
      <c r="C27361" s="8" t="s">
        <v>65518</v>
      </c>
      <c r="D27361" s="8" t="s">
        <v>65519</v>
      </c>
    </row>
    <row r="27362" spans="2:4" ht="15.75" customHeight="1" x14ac:dyDescent="0.2">
      <c r="B27362" s="8" t="s">
        <v>65520</v>
      </c>
      <c r="C27362" s="8" t="s">
        <v>65521</v>
      </c>
      <c r="D27362" s="8" t="s">
        <v>65522</v>
      </c>
    </row>
    <row r="27363" spans="2:4" ht="15.75" customHeight="1" x14ac:dyDescent="0.2">
      <c r="B27363" s="8" t="s">
        <v>65523</v>
      </c>
      <c r="C27363" s="8" t="s">
        <v>65524</v>
      </c>
      <c r="D27363" s="8" t="s">
        <v>65525</v>
      </c>
    </row>
    <row r="27364" spans="2:4" ht="15.75" customHeight="1" x14ac:dyDescent="0.2">
      <c r="B27364" s="8" t="s">
        <v>65526</v>
      </c>
      <c r="C27364" s="8" t="s">
        <v>65527</v>
      </c>
      <c r="D27364" s="8" t="s">
        <v>65528</v>
      </c>
    </row>
    <row r="27365" spans="2:4" ht="15.75" customHeight="1" x14ac:dyDescent="0.2">
      <c r="B27365" s="8" t="s">
        <v>65529</v>
      </c>
      <c r="C27365" s="8" t="s">
        <v>65530</v>
      </c>
      <c r="D27365" s="8" t="s">
        <v>65531</v>
      </c>
    </row>
    <row r="27366" spans="2:4" ht="15.75" customHeight="1" x14ac:dyDescent="0.2">
      <c r="B27366" s="8" t="s">
        <v>65529</v>
      </c>
      <c r="C27366" s="8" t="s">
        <v>65532</v>
      </c>
      <c r="D27366" s="8" t="s">
        <v>65528</v>
      </c>
    </row>
    <row r="27367" spans="2:4" ht="15.75" customHeight="1" x14ac:dyDescent="0.2">
      <c r="B27367" s="8" t="s">
        <v>65533</v>
      </c>
      <c r="C27367" s="8" t="s">
        <v>65534</v>
      </c>
      <c r="D27367" s="8" t="s">
        <v>65535</v>
      </c>
    </row>
    <row r="27368" spans="2:4" ht="15.75" customHeight="1" x14ac:dyDescent="0.2">
      <c r="B27368" s="8" t="s">
        <v>65536</v>
      </c>
      <c r="C27368" s="8" t="s">
        <v>65537</v>
      </c>
      <c r="D27368" s="8" t="s">
        <v>65538</v>
      </c>
    </row>
    <row r="27369" spans="2:4" ht="15.75" customHeight="1" x14ac:dyDescent="0.2">
      <c r="B27369" s="8" t="s">
        <v>65536</v>
      </c>
      <c r="C27369" s="8" t="s">
        <v>65539</v>
      </c>
      <c r="D27369" s="8" t="s">
        <v>65540</v>
      </c>
    </row>
    <row r="27370" spans="2:4" ht="15.75" customHeight="1" x14ac:dyDescent="0.2">
      <c r="B27370" s="8" t="s">
        <v>65541</v>
      </c>
      <c r="C27370" s="8" t="s">
        <v>65542</v>
      </c>
      <c r="D27370" s="8" t="s">
        <v>65543</v>
      </c>
    </row>
    <row r="27371" spans="2:4" ht="15.75" customHeight="1" x14ac:dyDescent="0.2">
      <c r="B27371" s="8" t="s">
        <v>65544</v>
      </c>
      <c r="C27371" s="8" t="s">
        <v>65545</v>
      </c>
      <c r="D27371" s="8" t="s">
        <v>65543</v>
      </c>
    </row>
    <row r="27372" spans="2:4" ht="15.75" customHeight="1" x14ac:dyDescent="0.2">
      <c r="B27372" s="8" t="s">
        <v>65546</v>
      </c>
      <c r="C27372" s="8" t="s">
        <v>65547</v>
      </c>
      <c r="D27372" s="8" t="s">
        <v>65548</v>
      </c>
    </row>
    <row r="27373" spans="2:4" ht="15.75" customHeight="1" x14ac:dyDescent="0.2">
      <c r="B27373" s="8" t="s">
        <v>65546</v>
      </c>
      <c r="C27373" s="8" t="s">
        <v>65549</v>
      </c>
      <c r="D27373" s="8" t="s">
        <v>65550</v>
      </c>
    </row>
    <row r="27374" spans="2:4" ht="15.75" customHeight="1" x14ac:dyDescent="0.2">
      <c r="B27374" s="8" t="s">
        <v>65551</v>
      </c>
      <c r="C27374" s="8" t="s">
        <v>65552</v>
      </c>
      <c r="D27374" s="8" t="s">
        <v>65553</v>
      </c>
    </row>
    <row r="27375" spans="2:4" ht="15.75" customHeight="1" x14ac:dyDescent="0.2">
      <c r="B27375" s="8" t="s">
        <v>65554</v>
      </c>
      <c r="C27375" s="8" t="s">
        <v>65555</v>
      </c>
      <c r="D27375" s="8" t="s">
        <v>65556</v>
      </c>
    </row>
    <row r="27376" spans="2:4" ht="15.75" customHeight="1" x14ac:dyDescent="0.2">
      <c r="B27376" s="8" t="s">
        <v>65554</v>
      </c>
      <c r="C27376" s="8" t="s">
        <v>65557</v>
      </c>
      <c r="D27376" s="8" t="s">
        <v>65558</v>
      </c>
    </row>
    <row r="27377" spans="2:4" ht="15.75" customHeight="1" x14ac:dyDescent="0.2">
      <c r="B27377" s="8" t="s">
        <v>65559</v>
      </c>
      <c r="C27377" s="8" t="s">
        <v>65560</v>
      </c>
      <c r="D27377" s="8" t="s">
        <v>65561</v>
      </c>
    </row>
    <row r="27378" spans="2:4" ht="15.75" customHeight="1" x14ac:dyDescent="0.2">
      <c r="B27378" s="8" t="s">
        <v>65562</v>
      </c>
      <c r="C27378" s="8" t="s">
        <v>65563</v>
      </c>
    </row>
    <row r="27379" spans="2:4" ht="15.75" customHeight="1" x14ac:dyDescent="0.2">
      <c r="B27379" s="8" t="s">
        <v>65564</v>
      </c>
      <c r="C27379" s="8" t="s">
        <v>65565</v>
      </c>
      <c r="D27379" s="8" t="s">
        <v>65566</v>
      </c>
    </row>
    <row r="27380" spans="2:4" ht="15.75" customHeight="1" x14ac:dyDescent="0.2">
      <c r="B27380" s="8" t="s">
        <v>65567</v>
      </c>
      <c r="C27380" s="8" t="s">
        <v>65568</v>
      </c>
      <c r="D27380" s="8" t="s">
        <v>65569</v>
      </c>
    </row>
    <row r="27381" spans="2:4" ht="15.75" customHeight="1" x14ac:dyDescent="0.2">
      <c r="B27381" s="8" t="s">
        <v>65570</v>
      </c>
      <c r="C27381" s="8" t="s">
        <v>65571</v>
      </c>
      <c r="D27381" s="8" t="s">
        <v>65569</v>
      </c>
    </row>
    <row r="27382" spans="2:4" ht="15.75" customHeight="1" x14ac:dyDescent="0.2">
      <c r="B27382" s="8" t="s">
        <v>65572</v>
      </c>
      <c r="C27382" s="8" t="s">
        <v>65573</v>
      </c>
      <c r="D27382" s="8" t="s">
        <v>65437</v>
      </c>
    </row>
    <row r="27383" spans="2:4" ht="15.75" customHeight="1" x14ac:dyDescent="0.2">
      <c r="B27383" s="8" t="s">
        <v>65574</v>
      </c>
      <c r="C27383" s="8" t="s">
        <v>65575</v>
      </c>
      <c r="D27383" s="8" t="s">
        <v>65576</v>
      </c>
    </row>
    <row r="27384" spans="2:4" ht="15.75" customHeight="1" x14ac:dyDescent="0.2">
      <c r="B27384" s="8" t="s">
        <v>65577</v>
      </c>
      <c r="C27384" s="8" t="s">
        <v>65578</v>
      </c>
      <c r="D27384" s="8" t="s">
        <v>65579</v>
      </c>
    </row>
    <row r="27385" spans="2:4" ht="15.75" customHeight="1" x14ac:dyDescent="0.2">
      <c r="B27385" s="8" t="s">
        <v>65580</v>
      </c>
      <c r="C27385" s="8" t="s">
        <v>65581</v>
      </c>
      <c r="D27385" s="8" t="s">
        <v>65582</v>
      </c>
    </row>
    <row r="27386" spans="2:4" ht="15.75" customHeight="1" x14ac:dyDescent="0.2">
      <c r="B27386" s="8" t="s">
        <v>65583</v>
      </c>
      <c r="C27386" s="8" t="s">
        <v>65584</v>
      </c>
      <c r="D27386" s="8" t="s">
        <v>65582</v>
      </c>
    </row>
    <row r="27387" spans="2:4" ht="15.75" customHeight="1" x14ac:dyDescent="0.2">
      <c r="B27387" s="8" t="s">
        <v>65583</v>
      </c>
      <c r="C27387" s="8" t="s">
        <v>65585</v>
      </c>
      <c r="D27387" s="8" t="s">
        <v>65582</v>
      </c>
    </row>
    <row r="27388" spans="2:4" ht="15.75" customHeight="1" x14ac:dyDescent="0.2">
      <c r="B27388" s="8" t="s">
        <v>65586</v>
      </c>
      <c r="C27388" s="8" t="s">
        <v>65587</v>
      </c>
      <c r="D27388" s="8" t="s">
        <v>65588</v>
      </c>
    </row>
    <row r="27389" spans="2:4" ht="15.75" customHeight="1" x14ac:dyDescent="0.2">
      <c r="B27389" s="8" t="s">
        <v>65589</v>
      </c>
      <c r="C27389" s="8" t="s">
        <v>65590</v>
      </c>
      <c r="D27389" s="8" t="s">
        <v>65591</v>
      </c>
    </row>
    <row r="27390" spans="2:4" ht="15.75" customHeight="1" x14ac:dyDescent="0.2">
      <c r="B27390" s="8" t="s">
        <v>65589</v>
      </c>
      <c r="C27390" s="8" t="s">
        <v>65592</v>
      </c>
      <c r="D27390" s="8" t="s">
        <v>65588</v>
      </c>
    </row>
    <row r="27391" spans="2:4" ht="15.75" customHeight="1" x14ac:dyDescent="0.2">
      <c r="B27391" s="8" t="s">
        <v>65593</v>
      </c>
      <c r="C27391" s="8" t="s">
        <v>65594</v>
      </c>
      <c r="D27391" s="8" t="s">
        <v>65595</v>
      </c>
    </row>
    <row r="27392" spans="2:4" ht="15.75" customHeight="1" x14ac:dyDescent="0.2">
      <c r="B27392" s="8" t="s">
        <v>65596</v>
      </c>
      <c r="C27392" s="8" t="s">
        <v>65597</v>
      </c>
      <c r="D27392" s="8" t="s">
        <v>65598</v>
      </c>
    </row>
    <row r="27393" spans="2:4" ht="15.75" customHeight="1" x14ac:dyDescent="0.2">
      <c r="B27393" s="8" t="s">
        <v>65599</v>
      </c>
      <c r="C27393" s="8" t="s">
        <v>65600</v>
      </c>
      <c r="D27393" s="8" t="s">
        <v>65598</v>
      </c>
    </row>
    <row r="27394" spans="2:4" ht="15.75" customHeight="1" x14ac:dyDescent="0.2">
      <c r="B27394" s="8" t="s">
        <v>65601</v>
      </c>
      <c r="C27394" s="8" t="s">
        <v>65602</v>
      </c>
      <c r="D27394" s="8" t="s">
        <v>65603</v>
      </c>
    </row>
    <row r="27395" spans="2:4" ht="15.75" customHeight="1" x14ac:dyDescent="0.2">
      <c r="B27395" s="8" t="s">
        <v>65604</v>
      </c>
      <c r="C27395" s="8" t="s">
        <v>65605</v>
      </c>
      <c r="D27395" s="8" t="s">
        <v>65606</v>
      </c>
    </row>
    <row r="27396" spans="2:4" ht="15.75" customHeight="1" x14ac:dyDescent="0.2">
      <c r="B27396" s="8" t="s">
        <v>65607</v>
      </c>
      <c r="C27396" s="8" t="s">
        <v>65608</v>
      </c>
      <c r="D27396" s="8" t="s">
        <v>65609</v>
      </c>
    </row>
    <row r="27397" spans="2:4" ht="15.75" customHeight="1" x14ac:dyDescent="0.2">
      <c r="B27397" s="8" t="s">
        <v>65610</v>
      </c>
      <c r="C27397" s="8" t="s">
        <v>65611</v>
      </c>
      <c r="D27397" s="8" t="s">
        <v>65612</v>
      </c>
    </row>
    <row r="27398" spans="2:4" ht="15.75" customHeight="1" x14ac:dyDescent="0.2">
      <c r="B27398" s="8" t="s">
        <v>65613</v>
      </c>
      <c r="C27398" s="8" t="s">
        <v>65614</v>
      </c>
      <c r="D27398" s="8" t="s">
        <v>65615</v>
      </c>
    </row>
    <row r="27399" spans="2:4" ht="15.75" customHeight="1" x14ac:dyDescent="0.2">
      <c r="B27399" s="8" t="s">
        <v>65616</v>
      </c>
      <c r="C27399" s="8" t="s">
        <v>65617</v>
      </c>
      <c r="D27399" s="8" t="s">
        <v>65618</v>
      </c>
    </row>
    <row r="27400" spans="2:4" ht="15.75" customHeight="1" x14ac:dyDescent="0.2">
      <c r="B27400" s="8" t="s">
        <v>65619</v>
      </c>
      <c r="C27400" s="8" t="s">
        <v>65620</v>
      </c>
      <c r="D27400" s="8" t="s">
        <v>39928</v>
      </c>
    </row>
    <row r="27401" spans="2:4" ht="15.75" customHeight="1" x14ac:dyDescent="0.2">
      <c r="B27401" s="8" t="s">
        <v>65621</v>
      </c>
      <c r="C27401" s="8" t="s">
        <v>65622</v>
      </c>
      <c r="D27401" s="8" t="s">
        <v>39928</v>
      </c>
    </row>
    <row r="27402" spans="2:4" ht="15.75" customHeight="1" x14ac:dyDescent="0.2">
      <c r="B27402" s="8" t="s">
        <v>65623</v>
      </c>
      <c r="C27402" s="8" t="s">
        <v>65624</v>
      </c>
      <c r="D27402" s="8" t="s">
        <v>65625</v>
      </c>
    </row>
    <row r="27403" spans="2:4" ht="15.75" customHeight="1" x14ac:dyDescent="0.2">
      <c r="B27403" s="8" t="s">
        <v>65626</v>
      </c>
      <c r="C27403" s="8" t="s">
        <v>65627</v>
      </c>
      <c r="D27403" s="8" t="s">
        <v>65628</v>
      </c>
    </row>
    <row r="27404" spans="2:4" ht="15.75" customHeight="1" x14ac:dyDescent="0.2">
      <c r="B27404" s="8" t="s">
        <v>65629</v>
      </c>
      <c r="C27404" s="8" t="s">
        <v>65630</v>
      </c>
      <c r="D27404" s="8" t="s">
        <v>65631</v>
      </c>
    </row>
    <row r="27405" spans="2:4" ht="15.75" customHeight="1" x14ac:dyDescent="0.2">
      <c r="B27405" s="8" t="s">
        <v>65632</v>
      </c>
      <c r="C27405" s="8" t="s">
        <v>65633</v>
      </c>
      <c r="D27405" s="8" t="s">
        <v>65634</v>
      </c>
    </row>
    <row r="27406" spans="2:4" ht="15.75" customHeight="1" x14ac:dyDescent="0.2">
      <c r="B27406" s="8" t="s">
        <v>65635</v>
      </c>
      <c r="C27406" s="8" t="s">
        <v>65636</v>
      </c>
      <c r="D27406" s="8" t="s">
        <v>65637</v>
      </c>
    </row>
    <row r="27407" spans="2:4" ht="15.75" customHeight="1" x14ac:dyDescent="0.2">
      <c r="B27407" s="8" t="s">
        <v>65638</v>
      </c>
      <c r="C27407" s="8" t="s">
        <v>65639</v>
      </c>
      <c r="D27407" s="8" t="s">
        <v>65640</v>
      </c>
    </row>
    <row r="27408" spans="2:4" ht="15.75" customHeight="1" x14ac:dyDescent="0.2">
      <c r="B27408" s="8" t="s">
        <v>65638</v>
      </c>
      <c r="C27408" s="8" t="s">
        <v>65641</v>
      </c>
      <c r="D27408" s="8" t="s">
        <v>65642</v>
      </c>
    </row>
    <row r="27409" spans="2:4" ht="15.75" customHeight="1" x14ac:dyDescent="0.2">
      <c r="B27409" s="8" t="s">
        <v>65643</v>
      </c>
      <c r="C27409" s="8" t="s">
        <v>65644</v>
      </c>
      <c r="D27409" s="8" t="s">
        <v>65645</v>
      </c>
    </row>
    <row r="27410" spans="2:4" ht="15.75" customHeight="1" x14ac:dyDescent="0.2">
      <c r="B27410" s="8" t="s">
        <v>65646</v>
      </c>
      <c r="C27410" s="8" t="s">
        <v>65647</v>
      </c>
      <c r="D27410" s="8" t="s">
        <v>57196</v>
      </c>
    </row>
    <row r="27411" spans="2:4" ht="15.75" customHeight="1" x14ac:dyDescent="0.2">
      <c r="B27411" s="8" t="s">
        <v>65648</v>
      </c>
      <c r="C27411" s="8" t="s">
        <v>65649</v>
      </c>
      <c r="D27411" s="8" t="s">
        <v>65650</v>
      </c>
    </row>
    <row r="27412" spans="2:4" ht="15.75" customHeight="1" x14ac:dyDescent="0.2">
      <c r="B27412" s="8" t="s">
        <v>65651</v>
      </c>
      <c r="C27412" s="8" t="s">
        <v>65652</v>
      </c>
      <c r="D27412" s="8" t="s">
        <v>65653</v>
      </c>
    </row>
    <row r="27413" spans="2:4" ht="15.75" customHeight="1" x14ac:dyDescent="0.2">
      <c r="B27413" s="8" t="s">
        <v>65654</v>
      </c>
      <c r="C27413" s="8" t="s">
        <v>65655</v>
      </c>
      <c r="D27413" s="8" t="s">
        <v>65656</v>
      </c>
    </row>
    <row r="27414" spans="2:4" ht="15.75" customHeight="1" x14ac:dyDescent="0.2">
      <c r="B27414" s="8" t="s">
        <v>65657</v>
      </c>
      <c r="C27414" s="8" t="s">
        <v>65658</v>
      </c>
      <c r="D27414" s="8" t="s">
        <v>65659</v>
      </c>
    </row>
    <row r="27415" spans="2:4" ht="15.75" customHeight="1" x14ac:dyDescent="0.2">
      <c r="B27415" s="8" t="s">
        <v>65660</v>
      </c>
      <c r="C27415" s="8" t="s">
        <v>65661</v>
      </c>
      <c r="D27415" s="8" t="s">
        <v>65662</v>
      </c>
    </row>
    <row r="27416" spans="2:4" ht="15.75" customHeight="1" x14ac:dyDescent="0.2">
      <c r="B27416" s="8" t="s">
        <v>65663</v>
      </c>
      <c r="C27416" s="8" t="s">
        <v>65664</v>
      </c>
      <c r="D27416" s="8" t="s">
        <v>65665</v>
      </c>
    </row>
    <row r="27417" spans="2:4" ht="15.75" customHeight="1" x14ac:dyDescent="0.2">
      <c r="B27417" s="8" t="s">
        <v>65666</v>
      </c>
      <c r="C27417" s="8" t="s">
        <v>65667</v>
      </c>
      <c r="D27417" s="8" t="s">
        <v>65668</v>
      </c>
    </row>
    <row r="27418" spans="2:4" ht="15.75" customHeight="1" x14ac:dyDescent="0.2">
      <c r="B27418" s="8" t="s">
        <v>65669</v>
      </c>
      <c r="C27418" s="8" t="s">
        <v>65670</v>
      </c>
      <c r="D27418" s="8" t="s">
        <v>65411</v>
      </c>
    </row>
    <row r="27419" spans="2:4" ht="15.75" customHeight="1" x14ac:dyDescent="0.2">
      <c r="B27419" s="8" t="s">
        <v>65671</v>
      </c>
      <c r="C27419" s="8" t="s">
        <v>65672</v>
      </c>
      <c r="D27419" s="8" t="s">
        <v>65673</v>
      </c>
    </row>
    <row r="27420" spans="2:4" ht="15.75" customHeight="1" x14ac:dyDescent="0.2">
      <c r="B27420" s="8" t="s">
        <v>65674</v>
      </c>
      <c r="C27420" s="8" t="s">
        <v>65675</v>
      </c>
      <c r="D27420" s="8" t="s">
        <v>65676</v>
      </c>
    </row>
    <row r="27421" spans="2:4" ht="15.75" customHeight="1" x14ac:dyDescent="0.2">
      <c r="B27421" s="8" t="s">
        <v>65677</v>
      </c>
      <c r="C27421" s="8" t="s">
        <v>65678</v>
      </c>
      <c r="D27421" s="8" t="s">
        <v>65679</v>
      </c>
    </row>
    <row r="27422" spans="2:4" ht="15.75" customHeight="1" x14ac:dyDescent="0.2">
      <c r="B27422" s="8" t="s">
        <v>65680</v>
      </c>
      <c r="C27422" s="8" t="s">
        <v>65681</v>
      </c>
      <c r="D27422" s="8" t="s">
        <v>65679</v>
      </c>
    </row>
    <row r="27423" spans="2:4" ht="15.75" customHeight="1" x14ac:dyDescent="0.2">
      <c r="B27423" s="8" t="s">
        <v>65682</v>
      </c>
      <c r="C27423" s="8" t="s">
        <v>65683</v>
      </c>
      <c r="D27423" s="8" t="s">
        <v>65684</v>
      </c>
    </row>
    <row r="27424" spans="2:4" ht="15.75" customHeight="1" x14ac:dyDescent="0.2">
      <c r="B27424" s="8" t="s">
        <v>65685</v>
      </c>
      <c r="C27424" s="8" t="s">
        <v>65686</v>
      </c>
      <c r="D27424" s="8" t="s">
        <v>65687</v>
      </c>
    </row>
    <row r="27425" spans="2:4" ht="15.75" customHeight="1" x14ac:dyDescent="0.2">
      <c r="B27425" s="8" t="s">
        <v>65688</v>
      </c>
      <c r="C27425" s="8" t="s">
        <v>65689</v>
      </c>
      <c r="D27425" s="8" t="s">
        <v>65690</v>
      </c>
    </row>
    <row r="27426" spans="2:4" ht="15.75" customHeight="1" x14ac:dyDescent="0.2">
      <c r="B27426" s="8" t="s">
        <v>65691</v>
      </c>
      <c r="C27426" s="8" t="s">
        <v>65692</v>
      </c>
      <c r="D27426" s="8" t="s">
        <v>65690</v>
      </c>
    </row>
    <row r="27427" spans="2:4" ht="15.75" customHeight="1" x14ac:dyDescent="0.2">
      <c r="B27427" s="8" t="s">
        <v>65693</v>
      </c>
      <c r="C27427" s="8" t="s">
        <v>65694</v>
      </c>
      <c r="D27427" s="8" t="s">
        <v>65695</v>
      </c>
    </row>
    <row r="27428" spans="2:4" ht="15.75" customHeight="1" x14ac:dyDescent="0.2">
      <c r="B27428" s="8" t="s">
        <v>65696</v>
      </c>
      <c r="C27428" s="8" t="s">
        <v>65697</v>
      </c>
      <c r="D27428" s="8" t="s">
        <v>65698</v>
      </c>
    </row>
    <row r="27429" spans="2:4" ht="15.75" customHeight="1" x14ac:dyDescent="0.2">
      <c r="B27429" s="8" t="s">
        <v>65699</v>
      </c>
      <c r="C27429" s="8" t="s">
        <v>65700</v>
      </c>
      <c r="D27429" s="8" t="s">
        <v>65701</v>
      </c>
    </row>
    <row r="27430" spans="2:4" ht="15.75" customHeight="1" x14ac:dyDescent="0.2">
      <c r="B27430" s="8" t="s">
        <v>65702</v>
      </c>
      <c r="C27430" s="8" t="s">
        <v>65703</v>
      </c>
      <c r="D27430" s="8" t="s">
        <v>65704</v>
      </c>
    </row>
    <row r="27431" spans="2:4" ht="15.75" customHeight="1" x14ac:dyDescent="0.2">
      <c r="B27431" s="8" t="s">
        <v>65705</v>
      </c>
      <c r="C27431" s="8" t="s">
        <v>65706</v>
      </c>
      <c r="D27431" s="8" t="s">
        <v>16331</v>
      </c>
    </row>
    <row r="27432" spans="2:4" ht="15.75" customHeight="1" x14ac:dyDescent="0.2">
      <c r="B27432" s="8" t="s">
        <v>65705</v>
      </c>
      <c r="C27432" s="8" t="s">
        <v>65707</v>
      </c>
      <c r="D27432" s="8" t="s">
        <v>16331</v>
      </c>
    </row>
    <row r="27433" spans="2:4" ht="15.75" customHeight="1" x14ac:dyDescent="0.2">
      <c r="B27433" s="8" t="s">
        <v>65708</v>
      </c>
      <c r="C27433" s="8" t="s">
        <v>65709</v>
      </c>
      <c r="D27433" s="8" t="s">
        <v>65710</v>
      </c>
    </row>
    <row r="27434" spans="2:4" ht="15.75" customHeight="1" x14ac:dyDescent="0.2">
      <c r="B27434" s="8" t="s">
        <v>65708</v>
      </c>
      <c r="C27434" s="8" t="s">
        <v>65711</v>
      </c>
      <c r="D27434" s="8" t="s">
        <v>65710</v>
      </c>
    </row>
    <row r="27435" spans="2:4" ht="15.75" customHeight="1" x14ac:dyDescent="0.2">
      <c r="B27435" s="8" t="s">
        <v>65712</v>
      </c>
      <c r="C27435" s="8" t="s">
        <v>65713</v>
      </c>
      <c r="D27435" s="8" t="s">
        <v>65710</v>
      </c>
    </row>
    <row r="27436" spans="2:4" ht="15.75" customHeight="1" x14ac:dyDescent="0.2">
      <c r="B27436" s="8" t="s">
        <v>65714</v>
      </c>
      <c r="C27436" s="8" t="s">
        <v>65715</v>
      </c>
      <c r="D27436" s="8" t="s">
        <v>65716</v>
      </c>
    </row>
    <row r="27437" spans="2:4" ht="15.75" customHeight="1" x14ac:dyDescent="0.2">
      <c r="B27437" s="8" t="s">
        <v>65717</v>
      </c>
      <c r="C27437" s="8" t="s">
        <v>65718</v>
      </c>
      <c r="D27437" s="8" t="s">
        <v>16331</v>
      </c>
    </row>
    <row r="27438" spans="2:4" ht="15.75" customHeight="1" x14ac:dyDescent="0.2">
      <c r="B27438" s="8" t="s">
        <v>65719</v>
      </c>
      <c r="C27438" s="8" t="s">
        <v>65720</v>
      </c>
      <c r="D27438" s="8" t="s">
        <v>16331</v>
      </c>
    </row>
    <row r="27439" spans="2:4" ht="15.75" customHeight="1" x14ac:dyDescent="0.2">
      <c r="B27439" s="8" t="s">
        <v>65721</v>
      </c>
      <c r="C27439" s="8" t="s">
        <v>65722</v>
      </c>
      <c r="D27439" s="8" t="s">
        <v>16331</v>
      </c>
    </row>
    <row r="27440" spans="2:4" ht="15.75" customHeight="1" x14ac:dyDescent="0.2">
      <c r="B27440" s="8" t="s">
        <v>65723</v>
      </c>
      <c r="C27440" s="8" t="s">
        <v>65724</v>
      </c>
      <c r="D27440" s="8" t="s">
        <v>65725</v>
      </c>
    </row>
    <row r="27441" spans="2:4" ht="15.75" customHeight="1" x14ac:dyDescent="0.2">
      <c r="B27441" s="8" t="s">
        <v>65726</v>
      </c>
      <c r="C27441" s="8" t="s">
        <v>65727</v>
      </c>
      <c r="D27441" s="8" t="s">
        <v>39928</v>
      </c>
    </row>
    <row r="27442" spans="2:4" ht="15.75" customHeight="1" x14ac:dyDescent="0.2">
      <c r="B27442" s="8" t="s">
        <v>65728</v>
      </c>
      <c r="C27442" s="8" t="s">
        <v>65729</v>
      </c>
      <c r="D27442" s="8" t="s">
        <v>65730</v>
      </c>
    </row>
    <row r="27443" spans="2:4" ht="15.75" customHeight="1" x14ac:dyDescent="0.2">
      <c r="B27443" s="8" t="s">
        <v>65731</v>
      </c>
      <c r="C27443" s="8" t="s">
        <v>65732</v>
      </c>
      <c r="D27443" s="8" t="s">
        <v>65733</v>
      </c>
    </row>
    <row r="27444" spans="2:4" ht="15.75" customHeight="1" x14ac:dyDescent="0.2">
      <c r="B27444" s="8" t="s">
        <v>65734</v>
      </c>
      <c r="C27444" s="8" t="s">
        <v>65735</v>
      </c>
    </row>
    <row r="27445" spans="2:4" ht="15.75" customHeight="1" x14ac:dyDescent="0.2">
      <c r="B27445" s="8" t="s">
        <v>65736</v>
      </c>
      <c r="C27445" s="8" t="s">
        <v>65737</v>
      </c>
      <c r="D27445" s="8" t="s">
        <v>16331</v>
      </c>
    </row>
    <row r="27446" spans="2:4" ht="15.75" customHeight="1" x14ac:dyDescent="0.2">
      <c r="B27446" s="8" t="s">
        <v>65738</v>
      </c>
      <c r="C27446" s="8" t="s">
        <v>65739</v>
      </c>
      <c r="D27446" s="8" t="s">
        <v>65740</v>
      </c>
    </row>
    <row r="27447" spans="2:4" ht="15.75" customHeight="1" x14ac:dyDescent="0.2">
      <c r="B27447" s="8" t="s">
        <v>65738</v>
      </c>
      <c r="C27447" s="8" t="s">
        <v>65741</v>
      </c>
      <c r="D27447" s="8" t="s">
        <v>65740</v>
      </c>
    </row>
    <row r="27448" spans="2:4" ht="15.75" customHeight="1" x14ac:dyDescent="0.2">
      <c r="B27448" s="8" t="s">
        <v>65742</v>
      </c>
      <c r="C27448" s="8" t="s">
        <v>65743</v>
      </c>
      <c r="D27448" s="8" t="s">
        <v>65744</v>
      </c>
    </row>
    <row r="27449" spans="2:4" ht="15.75" customHeight="1" x14ac:dyDescent="0.2">
      <c r="B27449" s="8" t="s">
        <v>65745</v>
      </c>
      <c r="C27449" s="8" t="s">
        <v>65746</v>
      </c>
      <c r="D27449" s="8" t="s">
        <v>65489</v>
      </c>
    </row>
    <row r="27450" spans="2:4" ht="15.75" customHeight="1" x14ac:dyDescent="0.2">
      <c r="B27450" s="8" t="s">
        <v>65747</v>
      </c>
      <c r="C27450" s="8" t="s">
        <v>65748</v>
      </c>
      <c r="D27450" s="8" t="s">
        <v>65749</v>
      </c>
    </row>
    <row r="27451" spans="2:4" ht="15.75" customHeight="1" x14ac:dyDescent="0.2">
      <c r="B27451" s="8" t="s">
        <v>65750</v>
      </c>
      <c r="C27451" s="8" t="s">
        <v>65751</v>
      </c>
      <c r="D27451" s="8" t="s">
        <v>65752</v>
      </c>
    </row>
    <row r="27452" spans="2:4" ht="15.75" customHeight="1" x14ac:dyDescent="0.2">
      <c r="B27452" s="8" t="s">
        <v>65753</v>
      </c>
      <c r="C27452" s="8" t="s">
        <v>65754</v>
      </c>
      <c r="D27452" s="8" t="s">
        <v>65752</v>
      </c>
    </row>
    <row r="27453" spans="2:4" ht="15.75" customHeight="1" x14ac:dyDescent="0.2">
      <c r="B27453" s="8" t="s">
        <v>65755</v>
      </c>
      <c r="C27453" s="8" t="s">
        <v>65756</v>
      </c>
      <c r="D27453" s="8" t="s">
        <v>65757</v>
      </c>
    </row>
    <row r="27454" spans="2:4" ht="15.75" customHeight="1" x14ac:dyDescent="0.2">
      <c r="B27454" s="8" t="s">
        <v>65758</v>
      </c>
      <c r="C27454" s="8" t="s">
        <v>65759</v>
      </c>
      <c r="D27454" s="8" t="s">
        <v>65757</v>
      </c>
    </row>
    <row r="27455" spans="2:4" ht="15.75" customHeight="1" x14ac:dyDescent="0.2">
      <c r="B27455" s="8" t="s">
        <v>65760</v>
      </c>
      <c r="C27455" s="8" t="s">
        <v>65761</v>
      </c>
      <c r="D27455" s="8" t="s">
        <v>65762</v>
      </c>
    </row>
    <row r="27456" spans="2:4" ht="15.75" customHeight="1" x14ac:dyDescent="0.2">
      <c r="B27456" s="8" t="s">
        <v>65763</v>
      </c>
      <c r="C27456" s="8" t="s">
        <v>65764</v>
      </c>
      <c r="D27456" s="8" t="s">
        <v>65765</v>
      </c>
    </row>
    <row r="27457" spans="2:4" ht="15.75" customHeight="1" x14ac:dyDescent="0.2">
      <c r="B27457" s="8" t="s">
        <v>65766</v>
      </c>
      <c r="C27457" s="8" t="s">
        <v>65767</v>
      </c>
      <c r="D27457" s="8" t="s">
        <v>65768</v>
      </c>
    </row>
    <row r="27458" spans="2:4" ht="15.75" customHeight="1" x14ac:dyDescent="0.2">
      <c r="B27458" s="8" t="s">
        <v>65769</v>
      </c>
      <c r="C27458" s="8" t="s">
        <v>65770</v>
      </c>
      <c r="D27458" s="8" t="s">
        <v>65771</v>
      </c>
    </row>
    <row r="27459" spans="2:4" ht="15.75" customHeight="1" x14ac:dyDescent="0.2">
      <c r="B27459" s="8" t="s">
        <v>65772</v>
      </c>
      <c r="C27459" s="8" t="s">
        <v>65773</v>
      </c>
      <c r="D27459" s="8" t="s">
        <v>65774</v>
      </c>
    </row>
    <row r="27460" spans="2:4" ht="15.75" customHeight="1" x14ac:dyDescent="0.2">
      <c r="B27460" s="8" t="s">
        <v>65775</v>
      </c>
      <c r="C27460" s="8" t="s">
        <v>65776</v>
      </c>
      <c r="D27460" s="8" t="s">
        <v>65777</v>
      </c>
    </row>
    <row r="27461" spans="2:4" ht="15.75" customHeight="1" x14ac:dyDescent="0.2">
      <c r="B27461" s="8" t="s">
        <v>65778</v>
      </c>
      <c r="C27461" s="8" t="s">
        <v>65779</v>
      </c>
      <c r="D27461" s="8" t="s">
        <v>65780</v>
      </c>
    </row>
    <row r="27462" spans="2:4" ht="15.75" customHeight="1" x14ac:dyDescent="0.2">
      <c r="B27462" s="8" t="s">
        <v>65781</v>
      </c>
      <c r="C27462" s="8" t="s">
        <v>65782</v>
      </c>
      <c r="D27462" s="8" t="s">
        <v>65783</v>
      </c>
    </row>
    <row r="27463" spans="2:4" ht="15.75" customHeight="1" x14ac:dyDescent="0.2">
      <c r="B27463" s="8" t="s">
        <v>65784</v>
      </c>
      <c r="C27463" s="8" t="s">
        <v>65785</v>
      </c>
      <c r="D27463" s="8" t="s">
        <v>65786</v>
      </c>
    </row>
    <row r="27464" spans="2:4" ht="15.75" customHeight="1" x14ac:dyDescent="0.2">
      <c r="B27464" s="8" t="s">
        <v>65787</v>
      </c>
      <c r="C27464" s="8" t="s">
        <v>65788</v>
      </c>
      <c r="D27464" s="8" t="s">
        <v>65789</v>
      </c>
    </row>
    <row r="27465" spans="2:4" ht="15.75" customHeight="1" x14ac:dyDescent="0.2">
      <c r="B27465" s="8" t="s">
        <v>65790</v>
      </c>
      <c r="C27465" s="8" t="s">
        <v>65791</v>
      </c>
      <c r="D27465" s="8" t="s">
        <v>65792</v>
      </c>
    </row>
    <row r="27466" spans="2:4" ht="15.75" customHeight="1" x14ac:dyDescent="0.2">
      <c r="B27466" s="8" t="s">
        <v>65793</v>
      </c>
      <c r="C27466" s="8" t="s">
        <v>65794</v>
      </c>
      <c r="D27466" s="8" t="s">
        <v>65792</v>
      </c>
    </row>
    <row r="27467" spans="2:4" ht="15.75" customHeight="1" x14ac:dyDescent="0.2">
      <c r="B27467" s="8" t="s">
        <v>65795</v>
      </c>
      <c r="C27467" s="8" t="s">
        <v>65796</v>
      </c>
      <c r="D27467" s="8" t="s">
        <v>65797</v>
      </c>
    </row>
    <row r="27468" spans="2:4" ht="15.75" customHeight="1" x14ac:dyDescent="0.2">
      <c r="B27468" s="8" t="s">
        <v>65798</v>
      </c>
      <c r="C27468" s="8" t="s">
        <v>65799</v>
      </c>
      <c r="D27468" s="8" t="s">
        <v>65800</v>
      </c>
    </row>
    <row r="27469" spans="2:4" ht="15.75" customHeight="1" x14ac:dyDescent="0.2">
      <c r="B27469" s="8" t="s">
        <v>65801</v>
      </c>
      <c r="C27469" s="8" t="s">
        <v>65802</v>
      </c>
      <c r="D27469" s="8" t="s">
        <v>65803</v>
      </c>
    </row>
    <row r="27470" spans="2:4" ht="15.75" customHeight="1" x14ac:dyDescent="0.2">
      <c r="B27470" s="8" t="s">
        <v>65804</v>
      </c>
      <c r="C27470" s="8" t="s">
        <v>65805</v>
      </c>
      <c r="D27470" s="8" t="s">
        <v>65806</v>
      </c>
    </row>
    <row r="27471" spans="2:4" ht="15.75" customHeight="1" x14ac:dyDescent="0.2">
      <c r="B27471" s="8" t="s">
        <v>65807</v>
      </c>
      <c r="C27471" s="8" t="s">
        <v>65808</v>
      </c>
      <c r="D27471" s="8" t="s">
        <v>65809</v>
      </c>
    </row>
    <row r="27472" spans="2:4" ht="15.75" customHeight="1" x14ac:dyDescent="0.2">
      <c r="B27472" s="8" t="s">
        <v>65810</v>
      </c>
      <c r="C27472" s="8" t="s">
        <v>65811</v>
      </c>
      <c r="D27472" s="8" t="s">
        <v>65812</v>
      </c>
    </row>
    <row r="27473" spans="2:4" ht="15.75" customHeight="1" x14ac:dyDescent="0.2">
      <c r="B27473" s="8" t="s">
        <v>65813</v>
      </c>
      <c r="C27473" s="8" t="s">
        <v>65814</v>
      </c>
      <c r="D27473" s="8" t="s">
        <v>65815</v>
      </c>
    </row>
    <row r="27474" spans="2:4" ht="15.75" customHeight="1" x14ac:dyDescent="0.2">
      <c r="B27474" s="8" t="s">
        <v>65816</v>
      </c>
      <c r="C27474" s="8" t="s">
        <v>65817</v>
      </c>
      <c r="D27474" s="8" t="s">
        <v>65818</v>
      </c>
    </row>
    <row r="27475" spans="2:4" ht="15.75" customHeight="1" x14ac:dyDescent="0.2">
      <c r="B27475" s="8" t="s">
        <v>65819</v>
      </c>
      <c r="C27475" s="8" t="s">
        <v>65820</v>
      </c>
    </row>
    <row r="27476" spans="2:4" ht="15.75" customHeight="1" x14ac:dyDescent="0.2">
      <c r="B27476" s="8" t="s">
        <v>65821</v>
      </c>
      <c r="C27476" s="8" t="s">
        <v>65822</v>
      </c>
    </row>
    <row r="27477" spans="2:4" ht="15.75" customHeight="1" x14ac:dyDescent="0.2">
      <c r="B27477" s="8" t="s">
        <v>65823</v>
      </c>
      <c r="C27477" s="8" t="s">
        <v>65824</v>
      </c>
    </row>
    <row r="27478" spans="2:4" ht="15.75" customHeight="1" x14ac:dyDescent="0.2">
      <c r="B27478" s="8" t="s">
        <v>65825</v>
      </c>
      <c r="C27478" s="8" t="s">
        <v>65826</v>
      </c>
    </row>
    <row r="27479" spans="2:4" ht="15.75" customHeight="1" x14ac:dyDescent="0.2">
      <c r="B27479" s="8" t="s">
        <v>65827</v>
      </c>
      <c r="C27479" s="8" t="s">
        <v>65828</v>
      </c>
    </row>
    <row r="27480" spans="2:4" ht="15.75" customHeight="1" x14ac:dyDescent="0.2">
      <c r="B27480" s="8" t="s">
        <v>65829</v>
      </c>
      <c r="C27480" s="8" t="s">
        <v>65830</v>
      </c>
    </row>
    <row r="27481" spans="2:4" ht="15.75" customHeight="1" x14ac:dyDescent="0.2">
      <c r="B27481" s="8" t="s">
        <v>65831</v>
      </c>
      <c r="C27481" s="8" t="s">
        <v>65832</v>
      </c>
    </row>
    <row r="27482" spans="2:4" ht="15.75" customHeight="1" x14ac:dyDescent="0.2">
      <c r="B27482" s="8" t="s">
        <v>65833</v>
      </c>
      <c r="C27482" s="8" t="s">
        <v>65834</v>
      </c>
    </row>
    <row r="27483" spans="2:4" ht="15.75" customHeight="1" x14ac:dyDescent="0.2">
      <c r="B27483" s="8" t="s">
        <v>65833</v>
      </c>
      <c r="C27483" s="8" t="s">
        <v>65835</v>
      </c>
    </row>
    <row r="27484" spans="2:4" ht="15.75" customHeight="1" x14ac:dyDescent="0.2">
      <c r="B27484" s="8" t="s">
        <v>65836</v>
      </c>
      <c r="C27484" s="8" t="s">
        <v>65837</v>
      </c>
    </row>
    <row r="27485" spans="2:4" ht="15.75" customHeight="1" x14ac:dyDescent="0.2">
      <c r="B27485" s="8" t="s">
        <v>65838</v>
      </c>
      <c r="C27485" s="8" t="s">
        <v>65839</v>
      </c>
    </row>
    <row r="27486" spans="2:4" ht="15.75" customHeight="1" x14ac:dyDescent="0.2">
      <c r="B27486" s="8" t="s">
        <v>65840</v>
      </c>
      <c r="C27486" s="8" t="s">
        <v>65841</v>
      </c>
    </row>
    <row r="27487" spans="2:4" ht="15.75" customHeight="1" x14ac:dyDescent="0.2">
      <c r="B27487" s="8" t="s">
        <v>65842</v>
      </c>
      <c r="C27487" s="8" t="s">
        <v>65843</v>
      </c>
    </row>
    <row r="27488" spans="2:4" ht="15.75" customHeight="1" x14ac:dyDescent="0.2">
      <c r="B27488" s="8" t="s">
        <v>65842</v>
      </c>
      <c r="C27488" s="8" t="s">
        <v>65844</v>
      </c>
    </row>
    <row r="27489" spans="2:4" ht="15.75" customHeight="1" x14ac:dyDescent="0.2">
      <c r="B27489" s="8" t="s">
        <v>65845</v>
      </c>
      <c r="C27489" s="8" t="s">
        <v>65846</v>
      </c>
    </row>
    <row r="27490" spans="2:4" ht="15.75" customHeight="1" x14ac:dyDescent="0.2">
      <c r="B27490" s="8" t="s">
        <v>65845</v>
      </c>
      <c r="C27490" s="8" t="s">
        <v>65847</v>
      </c>
    </row>
    <row r="27491" spans="2:4" ht="15.75" customHeight="1" x14ac:dyDescent="0.2">
      <c r="B27491" s="8" t="s">
        <v>65848</v>
      </c>
      <c r="C27491" s="8" t="s">
        <v>65849</v>
      </c>
    </row>
    <row r="27492" spans="2:4" ht="15.75" customHeight="1" x14ac:dyDescent="0.2">
      <c r="B27492" s="8" t="s">
        <v>65850</v>
      </c>
      <c r="C27492" s="8" t="s">
        <v>65851</v>
      </c>
    </row>
    <row r="27493" spans="2:4" ht="15.75" customHeight="1" x14ac:dyDescent="0.2">
      <c r="B27493" s="8" t="s">
        <v>65852</v>
      </c>
      <c r="C27493" s="8" t="s">
        <v>65853</v>
      </c>
    </row>
    <row r="27494" spans="2:4" ht="15.75" customHeight="1" x14ac:dyDescent="0.2">
      <c r="B27494" s="8" t="s">
        <v>65854</v>
      </c>
      <c r="C27494" s="8" t="s">
        <v>65855</v>
      </c>
    </row>
    <row r="27495" spans="2:4" ht="15.75" customHeight="1" x14ac:dyDescent="0.2">
      <c r="B27495" s="8" t="s">
        <v>65856</v>
      </c>
      <c r="C27495" s="8" t="s">
        <v>65857</v>
      </c>
    </row>
    <row r="27496" spans="2:4" ht="15.75" customHeight="1" x14ac:dyDescent="0.2">
      <c r="B27496" s="8" t="s">
        <v>65858</v>
      </c>
      <c r="C27496" s="8" t="s">
        <v>65859</v>
      </c>
    </row>
    <row r="27497" spans="2:4" ht="15.75" customHeight="1" x14ac:dyDescent="0.2">
      <c r="B27497" s="8" t="s">
        <v>65860</v>
      </c>
      <c r="C27497" s="8" t="s">
        <v>65861</v>
      </c>
    </row>
    <row r="27498" spans="2:4" ht="15.75" customHeight="1" x14ac:dyDescent="0.2">
      <c r="B27498" s="8" t="s">
        <v>65862</v>
      </c>
      <c r="C27498" s="8" t="s">
        <v>65863</v>
      </c>
    </row>
    <row r="27499" spans="2:4" ht="15.75" customHeight="1" x14ac:dyDescent="0.2">
      <c r="B27499" s="8" t="s">
        <v>65864</v>
      </c>
      <c r="C27499" s="8" t="s">
        <v>65865</v>
      </c>
    </row>
    <row r="27500" spans="2:4" ht="15.75" customHeight="1" x14ac:dyDescent="0.2">
      <c r="B27500" s="8" t="s">
        <v>65866</v>
      </c>
      <c r="C27500" s="8" t="s">
        <v>65867</v>
      </c>
      <c r="D27500" s="8" t="s">
        <v>65868</v>
      </c>
    </row>
    <row r="27501" spans="2:4" ht="15.75" customHeight="1" x14ac:dyDescent="0.2">
      <c r="B27501" s="8" t="s">
        <v>65869</v>
      </c>
      <c r="C27501" s="8" t="s">
        <v>65870</v>
      </c>
    </row>
    <row r="27502" spans="2:4" ht="15.75" customHeight="1" x14ac:dyDescent="0.2">
      <c r="B27502" s="8" t="s">
        <v>65871</v>
      </c>
      <c r="C27502" s="8" t="s">
        <v>65872</v>
      </c>
    </row>
    <row r="27503" spans="2:4" ht="15.75" customHeight="1" x14ac:dyDescent="0.2">
      <c r="B27503" s="8" t="s">
        <v>65873</v>
      </c>
      <c r="C27503" s="8" t="s">
        <v>65874</v>
      </c>
    </row>
    <row r="27504" spans="2:4" ht="15.75" customHeight="1" x14ac:dyDescent="0.2">
      <c r="B27504" s="8" t="s">
        <v>65875</v>
      </c>
      <c r="C27504" s="8" t="s">
        <v>65876</v>
      </c>
    </row>
    <row r="27505" spans="2:4" ht="15.75" customHeight="1" x14ac:dyDescent="0.2">
      <c r="B27505" s="8" t="s">
        <v>65877</v>
      </c>
      <c r="C27505" s="8" t="s">
        <v>65878</v>
      </c>
    </row>
    <row r="27506" spans="2:4" ht="15.75" customHeight="1" x14ac:dyDescent="0.2">
      <c r="B27506" s="8" t="s">
        <v>65879</v>
      </c>
      <c r="C27506" s="8" t="s">
        <v>65880</v>
      </c>
    </row>
    <row r="27507" spans="2:4" ht="15.75" customHeight="1" x14ac:dyDescent="0.2">
      <c r="B27507" s="8" t="s">
        <v>65881</v>
      </c>
      <c r="C27507" s="8" t="s">
        <v>65882</v>
      </c>
    </row>
    <row r="27508" spans="2:4" ht="15.75" customHeight="1" x14ac:dyDescent="0.2">
      <c r="B27508" s="8" t="s">
        <v>65881</v>
      </c>
      <c r="C27508" s="8" t="s">
        <v>65883</v>
      </c>
    </row>
    <row r="27509" spans="2:4" ht="15.75" customHeight="1" x14ac:dyDescent="0.2">
      <c r="B27509" s="8" t="s">
        <v>65884</v>
      </c>
      <c r="C27509" s="8" t="s">
        <v>65885</v>
      </c>
      <c r="D27509" s="8" t="s">
        <v>65886</v>
      </c>
    </row>
    <row r="27510" spans="2:4" ht="15.75" customHeight="1" x14ac:dyDescent="0.2">
      <c r="B27510" s="8" t="s">
        <v>65887</v>
      </c>
      <c r="C27510" s="8" t="s">
        <v>65888</v>
      </c>
      <c r="D27510" s="8" t="s">
        <v>65889</v>
      </c>
    </row>
    <row r="27511" spans="2:4" ht="15.75" customHeight="1" x14ac:dyDescent="0.2">
      <c r="B27511" s="8" t="s">
        <v>65890</v>
      </c>
      <c r="C27511" s="8" t="s">
        <v>65891</v>
      </c>
      <c r="D27511" s="8" t="s">
        <v>65892</v>
      </c>
    </row>
    <row r="27512" spans="2:4" ht="15.75" customHeight="1" x14ac:dyDescent="0.2">
      <c r="B27512" s="8" t="s">
        <v>65893</v>
      </c>
      <c r="C27512" s="8" t="s">
        <v>65894</v>
      </c>
      <c r="D27512" s="8" t="s">
        <v>65895</v>
      </c>
    </row>
    <row r="27513" spans="2:4" ht="15.75" customHeight="1" x14ac:dyDescent="0.2">
      <c r="B27513" s="8" t="s">
        <v>65896</v>
      </c>
      <c r="C27513" s="8" t="s">
        <v>65897</v>
      </c>
      <c r="D27513" s="8" t="s">
        <v>65898</v>
      </c>
    </row>
    <row r="27514" spans="2:4" ht="15.75" customHeight="1" x14ac:dyDescent="0.2">
      <c r="B27514" s="8" t="s">
        <v>65899</v>
      </c>
      <c r="C27514" s="8" t="s">
        <v>65900</v>
      </c>
      <c r="D27514" s="8" t="s">
        <v>65901</v>
      </c>
    </row>
    <row r="27515" spans="2:4" ht="15.75" customHeight="1" x14ac:dyDescent="0.2">
      <c r="B27515" s="8" t="s">
        <v>65902</v>
      </c>
      <c r="C27515" s="8" t="s">
        <v>65903</v>
      </c>
    </row>
    <row r="27516" spans="2:4" ht="15.75" customHeight="1" x14ac:dyDescent="0.2">
      <c r="B27516" s="8" t="s">
        <v>65904</v>
      </c>
      <c r="C27516" s="8" t="s">
        <v>65905</v>
      </c>
    </row>
    <row r="27517" spans="2:4" ht="15.75" customHeight="1" x14ac:dyDescent="0.2">
      <c r="B27517" s="8" t="s">
        <v>65906</v>
      </c>
      <c r="C27517" s="8" t="s">
        <v>65907</v>
      </c>
    </row>
    <row r="27518" spans="2:4" ht="15.75" customHeight="1" x14ac:dyDescent="0.2">
      <c r="B27518" s="8" t="s">
        <v>65908</v>
      </c>
      <c r="C27518" s="8" t="s">
        <v>65909</v>
      </c>
    </row>
    <row r="27519" spans="2:4" ht="15.75" customHeight="1" x14ac:dyDescent="0.2">
      <c r="B27519" s="8" t="s">
        <v>65910</v>
      </c>
      <c r="C27519" s="8" t="s">
        <v>65911</v>
      </c>
    </row>
    <row r="27520" spans="2:4" ht="15.75" customHeight="1" x14ac:dyDescent="0.2">
      <c r="B27520" s="8" t="s">
        <v>65912</v>
      </c>
      <c r="C27520" s="8" t="s">
        <v>65913</v>
      </c>
    </row>
    <row r="27521" spans="2:3" ht="15.75" customHeight="1" x14ac:dyDescent="0.2">
      <c r="B27521" s="8" t="s">
        <v>65914</v>
      </c>
      <c r="C27521" s="8" t="s">
        <v>65915</v>
      </c>
    </row>
    <row r="27522" spans="2:3" ht="15.75" customHeight="1" x14ac:dyDescent="0.2">
      <c r="B27522" s="8" t="s">
        <v>65916</v>
      </c>
      <c r="C27522" s="8" t="s">
        <v>65917</v>
      </c>
    </row>
    <row r="27523" spans="2:3" ht="15.75" customHeight="1" x14ac:dyDescent="0.2">
      <c r="B27523" s="8" t="s">
        <v>65916</v>
      </c>
      <c r="C27523" s="8" t="s">
        <v>65918</v>
      </c>
    </row>
    <row r="27524" spans="2:3" ht="15.75" customHeight="1" x14ac:dyDescent="0.2">
      <c r="B27524" s="8" t="s">
        <v>65919</v>
      </c>
      <c r="C27524" s="8" t="s">
        <v>65920</v>
      </c>
    </row>
    <row r="27525" spans="2:3" ht="15.75" customHeight="1" x14ac:dyDescent="0.2">
      <c r="B27525" s="8" t="s">
        <v>65921</v>
      </c>
      <c r="C27525" s="8" t="s">
        <v>65922</v>
      </c>
    </row>
    <row r="27526" spans="2:3" ht="15.75" customHeight="1" x14ac:dyDescent="0.2">
      <c r="B27526" s="8" t="s">
        <v>65923</v>
      </c>
      <c r="C27526" s="8" t="s">
        <v>65924</v>
      </c>
    </row>
    <row r="27527" spans="2:3" ht="15.75" customHeight="1" x14ac:dyDescent="0.2">
      <c r="B27527" s="8" t="s">
        <v>65925</v>
      </c>
      <c r="C27527" s="8" t="s">
        <v>65926</v>
      </c>
    </row>
    <row r="27528" spans="2:3" ht="15.75" customHeight="1" x14ac:dyDescent="0.2">
      <c r="B27528" s="8" t="s">
        <v>65925</v>
      </c>
      <c r="C27528" s="8" t="s">
        <v>65927</v>
      </c>
    </row>
    <row r="27529" spans="2:3" ht="15.75" customHeight="1" x14ac:dyDescent="0.2">
      <c r="B27529" s="8" t="s">
        <v>65928</v>
      </c>
      <c r="C27529" s="8" t="s">
        <v>65929</v>
      </c>
    </row>
    <row r="27530" spans="2:3" ht="15.75" customHeight="1" x14ac:dyDescent="0.2">
      <c r="B27530" s="8" t="s">
        <v>65930</v>
      </c>
      <c r="C27530" s="8" t="s">
        <v>65931</v>
      </c>
    </row>
    <row r="27531" spans="2:3" ht="15.75" customHeight="1" x14ac:dyDescent="0.2">
      <c r="B27531" s="8" t="s">
        <v>65932</v>
      </c>
      <c r="C27531" s="8" t="s">
        <v>65933</v>
      </c>
    </row>
    <row r="27532" spans="2:3" ht="15.75" customHeight="1" x14ac:dyDescent="0.2">
      <c r="B27532" s="8" t="s">
        <v>65934</v>
      </c>
      <c r="C27532" s="8" t="s">
        <v>65935</v>
      </c>
    </row>
    <row r="27533" spans="2:3" ht="15.75" customHeight="1" x14ac:dyDescent="0.2">
      <c r="B27533" s="8" t="s">
        <v>65936</v>
      </c>
      <c r="C27533" s="8" t="s">
        <v>65937</v>
      </c>
    </row>
    <row r="27534" spans="2:3" ht="15.75" customHeight="1" x14ac:dyDescent="0.2">
      <c r="B27534" s="8" t="s">
        <v>65938</v>
      </c>
      <c r="C27534" s="8" t="s">
        <v>65939</v>
      </c>
    </row>
    <row r="27535" spans="2:3" ht="15.75" customHeight="1" x14ac:dyDescent="0.2">
      <c r="B27535" s="8" t="s">
        <v>65940</v>
      </c>
      <c r="C27535" s="8" t="s">
        <v>65941</v>
      </c>
    </row>
    <row r="27536" spans="2:3" ht="15.75" customHeight="1" x14ac:dyDescent="0.2">
      <c r="B27536" s="8" t="s">
        <v>65942</v>
      </c>
      <c r="C27536" s="8" t="s">
        <v>65943</v>
      </c>
    </row>
    <row r="27537" spans="2:4" ht="15.75" customHeight="1" x14ac:dyDescent="0.2">
      <c r="B27537" s="8" t="s">
        <v>65944</v>
      </c>
      <c r="C27537" s="8" t="s">
        <v>65945</v>
      </c>
    </row>
    <row r="27538" spans="2:4" ht="15.75" customHeight="1" x14ac:dyDescent="0.2">
      <c r="B27538" s="8" t="s">
        <v>65946</v>
      </c>
      <c r="C27538" s="8" t="s">
        <v>65947</v>
      </c>
      <c r="D27538" s="8" t="s">
        <v>65948</v>
      </c>
    </row>
    <row r="27539" spans="2:4" ht="15.75" customHeight="1" x14ac:dyDescent="0.2">
      <c r="B27539" s="8" t="s">
        <v>65949</v>
      </c>
      <c r="C27539" s="8" t="s">
        <v>65950</v>
      </c>
      <c r="D27539" s="8" t="s">
        <v>65951</v>
      </c>
    </row>
    <row r="27540" spans="2:4" ht="15.75" customHeight="1" x14ac:dyDescent="0.2">
      <c r="B27540" s="8" t="s">
        <v>65952</v>
      </c>
      <c r="C27540" s="8" t="s">
        <v>65953</v>
      </c>
      <c r="D27540" s="8" t="s">
        <v>65954</v>
      </c>
    </row>
    <row r="27541" spans="2:4" ht="15.75" customHeight="1" x14ac:dyDescent="0.2">
      <c r="B27541" s="8" t="s">
        <v>65955</v>
      </c>
      <c r="C27541" s="8" t="s">
        <v>65956</v>
      </c>
      <c r="D27541" s="8" t="s">
        <v>65957</v>
      </c>
    </row>
    <row r="27542" spans="2:4" ht="15.75" customHeight="1" x14ac:dyDescent="0.2">
      <c r="B27542" s="8" t="s">
        <v>65958</v>
      </c>
      <c r="C27542" s="8" t="s">
        <v>65959</v>
      </c>
      <c r="D27542" s="8" t="s">
        <v>65960</v>
      </c>
    </row>
    <row r="27543" spans="2:4" ht="15.75" customHeight="1" x14ac:dyDescent="0.2">
      <c r="B27543" s="8" t="s">
        <v>65961</v>
      </c>
      <c r="C27543" s="8" t="s">
        <v>65962</v>
      </c>
      <c r="D27543" s="8" t="s">
        <v>65963</v>
      </c>
    </row>
    <row r="27544" spans="2:4" ht="15.75" customHeight="1" x14ac:dyDescent="0.2">
      <c r="B27544" s="8" t="s">
        <v>65964</v>
      </c>
      <c r="C27544" s="8" t="s">
        <v>65965</v>
      </c>
      <c r="D27544" s="8" t="s">
        <v>65966</v>
      </c>
    </row>
    <row r="27545" spans="2:4" ht="15.75" customHeight="1" x14ac:dyDescent="0.2">
      <c r="B27545" s="8" t="s">
        <v>65967</v>
      </c>
      <c r="C27545" s="8" t="s">
        <v>65968</v>
      </c>
      <c r="D27545" s="8" t="s">
        <v>65969</v>
      </c>
    </row>
    <row r="27546" spans="2:4" ht="15.75" customHeight="1" x14ac:dyDescent="0.2">
      <c r="B27546" s="8" t="s">
        <v>65970</v>
      </c>
      <c r="C27546" s="8" t="s">
        <v>65971</v>
      </c>
      <c r="D27546" s="8" t="s">
        <v>65972</v>
      </c>
    </row>
    <row r="27547" spans="2:4" ht="15.75" customHeight="1" x14ac:dyDescent="0.2">
      <c r="B27547" s="8" t="s">
        <v>65973</v>
      </c>
      <c r="C27547" s="8" t="s">
        <v>65974</v>
      </c>
      <c r="D27547" s="8" t="s">
        <v>65975</v>
      </c>
    </row>
    <row r="27548" spans="2:4" ht="15.75" customHeight="1" x14ac:dyDescent="0.2">
      <c r="B27548" s="8" t="s">
        <v>65976</v>
      </c>
      <c r="C27548" s="8" t="s">
        <v>65977</v>
      </c>
      <c r="D27548" s="8" t="s">
        <v>65978</v>
      </c>
    </row>
    <row r="27549" spans="2:4" ht="15.75" customHeight="1" x14ac:dyDescent="0.2">
      <c r="B27549" s="8" t="s">
        <v>65979</v>
      </c>
      <c r="C27549" s="8" t="s">
        <v>65980</v>
      </c>
      <c r="D27549" s="8" t="s">
        <v>65978</v>
      </c>
    </row>
    <row r="27550" spans="2:4" ht="15.75" customHeight="1" x14ac:dyDescent="0.2">
      <c r="B27550" s="8" t="s">
        <v>65979</v>
      </c>
      <c r="C27550" s="8" t="s">
        <v>65981</v>
      </c>
      <c r="D27550" s="8" t="s">
        <v>65982</v>
      </c>
    </row>
    <row r="27551" spans="2:4" ht="15.75" customHeight="1" x14ac:dyDescent="0.2">
      <c r="B27551" s="8" t="s">
        <v>65983</v>
      </c>
      <c r="C27551" s="8" t="s">
        <v>65984</v>
      </c>
      <c r="D27551" s="8" t="s">
        <v>65985</v>
      </c>
    </row>
    <row r="27552" spans="2:4" ht="15.75" customHeight="1" x14ac:dyDescent="0.2">
      <c r="B27552" s="8" t="s">
        <v>65986</v>
      </c>
      <c r="C27552" s="8" t="s">
        <v>65987</v>
      </c>
      <c r="D27552" s="8" t="s">
        <v>65988</v>
      </c>
    </row>
    <row r="27553" spans="1:4" ht="15.75" customHeight="1" x14ac:dyDescent="0.2">
      <c r="B27553" s="8" t="s">
        <v>65989</v>
      </c>
      <c r="C27553" s="8" t="s">
        <v>65990</v>
      </c>
    </row>
    <row r="27554" spans="1:4" ht="15.75" customHeight="1" x14ac:dyDescent="0.2">
      <c r="A27554" s="8" t="s">
        <v>150</v>
      </c>
      <c r="B27554" s="8" t="s">
        <v>65991</v>
      </c>
      <c r="C27554" s="8" t="s">
        <v>65992</v>
      </c>
    </row>
    <row r="27555" spans="1:4" ht="15.75" customHeight="1" x14ac:dyDescent="0.2">
      <c r="B27555" s="8" t="s">
        <v>65993</v>
      </c>
      <c r="C27555" s="8" t="s">
        <v>65994</v>
      </c>
    </row>
    <row r="27556" spans="1:4" ht="15.75" customHeight="1" x14ac:dyDescent="0.2">
      <c r="A27556" s="8" t="s">
        <v>150</v>
      </c>
      <c r="B27556" s="8" t="s">
        <v>65995</v>
      </c>
      <c r="C27556" s="8" t="s">
        <v>65996</v>
      </c>
      <c r="D27556" s="8" t="s">
        <v>65997</v>
      </c>
    </row>
    <row r="27557" spans="1:4" ht="15.75" customHeight="1" x14ac:dyDescent="0.2">
      <c r="B27557" s="8" t="s">
        <v>65998</v>
      </c>
      <c r="C27557" s="8" t="s">
        <v>65999</v>
      </c>
      <c r="D27557" s="8" t="s">
        <v>66000</v>
      </c>
    </row>
    <row r="27558" spans="1:4" ht="15.75" customHeight="1" x14ac:dyDescent="0.2">
      <c r="B27558" s="8" t="s">
        <v>66001</v>
      </c>
      <c r="C27558" s="8" t="s">
        <v>66002</v>
      </c>
      <c r="D27558" s="8" t="s">
        <v>66003</v>
      </c>
    </row>
    <row r="27559" spans="1:4" ht="15.75" customHeight="1" x14ac:dyDescent="0.2">
      <c r="B27559" s="8" t="s">
        <v>66004</v>
      </c>
      <c r="C27559" s="8" t="s">
        <v>66005</v>
      </c>
      <c r="D27559" s="8" t="s">
        <v>66006</v>
      </c>
    </row>
    <row r="27560" spans="1:4" ht="15.75" customHeight="1" x14ac:dyDescent="0.2">
      <c r="B27560" s="8" t="s">
        <v>66007</v>
      </c>
      <c r="C27560" s="8" t="s">
        <v>66008</v>
      </c>
      <c r="D27560" s="8" t="s">
        <v>66009</v>
      </c>
    </row>
    <row r="27561" spans="1:4" ht="15.75" customHeight="1" x14ac:dyDescent="0.2">
      <c r="B27561" s="8" t="s">
        <v>66010</v>
      </c>
      <c r="C27561" s="8" t="s">
        <v>66011</v>
      </c>
    </row>
    <row r="27562" spans="1:4" ht="15.75" customHeight="1" x14ac:dyDescent="0.2">
      <c r="B27562" s="8" t="s">
        <v>66012</v>
      </c>
      <c r="C27562" s="8" t="s">
        <v>66013</v>
      </c>
    </row>
    <row r="27563" spans="1:4" ht="15.75" customHeight="1" x14ac:dyDescent="0.2">
      <c r="B27563" s="8" t="s">
        <v>66014</v>
      </c>
      <c r="C27563" s="8" t="s">
        <v>66015</v>
      </c>
    </row>
    <row r="27564" spans="1:4" ht="15.75" customHeight="1" x14ac:dyDescent="0.2">
      <c r="B27564" s="8" t="s">
        <v>66016</v>
      </c>
      <c r="C27564" s="8" t="s">
        <v>66017</v>
      </c>
    </row>
    <row r="27565" spans="1:4" ht="15.75" customHeight="1" x14ac:dyDescent="0.2">
      <c r="B27565" s="8" t="s">
        <v>66018</v>
      </c>
      <c r="C27565" s="8" t="s">
        <v>66019</v>
      </c>
    </row>
    <row r="27566" spans="1:4" ht="15.75" customHeight="1" x14ac:dyDescent="0.2">
      <c r="B27566" s="8" t="s">
        <v>66020</v>
      </c>
      <c r="C27566" s="8" t="s">
        <v>66021</v>
      </c>
    </row>
    <row r="27567" spans="1:4" ht="15.75" customHeight="1" x14ac:dyDescent="0.2">
      <c r="B27567" s="8" t="s">
        <v>66022</v>
      </c>
      <c r="C27567" s="8" t="s">
        <v>66023</v>
      </c>
    </row>
    <row r="27568" spans="1:4" ht="15.75" customHeight="1" x14ac:dyDescent="0.2">
      <c r="B27568" s="8" t="s">
        <v>66024</v>
      </c>
      <c r="C27568" s="8" t="s">
        <v>66025</v>
      </c>
    </row>
    <row r="27569" spans="1:4" ht="15.75" customHeight="1" x14ac:dyDescent="0.2">
      <c r="B27569" s="8" t="s">
        <v>66026</v>
      </c>
      <c r="C27569" s="8" t="s">
        <v>66027</v>
      </c>
      <c r="D27569" s="8" t="s">
        <v>66028</v>
      </c>
    </row>
    <row r="27570" spans="1:4" ht="15.75" customHeight="1" x14ac:dyDescent="0.2">
      <c r="B27570" s="8" t="s">
        <v>66029</v>
      </c>
      <c r="C27570" s="8" t="s">
        <v>66030</v>
      </c>
      <c r="D27570" s="8" t="s">
        <v>66031</v>
      </c>
    </row>
    <row r="27571" spans="1:4" ht="15.75" customHeight="1" x14ac:dyDescent="0.2">
      <c r="B27571" s="8" t="s">
        <v>66032</v>
      </c>
      <c r="C27571" s="8" t="s">
        <v>66033</v>
      </c>
      <c r="D27571" s="8" t="s">
        <v>66034</v>
      </c>
    </row>
    <row r="27572" spans="1:4" ht="15.75" customHeight="1" x14ac:dyDescent="0.2">
      <c r="B27572" s="8" t="s">
        <v>66035</v>
      </c>
      <c r="C27572" s="8" t="s">
        <v>66036</v>
      </c>
      <c r="D27572" s="8" t="s">
        <v>66034</v>
      </c>
    </row>
    <row r="27573" spans="1:4" ht="15.75" customHeight="1" x14ac:dyDescent="0.2">
      <c r="B27573" s="8" t="s">
        <v>66037</v>
      </c>
      <c r="C27573" s="8" t="s">
        <v>66038</v>
      </c>
      <c r="D27573" s="8" t="s">
        <v>66039</v>
      </c>
    </row>
    <row r="27574" spans="1:4" ht="15.75" customHeight="1" x14ac:dyDescent="0.2">
      <c r="B27574" s="8" t="s">
        <v>66040</v>
      </c>
      <c r="C27574" s="8" t="s">
        <v>66041</v>
      </c>
      <c r="D27574" s="8" t="s">
        <v>66042</v>
      </c>
    </row>
    <row r="27575" spans="1:4" ht="15.75" customHeight="1" x14ac:dyDescent="0.2">
      <c r="B27575" s="8" t="s">
        <v>66043</v>
      </c>
      <c r="C27575" s="8" t="s">
        <v>66044</v>
      </c>
      <c r="D27575" s="8" t="s">
        <v>66045</v>
      </c>
    </row>
    <row r="27576" spans="1:4" ht="15.75" customHeight="1" x14ac:dyDescent="0.2">
      <c r="B27576" s="8" t="s">
        <v>66046</v>
      </c>
      <c r="C27576" s="8" t="s">
        <v>66047</v>
      </c>
      <c r="D27576" s="8" t="s">
        <v>66048</v>
      </c>
    </row>
    <row r="27577" spans="1:4" ht="15.75" customHeight="1" x14ac:dyDescent="0.2">
      <c r="B27577" s="8" t="s">
        <v>66049</v>
      </c>
      <c r="C27577" s="8" t="s">
        <v>66050</v>
      </c>
      <c r="D27577" s="8" t="s">
        <v>66051</v>
      </c>
    </row>
    <row r="27578" spans="1:4" ht="15.75" customHeight="1" x14ac:dyDescent="0.2">
      <c r="B27578" s="8" t="s">
        <v>66052</v>
      </c>
      <c r="C27578" s="8" t="s">
        <v>66053</v>
      </c>
      <c r="D27578" s="8" t="s">
        <v>66054</v>
      </c>
    </row>
    <row r="27579" spans="1:4" ht="15.75" customHeight="1" x14ac:dyDescent="0.2">
      <c r="B27579" s="8" t="s">
        <v>66055</v>
      </c>
      <c r="C27579" s="8" t="s">
        <v>66056</v>
      </c>
    </row>
    <row r="27580" spans="1:4" ht="15.75" customHeight="1" x14ac:dyDescent="0.2">
      <c r="A27580" s="8" t="s">
        <v>150</v>
      </c>
      <c r="B27580" s="8" t="s">
        <v>66057</v>
      </c>
      <c r="C27580" s="8" t="s">
        <v>66058</v>
      </c>
      <c r="D27580" s="8" t="s">
        <v>66059</v>
      </c>
    </row>
    <row r="27581" spans="1:4" ht="15.75" customHeight="1" x14ac:dyDescent="0.2">
      <c r="B27581" s="8" t="s">
        <v>66060</v>
      </c>
      <c r="C27581" s="8" t="s">
        <v>66061</v>
      </c>
    </row>
    <row r="27582" spans="1:4" ht="15.75" customHeight="1" x14ac:dyDescent="0.2">
      <c r="B27582" s="8" t="s">
        <v>66062</v>
      </c>
      <c r="C27582" s="8" t="s">
        <v>66063</v>
      </c>
      <c r="D27582" s="8" t="s">
        <v>66064</v>
      </c>
    </row>
    <row r="27583" spans="1:4" ht="15.75" customHeight="1" x14ac:dyDescent="0.2">
      <c r="B27583" s="8" t="s">
        <v>66065</v>
      </c>
      <c r="C27583" s="8" t="s">
        <v>66066</v>
      </c>
      <c r="D27583" s="8" t="s">
        <v>66067</v>
      </c>
    </row>
    <row r="27584" spans="1:4" ht="15.75" customHeight="1" x14ac:dyDescent="0.2">
      <c r="B27584" s="8" t="s">
        <v>66068</v>
      </c>
      <c r="C27584" s="8" t="s">
        <v>66069</v>
      </c>
      <c r="D27584" s="8" t="s">
        <v>66070</v>
      </c>
    </row>
    <row r="27585" spans="2:4" ht="15.75" customHeight="1" x14ac:dyDescent="0.2">
      <c r="B27585" s="8" t="s">
        <v>66071</v>
      </c>
      <c r="C27585" s="8" t="s">
        <v>66072</v>
      </c>
      <c r="D27585" s="8" t="s">
        <v>66073</v>
      </c>
    </row>
    <row r="27586" spans="2:4" ht="15.75" customHeight="1" x14ac:dyDescent="0.2">
      <c r="B27586" s="8" t="s">
        <v>66074</v>
      </c>
      <c r="C27586" s="8" t="s">
        <v>66075</v>
      </c>
      <c r="D27586" s="8" t="s">
        <v>66076</v>
      </c>
    </row>
    <row r="27587" spans="2:4" ht="15.75" customHeight="1" x14ac:dyDescent="0.2">
      <c r="B27587" s="8" t="s">
        <v>66077</v>
      </c>
      <c r="C27587" s="8" t="s">
        <v>66078</v>
      </c>
      <c r="D27587" s="8" t="s">
        <v>66079</v>
      </c>
    </row>
    <row r="27588" spans="2:4" ht="15.75" customHeight="1" x14ac:dyDescent="0.2">
      <c r="B27588" s="8" t="s">
        <v>66080</v>
      </c>
      <c r="C27588" s="8" t="s">
        <v>66081</v>
      </c>
      <c r="D27588" s="8" t="s">
        <v>66082</v>
      </c>
    </row>
    <row r="27589" spans="2:4" ht="15.75" customHeight="1" x14ac:dyDescent="0.2">
      <c r="B27589" s="8" t="s">
        <v>66083</v>
      </c>
      <c r="C27589" s="8" t="s">
        <v>66084</v>
      </c>
    </row>
    <row r="27590" spans="2:4" ht="15.75" customHeight="1" x14ac:dyDescent="0.2">
      <c r="B27590" s="8" t="s">
        <v>66085</v>
      </c>
      <c r="C27590" s="8" t="s">
        <v>66086</v>
      </c>
    </row>
    <row r="27591" spans="2:4" ht="15.75" customHeight="1" x14ac:dyDescent="0.2">
      <c r="B27591" s="8" t="s">
        <v>66087</v>
      </c>
      <c r="C27591" s="8" t="s">
        <v>66088</v>
      </c>
    </row>
    <row r="27592" spans="2:4" ht="15.75" customHeight="1" x14ac:dyDescent="0.2">
      <c r="B27592" s="8" t="s">
        <v>66089</v>
      </c>
      <c r="C27592" s="8" t="s">
        <v>66090</v>
      </c>
    </row>
    <row r="27593" spans="2:4" ht="15.75" customHeight="1" x14ac:dyDescent="0.2">
      <c r="B27593" s="8" t="s">
        <v>66091</v>
      </c>
      <c r="C27593" s="8" t="s">
        <v>66092</v>
      </c>
    </row>
    <row r="27594" spans="2:4" ht="15.75" customHeight="1" x14ac:dyDescent="0.2">
      <c r="B27594" s="8" t="s">
        <v>66093</v>
      </c>
      <c r="C27594" s="8" t="s">
        <v>66094</v>
      </c>
      <c r="D27594" s="8" t="s">
        <v>66095</v>
      </c>
    </row>
    <row r="27595" spans="2:4" ht="15.75" customHeight="1" x14ac:dyDescent="0.2">
      <c r="B27595" s="8" t="s">
        <v>66096</v>
      </c>
      <c r="C27595" s="8" t="s">
        <v>66097</v>
      </c>
    </row>
    <row r="27596" spans="2:4" ht="15.75" customHeight="1" x14ac:dyDescent="0.2">
      <c r="B27596" s="8" t="s">
        <v>66098</v>
      </c>
      <c r="C27596" s="8" t="s">
        <v>66099</v>
      </c>
      <c r="D27596" s="8" t="s">
        <v>66100</v>
      </c>
    </row>
    <row r="27597" spans="2:4" ht="15.75" customHeight="1" x14ac:dyDescent="0.2">
      <c r="B27597" s="8" t="s">
        <v>66101</v>
      </c>
      <c r="C27597" s="8" t="s">
        <v>66102</v>
      </c>
      <c r="D27597" s="8" t="s">
        <v>66100</v>
      </c>
    </row>
    <row r="27598" spans="2:4" ht="15.75" customHeight="1" x14ac:dyDescent="0.2">
      <c r="B27598" s="8" t="s">
        <v>66103</v>
      </c>
      <c r="C27598" s="8" t="s">
        <v>66104</v>
      </c>
      <c r="D27598" s="8" t="s">
        <v>66105</v>
      </c>
    </row>
    <row r="27599" spans="2:4" ht="15.75" customHeight="1" x14ac:dyDescent="0.2">
      <c r="B27599" s="8" t="s">
        <v>66106</v>
      </c>
      <c r="C27599" s="8" t="s">
        <v>66107</v>
      </c>
      <c r="D27599" s="8" t="s">
        <v>66108</v>
      </c>
    </row>
    <row r="27600" spans="2:4" ht="15.75" customHeight="1" x14ac:dyDescent="0.2">
      <c r="B27600" s="8" t="s">
        <v>66109</v>
      </c>
      <c r="C27600" s="8" t="s">
        <v>66110</v>
      </c>
      <c r="D27600" s="8" t="s">
        <v>66111</v>
      </c>
    </row>
    <row r="27601" spans="2:4" ht="15.75" customHeight="1" x14ac:dyDescent="0.2">
      <c r="B27601" s="8" t="s">
        <v>66112</v>
      </c>
      <c r="C27601" s="8" t="s">
        <v>66113</v>
      </c>
      <c r="D27601" s="8" t="s">
        <v>66114</v>
      </c>
    </row>
    <row r="27602" spans="2:4" ht="15.75" customHeight="1" x14ac:dyDescent="0.2">
      <c r="B27602" s="8" t="s">
        <v>66115</v>
      </c>
      <c r="C27602" s="8" t="s">
        <v>66116</v>
      </c>
      <c r="D27602" s="8" t="s">
        <v>66117</v>
      </c>
    </row>
    <row r="27603" spans="2:4" ht="15.75" customHeight="1" x14ac:dyDescent="0.2">
      <c r="B27603" s="8" t="s">
        <v>66118</v>
      </c>
      <c r="C27603" s="8" t="s">
        <v>66119</v>
      </c>
      <c r="D27603" s="8" t="s">
        <v>66120</v>
      </c>
    </row>
    <row r="27604" spans="2:4" ht="15.75" customHeight="1" x14ac:dyDescent="0.2">
      <c r="B27604" s="8" t="s">
        <v>66118</v>
      </c>
      <c r="C27604" s="8" t="s">
        <v>66121</v>
      </c>
      <c r="D27604" s="8" t="s">
        <v>66120</v>
      </c>
    </row>
    <row r="27605" spans="2:4" ht="15.75" customHeight="1" x14ac:dyDescent="0.2">
      <c r="B27605" s="8" t="s">
        <v>66122</v>
      </c>
      <c r="C27605" s="8" t="s">
        <v>66123</v>
      </c>
    </row>
    <row r="27606" spans="2:4" ht="15.75" customHeight="1" x14ac:dyDescent="0.2">
      <c r="B27606" s="8" t="s">
        <v>66124</v>
      </c>
      <c r="C27606" s="8" t="s">
        <v>66125</v>
      </c>
    </row>
    <row r="27607" spans="2:4" ht="15.75" customHeight="1" x14ac:dyDescent="0.2">
      <c r="B27607" s="8" t="s">
        <v>66126</v>
      </c>
      <c r="C27607" s="8" t="s">
        <v>66127</v>
      </c>
    </row>
    <row r="27608" spans="2:4" ht="15.75" customHeight="1" x14ac:dyDescent="0.2">
      <c r="B27608" s="8" t="s">
        <v>66126</v>
      </c>
      <c r="C27608" s="8" t="s">
        <v>66128</v>
      </c>
      <c r="D27608" s="8" t="s">
        <v>66129</v>
      </c>
    </row>
    <row r="27609" spans="2:4" ht="15.75" customHeight="1" x14ac:dyDescent="0.2">
      <c r="B27609" s="8" t="s">
        <v>66130</v>
      </c>
      <c r="C27609" s="8" t="s">
        <v>66131</v>
      </c>
    </row>
    <row r="27610" spans="2:4" ht="15.75" customHeight="1" x14ac:dyDescent="0.2">
      <c r="B27610" s="8" t="s">
        <v>66132</v>
      </c>
      <c r="C27610" s="8" t="s">
        <v>66133</v>
      </c>
    </row>
    <row r="27611" spans="2:4" ht="15.75" customHeight="1" x14ac:dyDescent="0.2">
      <c r="B27611" s="8" t="s">
        <v>66134</v>
      </c>
      <c r="C27611" s="8" t="s">
        <v>66135</v>
      </c>
    </row>
    <row r="27612" spans="2:4" ht="15.75" customHeight="1" x14ac:dyDescent="0.2">
      <c r="B27612" s="8" t="s">
        <v>66136</v>
      </c>
      <c r="C27612" s="8" t="s">
        <v>66137</v>
      </c>
    </row>
    <row r="27613" spans="2:4" ht="15.75" customHeight="1" x14ac:dyDescent="0.2">
      <c r="B27613" s="8" t="s">
        <v>66138</v>
      </c>
      <c r="C27613" s="8" t="s">
        <v>66139</v>
      </c>
    </row>
    <row r="27614" spans="2:4" ht="15.75" customHeight="1" x14ac:dyDescent="0.2">
      <c r="B27614" s="8" t="s">
        <v>66140</v>
      </c>
      <c r="C27614" s="8" t="s">
        <v>66141</v>
      </c>
    </row>
    <row r="27615" spans="2:4" ht="15.75" customHeight="1" x14ac:dyDescent="0.2">
      <c r="B27615" s="8" t="s">
        <v>66142</v>
      </c>
      <c r="C27615" s="8" t="s">
        <v>66143</v>
      </c>
    </row>
    <row r="27616" spans="2:4" ht="15.75" customHeight="1" x14ac:dyDescent="0.2">
      <c r="B27616" s="8" t="s">
        <v>66144</v>
      </c>
      <c r="C27616" s="8" t="s">
        <v>66145</v>
      </c>
    </row>
    <row r="27617" spans="1:3" ht="15.75" customHeight="1" x14ac:dyDescent="0.2">
      <c r="B27617" s="8" t="s">
        <v>66146</v>
      </c>
      <c r="C27617" s="8" t="s">
        <v>66147</v>
      </c>
    </row>
    <row r="27618" spans="1:3" ht="15.75" customHeight="1" x14ac:dyDescent="0.2">
      <c r="B27618" s="8" t="s">
        <v>66148</v>
      </c>
      <c r="C27618" s="8" t="s">
        <v>66149</v>
      </c>
    </row>
    <row r="27619" spans="1:3" ht="15.75" customHeight="1" x14ac:dyDescent="0.2">
      <c r="B27619" s="8" t="s">
        <v>66150</v>
      </c>
      <c r="C27619" s="8" t="s">
        <v>66151</v>
      </c>
    </row>
    <row r="27620" spans="1:3" ht="15.75" customHeight="1" x14ac:dyDescent="0.2">
      <c r="B27620" s="8" t="s">
        <v>66152</v>
      </c>
      <c r="C27620" s="8" t="s">
        <v>66153</v>
      </c>
    </row>
    <row r="27621" spans="1:3" ht="15.75" customHeight="1" x14ac:dyDescent="0.2">
      <c r="B27621" s="8" t="s">
        <v>66154</v>
      </c>
      <c r="C27621" s="8" t="s">
        <v>66155</v>
      </c>
    </row>
    <row r="27622" spans="1:3" ht="15.75" customHeight="1" x14ac:dyDescent="0.2">
      <c r="B27622" s="8" t="s">
        <v>66156</v>
      </c>
      <c r="C27622" s="8" t="s">
        <v>66157</v>
      </c>
    </row>
    <row r="27623" spans="1:3" ht="15.75" customHeight="1" x14ac:dyDescent="0.2">
      <c r="B27623" s="8" t="s">
        <v>66158</v>
      </c>
      <c r="C27623" s="8" t="s">
        <v>66159</v>
      </c>
    </row>
    <row r="27624" spans="1:3" ht="15.75" customHeight="1" x14ac:dyDescent="0.2">
      <c r="B27624" s="8" t="s">
        <v>66160</v>
      </c>
      <c r="C27624" s="8" t="s">
        <v>66161</v>
      </c>
    </row>
    <row r="27625" spans="1:3" ht="15.75" customHeight="1" x14ac:dyDescent="0.2">
      <c r="B27625" s="8" t="s">
        <v>66162</v>
      </c>
      <c r="C27625" s="8" t="s">
        <v>66163</v>
      </c>
    </row>
    <row r="27626" spans="1:3" ht="15.75" customHeight="1" x14ac:dyDescent="0.2">
      <c r="B27626" s="8" t="s">
        <v>66164</v>
      </c>
      <c r="C27626" s="8" t="s">
        <v>66165</v>
      </c>
    </row>
    <row r="27627" spans="1:3" ht="15.75" customHeight="1" x14ac:dyDescent="0.2">
      <c r="B27627" s="8" t="s">
        <v>66166</v>
      </c>
      <c r="C27627" s="8" t="s">
        <v>66167</v>
      </c>
    </row>
    <row r="27628" spans="1:3" ht="15.75" customHeight="1" x14ac:dyDescent="0.2">
      <c r="B27628" s="8" t="s">
        <v>66168</v>
      </c>
      <c r="C27628" s="8" t="s">
        <v>66169</v>
      </c>
    </row>
    <row r="27629" spans="1:3" ht="15.75" customHeight="1" x14ac:dyDescent="0.2">
      <c r="B27629" s="8" t="s">
        <v>66170</v>
      </c>
      <c r="C27629" s="8" t="s">
        <v>66171</v>
      </c>
    </row>
    <row r="27630" spans="1:3" ht="15.75" customHeight="1" x14ac:dyDescent="0.2">
      <c r="B27630" s="8" t="s">
        <v>66172</v>
      </c>
      <c r="C27630" s="8" t="s">
        <v>66173</v>
      </c>
    </row>
    <row r="27631" spans="1:3" ht="15.75" customHeight="1" x14ac:dyDescent="0.2">
      <c r="A27631" s="8" t="s">
        <v>150</v>
      </c>
      <c r="B27631" s="8" t="s">
        <v>66174</v>
      </c>
      <c r="C27631" s="9" t="s">
        <v>66175</v>
      </c>
    </row>
    <row r="27632" spans="1:3" ht="15.75" customHeight="1" x14ac:dyDescent="0.2">
      <c r="B27632" s="8" t="s">
        <v>66176</v>
      </c>
      <c r="C27632" s="8" t="s">
        <v>66177</v>
      </c>
    </row>
    <row r="27633" spans="2:4" ht="15.75" customHeight="1" x14ac:dyDescent="0.2">
      <c r="B27633" s="8" t="s">
        <v>66178</v>
      </c>
      <c r="C27633" s="8" t="s">
        <v>66179</v>
      </c>
    </row>
    <row r="27634" spans="2:4" ht="15.75" customHeight="1" x14ac:dyDescent="0.2">
      <c r="B27634" s="8" t="s">
        <v>66180</v>
      </c>
      <c r="C27634" s="8" t="s">
        <v>66181</v>
      </c>
    </row>
    <row r="27635" spans="2:4" ht="15.75" customHeight="1" x14ac:dyDescent="0.2">
      <c r="B27635" s="8" t="s">
        <v>66182</v>
      </c>
      <c r="C27635" s="8" t="s">
        <v>66183</v>
      </c>
    </row>
    <row r="27636" spans="2:4" ht="15.75" customHeight="1" x14ac:dyDescent="0.2">
      <c r="B27636" s="8" t="s">
        <v>66184</v>
      </c>
      <c r="C27636" s="8" t="s">
        <v>66185</v>
      </c>
    </row>
    <row r="27637" spans="2:4" ht="15.75" customHeight="1" x14ac:dyDescent="0.2">
      <c r="B27637" s="8" t="s">
        <v>66186</v>
      </c>
      <c r="C27637" s="8" t="s">
        <v>66187</v>
      </c>
    </row>
    <row r="27638" spans="2:4" ht="15.75" customHeight="1" x14ac:dyDescent="0.2">
      <c r="B27638" s="8" t="s">
        <v>66188</v>
      </c>
      <c r="C27638" s="8" t="s">
        <v>66189</v>
      </c>
    </row>
    <row r="27639" spans="2:4" ht="15.75" customHeight="1" x14ac:dyDescent="0.2">
      <c r="B27639" s="8" t="s">
        <v>66190</v>
      </c>
      <c r="C27639" s="8" t="s">
        <v>66191</v>
      </c>
    </row>
    <row r="27640" spans="2:4" ht="15.75" customHeight="1" x14ac:dyDescent="0.2">
      <c r="B27640" s="8" t="s">
        <v>66192</v>
      </c>
      <c r="C27640" s="8" t="s">
        <v>66193</v>
      </c>
    </row>
    <row r="27641" spans="2:4" ht="15.75" customHeight="1" x14ac:dyDescent="0.2">
      <c r="B27641" s="8" t="s">
        <v>66194</v>
      </c>
      <c r="C27641" s="8" t="s">
        <v>66195</v>
      </c>
    </row>
    <row r="27642" spans="2:4" ht="15.75" customHeight="1" x14ac:dyDescent="0.2">
      <c r="B27642" s="8" t="s">
        <v>66196</v>
      </c>
      <c r="C27642" s="8" t="s">
        <v>66197</v>
      </c>
    </row>
    <row r="27643" spans="2:4" ht="15.75" customHeight="1" x14ac:dyDescent="0.2">
      <c r="B27643" s="8" t="s">
        <v>66198</v>
      </c>
      <c r="C27643" s="8" t="s">
        <v>66199</v>
      </c>
    </row>
    <row r="27644" spans="2:4" ht="15.75" customHeight="1" x14ac:dyDescent="0.2">
      <c r="B27644" s="8" t="s">
        <v>66200</v>
      </c>
      <c r="C27644" s="8" t="s">
        <v>66201</v>
      </c>
    </row>
    <row r="27645" spans="2:4" ht="15.75" customHeight="1" x14ac:dyDescent="0.2">
      <c r="B27645" s="8" t="s">
        <v>66202</v>
      </c>
      <c r="C27645" s="8" t="s">
        <v>66203</v>
      </c>
      <c r="D27645" s="8" t="s">
        <v>66204</v>
      </c>
    </row>
    <row r="27646" spans="2:4" ht="15.75" customHeight="1" x14ac:dyDescent="0.2">
      <c r="B27646" s="8" t="s">
        <v>66205</v>
      </c>
      <c r="C27646" s="8" t="s">
        <v>66206</v>
      </c>
      <c r="D27646" s="8" t="s">
        <v>66207</v>
      </c>
    </row>
    <row r="27647" spans="2:4" ht="15.75" customHeight="1" x14ac:dyDescent="0.2">
      <c r="B27647" s="8" t="s">
        <v>66208</v>
      </c>
      <c r="C27647" s="8" t="s">
        <v>66209</v>
      </c>
      <c r="D27647" s="8" t="s">
        <v>66210</v>
      </c>
    </row>
    <row r="27648" spans="2:4" ht="15.75" customHeight="1" x14ac:dyDescent="0.2">
      <c r="B27648" s="8" t="s">
        <v>66211</v>
      </c>
      <c r="C27648" s="8" t="s">
        <v>66212</v>
      </c>
      <c r="D27648" s="8" t="s">
        <v>66207</v>
      </c>
    </row>
    <row r="27649" spans="2:4" ht="15.75" customHeight="1" x14ac:dyDescent="0.2">
      <c r="B27649" s="8" t="s">
        <v>66213</v>
      </c>
      <c r="C27649" s="8" t="s">
        <v>66214</v>
      </c>
      <c r="D27649" s="8" t="s">
        <v>66215</v>
      </c>
    </row>
    <row r="27650" spans="2:4" ht="15.75" customHeight="1" x14ac:dyDescent="0.2">
      <c r="B27650" s="8" t="s">
        <v>66213</v>
      </c>
      <c r="C27650" s="8" t="s">
        <v>66216</v>
      </c>
      <c r="D27650" s="8" t="s">
        <v>66207</v>
      </c>
    </row>
    <row r="27651" spans="2:4" ht="15.75" customHeight="1" x14ac:dyDescent="0.2">
      <c r="B27651" s="8" t="s">
        <v>66213</v>
      </c>
      <c r="C27651" s="8" t="s">
        <v>66217</v>
      </c>
      <c r="D27651" s="8" t="s">
        <v>66207</v>
      </c>
    </row>
    <row r="27652" spans="2:4" ht="15.75" customHeight="1" x14ac:dyDescent="0.2">
      <c r="B27652" s="8" t="s">
        <v>66213</v>
      </c>
      <c r="C27652" s="8" t="s">
        <v>66218</v>
      </c>
      <c r="D27652" s="8" t="s">
        <v>66219</v>
      </c>
    </row>
    <row r="27653" spans="2:4" ht="15.75" customHeight="1" x14ac:dyDescent="0.2">
      <c r="B27653" s="8" t="s">
        <v>66220</v>
      </c>
      <c r="C27653" s="8" t="s">
        <v>66221</v>
      </c>
      <c r="D27653" s="8" t="s">
        <v>66222</v>
      </c>
    </row>
    <row r="27654" spans="2:4" ht="15.75" customHeight="1" x14ac:dyDescent="0.2">
      <c r="B27654" s="8" t="s">
        <v>66220</v>
      </c>
      <c r="C27654" s="8" t="s">
        <v>66223</v>
      </c>
      <c r="D27654" s="8" t="s">
        <v>66224</v>
      </c>
    </row>
    <row r="27655" spans="2:4" ht="15.75" customHeight="1" x14ac:dyDescent="0.2">
      <c r="B27655" s="8" t="s">
        <v>66225</v>
      </c>
      <c r="C27655" s="8" t="s">
        <v>66226</v>
      </c>
      <c r="D27655" s="8" t="s">
        <v>66227</v>
      </c>
    </row>
    <row r="27656" spans="2:4" ht="15.75" customHeight="1" x14ac:dyDescent="0.2">
      <c r="B27656" s="8" t="s">
        <v>66228</v>
      </c>
      <c r="C27656" s="8" t="s">
        <v>66229</v>
      </c>
      <c r="D27656" s="8" t="s">
        <v>66207</v>
      </c>
    </row>
    <row r="27657" spans="2:4" ht="15.75" customHeight="1" x14ac:dyDescent="0.2">
      <c r="B27657" s="8" t="s">
        <v>66230</v>
      </c>
      <c r="C27657" s="8" t="s">
        <v>66231</v>
      </c>
      <c r="D27657" s="8" t="s">
        <v>66207</v>
      </c>
    </row>
    <row r="27658" spans="2:4" ht="15.75" customHeight="1" x14ac:dyDescent="0.2">
      <c r="B27658" s="8" t="s">
        <v>66232</v>
      </c>
      <c r="C27658" s="8" t="s">
        <v>66233</v>
      </c>
      <c r="D27658" s="8" t="s">
        <v>66234</v>
      </c>
    </row>
    <row r="27659" spans="2:4" ht="15.75" customHeight="1" x14ac:dyDescent="0.2">
      <c r="B27659" s="8" t="s">
        <v>66235</v>
      </c>
      <c r="C27659" s="8" t="s">
        <v>66236</v>
      </c>
    </row>
    <row r="27660" spans="2:4" ht="15.75" customHeight="1" x14ac:dyDescent="0.2">
      <c r="B27660" s="8" t="s">
        <v>66237</v>
      </c>
      <c r="C27660" s="8" t="s">
        <v>66238</v>
      </c>
      <c r="D27660" s="8" t="s">
        <v>66239</v>
      </c>
    </row>
    <row r="27661" spans="2:4" ht="15.75" customHeight="1" x14ac:dyDescent="0.2">
      <c r="B27661" s="8" t="s">
        <v>66240</v>
      </c>
      <c r="C27661" s="8" t="s">
        <v>66241</v>
      </c>
      <c r="D27661" s="8" t="s">
        <v>66239</v>
      </c>
    </row>
    <row r="27662" spans="2:4" ht="15.75" customHeight="1" x14ac:dyDescent="0.2">
      <c r="B27662" s="8" t="s">
        <v>66242</v>
      </c>
      <c r="C27662" s="8" t="s">
        <v>66243</v>
      </c>
      <c r="D27662" s="8" t="s">
        <v>66244</v>
      </c>
    </row>
    <row r="27663" spans="2:4" ht="15.75" customHeight="1" x14ac:dyDescent="0.2">
      <c r="B27663" s="8" t="s">
        <v>66245</v>
      </c>
      <c r="C27663" s="8" t="s">
        <v>66246</v>
      </c>
      <c r="D27663" s="8" t="s">
        <v>66247</v>
      </c>
    </row>
    <row r="27664" spans="2:4" ht="15.75" customHeight="1" x14ac:dyDescent="0.2">
      <c r="B27664" s="8" t="s">
        <v>66248</v>
      </c>
      <c r="C27664" s="8" t="s">
        <v>66249</v>
      </c>
      <c r="D27664" s="8" t="s">
        <v>66250</v>
      </c>
    </row>
    <row r="27665" spans="2:4" ht="15.75" customHeight="1" x14ac:dyDescent="0.2">
      <c r="B27665" s="8" t="s">
        <v>66251</v>
      </c>
      <c r="C27665" s="8" t="s">
        <v>66252</v>
      </c>
      <c r="D27665" s="8" t="s">
        <v>66253</v>
      </c>
    </row>
    <row r="27666" spans="2:4" ht="15.75" customHeight="1" x14ac:dyDescent="0.2">
      <c r="B27666" s="8" t="s">
        <v>66254</v>
      </c>
      <c r="C27666" s="8" t="s">
        <v>66255</v>
      </c>
      <c r="D27666" s="8" t="s">
        <v>66256</v>
      </c>
    </row>
    <row r="27667" spans="2:4" ht="15.75" customHeight="1" x14ac:dyDescent="0.2">
      <c r="B27667" s="8" t="s">
        <v>66257</v>
      </c>
      <c r="C27667" s="8" t="s">
        <v>66258</v>
      </c>
      <c r="D27667" s="8" t="s">
        <v>66259</v>
      </c>
    </row>
    <row r="27668" spans="2:4" ht="15.75" customHeight="1" x14ac:dyDescent="0.2">
      <c r="B27668" s="8" t="s">
        <v>66260</v>
      </c>
      <c r="C27668" s="8" t="s">
        <v>66261</v>
      </c>
      <c r="D27668" s="8" t="s">
        <v>66262</v>
      </c>
    </row>
    <row r="27669" spans="2:4" ht="15.75" customHeight="1" x14ac:dyDescent="0.2">
      <c r="B27669" s="8" t="s">
        <v>66263</v>
      </c>
      <c r="C27669" s="8" t="s">
        <v>66264</v>
      </c>
      <c r="D27669" s="8" t="s">
        <v>66265</v>
      </c>
    </row>
    <row r="27670" spans="2:4" ht="15.75" customHeight="1" x14ac:dyDescent="0.2">
      <c r="B27670" s="8" t="s">
        <v>66266</v>
      </c>
      <c r="C27670" s="8" t="s">
        <v>66267</v>
      </c>
      <c r="D27670" s="8" t="s">
        <v>66268</v>
      </c>
    </row>
    <row r="27671" spans="2:4" ht="15.75" customHeight="1" x14ac:dyDescent="0.2">
      <c r="B27671" s="8" t="s">
        <v>66269</v>
      </c>
      <c r="C27671" s="8" t="s">
        <v>66270</v>
      </c>
      <c r="D27671" s="8" t="s">
        <v>66271</v>
      </c>
    </row>
    <row r="27672" spans="2:4" ht="15.75" customHeight="1" x14ac:dyDescent="0.2">
      <c r="B27672" s="8" t="s">
        <v>66272</v>
      </c>
      <c r="C27672" s="8" t="s">
        <v>66273</v>
      </c>
      <c r="D27672" s="8" t="s">
        <v>66274</v>
      </c>
    </row>
    <row r="27673" spans="2:4" ht="15.75" customHeight="1" x14ac:dyDescent="0.2">
      <c r="B27673" s="8" t="s">
        <v>66275</v>
      </c>
      <c r="C27673" s="8" t="s">
        <v>66276</v>
      </c>
      <c r="D27673" s="8" t="s">
        <v>66277</v>
      </c>
    </row>
    <row r="27674" spans="2:4" ht="15.75" customHeight="1" x14ac:dyDescent="0.2">
      <c r="B27674" s="8" t="s">
        <v>66278</v>
      </c>
      <c r="C27674" s="8" t="s">
        <v>66279</v>
      </c>
      <c r="D27674" s="8" t="s">
        <v>66280</v>
      </c>
    </row>
    <row r="27675" spans="2:4" ht="15.75" customHeight="1" x14ac:dyDescent="0.2">
      <c r="B27675" s="8" t="s">
        <v>66281</v>
      </c>
      <c r="C27675" s="8" t="s">
        <v>66282</v>
      </c>
      <c r="D27675" s="8" t="s">
        <v>66283</v>
      </c>
    </row>
    <row r="27676" spans="2:4" ht="15.75" customHeight="1" x14ac:dyDescent="0.2">
      <c r="B27676" s="8" t="s">
        <v>66284</v>
      </c>
      <c r="C27676" s="8" t="s">
        <v>66285</v>
      </c>
      <c r="D27676" s="8" t="s">
        <v>66286</v>
      </c>
    </row>
    <row r="27677" spans="2:4" ht="15.75" customHeight="1" x14ac:dyDescent="0.2">
      <c r="B27677" s="8" t="s">
        <v>66284</v>
      </c>
      <c r="C27677" s="8" t="s">
        <v>66287</v>
      </c>
      <c r="D27677" s="8" t="s">
        <v>66288</v>
      </c>
    </row>
    <row r="27678" spans="2:4" ht="15.75" customHeight="1" x14ac:dyDescent="0.2">
      <c r="B27678" s="8" t="s">
        <v>66289</v>
      </c>
      <c r="C27678" s="8" t="s">
        <v>66290</v>
      </c>
      <c r="D27678" s="8" t="s">
        <v>66291</v>
      </c>
    </row>
    <row r="27679" spans="2:4" ht="15.75" customHeight="1" x14ac:dyDescent="0.2">
      <c r="B27679" s="8" t="s">
        <v>66292</v>
      </c>
      <c r="C27679" s="8" t="s">
        <v>66293</v>
      </c>
      <c r="D27679" s="8" t="s">
        <v>66294</v>
      </c>
    </row>
    <row r="27680" spans="2:4" ht="15.75" customHeight="1" x14ac:dyDescent="0.2">
      <c r="B27680" s="8" t="s">
        <v>66295</v>
      </c>
      <c r="C27680" s="8" t="s">
        <v>66296</v>
      </c>
      <c r="D27680" s="8" t="s">
        <v>66297</v>
      </c>
    </row>
    <row r="27681" spans="2:4" ht="15.75" customHeight="1" x14ac:dyDescent="0.2">
      <c r="B27681" s="8" t="s">
        <v>66298</v>
      </c>
      <c r="C27681" s="8" t="s">
        <v>66299</v>
      </c>
      <c r="D27681" s="8" t="s">
        <v>66300</v>
      </c>
    </row>
    <row r="27682" spans="2:4" ht="15.75" customHeight="1" x14ac:dyDescent="0.2">
      <c r="B27682" s="8" t="s">
        <v>66301</v>
      </c>
      <c r="C27682" s="8" t="s">
        <v>66302</v>
      </c>
      <c r="D27682" s="8" t="s">
        <v>66303</v>
      </c>
    </row>
    <row r="27683" spans="2:4" ht="15.75" customHeight="1" x14ac:dyDescent="0.2">
      <c r="B27683" s="8" t="s">
        <v>66304</v>
      </c>
      <c r="C27683" s="8" t="s">
        <v>66305</v>
      </c>
      <c r="D27683" s="8" t="s">
        <v>66306</v>
      </c>
    </row>
    <row r="27684" spans="2:4" ht="15.75" customHeight="1" x14ac:dyDescent="0.2">
      <c r="B27684" s="8" t="s">
        <v>66307</v>
      </c>
      <c r="C27684" s="8" t="s">
        <v>66308</v>
      </c>
      <c r="D27684" s="8" t="s">
        <v>66309</v>
      </c>
    </row>
    <row r="27685" spans="2:4" ht="15.75" customHeight="1" x14ac:dyDescent="0.2">
      <c r="B27685" s="8" t="s">
        <v>66310</v>
      </c>
      <c r="C27685" s="8" t="s">
        <v>66311</v>
      </c>
      <c r="D27685" s="8" t="s">
        <v>66312</v>
      </c>
    </row>
    <row r="27686" spans="2:4" ht="15.75" customHeight="1" x14ac:dyDescent="0.2">
      <c r="B27686" s="8" t="s">
        <v>66313</v>
      </c>
      <c r="C27686" s="8" t="s">
        <v>66314</v>
      </c>
      <c r="D27686" s="8" t="s">
        <v>66315</v>
      </c>
    </row>
    <row r="27687" spans="2:4" ht="15.75" customHeight="1" x14ac:dyDescent="0.2">
      <c r="B27687" s="8" t="s">
        <v>66316</v>
      </c>
      <c r="C27687" s="8" t="s">
        <v>66317</v>
      </c>
      <c r="D27687" s="8" t="s">
        <v>66318</v>
      </c>
    </row>
    <row r="27688" spans="2:4" ht="15.75" customHeight="1" x14ac:dyDescent="0.2">
      <c r="B27688" s="8" t="s">
        <v>66319</v>
      </c>
      <c r="C27688" s="8" t="s">
        <v>66320</v>
      </c>
    </row>
    <row r="27689" spans="2:4" ht="15.75" customHeight="1" x14ac:dyDescent="0.2">
      <c r="B27689" s="8" t="s">
        <v>66321</v>
      </c>
      <c r="C27689" s="8" t="s">
        <v>66322</v>
      </c>
    </row>
    <row r="27690" spans="2:4" ht="15.75" customHeight="1" x14ac:dyDescent="0.2">
      <c r="B27690" s="8" t="s">
        <v>66323</v>
      </c>
      <c r="C27690" s="8" t="s">
        <v>66324</v>
      </c>
      <c r="D27690" s="8" t="s">
        <v>66325</v>
      </c>
    </row>
    <row r="27691" spans="2:4" ht="15.75" customHeight="1" x14ac:dyDescent="0.2">
      <c r="B27691" s="8" t="s">
        <v>66326</v>
      </c>
      <c r="C27691" s="8" t="s">
        <v>66327</v>
      </c>
      <c r="D27691" s="8" t="s">
        <v>66328</v>
      </c>
    </row>
    <row r="27692" spans="2:4" ht="15.75" customHeight="1" x14ac:dyDescent="0.2">
      <c r="B27692" s="8" t="s">
        <v>66329</v>
      </c>
      <c r="C27692" s="8" t="s">
        <v>66330</v>
      </c>
      <c r="D27692" s="8" t="s">
        <v>66331</v>
      </c>
    </row>
    <row r="27693" spans="2:4" ht="15.75" customHeight="1" x14ac:dyDescent="0.2">
      <c r="B27693" s="8" t="s">
        <v>66332</v>
      </c>
      <c r="C27693" s="8" t="s">
        <v>66333</v>
      </c>
      <c r="D27693" s="8" t="s">
        <v>66334</v>
      </c>
    </row>
    <row r="27694" spans="2:4" ht="15.75" customHeight="1" x14ac:dyDescent="0.2">
      <c r="B27694" s="8" t="s">
        <v>66335</v>
      </c>
      <c r="C27694" s="8" t="s">
        <v>66336</v>
      </c>
      <c r="D27694" s="8" t="s">
        <v>66337</v>
      </c>
    </row>
    <row r="27695" spans="2:4" ht="15.75" customHeight="1" x14ac:dyDescent="0.2">
      <c r="B27695" s="8" t="s">
        <v>66338</v>
      </c>
      <c r="C27695" s="8" t="s">
        <v>66339</v>
      </c>
      <c r="D27695" s="8" t="s">
        <v>66340</v>
      </c>
    </row>
    <row r="27696" spans="2:4" ht="15.75" customHeight="1" x14ac:dyDescent="0.2">
      <c r="B27696" s="8" t="s">
        <v>66341</v>
      </c>
      <c r="C27696" s="8" t="s">
        <v>66342</v>
      </c>
      <c r="D27696" s="8" t="s">
        <v>66343</v>
      </c>
    </row>
    <row r="27697" spans="2:4" ht="15.75" customHeight="1" x14ac:dyDescent="0.2">
      <c r="B27697" s="8" t="s">
        <v>66344</v>
      </c>
      <c r="C27697" s="8" t="s">
        <v>66345</v>
      </c>
      <c r="D27697" s="8" t="s">
        <v>66346</v>
      </c>
    </row>
    <row r="27698" spans="2:4" ht="15.75" customHeight="1" x14ac:dyDescent="0.2">
      <c r="B27698" s="8" t="s">
        <v>66347</v>
      </c>
      <c r="C27698" s="8" t="s">
        <v>66348</v>
      </c>
      <c r="D27698" s="8" t="s">
        <v>66349</v>
      </c>
    </row>
    <row r="27699" spans="2:4" ht="15.75" customHeight="1" x14ac:dyDescent="0.2">
      <c r="B27699" s="8" t="s">
        <v>66350</v>
      </c>
      <c r="C27699" s="8" t="s">
        <v>66351</v>
      </c>
      <c r="D27699" s="8" t="s">
        <v>66352</v>
      </c>
    </row>
    <row r="27700" spans="2:4" ht="15.75" customHeight="1" x14ac:dyDescent="0.2">
      <c r="B27700" s="8" t="s">
        <v>66353</v>
      </c>
      <c r="C27700" s="8" t="s">
        <v>66354</v>
      </c>
      <c r="D27700" s="8" t="s">
        <v>66355</v>
      </c>
    </row>
    <row r="27701" spans="2:4" ht="15.75" customHeight="1" x14ac:dyDescent="0.2">
      <c r="B27701" s="8" t="s">
        <v>66356</v>
      </c>
      <c r="C27701" s="8" t="s">
        <v>66357</v>
      </c>
      <c r="D27701" s="8" t="s">
        <v>66358</v>
      </c>
    </row>
    <row r="27702" spans="2:4" ht="15.75" customHeight="1" x14ac:dyDescent="0.2">
      <c r="B27702" s="8" t="s">
        <v>66359</v>
      </c>
      <c r="C27702" s="8" t="s">
        <v>66360</v>
      </c>
      <c r="D27702" s="8" t="s">
        <v>66361</v>
      </c>
    </row>
    <row r="27703" spans="2:4" ht="15.75" customHeight="1" x14ac:dyDescent="0.2">
      <c r="B27703" s="8" t="s">
        <v>66362</v>
      </c>
      <c r="C27703" s="8" t="s">
        <v>66363</v>
      </c>
      <c r="D27703" s="8" t="s">
        <v>66364</v>
      </c>
    </row>
    <row r="27704" spans="2:4" ht="15.75" customHeight="1" x14ac:dyDescent="0.2">
      <c r="B27704" s="8" t="s">
        <v>66365</v>
      </c>
      <c r="C27704" s="8" t="s">
        <v>66366</v>
      </c>
      <c r="D27704" s="8" t="s">
        <v>66367</v>
      </c>
    </row>
    <row r="27705" spans="2:4" ht="15.75" customHeight="1" x14ac:dyDescent="0.2">
      <c r="B27705" s="8" t="s">
        <v>66368</v>
      </c>
      <c r="C27705" s="8" t="s">
        <v>66369</v>
      </c>
      <c r="D27705" s="8" t="s">
        <v>66370</v>
      </c>
    </row>
    <row r="27706" spans="2:4" ht="15.75" customHeight="1" x14ac:dyDescent="0.2">
      <c r="B27706" s="8" t="s">
        <v>66371</v>
      </c>
      <c r="C27706" s="8" t="s">
        <v>66372</v>
      </c>
      <c r="D27706" s="8" t="s">
        <v>66373</v>
      </c>
    </row>
    <row r="27707" spans="2:4" ht="15.75" customHeight="1" x14ac:dyDescent="0.2">
      <c r="B27707" s="8" t="s">
        <v>66374</v>
      </c>
      <c r="C27707" s="8" t="s">
        <v>66375</v>
      </c>
      <c r="D27707" s="8" t="s">
        <v>66376</v>
      </c>
    </row>
    <row r="27708" spans="2:4" ht="15.75" customHeight="1" x14ac:dyDescent="0.2">
      <c r="B27708" s="8" t="s">
        <v>66377</v>
      </c>
      <c r="C27708" s="8" t="s">
        <v>66378</v>
      </c>
      <c r="D27708" s="8" t="s">
        <v>66379</v>
      </c>
    </row>
    <row r="27709" spans="2:4" ht="15.75" customHeight="1" x14ac:dyDescent="0.2">
      <c r="B27709" s="8" t="s">
        <v>66380</v>
      </c>
      <c r="C27709" s="8" t="s">
        <v>66381</v>
      </c>
      <c r="D27709" s="8" t="s">
        <v>66382</v>
      </c>
    </row>
    <row r="27710" spans="2:4" ht="15.75" customHeight="1" x14ac:dyDescent="0.2">
      <c r="B27710" s="8" t="s">
        <v>66383</v>
      </c>
      <c r="C27710" s="8" t="s">
        <v>66384</v>
      </c>
      <c r="D27710" s="8" t="s">
        <v>66385</v>
      </c>
    </row>
    <row r="27711" spans="2:4" ht="15.75" customHeight="1" x14ac:dyDescent="0.2">
      <c r="B27711" s="8" t="s">
        <v>66386</v>
      </c>
      <c r="C27711" s="8" t="s">
        <v>66387</v>
      </c>
      <c r="D27711" s="8" t="s">
        <v>66388</v>
      </c>
    </row>
    <row r="27712" spans="2:4" ht="15.75" customHeight="1" x14ac:dyDescent="0.2">
      <c r="B27712" s="8" t="s">
        <v>66389</v>
      </c>
      <c r="C27712" s="8" t="s">
        <v>66390</v>
      </c>
      <c r="D27712" s="8" t="s">
        <v>66391</v>
      </c>
    </row>
    <row r="27713" spans="1:4" ht="15.75" customHeight="1" x14ac:dyDescent="0.2">
      <c r="B27713" s="8" t="s">
        <v>66392</v>
      </c>
      <c r="C27713" s="8" t="s">
        <v>66393</v>
      </c>
      <c r="D27713" s="8" t="s">
        <v>66394</v>
      </c>
    </row>
    <row r="27714" spans="1:4" ht="15.75" customHeight="1" x14ac:dyDescent="0.2">
      <c r="B27714" s="8" t="s">
        <v>66395</v>
      </c>
      <c r="C27714" s="8" t="s">
        <v>66396</v>
      </c>
      <c r="D27714" s="8" t="s">
        <v>66397</v>
      </c>
    </row>
    <row r="27715" spans="1:4" ht="15.75" customHeight="1" x14ac:dyDescent="0.2">
      <c r="B27715" s="8" t="s">
        <v>66398</v>
      </c>
      <c r="C27715" s="8" t="s">
        <v>66399</v>
      </c>
      <c r="D27715" s="8" t="s">
        <v>66400</v>
      </c>
    </row>
    <row r="27716" spans="1:4" ht="15.75" customHeight="1" x14ac:dyDescent="0.2">
      <c r="B27716" s="8" t="s">
        <v>66401</v>
      </c>
      <c r="C27716" s="8" t="s">
        <v>66402</v>
      </c>
      <c r="D27716" s="8" t="s">
        <v>66403</v>
      </c>
    </row>
    <row r="27717" spans="1:4" ht="15.75" customHeight="1" x14ac:dyDescent="0.2">
      <c r="B27717" s="8" t="s">
        <v>66404</v>
      </c>
      <c r="C27717" s="8" t="s">
        <v>66405</v>
      </c>
      <c r="D27717" s="8" t="s">
        <v>66406</v>
      </c>
    </row>
    <row r="27718" spans="1:4" ht="15.75" customHeight="1" x14ac:dyDescent="0.2">
      <c r="B27718" s="8" t="s">
        <v>66407</v>
      </c>
      <c r="C27718" s="8" t="s">
        <v>66408</v>
      </c>
      <c r="D27718" s="8" t="s">
        <v>66409</v>
      </c>
    </row>
    <row r="27719" spans="1:4" ht="15.75" customHeight="1" x14ac:dyDescent="0.2">
      <c r="B27719" s="8" t="s">
        <v>66410</v>
      </c>
      <c r="C27719" s="8" t="s">
        <v>66411</v>
      </c>
      <c r="D27719" s="8" t="s">
        <v>66412</v>
      </c>
    </row>
    <row r="27720" spans="1:4" ht="15.75" customHeight="1" x14ac:dyDescent="0.2">
      <c r="B27720" s="8" t="s">
        <v>66413</v>
      </c>
      <c r="C27720" s="8" t="s">
        <v>66414</v>
      </c>
      <c r="D27720" s="8" t="s">
        <v>66415</v>
      </c>
    </row>
    <row r="27721" spans="1:4" ht="15.75" customHeight="1" x14ac:dyDescent="0.2">
      <c r="B27721" s="8" t="s">
        <v>66416</v>
      </c>
      <c r="C27721" s="8" t="s">
        <v>66417</v>
      </c>
      <c r="D27721" s="8" t="s">
        <v>66418</v>
      </c>
    </row>
    <row r="27722" spans="1:4" ht="15.75" customHeight="1" x14ac:dyDescent="0.2">
      <c r="B27722" s="8" t="s">
        <v>66419</v>
      </c>
      <c r="C27722" s="8" t="s">
        <v>66420</v>
      </c>
      <c r="D27722" s="8" t="s">
        <v>66421</v>
      </c>
    </row>
    <row r="27723" spans="1:4" ht="15.75" customHeight="1" x14ac:dyDescent="0.2">
      <c r="B27723" s="8" t="s">
        <v>66422</v>
      </c>
      <c r="C27723" s="8" t="s">
        <v>66423</v>
      </c>
      <c r="D27723" s="8" t="s">
        <v>66424</v>
      </c>
    </row>
    <row r="27724" spans="1:4" ht="15.75" customHeight="1" x14ac:dyDescent="0.2">
      <c r="A27724" s="8" t="s">
        <v>150</v>
      </c>
      <c r="B27724" s="8" t="s">
        <v>66425</v>
      </c>
      <c r="C27724" s="8" t="s">
        <v>66426</v>
      </c>
    </row>
    <row r="27725" spans="1:4" ht="15.75" customHeight="1" x14ac:dyDescent="0.2">
      <c r="B27725" s="8" t="s">
        <v>66427</v>
      </c>
      <c r="C27725" s="8" t="s">
        <v>66428</v>
      </c>
    </row>
    <row r="27726" spans="1:4" ht="15.75" customHeight="1" x14ac:dyDescent="0.2">
      <c r="B27726" s="8" t="s">
        <v>66429</v>
      </c>
      <c r="C27726" s="8" t="s">
        <v>66430</v>
      </c>
      <c r="D27726" s="8" t="s">
        <v>66431</v>
      </c>
    </row>
    <row r="27727" spans="1:4" ht="15.75" customHeight="1" x14ac:dyDescent="0.2">
      <c r="B27727" s="8" t="s">
        <v>66432</v>
      </c>
      <c r="C27727" s="8" t="s">
        <v>66433</v>
      </c>
      <c r="D27727" s="8" t="s">
        <v>66434</v>
      </c>
    </row>
    <row r="27728" spans="1:4" ht="15.75" customHeight="1" x14ac:dyDescent="0.2">
      <c r="B27728" s="8" t="s">
        <v>66435</v>
      </c>
      <c r="C27728" s="8" t="s">
        <v>66436</v>
      </c>
      <c r="D27728" s="8" t="s">
        <v>66437</v>
      </c>
    </row>
    <row r="27729" spans="2:4" ht="15.75" customHeight="1" x14ac:dyDescent="0.2">
      <c r="B27729" s="8" t="s">
        <v>66438</v>
      </c>
      <c r="C27729" s="8" t="s">
        <v>66439</v>
      </c>
      <c r="D27729" s="8" t="s">
        <v>66440</v>
      </c>
    </row>
    <row r="27730" spans="2:4" ht="15.75" customHeight="1" x14ac:dyDescent="0.2">
      <c r="B27730" s="8" t="s">
        <v>66441</v>
      </c>
      <c r="C27730" s="8" t="s">
        <v>66442</v>
      </c>
      <c r="D27730" s="8" t="s">
        <v>66443</v>
      </c>
    </row>
    <row r="27731" spans="2:4" ht="15.75" customHeight="1" x14ac:dyDescent="0.2">
      <c r="B27731" s="8" t="s">
        <v>66444</v>
      </c>
      <c r="C27731" s="8" t="s">
        <v>66445</v>
      </c>
      <c r="D27731" s="8" t="s">
        <v>66446</v>
      </c>
    </row>
    <row r="27732" spans="2:4" ht="15.75" customHeight="1" x14ac:dyDescent="0.2">
      <c r="B27732" s="8" t="s">
        <v>66447</v>
      </c>
      <c r="C27732" s="8" t="s">
        <v>66448</v>
      </c>
      <c r="D27732" s="8" t="s">
        <v>66449</v>
      </c>
    </row>
    <row r="27733" spans="2:4" ht="15.75" customHeight="1" x14ac:dyDescent="0.2">
      <c r="B27733" s="8" t="s">
        <v>66450</v>
      </c>
      <c r="C27733" s="8" t="s">
        <v>66451</v>
      </c>
      <c r="D27733" s="8" t="s">
        <v>66452</v>
      </c>
    </row>
    <row r="27734" spans="2:4" ht="15.75" customHeight="1" x14ac:dyDescent="0.2">
      <c r="B27734" s="8" t="s">
        <v>66453</v>
      </c>
      <c r="C27734" s="8" t="s">
        <v>66454</v>
      </c>
      <c r="D27734" s="8" t="s">
        <v>66455</v>
      </c>
    </row>
    <row r="27735" spans="2:4" ht="15.75" customHeight="1" x14ac:dyDescent="0.2">
      <c r="B27735" s="8" t="s">
        <v>66456</v>
      </c>
      <c r="C27735" s="8" t="s">
        <v>66457</v>
      </c>
      <c r="D27735" s="8" t="s">
        <v>66458</v>
      </c>
    </row>
    <row r="27736" spans="2:4" ht="15.75" customHeight="1" x14ac:dyDescent="0.2">
      <c r="B27736" s="8" t="s">
        <v>66459</v>
      </c>
      <c r="C27736" s="8" t="s">
        <v>66460</v>
      </c>
      <c r="D27736" s="8" t="s">
        <v>66461</v>
      </c>
    </row>
    <row r="27737" spans="2:4" ht="15.75" customHeight="1" x14ac:dyDescent="0.2">
      <c r="B27737" s="8" t="s">
        <v>66462</v>
      </c>
      <c r="C27737" s="8" t="s">
        <v>66463</v>
      </c>
      <c r="D27737" s="8" t="s">
        <v>66464</v>
      </c>
    </row>
    <row r="27738" spans="2:4" ht="15.75" customHeight="1" x14ac:dyDescent="0.2">
      <c r="B27738" s="8" t="s">
        <v>66465</v>
      </c>
      <c r="C27738" s="8" t="s">
        <v>66466</v>
      </c>
    </row>
    <row r="27739" spans="2:4" ht="15.75" customHeight="1" x14ac:dyDescent="0.2">
      <c r="B27739" s="8" t="s">
        <v>66467</v>
      </c>
      <c r="C27739" s="8" t="s">
        <v>66468</v>
      </c>
      <c r="D27739" s="8" t="s">
        <v>66469</v>
      </c>
    </row>
    <row r="27740" spans="2:4" ht="15.75" customHeight="1" x14ac:dyDescent="0.2">
      <c r="B27740" s="8" t="s">
        <v>66470</v>
      </c>
      <c r="C27740" s="8" t="s">
        <v>66471</v>
      </c>
    </row>
    <row r="27741" spans="2:4" ht="15.75" customHeight="1" x14ac:dyDescent="0.2">
      <c r="B27741" s="8" t="s">
        <v>66472</v>
      </c>
      <c r="C27741" s="8" t="s">
        <v>66473</v>
      </c>
    </row>
    <row r="27742" spans="2:4" ht="15.75" customHeight="1" x14ac:dyDescent="0.2">
      <c r="B27742" s="8" t="s">
        <v>66474</v>
      </c>
      <c r="C27742" s="8" t="s">
        <v>66475</v>
      </c>
      <c r="D27742" s="8" t="s">
        <v>66476</v>
      </c>
    </row>
    <row r="27743" spans="2:4" ht="15.75" customHeight="1" x14ac:dyDescent="0.2">
      <c r="B27743" s="8" t="s">
        <v>66477</v>
      </c>
      <c r="C27743" s="8" t="s">
        <v>66478</v>
      </c>
    </row>
    <row r="27744" spans="2:4" ht="15.75" customHeight="1" x14ac:dyDescent="0.2">
      <c r="B27744" s="8" t="s">
        <v>66479</v>
      </c>
      <c r="C27744" s="8" t="s">
        <v>66480</v>
      </c>
    </row>
    <row r="27745" spans="2:4" ht="15.75" customHeight="1" x14ac:dyDescent="0.2">
      <c r="B27745" s="8" t="s">
        <v>66481</v>
      </c>
      <c r="C27745" s="8" t="s">
        <v>66482</v>
      </c>
    </row>
    <row r="27746" spans="2:4" ht="15.75" customHeight="1" x14ac:dyDescent="0.2">
      <c r="B27746" s="8" t="s">
        <v>66481</v>
      </c>
      <c r="C27746" s="8" t="s">
        <v>66483</v>
      </c>
    </row>
    <row r="27747" spans="2:4" ht="15.75" customHeight="1" x14ac:dyDescent="0.2">
      <c r="B27747" s="8" t="s">
        <v>66484</v>
      </c>
      <c r="C27747" s="8" t="s">
        <v>66485</v>
      </c>
      <c r="D27747" s="8" t="s">
        <v>66486</v>
      </c>
    </row>
    <row r="27748" spans="2:4" ht="15.75" customHeight="1" x14ac:dyDescent="0.2">
      <c r="B27748" s="8" t="s">
        <v>66487</v>
      </c>
      <c r="C27748" s="8" t="s">
        <v>66488</v>
      </c>
      <c r="D27748" s="8" t="s">
        <v>66489</v>
      </c>
    </row>
    <row r="27749" spans="2:4" ht="15.75" customHeight="1" x14ac:dyDescent="0.2">
      <c r="B27749" s="8" t="s">
        <v>66490</v>
      </c>
      <c r="C27749" s="8" t="s">
        <v>66491</v>
      </c>
      <c r="D27749" s="8" t="s">
        <v>66492</v>
      </c>
    </row>
    <row r="27750" spans="2:4" ht="15.75" customHeight="1" x14ac:dyDescent="0.2">
      <c r="B27750" s="8" t="s">
        <v>66493</v>
      </c>
      <c r="C27750" s="8" t="s">
        <v>66494</v>
      </c>
      <c r="D27750" s="8" t="s">
        <v>66495</v>
      </c>
    </row>
    <row r="27751" spans="2:4" ht="15.75" customHeight="1" x14ac:dyDescent="0.2">
      <c r="B27751" s="8" t="s">
        <v>66496</v>
      </c>
      <c r="C27751" s="8" t="s">
        <v>66497</v>
      </c>
    </row>
    <row r="27752" spans="2:4" ht="15.75" customHeight="1" x14ac:dyDescent="0.2">
      <c r="B27752" s="8" t="s">
        <v>66498</v>
      </c>
      <c r="C27752" s="8" t="s">
        <v>66499</v>
      </c>
      <c r="D27752" s="8" t="s">
        <v>66500</v>
      </c>
    </row>
    <row r="27753" spans="2:4" ht="15.75" customHeight="1" x14ac:dyDescent="0.2">
      <c r="B27753" s="8" t="s">
        <v>66501</v>
      </c>
      <c r="C27753" s="8" t="s">
        <v>66502</v>
      </c>
      <c r="D27753" s="8" t="s">
        <v>66503</v>
      </c>
    </row>
    <row r="27754" spans="2:4" ht="15.75" customHeight="1" x14ac:dyDescent="0.2">
      <c r="B27754" s="8" t="s">
        <v>66504</v>
      </c>
      <c r="C27754" s="8" t="s">
        <v>66505</v>
      </c>
      <c r="D27754" s="8" t="s">
        <v>66506</v>
      </c>
    </row>
    <row r="27755" spans="2:4" ht="15.75" customHeight="1" x14ac:dyDescent="0.2">
      <c r="B27755" s="8" t="s">
        <v>66507</v>
      </c>
      <c r="C27755" s="8" t="s">
        <v>66508</v>
      </c>
      <c r="D27755" s="8" t="s">
        <v>66509</v>
      </c>
    </row>
    <row r="27756" spans="2:4" ht="15.75" customHeight="1" x14ac:dyDescent="0.2">
      <c r="B27756" s="8" t="s">
        <v>66510</v>
      </c>
      <c r="C27756" s="8" t="s">
        <v>66511</v>
      </c>
      <c r="D27756" s="8" t="s">
        <v>66512</v>
      </c>
    </row>
    <row r="27757" spans="2:4" ht="15.75" customHeight="1" x14ac:dyDescent="0.2">
      <c r="B27757" s="8" t="s">
        <v>66510</v>
      </c>
      <c r="C27757" s="8" t="s">
        <v>66513</v>
      </c>
      <c r="D27757" s="8" t="s">
        <v>66514</v>
      </c>
    </row>
    <row r="27758" spans="2:4" ht="15.75" customHeight="1" x14ac:dyDescent="0.2">
      <c r="B27758" s="8" t="s">
        <v>66515</v>
      </c>
      <c r="C27758" s="8" t="s">
        <v>66516</v>
      </c>
      <c r="D27758" s="8" t="s">
        <v>66517</v>
      </c>
    </row>
    <row r="27759" spans="2:4" ht="15.75" customHeight="1" x14ac:dyDescent="0.2">
      <c r="B27759" s="8" t="s">
        <v>66518</v>
      </c>
      <c r="C27759" s="8" t="s">
        <v>66519</v>
      </c>
    </row>
    <row r="27760" spans="2:4" ht="15.75" customHeight="1" x14ac:dyDescent="0.2">
      <c r="B27760" s="8" t="s">
        <v>66520</v>
      </c>
      <c r="C27760" s="8" t="s">
        <v>66521</v>
      </c>
    </row>
    <row r="27761" spans="1:4" ht="15.75" customHeight="1" x14ac:dyDescent="0.2">
      <c r="B27761" s="8" t="s">
        <v>66522</v>
      </c>
      <c r="C27761" s="8" t="s">
        <v>66523</v>
      </c>
    </row>
    <row r="27762" spans="1:4" ht="15.75" customHeight="1" x14ac:dyDescent="0.2">
      <c r="B27762" s="8" t="s">
        <v>66524</v>
      </c>
      <c r="C27762" s="8" t="s">
        <v>66525</v>
      </c>
    </row>
    <row r="27763" spans="1:4" ht="15.75" customHeight="1" x14ac:dyDescent="0.2">
      <c r="B27763" s="8" t="s">
        <v>66526</v>
      </c>
      <c r="C27763" s="8" t="s">
        <v>66527</v>
      </c>
    </row>
    <row r="27764" spans="1:4" ht="15.75" customHeight="1" x14ac:dyDescent="0.2">
      <c r="B27764" s="8" t="s">
        <v>66528</v>
      </c>
      <c r="C27764" s="8" t="s">
        <v>66529</v>
      </c>
    </row>
    <row r="27765" spans="1:4" ht="15.75" customHeight="1" x14ac:dyDescent="0.2">
      <c r="B27765" s="8" t="s">
        <v>66530</v>
      </c>
      <c r="C27765" s="8" t="s">
        <v>66531</v>
      </c>
    </row>
    <row r="27766" spans="1:4" ht="15.75" customHeight="1" x14ac:dyDescent="0.2">
      <c r="B27766" s="8" t="s">
        <v>66532</v>
      </c>
      <c r="C27766" s="8" t="s">
        <v>66533</v>
      </c>
      <c r="D27766" s="8" t="s">
        <v>66534</v>
      </c>
    </row>
    <row r="27767" spans="1:4" ht="15.75" customHeight="1" x14ac:dyDescent="0.2">
      <c r="B27767" s="8" t="s">
        <v>66535</v>
      </c>
      <c r="C27767" s="8" t="s">
        <v>66536</v>
      </c>
      <c r="D27767" s="8" t="s">
        <v>13981</v>
      </c>
    </row>
    <row r="27768" spans="1:4" ht="15.75" customHeight="1" x14ac:dyDescent="0.2">
      <c r="B27768" s="8" t="s">
        <v>66537</v>
      </c>
      <c r="C27768" s="8" t="s">
        <v>66538</v>
      </c>
      <c r="D27768" s="8" t="s">
        <v>66539</v>
      </c>
    </row>
    <row r="27769" spans="1:4" ht="15.75" customHeight="1" x14ac:dyDescent="0.2">
      <c r="B27769" s="8" t="s">
        <v>66540</v>
      </c>
      <c r="C27769" s="8" t="s">
        <v>66541</v>
      </c>
      <c r="D27769" s="8" t="s">
        <v>66542</v>
      </c>
    </row>
    <row r="27770" spans="1:4" ht="15.75" customHeight="1" x14ac:dyDescent="0.2">
      <c r="B27770" s="8" t="s">
        <v>66543</v>
      </c>
      <c r="C27770" s="8" t="s">
        <v>66544</v>
      </c>
      <c r="D27770" s="8" t="s">
        <v>66545</v>
      </c>
    </row>
    <row r="27771" spans="1:4" ht="15.75" customHeight="1" x14ac:dyDescent="0.2">
      <c r="B27771" s="8" t="s">
        <v>66546</v>
      </c>
      <c r="C27771" s="8" t="s">
        <v>66547</v>
      </c>
      <c r="D27771" s="8" t="s">
        <v>66548</v>
      </c>
    </row>
    <row r="27772" spans="1:4" ht="15.75" customHeight="1" x14ac:dyDescent="0.2">
      <c r="B27772" s="8" t="s">
        <v>66549</v>
      </c>
      <c r="C27772" s="8" t="s">
        <v>66550</v>
      </c>
      <c r="D27772" s="8" t="s">
        <v>66551</v>
      </c>
    </row>
    <row r="27773" spans="1:4" ht="15.75" customHeight="1" x14ac:dyDescent="0.2">
      <c r="B27773" s="8" t="s">
        <v>66552</v>
      </c>
      <c r="C27773" s="8" t="s">
        <v>66553</v>
      </c>
      <c r="D27773" s="8" t="s">
        <v>66554</v>
      </c>
    </row>
    <row r="27774" spans="1:4" ht="15.75" customHeight="1" x14ac:dyDescent="0.2">
      <c r="A27774" s="8" t="s">
        <v>150</v>
      </c>
      <c r="B27774" s="8" t="s">
        <v>66555</v>
      </c>
      <c r="C27774" s="8" t="s">
        <v>66556</v>
      </c>
      <c r="D27774" s="8" t="s">
        <v>66557</v>
      </c>
    </row>
    <row r="27775" spans="1:4" ht="15.75" customHeight="1" x14ac:dyDescent="0.2">
      <c r="B27775" s="8" t="s">
        <v>66558</v>
      </c>
      <c r="C27775" s="8" t="s">
        <v>66559</v>
      </c>
      <c r="D27775" s="8" t="s">
        <v>66560</v>
      </c>
    </row>
    <row r="27776" spans="1:4" ht="15.75" customHeight="1" x14ac:dyDescent="0.2">
      <c r="B27776" s="8" t="s">
        <v>66561</v>
      </c>
      <c r="C27776" s="8" t="s">
        <v>66562</v>
      </c>
      <c r="D27776" s="8" t="s">
        <v>66563</v>
      </c>
    </row>
    <row r="27777" spans="1:4" ht="15.75" customHeight="1" x14ac:dyDescent="0.2">
      <c r="B27777" s="8" t="s">
        <v>66564</v>
      </c>
      <c r="C27777" s="8" t="s">
        <v>66565</v>
      </c>
      <c r="D27777" s="8" t="s">
        <v>66566</v>
      </c>
    </row>
    <row r="27778" spans="1:4" ht="15.75" customHeight="1" x14ac:dyDescent="0.2">
      <c r="B27778" s="8" t="s">
        <v>66567</v>
      </c>
      <c r="C27778" s="8" t="s">
        <v>66568</v>
      </c>
      <c r="D27778" s="8" t="s">
        <v>66569</v>
      </c>
    </row>
    <row r="27779" spans="1:4" ht="15.75" customHeight="1" x14ac:dyDescent="0.2">
      <c r="B27779" s="8" t="s">
        <v>66570</v>
      </c>
      <c r="C27779" s="8" t="s">
        <v>66571</v>
      </c>
      <c r="D27779" s="8" t="s">
        <v>66572</v>
      </c>
    </row>
    <row r="27780" spans="1:4" ht="15.75" customHeight="1" x14ac:dyDescent="0.2">
      <c r="B27780" s="8" t="s">
        <v>66573</v>
      </c>
      <c r="C27780" s="8" t="s">
        <v>66574</v>
      </c>
      <c r="D27780" s="8" t="s">
        <v>66575</v>
      </c>
    </row>
    <row r="27781" spans="1:4" ht="15.75" customHeight="1" x14ac:dyDescent="0.2">
      <c r="B27781" s="8" t="s">
        <v>66576</v>
      </c>
      <c r="C27781" s="8" t="s">
        <v>66577</v>
      </c>
      <c r="D27781" s="8" t="s">
        <v>66578</v>
      </c>
    </row>
    <row r="27782" spans="1:4" ht="15.75" customHeight="1" x14ac:dyDescent="0.2">
      <c r="B27782" s="8" t="s">
        <v>66579</v>
      </c>
      <c r="C27782" s="8" t="s">
        <v>66580</v>
      </c>
    </row>
    <row r="27783" spans="1:4" ht="15.75" customHeight="1" x14ac:dyDescent="0.2">
      <c r="A27783" s="8" t="s">
        <v>150</v>
      </c>
      <c r="B27783" s="8" t="s">
        <v>66581</v>
      </c>
      <c r="C27783" s="8" t="s">
        <v>66582</v>
      </c>
    </row>
    <row r="27784" spans="1:4" ht="15.75" customHeight="1" x14ac:dyDescent="0.2">
      <c r="B27784" s="8" t="s">
        <v>66583</v>
      </c>
      <c r="C27784" s="8" t="s">
        <v>66584</v>
      </c>
    </row>
    <row r="27785" spans="1:4" ht="15.75" customHeight="1" x14ac:dyDescent="0.2">
      <c r="B27785" s="8" t="s">
        <v>66585</v>
      </c>
      <c r="C27785" s="8" t="s">
        <v>66586</v>
      </c>
    </row>
    <row r="27786" spans="1:4" ht="15.75" customHeight="1" x14ac:dyDescent="0.2">
      <c r="B27786" s="8" t="s">
        <v>66587</v>
      </c>
      <c r="C27786" s="8" t="s">
        <v>66588</v>
      </c>
    </row>
    <row r="27787" spans="1:4" ht="15.75" customHeight="1" x14ac:dyDescent="0.2">
      <c r="B27787" s="8" t="s">
        <v>66589</v>
      </c>
      <c r="C27787" s="8" t="s">
        <v>66590</v>
      </c>
    </row>
    <row r="27788" spans="1:4" ht="15.75" customHeight="1" x14ac:dyDescent="0.2">
      <c r="B27788" s="8" t="s">
        <v>66591</v>
      </c>
      <c r="C27788" s="8" t="s">
        <v>66592</v>
      </c>
    </row>
    <row r="27789" spans="1:4" ht="15.75" customHeight="1" x14ac:dyDescent="0.2">
      <c r="B27789" s="8" t="s">
        <v>66593</v>
      </c>
      <c r="C27789" s="8" t="s">
        <v>66594</v>
      </c>
    </row>
    <row r="27790" spans="1:4" ht="15.75" customHeight="1" x14ac:dyDescent="0.2">
      <c r="B27790" s="8" t="s">
        <v>66595</v>
      </c>
      <c r="C27790" s="8" t="s">
        <v>66596</v>
      </c>
      <c r="D27790" s="8" t="s">
        <v>66597</v>
      </c>
    </row>
    <row r="27791" spans="1:4" ht="15.75" customHeight="1" x14ac:dyDescent="0.2">
      <c r="B27791" s="8" t="s">
        <v>66598</v>
      </c>
      <c r="C27791" s="8" t="s">
        <v>66599</v>
      </c>
      <c r="D27791" s="8" t="s">
        <v>66600</v>
      </c>
    </row>
    <row r="27792" spans="1:4" ht="15.75" customHeight="1" x14ac:dyDescent="0.2">
      <c r="B27792" s="8" t="s">
        <v>66601</v>
      </c>
      <c r="C27792" s="8" t="s">
        <v>66602</v>
      </c>
    </row>
    <row r="27793" spans="1:4" ht="15.75" customHeight="1" x14ac:dyDescent="0.2">
      <c r="B27793" s="8" t="s">
        <v>66603</v>
      </c>
      <c r="C27793" s="8" t="s">
        <v>66604</v>
      </c>
    </row>
    <row r="27794" spans="1:4" ht="15.75" customHeight="1" x14ac:dyDescent="0.2">
      <c r="A27794" s="8" t="s">
        <v>150</v>
      </c>
      <c r="B27794" s="8" t="s">
        <v>66605</v>
      </c>
      <c r="C27794" s="9" t="s">
        <v>66606</v>
      </c>
    </row>
    <row r="27795" spans="1:4" ht="15.75" customHeight="1" x14ac:dyDescent="0.2">
      <c r="B27795" s="8" t="s">
        <v>66607</v>
      </c>
      <c r="C27795" s="8" t="s">
        <v>66608</v>
      </c>
    </row>
    <row r="27796" spans="1:4" ht="15.75" customHeight="1" x14ac:dyDescent="0.2">
      <c r="B27796" s="8" t="s">
        <v>66609</v>
      </c>
      <c r="C27796" s="8" t="s">
        <v>66610</v>
      </c>
    </row>
    <row r="27797" spans="1:4" ht="15.75" customHeight="1" x14ac:dyDescent="0.2">
      <c r="B27797" s="8" t="s">
        <v>66611</v>
      </c>
      <c r="C27797" s="8" t="s">
        <v>66612</v>
      </c>
    </row>
    <row r="27798" spans="1:4" ht="15.75" customHeight="1" x14ac:dyDescent="0.2">
      <c r="B27798" s="8" t="s">
        <v>66613</v>
      </c>
      <c r="C27798" s="8" t="s">
        <v>66614</v>
      </c>
    </row>
    <row r="27799" spans="1:4" ht="15.75" customHeight="1" x14ac:dyDescent="0.2">
      <c r="B27799" s="8" t="s">
        <v>66615</v>
      </c>
      <c r="C27799" s="8" t="s">
        <v>66616</v>
      </c>
    </row>
    <row r="27800" spans="1:4" ht="15.75" customHeight="1" x14ac:dyDescent="0.2">
      <c r="B27800" s="8" t="s">
        <v>66617</v>
      </c>
      <c r="C27800" s="8" t="s">
        <v>66618</v>
      </c>
      <c r="D27800" s="8" t="s">
        <v>66619</v>
      </c>
    </row>
    <row r="27801" spans="1:4" ht="15.75" customHeight="1" x14ac:dyDescent="0.2">
      <c r="B27801" s="8" t="s">
        <v>66620</v>
      </c>
      <c r="C27801" s="8" t="s">
        <v>66621</v>
      </c>
    </row>
    <row r="27802" spans="1:4" ht="15.75" customHeight="1" x14ac:dyDescent="0.2">
      <c r="B27802" s="8" t="s">
        <v>66622</v>
      </c>
      <c r="C27802" s="8" t="s">
        <v>66623</v>
      </c>
      <c r="D27802" s="8" t="s">
        <v>66624</v>
      </c>
    </row>
    <row r="27803" spans="1:4" ht="15.75" customHeight="1" x14ac:dyDescent="0.2">
      <c r="B27803" s="8" t="s">
        <v>66625</v>
      </c>
      <c r="C27803" s="8" t="s">
        <v>66626</v>
      </c>
    </row>
    <row r="27804" spans="1:4" ht="15.75" customHeight="1" x14ac:dyDescent="0.2">
      <c r="B27804" s="8" t="s">
        <v>66627</v>
      </c>
      <c r="C27804" s="8" t="s">
        <v>66628</v>
      </c>
    </row>
    <row r="27805" spans="1:4" ht="15.75" customHeight="1" x14ac:dyDescent="0.2">
      <c r="B27805" s="8" t="s">
        <v>66629</v>
      </c>
      <c r="C27805" s="8" t="s">
        <v>66630</v>
      </c>
    </row>
    <row r="27806" spans="1:4" ht="15.75" customHeight="1" x14ac:dyDescent="0.2">
      <c r="B27806" s="8" t="s">
        <v>66631</v>
      </c>
      <c r="C27806" s="8" t="s">
        <v>66632</v>
      </c>
    </row>
    <row r="27807" spans="1:4" ht="15.75" customHeight="1" x14ac:dyDescent="0.2">
      <c r="B27807" s="8" t="s">
        <v>66633</v>
      </c>
      <c r="C27807" s="8" t="s">
        <v>66634</v>
      </c>
    </row>
    <row r="27808" spans="1:4" ht="15.75" customHeight="1" x14ac:dyDescent="0.2">
      <c r="B27808" s="8" t="s">
        <v>66635</v>
      </c>
      <c r="C27808" s="8" t="s">
        <v>66636</v>
      </c>
    </row>
    <row r="27809" spans="2:4" ht="15.75" customHeight="1" x14ac:dyDescent="0.2">
      <c r="B27809" s="8" t="s">
        <v>66637</v>
      </c>
      <c r="C27809" s="8" t="s">
        <v>66638</v>
      </c>
    </row>
    <row r="27810" spans="2:4" ht="15.75" customHeight="1" x14ac:dyDescent="0.2">
      <c r="B27810" s="8" t="s">
        <v>66639</v>
      </c>
      <c r="C27810" s="8" t="s">
        <v>66640</v>
      </c>
    </row>
    <row r="27811" spans="2:4" ht="15.75" customHeight="1" x14ac:dyDescent="0.2">
      <c r="B27811" s="8" t="s">
        <v>66641</v>
      </c>
      <c r="C27811" s="8" t="s">
        <v>66642</v>
      </c>
    </row>
    <row r="27812" spans="2:4" ht="15.75" customHeight="1" x14ac:dyDescent="0.2">
      <c r="B27812" s="8" t="s">
        <v>66643</v>
      </c>
      <c r="C27812" s="8" t="s">
        <v>66644</v>
      </c>
    </row>
    <row r="27813" spans="2:4" ht="15.75" customHeight="1" x14ac:dyDescent="0.2">
      <c r="B27813" s="8" t="s">
        <v>66645</v>
      </c>
      <c r="C27813" s="8" t="s">
        <v>66646</v>
      </c>
    </row>
    <row r="27814" spans="2:4" ht="15.75" customHeight="1" x14ac:dyDescent="0.2">
      <c r="B27814" s="8" t="s">
        <v>66647</v>
      </c>
      <c r="C27814" s="8" t="s">
        <v>66648</v>
      </c>
    </row>
    <row r="27815" spans="2:4" ht="15.75" customHeight="1" x14ac:dyDescent="0.2">
      <c r="B27815" s="8" t="s">
        <v>66649</v>
      </c>
      <c r="C27815" s="8" t="s">
        <v>66650</v>
      </c>
    </row>
    <row r="27816" spans="2:4" ht="15.75" customHeight="1" x14ac:dyDescent="0.2">
      <c r="B27816" s="8" t="s">
        <v>66651</v>
      </c>
      <c r="C27816" s="8" t="s">
        <v>66652</v>
      </c>
      <c r="D27816" s="8" t="s">
        <v>66653</v>
      </c>
    </row>
    <row r="27817" spans="2:4" ht="15.75" customHeight="1" x14ac:dyDescent="0.2">
      <c r="B27817" s="8" t="s">
        <v>66654</v>
      </c>
      <c r="C27817" s="8" t="s">
        <v>66655</v>
      </c>
    </row>
    <row r="27818" spans="2:4" ht="15.75" customHeight="1" x14ac:dyDescent="0.2">
      <c r="B27818" s="8" t="s">
        <v>66656</v>
      </c>
      <c r="C27818" s="8" t="s">
        <v>66657</v>
      </c>
    </row>
    <row r="27819" spans="2:4" ht="15.75" customHeight="1" x14ac:dyDescent="0.2">
      <c r="B27819" s="8" t="s">
        <v>66658</v>
      </c>
      <c r="C27819" s="8" t="s">
        <v>66659</v>
      </c>
    </row>
    <row r="27820" spans="2:4" ht="15.75" customHeight="1" x14ac:dyDescent="0.2">
      <c r="B27820" s="8" t="s">
        <v>66660</v>
      </c>
      <c r="C27820" s="8" t="s">
        <v>66661</v>
      </c>
      <c r="D27820" s="8" t="s">
        <v>66662</v>
      </c>
    </row>
    <row r="27821" spans="2:4" ht="15.75" customHeight="1" x14ac:dyDescent="0.2">
      <c r="B27821" s="8" t="s">
        <v>66660</v>
      </c>
      <c r="C27821" s="8" t="s">
        <v>66663</v>
      </c>
      <c r="D27821" s="8" t="s">
        <v>66664</v>
      </c>
    </row>
    <row r="27822" spans="2:4" ht="15.75" customHeight="1" x14ac:dyDescent="0.2">
      <c r="B27822" s="8" t="s">
        <v>66665</v>
      </c>
      <c r="C27822" s="8" t="s">
        <v>66666</v>
      </c>
    </row>
    <row r="27823" spans="2:4" ht="15.75" customHeight="1" x14ac:dyDescent="0.2">
      <c r="B27823" s="8" t="s">
        <v>66667</v>
      </c>
      <c r="C27823" s="8" t="s">
        <v>66668</v>
      </c>
    </row>
    <row r="27824" spans="2:4" ht="15.75" customHeight="1" x14ac:dyDescent="0.2">
      <c r="B27824" s="8" t="s">
        <v>66669</v>
      </c>
      <c r="C27824" s="8" t="s">
        <v>66670</v>
      </c>
    </row>
    <row r="27825" spans="1:3" ht="15.75" customHeight="1" x14ac:dyDescent="0.2">
      <c r="B27825" s="8" t="s">
        <v>66671</v>
      </c>
      <c r="C27825" s="8" t="s">
        <v>66672</v>
      </c>
    </row>
    <row r="27826" spans="1:3" ht="15.75" customHeight="1" x14ac:dyDescent="0.2">
      <c r="B27826" s="8" t="s">
        <v>66673</v>
      </c>
      <c r="C27826" s="8" t="s">
        <v>66674</v>
      </c>
    </row>
    <row r="27827" spans="1:3" ht="15.75" customHeight="1" x14ac:dyDescent="0.2">
      <c r="B27827" s="8" t="s">
        <v>66675</v>
      </c>
      <c r="C27827" s="8" t="s">
        <v>66676</v>
      </c>
    </row>
    <row r="27828" spans="1:3" ht="15.75" customHeight="1" x14ac:dyDescent="0.2">
      <c r="B27828" s="8" t="s">
        <v>66677</v>
      </c>
      <c r="C27828" s="8" t="s">
        <v>66678</v>
      </c>
    </row>
    <row r="27829" spans="1:3" ht="15.75" customHeight="1" x14ac:dyDescent="0.2">
      <c r="B27829" s="8" t="s">
        <v>66679</v>
      </c>
      <c r="C27829" s="8" t="s">
        <v>66680</v>
      </c>
    </row>
    <row r="27830" spans="1:3" ht="15.75" customHeight="1" x14ac:dyDescent="0.2">
      <c r="B27830" s="8" t="s">
        <v>66681</v>
      </c>
      <c r="C27830" s="8" t="s">
        <v>66682</v>
      </c>
    </row>
    <row r="27831" spans="1:3" ht="15.75" customHeight="1" x14ac:dyDescent="0.2">
      <c r="B27831" s="8" t="s">
        <v>66683</v>
      </c>
      <c r="C27831" s="8" t="s">
        <v>66684</v>
      </c>
    </row>
    <row r="27832" spans="1:3" ht="15.75" customHeight="1" x14ac:dyDescent="0.2">
      <c r="B27832" s="8" t="s">
        <v>66685</v>
      </c>
      <c r="C27832" s="8" t="s">
        <v>66686</v>
      </c>
    </row>
    <row r="27833" spans="1:3" ht="15.75" customHeight="1" x14ac:dyDescent="0.2">
      <c r="B27833" s="8" t="s">
        <v>66687</v>
      </c>
      <c r="C27833" s="8" t="s">
        <v>66688</v>
      </c>
    </row>
    <row r="27834" spans="1:3" ht="15.75" customHeight="1" x14ac:dyDescent="0.2">
      <c r="B27834" s="8" t="s">
        <v>66689</v>
      </c>
      <c r="C27834" s="8" t="s">
        <v>66690</v>
      </c>
    </row>
    <row r="27835" spans="1:3" ht="15.75" customHeight="1" x14ac:dyDescent="0.2">
      <c r="B27835" s="8" t="s">
        <v>66691</v>
      </c>
      <c r="C27835" s="8" t="s">
        <v>66692</v>
      </c>
    </row>
    <row r="27836" spans="1:3" ht="15.75" customHeight="1" x14ac:dyDescent="0.2">
      <c r="B27836" s="8" t="s">
        <v>66693</v>
      </c>
      <c r="C27836" s="8" t="s">
        <v>66694</v>
      </c>
    </row>
    <row r="27837" spans="1:3" ht="15.75" customHeight="1" x14ac:dyDescent="0.2">
      <c r="A27837" s="8" t="s">
        <v>150</v>
      </c>
      <c r="B27837" s="8" t="s">
        <v>66695</v>
      </c>
      <c r="C27837" s="8" t="s">
        <v>66696</v>
      </c>
    </row>
    <row r="27838" spans="1:3" ht="15.75" customHeight="1" x14ac:dyDescent="0.2">
      <c r="A27838" s="8" t="s">
        <v>150</v>
      </c>
      <c r="B27838" s="8" t="s">
        <v>66697</v>
      </c>
      <c r="C27838" s="8" t="s">
        <v>66696</v>
      </c>
    </row>
    <row r="27839" spans="1:3" ht="15.75" customHeight="1" x14ac:dyDescent="0.2">
      <c r="B27839" s="8" t="s">
        <v>66698</v>
      </c>
      <c r="C27839" s="8" t="s">
        <v>66699</v>
      </c>
    </row>
    <row r="27840" spans="1:3" ht="15.75" customHeight="1" x14ac:dyDescent="0.2">
      <c r="B27840" s="8" t="s">
        <v>66700</v>
      </c>
      <c r="C27840" s="8" t="s">
        <v>66701</v>
      </c>
    </row>
    <row r="27841" spans="2:4" ht="15.75" customHeight="1" x14ac:dyDescent="0.2">
      <c r="B27841" s="8" t="s">
        <v>66702</v>
      </c>
      <c r="C27841" s="8" t="s">
        <v>66703</v>
      </c>
    </row>
    <row r="27842" spans="2:4" ht="15.75" customHeight="1" x14ac:dyDescent="0.2">
      <c r="B27842" s="8" t="s">
        <v>66704</v>
      </c>
      <c r="C27842" s="8" t="s">
        <v>66705</v>
      </c>
    </row>
    <row r="27843" spans="2:4" ht="15.75" customHeight="1" x14ac:dyDescent="0.2">
      <c r="B27843" s="8" t="s">
        <v>66706</v>
      </c>
      <c r="C27843" s="8" t="s">
        <v>66707</v>
      </c>
    </row>
    <row r="27844" spans="2:4" ht="15.75" customHeight="1" x14ac:dyDescent="0.2">
      <c r="B27844" s="8" t="s">
        <v>66708</v>
      </c>
      <c r="C27844" s="8" t="s">
        <v>66709</v>
      </c>
      <c r="D27844" s="8" t="s">
        <v>66710</v>
      </c>
    </row>
    <row r="27845" spans="2:4" ht="15.75" customHeight="1" x14ac:dyDescent="0.2">
      <c r="B27845" s="8" t="s">
        <v>66711</v>
      </c>
      <c r="C27845" s="8" t="s">
        <v>66712</v>
      </c>
    </row>
    <row r="27846" spans="2:4" ht="15.75" customHeight="1" x14ac:dyDescent="0.2">
      <c r="B27846" s="8" t="s">
        <v>66713</v>
      </c>
      <c r="C27846" s="8" t="s">
        <v>66714</v>
      </c>
    </row>
    <row r="27847" spans="2:4" ht="15.75" customHeight="1" x14ac:dyDescent="0.2">
      <c r="B27847" s="8" t="s">
        <v>66715</v>
      </c>
      <c r="C27847" s="8" t="s">
        <v>66716</v>
      </c>
    </row>
    <row r="27848" spans="2:4" ht="15.75" customHeight="1" x14ac:dyDescent="0.2">
      <c r="B27848" s="8" t="s">
        <v>66717</v>
      </c>
      <c r="C27848" s="8" t="s">
        <v>66718</v>
      </c>
    </row>
    <row r="27849" spans="2:4" ht="15.75" customHeight="1" x14ac:dyDescent="0.2">
      <c r="B27849" s="8" t="s">
        <v>66719</v>
      </c>
      <c r="C27849" s="8" t="s">
        <v>66720</v>
      </c>
    </row>
    <row r="27850" spans="2:4" ht="15.75" customHeight="1" x14ac:dyDescent="0.2">
      <c r="B27850" s="8" t="s">
        <v>66721</v>
      </c>
      <c r="C27850" s="8" t="s">
        <v>66722</v>
      </c>
    </row>
    <row r="27851" spans="2:4" ht="15.75" customHeight="1" x14ac:dyDescent="0.2">
      <c r="B27851" s="8" t="s">
        <v>66723</v>
      </c>
      <c r="C27851" s="8" t="s">
        <v>66724</v>
      </c>
    </row>
    <row r="27852" spans="2:4" ht="15.75" customHeight="1" x14ac:dyDescent="0.2">
      <c r="B27852" s="8" t="s">
        <v>66725</v>
      </c>
      <c r="C27852" s="8" t="s">
        <v>66726</v>
      </c>
    </row>
    <row r="27853" spans="2:4" ht="15.75" customHeight="1" x14ac:dyDescent="0.2">
      <c r="B27853" s="8" t="s">
        <v>66727</v>
      </c>
      <c r="C27853" s="8" t="s">
        <v>66728</v>
      </c>
    </row>
    <row r="27854" spans="2:4" ht="15.75" customHeight="1" x14ac:dyDescent="0.2">
      <c r="B27854" s="8" t="s">
        <v>66729</v>
      </c>
      <c r="C27854" s="8" t="s">
        <v>66730</v>
      </c>
    </row>
    <row r="27855" spans="2:4" ht="15.75" customHeight="1" x14ac:dyDescent="0.2">
      <c r="B27855" s="8" t="s">
        <v>66729</v>
      </c>
      <c r="C27855" s="8" t="s">
        <v>66731</v>
      </c>
    </row>
    <row r="27856" spans="2:4" ht="15.75" customHeight="1" x14ac:dyDescent="0.2">
      <c r="B27856" s="8" t="s">
        <v>66729</v>
      </c>
      <c r="C27856" s="8" t="s">
        <v>66732</v>
      </c>
    </row>
    <row r="27857" spans="2:4" ht="15.75" customHeight="1" x14ac:dyDescent="0.2">
      <c r="B27857" s="8" t="s">
        <v>66733</v>
      </c>
      <c r="C27857" s="8" t="s">
        <v>66734</v>
      </c>
    </row>
    <row r="27858" spans="2:4" ht="15.75" customHeight="1" x14ac:dyDescent="0.2">
      <c r="B27858" s="8" t="s">
        <v>66735</v>
      </c>
      <c r="C27858" s="8" t="s">
        <v>66736</v>
      </c>
    </row>
    <row r="27859" spans="2:4" ht="15.75" customHeight="1" x14ac:dyDescent="0.2">
      <c r="B27859" s="8" t="s">
        <v>66737</v>
      </c>
      <c r="C27859" s="8" t="s">
        <v>66738</v>
      </c>
    </row>
    <row r="27860" spans="2:4" ht="15.75" customHeight="1" x14ac:dyDescent="0.2">
      <c r="B27860" s="8" t="s">
        <v>66739</v>
      </c>
      <c r="C27860" s="8" t="s">
        <v>66740</v>
      </c>
    </row>
    <row r="27861" spans="2:4" ht="15.75" customHeight="1" x14ac:dyDescent="0.2">
      <c r="B27861" s="8" t="s">
        <v>66741</v>
      </c>
      <c r="C27861" s="8" t="s">
        <v>66742</v>
      </c>
    </row>
    <row r="27862" spans="2:4" ht="15.75" customHeight="1" x14ac:dyDescent="0.2">
      <c r="B27862" s="8" t="s">
        <v>66743</v>
      </c>
      <c r="C27862" s="8" t="s">
        <v>66744</v>
      </c>
    </row>
    <row r="27863" spans="2:4" ht="15.75" customHeight="1" x14ac:dyDescent="0.2">
      <c r="B27863" s="8" t="s">
        <v>66745</v>
      </c>
      <c r="C27863" s="8" t="s">
        <v>66746</v>
      </c>
    </row>
    <row r="27864" spans="2:4" ht="15.75" customHeight="1" x14ac:dyDescent="0.2">
      <c r="B27864" s="8" t="s">
        <v>66747</v>
      </c>
      <c r="C27864" s="8" t="s">
        <v>66748</v>
      </c>
      <c r="D27864" s="8" t="s">
        <v>66749</v>
      </c>
    </row>
    <row r="27865" spans="2:4" ht="15.75" customHeight="1" x14ac:dyDescent="0.2">
      <c r="B27865" s="8" t="s">
        <v>66750</v>
      </c>
      <c r="C27865" s="8" t="s">
        <v>66751</v>
      </c>
    </row>
    <row r="27866" spans="2:4" ht="15.75" customHeight="1" x14ac:dyDescent="0.2">
      <c r="B27866" s="8" t="s">
        <v>66752</v>
      </c>
      <c r="C27866" s="8" t="s">
        <v>66753</v>
      </c>
    </row>
    <row r="27867" spans="2:4" ht="15.75" customHeight="1" x14ac:dyDescent="0.2">
      <c r="B27867" s="8" t="s">
        <v>66754</v>
      </c>
      <c r="C27867" s="8" t="s">
        <v>66755</v>
      </c>
    </row>
    <row r="27868" spans="2:4" ht="15.75" customHeight="1" x14ac:dyDescent="0.2">
      <c r="B27868" s="8" t="s">
        <v>66756</v>
      </c>
      <c r="C27868" s="8" t="s">
        <v>66757</v>
      </c>
    </row>
    <row r="27869" spans="2:4" ht="15.75" customHeight="1" x14ac:dyDescent="0.2">
      <c r="B27869" s="8" t="s">
        <v>66758</v>
      </c>
      <c r="C27869" s="8" t="s">
        <v>66759</v>
      </c>
    </row>
    <row r="27870" spans="2:4" ht="15.75" customHeight="1" x14ac:dyDescent="0.2">
      <c r="B27870" s="8" t="s">
        <v>66760</v>
      </c>
      <c r="C27870" s="8" t="s">
        <v>66761</v>
      </c>
    </row>
    <row r="27871" spans="2:4" ht="15.75" customHeight="1" x14ac:dyDescent="0.2">
      <c r="B27871" s="8" t="s">
        <v>66762</v>
      </c>
      <c r="C27871" s="8" t="s">
        <v>66763</v>
      </c>
    </row>
    <row r="27872" spans="2:4" ht="15.75" customHeight="1" x14ac:dyDescent="0.2">
      <c r="B27872" s="8" t="s">
        <v>66764</v>
      </c>
      <c r="C27872" s="8" t="s">
        <v>66765</v>
      </c>
    </row>
    <row r="27873" spans="2:3" ht="15.75" customHeight="1" x14ac:dyDescent="0.2">
      <c r="B27873" s="8" t="s">
        <v>66766</v>
      </c>
      <c r="C27873" s="8" t="s">
        <v>66767</v>
      </c>
    </row>
    <row r="27874" spans="2:3" ht="15.75" customHeight="1" x14ac:dyDescent="0.2">
      <c r="B27874" s="8" t="s">
        <v>66768</v>
      </c>
      <c r="C27874" s="8" t="s">
        <v>66769</v>
      </c>
    </row>
    <row r="27875" spans="2:3" ht="15.75" customHeight="1" x14ac:dyDescent="0.2">
      <c r="B27875" s="8" t="s">
        <v>66770</v>
      </c>
      <c r="C27875" s="8" t="s">
        <v>66771</v>
      </c>
    </row>
    <row r="27876" spans="2:3" ht="15.75" customHeight="1" x14ac:dyDescent="0.2">
      <c r="B27876" s="8" t="s">
        <v>66770</v>
      </c>
      <c r="C27876" s="8" t="s">
        <v>66772</v>
      </c>
    </row>
    <row r="27877" spans="2:3" ht="15.75" customHeight="1" x14ac:dyDescent="0.2">
      <c r="B27877" s="8" t="s">
        <v>66770</v>
      </c>
      <c r="C27877" s="8" t="s">
        <v>66773</v>
      </c>
    </row>
    <row r="27878" spans="2:3" ht="15.75" customHeight="1" x14ac:dyDescent="0.2">
      <c r="B27878" s="8" t="s">
        <v>66774</v>
      </c>
      <c r="C27878" s="8" t="s">
        <v>66775</v>
      </c>
    </row>
    <row r="27879" spans="2:3" ht="15.75" customHeight="1" x14ac:dyDescent="0.2">
      <c r="B27879" s="8" t="s">
        <v>66776</v>
      </c>
      <c r="C27879" s="8" t="s">
        <v>66777</v>
      </c>
    </row>
    <row r="27880" spans="2:3" ht="15.75" customHeight="1" x14ac:dyDescent="0.2">
      <c r="B27880" s="8" t="s">
        <v>66778</v>
      </c>
      <c r="C27880" s="8" t="s">
        <v>66779</v>
      </c>
    </row>
    <row r="27881" spans="2:3" ht="15.75" customHeight="1" x14ac:dyDescent="0.2">
      <c r="B27881" s="8" t="s">
        <v>66780</v>
      </c>
      <c r="C27881" s="8" t="s">
        <v>66781</v>
      </c>
    </row>
    <row r="27882" spans="2:3" ht="15.75" customHeight="1" x14ac:dyDescent="0.2">
      <c r="B27882" s="8" t="s">
        <v>66782</v>
      </c>
      <c r="C27882" s="8" t="s">
        <v>66783</v>
      </c>
    </row>
    <row r="27883" spans="2:3" ht="15.75" customHeight="1" x14ac:dyDescent="0.2">
      <c r="B27883" s="8" t="s">
        <v>66784</v>
      </c>
      <c r="C27883" s="8" t="s">
        <v>66785</v>
      </c>
    </row>
    <row r="27884" spans="2:3" ht="15.75" customHeight="1" x14ac:dyDescent="0.2">
      <c r="B27884" s="8" t="s">
        <v>66786</v>
      </c>
      <c r="C27884" s="8" t="s">
        <v>66787</v>
      </c>
    </row>
    <row r="27885" spans="2:3" ht="15.75" customHeight="1" x14ac:dyDescent="0.2">
      <c r="B27885" s="8" t="s">
        <v>66788</v>
      </c>
      <c r="C27885" s="8" t="s">
        <v>66789</v>
      </c>
    </row>
    <row r="27886" spans="2:3" ht="15.75" customHeight="1" x14ac:dyDescent="0.2">
      <c r="B27886" s="8" t="s">
        <v>66790</v>
      </c>
      <c r="C27886" s="8" t="s">
        <v>66791</v>
      </c>
    </row>
    <row r="27887" spans="2:3" ht="15.75" customHeight="1" x14ac:dyDescent="0.2">
      <c r="B27887" s="8" t="s">
        <v>66792</v>
      </c>
      <c r="C27887" s="8" t="s">
        <v>66793</v>
      </c>
    </row>
    <row r="27888" spans="2:3" ht="15.75" customHeight="1" x14ac:dyDescent="0.2">
      <c r="B27888" s="8" t="s">
        <v>66794</v>
      </c>
      <c r="C27888" s="8" t="s">
        <v>66795</v>
      </c>
    </row>
    <row r="27889" spans="1:4" ht="15.75" customHeight="1" x14ac:dyDescent="0.2">
      <c r="B27889" s="8" t="s">
        <v>66796</v>
      </c>
      <c r="C27889" s="8" t="s">
        <v>66797</v>
      </c>
      <c r="D27889" s="8" t="s">
        <v>66798</v>
      </c>
    </row>
    <row r="27890" spans="1:4" ht="15.75" customHeight="1" x14ac:dyDescent="0.2">
      <c r="A27890" s="8" t="s">
        <v>150</v>
      </c>
      <c r="B27890" s="8" t="s">
        <v>66799</v>
      </c>
      <c r="C27890" s="8" t="s">
        <v>66800</v>
      </c>
    </row>
    <row r="27891" spans="1:4" ht="15.75" customHeight="1" x14ac:dyDescent="0.2">
      <c r="B27891" s="8" t="s">
        <v>66801</v>
      </c>
      <c r="C27891" s="8" t="s">
        <v>66802</v>
      </c>
      <c r="D27891" s="8" t="s">
        <v>66803</v>
      </c>
    </row>
    <row r="27892" spans="1:4" ht="15.75" customHeight="1" x14ac:dyDescent="0.2">
      <c r="B27892" s="8" t="s">
        <v>66804</v>
      </c>
      <c r="C27892" s="8" t="s">
        <v>66805</v>
      </c>
    </row>
    <row r="27893" spans="1:4" ht="15.75" customHeight="1" x14ac:dyDescent="0.2">
      <c r="B27893" s="8" t="s">
        <v>66806</v>
      </c>
      <c r="C27893" s="8" t="s">
        <v>66807</v>
      </c>
    </row>
    <row r="27894" spans="1:4" ht="15.75" customHeight="1" x14ac:dyDescent="0.2">
      <c r="B27894" s="8" t="s">
        <v>66808</v>
      </c>
      <c r="C27894" s="8" t="s">
        <v>66809</v>
      </c>
      <c r="D27894" s="8" t="s">
        <v>66810</v>
      </c>
    </row>
    <row r="27895" spans="1:4" ht="15.75" customHeight="1" x14ac:dyDescent="0.2">
      <c r="B27895" s="8" t="s">
        <v>66811</v>
      </c>
      <c r="C27895" s="8" t="s">
        <v>66812</v>
      </c>
    </row>
    <row r="27896" spans="1:4" ht="15.75" customHeight="1" x14ac:dyDescent="0.2">
      <c r="B27896" s="8" t="s">
        <v>66813</v>
      </c>
      <c r="C27896" s="8" t="s">
        <v>66814</v>
      </c>
      <c r="D27896" s="8" t="s">
        <v>66815</v>
      </c>
    </row>
    <row r="27897" spans="1:4" ht="15.75" customHeight="1" x14ac:dyDescent="0.2">
      <c r="B27897" s="8" t="s">
        <v>66816</v>
      </c>
      <c r="C27897" s="8" t="s">
        <v>66817</v>
      </c>
    </row>
    <row r="27898" spans="1:4" ht="15.75" customHeight="1" x14ac:dyDescent="0.2">
      <c r="B27898" s="8" t="s">
        <v>66818</v>
      </c>
      <c r="C27898" s="8" t="s">
        <v>66819</v>
      </c>
      <c r="D27898" s="8" t="s">
        <v>66820</v>
      </c>
    </row>
    <row r="27899" spans="1:4" ht="15.75" customHeight="1" x14ac:dyDescent="0.2">
      <c r="B27899" s="8" t="s">
        <v>66821</v>
      </c>
      <c r="C27899" s="8" t="s">
        <v>66822</v>
      </c>
    </row>
    <row r="27900" spans="1:4" ht="15.75" customHeight="1" x14ac:dyDescent="0.2">
      <c r="B27900" s="8" t="s">
        <v>66823</v>
      </c>
      <c r="C27900" s="8" t="s">
        <v>66824</v>
      </c>
    </row>
    <row r="27901" spans="1:4" ht="15.75" customHeight="1" x14ac:dyDescent="0.2">
      <c r="B27901" s="8" t="s">
        <v>66825</v>
      </c>
      <c r="C27901" s="8" t="s">
        <v>66826</v>
      </c>
    </row>
    <row r="27902" spans="1:4" ht="15.75" customHeight="1" x14ac:dyDescent="0.2">
      <c r="B27902" s="8" t="s">
        <v>66827</v>
      </c>
      <c r="C27902" s="8" t="s">
        <v>66828</v>
      </c>
    </row>
    <row r="27903" spans="1:4" ht="15.75" customHeight="1" x14ac:dyDescent="0.2">
      <c r="B27903" s="8" t="s">
        <v>66827</v>
      </c>
      <c r="C27903" s="8" t="s">
        <v>66829</v>
      </c>
    </row>
    <row r="27904" spans="1:4" ht="15.75" customHeight="1" x14ac:dyDescent="0.2">
      <c r="B27904" s="8" t="s">
        <v>66830</v>
      </c>
      <c r="C27904" s="8" t="s">
        <v>66831</v>
      </c>
    </row>
    <row r="27905" spans="1:3" ht="15.75" customHeight="1" x14ac:dyDescent="0.2">
      <c r="B27905" s="8" t="s">
        <v>66832</v>
      </c>
      <c r="C27905" s="8" t="s">
        <v>66833</v>
      </c>
    </row>
    <row r="27906" spans="1:3" ht="15.75" customHeight="1" x14ac:dyDescent="0.2">
      <c r="B27906" s="8" t="s">
        <v>66834</v>
      </c>
      <c r="C27906" s="8" t="s">
        <v>66835</v>
      </c>
    </row>
    <row r="27907" spans="1:3" ht="15.75" customHeight="1" x14ac:dyDescent="0.2">
      <c r="B27907" s="8" t="s">
        <v>66836</v>
      </c>
      <c r="C27907" s="8" t="s">
        <v>66837</v>
      </c>
    </row>
    <row r="27908" spans="1:3" ht="15.75" customHeight="1" x14ac:dyDescent="0.2">
      <c r="B27908" s="8" t="s">
        <v>66838</v>
      </c>
      <c r="C27908" s="8" t="s">
        <v>66839</v>
      </c>
    </row>
    <row r="27909" spans="1:3" ht="15.75" customHeight="1" x14ac:dyDescent="0.2">
      <c r="B27909" s="8" t="s">
        <v>66840</v>
      </c>
      <c r="C27909" s="8" t="s">
        <v>66841</v>
      </c>
    </row>
    <row r="27910" spans="1:3" ht="15.75" customHeight="1" x14ac:dyDescent="0.2">
      <c r="A27910" s="8" t="s">
        <v>150</v>
      </c>
      <c r="B27910" s="8" t="s">
        <v>66842</v>
      </c>
      <c r="C27910" s="8" t="s">
        <v>66843</v>
      </c>
    </row>
    <row r="27911" spans="1:3" ht="15.75" customHeight="1" x14ac:dyDescent="0.2">
      <c r="B27911" s="8" t="s">
        <v>66844</v>
      </c>
      <c r="C27911" s="8" t="s">
        <v>66845</v>
      </c>
    </row>
    <row r="27912" spans="1:3" ht="15.75" customHeight="1" x14ac:dyDescent="0.2">
      <c r="B27912" s="8" t="s">
        <v>66846</v>
      </c>
      <c r="C27912" s="8" t="s">
        <v>66847</v>
      </c>
    </row>
    <row r="27913" spans="1:3" ht="15.75" customHeight="1" x14ac:dyDescent="0.2">
      <c r="B27913" s="8" t="s">
        <v>66848</v>
      </c>
      <c r="C27913" s="8" t="s">
        <v>66849</v>
      </c>
    </row>
    <row r="27914" spans="1:3" ht="15.75" customHeight="1" x14ac:dyDescent="0.2">
      <c r="B27914" s="8" t="s">
        <v>66850</v>
      </c>
      <c r="C27914" s="8" t="s">
        <v>66851</v>
      </c>
    </row>
    <row r="27915" spans="1:3" ht="15.75" customHeight="1" x14ac:dyDescent="0.2">
      <c r="B27915" s="8" t="s">
        <v>66852</v>
      </c>
      <c r="C27915" s="8" t="s">
        <v>66853</v>
      </c>
    </row>
    <row r="27916" spans="1:3" ht="15.75" customHeight="1" x14ac:dyDescent="0.2">
      <c r="B27916" s="8" t="s">
        <v>66854</v>
      </c>
      <c r="C27916" s="8" t="s">
        <v>66855</v>
      </c>
    </row>
    <row r="27917" spans="1:3" ht="15.75" customHeight="1" x14ac:dyDescent="0.2">
      <c r="B27917" s="8" t="s">
        <v>66856</v>
      </c>
      <c r="C27917" s="8" t="s">
        <v>66857</v>
      </c>
    </row>
    <row r="27918" spans="1:3" ht="15.75" customHeight="1" x14ac:dyDescent="0.2">
      <c r="B27918" s="8" t="s">
        <v>66858</v>
      </c>
      <c r="C27918" s="8" t="s">
        <v>66859</v>
      </c>
    </row>
    <row r="27919" spans="1:3" ht="15.75" customHeight="1" x14ac:dyDescent="0.2">
      <c r="B27919" s="8" t="s">
        <v>66860</v>
      </c>
      <c r="C27919" s="8" t="s">
        <v>66861</v>
      </c>
    </row>
    <row r="27920" spans="1:3" ht="15.75" customHeight="1" x14ac:dyDescent="0.2">
      <c r="B27920" s="8" t="s">
        <v>66862</v>
      </c>
      <c r="C27920" s="8" t="s">
        <v>66863</v>
      </c>
    </row>
    <row r="27921" spans="1:3" ht="15.75" customHeight="1" x14ac:dyDescent="0.2">
      <c r="B27921" s="8" t="s">
        <v>66864</v>
      </c>
      <c r="C27921" s="8" t="s">
        <v>66865</v>
      </c>
    </row>
    <row r="27922" spans="1:3" ht="15.75" customHeight="1" x14ac:dyDescent="0.2">
      <c r="B27922" s="8" t="s">
        <v>66866</v>
      </c>
      <c r="C27922" s="8" t="s">
        <v>66867</v>
      </c>
    </row>
    <row r="27923" spans="1:3" ht="15.75" customHeight="1" x14ac:dyDescent="0.2">
      <c r="B27923" s="8" t="s">
        <v>66868</v>
      </c>
      <c r="C27923" s="8" t="s">
        <v>66869</v>
      </c>
    </row>
    <row r="27924" spans="1:3" ht="15.75" customHeight="1" x14ac:dyDescent="0.2">
      <c r="B27924" s="8" t="s">
        <v>66870</v>
      </c>
      <c r="C27924" s="8" t="s">
        <v>66871</v>
      </c>
    </row>
    <row r="27925" spans="1:3" ht="15.75" customHeight="1" x14ac:dyDescent="0.2">
      <c r="B27925" s="8" t="s">
        <v>66872</v>
      </c>
      <c r="C27925" s="8" t="s">
        <v>66873</v>
      </c>
    </row>
    <row r="27926" spans="1:3" ht="15.75" customHeight="1" x14ac:dyDescent="0.2">
      <c r="B27926" s="8" t="s">
        <v>66874</v>
      </c>
      <c r="C27926" s="8" t="s">
        <v>66875</v>
      </c>
    </row>
    <row r="27927" spans="1:3" ht="15.75" customHeight="1" x14ac:dyDescent="0.2">
      <c r="B27927" s="8" t="s">
        <v>66876</v>
      </c>
      <c r="C27927" s="8" t="s">
        <v>66877</v>
      </c>
    </row>
    <row r="27928" spans="1:3" ht="15.75" customHeight="1" x14ac:dyDescent="0.2">
      <c r="B27928" s="8" t="s">
        <v>66878</v>
      </c>
      <c r="C27928" s="8" t="s">
        <v>66879</v>
      </c>
    </row>
    <row r="27929" spans="1:3" ht="15.75" customHeight="1" x14ac:dyDescent="0.2">
      <c r="B27929" s="8" t="s">
        <v>66880</v>
      </c>
      <c r="C27929" s="8" t="s">
        <v>66881</v>
      </c>
    </row>
    <row r="27930" spans="1:3" ht="15.75" customHeight="1" x14ac:dyDescent="0.2">
      <c r="B27930" s="8" t="s">
        <v>66882</v>
      </c>
      <c r="C27930" s="8" t="s">
        <v>66883</v>
      </c>
    </row>
    <row r="27931" spans="1:3" ht="15.75" customHeight="1" x14ac:dyDescent="0.2">
      <c r="B27931" s="8" t="s">
        <v>66884</v>
      </c>
      <c r="C27931" s="8" t="s">
        <v>66885</v>
      </c>
    </row>
    <row r="27932" spans="1:3" ht="15.75" customHeight="1" x14ac:dyDescent="0.2">
      <c r="B27932" s="8" t="s">
        <v>66886</v>
      </c>
      <c r="C27932" s="8" t="s">
        <v>66887</v>
      </c>
    </row>
    <row r="27933" spans="1:3" ht="15.75" customHeight="1" x14ac:dyDescent="0.2">
      <c r="B27933" s="8" t="s">
        <v>66888</v>
      </c>
      <c r="C27933" s="8" t="s">
        <v>66889</v>
      </c>
    </row>
    <row r="27934" spans="1:3" ht="15.75" customHeight="1" x14ac:dyDescent="0.2">
      <c r="B27934" s="8" t="s">
        <v>66890</v>
      </c>
      <c r="C27934" s="8" t="s">
        <v>66891</v>
      </c>
    </row>
    <row r="27935" spans="1:3" ht="15.75" customHeight="1" x14ac:dyDescent="0.2">
      <c r="A27935" s="8" t="s">
        <v>150</v>
      </c>
      <c r="B27935" s="8" t="s">
        <v>66892</v>
      </c>
      <c r="C27935" s="8" t="s">
        <v>66893</v>
      </c>
    </row>
    <row r="27936" spans="1:3" ht="15.75" customHeight="1" x14ac:dyDescent="0.2">
      <c r="B27936" s="8" t="s">
        <v>66894</v>
      </c>
      <c r="C27936" s="8" t="s">
        <v>66895</v>
      </c>
    </row>
    <row r="27937" spans="2:4" ht="15.75" customHeight="1" x14ac:dyDescent="0.2">
      <c r="B27937" s="8" t="s">
        <v>66896</v>
      </c>
      <c r="C27937" s="8" t="s">
        <v>66897</v>
      </c>
    </row>
    <row r="27938" spans="2:4" ht="15.75" customHeight="1" x14ac:dyDescent="0.2">
      <c r="B27938" s="8" t="s">
        <v>66898</v>
      </c>
      <c r="C27938" s="8" t="s">
        <v>66899</v>
      </c>
    </row>
    <row r="27939" spans="2:4" ht="15.75" customHeight="1" x14ac:dyDescent="0.2">
      <c r="B27939" s="8" t="s">
        <v>66900</v>
      </c>
      <c r="C27939" s="8" t="s">
        <v>66901</v>
      </c>
    </row>
    <row r="27940" spans="2:4" ht="15.75" customHeight="1" x14ac:dyDescent="0.2">
      <c r="B27940" s="8" t="s">
        <v>66902</v>
      </c>
      <c r="C27940" s="8" t="s">
        <v>66903</v>
      </c>
    </row>
    <row r="27941" spans="2:4" ht="15.75" customHeight="1" x14ac:dyDescent="0.2">
      <c r="B27941" s="8" t="s">
        <v>66904</v>
      </c>
      <c r="C27941" s="8" t="s">
        <v>66905</v>
      </c>
    </row>
    <row r="27942" spans="2:4" ht="15.75" customHeight="1" x14ac:dyDescent="0.2">
      <c r="B27942" s="8" t="s">
        <v>66906</v>
      </c>
      <c r="C27942" s="8" t="s">
        <v>66907</v>
      </c>
    </row>
    <row r="27943" spans="2:4" ht="15.75" customHeight="1" x14ac:dyDescent="0.2">
      <c r="B27943" s="8" t="s">
        <v>66908</v>
      </c>
      <c r="C27943" s="8" t="s">
        <v>66909</v>
      </c>
    </row>
    <row r="27944" spans="2:4" ht="15.75" customHeight="1" x14ac:dyDescent="0.2">
      <c r="B27944" s="8" t="s">
        <v>66910</v>
      </c>
      <c r="C27944" s="8" t="s">
        <v>66911</v>
      </c>
    </row>
    <row r="27945" spans="2:4" ht="15.75" customHeight="1" x14ac:dyDescent="0.2">
      <c r="B27945" s="8" t="s">
        <v>66912</v>
      </c>
      <c r="C27945" s="8" t="s">
        <v>66913</v>
      </c>
      <c r="D27945" s="8" t="s">
        <v>66914</v>
      </c>
    </row>
    <row r="27946" spans="2:4" ht="15.75" customHeight="1" x14ac:dyDescent="0.2">
      <c r="B27946" s="8" t="s">
        <v>66914</v>
      </c>
      <c r="C27946" s="8" t="s">
        <v>66915</v>
      </c>
    </row>
    <row r="27947" spans="2:4" ht="15.75" customHeight="1" x14ac:dyDescent="0.2">
      <c r="B27947" s="8" t="s">
        <v>66914</v>
      </c>
      <c r="C27947" s="8" t="s">
        <v>66916</v>
      </c>
      <c r="D27947" s="8" t="s">
        <v>66917</v>
      </c>
    </row>
    <row r="27948" spans="2:4" ht="15.75" customHeight="1" x14ac:dyDescent="0.2">
      <c r="B27948" s="8" t="s">
        <v>66914</v>
      </c>
      <c r="C27948" s="8" t="s">
        <v>66918</v>
      </c>
      <c r="D27948" s="8" t="s">
        <v>66914</v>
      </c>
    </row>
    <row r="27949" spans="2:4" ht="15.75" customHeight="1" x14ac:dyDescent="0.2">
      <c r="B27949" s="8" t="s">
        <v>66914</v>
      </c>
      <c r="C27949" s="8" t="s">
        <v>66919</v>
      </c>
      <c r="D27949" s="8" t="s">
        <v>66917</v>
      </c>
    </row>
    <row r="27950" spans="2:4" ht="15.75" customHeight="1" x14ac:dyDescent="0.2">
      <c r="B27950" s="8" t="s">
        <v>66920</v>
      </c>
      <c r="C27950" s="8" t="s">
        <v>66921</v>
      </c>
    </row>
    <row r="27951" spans="2:4" ht="15.75" customHeight="1" x14ac:dyDescent="0.2">
      <c r="B27951" s="8" t="s">
        <v>66922</v>
      </c>
      <c r="C27951" s="8" t="s">
        <v>66923</v>
      </c>
    </row>
    <row r="27952" spans="2:4" ht="15.75" customHeight="1" x14ac:dyDescent="0.2">
      <c r="B27952" s="8" t="s">
        <v>66924</v>
      </c>
      <c r="C27952" s="8" t="s">
        <v>66925</v>
      </c>
    </row>
    <row r="27953" spans="1:3" ht="15.75" customHeight="1" x14ac:dyDescent="0.2">
      <c r="B27953" s="8" t="s">
        <v>66926</v>
      </c>
      <c r="C27953" s="8" t="s">
        <v>66927</v>
      </c>
    </row>
    <row r="27954" spans="1:3" ht="15.75" customHeight="1" x14ac:dyDescent="0.2">
      <c r="B27954" s="8" t="s">
        <v>66928</v>
      </c>
      <c r="C27954" s="8" t="s">
        <v>66929</v>
      </c>
    </row>
    <row r="27955" spans="1:3" ht="15.75" customHeight="1" x14ac:dyDescent="0.2">
      <c r="B27955" s="8" t="s">
        <v>66930</v>
      </c>
      <c r="C27955" s="8" t="s">
        <v>66931</v>
      </c>
    </row>
    <row r="27956" spans="1:3" ht="15.75" customHeight="1" x14ac:dyDescent="0.2">
      <c r="B27956" s="8" t="s">
        <v>66932</v>
      </c>
      <c r="C27956" s="8" t="s">
        <v>66933</v>
      </c>
    </row>
    <row r="27957" spans="1:3" ht="15.75" customHeight="1" x14ac:dyDescent="0.2">
      <c r="B27957" s="8" t="s">
        <v>66934</v>
      </c>
      <c r="C27957" s="8" t="s">
        <v>66935</v>
      </c>
    </row>
    <row r="27958" spans="1:3" ht="15.75" customHeight="1" x14ac:dyDescent="0.2">
      <c r="A27958" s="8" t="s">
        <v>150</v>
      </c>
      <c r="B27958" s="8" t="s">
        <v>66936</v>
      </c>
      <c r="C27958" s="8" t="s">
        <v>66937</v>
      </c>
    </row>
    <row r="27959" spans="1:3" ht="15.75" customHeight="1" x14ac:dyDescent="0.2">
      <c r="B27959" s="8" t="s">
        <v>66938</v>
      </c>
      <c r="C27959" s="8" t="s">
        <v>66939</v>
      </c>
    </row>
    <row r="27960" spans="1:3" ht="15.75" customHeight="1" x14ac:dyDescent="0.2">
      <c r="B27960" s="8" t="s">
        <v>66940</v>
      </c>
      <c r="C27960" s="8" t="s">
        <v>66941</v>
      </c>
    </row>
    <row r="27961" spans="1:3" ht="15.75" customHeight="1" x14ac:dyDescent="0.2">
      <c r="B27961" s="8" t="s">
        <v>66942</v>
      </c>
      <c r="C27961" s="8" t="s">
        <v>66943</v>
      </c>
    </row>
    <row r="27962" spans="1:3" ht="15.75" customHeight="1" x14ac:dyDescent="0.2">
      <c r="B27962" s="8" t="s">
        <v>66944</v>
      </c>
      <c r="C27962" s="8" t="s">
        <v>66945</v>
      </c>
    </row>
    <row r="27963" spans="1:3" ht="15.75" customHeight="1" x14ac:dyDescent="0.2">
      <c r="B27963" s="8" t="s">
        <v>66946</v>
      </c>
      <c r="C27963" s="8" t="s">
        <v>66947</v>
      </c>
    </row>
    <row r="27964" spans="1:3" ht="15.75" customHeight="1" x14ac:dyDescent="0.2">
      <c r="B27964" s="8" t="s">
        <v>66948</v>
      </c>
      <c r="C27964" s="8" t="s">
        <v>66949</v>
      </c>
    </row>
    <row r="27965" spans="1:3" ht="15.75" customHeight="1" x14ac:dyDescent="0.2">
      <c r="B27965" s="8" t="s">
        <v>66950</v>
      </c>
      <c r="C27965" s="8" t="s">
        <v>66951</v>
      </c>
    </row>
    <row r="27966" spans="1:3" ht="15.75" customHeight="1" x14ac:dyDescent="0.2">
      <c r="B27966" s="8" t="s">
        <v>66952</v>
      </c>
      <c r="C27966" s="8" t="s">
        <v>66953</v>
      </c>
    </row>
    <row r="27967" spans="1:3" ht="15.75" customHeight="1" x14ac:dyDescent="0.2">
      <c r="B27967" s="8" t="s">
        <v>66954</v>
      </c>
      <c r="C27967" s="8" t="s">
        <v>66955</v>
      </c>
    </row>
    <row r="27968" spans="1:3" ht="15.75" customHeight="1" x14ac:dyDescent="0.2">
      <c r="B27968" s="8" t="s">
        <v>66956</v>
      </c>
      <c r="C27968" s="8" t="s">
        <v>66957</v>
      </c>
    </row>
    <row r="27969" spans="2:3" ht="15.75" customHeight="1" x14ac:dyDescent="0.2">
      <c r="B27969" s="8" t="s">
        <v>66958</v>
      </c>
      <c r="C27969" s="8" t="s">
        <v>66959</v>
      </c>
    </row>
    <row r="27970" spans="2:3" ht="15.75" customHeight="1" x14ac:dyDescent="0.2">
      <c r="B27970" s="8" t="s">
        <v>66960</v>
      </c>
      <c r="C27970" s="8" t="s">
        <v>66961</v>
      </c>
    </row>
    <row r="27971" spans="2:3" ht="15.75" customHeight="1" x14ac:dyDescent="0.2">
      <c r="B27971" s="8" t="s">
        <v>66962</v>
      </c>
      <c r="C27971" s="8" t="s">
        <v>66963</v>
      </c>
    </row>
    <row r="27972" spans="2:3" ht="15.75" customHeight="1" x14ac:dyDescent="0.2">
      <c r="B27972" s="8" t="s">
        <v>66964</v>
      </c>
      <c r="C27972" s="8" t="s">
        <v>66965</v>
      </c>
    </row>
    <row r="27973" spans="2:3" ht="15.75" customHeight="1" x14ac:dyDescent="0.2">
      <c r="B27973" s="8" t="s">
        <v>66966</v>
      </c>
      <c r="C27973" s="8" t="s">
        <v>66967</v>
      </c>
    </row>
    <row r="27974" spans="2:3" ht="15.75" customHeight="1" x14ac:dyDescent="0.2">
      <c r="B27974" s="8" t="s">
        <v>66968</v>
      </c>
      <c r="C27974" s="8" t="s">
        <v>66969</v>
      </c>
    </row>
    <row r="27975" spans="2:3" ht="15.75" customHeight="1" x14ac:dyDescent="0.2">
      <c r="B27975" s="8" t="s">
        <v>66970</v>
      </c>
      <c r="C27975" s="8" t="s">
        <v>66971</v>
      </c>
    </row>
    <row r="27976" spans="2:3" ht="15.75" customHeight="1" x14ac:dyDescent="0.2">
      <c r="B27976" s="8" t="s">
        <v>66972</v>
      </c>
      <c r="C27976" s="8" t="s">
        <v>66973</v>
      </c>
    </row>
    <row r="27977" spans="2:3" ht="15.75" customHeight="1" x14ac:dyDescent="0.2">
      <c r="B27977" s="8" t="s">
        <v>66974</v>
      </c>
      <c r="C27977" s="8" t="s">
        <v>66975</v>
      </c>
    </row>
    <row r="27978" spans="2:3" ht="15.75" customHeight="1" x14ac:dyDescent="0.2">
      <c r="B27978" s="8" t="s">
        <v>66976</v>
      </c>
      <c r="C27978" s="8" t="s">
        <v>66977</v>
      </c>
    </row>
    <row r="27979" spans="2:3" ht="15.75" customHeight="1" x14ac:dyDescent="0.2">
      <c r="B27979" s="8" t="s">
        <v>66978</v>
      </c>
      <c r="C27979" s="8" t="s">
        <v>66979</v>
      </c>
    </row>
    <row r="27980" spans="2:3" ht="15.75" customHeight="1" x14ac:dyDescent="0.2">
      <c r="B27980" s="8" t="s">
        <v>66980</v>
      </c>
      <c r="C27980" s="8" t="s">
        <v>66981</v>
      </c>
    </row>
    <row r="27981" spans="2:3" ht="15.75" customHeight="1" x14ac:dyDescent="0.2">
      <c r="B27981" s="8" t="s">
        <v>66982</v>
      </c>
      <c r="C27981" s="8" t="s">
        <v>66983</v>
      </c>
    </row>
    <row r="27982" spans="2:3" ht="15.75" customHeight="1" x14ac:dyDescent="0.2">
      <c r="B27982" s="8" t="s">
        <v>66984</v>
      </c>
      <c r="C27982" s="8" t="s">
        <v>66985</v>
      </c>
    </row>
    <row r="27983" spans="2:3" ht="15.75" customHeight="1" x14ac:dyDescent="0.2">
      <c r="B27983" s="8" t="s">
        <v>66986</v>
      </c>
      <c r="C27983" s="8" t="s">
        <v>66987</v>
      </c>
    </row>
    <row r="27984" spans="2:3" ht="15.75" customHeight="1" x14ac:dyDescent="0.2">
      <c r="B27984" s="8" t="s">
        <v>66988</v>
      </c>
      <c r="C27984" s="8" t="s">
        <v>66989</v>
      </c>
    </row>
    <row r="27985" spans="2:4" ht="15.75" customHeight="1" x14ac:dyDescent="0.2">
      <c r="B27985" s="8" t="s">
        <v>66990</v>
      </c>
      <c r="C27985" s="8" t="s">
        <v>66991</v>
      </c>
    </row>
    <row r="27986" spans="2:4" ht="15.75" customHeight="1" x14ac:dyDescent="0.2">
      <c r="B27986" s="8" t="s">
        <v>66992</v>
      </c>
      <c r="C27986" s="8" t="s">
        <v>66993</v>
      </c>
    </row>
    <row r="27987" spans="2:4" ht="15.75" customHeight="1" x14ac:dyDescent="0.2">
      <c r="B27987" s="8" t="s">
        <v>66994</v>
      </c>
      <c r="C27987" s="8" t="s">
        <v>66995</v>
      </c>
    </row>
    <row r="27988" spans="2:4" ht="15.75" customHeight="1" x14ac:dyDescent="0.2">
      <c r="B27988" s="8" t="s">
        <v>66996</v>
      </c>
      <c r="C27988" s="8" t="s">
        <v>66997</v>
      </c>
    </row>
    <row r="27989" spans="2:4" ht="15.75" customHeight="1" x14ac:dyDescent="0.2">
      <c r="B27989" s="8" t="s">
        <v>66998</v>
      </c>
      <c r="C27989" s="8" t="s">
        <v>66999</v>
      </c>
    </row>
    <row r="27990" spans="2:4" ht="15.75" customHeight="1" x14ac:dyDescent="0.2">
      <c r="B27990" s="8" t="s">
        <v>67000</v>
      </c>
      <c r="C27990" s="8" t="s">
        <v>67001</v>
      </c>
    </row>
    <row r="27991" spans="2:4" ht="15.75" customHeight="1" x14ac:dyDescent="0.2">
      <c r="B27991" s="8" t="s">
        <v>67002</v>
      </c>
      <c r="C27991" s="8" t="s">
        <v>67003</v>
      </c>
      <c r="D27991" s="8" t="s">
        <v>67004</v>
      </c>
    </row>
    <row r="27992" spans="2:4" ht="15.75" customHeight="1" x14ac:dyDescent="0.2">
      <c r="B27992" s="8" t="s">
        <v>67005</v>
      </c>
      <c r="C27992" s="8" t="s">
        <v>67006</v>
      </c>
    </row>
    <row r="27993" spans="2:4" ht="15.75" customHeight="1" x14ac:dyDescent="0.2">
      <c r="B27993" s="8" t="s">
        <v>67007</v>
      </c>
      <c r="C27993" s="8" t="s">
        <v>67008</v>
      </c>
    </row>
    <row r="27994" spans="2:4" ht="15.75" customHeight="1" x14ac:dyDescent="0.2">
      <c r="B27994" s="8" t="s">
        <v>67007</v>
      </c>
      <c r="C27994" s="8" t="s">
        <v>67009</v>
      </c>
    </row>
    <row r="27995" spans="2:4" ht="15.75" customHeight="1" x14ac:dyDescent="0.2">
      <c r="B27995" s="8" t="s">
        <v>67010</v>
      </c>
      <c r="C27995" s="8" t="s">
        <v>67011</v>
      </c>
    </row>
    <row r="27996" spans="2:4" ht="15.75" customHeight="1" x14ac:dyDescent="0.2">
      <c r="B27996" s="8" t="s">
        <v>67012</v>
      </c>
      <c r="C27996" s="8" t="s">
        <v>67013</v>
      </c>
    </row>
    <row r="27997" spans="2:4" ht="15.75" customHeight="1" x14ac:dyDescent="0.2">
      <c r="B27997" s="8" t="s">
        <v>67014</v>
      </c>
      <c r="C27997" s="8" t="s">
        <v>67015</v>
      </c>
      <c r="D27997" s="8" t="s">
        <v>67016</v>
      </c>
    </row>
    <row r="27998" spans="2:4" ht="15.75" customHeight="1" x14ac:dyDescent="0.2">
      <c r="B27998" s="8" t="s">
        <v>67017</v>
      </c>
      <c r="C27998" s="8" t="s">
        <v>67018</v>
      </c>
      <c r="D27998" s="8" t="s">
        <v>67019</v>
      </c>
    </row>
    <row r="27999" spans="2:4" ht="15.75" customHeight="1" x14ac:dyDescent="0.2">
      <c r="B27999" s="8" t="s">
        <v>67020</v>
      </c>
      <c r="C27999" s="8" t="s">
        <v>67021</v>
      </c>
      <c r="D27999" s="8" t="s">
        <v>67022</v>
      </c>
    </row>
    <row r="28000" spans="2:4" ht="15.75" customHeight="1" x14ac:dyDescent="0.2">
      <c r="B28000" s="8" t="s">
        <v>67023</v>
      </c>
      <c r="C28000" s="8" t="s">
        <v>67024</v>
      </c>
    </row>
    <row r="28001" spans="1:4" ht="15.75" customHeight="1" x14ac:dyDescent="0.2">
      <c r="B28001" s="8" t="s">
        <v>67025</v>
      </c>
      <c r="C28001" s="8" t="s">
        <v>67026</v>
      </c>
      <c r="D28001" s="8" t="s">
        <v>67027</v>
      </c>
    </row>
    <row r="28002" spans="1:4" ht="15.75" customHeight="1" x14ac:dyDescent="0.2">
      <c r="B28002" s="8" t="s">
        <v>67028</v>
      </c>
      <c r="C28002" s="8" t="s">
        <v>67029</v>
      </c>
      <c r="D28002" s="8" t="s">
        <v>67030</v>
      </c>
    </row>
    <row r="28003" spans="1:4" ht="15.75" customHeight="1" x14ac:dyDescent="0.2">
      <c r="B28003" s="8" t="s">
        <v>67031</v>
      </c>
      <c r="C28003" s="8" t="s">
        <v>67032</v>
      </c>
      <c r="D28003" s="8" t="s">
        <v>67033</v>
      </c>
    </row>
    <row r="28004" spans="1:4" ht="15.75" customHeight="1" x14ac:dyDescent="0.2">
      <c r="B28004" s="8" t="s">
        <v>67034</v>
      </c>
      <c r="C28004" s="8" t="s">
        <v>67035</v>
      </c>
      <c r="D28004" s="8" t="s">
        <v>67036</v>
      </c>
    </row>
    <row r="28005" spans="1:4" ht="15.75" customHeight="1" x14ac:dyDescent="0.2">
      <c r="B28005" s="8" t="s">
        <v>67037</v>
      </c>
      <c r="C28005" s="8" t="s">
        <v>67038</v>
      </c>
      <c r="D28005" s="8" t="s">
        <v>67039</v>
      </c>
    </row>
    <row r="28006" spans="1:4" ht="15.75" customHeight="1" x14ac:dyDescent="0.2">
      <c r="B28006" s="8" t="s">
        <v>67040</v>
      </c>
      <c r="C28006" s="8" t="s">
        <v>67041</v>
      </c>
      <c r="D28006" s="8" t="s">
        <v>67042</v>
      </c>
    </row>
    <row r="28007" spans="1:4" ht="15.75" customHeight="1" x14ac:dyDescent="0.2">
      <c r="B28007" s="8" t="s">
        <v>67043</v>
      </c>
      <c r="C28007" s="8" t="s">
        <v>67044</v>
      </c>
      <c r="D28007" s="8" t="s">
        <v>67045</v>
      </c>
    </row>
    <row r="28008" spans="1:4" ht="15.75" customHeight="1" x14ac:dyDescent="0.2">
      <c r="B28008" s="8" t="s">
        <v>67046</v>
      </c>
      <c r="C28008" s="8" t="s">
        <v>67047</v>
      </c>
    </row>
    <row r="28009" spans="1:4" ht="15.75" customHeight="1" x14ac:dyDescent="0.2">
      <c r="B28009" s="8" t="s">
        <v>67048</v>
      </c>
      <c r="C28009" s="8" t="s">
        <v>67049</v>
      </c>
    </row>
    <row r="28010" spans="1:4" ht="15.75" customHeight="1" x14ac:dyDescent="0.2">
      <c r="A28010" s="8" t="s">
        <v>150</v>
      </c>
      <c r="B28010" s="8" t="s">
        <v>67050</v>
      </c>
      <c r="C28010" s="8" t="s">
        <v>67051</v>
      </c>
    </row>
    <row r="28011" spans="1:4" ht="15.75" customHeight="1" x14ac:dyDescent="0.2">
      <c r="B28011" s="8" t="s">
        <v>67052</v>
      </c>
      <c r="C28011" s="8" t="s">
        <v>67051</v>
      </c>
    </row>
    <row r="28012" spans="1:4" ht="15.75" customHeight="1" x14ac:dyDescent="0.2">
      <c r="B28012" s="8" t="s">
        <v>67053</v>
      </c>
      <c r="C28012" s="8" t="s">
        <v>67054</v>
      </c>
      <c r="D28012" s="8" t="s">
        <v>67055</v>
      </c>
    </row>
    <row r="28013" spans="1:4" ht="15.75" customHeight="1" x14ac:dyDescent="0.2">
      <c r="B28013" s="8" t="s">
        <v>67056</v>
      </c>
      <c r="C28013" s="8" t="s">
        <v>67057</v>
      </c>
      <c r="D28013" s="8" t="s">
        <v>67058</v>
      </c>
    </row>
    <row r="28014" spans="1:4" ht="15.75" customHeight="1" x14ac:dyDescent="0.2">
      <c r="B28014" s="8" t="s">
        <v>67059</v>
      </c>
      <c r="C28014" s="8" t="s">
        <v>67060</v>
      </c>
    </row>
    <row r="28015" spans="1:4" ht="15.75" customHeight="1" x14ac:dyDescent="0.2">
      <c r="A28015" s="8" t="s">
        <v>150</v>
      </c>
      <c r="B28015" s="8" t="s">
        <v>67061</v>
      </c>
      <c r="C28015" s="8" t="s">
        <v>67062</v>
      </c>
    </row>
    <row r="28016" spans="1:4" ht="15.75" customHeight="1" x14ac:dyDescent="0.2">
      <c r="B28016" s="8" t="s">
        <v>67063</v>
      </c>
      <c r="C28016" s="8" t="s">
        <v>67064</v>
      </c>
    </row>
    <row r="28017" spans="1:4" ht="15.75" customHeight="1" x14ac:dyDescent="0.2">
      <c r="A28017" s="8" t="s">
        <v>150</v>
      </c>
      <c r="B28017" s="8" t="s">
        <v>67065</v>
      </c>
      <c r="C28017" s="9" t="s">
        <v>67066</v>
      </c>
    </row>
    <row r="28018" spans="1:4" ht="15.75" customHeight="1" x14ac:dyDescent="0.2">
      <c r="A28018" s="8" t="s">
        <v>150</v>
      </c>
      <c r="B28018" s="8" t="s">
        <v>67067</v>
      </c>
      <c r="C28018" s="8" t="s">
        <v>67068</v>
      </c>
    </row>
    <row r="28019" spans="1:4" ht="15.75" customHeight="1" x14ac:dyDescent="0.2">
      <c r="B28019" s="8" t="s">
        <v>67069</v>
      </c>
      <c r="C28019" s="8" t="s">
        <v>67070</v>
      </c>
    </row>
    <row r="28020" spans="1:4" ht="15.75" customHeight="1" x14ac:dyDescent="0.2">
      <c r="B28020" s="8" t="s">
        <v>67071</v>
      </c>
      <c r="C28020" s="8" t="s">
        <v>67072</v>
      </c>
    </row>
    <row r="28021" spans="1:4" ht="15.75" customHeight="1" x14ac:dyDescent="0.2">
      <c r="B28021" s="8" t="s">
        <v>67073</v>
      </c>
      <c r="C28021" s="8" t="s">
        <v>67074</v>
      </c>
    </row>
    <row r="28022" spans="1:4" ht="15.75" customHeight="1" x14ac:dyDescent="0.2">
      <c r="B28022" s="8" t="s">
        <v>67075</v>
      </c>
      <c r="C28022" s="8" t="s">
        <v>67076</v>
      </c>
    </row>
    <row r="28023" spans="1:4" ht="15.75" customHeight="1" x14ac:dyDescent="0.2">
      <c r="B28023" s="8" t="s">
        <v>67077</v>
      </c>
      <c r="C28023" s="8" t="s">
        <v>67078</v>
      </c>
    </row>
    <row r="28024" spans="1:4" ht="15.75" customHeight="1" x14ac:dyDescent="0.2">
      <c r="A28024" s="8" t="s">
        <v>150</v>
      </c>
      <c r="B28024" s="8" t="s">
        <v>67079</v>
      </c>
      <c r="C28024" s="9" t="s">
        <v>67080</v>
      </c>
    </row>
    <row r="28025" spans="1:4" ht="15.75" customHeight="1" x14ac:dyDescent="0.2">
      <c r="A28025" s="8" t="s">
        <v>150</v>
      </c>
      <c r="B28025" s="8" t="s">
        <v>67081</v>
      </c>
      <c r="C28025" s="9" t="s">
        <v>67082</v>
      </c>
    </row>
    <row r="28026" spans="1:4" ht="15.75" customHeight="1" x14ac:dyDescent="0.2">
      <c r="B28026" s="8" t="s">
        <v>67083</v>
      </c>
      <c r="C28026" s="8" t="s">
        <v>67084</v>
      </c>
      <c r="D28026" s="8" t="s">
        <v>67085</v>
      </c>
    </row>
    <row r="28027" spans="1:4" ht="15.75" customHeight="1" x14ac:dyDescent="0.2">
      <c r="B28027" s="8" t="s">
        <v>67086</v>
      </c>
      <c r="C28027" s="8" t="s">
        <v>67087</v>
      </c>
      <c r="D28027" s="8" t="s">
        <v>67088</v>
      </c>
    </row>
    <row r="28028" spans="1:4" ht="15.75" customHeight="1" x14ac:dyDescent="0.2">
      <c r="B28028" s="8" t="s">
        <v>67089</v>
      </c>
      <c r="C28028" s="8" t="s">
        <v>67090</v>
      </c>
      <c r="D28028" s="8" t="s">
        <v>67091</v>
      </c>
    </row>
    <row r="28029" spans="1:4" ht="15.75" customHeight="1" x14ac:dyDescent="0.2">
      <c r="B28029" s="8" t="s">
        <v>67092</v>
      </c>
      <c r="C28029" s="8" t="s">
        <v>67093</v>
      </c>
      <c r="D28029" s="8" t="s">
        <v>67094</v>
      </c>
    </row>
    <row r="28030" spans="1:4" ht="15.75" customHeight="1" x14ac:dyDescent="0.2">
      <c r="B28030" s="8" t="s">
        <v>67095</v>
      </c>
      <c r="C28030" s="8" t="s">
        <v>67096</v>
      </c>
      <c r="D28030" s="8" t="s">
        <v>67097</v>
      </c>
    </row>
    <row r="28031" spans="1:4" ht="15.75" customHeight="1" x14ac:dyDescent="0.2">
      <c r="B28031" s="8" t="s">
        <v>67098</v>
      </c>
      <c r="C28031" s="8" t="s">
        <v>67099</v>
      </c>
      <c r="D28031" s="8" t="s">
        <v>67100</v>
      </c>
    </row>
    <row r="28032" spans="1:4" ht="15.75" customHeight="1" x14ac:dyDescent="0.2">
      <c r="B28032" s="8" t="s">
        <v>67101</v>
      </c>
      <c r="C28032" s="8" t="s">
        <v>67102</v>
      </c>
      <c r="D28032" s="8" t="s">
        <v>67103</v>
      </c>
    </row>
    <row r="28033" spans="1:4" ht="15.75" customHeight="1" x14ac:dyDescent="0.2">
      <c r="B28033" s="8" t="s">
        <v>67104</v>
      </c>
      <c r="C28033" s="8" t="s">
        <v>67105</v>
      </c>
    </row>
    <row r="28034" spans="1:4" ht="15.75" customHeight="1" x14ac:dyDescent="0.2">
      <c r="A28034" s="8" t="s">
        <v>150</v>
      </c>
      <c r="B28034" s="8" t="s">
        <v>67106</v>
      </c>
      <c r="C28034" s="8" t="s">
        <v>67107</v>
      </c>
    </row>
    <row r="28035" spans="1:4" ht="15.75" customHeight="1" x14ac:dyDescent="0.2">
      <c r="B28035" s="8" t="s">
        <v>67108</v>
      </c>
      <c r="C28035" s="8" t="s">
        <v>67109</v>
      </c>
    </row>
    <row r="28036" spans="1:4" ht="15.75" customHeight="1" x14ac:dyDescent="0.2">
      <c r="B28036" s="8" t="s">
        <v>67110</v>
      </c>
      <c r="C28036" s="8" t="s">
        <v>67111</v>
      </c>
    </row>
    <row r="28037" spans="1:4" ht="15.75" customHeight="1" x14ac:dyDescent="0.2">
      <c r="B28037" s="8" t="s">
        <v>67112</v>
      </c>
      <c r="C28037" s="8" t="s">
        <v>67113</v>
      </c>
    </row>
    <row r="28038" spans="1:4" ht="15.75" customHeight="1" x14ac:dyDescent="0.2">
      <c r="B28038" s="8" t="s">
        <v>67114</v>
      </c>
      <c r="C28038" s="8" t="s">
        <v>67115</v>
      </c>
    </row>
    <row r="28039" spans="1:4" ht="15.75" customHeight="1" x14ac:dyDescent="0.2">
      <c r="B28039" s="8" t="s">
        <v>67114</v>
      </c>
      <c r="C28039" s="8" t="s">
        <v>67116</v>
      </c>
      <c r="D28039" s="8" t="s">
        <v>67117</v>
      </c>
    </row>
    <row r="28040" spans="1:4" ht="15.75" customHeight="1" x14ac:dyDescent="0.2">
      <c r="B28040" s="8" t="s">
        <v>67118</v>
      </c>
      <c r="C28040" s="8" t="s">
        <v>67119</v>
      </c>
    </row>
    <row r="28041" spans="1:4" ht="15.75" customHeight="1" x14ac:dyDescent="0.2">
      <c r="B28041" s="8" t="s">
        <v>67118</v>
      </c>
      <c r="C28041" s="8" t="s">
        <v>67120</v>
      </c>
      <c r="D28041" s="8" t="s">
        <v>67121</v>
      </c>
    </row>
    <row r="28042" spans="1:4" ht="15.75" customHeight="1" x14ac:dyDescent="0.2">
      <c r="B28042" s="8" t="s">
        <v>67118</v>
      </c>
      <c r="C28042" s="8" t="s">
        <v>67122</v>
      </c>
    </row>
    <row r="28043" spans="1:4" ht="15.75" customHeight="1" x14ac:dyDescent="0.2">
      <c r="B28043" s="8" t="s">
        <v>67123</v>
      </c>
      <c r="C28043" s="8" t="s">
        <v>67124</v>
      </c>
    </row>
    <row r="28044" spans="1:4" ht="15.75" customHeight="1" x14ac:dyDescent="0.2">
      <c r="B28044" s="8" t="s">
        <v>67125</v>
      </c>
      <c r="C28044" s="8" t="s">
        <v>67126</v>
      </c>
    </row>
    <row r="28045" spans="1:4" ht="15.75" customHeight="1" x14ac:dyDescent="0.2">
      <c r="B28045" s="8" t="s">
        <v>67125</v>
      </c>
      <c r="C28045" s="8" t="s">
        <v>67127</v>
      </c>
    </row>
    <row r="28046" spans="1:4" ht="15.75" customHeight="1" x14ac:dyDescent="0.2">
      <c r="B28046" s="8" t="s">
        <v>67128</v>
      </c>
      <c r="C28046" s="8" t="s">
        <v>67129</v>
      </c>
    </row>
    <row r="28047" spans="1:4" ht="15.75" customHeight="1" x14ac:dyDescent="0.2">
      <c r="B28047" s="8" t="s">
        <v>67130</v>
      </c>
      <c r="C28047" s="8" t="s">
        <v>67131</v>
      </c>
    </row>
    <row r="28048" spans="1:4" ht="15.75" customHeight="1" x14ac:dyDescent="0.2">
      <c r="B28048" s="8" t="s">
        <v>67132</v>
      </c>
      <c r="C28048" s="8" t="s">
        <v>67133</v>
      </c>
    </row>
    <row r="28049" spans="1:3" ht="15.75" customHeight="1" x14ac:dyDescent="0.2">
      <c r="B28049" s="8" t="s">
        <v>67134</v>
      </c>
      <c r="C28049" s="8" t="s">
        <v>67135</v>
      </c>
    </row>
    <row r="28050" spans="1:3" ht="15.75" customHeight="1" x14ac:dyDescent="0.2">
      <c r="B28050" s="8" t="s">
        <v>67136</v>
      </c>
      <c r="C28050" s="8" t="s">
        <v>67137</v>
      </c>
    </row>
    <row r="28051" spans="1:3" ht="15.75" customHeight="1" x14ac:dyDescent="0.2">
      <c r="B28051" s="8" t="s">
        <v>67138</v>
      </c>
      <c r="C28051" s="8" t="s">
        <v>67139</v>
      </c>
    </row>
    <row r="28052" spans="1:3" ht="15.75" customHeight="1" x14ac:dyDescent="0.2">
      <c r="A28052" s="8" t="s">
        <v>150</v>
      </c>
      <c r="B28052" s="8" t="s">
        <v>67140</v>
      </c>
      <c r="C28052" s="8" t="s">
        <v>67141</v>
      </c>
    </row>
    <row r="28053" spans="1:3" ht="15.75" customHeight="1" x14ac:dyDescent="0.2">
      <c r="B28053" s="8" t="s">
        <v>67142</v>
      </c>
      <c r="C28053" s="8" t="s">
        <v>67143</v>
      </c>
    </row>
    <row r="28054" spans="1:3" ht="15.75" customHeight="1" x14ac:dyDescent="0.2">
      <c r="B28054" s="8" t="s">
        <v>67144</v>
      </c>
      <c r="C28054" s="8" t="s">
        <v>67145</v>
      </c>
    </row>
    <row r="28055" spans="1:3" ht="15.75" customHeight="1" x14ac:dyDescent="0.2">
      <c r="A28055" s="8" t="s">
        <v>150</v>
      </c>
      <c r="B28055" s="8" t="s">
        <v>67146</v>
      </c>
      <c r="C28055" s="8" t="s">
        <v>67147</v>
      </c>
    </row>
    <row r="28056" spans="1:3" ht="15.75" customHeight="1" x14ac:dyDescent="0.2">
      <c r="B28056" s="8" t="s">
        <v>67148</v>
      </c>
      <c r="C28056" s="8" t="s">
        <v>67149</v>
      </c>
    </row>
    <row r="28057" spans="1:3" ht="15.75" customHeight="1" x14ac:dyDescent="0.2">
      <c r="B28057" s="8" t="s">
        <v>67150</v>
      </c>
      <c r="C28057" s="8" t="s">
        <v>67151</v>
      </c>
    </row>
    <row r="28058" spans="1:3" ht="15.75" customHeight="1" x14ac:dyDescent="0.2">
      <c r="A28058" s="8" t="s">
        <v>150</v>
      </c>
      <c r="B28058" s="8" t="s">
        <v>67152</v>
      </c>
      <c r="C28058" s="8" t="s">
        <v>67153</v>
      </c>
    </row>
    <row r="28059" spans="1:3" ht="15.75" customHeight="1" x14ac:dyDescent="0.2">
      <c r="B28059" s="8" t="s">
        <v>67154</v>
      </c>
      <c r="C28059" s="8" t="s">
        <v>67155</v>
      </c>
    </row>
    <row r="28060" spans="1:3" ht="15.75" customHeight="1" x14ac:dyDescent="0.2">
      <c r="B28060" s="8" t="s">
        <v>67156</v>
      </c>
      <c r="C28060" s="8" t="s">
        <v>67157</v>
      </c>
    </row>
    <row r="28061" spans="1:3" ht="15.75" customHeight="1" x14ac:dyDescent="0.2">
      <c r="A28061" s="8" t="s">
        <v>150</v>
      </c>
      <c r="B28061" s="8" t="s">
        <v>67158</v>
      </c>
      <c r="C28061" s="8" t="s">
        <v>67159</v>
      </c>
    </row>
    <row r="28062" spans="1:3" ht="15.75" customHeight="1" x14ac:dyDescent="0.2">
      <c r="B28062" s="8" t="s">
        <v>67160</v>
      </c>
      <c r="C28062" s="8" t="s">
        <v>67161</v>
      </c>
    </row>
    <row r="28063" spans="1:3" ht="15.75" customHeight="1" x14ac:dyDescent="0.2">
      <c r="B28063" s="8" t="s">
        <v>67162</v>
      </c>
      <c r="C28063" s="8" t="s">
        <v>67163</v>
      </c>
    </row>
    <row r="28064" spans="1:3" ht="15.75" customHeight="1" x14ac:dyDescent="0.2">
      <c r="B28064" s="8" t="s">
        <v>67164</v>
      </c>
      <c r="C28064" s="8" t="s">
        <v>67165</v>
      </c>
    </row>
    <row r="28065" spans="1:4" ht="15.75" customHeight="1" x14ac:dyDescent="0.2">
      <c r="B28065" s="8" t="s">
        <v>67166</v>
      </c>
      <c r="C28065" s="8" t="s">
        <v>67167</v>
      </c>
    </row>
    <row r="28066" spans="1:4" ht="15.75" customHeight="1" x14ac:dyDescent="0.2">
      <c r="B28066" s="8" t="s">
        <v>67168</v>
      </c>
      <c r="C28066" s="8" t="s">
        <v>67169</v>
      </c>
    </row>
    <row r="28067" spans="1:4" ht="15.75" customHeight="1" x14ac:dyDescent="0.2">
      <c r="B28067" s="8" t="s">
        <v>67170</v>
      </c>
      <c r="C28067" s="8" t="s">
        <v>67171</v>
      </c>
    </row>
    <row r="28068" spans="1:4" ht="15.75" customHeight="1" x14ac:dyDescent="0.2">
      <c r="B28068" s="8" t="s">
        <v>67172</v>
      </c>
      <c r="C28068" s="8" t="s">
        <v>67173</v>
      </c>
    </row>
    <row r="28069" spans="1:4" ht="15.75" customHeight="1" x14ac:dyDescent="0.2">
      <c r="B28069" s="8" t="s">
        <v>67174</v>
      </c>
      <c r="C28069" s="8" t="s">
        <v>67175</v>
      </c>
    </row>
    <row r="28070" spans="1:4" ht="15.75" customHeight="1" x14ac:dyDescent="0.2">
      <c r="B28070" s="8" t="s">
        <v>67176</v>
      </c>
      <c r="C28070" s="8" t="s">
        <v>67177</v>
      </c>
    </row>
    <row r="28071" spans="1:4" ht="15.75" customHeight="1" x14ac:dyDescent="0.2">
      <c r="B28071" s="8" t="s">
        <v>67176</v>
      </c>
      <c r="C28071" s="8" t="s">
        <v>67178</v>
      </c>
      <c r="D28071" s="8" t="s">
        <v>67179</v>
      </c>
    </row>
    <row r="28072" spans="1:4" ht="15.75" customHeight="1" x14ac:dyDescent="0.2">
      <c r="B28072" s="8" t="s">
        <v>67180</v>
      </c>
      <c r="C28072" s="8" t="s">
        <v>67181</v>
      </c>
    </row>
    <row r="28073" spans="1:4" ht="15.75" customHeight="1" x14ac:dyDescent="0.2">
      <c r="B28073" s="8" t="s">
        <v>67182</v>
      </c>
      <c r="C28073" s="8" t="s">
        <v>67183</v>
      </c>
    </row>
    <row r="28074" spans="1:4" ht="15.75" customHeight="1" x14ac:dyDescent="0.2">
      <c r="B28074" s="8" t="s">
        <v>67184</v>
      </c>
      <c r="C28074" s="8" t="s">
        <v>67185</v>
      </c>
    </row>
    <row r="28075" spans="1:4" ht="15.75" customHeight="1" x14ac:dyDescent="0.2">
      <c r="B28075" s="8" t="s">
        <v>67186</v>
      </c>
      <c r="C28075" s="8" t="s">
        <v>67187</v>
      </c>
    </row>
    <row r="28076" spans="1:4" ht="15.75" customHeight="1" x14ac:dyDescent="0.2">
      <c r="B28076" s="8" t="s">
        <v>67188</v>
      </c>
      <c r="C28076" s="8" t="s">
        <v>67189</v>
      </c>
    </row>
    <row r="28077" spans="1:4" ht="15.75" customHeight="1" x14ac:dyDescent="0.2">
      <c r="B28077" s="8" t="s">
        <v>67190</v>
      </c>
      <c r="C28077" s="8" t="s">
        <v>67191</v>
      </c>
    </row>
    <row r="28078" spans="1:4" ht="15.75" customHeight="1" x14ac:dyDescent="0.2">
      <c r="A28078" s="8" t="s">
        <v>150</v>
      </c>
      <c r="B28078" s="8" t="s">
        <v>67192</v>
      </c>
      <c r="C28078" s="8" t="s">
        <v>67193</v>
      </c>
    </row>
    <row r="28079" spans="1:4" ht="15.75" customHeight="1" x14ac:dyDescent="0.2">
      <c r="B28079" s="8" t="s">
        <v>67194</v>
      </c>
      <c r="C28079" s="8" t="s">
        <v>67195</v>
      </c>
    </row>
    <row r="28080" spans="1:4" ht="15.75" customHeight="1" x14ac:dyDescent="0.2">
      <c r="B28080" s="8" t="s">
        <v>67196</v>
      </c>
      <c r="C28080" s="8" t="s">
        <v>67197</v>
      </c>
      <c r="D28080" s="8" t="s">
        <v>67198</v>
      </c>
    </row>
    <row r="28081" spans="1:4" ht="15.75" customHeight="1" x14ac:dyDescent="0.2">
      <c r="B28081" s="8" t="s">
        <v>67199</v>
      </c>
      <c r="C28081" s="8" t="s">
        <v>67200</v>
      </c>
    </row>
    <row r="28082" spans="1:4" ht="15.75" customHeight="1" x14ac:dyDescent="0.2">
      <c r="B28082" s="8" t="s">
        <v>67201</v>
      </c>
      <c r="C28082" s="8" t="s">
        <v>67202</v>
      </c>
    </row>
    <row r="28083" spans="1:4" ht="15.75" customHeight="1" x14ac:dyDescent="0.2">
      <c r="B28083" s="8" t="s">
        <v>67203</v>
      </c>
      <c r="C28083" s="8" t="s">
        <v>67204</v>
      </c>
    </row>
    <row r="28084" spans="1:4" ht="15.75" customHeight="1" x14ac:dyDescent="0.2">
      <c r="B28084" s="8" t="s">
        <v>67205</v>
      </c>
      <c r="C28084" s="8" t="s">
        <v>67206</v>
      </c>
    </row>
    <row r="28085" spans="1:4" ht="15.75" customHeight="1" x14ac:dyDescent="0.2">
      <c r="B28085" s="8" t="s">
        <v>67207</v>
      </c>
      <c r="C28085" s="8" t="s">
        <v>67208</v>
      </c>
    </row>
    <row r="28086" spans="1:4" ht="15.75" customHeight="1" x14ac:dyDescent="0.2">
      <c r="B28086" s="8" t="s">
        <v>67209</v>
      </c>
      <c r="C28086" s="8" t="s">
        <v>67210</v>
      </c>
    </row>
    <row r="28087" spans="1:4" ht="15.75" customHeight="1" x14ac:dyDescent="0.2">
      <c r="A28087" s="8" t="s">
        <v>150</v>
      </c>
      <c r="B28087" s="8" t="s">
        <v>67211</v>
      </c>
      <c r="C28087" s="8" t="s">
        <v>67212</v>
      </c>
    </row>
    <row r="28088" spans="1:4" ht="15.75" customHeight="1" x14ac:dyDescent="0.2">
      <c r="B28088" s="8" t="s">
        <v>67213</v>
      </c>
      <c r="C28088" s="8" t="s">
        <v>67214</v>
      </c>
    </row>
    <row r="28089" spans="1:4" ht="15.75" customHeight="1" x14ac:dyDescent="0.2">
      <c r="B28089" s="8" t="s">
        <v>67215</v>
      </c>
      <c r="C28089" s="8" t="s">
        <v>67216</v>
      </c>
    </row>
    <row r="28090" spans="1:4" ht="15.75" customHeight="1" x14ac:dyDescent="0.2">
      <c r="B28090" s="8" t="s">
        <v>67217</v>
      </c>
      <c r="C28090" s="8" t="s">
        <v>67218</v>
      </c>
      <c r="D28090" s="8" t="s">
        <v>67219</v>
      </c>
    </row>
    <row r="28091" spans="1:4" ht="15.75" customHeight="1" x14ac:dyDescent="0.2">
      <c r="B28091" s="8" t="s">
        <v>67220</v>
      </c>
      <c r="C28091" s="8" t="s">
        <v>67221</v>
      </c>
    </row>
    <row r="28092" spans="1:4" ht="15.75" customHeight="1" x14ac:dyDescent="0.2">
      <c r="B28092" s="8" t="s">
        <v>67222</v>
      </c>
      <c r="C28092" s="8" t="s">
        <v>67223</v>
      </c>
    </row>
    <row r="28093" spans="1:4" ht="15.75" customHeight="1" x14ac:dyDescent="0.2">
      <c r="B28093" s="8" t="s">
        <v>67224</v>
      </c>
      <c r="C28093" s="8" t="s">
        <v>67225</v>
      </c>
    </row>
    <row r="28094" spans="1:4" ht="15.75" customHeight="1" x14ac:dyDescent="0.2">
      <c r="B28094" s="8" t="s">
        <v>67226</v>
      </c>
      <c r="C28094" s="8" t="s">
        <v>67227</v>
      </c>
    </row>
    <row r="28095" spans="1:4" ht="15.75" customHeight="1" x14ac:dyDescent="0.2">
      <c r="B28095" s="8" t="s">
        <v>67228</v>
      </c>
      <c r="C28095" s="8" t="s">
        <v>67229</v>
      </c>
    </row>
    <row r="28096" spans="1:4" ht="15.75" customHeight="1" x14ac:dyDescent="0.2">
      <c r="B28096" s="8" t="s">
        <v>67230</v>
      </c>
      <c r="C28096" s="8" t="s">
        <v>67231</v>
      </c>
    </row>
    <row r="28097" spans="1:4" ht="15.75" customHeight="1" x14ac:dyDescent="0.2">
      <c r="B28097" s="8" t="s">
        <v>67232</v>
      </c>
      <c r="C28097" s="8" t="s">
        <v>67233</v>
      </c>
    </row>
    <row r="28098" spans="1:4" ht="15.75" customHeight="1" x14ac:dyDescent="0.2">
      <c r="B28098" s="8" t="s">
        <v>67234</v>
      </c>
      <c r="C28098" s="8" t="s">
        <v>67235</v>
      </c>
      <c r="D28098" s="8" t="s">
        <v>67236</v>
      </c>
    </row>
    <row r="28099" spans="1:4" ht="15.75" customHeight="1" x14ac:dyDescent="0.2">
      <c r="B28099" s="8" t="s">
        <v>67237</v>
      </c>
      <c r="C28099" s="8" t="s">
        <v>67238</v>
      </c>
    </row>
    <row r="28100" spans="1:4" ht="15.75" customHeight="1" x14ac:dyDescent="0.2">
      <c r="A28100" s="8" t="s">
        <v>150</v>
      </c>
      <c r="B28100" s="8" t="s">
        <v>67239</v>
      </c>
      <c r="C28100" s="9" t="s">
        <v>67240</v>
      </c>
    </row>
    <row r="28101" spans="1:4" ht="15.75" customHeight="1" x14ac:dyDescent="0.2">
      <c r="B28101" s="8" t="s">
        <v>67241</v>
      </c>
      <c r="C28101" s="8" t="s">
        <v>67242</v>
      </c>
    </row>
    <row r="28102" spans="1:4" ht="15.75" customHeight="1" x14ac:dyDescent="0.2">
      <c r="B28102" s="8" t="s">
        <v>67243</v>
      </c>
      <c r="C28102" s="8" t="s">
        <v>67244</v>
      </c>
    </row>
    <row r="28103" spans="1:4" ht="15.75" customHeight="1" x14ac:dyDescent="0.2">
      <c r="B28103" s="8" t="s">
        <v>67245</v>
      </c>
      <c r="C28103" s="8" t="s">
        <v>67246</v>
      </c>
    </row>
    <row r="28104" spans="1:4" ht="15.75" customHeight="1" x14ac:dyDescent="0.2">
      <c r="A28104" s="8" t="s">
        <v>150</v>
      </c>
      <c r="B28104" s="8" t="s">
        <v>67247</v>
      </c>
      <c r="C28104" s="8" t="s">
        <v>67248</v>
      </c>
    </row>
    <row r="28105" spans="1:4" ht="15.75" customHeight="1" x14ac:dyDescent="0.2">
      <c r="B28105" s="8" t="s">
        <v>67249</v>
      </c>
      <c r="C28105" s="8" t="s">
        <v>67250</v>
      </c>
    </row>
    <row r="28106" spans="1:4" ht="15.75" customHeight="1" x14ac:dyDescent="0.2">
      <c r="B28106" s="8" t="s">
        <v>67251</v>
      </c>
      <c r="C28106" s="8" t="s">
        <v>67252</v>
      </c>
    </row>
    <row r="28107" spans="1:4" ht="15.75" customHeight="1" x14ac:dyDescent="0.2">
      <c r="B28107" s="8" t="s">
        <v>67253</v>
      </c>
      <c r="C28107" s="8" t="s">
        <v>67254</v>
      </c>
    </row>
    <row r="28108" spans="1:4" ht="15.75" customHeight="1" x14ac:dyDescent="0.2">
      <c r="A28108" s="8" t="s">
        <v>150</v>
      </c>
      <c r="B28108" s="8" t="s">
        <v>67255</v>
      </c>
      <c r="C28108" s="8" t="s">
        <v>67256</v>
      </c>
    </row>
    <row r="28109" spans="1:4" ht="15.75" customHeight="1" x14ac:dyDescent="0.2">
      <c r="B28109" s="8" t="s">
        <v>67257</v>
      </c>
      <c r="C28109" s="8" t="s">
        <v>67258</v>
      </c>
    </row>
    <row r="28110" spans="1:4" ht="15.75" customHeight="1" x14ac:dyDescent="0.2">
      <c r="A28110" s="8" t="s">
        <v>150</v>
      </c>
      <c r="B28110" s="8" t="s">
        <v>67259</v>
      </c>
      <c r="C28110" s="8" t="s">
        <v>67260</v>
      </c>
    </row>
    <row r="28111" spans="1:4" ht="15.75" customHeight="1" x14ac:dyDescent="0.2">
      <c r="B28111" s="8" t="s">
        <v>67261</v>
      </c>
      <c r="C28111" s="8" t="s">
        <v>67262</v>
      </c>
    </row>
    <row r="28112" spans="1:4" ht="15.75" customHeight="1" x14ac:dyDescent="0.2">
      <c r="B28112" s="8" t="s">
        <v>67263</v>
      </c>
      <c r="C28112" s="8" t="s">
        <v>67264</v>
      </c>
    </row>
    <row r="28113" spans="1:4" ht="15.75" customHeight="1" x14ac:dyDescent="0.2">
      <c r="B28113" s="8" t="s">
        <v>67265</v>
      </c>
      <c r="C28113" s="8" t="s">
        <v>67266</v>
      </c>
    </row>
    <row r="28114" spans="1:4" ht="15.75" customHeight="1" x14ac:dyDescent="0.2">
      <c r="B28114" s="8" t="s">
        <v>67267</v>
      </c>
      <c r="C28114" s="8" t="s">
        <v>67268</v>
      </c>
    </row>
    <row r="28115" spans="1:4" ht="15.75" customHeight="1" x14ac:dyDescent="0.2">
      <c r="B28115" s="8" t="s">
        <v>67269</v>
      </c>
      <c r="C28115" s="8" t="s">
        <v>67270</v>
      </c>
    </row>
    <row r="28116" spans="1:4" ht="15.75" customHeight="1" x14ac:dyDescent="0.2">
      <c r="B28116" s="8" t="s">
        <v>67271</v>
      </c>
      <c r="C28116" s="8" t="s">
        <v>67272</v>
      </c>
      <c r="D28116" s="8" t="s">
        <v>67273</v>
      </c>
    </row>
    <row r="28117" spans="1:4" ht="15.75" customHeight="1" x14ac:dyDescent="0.2">
      <c r="B28117" s="8" t="s">
        <v>67274</v>
      </c>
      <c r="C28117" s="8" t="s">
        <v>67275</v>
      </c>
    </row>
    <row r="28118" spans="1:4" ht="15.75" customHeight="1" x14ac:dyDescent="0.2">
      <c r="B28118" s="8" t="s">
        <v>67276</v>
      </c>
      <c r="C28118" s="8" t="s">
        <v>67277</v>
      </c>
    </row>
    <row r="28119" spans="1:4" ht="15.75" customHeight="1" x14ac:dyDescent="0.2">
      <c r="B28119" s="8" t="s">
        <v>67278</v>
      </c>
      <c r="C28119" s="8" t="s">
        <v>67279</v>
      </c>
      <c r="D28119" s="8" t="s">
        <v>67280</v>
      </c>
    </row>
    <row r="28120" spans="1:4" ht="15.75" customHeight="1" x14ac:dyDescent="0.2">
      <c r="B28120" s="8" t="s">
        <v>67281</v>
      </c>
      <c r="C28120" s="8" t="s">
        <v>67282</v>
      </c>
      <c r="D28120" s="8" t="s">
        <v>67283</v>
      </c>
    </row>
    <row r="28121" spans="1:4" ht="15.75" customHeight="1" x14ac:dyDescent="0.2">
      <c r="B28121" s="8" t="s">
        <v>67281</v>
      </c>
      <c r="C28121" s="8" t="s">
        <v>67284</v>
      </c>
      <c r="D28121" s="8" t="s">
        <v>67285</v>
      </c>
    </row>
    <row r="28122" spans="1:4" ht="15.75" customHeight="1" x14ac:dyDescent="0.2">
      <c r="B28122" s="8" t="s">
        <v>67286</v>
      </c>
      <c r="C28122" s="8" t="s">
        <v>67287</v>
      </c>
      <c r="D28122" s="8" t="s">
        <v>67288</v>
      </c>
    </row>
    <row r="28123" spans="1:4" ht="15.75" customHeight="1" x14ac:dyDescent="0.2">
      <c r="B28123" s="8" t="s">
        <v>67289</v>
      </c>
      <c r="C28123" s="8" t="s">
        <v>67290</v>
      </c>
      <c r="D28123" s="8" t="s">
        <v>67291</v>
      </c>
    </row>
    <row r="28124" spans="1:4" ht="15.75" customHeight="1" x14ac:dyDescent="0.2">
      <c r="B28124" s="8" t="s">
        <v>67292</v>
      </c>
      <c r="C28124" s="8" t="s">
        <v>67293</v>
      </c>
      <c r="D28124" s="8" t="s">
        <v>67294</v>
      </c>
    </row>
    <row r="28125" spans="1:4" ht="15.75" customHeight="1" x14ac:dyDescent="0.2">
      <c r="A28125" s="8" t="s">
        <v>150</v>
      </c>
      <c r="B28125" s="8" t="s">
        <v>67295</v>
      </c>
      <c r="C28125" s="8" t="s">
        <v>67296</v>
      </c>
    </row>
    <row r="28126" spans="1:4" ht="15.75" customHeight="1" x14ac:dyDescent="0.2">
      <c r="B28126" s="8" t="s">
        <v>67297</v>
      </c>
      <c r="C28126" s="8" t="s">
        <v>67298</v>
      </c>
    </row>
    <row r="28127" spans="1:4" ht="15.75" customHeight="1" x14ac:dyDescent="0.2">
      <c r="B28127" s="8" t="s">
        <v>67299</v>
      </c>
      <c r="C28127" s="8" t="s">
        <v>67300</v>
      </c>
    </row>
    <row r="28128" spans="1:4" ht="15.75" customHeight="1" x14ac:dyDescent="0.2">
      <c r="B28128" s="8" t="s">
        <v>67301</v>
      </c>
      <c r="C28128" s="8" t="s">
        <v>67302</v>
      </c>
    </row>
    <row r="28129" spans="2:4" ht="15.75" customHeight="1" x14ac:dyDescent="0.2">
      <c r="B28129" s="8" t="s">
        <v>67303</v>
      </c>
      <c r="C28129" s="8" t="s">
        <v>67304</v>
      </c>
    </row>
    <row r="28130" spans="2:4" ht="15.75" customHeight="1" x14ac:dyDescent="0.2">
      <c r="B28130" s="8" t="s">
        <v>67305</v>
      </c>
      <c r="C28130" s="8" t="s">
        <v>67306</v>
      </c>
    </row>
    <row r="28131" spans="2:4" ht="15.75" customHeight="1" x14ac:dyDescent="0.2">
      <c r="B28131" s="8" t="s">
        <v>67307</v>
      </c>
      <c r="C28131" s="8" t="s">
        <v>67308</v>
      </c>
    </row>
    <row r="28132" spans="2:4" ht="15.75" customHeight="1" x14ac:dyDescent="0.2">
      <c r="B28132" s="8" t="s">
        <v>67309</v>
      </c>
      <c r="C28132" s="8" t="s">
        <v>67310</v>
      </c>
    </row>
    <row r="28133" spans="2:4" ht="15.75" customHeight="1" x14ac:dyDescent="0.2">
      <c r="B28133" s="8" t="s">
        <v>67311</v>
      </c>
      <c r="C28133" s="8" t="s">
        <v>67312</v>
      </c>
    </row>
    <row r="28134" spans="2:4" ht="15.75" customHeight="1" x14ac:dyDescent="0.2">
      <c r="B28134" s="8" t="s">
        <v>67313</v>
      </c>
      <c r="C28134" s="8" t="s">
        <v>67314</v>
      </c>
    </row>
    <row r="28135" spans="2:4" ht="15.75" customHeight="1" x14ac:dyDescent="0.2">
      <c r="B28135" s="8" t="s">
        <v>67315</v>
      </c>
      <c r="C28135" s="8" t="s">
        <v>67316</v>
      </c>
    </row>
    <row r="28136" spans="2:4" ht="15.75" customHeight="1" x14ac:dyDescent="0.2">
      <c r="B28136" s="8" t="s">
        <v>67317</v>
      </c>
      <c r="C28136" s="8" t="s">
        <v>67318</v>
      </c>
    </row>
    <row r="28137" spans="2:4" ht="15.75" customHeight="1" x14ac:dyDescent="0.2">
      <c r="B28137" s="8" t="s">
        <v>67319</v>
      </c>
      <c r="C28137" s="8" t="s">
        <v>67320</v>
      </c>
    </row>
    <row r="28138" spans="2:4" ht="15.75" customHeight="1" x14ac:dyDescent="0.2">
      <c r="B28138" s="8" t="s">
        <v>67321</v>
      </c>
      <c r="C28138" s="8" t="s">
        <v>67322</v>
      </c>
    </row>
    <row r="28139" spans="2:4" ht="15.75" customHeight="1" x14ac:dyDescent="0.2">
      <c r="B28139" s="8" t="s">
        <v>67321</v>
      </c>
      <c r="C28139" s="8" t="s">
        <v>67323</v>
      </c>
    </row>
    <row r="28140" spans="2:4" ht="15.75" customHeight="1" x14ac:dyDescent="0.2">
      <c r="B28140" s="8" t="s">
        <v>67324</v>
      </c>
      <c r="C28140" s="8" t="s">
        <v>67325</v>
      </c>
    </row>
    <row r="28141" spans="2:4" ht="15.75" customHeight="1" x14ac:dyDescent="0.2">
      <c r="B28141" s="8" t="s">
        <v>67326</v>
      </c>
      <c r="C28141" s="8" t="s">
        <v>67327</v>
      </c>
    </row>
    <row r="28142" spans="2:4" ht="15.75" customHeight="1" x14ac:dyDescent="0.2">
      <c r="B28142" s="8" t="s">
        <v>67328</v>
      </c>
      <c r="C28142" s="8" t="s">
        <v>67329</v>
      </c>
    </row>
    <row r="28143" spans="2:4" ht="15.75" customHeight="1" x14ac:dyDescent="0.2">
      <c r="B28143" s="8" t="s">
        <v>67330</v>
      </c>
      <c r="C28143" s="8" t="s">
        <v>67331</v>
      </c>
      <c r="D28143" s="8" t="s">
        <v>67332</v>
      </c>
    </row>
    <row r="28144" spans="2:4" ht="15.75" customHeight="1" x14ac:dyDescent="0.2">
      <c r="B28144" s="8" t="s">
        <v>67333</v>
      </c>
      <c r="C28144" s="8" t="s">
        <v>67334</v>
      </c>
    </row>
    <row r="28145" spans="1:4" ht="15.75" customHeight="1" x14ac:dyDescent="0.2">
      <c r="B28145" s="8" t="s">
        <v>67335</v>
      </c>
      <c r="C28145" s="8" t="s">
        <v>67336</v>
      </c>
    </row>
    <row r="28146" spans="1:4" ht="15.75" customHeight="1" x14ac:dyDescent="0.2">
      <c r="B28146" s="8" t="s">
        <v>67337</v>
      </c>
      <c r="C28146" s="8" t="s">
        <v>67338</v>
      </c>
    </row>
    <row r="28147" spans="1:4" ht="15.75" customHeight="1" x14ac:dyDescent="0.2">
      <c r="B28147" s="8" t="s">
        <v>67339</v>
      </c>
      <c r="C28147" s="8" t="s">
        <v>67340</v>
      </c>
      <c r="D28147" s="8" t="s">
        <v>67341</v>
      </c>
    </row>
    <row r="28148" spans="1:4" ht="15.75" customHeight="1" x14ac:dyDescent="0.2">
      <c r="B28148" s="8" t="s">
        <v>67342</v>
      </c>
      <c r="C28148" s="8" t="s">
        <v>67343</v>
      </c>
    </row>
    <row r="28149" spans="1:4" ht="15.75" customHeight="1" x14ac:dyDescent="0.2">
      <c r="B28149" s="8" t="s">
        <v>67344</v>
      </c>
      <c r="C28149" s="8" t="s">
        <v>67345</v>
      </c>
      <c r="D28149" s="8" t="s">
        <v>67346</v>
      </c>
    </row>
    <row r="28150" spans="1:4" ht="15.75" customHeight="1" x14ac:dyDescent="0.2">
      <c r="B28150" s="8" t="s">
        <v>67347</v>
      </c>
      <c r="C28150" s="8" t="s">
        <v>67348</v>
      </c>
    </row>
    <row r="28151" spans="1:4" ht="15.75" customHeight="1" x14ac:dyDescent="0.2">
      <c r="B28151" s="8" t="s">
        <v>67349</v>
      </c>
      <c r="C28151" s="8" t="s">
        <v>67350</v>
      </c>
    </row>
    <row r="28152" spans="1:4" ht="15.75" customHeight="1" x14ac:dyDescent="0.2">
      <c r="A28152" s="8" t="s">
        <v>150</v>
      </c>
      <c r="B28152" s="8" t="s">
        <v>67351</v>
      </c>
      <c r="C28152" s="8" t="s">
        <v>67352</v>
      </c>
    </row>
    <row r="28153" spans="1:4" ht="15.75" customHeight="1" x14ac:dyDescent="0.2">
      <c r="B28153" s="8" t="s">
        <v>67353</v>
      </c>
      <c r="C28153" s="8" t="s">
        <v>67354</v>
      </c>
    </row>
    <row r="28154" spans="1:4" ht="15.75" customHeight="1" x14ac:dyDescent="0.2">
      <c r="A28154" s="8" t="s">
        <v>150</v>
      </c>
      <c r="B28154" s="8" t="s">
        <v>67355</v>
      </c>
      <c r="C28154" s="8" t="s">
        <v>67356</v>
      </c>
    </row>
    <row r="28155" spans="1:4" ht="15.75" customHeight="1" x14ac:dyDescent="0.2">
      <c r="A28155" s="8" t="s">
        <v>150</v>
      </c>
      <c r="B28155" s="8" t="s">
        <v>67357</v>
      </c>
      <c r="C28155" s="8" t="s">
        <v>67358</v>
      </c>
    </row>
    <row r="28156" spans="1:4" ht="15.75" customHeight="1" x14ac:dyDescent="0.2">
      <c r="B28156" s="8" t="s">
        <v>67359</v>
      </c>
      <c r="C28156" s="8" t="s">
        <v>67360</v>
      </c>
    </row>
    <row r="28157" spans="1:4" ht="15.75" customHeight="1" x14ac:dyDescent="0.2">
      <c r="B28157" s="8" t="s">
        <v>67361</v>
      </c>
      <c r="C28157" s="8" t="s">
        <v>67362</v>
      </c>
    </row>
    <row r="28158" spans="1:4" ht="15.75" customHeight="1" x14ac:dyDescent="0.2">
      <c r="A28158" s="8" t="s">
        <v>150</v>
      </c>
      <c r="B28158" s="8" t="s">
        <v>67363</v>
      </c>
      <c r="C28158" s="8" t="s">
        <v>67364</v>
      </c>
    </row>
    <row r="28159" spans="1:4" ht="15.75" customHeight="1" x14ac:dyDescent="0.2">
      <c r="B28159" s="8" t="s">
        <v>67365</v>
      </c>
      <c r="C28159" s="8" t="s">
        <v>67366</v>
      </c>
    </row>
    <row r="28160" spans="1:4" ht="15.75" customHeight="1" x14ac:dyDescent="0.2">
      <c r="B28160" s="8" t="s">
        <v>67367</v>
      </c>
      <c r="C28160" s="8" t="s">
        <v>67368</v>
      </c>
    </row>
    <row r="28161" spans="1:4" ht="15.75" customHeight="1" x14ac:dyDescent="0.2">
      <c r="B28161" s="8" t="s">
        <v>67369</v>
      </c>
      <c r="C28161" s="8" t="s">
        <v>67370</v>
      </c>
    </row>
    <row r="28162" spans="1:4" ht="15.75" customHeight="1" x14ac:dyDescent="0.2">
      <c r="B28162" s="8" t="s">
        <v>67371</v>
      </c>
      <c r="C28162" s="8" t="s">
        <v>67372</v>
      </c>
    </row>
    <row r="28163" spans="1:4" ht="15.75" customHeight="1" x14ac:dyDescent="0.2">
      <c r="A28163" s="8" t="s">
        <v>150</v>
      </c>
      <c r="B28163" s="8" t="s">
        <v>67373</v>
      </c>
      <c r="C28163" s="8" t="s">
        <v>67374</v>
      </c>
    </row>
    <row r="28164" spans="1:4" ht="15.75" customHeight="1" x14ac:dyDescent="0.2">
      <c r="B28164" s="8" t="s">
        <v>67375</v>
      </c>
      <c r="C28164" s="8" t="s">
        <v>67376</v>
      </c>
    </row>
    <row r="28165" spans="1:4" ht="15.75" customHeight="1" x14ac:dyDescent="0.2">
      <c r="B28165" s="8" t="s">
        <v>67377</v>
      </c>
      <c r="C28165" s="8" t="s">
        <v>67378</v>
      </c>
    </row>
    <row r="28166" spans="1:4" ht="15.75" customHeight="1" x14ac:dyDescent="0.2">
      <c r="B28166" s="8" t="s">
        <v>67379</v>
      </c>
      <c r="C28166" s="8" t="s">
        <v>67380</v>
      </c>
    </row>
    <row r="28167" spans="1:4" ht="15.75" customHeight="1" x14ac:dyDescent="0.2">
      <c r="B28167" s="8" t="s">
        <v>67381</v>
      </c>
      <c r="C28167" s="8" t="s">
        <v>67382</v>
      </c>
    </row>
    <row r="28168" spans="1:4" ht="15.75" customHeight="1" x14ac:dyDescent="0.2">
      <c r="B28168" s="8" t="s">
        <v>67383</v>
      </c>
      <c r="C28168" s="8" t="s">
        <v>67384</v>
      </c>
    </row>
    <row r="28169" spans="1:4" ht="15.75" customHeight="1" x14ac:dyDescent="0.2">
      <c r="B28169" s="8" t="s">
        <v>67385</v>
      </c>
      <c r="C28169" s="8" t="s">
        <v>67386</v>
      </c>
      <c r="D28169" s="8" t="s">
        <v>67387</v>
      </c>
    </row>
    <row r="28170" spans="1:4" ht="15.75" customHeight="1" x14ac:dyDescent="0.2">
      <c r="B28170" s="8" t="s">
        <v>67388</v>
      </c>
      <c r="C28170" s="8" t="s">
        <v>67389</v>
      </c>
    </row>
    <row r="28171" spans="1:4" ht="15.75" customHeight="1" x14ac:dyDescent="0.2">
      <c r="B28171" s="8" t="s">
        <v>67390</v>
      </c>
      <c r="C28171" s="8" t="s">
        <v>67391</v>
      </c>
    </row>
    <row r="28172" spans="1:4" ht="15.75" customHeight="1" x14ac:dyDescent="0.2">
      <c r="B28172" s="8" t="s">
        <v>67392</v>
      </c>
      <c r="C28172" s="8" t="s">
        <v>67393</v>
      </c>
    </row>
    <row r="28173" spans="1:4" ht="15.75" customHeight="1" x14ac:dyDescent="0.2">
      <c r="B28173" s="8" t="s">
        <v>67394</v>
      </c>
      <c r="C28173" s="8" t="s">
        <v>67395</v>
      </c>
      <c r="D28173" s="8" t="s">
        <v>67396</v>
      </c>
    </row>
    <row r="28174" spans="1:4" ht="15.75" customHeight="1" x14ac:dyDescent="0.2">
      <c r="B28174" s="8" t="s">
        <v>67397</v>
      </c>
      <c r="C28174" s="8" t="s">
        <v>67398</v>
      </c>
    </row>
    <row r="28175" spans="1:4" ht="15.75" customHeight="1" x14ac:dyDescent="0.2">
      <c r="B28175" s="8" t="s">
        <v>67399</v>
      </c>
      <c r="C28175" s="8" t="s">
        <v>67400</v>
      </c>
    </row>
    <row r="28176" spans="1:4" ht="15.75" customHeight="1" x14ac:dyDescent="0.2">
      <c r="B28176" s="8" t="s">
        <v>67401</v>
      </c>
      <c r="C28176" s="8" t="s">
        <v>67402</v>
      </c>
    </row>
    <row r="28177" spans="1:4" ht="15.75" customHeight="1" x14ac:dyDescent="0.2">
      <c r="B28177" s="8" t="s">
        <v>67403</v>
      </c>
      <c r="C28177" s="8" t="s">
        <v>67404</v>
      </c>
    </row>
    <row r="28178" spans="1:4" ht="15.75" customHeight="1" x14ac:dyDescent="0.2">
      <c r="A28178" s="8" t="s">
        <v>150</v>
      </c>
      <c r="B28178" s="8" t="s">
        <v>67405</v>
      </c>
      <c r="C28178" s="8" t="s">
        <v>67406</v>
      </c>
    </row>
    <row r="28179" spans="1:4" ht="15.75" customHeight="1" x14ac:dyDescent="0.2">
      <c r="B28179" s="8" t="s">
        <v>67407</v>
      </c>
      <c r="C28179" s="8" t="s">
        <v>67408</v>
      </c>
    </row>
    <row r="28180" spans="1:4" ht="15.75" customHeight="1" x14ac:dyDescent="0.2">
      <c r="A28180" s="8" t="s">
        <v>150</v>
      </c>
      <c r="B28180" s="8" t="s">
        <v>67409</v>
      </c>
      <c r="C28180" s="8" t="s">
        <v>67410</v>
      </c>
    </row>
    <row r="28181" spans="1:4" ht="15.75" customHeight="1" x14ac:dyDescent="0.2">
      <c r="B28181" s="8" t="s">
        <v>67411</v>
      </c>
      <c r="C28181" s="8" t="s">
        <v>67412</v>
      </c>
      <c r="D28181" s="8" t="s">
        <v>67413</v>
      </c>
    </row>
    <row r="28182" spans="1:4" ht="15.75" customHeight="1" x14ac:dyDescent="0.2">
      <c r="B28182" s="8" t="s">
        <v>67414</v>
      </c>
      <c r="C28182" s="8" t="s">
        <v>67415</v>
      </c>
      <c r="D28182" s="8" t="s">
        <v>67413</v>
      </c>
    </row>
    <row r="28183" spans="1:4" ht="15.75" customHeight="1" x14ac:dyDescent="0.2">
      <c r="B28183" s="8" t="s">
        <v>67416</v>
      </c>
      <c r="C28183" s="8" t="s">
        <v>67417</v>
      </c>
    </row>
    <row r="28184" spans="1:4" ht="15.75" customHeight="1" x14ac:dyDescent="0.2">
      <c r="B28184" s="8" t="s">
        <v>67418</v>
      </c>
      <c r="C28184" s="8" t="s">
        <v>67419</v>
      </c>
    </row>
    <row r="28185" spans="1:4" ht="15.75" customHeight="1" x14ac:dyDescent="0.2">
      <c r="B28185" s="8" t="s">
        <v>67420</v>
      </c>
      <c r="C28185" s="8" t="s">
        <v>67421</v>
      </c>
    </row>
    <row r="28186" spans="1:4" ht="15.75" customHeight="1" x14ac:dyDescent="0.2">
      <c r="A28186" s="8" t="s">
        <v>150</v>
      </c>
      <c r="B28186" s="8" t="s">
        <v>67422</v>
      </c>
      <c r="C28186" s="9" t="s">
        <v>67423</v>
      </c>
    </row>
    <row r="28187" spans="1:4" ht="15.75" customHeight="1" x14ac:dyDescent="0.2">
      <c r="A28187" s="8" t="s">
        <v>150</v>
      </c>
      <c r="B28187" s="8" t="s">
        <v>67424</v>
      </c>
      <c r="C28187" s="8" t="s">
        <v>67425</v>
      </c>
    </row>
    <row r="28188" spans="1:4" ht="15.75" customHeight="1" x14ac:dyDescent="0.2">
      <c r="B28188" s="8" t="s">
        <v>67426</v>
      </c>
      <c r="C28188" s="8" t="s">
        <v>67427</v>
      </c>
    </row>
    <row r="28189" spans="1:4" ht="15.75" customHeight="1" x14ac:dyDescent="0.2">
      <c r="B28189" s="8" t="s">
        <v>67428</v>
      </c>
      <c r="C28189" s="8" t="s">
        <v>67429</v>
      </c>
    </row>
    <row r="28190" spans="1:4" ht="15.75" customHeight="1" x14ac:dyDescent="0.2">
      <c r="B28190" s="8" t="s">
        <v>67430</v>
      </c>
      <c r="C28190" s="8" t="s">
        <v>67431</v>
      </c>
      <c r="D28190" s="8" t="s">
        <v>67432</v>
      </c>
    </row>
    <row r="28191" spans="1:4" ht="15.75" customHeight="1" x14ac:dyDescent="0.2">
      <c r="B28191" s="8" t="s">
        <v>67433</v>
      </c>
      <c r="C28191" s="8" t="s">
        <v>67434</v>
      </c>
      <c r="D28191" s="8" t="s">
        <v>67435</v>
      </c>
    </row>
    <row r="28192" spans="1:4" ht="15.75" customHeight="1" x14ac:dyDescent="0.2">
      <c r="B28192" s="8" t="s">
        <v>67436</v>
      </c>
      <c r="C28192" s="8" t="s">
        <v>67437</v>
      </c>
      <c r="D28192" s="8" t="s">
        <v>67438</v>
      </c>
    </row>
    <row r="28193" spans="1:4" ht="15.75" customHeight="1" x14ac:dyDescent="0.2">
      <c r="B28193" s="8" t="s">
        <v>67439</v>
      </c>
      <c r="C28193" s="8" t="s">
        <v>67440</v>
      </c>
      <c r="D28193" s="8" t="s">
        <v>67441</v>
      </c>
    </row>
    <row r="28194" spans="1:4" ht="15.75" customHeight="1" x14ac:dyDescent="0.2">
      <c r="B28194" s="8" t="s">
        <v>67442</v>
      </c>
      <c r="C28194" s="8" t="s">
        <v>67443</v>
      </c>
      <c r="D28194" s="8" t="s">
        <v>67444</v>
      </c>
    </row>
    <row r="28195" spans="1:4" ht="15.75" customHeight="1" x14ac:dyDescent="0.2">
      <c r="B28195" s="8" t="s">
        <v>67445</v>
      </c>
      <c r="C28195" s="8" t="s">
        <v>67446</v>
      </c>
      <c r="D28195" s="8" t="s">
        <v>67447</v>
      </c>
    </row>
    <row r="28196" spans="1:4" ht="15.75" customHeight="1" x14ac:dyDescent="0.2">
      <c r="B28196" s="8" t="s">
        <v>67448</v>
      </c>
      <c r="C28196" s="8" t="s">
        <v>67449</v>
      </c>
      <c r="D28196" s="8" t="s">
        <v>67450</v>
      </c>
    </row>
    <row r="28197" spans="1:4" ht="15.75" customHeight="1" x14ac:dyDescent="0.2">
      <c r="B28197" s="8" t="s">
        <v>67451</v>
      </c>
      <c r="C28197" s="8" t="s">
        <v>67452</v>
      </c>
      <c r="D28197" s="8" t="s">
        <v>67453</v>
      </c>
    </row>
    <row r="28198" spans="1:4" ht="15.75" customHeight="1" x14ac:dyDescent="0.2">
      <c r="B28198" s="8" t="s">
        <v>67454</v>
      </c>
      <c r="C28198" s="8" t="s">
        <v>67455</v>
      </c>
      <c r="D28198" s="8" t="s">
        <v>67456</v>
      </c>
    </row>
    <row r="28199" spans="1:4" ht="15.75" customHeight="1" x14ac:dyDescent="0.2">
      <c r="B28199" s="8" t="s">
        <v>67457</v>
      </c>
      <c r="C28199" s="8" t="s">
        <v>67458</v>
      </c>
      <c r="D28199" s="8" t="s">
        <v>67459</v>
      </c>
    </row>
    <row r="28200" spans="1:4" ht="15.75" customHeight="1" x14ac:dyDescent="0.2">
      <c r="B28200" s="8" t="s">
        <v>67460</v>
      </c>
      <c r="C28200" s="8" t="s">
        <v>67461</v>
      </c>
      <c r="D28200" s="8" t="s">
        <v>67462</v>
      </c>
    </row>
    <row r="28201" spans="1:4" ht="15.75" customHeight="1" x14ac:dyDescent="0.2">
      <c r="B28201" s="8" t="s">
        <v>67463</v>
      </c>
      <c r="C28201" s="8" t="s">
        <v>67464</v>
      </c>
      <c r="D28201" s="8" t="s">
        <v>67465</v>
      </c>
    </row>
    <row r="28202" spans="1:4" ht="15.75" customHeight="1" x14ac:dyDescent="0.2">
      <c r="B28202" s="8" t="s">
        <v>67466</v>
      </c>
      <c r="C28202" s="8" t="s">
        <v>67467</v>
      </c>
      <c r="D28202" s="8" t="s">
        <v>67468</v>
      </c>
    </row>
    <row r="28203" spans="1:4" ht="15.75" customHeight="1" x14ac:dyDescent="0.2">
      <c r="B28203" s="8" t="s">
        <v>67469</v>
      </c>
      <c r="C28203" s="8" t="s">
        <v>67470</v>
      </c>
      <c r="D28203" s="8" t="s">
        <v>67471</v>
      </c>
    </row>
    <row r="28204" spans="1:4" ht="15.75" customHeight="1" x14ac:dyDescent="0.2">
      <c r="B28204" s="8" t="s">
        <v>67472</v>
      </c>
      <c r="C28204" s="8" t="s">
        <v>67473</v>
      </c>
      <c r="D28204" s="8" t="s">
        <v>67474</v>
      </c>
    </row>
    <row r="28205" spans="1:4" ht="15.75" customHeight="1" x14ac:dyDescent="0.2">
      <c r="B28205" s="8" t="s">
        <v>67475</v>
      </c>
      <c r="C28205" s="8" t="s">
        <v>67476</v>
      </c>
      <c r="D28205" s="8" t="s">
        <v>67477</v>
      </c>
    </row>
    <row r="28206" spans="1:4" ht="15.75" customHeight="1" x14ac:dyDescent="0.2">
      <c r="B28206" s="8" t="s">
        <v>67478</v>
      </c>
      <c r="C28206" s="8" t="s">
        <v>67479</v>
      </c>
      <c r="D28206" s="8" t="s">
        <v>67480</v>
      </c>
    </row>
    <row r="28207" spans="1:4" ht="15.75" customHeight="1" x14ac:dyDescent="0.2">
      <c r="A28207" s="8" t="s">
        <v>150</v>
      </c>
      <c r="B28207" s="8" t="s">
        <v>67481</v>
      </c>
      <c r="C28207" s="9" t="s">
        <v>67482</v>
      </c>
    </row>
    <row r="28208" spans="1:4" ht="15.75" customHeight="1" x14ac:dyDescent="0.2">
      <c r="B28208" s="8" t="s">
        <v>67483</v>
      </c>
      <c r="C28208" s="8" t="s">
        <v>67484</v>
      </c>
    </row>
    <row r="28209" spans="1:4" ht="15.75" customHeight="1" x14ac:dyDescent="0.2">
      <c r="B28209" s="8" t="s">
        <v>67485</v>
      </c>
      <c r="C28209" s="8" t="s">
        <v>67486</v>
      </c>
      <c r="D28209" s="8" t="s">
        <v>67487</v>
      </c>
    </row>
    <row r="28210" spans="1:4" ht="15.75" customHeight="1" x14ac:dyDescent="0.2">
      <c r="B28210" s="8" t="s">
        <v>67488</v>
      </c>
      <c r="C28210" s="8" t="s">
        <v>67489</v>
      </c>
      <c r="D28210" s="8" t="s">
        <v>67490</v>
      </c>
    </row>
    <row r="28211" spans="1:4" ht="15.75" customHeight="1" x14ac:dyDescent="0.2">
      <c r="B28211" s="8" t="s">
        <v>67491</v>
      </c>
      <c r="C28211" s="8" t="s">
        <v>67492</v>
      </c>
    </row>
    <row r="28212" spans="1:4" ht="15.75" customHeight="1" x14ac:dyDescent="0.2">
      <c r="B28212" s="8" t="s">
        <v>67493</v>
      </c>
      <c r="C28212" s="8" t="s">
        <v>67494</v>
      </c>
    </row>
    <row r="28213" spans="1:4" ht="15.75" customHeight="1" x14ac:dyDescent="0.2">
      <c r="B28213" s="8" t="s">
        <v>67495</v>
      </c>
      <c r="C28213" s="8" t="s">
        <v>67496</v>
      </c>
    </row>
    <row r="28214" spans="1:4" ht="15.75" customHeight="1" x14ac:dyDescent="0.2">
      <c r="B28214" s="8" t="s">
        <v>67497</v>
      </c>
      <c r="C28214" s="8" t="s">
        <v>67498</v>
      </c>
      <c r="D28214" s="8" t="s">
        <v>67499</v>
      </c>
    </row>
    <row r="28215" spans="1:4" ht="15.75" customHeight="1" x14ac:dyDescent="0.2">
      <c r="B28215" s="8" t="s">
        <v>67500</v>
      </c>
      <c r="C28215" s="8" t="s">
        <v>67501</v>
      </c>
    </row>
    <row r="28216" spans="1:4" ht="15.75" customHeight="1" x14ac:dyDescent="0.2">
      <c r="A28216" s="8" t="s">
        <v>150</v>
      </c>
      <c r="B28216" s="8" t="s">
        <v>67502</v>
      </c>
      <c r="C28216" s="9" t="s">
        <v>67503</v>
      </c>
    </row>
    <row r="28217" spans="1:4" ht="15.75" customHeight="1" x14ac:dyDescent="0.2">
      <c r="A28217" s="8" t="s">
        <v>150</v>
      </c>
      <c r="B28217" s="8" t="s">
        <v>67504</v>
      </c>
      <c r="C28217" s="9" t="s">
        <v>67505</v>
      </c>
    </row>
    <row r="28218" spans="1:4" ht="15.75" customHeight="1" x14ac:dyDescent="0.2">
      <c r="A28218" s="8" t="s">
        <v>150</v>
      </c>
      <c r="B28218" s="8" t="s">
        <v>67506</v>
      </c>
      <c r="C28218" s="8" t="s">
        <v>67507</v>
      </c>
    </row>
    <row r="28219" spans="1:4" ht="15.75" customHeight="1" x14ac:dyDescent="0.2">
      <c r="A28219" s="8" t="s">
        <v>150</v>
      </c>
      <c r="B28219" s="8" t="s">
        <v>67508</v>
      </c>
      <c r="C28219" s="8" t="s">
        <v>67509</v>
      </c>
    </row>
    <row r="28220" spans="1:4" ht="15.75" customHeight="1" x14ac:dyDescent="0.2">
      <c r="B28220" s="8" t="s">
        <v>67510</v>
      </c>
      <c r="C28220" s="8" t="s">
        <v>67511</v>
      </c>
    </row>
    <row r="28221" spans="1:4" ht="15.75" customHeight="1" x14ac:dyDescent="0.2">
      <c r="B28221" s="8" t="s">
        <v>67512</v>
      </c>
      <c r="C28221" s="8" t="s">
        <v>67513</v>
      </c>
    </row>
    <row r="28222" spans="1:4" ht="15.75" customHeight="1" x14ac:dyDescent="0.2">
      <c r="A28222" s="8" t="s">
        <v>150</v>
      </c>
      <c r="B28222" s="8" t="s">
        <v>67514</v>
      </c>
      <c r="C28222" s="8" t="s">
        <v>67515</v>
      </c>
    </row>
    <row r="28223" spans="1:4" ht="15.75" customHeight="1" x14ac:dyDescent="0.2">
      <c r="A28223" s="8" t="s">
        <v>150</v>
      </c>
      <c r="B28223" s="8" t="s">
        <v>67516</v>
      </c>
      <c r="C28223" s="8" t="s">
        <v>67517</v>
      </c>
    </row>
    <row r="28224" spans="1:4" ht="15.75" customHeight="1" x14ac:dyDescent="0.2">
      <c r="B28224" s="8" t="s">
        <v>67518</v>
      </c>
      <c r="C28224" s="8" t="s">
        <v>67519</v>
      </c>
    </row>
    <row r="28225" spans="2:4" ht="15.75" customHeight="1" x14ac:dyDescent="0.2">
      <c r="B28225" s="8" t="s">
        <v>67520</v>
      </c>
      <c r="C28225" s="8" t="s">
        <v>67521</v>
      </c>
      <c r="D28225" s="8" t="s">
        <v>67522</v>
      </c>
    </row>
    <row r="28226" spans="2:4" ht="15.75" customHeight="1" x14ac:dyDescent="0.2">
      <c r="B28226" s="8" t="s">
        <v>67520</v>
      </c>
      <c r="C28226" s="8" t="s">
        <v>67523</v>
      </c>
      <c r="D28226" s="8" t="s">
        <v>67522</v>
      </c>
    </row>
    <row r="28227" spans="2:4" ht="15.75" customHeight="1" x14ac:dyDescent="0.2">
      <c r="B28227" s="8" t="s">
        <v>67524</v>
      </c>
      <c r="C28227" s="8" t="s">
        <v>67525</v>
      </c>
    </row>
    <row r="28228" spans="2:4" ht="15.75" customHeight="1" x14ac:dyDescent="0.2">
      <c r="B28228" s="8" t="s">
        <v>67526</v>
      </c>
      <c r="C28228" s="8" t="s">
        <v>67527</v>
      </c>
    </row>
    <row r="28229" spans="2:4" ht="15.75" customHeight="1" x14ac:dyDescent="0.2">
      <c r="B28229" s="8" t="s">
        <v>67528</v>
      </c>
      <c r="C28229" s="8" t="s">
        <v>67529</v>
      </c>
    </row>
    <row r="28230" spans="2:4" ht="15.75" customHeight="1" x14ac:dyDescent="0.2">
      <c r="B28230" s="8" t="s">
        <v>67530</v>
      </c>
      <c r="C28230" s="8" t="s">
        <v>67531</v>
      </c>
    </row>
    <row r="28231" spans="2:4" ht="15.75" customHeight="1" x14ac:dyDescent="0.2">
      <c r="B28231" s="8" t="s">
        <v>67532</v>
      </c>
      <c r="C28231" s="8" t="s">
        <v>67533</v>
      </c>
    </row>
    <row r="28232" spans="2:4" ht="15.75" customHeight="1" x14ac:dyDescent="0.2">
      <c r="B28232" s="8" t="s">
        <v>67534</v>
      </c>
      <c r="C28232" s="8" t="s">
        <v>67535</v>
      </c>
    </row>
    <row r="28233" spans="2:4" ht="15.75" customHeight="1" x14ac:dyDescent="0.2">
      <c r="B28233" s="8" t="s">
        <v>67536</v>
      </c>
      <c r="C28233" s="8" t="s">
        <v>67537</v>
      </c>
    </row>
    <row r="28234" spans="2:4" ht="15.75" customHeight="1" x14ac:dyDescent="0.2">
      <c r="B28234" s="8" t="s">
        <v>67538</v>
      </c>
      <c r="C28234" s="8" t="s">
        <v>67539</v>
      </c>
    </row>
    <row r="28235" spans="2:4" ht="15.75" customHeight="1" x14ac:dyDescent="0.2">
      <c r="B28235" s="8" t="s">
        <v>67538</v>
      </c>
      <c r="C28235" s="8" t="s">
        <v>67540</v>
      </c>
      <c r="D28235" s="8" t="s">
        <v>67541</v>
      </c>
    </row>
    <row r="28236" spans="2:4" ht="15.75" customHeight="1" x14ac:dyDescent="0.2">
      <c r="B28236" s="8" t="s">
        <v>67542</v>
      </c>
      <c r="C28236" s="8" t="s">
        <v>67543</v>
      </c>
    </row>
    <row r="28237" spans="2:4" ht="15.75" customHeight="1" x14ac:dyDescent="0.2">
      <c r="B28237" s="8" t="s">
        <v>67544</v>
      </c>
      <c r="C28237" s="8" t="s">
        <v>67545</v>
      </c>
    </row>
    <row r="28238" spans="2:4" ht="15.75" customHeight="1" x14ac:dyDescent="0.2">
      <c r="B28238" s="8" t="s">
        <v>67546</v>
      </c>
      <c r="C28238" s="8" t="s">
        <v>67547</v>
      </c>
    </row>
    <row r="28239" spans="2:4" ht="15.75" customHeight="1" x14ac:dyDescent="0.2">
      <c r="B28239" s="8" t="s">
        <v>67548</v>
      </c>
      <c r="C28239" s="8" t="s">
        <v>67549</v>
      </c>
    </row>
    <row r="28240" spans="2:4" ht="15.75" customHeight="1" x14ac:dyDescent="0.2">
      <c r="B28240" s="8" t="s">
        <v>67550</v>
      </c>
      <c r="C28240" s="8" t="s">
        <v>67551</v>
      </c>
      <c r="D28240" s="8" t="s">
        <v>67552</v>
      </c>
    </row>
    <row r="28241" spans="1:4" ht="15.75" customHeight="1" x14ac:dyDescent="0.2">
      <c r="A28241" s="8" t="s">
        <v>150</v>
      </c>
      <c r="B28241" s="8" t="s">
        <v>67553</v>
      </c>
      <c r="C28241" s="9" t="s">
        <v>67554</v>
      </c>
    </row>
    <row r="28242" spans="1:4" ht="15.75" customHeight="1" x14ac:dyDescent="0.2">
      <c r="B28242" s="8" t="s">
        <v>67555</v>
      </c>
      <c r="C28242" s="8" t="s">
        <v>67556</v>
      </c>
    </row>
    <row r="28243" spans="1:4" ht="15.75" customHeight="1" x14ac:dyDescent="0.2">
      <c r="B28243" s="8" t="s">
        <v>67557</v>
      </c>
      <c r="C28243" s="8" t="s">
        <v>67558</v>
      </c>
    </row>
    <row r="28244" spans="1:4" ht="15.75" customHeight="1" x14ac:dyDescent="0.2">
      <c r="B28244" s="8" t="s">
        <v>67559</v>
      </c>
      <c r="C28244" s="8" t="s">
        <v>67560</v>
      </c>
    </row>
    <row r="28245" spans="1:4" ht="15.75" customHeight="1" x14ac:dyDescent="0.2">
      <c r="B28245" s="8" t="s">
        <v>67561</v>
      </c>
      <c r="C28245" s="8" t="s">
        <v>67562</v>
      </c>
    </row>
    <row r="28246" spans="1:4" ht="15.75" customHeight="1" x14ac:dyDescent="0.2">
      <c r="B28246" s="8" t="s">
        <v>67563</v>
      </c>
      <c r="C28246" s="8" t="s">
        <v>67564</v>
      </c>
    </row>
    <row r="28247" spans="1:4" ht="15.75" customHeight="1" x14ac:dyDescent="0.2">
      <c r="B28247" s="8" t="s">
        <v>67565</v>
      </c>
      <c r="C28247" s="8" t="s">
        <v>67566</v>
      </c>
    </row>
    <row r="28248" spans="1:4" ht="15.75" customHeight="1" x14ac:dyDescent="0.2">
      <c r="B28248" s="8" t="s">
        <v>67567</v>
      </c>
      <c r="C28248" s="8" t="s">
        <v>67568</v>
      </c>
      <c r="D28248" s="8" t="s">
        <v>67569</v>
      </c>
    </row>
    <row r="28249" spans="1:4" ht="15.75" customHeight="1" x14ac:dyDescent="0.2">
      <c r="B28249" s="8" t="s">
        <v>67570</v>
      </c>
      <c r="C28249" s="8" t="s">
        <v>67571</v>
      </c>
      <c r="D28249" s="8" t="s">
        <v>67569</v>
      </c>
    </row>
    <row r="28250" spans="1:4" ht="15.75" customHeight="1" x14ac:dyDescent="0.2">
      <c r="A28250" s="8" t="s">
        <v>150</v>
      </c>
      <c r="B28250" s="8" t="s">
        <v>67572</v>
      </c>
      <c r="C28250" s="9" t="s">
        <v>67573</v>
      </c>
    </row>
    <row r="28251" spans="1:4" ht="15.75" customHeight="1" x14ac:dyDescent="0.2">
      <c r="B28251" s="8" t="s">
        <v>67574</v>
      </c>
      <c r="C28251" s="8" t="s">
        <v>67575</v>
      </c>
      <c r="D28251" s="8" t="s">
        <v>67576</v>
      </c>
    </row>
    <row r="28252" spans="1:4" ht="15.75" customHeight="1" x14ac:dyDescent="0.2">
      <c r="B28252" s="8" t="s">
        <v>67577</v>
      </c>
      <c r="C28252" s="8" t="s">
        <v>67578</v>
      </c>
      <c r="D28252" s="8" t="s">
        <v>67579</v>
      </c>
    </row>
    <row r="28253" spans="1:4" ht="15.75" customHeight="1" x14ac:dyDescent="0.2">
      <c r="B28253" s="8" t="s">
        <v>67580</v>
      </c>
      <c r="C28253" s="8" t="s">
        <v>67581</v>
      </c>
      <c r="D28253" s="8" t="s">
        <v>67582</v>
      </c>
    </row>
    <row r="28254" spans="1:4" ht="15.75" customHeight="1" x14ac:dyDescent="0.2">
      <c r="B28254" s="8" t="s">
        <v>67583</v>
      </c>
      <c r="C28254" s="8" t="s">
        <v>67584</v>
      </c>
      <c r="D28254" s="8" t="s">
        <v>67585</v>
      </c>
    </row>
    <row r="28255" spans="1:4" ht="15.75" customHeight="1" x14ac:dyDescent="0.2">
      <c r="B28255" s="8" t="s">
        <v>67586</v>
      </c>
      <c r="C28255" s="8" t="s">
        <v>67587</v>
      </c>
      <c r="D28255" s="8" t="s">
        <v>67588</v>
      </c>
    </row>
    <row r="28256" spans="1:4" ht="15.75" customHeight="1" x14ac:dyDescent="0.2">
      <c r="B28256" s="8" t="s">
        <v>67589</v>
      </c>
      <c r="C28256" s="8" t="s">
        <v>67590</v>
      </c>
      <c r="D28256" s="8" t="s">
        <v>67591</v>
      </c>
    </row>
    <row r="28257" spans="2:4" ht="15.75" customHeight="1" x14ac:dyDescent="0.2">
      <c r="B28257" s="8" t="s">
        <v>67592</v>
      </c>
      <c r="C28257" s="8" t="s">
        <v>67593</v>
      </c>
      <c r="D28257" s="8" t="s">
        <v>67594</v>
      </c>
    </row>
    <row r="28258" spans="2:4" ht="15.75" customHeight="1" x14ac:dyDescent="0.2">
      <c r="B28258" s="8" t="s">
        <v>67595</v>
      </c>
      <c r="C28258" s="8" t="s">
        <v>67596</v>
      </c>
      <c r="D28258" s="8" t="s">
        <v>67597</v>
      </c>
    </row>
    <row r="28259" spans="2:4" ht="15.75" customHeight="1" x14ac:dyDescent="0.2">
      <c r="B28259" s="8" t="s">
        <v>67598</v>
      </c>
      <c r="C28259" s="8" t="s">
        <v>67599</v>
      </c>
      <c r="D28259" s="8" t="s">
        <v>67600</v>
      </c>
    </row>
    <row r="28260" spans="2:4" ht="15.75" customHeight="1" x14ac:dyDescent="0.2">
      <c r="B28260" s="8" t="s">
        <v>67601</v>
      </c>
      <c r="C28260" s="8" t="s">
        <v>67602</v>
      </c>
      <c r="D28260" s="8" t="s">
        <v>67603</v>
      </c>
    </row>
    <row r="28261" spans="2:4" ht="15.75" customHeight="1" x14ac:dyDescent="0.2">
      <c r="B28261" s="8" t="s">
        <v>67604</v>
      </c>
      <c r="C28261" s="8" t="s">
        <v>67605</v>
      </c>
      <c r="D28261" s="8" t="s">
        <v>67606</v>
      </c>
    </row>
    <row r="28262" spans="2:4" ht="15.75" customHeight="1" x14ac:dyDescent="0.2">
      <c r="B28262" s="8" t="s">
        <v>67607</v>
      </c>
      <c r="C28262" s="8" t="s">
        <v>67608</v>
      </c>
    </row>
    <row r="28263" spans="2:4" ht="15.75" customHeight="1" x14ac:dyDescent="0.2">
      <c r="B28263" s="8" t="s">
        <v>67609</v>
      </c>
      <c r="C28263" s="8" t="s">
        <v>67610</v>
      </c>
    </row>
    <row r="28264" spans="2:4" ht="15.75" customHeight="1" x14ac:dyDescent="0.2">
      <c r="B28264" s="8" t="s">
        <v>67611</v>
      </c>
      <c r="C28264" s="8" t="s">
        <v>67612</v>
      </c>
    </row>
    <row r="28265" spans="2:4" ht="15.75" customHeight="1" x14ac:dyDescent="0.2">
      <c r="B28265" s="8" t="s">
        <v>67613</v>
      </c>
      <c r="C28265" s="8" t="s">
        <v>67614</v>
      </c>
    </row>
    <row r="28266" spans="2:4" ht="15.75" customHeight="1" x14ac:dyDescent="0.2">
      <c r="B28266" s="8" t="s">
        <v>67615</v>
      </c>
      <c r="C28266" s="8" t="s">
        <v>67616</v>
      </c>
    </row>
    <row r="28267" spans="2:4" ht="15.75" customHeight="1" x14ac:dyDescent="0.2">
      <c r="B28267" s="8" t="s">
        <v>67617</v>
      </c>
      <c r="C28267" s="8" t="s">
        <v>67618</v>
      </c>
    </row>
    <row r="28268" spans="2:4" ht="15.75" customHeight="1" x14ac:dyDescent="0.2">
      <c r="B28268" s="8" t="s">
        <v>67619</v>
      </c>
      <c r="C28268" s="8" t="s">
        <v>67620</v>
      </c>
    </row>
    <row r="28269" spans="2:4" ht="15.75" customHeight="1" x14ac:dyDescent="0.2">
      <c r="B28269" s="8" t="s">
        <v>67621</v>
      </c>
      <c r="C28269" s="8" t="s">
        <v>67622</v>
      </c>
      <c r="D28269" s="8" t="s">
        <v>66664</v>
      </c>
    </row>
    <row r="28270" spans="2:4" ht="15.75" customHeight="1" x14ac:dyDescent="0.2">
      <c r="B28270" s="8" t="s">
        <v>67621</v>
      </c>
      <c r="C28270" s="8" t="s">
        <v>67623</v>
      </c>
      <c r="D28270" s="8" t="s">
        <v>66662</v>
      </c>
    </row>
    <row r="28271" spans="2:4" ht="15.75" customHeight="1" x14ac:dyDescent="0.2">
      <c r="B28271" s="8" t="s">
        <v>67624</v>
      </c>
      <c r="C28271" s="8" t="s">
        <v>67625</v>
      </c>
    </row>
    <row r="28272" spans="2:4" ht="15.75" customHeight="1" x14ac:dyDescent="0.2">
      <c r="B28272" s="8" t="s">
        <v>67626</v>
      </c>
      <c r="C28272" s="8" t="s">
        <v>67627</v>
      </c>
    </row>
    <row r="28273" spans="2:4" ht="15.75" customHeight="1" x14ac:dyDescent="0.2">
      <c r="B28273" s="8" t="s">
        <v>67628</v>
      </c>
      <c r="C28273" s="8" t="s">
        <v>67629</v>
      </c>
      <c r="D28273" s="8" t="s">
        <v>67630</v>
      </c>
    </row>
    <row r="28274" spans="2:4" ht="15.75" customHeight="1" x14ac:dyDescent="0.2">
      <c r="B28274" s="8" t="s">
        <v>67631</v>
      </c>
      <c r="C28274" s="8" t="s">
        <v>67632</v>
      </c>
      <c r="D28274" s="8" t="s">
        <v>67633</v>
      </c>
    </row>
    <row r="28275" spans="2:4" ht="15.75" customHeight="1" x14ac:dyDescent="0.2">
      <c r="B28275" s="8" t="s">
        <v>67634</v>
      </c>
      <c r="C28275" s="8" t="s">
        <v>67635</v>
      </c>
      <c r="D28275" s="8" t="s">
        <v>67636</v>
      </c>
    </row>
    <row r="28276" spans="2:4" ht="15.75" customHeight="1" x14ac:dyDescent="0.2">
      <c r="B28276" s="8" t="s">
        <v>67637</v>
      </c>
      <c r="C28276" s="8" t="s">
        <v>67638</v>
      </c>
    </row>
    <row r="28277" spans="2:4" ht="15.75" customHeight="1" x14ac:dyDescent="0.2">
      <c r="B28277" s="8" t="s">
        <v>67639</v>
      </c>
      <c r="C28277" s="8" t="s">
        <v>67640</v>
      </c>
    </row>
    <row r="28278" spans="2:4" ht="15.75" customHeight="1" x14ac:dyDescent="0.2">
      <c r="B28278" s="8" t="s">
        <v>67641</v>
      </c>
      <c r="C28278" s="8" t="s">
        <v>67642</v>
      </c>
    </row>
    <row r="28279" spans="2:4" ht="15.75" customHeight="1" x14ac:dyDescent="0.2">
      <c r="B28279" s="8" t="s">
        <v>67643</v>
      </c>
      <c r="C28279" s="8" t="s">
        <v>67644</v>
      </c>
    </row>
    <row r="28280" spans="2:4" ht="15.75" customHeight="1" x14ac:dyDescent="0.2">
      <c r="B28280" s="8" t="s">
        <v>67645</v>
      </c>
      <c r="C28280" s="8" t="s">
        <v>67646</v>
      </c>
    </row>
    <row r="28281" spans="2:4" ht="15.75" customHeight="1" x14ac:dyDescent="0.2">
      <c r="B28281" s="8" t="s">
        <v>67647</v>
      </c>
      <c r="C28281" s="8" t="s">
        <v>67648</v>
      </c>
    </row>
    <row r="28282" spans="2:4" ht="15.75" customHeight="1" x14ac:dyDescent="0.2">
      <c r="B28282" s="8" t="s">
        <v>67649</v>
      </c>
      <c r="C28282" s="8" t="s">
        <v>67650</v>
      </c>
    </row>
    <row r="28283" spans="2:4" ht="15.75" customHeight="1" x14ac:dyDescent="0.2">
      <c r="B28283" s="8" t="s">
        <v>67651</v>
      </c>
      <c r="C28283" s="8" t="s">
        <v>67652</v>
      </c>
    </row>
    <row r="28284" spans="2:4" ht="15.75" customHeight="1" x14ac:dyDescent="0.2">
      <c r="B28284" s="8" t="s">
        <v>67653</v>
      </c>
      <c r="C28284" s="8" t="s">
        <v>67654</v>
      </c>
    </row>
    <row r="28285" spans="2:4" ht="15.75" customHeight="1" x14ac:dyDescent="0.2">
      <c r="B28285" s="8" t="s">
        <v>67655</v>
      </c>
      <c r="C28285" s="8" t="s">
        <v>67656</v>
      </c>
    </row>
    <row r="28286" spans="2:4" ht="15.75" customHeight="1" x14ac:dyDescent="0.2">
      <c r="B28286" s="8" t="s">
        <v>67657</v>
      </c>
      <c r="C28286" s="8" t="s">
        <v>67658</v>
      </c>
    </row>
    <row r="28287" spans="2:4" ht="15.75" customHeight="1" x14ac:dyDescent="0.2">
      <c r="B28287" s="8" t="s">
        <v>67659</v>
      </c>
      <c r="C28287" s="8" t="s">
        <v>67660</v>
      </c>
    </row>
    <row r="28288" spans="2:4" ht="15.75" customHeight="1" x14ac:dyDescent="0.2">
      <c r="B28288" s="8" t="s">
        <v>67661</v>
      </c>
      <c r="C28288" s="8" t="s">
        <v>67662</v>
      </c>
    </row>
    <row r="28289" spans="1:3" ht="15.75" customHeight="1" x14ac:dyDescent="0.2">
      <c r="B28289" s="8" t="s">
        <v>67663</v>
      </c>
      <c r="C28289" s="8" t="s">
        <v>67664</v>
      </c>
    </row>
    <row r="28290" spans="1:3" ht="15.75" customHeight="1" x14ac:dyDescent="0.2">
      <c r="B28290" s="8" t="s">
        <v>67665</v>
      </c>
      <c r="C28290" s="8" t="s">
        <v>67666</v>
      </c>
    </row>
    <row r="28291" spans="1:3" ht="15.75" customHeight="1" x14ac:dyDescent="0.2">
      <c r="A28291" s="8" t="s">
        <v>150</v>
      </c>
      <c r="B28291" s="8" t="s">
        <v>67667</v>
      </c>
      <c r="C28291" s="8" t="s">
        <v>67668</v>
      </c>
    </row>
    <row r="28292" spans="1:3" ht="15.75" customHeight="1" x14ac:dyDescent="0.2">
      <c r="A28292" s="8" t="s">
        <v>150</v>
      </c>
      <c r="B28292" s="8" t="s">
        <v>67669</v>
      </c>
      <c r="C28292" s="8" t="s">
        <v>67668</v>
      </c>
    </row>
    <row r="28293" spans="1:3" ht="15.75" customHeight="1" x14ac:dyDescent="0.2">
      <c r="A28293" s="8" t="s">
        <v>150</v>
      </c>
      <c r="B28293" s="8" t="s">
        <v>67670</v>
      </c>
      <c r="C28293" s="8" t="s">
        <v>67671</v>
      </c>
    </row>
    <row r="28294" spans="1:3" ht="15.75" customHeight="1" x14ac:dyDescent="0.2">
      <c r="B28294" s="8" t="s">
        <v>67672</v>
      </c>
      <c r="C28294" s="8" t="s">
        <v>67673</v>
      </c>
    </row>
    <row r="28295" spans="1:3" ht="15.75" customHeight="1" x14ac:dyDescent="0.2">
      <c r="B28295" s="8" t="s">
        <v>67674</v>
      </c>
      <c r="C28295" s="8" t="s">
        <v>67675</v>
      </c>
    </row>
    <row r="28296" spans="1:3" ht="15.75" customHeight="1" x14ac:dyDescent="0.2">
      <c r="B28296" s="8" t="s">
        <v>67674</v>
      </c>
      <c r="C28296" s="8" t="s">
        <v>67676</v>
      </c>
    </row>
    <row r="28297" spans="1:3" ht="15.75" customHeight="1" x14ac:dyDescent="0.2">
      <c r="B28297" s="8" t="s">
        <v>67677</v>
      </c>
      <c r="C28297" s="8" t="s">
        <v>67678</v>
      </c>
    </row>
    <row r="28298" spans="1:3" ht="15.75" customHeight="1" x14ac:dyDescent="0.2">
      <c r="B28298" s="8" t="s">
        <v>67679</v>
      </c>
      <c r="C28298" s="8" t="s">
        <v>67680</v>
      </c>
    </row>
    <row r="28299" spans="1:3" ht="15.75" customHeight="1" x14ac:dyDescent="0.2">
      <c r="B28299" s="8" t="s">
        <v>67681</v>
      </c>
      <c r="C28299" s="8" t="s">
        <v>67682</v>
      </c>
    </row>
    <row r="28300" spans="1:3" ht="15.75" customHeight="1" x14ac:dyDescent="0.2">
      <c r="B28300" s="8" t="s">
        <v>67683</v>
      </c>
      <c r="C28300" s="8" t="s">
        <v>67684</v>
      </c>
    </row>
    <row r="28301" spans="1:3" ht="15.75" customHeight="1" x14ac:dyDescent="0.2">
      <c r="B28301" s="8" t="s">
        <v>67685</v>
      </c>
      <c r="C28301" s="8" t="s">
        <v>67686</v>
      </c>
    </row>
    <row r="28302" spans="1:3" ht="15.75" customHeight="1" x14ac:dyDescent="0.2">
      <c r="B28302" s="8" t="s">
        <v>67687</v>
      </c>
      <c r="C28302" s="8" t="s">
        <v>67688</v>
      </c>
    </row>
    <row r="28303" spans="1:3" ht="15.75" customHeight="1" x14ac:dyDescent="0.2">
      <c r="A28303" s="8" t="s">
        <v>150</v>
      </c>
      <c r="B28303" s="8" t="s">
        <v>67689</v>
      </c>
      <c r="C28303" s="8" t="s">
        <v>67690</v>
      </c>
    </row>
    <row r="28304" spans="1:3" ht="15.75" customHeight="1" x14ac:dyDescent="0.2">
      <c r="B28304" s="8" t="s">
        <v>67691</v>
      </c>
      <c r="C28304" s="8" t="s">
        <v>67692</v>
      </c>
    </row>
    <row r="28305" spans="1:3" ht="15.75" customHeight="1" x14ac:dyDescent="0.2">
      <c r="B28305" s="8" t="s">
        <v>67693</v>
      </c>
      <c r="C28305" s="8" t="s">
        <v>67694</v>
      </c>
    </row>
    <row r="28306" spans="1:3" ht="15.75" customHeight="1" x14ac:dyDescent="0.2">
      <c r="B28306" s="8" t="s">
        <v>67695</v>
      </c>
      <c r="C28306" s="8" t="s">
        <v>67696</v>
      </c>
    </row>
    <row r="28307" spans="1:3" ht="15.75" customHeight="1" x14ac:dyDescent="0.2">
      <c r="B28307" s="8" t="s">
        <v>67697</v>
      </c>
      <c r="C28307" s="8" t="s">
        <v>67698</v>
      </c>
    </row>
    <row r="28308" spans="1:3" ht="15.75" customHeight="1" x14ac:dyDescent="0.2">
      <c r="B28308" s="8" t="s">
        <v>67699</v>
      </c>
      <c r="C28308" s="8" t="s">
        <v>67700</v>
      </c>
    </row>
    <row r="28309" spans="1:3" ht="15.75" customHeight="1" x14ac:dyDescent="0.2">
      <c r="B28309" s="8" t="s">
        <v>67701</v>
      </c>
      <c r="C28309" s="8" t="s">
        <v>67702</v>
      </c>
    </row>
    <row r="28310" spans="1:3" ht="15.75" customHeight="1" x14ac:dyDescent="0.2">
      <c r="A28310" s="8" t="s">
        <v>150</v>
      </c>
      <c r="B28310" s="8" t="s">
        <v>67703</v>
      </c>
      <c r="C28310" s="8" t="s">
        <v>67704</v>
      </c>
    </row>
    <row r="28311" spans="1:3" ht="15.75" customHeight="1" x14ac:dyDescent="0.2">
      <c r="B28311" s="8" t="s">
        <v>67705</v>
      </c>
      <c r="C28311" s="8" t="s">
        <v>67706</v>
      </c>
    </row>
    <row r="28312" spans="1:3" ht="15.75" customHeight="1" x14ac:dyDescent="0.2">
      <c r="B28312" s="8" t="s">
        <v>67707</v>
      </c>
      <c r="C28312" s="8" t="s">
        <v>67708</v>
      </c>
    </row>
    <row r="28313" spans="1:3" ht="15.75" customHeight="1" x14ac:dyDescent="0.2">
      <c r="B28313" s="8" t="s">
        <v>67709</v>
      </c>
      <c r="C28313" s="8" t="s">
        <v>67710</v>
      </c>
    </row>
    <row r="28314" spans="1:3" ht="15.75" customHeight="1" x14ac:dyDescent="0.2">
      <c r="B28314" s="8" t="s">
        <v>67711</v>
      </c>
      <c r="C28314" s="8" t="s">
        <v>67712</v>
      </c>
    </row>
    <row r="28315" spans="1:3" ht="15.75" customHeight="1" x14ac:dyDescent="0.2">
      <c r="B28315" s="8" t="s">
        <v>67713</v>
      </c>
      <c r="C28315" s="8" t="s">
        <v>67714</v>
      </c>
    </row>
    <row r="28316" spans="1:3" ht="15.75" customHeight="1" x14ac:dyDescent="0.2">
      <c r="A28316" s="8" t="s">
        <v>150</v>
      </c>
      <c r="B28316" s="8" t="s">
        <v>67715</v>
      </c>
      <c r="C28316" s="8" t="s">
        <v>67716</v>
      </c>
    </row>
    <row r="28317" spans="1:3" ht="15.75" customHeight="1" x14ac:dyDescent="0.2">
      <c r="B28317" s="8" t="s">
        <v>67717</v>
      </c>
      <c r="C28317" s="8" t="s">
        <v>67718</v>
      </c>
    </row>
    <row r="28318" spans="1:3" ht="15.75" customHeight="1" x14ac:dyDescent="0.2">
      <c r="B28318" s="8" t="s">
        <v>67719</v>
      </c>
      <c r="C28318" s="8" t="s">
        <v>67720</v>
      </c>
    </row>
    <row r="28319" spans="1:3" ht="15.75" customHeight="1" x14ac:dyDescent="0.2">
      <c r="B28319" s="8" t="s">
        <v>67721</v>
      </c>
      <c r="C28319" s="8" t="s">
        <v>67722</v>
      </c>
    </row>
    <row r="28320" spans="1:3" ht="15.75" customHeight="1" x14ac:dyDescent="0.2">
      <c r="B28320" s="8" t="s">
        <v>67723</v>
      </c>
      <c r="C28320" s="8" t="s">
        <v>67724</v>
      </c>
    </row>
    <row r="28321" spans="1:3" ht="15.75" customHeight="1" x14ac:dyDescent="0.2">
      <c r="B28321" s="8" t="s">
        <v>67725</v>
      </c>
      <c r="C28321" s="8" t="s">
        <v>67726</v>
      </c>
    </row>
    <row r="28322" spans="1:3" ht="15.75" customHeight="1" x14ac:dyDescent="0.2">
      <c r="B28322" s="8" t="s">
        <v>67727</v>
      </c>
      <c r="C28322" s="8" t="s">
        <v>67728</v>
      </c>
    </row>
    <row r="28323" spans="1:3" ht="15.75" customHeight="1" x14ac:dyDescent="0.2">
      <c r="B28323" s="8" t="s">
        <v>67729</v>
      </c>
      <c r="C28323" s="8" t="s">
        <v>67730</v>
      </c>
    </row>
    <row r="28324" spans="1:3" ht="15.75" customHeight="1" x14ac:dyDescent="0.2">
      <c r="B28324" s="8" t="s">
        <v>67731</v>
      </c>
      <c r="C28324" s="8" t="s">
        <v>67732</v>
      </c>
    </row>
    <row r="28325" spans="1:3" ht="15.75" customHeight="1" x14ac:dyDescent="0.2">
      <c r="B28325" s="8" t="s">
        <v>67733</v>
      </c>
      <c r="C28325" s="8" t="s">
        <v>67734</v>
      </c>
    </row>
    <row r="28326" spans="1:3" ht="15.75" customHeight="1" x14ac:dyDescent="0.2">
      <c r="A28326" s="8" t="s">
        <v>150</v>
      </c>
      <c r="B28326" s="8" t="s">
        <v>67735</v>
      </c>
      <c r="C28326" s="8" t="s">
        <v>67736</v>
      </c>
    </row>
    <row r="28327" spans="1:3" ht="15.75" customHeight="1" x14ac:dyDescent="0.2">
      <c r="B28327" s="8" t="s">
        <v>67737</v>
      </c>
      <c r="C28327" s="8" t="s">
        <v>67738</v>
      </c>
    </row>
    <row r="28328" spans="1:3" ht="15.75" customHeight="1" x14ac:dyDescent="0.2">
      <c r="B28328" s="8" t="s">
        <v>67739</v>
      </c>
      <c r="C28328" s="8" t="s">
        <v>67740</v>
      </c>
    </row>
    <row r="28329" spans="1:3" ht="15.75" customHeight="1" x14ac:dyDescent="0.2">
      <c r="B28329" s="8" t="s">
        <v>67741</v>
      </c>
      <c r="C28329" s="8" t="s">
        <v>67742</v>
      </c>
    </row>
    <row r="28330" spans="1:3" ht="15.75" customHeight="1" x14ac:dyDescent="0.2">
      <c r="B28330" s="8" t="s">
        <v>67743</v>
      </c>
      <c r="C28330" s="8" t="s">
        <v>67744</v>
      </c>
    </row>
    <row r="28331" spans="1:3" ht="15.75" customHeight="1" x14ac:dyDescent="0.2">
      <c r="B28331" s="8" t="s">
        <v>67745</v>
      </c>
      <c r="C28331" s="8" t="s">
        <v>67746</v>
      </c>
    </row>
    <row r="28332" spans="1:3" ht="15.75" customHeight="1" x14ac:dyDescent="0.2">
      <c r="B28332" s="8" t="s">
        <v>67745</v>
      </c>
      <c r="C28332" s="8" t="s">
        <v>67747</v>
      </c>
    </row>
    <row r="28333" spans="1:3" ht="15.75" customHeight="1" x14ac:dyDescent="0.2">
      <c r="B28333" s="8" t="s">
        <v>67748</v>
      </c>
      <c r="C28333" s="8" t="s">
        <v>67749</v>
      </c>
    </row>
    <row r="28334" spans="1:3" ht="15.75" customHeight="1" x14ac:dyDescent="0.2">
      <c r="B28334" s="8" t="s">
        <v>67748</v>
      </c>
      <c r="C28334" s="8" t="s">
        <v>67750</v>
      </c>
    </row>
    <row r="28335" spans="1:3" ht="15.75" customHeight="1" x14ac:dyDescent="0.2">
      <c r="B28335" s="8" t="s">
        <v>67751</v>
      </c>
      <c r="C28335" s="8" t="s">
        <v>67752</v>
      </c>
    </row>
    <row r="28336" spans="1:3" ht="15.75" customHeight="1" x14ac:dyDescent="0.2">
      <c r="B28336" s="8" t="s">
        <v>67753</v>
      </c>
      <c r="C28336" s="8" t="s">
        <v>67754</v>
      </c>
    </row>
    <row r="28337" spans="2:4" ht="15.75" customHeight="1" x14ac:dyDescent="0.2">
      <c r="B28337" s="8" t="s">
        <v>67755</v>
      </c>
      <c r="C28337" s="8" t="s">
        <v>67756</v>
      </c>
    </row>
    <row r="28338" spans="2:4" ht="15.75" customHeight="1" x14ac:dyDescent="0.2">
      <c r="B28338" s="8" t="s">
        <v>67757</v>
      </c>
      <c r="C28338" s="8" t="s">
        <v>67758</v>
      </c>
    </row>
    <row r="28339" spans="2:4" ht="15.75" customHeight="1" x14ac:dyDescent="0.2">
      <c r="B28339" s="8" t="s">
        <v>67759</v>
      </c>
      <c r="C28339" s="8" t="s">
        <v>67760</v>
      </c>
    </row>
    <row r="28340" spans="2:4" ht="15.75" customHeight="1" x14ac:dyDescent="0.2">
      <c r="B28340" s="8" t="s">
        <v>67761</v>
      </c>
      <c r="C28340" s="8" t="s">
        <v>67762</v>
      </c>
    </row>
    <row r="28341" spans="2:4" ht="15.75" customHeight="1" x14ac:dyDescent="0.2">
      <c r="B28341" s="8" t="s">
        <v>67763</v>
      </c>
      <c r="C28341" s="8" t="s">
        <v>67764</v>
      </c>
    </row>
    <row r="28342" spans="2:4" ht="15.75" customHeight="1" x14ac:dyDescent="0.2">
      <c r="B28342" s="8" t="s">
        <v>67765</v>
      </c>
      <c r="C28342" s="8" t="s">
        <v>67766</v>
      </c>
    </row>
    <row r="28343" spans="2:4" ht="15.75" customHeight="1" x14ac:dyDescent="0.2">
      <c r="B28343" s="8" t="s">
        <v>67765</v>
      </c>
      <c r="C28343" s="8" t="s">
        <v>67767</v>
      </c>
    </row>
    <row r="28344" spans="2:4" ht="15.75" customHeight="1" x14ac:dyDescent="0.2">
      <c r="B28344" s="8" t="s">
        <v>67765</v>
      </c>
      <c r="C28344" s="8" t="s">
        <v>67768</v>
      </c>
      <c r="D28344" s="8" t="s">
        <v>67769</v>
      </c>
    </row>
    <row r="28345" spans="2:4" ht="15.75" customHeight="1" x14ac:dyDescent="0.2">
      <c r="B28345" s="8" t="s">
        <v>67765</v>
      </c>
      <c r="C28345" s="8" t="s">
        <v>67770</v>
      </c>
      <c r="D28345" s="8" t="s">
        <v>67769</v>
      </c>
    </row>
    <row r="28346" spans="2:4" ht="15.75" customHeight="1" x14ac:dyDescent="0.2">
      <c r="B28346" s="8" t="s">
        <v>67771</v>
      </c>
      <c r="C28346" s="8" t="s">
        <v>67772</v>
      </c>
    </row>
    <row r="28347" spans="2:4" ht="15.75" customHeight="1" x14ac:dyDescent="0.2">
      <c r="B28347" s="8" t="s">
        <v>67771</v>
      </c>
      <c r="C28347" s="8" t="s">
        <v>67773</v>
      </c>
      <c r="D28347" s="8" t="s">
        <v>67774</v>
      </c>
    </row>
    <row r="28348" spans="2:4" ht="15.75" customHeight="1" x14ac:dyDescent="0.2">
      <c r="B28348" s="8" t="s">
        <v>67775</v>
      </c>
      <c r="C28348" s="8" t="s">
        <v>67776</v>
      </c>
      <c r="D28348" s="8" t="s">
        <v>67769</v>
      </c>
    </row>
    <row r="28349" spans="2:4" ht="15.75" customHeight="1" x14ac:dyDescent="0.2">
      <c r="B28349" s="8" t="s">
        <v>67777</v>
      </c>
      <c r="C28349" s="8" t="s">
        <v>67778</v>
      </c>
    </row>
    <row r="28350" spans="2:4" ht="15.75" customHeight="1" x14ac:dyDescent="0.2">
      <c r="B28350" s="8" t="s">
        <v>67777</v>
      </c>
      <c r="C28350" s="8" t="s">
        <v>67779</v>
      </c>
    </row>
    <row r="28351" spans="2:4" ht="15.75" customHeight="1" x14ac:dyDescent="0.2">
      <c r="B28351" s="8" t="s">
        <v>67780</v>
      </c>
      <c r="C28351" s="8" t="s">
        <v>67781</v>
      </c>
    </row>
    <row r="28352" spans="2:4" ht="15.75" customHeight="1" x14ac:dyDescent="0.2">
      <c r="B28352" s="8" t="s">
        <v>67782</v>
      </c>
      <c r="C28352" s="8" t="s">
        <v>67783</v>
      </c>
    </row>
    <row r="28353" spans="1:4" ht="15.75" customHeight="1" x14ac:dyDescent="0.2">
      <c r="B28353" s="8" t="s">
        <v>67784</v>
      </c>
      <c r="C28353" s="8" t="s">
        <v>67785</v>
      </c>
    </row>
    <row r="28354" spans="1:4" ht="15.75" customHeight="1" x14ac:dyDescent="0.2">
      <c r="B28354" s="8" t="s">
        <v>67786</v>
      </c>
      <c r="C28354" s="8" t="s">
        <v>67787</v>
      </c>
    </row>
    <row r="28355" spans="1:4" ht="15.75" customHeight="1" x14ac:dyDescent="0.2">
      <c r="A28355" s="8" t="s">
        <v>150</v>
      </c>
      <c r="B28355" s="8" t="s">
        <v>67788</v>
      </c>
      <c r="C28355" s="8" t="s">
        <v>67789</v>
      </c>
    </row>
    <row r="28356" spans="1:4" ht="15.75" customHeight="1" x14ac:dyDescent="0.2">
      <c r="B28356" s="8" t="s">
        <v>67790</v>
      </c>
      <c r="C28356" s="8" t="s">
        <v>67791</v>
      </c>
      <c r="D28356" s="8" t="s">
        <v>67792</v>
      </c>
    </row>
    <row r="28357" spans="1:4" ht="15.75" customHeight="1" x14ac:dyDescent="0.2">
      <c r="B28357" s="8" t="s">
        <v>67793</v>
      </c>
      <c r="C28357" s="8" t="s">
        <v>67794</v>
      </c>
    </row>
    <row r="28358" spans="1:4" ht="15.75" customHeight="1" x14ac:dyDescent="0.2">
      <c r="B28358" s="8" t="s">
        <v>67795</v>
      </c>
      <c r="C28358" s="8" t="s">
        <v>67796</v>
      </c>
    </row>
    <row r="28359" spans="1:4" ht="15.75" customHeight="1" x14ac:dyDescent="0.2">
      <c r="B28359" s="8" t="s">
        <v>67797</v>
      </c>
      <c r="C28359" s="8" t="s">
        <v>67798</v>
      </c>
    </row>
    <row r="28360" spans="1:4" ht="15.75" customHeight="1" x14ac:dyDescent="0.2">
      <c r="A28360" s="8" t="s">
        <v>150</v>
      </c>
      <c r="B28360" s="8" t="s">
        <v>67799</v>
      </c>
      <c r="C28360" s="9" t="s">
        <v>67800</v>
      </c>
    </row>
    <row r="28361" spans="1:4" ht="15.75" customHeight="1" x14ac:dyDescent="0.2">
      <c r="B28361" s="8" t="s">
        <v>67801</v>
      </c>
      <c r="C28361" s="8" t="s">
        <v>67802</v>
      </c>
    </row>
    <row r="28362" spans="1:4" ht="15.75" customHeight="1" x14ac:dyDescent="0.2">
      <c r="B28362" s="8" t="s">
        <v>67803</v>
      </c>
      <c r="C28362" s="8" t="s">
        <v>67804</v>
      </c>
    </row>
    <row r="28363" spans="1:4" ht="15.75" customHeight="1" x14ac:dyDescent="0.2">
      <c r="B28363" s="8" t="s">
        <v>67805</v>
      </c>
      <c r="C28363" s="8" t="s">
        <v>67806</v>
      </c>
    </row>
    <row r="28364" spans="1:4" ht="15.75" customHeight="1" x14ac:dyDescent="0.2">
      <c r="B28364" s="8" t="s">
        <v>67805</v>
      </c>
      <c r="C28364" s="8" t="s">
        <v>67807</v>
      </c>
      <c r="D28364" s="8" t="s">
        <v>67808</v>
      </c>
    </row>
    <row r="28365" spans="1:4" ht="15.75" customHeight="1" x14ac:dyDescent="0.2">
      <c r="B28365" s="8" t="s">
        <v>67805</v>
      </c>
      <c r="C28365" s="8" t="s">
        <v>67809</v>
      </c>
    </row>
    <row r="28366" spans="1:4" ht="15.75" customHeight="1" x14ac:dyDescent="0.2">
      <c r="B28366" s="8" t="s">
        <v>67810</v>
      </c>
      <c r="C28366" s="8" t="s">
        <v>67811</v>
      </c>
      <c r="D28366" s="8" t="s">
        <v>67808</v>
      </c>
    </row>
    <row r="28367" spans="1:4" ht="15.75" customHeight="1" x14ac:dyDescent="0.2">
      <c r="B28367" s="8" t="s">
        <v>67810</v>
      </c>
      <c r="C28367" s="8" t="s">
        <v>67812</v>
      </c>
      <c r="D28367" s="8" t="s">
        <v>67808</v>
      </c>
    </row>
    <row r="28368" spans="1:4" ht="15.75" customHeight="1" x14ac:dyDescent="0.2">
      <c r="B28368" s="8" t="s">
        <v>67810</v>
      </c>
      <c r="C28368" s="8" t="s">
        <v>67813</v>
      </c>
    </row>
    <row r="28369" spans="1:4" ht="15.75" customHeight="1" x14ac:dyDescent="0.2">
      <c r="B28369" s="8" t="s">
        <v>67810</v>
      </c>
      <c r="C28369" s="8" t="s">
        <v>67814</v>
      </c>
    </row>
    <row r="28370" spans="1:4" ht="15.75" customHeight="1" x14ac:dyDescent="0.2">
      <c r="B28370" s="8" t="s">
        <v>67815</v>
      </c>
      <c r="C28370" s="8" t="s">
        <v>67816</v>
      </c>
    </row>
    <row r="28371" spans="1:4" ht="15.75" customHeight="1" x14ac:dyDescent="0.2">
      <c r="B28371" s="8" t="s">
        <v>67817</v>
      </c>
      <c r="C28371" s="8" t="s">
        <v>67818</v>
      </c>
    </row>
    <row r="28372" spans="1:4" ht="15.75" customHeight="1" x14ac:dyDescent="0.2">
      <c r="B28372" s="8" t="s">
        <v>67817</v>
      </c>
      <c r="C28372" s="8" t="s">
        <v>67819</v>
      </c>
      <c r="D28372" s="8" t="s">
        <v>67820</v>
      </c>
    </row>
    <row r="28373" spans="1:4" ht="15.75" customHeight="1" x14ac:dyDescent="0.2">
      <c r="B28373" s="8" t="s">
        <v>67821</v>
      </c>
      <c r="C28373" s="8" t="s">
        <v>67822</v>
      </c>
    </row>
    <row r="28374" spans="1:4" ht="15.75" customHeight="1" x14ac:dyDescent="0.2">
      <c r="B28374" s="8" t="s">
        <v>67823</v>
      </c>
      <c r="C28374" s="8" t="s">
        <v>67824</v>
      </c>
      <c r="D28374" s="8" t="s">
        <v>67825</v>
      </c>
    </row>
    <row r="28375" spans="1:4" ht="15.75" customHeight="1" x14ac:dyDescent="0.2">
      <c r="B28375" s="8" t="s">
        <v>67826</v>
      </c>
      <c r="C28375" s="8" t="s">
        <v>67827</v>
      </c>
      <c r="D28375" s="8" t="s">
        <v>67828</v>
      </c>
    </row>
    <row r="28376" spans="1:4" ht="15.75" customHeight="1" x14ac:dyDescent="0.2">
      <c r="B28376" s="8" t="s">
        <v>67829</v>
      </c>
      <c r="C28376" s="8" t="s">
        <v>67830</v>
      </c>
    </row>
    <row r="28377" spans="1:4" ht="15.75" customHeight="1" x14ac:dyDescent="0.2">
      <c r="B28377" s="8" t="s">
        <v>67831</v>
      </c>
      <c r="C28377" s="8" t="s">
        <v>67832</v>
      </c>
    </row>
    <row r="28378" spans="1:4" ht="15.75" customHeight="1" x14ac:dyDescent="0.2">
      <c r="B28378" s="8" t="s">
        <v>67833</v>
      </c>
      <c r="C28378" s="8" t="s">
        <v>67834</v>
      </c>
    </row>
    <row r="28379" spans="1:4" ht="15.75" customHeight="1" x14ac:dyDescent="0.2">
      <c r="B28379" s="8" t="s">
        <v>67835</v>
      </c>
      <c r="C28379" s="8" t="s">
        <v>67836</v>
      </c>
    </row>
    <row r="28380" spans="1:4" ht="15.75" customHeight="1" x14ac:dyDescent="0.2">
      <c r="B28380" s="8" t="s">
        <v>67837</v>
      </c>
      <c r="C28380" s="8" t="s">
        <v>67838</v>
      </c>
    </row>
    <row r="28381" spans="1:4" ht="15.75" customHeight="1" x14ac:dyDescent="0.2">
      <c r="B28381" s="8" t="s">
        <v>67839</v>
      </c>
      <c r="C28381" s="8" t="s">
        <v>67840</v>
      </c>
    </row>
    <row r="28382" spans="1:4" ht="15.75" customHeight="1" x14ac:dyDescent="0.2">
      <c r="A28382" s="8" t="s">
        <v>150</v>
      </c>
      <c r="B28382" s="8" t="s">
        <v>67841</v>
      </c>
      <c r="C28382" s="8" t="s">
        <v>67842</v>
      </c>
    </row>
    <row r="28383" spans="1:4" ht="15.75" customHeight="1" x14ac:dyDescent="0.2">
      <c r="B28383" s="8" t="s">
        <v>67843</v>
      </c>
      <c r="C28383" s="8" t="s">
        <v>67844</v>
      </c>
    </row>
    <row r="28384" spans="1:4" ht="15.75" customHeight="1" x14ac:dyDescent="0.2">
      <c r="B28384" s="8" t="s">
        <v>67845</v>
      </c>
      <c r="C28384" s="8" t="s">
        <v>67846</v>
      </c>
    </row>
    <row r="28385" spans="2:4" ht="15.75" customHeight="1" x14ac:dyDescent="0.2">
      <c r="B28385" s="8" t="s">
        <v>67847</v>
      </c>
      <c r="C28385" s="8" t="s">
        <v>67848</v>
      </c>
    </row>
    <row r="28386" spans="2:4" ht="15.75" customHeight="1" x14ac:dyDescent="0.2">
      <c r="B28386" s="8" t="s">
        <v>67849</v>
      </c>
      <c r="C28386" s="8" t="s">
        <v>67850</v>
      </c>
    </row>
    <row r="28387" spans="2:4" ht="15.75" customHeight="1" x14ac:dyDescent="0.2">
      <c r="B28387" s="8" t="s">
        <v>67851</v>
      </c>
      <c r="C28387" s="8" t="s">
        <v>67852</v>
      </c>
    </row>
    <row r="28388" spans="2:4" ht="15.75" customHeight="1" x14ac:dyDescent="0.2">
      <c r="B28388" s="8" t="s">
        <v>67853</v>
      </c>
      <c r="C28388" s="8" t="s">
        <v>67854</v>
      </c>
    </row>
    <row r="28389" spans="2:4" ht="15.75" customHeight="1" x14ac:dyDescent="0.2">
      <c r="B28389" s="8" t="s">
        <v>67855</v>
      </c>
      <c r="C28389" s="8" t="s">
        <v>67856</v>
      </c>
    </row>
    <row r="28390" spans="2:4" ht="15.75" customHeight="1" x14ac:dyDescent="0.2">
      <c r="B28390" s="8" t="s">
        <v>67857</v>
      </c>
      <c r="C28390" s="8" t="s">
        <v>67858</v>
      </c>
    </row>
    <row r="28391" spans="2:4" ht="15.75" customHeight="1" x14ac:dyDescent="0.2">
      <c r="B28391" s="8" t="s">
        <v>67859</v>
      </c>
      <c r="C28391" s="8" t="s">
        <v>67860</v>
      </c>
    </row>
    <row r="28392" spans="2:4" ht="15.75" customHeight="1" x14ac:dyDescent="0.2">
      <c r="B28392" s="8" t="s">
        <v>67861</v>
      </c>
      <c r="C28392" s="8" t="s">
        <v>67862</v>
      </c>
    </row>
    <row r="28393" spans="2:4" ht="15.75" customHeight="1" x14ac:dyDescent="0.2">
      <c r="B28393" s="8" t="s">
        <v>67863</v>
      </c>
      <c r="C28393" s="8" t="s">
        <v>67864</v>
      </c>
    </row>
    <row r="28394" spans="2:4" ht="15.75" customHeight="1" x14ac:dyDescent="0.2">
      <c r="B28394" s="8" t="s">
        <v>67865</v>
      </c>
      <c r="C28394" s="8" t="s">
        <v>67866</v>
      </c>
    </row>
    <row r="28395" spans="2:4" ht="15.75" customHeight="1" x14ac:dyDescent="0.2">
      <c r="B28395" s="8" t="s">
        <v>67867</v>
      </c>
      <c r="C28395" s="8" t="s">
        <v>67868</v>
      </c>
    </row>
    <row r="28396" spans="2:4" ht="15.75" customHeight="1" x14ac:dyDescent="0.2">
      <c r="B28396" s="8" t="s">
        <v>67869</v>
      </c>
      <c r="C28396" s="8" t="s">
        <v>67870</v>
      </c>
    </row>
    <row r="28397" spans="2:4" ht="15.75" customHeight="1" x14ac:dyDescent="0.2">
      <c r="B28397" s="8" t="s">
        <v>67871</v>
      </c>
      <c r="C28397" s="8" t="s">
        <v>67872</v>
      </c>
    </row>
    <row r="28398" spans="2:4" ht="15.75" customHeight="1" x14ac:dyDescent="0.2">
      <c r="B28398" s="8" t="s">
        <v>67873</v>
      </c>
      <c r="C28398" s="8" t="s">
        <v>67874</v>
      </c>
      <c r="D28398" s="8" t="s">
        <v>67875</v>
      </c>
    </row>
    <row r="28399" spans="2:4" ht="15.75" customHeight="1" x14ac:dyDescent="0.2">
      <c r="B28399" s="8" t="s">
        <v>67876</v>
      </c>
      <c r="C28399" s="8" t="s">
        <v>67877</v>
      </c>
    </row>
    <row r="28400" spans="2:4" ht="15.75" customHeight="1" x14ac:dyDescent="0.2">
      <c r="B28400" s="8" t="s">
        <v>67878</v>
      </c>
      <c r="C28400" s="8" t="s">
        <v>67879</v>
      </c>
    </row>
    <row r="28401" spans="1:3" ht="15.75" customHeight="1" x14ac:dyDescent="0.2">
      <c r="B28401" s="8" t="s">
        <v>67880</v>
      </c>
      <c r="C28401" s="8" t="s">
        <v>67881</v>
      </c>
    </row>
    <row r="28402" spans="1:3" ht="15.75" customHeight="1" x14ac:dyDescent="0.2">
      <c r="B28402" s="8" t="s">
        <v>67882</v>
      </c>
      <c r="C28402" s="8" t="s">
        <v>67883</v>
      </c>
    </row>
    <row r="28403" spans="1:3" ht="15.75" customHeight="1" x14ac:dyDescent="0.2">
      <c r="B28403" s="8" t="s">
        <v>67884</v>
      </c>
      <c r="C28403" s="8" t="s">
        <v>67885</v>
      </c>
    </row>
    <row r="28404" spans="1:3" ht="15.75" customHeight="1" x14ac:dyDescent="0.2">
      <c r="B28404" s="8" t="s">
        <v>67886</v>
      </c>
      <c r="C28404" s="8" t="s">
        <v>67887</v>
      </c>
    </row>
    <row r="28405" spans="1:3" ht="15.75" customHeight="1" x14ac:dyDescent="0.2">
      <c r="A28405" s="8" t="s">
        <v>150</v>
      </c>
      <c r="B28405" s="8" t="s">
        <v>67888</v>
      </c>
      <c r="C28405" s="9" t="s">
        <v>67889</v>
      </c>
    </row>
    <row r="28406" spans="1:3" ht="15.75" customHeight="1" x14ac:dyDescent="0.2">
      <c r="B28406" s="8" t="s">
        <v>67890</v>
      </c>
      <c r="C28406" s="8" t="s">
        <v>67891</v>
      </c>
    </row>
    <row r="28407" spans="1:3" ht="15.75" customHeight="1" x14ac:dyDescent="0.2">
      <c r="B28407" s="8" t="s">
        <v>67892</v>
      </c>
      <c r="C28407" s="8" t="s">
        <v>67893</v>
      </c>
    </row>
    <row r="28408" spans="1:3" ht="15.75" customHeight="1" x14ac:dyDescent="0.2">
      <c r="B28408" s="8" t="s">
        <v>67894</v>
      </c>
      <c r="C28408" s="8" t="s">
        <v>67895</v>
      </c>
    </row>
    <row r="28409" spans="1:3" ht="15.75" customHeight="1" x14ac:dyDescent="0.2">
      <c r="B28409" s="8" t="s">
        <v>67896</v>
      </c>
      <c r="C28409" s="8" t="s">
        <v>67897</v>
      </c>
    </row>
    <row r="28410" spans="1:3" ht="15.75" customHeight="1" x14ac:dyDescent="0.2">
      <c r="B28410" s="8" t="s">
        <v>67898</v>
      </c>
      <c r="C28410" s="8" t="s">
        <v>67899</v>
      </c>
    </row>
    <row r="28411" spans="1:3" ht="15.75" customHeight="1" x14ac:dyDescent="0.2">
      <c r="B28411" s="8" t="s">
        <v>67900</v>
      </c>
      <c r="C28411" s="8" t="s">
        <v>67901</v>
      </c>
    </row>
    <row r="28412" spans="1:3" ht="15.75" customHeight="1" x14ac:dyDescent="0.2">
      <c r="B28412" s="8" t="s">
        <v>67902</v>
      </c>
      <c r="C28412" s="8" t="s">
        <v>67903</v>
      </c>
    </row>
    <row r="28413" spans="1:3" ht="15.75" customHeight="1" x14ac:dyDescent="0.2">
      <c r="B28413" s="8" t="s">
        <v>67904</v>
      </c>
      <c r="C28413" s="8" t="s">
        <v>67905</v>
      </c>
    </row>
    <row r="28414" spans="1:3" ht="15.75" customHeight="1" x14ac:dyDescent="0.2">
      <c r="B28414" s="8" t="s">
        <v>67904</v>
      </c>
      <c r="C28414" s="8" t="s">
        <v>67906</v>
      </c>
    </row>
    <row r="28415" spans="1:3" ht="15.75" customHeight="1" x14ac:dyDescent="0.2">
      <c r="B28415" s="8" t="s">
        <v>67907</v>
      </c>
      <c r="C28415" s="8" t="s">
        <v>67908</v>
      </c>
    </row>
    <row r="28416" spans="1:3" ht="15.75" customHeight="1" x14ac:dyDescent="0.2">
      <c r="B28416" s="8" t="s">
        <v>67909</v>
      </c>
      <c r="C28416" s="8" t="s">
        <v>67910</v>
      </c>
    </row>
    <row r="28417" spans="1:4" ht="15.75" customHeight="1" x14ac:dyDescent="0.2">
      <c r="B28417" s="8" t="s">
        <v>67911</v>
      </c>
      <c r="C28417" s="8" t="s">
        <v>67912</v>
      </c>
    </row>
    <row r="28418" spans="1:4" ht="15.75" customHeight="1" x14ac:dyDescent="0.2">
      <c r="B28418" s="8" t="s">
        <v>67913</v>
      </c>
      <c r="C28418" s="8" t="s">
        <v>67914</v>
      </c>
    </row>
    <row r="28419" spans="1:4" ht="15.75" customHeight="1" x14ac:dyDescent="0.2">
      <c r="B28419" s="8" t="s">
        <v>67915</v>
      </c>
      <c r="C28419" s="8" t="s">
        <v>67916</v>
      </c>
    </row>
    <row r="28420" spans="1:4" ht="15.75" customHeight="1" x14ac:dyDescent="0.2">
      <c r="B28420" s="8" t="s">
        <v>67917</v>
      </c>
      <c r="C28420" s="8" t="s">
        <v>67918</v>
      </c>
    </row>
    <row r="28421" spans="1:4" ht="15.75" customHeight="1" x14ac:dyDescent="0.2">
      <c r="B28421" s="8" t="s">
        <v>67919</v>
      </c>
      <c r="C28421" s="8" t="s">
        <v>67920</v>
      </c>
    </row>
    <row r="28422" spans="1:4" ht="15.75" customHeight="1" x14ac:dyDescent="0.2">
      <c r="B28422" s="8" t="s">
        <v>67921</v>
      </c>
      <c r="C28422" s="8" t="s">
        <v>67922</v>
      </c>
    </row>
    <row r="28423" spans="1:4" ht="15.75" customHeight="1" x14ac:dyDescent="0.2">
      <c r="B28423" s="8" t="s">
        <v>67923</v>
      </c>
      <c r="C28423" s="8" t="s">
        <v>67924</v>
      </c>
    </row>
    <row r="28424" spans="1:4" ht="15.75" customHeight="1" x14ac:dyDescent="0.2">
      <c r="B28424" s="8" t="s">
        <v>67925</v>
      </c>
      <c r="C28424" s="8" t="s">
        <v>67926</v>
      </c>
    </row>
    <row r="28425" spans="1:4" ht="15.75" customHeight="1" x14ac:dyDescent="0.2">
      <c r="A28425" s="8" t="s">
        <v>150</v>
      </c>
      <c r="B28425" s="8" t="s">
        <v>67927</v>
      </c>
      <c r="C28425" s="8" t="s">
        <v>67928</v>
      </c>
    </row>
    <row r="28426" spans="1:4" ht="15.75" customHeight="1" x14ac:dyDescent="0.2">
      <c r="B28426" s="8" t="s">
        <v>67929</v>
      </c>
      <c r="C28426" s="8" t="s">
        <v>67930</v>
      </c>
    </row>
    <row r="28427" spans="1:4" ht="15.75" customHeight="1" x14ac:dyDescent="0.2">
      <c r="B28427" s="8" t="s">
        <v>67931</v>
      </c>
      <c r="C28427" s="8" t="s">
        <v>67932</v>
      </c>
      <c r="D28427" s="8" t="s">
        <v>67933</v>
      </c>
    </row>
    <row r="28428" spans="1:4" ht="15.75" customHeight="1" x14ac:dyDescent="0.2">
      <c r="B28428" s="8" t="s">
        <v>67934</v>
      </c>
      <c r="C28428" s="8" t="s">
        <v>67935</v>
      </c>
    </row>
    <row r="28429" spans="1:4" ht="15.75" customHeight="1" x14ac:dyDescent="0.2">
      <c r="B28429" s="8" t="s">
        <v>67936</v>
      </c>
      <c r="C28429" s="8" t="s">
        <v>67937</v>
      </c>
    </row>
    <row r="28430" spans="1:4" ht="15.75" customHeight="1" x14ac:dyDescent="0.2">
      <c r="A28430" s="8" t="s">
        <v>150</v>
      </c>
      <c r="B28430" s="8" t="s">
        <v>67938</v>
      </c>
      <c r="C28430" s="8" t="s">
        <v>67939</v>
      </c>
    </row>
    <row r="28431" spans="1:4" ht="15.75" customHeight="1" x14ac:dyDescent="0.2">
      <c r="B28431" s="8" t="s">
        <v>67940</v>
      </c>
      <c r="C28431" s="8" t="s">
        <v>67941</v>
      </c>
    </row>
    <row r="28432" spans="1:4" ht="15.75" customHeight="1" x14ac:dyDescent="0.2">
      <c r="B28432" s="8" t="s">
        <v>67942</v>
      </c>
      <c r="C28432" s="8" t="s">
        <v>67943</v>
      </c>
    </row>
    <row r="28433" spans="1:4" ht="15.75" customHeight="1" x14ac:dyDescent="0.2">
      <c r="B28433" s="8" t="s">
        <v>67944</v>
      </c>
      <c r="C28433" s="8" t="s">
        <v>67945</v>
      </c>
    </row>
    <row r="28434" spans="1:4" ht="15.75" customHeight="1" x14ac:dyDescent="0.2">
      <c r="B28434" s="8" t="s">
        <v>67946</v>
      </c>
      <c r="C28434" s="8" t="s">
        <v>67947</v>
      </c>
    </row>
    <row r="28435" spans="1:4" ht="15.75" customHeight="1" x14ac:dyDescent="0.2">
      <c r="B28435" s="8" t="s">
        <v>67948</v>
      </c>
      <c r="C28435" s="8" t="s">
        <v>67949</v>
      </c>
    </row>
    <row r="28436" spans="1:4" ht="15.75" customHeight="1" x14ac:dyDescent="0.2">
      <c r="A28436" s="8" t="s">
        <v>150</v>
      </c>
      <c r="B28436" s="8" t="s">
        <v>67950</v>
      </c>
      <c r="C28436" s="8" t="s">
        <v>67951</v>
      </c>
    </row>
    <row r="28437" spans="1:4" ht="15.75" customHeight="1" x14ac:dyDescent="0.2">
      <c r="B28437" s="8" t="s">
        <v>67952</v>
      </c>
      <c r="C28437" s="8" t="s">
        <v>67953</v>
      </c>
    </row>
    <row r="28438" spans="1:4" ht="15.75" customHeight="1" x14ac:dyDescent="0.2">
      <c r="B28438" s="8" t="s">
        <v>67954</v>
      </c>
      <c r="C28438" s="8" t="s">
        <v>67955</v>
      </c>
    </row>
    <row r="28439" spans="1:4" ht="15.75" customHeight="1" x14ac:dyDescent="0.2">
      <c r="A28439" s="8" t="s">
        <v>150</v>
      </c>
      <c r="B28439" s="8" t="s">
        <v>67956</v>
      </c>
      <c r="C28439" s="8" t="s">
        <v>67957</v>
      </c>
    </row>
    <row r="28440" spans="1:4" ht="15.75" customHeight="1" x14ac:dyDescent="0.2">
      <c r="A28440" s="8" t="s">
        <v>150</v>
      </c>
      <c r="B28440" s="8" t="s">
        <v>67958</v>
      </c>
      <c r="C28440" s="8" t="s">
        <v>67959</v>
      </c>
    </row>
    <row r="28441" spans="1:4" ht="15.75" customHeight="1" x14ac:dyDescent="0.2">
      <c r="B28441" s="8" t="s">
        <v>67960</v>
      </c>
      <c r="C28441" s="8" t="s">
        <v>67961</v>
      </c>
    </row>
    <row r="28442" spans="1:4" ht="15.75" customHeight="1" x14ac:dyDescent="0.2">
      <c r="B28442" s="8" t="s">
        <v>67962</v>
      </c>
      <c r="C28442" s="8" t="s">
        <v>67963</v>
      </c>
      <c r="D28442" s="8" t="s">
        <v>67964</v>
      </c>
    </row>
    <row r="28443" spans="1:4" ht="15.75" customHeight="1" x14ac:dyDescent="0.2">
      <c r="B28443" s="8" t="s">
        <v>67965</v>
      </c>
      <c r="C28443" s="8" t="s">
        <v>67966</v>
      </c>
    </row>
    <row r="28444" spans="1:4" ht="15.75" customHeight="1" x14ac:dyDescent="0.2">
      <c r="B28444" s="8" t="s">
        <v>67967</v>
      </c>
      <c r="C28444" s="8" t="s">
        <v>67968</v>
      </c>
    </row>
    <row r="28445" spans="1:4" ht="15.75" customHeight="1" x14ac:dyDescent="0.2">
      <c r="B28445" s="8" t="s">
        <v>67969</v>
      </c>
      <c r="C28445" s="8" t="s">
        <v>67970</v>
      </c>
    </row>
    <row r="28446" spans="1:4" ht="15.75" customHeight="1" x14ac:dyDescent="0.2">
      <c r="A28446" s="8" t="s">
        <v>150</v>
      </c>
      <c r="B28446" s="8" t="s">
        <v>67971</v>
      </c>
      <c r="C28446" s="9" t="s">
        <v>67972</v>
      </c>
    </row>
    <row r="28447" spans="1:4" ht="15.75" customHeight="1" x14ac:dyDescent="0.2">
      <c r="B28447" s="8" t="s">
        <v>67973</v>
      </c>
      <c r="C28447" s="8" t="s">
        <v>67974</v>
      </c>
    </row>
    <row r="28448" spans="1:4" ht="15.75" customHeight="1" x14ac:dyDescent="0.2">
      <c r="B28448" s="8" t="s">
        <v>67975</v>
      </c>
      <c r="C28448" s="8" t="s">
        <v>67976</v>
      </c>
    </row>
    <row r="28449" spans="1:3" ht="15.75" customHeight="1" x14ac:dyDescent="0.2">
      <c r="B28449" s="8" t="s">
        <v>67977</v>
      </c>
      <c r="C28449" s="8" t="s">
        <v>67978</v>
      </c>
    </row>
    <row r="28450" spans="1:3" ht="15.75" customHeight="1" x14ac:dyDescent="0.2">
      <c r="B28450" s="8" t="s">
        <v>67979</v>
      </c>
      <c r="C28450" s="8" t="s">
        <v>67980</v>
      </c>
    </row>
    <row r="28451" spans="1:3" ht="15.75" customHeight="1" x14ac:dyDescent="0.2">
      <c r="B28451" s="8" t="s">
        <v>67981</v>
      </c>
      <c r="C28451" s="8" t="s">
        <v>67982</v>
      </c>
    </row>
    <row r="28452" spans="1:3" ht="15.75" customHeight="1" x14ac:dyDescent="0.2">
      <c r="B28452" s="8" t="s">
        <v>67983</v>
      </c>
      <c r="C28452" s="8" t="s">
        <v>67984</v>
      </c>
    </row>
    <row r="28453" spans="1:3" ht="15.75" customHeight="1" x14ac:dyDescent="0.2">
      <c r="B28453" s="8" t="s">
        <v>67985</v>
      </c>
      <c r="C28453" s="8" t="s">
        <v>67986</v>
      </c>
    </row>
    <row r="28454" spans="1:3" ht="15.75" customHeight="1" x14ac:dyDescent="0.2">
      <c r="A28454" s="8" t="s">
        <v>150</v>
      </c>
      <c r="B28454" s="8" t="s">
        <v>67987</v>
      </c>
      <c r="C28454" s="8" t="s">
        <v>67988</v>
      </c>
    </row>
    <row r="28455" spans="1:3" ht="15.75" customHeight="1" x14ac:dyDescent="0.2">
      <c r="A28455" s="8" t="s">
        <v>150</v>
      </c>
      <c r="B28455" s="8" t="s">
        <v>67989</v>
      </c>
      <c r="C28455" s="8" t="s">
        <v>67990</v>
      </c>
    </row>
    <row r="28456" spans="1:3" ht="15.75" customHeight="1" x14ac:dyDescent="0.2">
      <c r="A28456" s="8" t="s">
        <v>150</v>
      </c>
      <c r="B28456" s="8" t="s">
        <v>67991</v>
      </c>
      <c r="C28456" s="8" t="s">
        <v>67992</v>
      </c>
    </row>
    <row r="28457" spans="1:3" ht="15.75" customHeight="1" x14ac:dyDescent="0.2">
      <c r="B28457" s="8" t="s">
        <v>67993</v>
      </c>
      <c r="C28457" s="8" t="s">
        <v>67994</v>
      </c>
    </row>
    <row r="28458" spans="1:3" ht="15.75" customHeight="1" x14ac:dyDescent="0.2">
      <c r="B28458" s="8" t="s">
        <v>67995</v>
      </c>
      <c r="C28458" s="8" t="s">
        <v>67996</v>
      </c>
    </row>
    <row r="28459" spans="1:3" ht="15.75" customHeight="1" x14ac:dyDescent="0.2">
      <c r="B28459" s="8" t="s">
        <v>67997</v>
      </c>
      <c r="C28459" s="8" t="s">
        <v>67998</v>
      </c>
    </row>
    <row r="28460" spans="1:3" ht="15.75" customHeight="1" x14ac:dyDescent="0.2">
      <c r="A28460" s="8" t="s">
        <v>150</v>
      </c>
      <c r="B28460" s="8" t="s">
        <v>67999</v>
      </c>
      <c r="C28460" s="8" t="s">
        <v>68000</v>
      </c>
    </row>
    <row r="28461" spans="1:3" ht="15.75" customHeight="1" x14ac:dyDescent="0.2">
      <c r="B28461" s="8" t="s">
        <v>68001</v>
      </c>
      <c r="C28461" s="8" t="s">
        <v>68002</v>
      </c>
    </row>
    <row r="28462" spans="1:3" ht="15.75" customHeight="1" x14ac:dyDescent="0.2">
      <c r="B28462" s="8" t="s">
        <v>68003</v>
      </c>
      <c r="C28462" s="8" t="s">
        <v>68004</v>
      </c>
    </row>
    <row r="28463" spans="1:3" ht="15.75" customHeight="1" x14ac:dyDescent="0.2">
      <c r="B28463" s="8" t="s">
        <v>68005</v>
      </c>
      <c r="C28463" s="8" t="s">
        <v>68006</v>
      </c>
    </row>
    <row r="28464" spans="1:3" ht="15.75" customHeight="1" x14ac:dyDescent="0.2">
      <c r="B28464" s="8" t="s">
        <v>68007</v>
      </c>
      <c r="C28464" s="8" t="s">
        <v>68008</v>
      </c>
    </row>
    <row r="28465" spans="2:4" ht="15.75" customHeight="1" x14ac:dyDescent="0.2">
      <c r="B28465" s="8" t="s">
        <v>68009</v>
      </c>
      <c r="C28465" s="8" t="s">
        <v>68010</v>
      </c>
    </row>
    <row r="28466" spans="2:4" ht="15.75" customHeight="1" x14ac:dyDescent="0.2">
      <c r="B28466" s="8" t="s">
        <v>68011</v>
      </c>
      <c r="C28466" s="8" t="s">
        <v>68012</v>
      </c>
    </row>
    <row r="28467" spans="2:4" ht="15.75" customHeight="1" x14ac:dyDescent="0.2">
      <c r="B28467" s="8" t="s">
        <v>68013</v>
      </c>
      <c r="C28467" s="8" t="s">
        <v>68014</v>
      </c>
    </row>
    <row r="28468" spans="2:4" ht="15.75" customHeight="1" x14ac:dyDescent="0.2">
      <c r="B28468" s="8" t="s">
        <v>68015</v>
      </c>
      <c r="C28468" s="8" t="s">
        <v>68016</v>
      </c>
    </row>
    <row r="28469" spans="2:4" ht="15.75" customHeight="1" x14ac:dyDescent="0.2">
      <c r="B28469" s="8" t="s">
        <v>68017</v>
      </c>
      <c r="C28469" s="8" t="s">
        <v>68018</v>
      </c>
      <c r="D28469" s="8" t="s">
        <v>66710</v>
      </c>
    </row>
    <row r="28470" spans="2:4" ht="15.75" customHeight="1" x14ac:dyDescent="0.2">
      <c r="B28470" s="8" t="s">
        <v>68019</v>
      </c>
      <c r="C28470" s="8" t="s">
        <v>68020</v>
      </c>
    </row>
    <row r="28471" spans="2:4" ht="15.75" customHeight="1" x14ac:dyDescent="0.2">
      <c r="B28471" s="8" t="s">
        <v>68021</v>
      </c>
      <c r="C28471" s="8" t="s">
        <v>68022</v>
      </c>
    </row>
    <row r="28472" spans="2:4" ht="15.75" customHeight="1" x14ac:dyDescent="0.2">
      <c r="B28472" s="8" t="s">
        <v>68023</v>
      </c>
      <c r="C28472" s="8" t="s">
        <v>68024</v>
      </c>
    </row>
    <row r="28473" spans="2:4" ht="15.75" customHeight="1" x14ac:dyDescent="0.2">
      <c r="B28473" s="8" t="s">
        <v>68025</v>
      </c>
      <c r="C28473" s="8" t="s">
        <v>68026</v>
      </c>
    </row>
    <row r="28474" spans="2:4" ht="15.75" customHeight="1" x14ac:dyDescent="0.2">
      <c r="B28474" s="8" t="s">
        <v>68027</v>
      </c>
      <c r="C28474" s="8" t="s">
        <v>68028</v>
      </c>
    </row>
    <row r="28475" spans="2:4" ht="15.75" customHeight="1" x14ac:dyDescent="0.2">
      <c r="B28475" s="8" t="s">
        <v>68029</v>
      </c>
      <c r="C28475" s="8" t="s">
        <v>68030</v>
      </c>
    </row>
    <row r="28476" spans="2:4" ht="15.75" customHeight="1" x14ac:dyDescent="0.2">
      <c r="B28476" s="8" t="s">
        <v>68031</v>
      </c>
      <c r="C28476" s="8" t="s">
        <v>68032</v>
      </c>
    </row>
    <row r="28477" spans="2:4" ht="15.75" customHeight="1" x14ac:dyDescent="0.2">
      <c r="B28477" s="8" t="s">
        <v>68033</v>
      </c>
      <c r="C28477" s="8" t="s">
        <v>68034</v>
      </c>
      <c r="D28477" s="8" t="s">
        <v>68035</v>
      </c>
    </row>
    <row r="28478" spans="2:4" ht="15.75" customHeight="1" x14ac:dyDescent="0.2">
      <c r="B28478" s="8" t="s">
        <v>68036</v>
      </c>
      <c r="C28478" s="8" t="s">
        <v>68037</v>
      </c>
      <c r="D28478" s="8" t="s">
        <v>68038</v>
      </c>
    </row>
    <row r="28479" spans="2:4" ht="15.75" customHeight="1" x14ac:dyDescent="0.2">
      <c r="B28479" s="8" t="s">
        <v>68039</v>
      </c>
      <c r="C28479" s="8" t="s">
        <v>68040</v>
      </c>
    </row>
    <row r="28480" spans="2:4" ht="15.75" customHeight="1" x14ac:dyDescent="0.2">
      <c r="B28480" s="8" t="s">
        <v>68041</v>
      </c>
      <c r="C28480" s="8" t="s">
        <v>68042</v>
      </c>
    </row>
    <row r="28481" spans="1:3" ht="15.75" customHeight="1" x14ac:dyDescent="0.2">
      <c r="B28481" s="8" t="s">
        <v>68043</v>
      </c>
      <c r="C28481" s="8" t="s">
        <v>68044</v>
      </c>
    </row>
    <row r="28482" spans="1:3" ht="15.75" customHeight="1" x14ac:dyDescent="0.2">
      <c r="B28482" s="8" t="s">
        <v>68045</v>
      </c>
      <c r="C28482" s="8" t="s">
        <v>68046</v>
      </c>
    </row>
    <row r="28483" spans="1:3" ht="15.75" customHeight="1" x14ac:dyDescent="0.2">
      <c r="B28483" s="8" t="s">
        <v>68047</v>
      </c>
      <c r="C28483" s="8" t="s">
        <v>68048</v>
      </c>
    </row>
    <row r="28484" spans="1:3" ht="15.75" customHeight="1" x14ac:dyDescent="0.2">
      <c r="B28484" s="8" t="s">
        <v>68049</v>
      </c>
      <c r="C28484" s="8" t="s">
        <v>68050</v>
      </c>
    </row>
    <row r="28485" spans="1:3" ht="15.75" customHeight="1" x14ac:dyDescent="0.2">
      <c r="B28485" s="8" t="s">
        <v>68051</v>
      </c>
      <c r="C28485" s="8" t="s">
        <v>68052</v>
      </c>
    </row>
    <row r="28486" spans="1:3" ht="15.75" customHeight="1" x14ac:dyDescent="0.2">
      <c r="B28486" s="8" t="s">
        <v>68053</v>
      </c>
      <c r="C28486" s="8" t="s">
        <v>68054</v>
      </c>
    </row>
    <row r="28487" spans="1:3" ht="15.75" customHeight="1" x14ac:dyDescent="0.2">
      <c r="A28487" s="8" t="s">
        <v>150</v>
      </c>
      <c r="B28487" s="8" t="s">
        <v>68055</v>
      </c>
      <c r="C28487" s="8" t="s">
        <v>68056</v>
      </c>
    </row>
    <row r="28488" spans="1:3" ht="15.75" customHeight="1" x14ac:dyDescent="0.2">
      <c r="B28488" s="8" t="s">
        <v>68057</v>
      </c>
      <c r="C28488" s="8" t="s">
        <v>68058</v>
      </c>
    </row>
    <row r="28489" spans="1:3" ht="15.75" customHeight="1" x14ac:dyDescent="0.2">
      <c r="B28489" s="8" t="s">
        <v>68059</v>
      </c>
      <c r="C28489" s="8" t="s">
        <v>68060</v>
      </c>
    </row>
    <row r="28490" spans="1:3" ht="15.75" customHeight="1" x14ac:dyDescent="0.2">
      <c r="B28490" s="8" t="s">
        <v>68061</v>
      </c>
      <c r="C28490" s="8" t="s">
        <v>68062</v>
      </c>
    </row>
    <row r="28491" spans="1:3" ht="15.75" customHeight="1" x14ac:dyDescent="0.2">
      <c r="B28491" s="8" t="s">
        <v>68063</v>
      </c>
      <c r="C28491" s="8" t="s">
        <v>68064</v>
      </c>
    </row>
    <row r="28492" spans="1:3" ht="15.75" customHeight="1" x14ac:dyDescent="0.2">
      <c r="B28492" s="8" t="s">
        <v>68065</v>
      </c>
      <c r="C28492" s="8" t="s">
        <v>68066</v>
      </c>
    </row>
    <row r="28493" spans="1:3" ht="15.75" customHeight="1" x14ac:dyDescent="0.2">
      <c r="B28493" s="8" t="s">
        <v>68067</v>
      </c>
      <c r="C28493" s="8" t="s">
        <v>68068</v>
      </c>
    </row>
    <row r="28494" spans="1:3" ht="15.75" customHeight="1" x14ac:dyDescent="0.2">
      <c r="B28494" s="8" t="s">
        <v>68069</v>
      </c>
      <c r="C28494" s="8" t="s">
        <v>68070</v>
      </c>
    </row>
    <row r="28495" spans="1:3" ht="15.75" customHeight="1" x14ac:dyDescent="0.2">
      <c r="B28495" s="8" t="s">
        <v>68071</v>
      </c>
      <c r="C28495" s="8" t="s">
        <v>68072</v>
      </c>
    </row>
    <row r="28496" spans="1:3" ht="15.75" customHeight="1" x14ac:dyDescent="0.2">
      <c r="B28496" s="8" t="s">
        <v>68073</v>
      </c>
      <c r="C28496" s="8" t="s">
        <v>68074</v>
      </c>
    </row>
    <row r="28497" spans="1:4" ht="15.75" customHeight="1" x14ac:dyDescent="0.2">
      <c r="B28497" s="8" t="s">
        <v>68075</v>
      </c>
      <c r="C28497" s="8" t="s">
        <v>68076</v>
      </c>
    </row>
    <row r="28498" spans="1:4" ht="15.75" customHeight="1" x14ac:dyDescent="0.2">
      <c r="B28498" s="8" t="s">
        <v>68077</v>
      </c>
      <c r="C28498" s="8" t="s">
        <v>68078</v>
      </c>
    </row>
    <row r="28499" spans="1:4" ht="15.75" customHeight="1" x14ac:dyDescent="0.2">
      <c r="B28499" s="8" t="s">
        <v>68079</v>
      </c>
      <c r="C28499" s="8" t="s">
        <v>68080</v>
      </c>
    </row>
    <row r="28500" spans="1:4" ht="15.75" customHeight="1" x14ac:dyDescent="0.2">
      <c r="B28500" s="8" t="s">
        <v>68081</v>
      </c>
      <c r="C28500" s="8" t="s">
        <v>68082</v>
      </c>
    </row>
    <row r="28501" spans="1:4" ht="15.75" customHeight="1" x14ac:dyDescent="0.2">
      <c r="A28501" s="8" t="s">
        <v>150</v>
      </c>
      <c r="B28501" s="8" t="s">
        <v>68083</v>
      </c>
      <c r="C28501" s="9" t="s">
        <v>68084</v>
      </c>
    </row>
    <row r="28502" spans="1:4" ht="15.75" customHeight="1" x14ac:dyDescent="0.2">
      <c r="B28502" s="8" t="s">
        <v>68085</v>
      </c>
      <c r="C28502" s="8" t="s">
        <v>68086</v>
      </c>
    </row>
    <row r="28503" spans="1:4" ht="15.75" customHeight="1" x14ac:dyDescent="0.2">
      <c r="B28503" s="8" t="s">
        <v>68087</v>
      </c>
      <c r="C28503" s="8" t="s">
        <v>68088</v>
      </c>
    </row>
    <row r="28504" spans="1:4" ht="15.75" customHeight="1" x14ac:dyDescent="0.2">
      <c r="A28504" s="8" t="s">
        <v>150</v>
      </c>
      <c r="B28504" s="8" t="s">
        <v>68089</v>
      </c>
      <c r="C28504" s="8" t="s">
        <v>68090</v>
      </c>
    </row>
    <row r="28505" spans="1:4" ht="15.75" customHeight="1" x14ac:dyDescent="0.2">
      <c r="A28505" s="8" t="s">
        <v>150</v>
      </c>
      <c r="B28505" s="8" t="s">
        <v>68091</v>
      </c>
      <c r="C28505" s="8" t="s">
        <v>68090</v>
      </c>
    </row>
    <row r="28506" spans="1:4" ht="15.75" customHeight="1" x14ac:dyDescent="0.2">
      <c r="B28506" s="8" t="s">
        <v>68092</v>
      </c>
      <c r="C28506" s="8" t="s">
        <v>68093</v>
      </c>
    </row>
    <row r="28507" spans="1:4" ht="15.75" customHeight="1" x14ac:dyDescent="0.2">
      <c r="A28507" s="8" t="s">
        <v>150</v>
      </c>
      <c r="B28507" s="8" t="s">
        <v>68094</v>
      </c>
      <c r="C28507" s="8" t="s">
        <v>68095</v>
      </c>
    </row>
    <row r="28508" spans="1:4" ht="15.75" customHeight="1" x14ac:dyDescent="0.2">
      <c r="B28508" s="8" t="s">
        <v>68096</v>
      </c>
      <c r="C28508" s="8" t="s">
        <v>68097</v>
      </c>
    </row>
    <row r="28509" spans="1:4" ht="15.75" customHeight="1" x14ac:dyDescent="0.2">
      <c r="A28509" s="8" t="s">
        <v>150</v>
      </c>
      <c r="B28509" s="8" t="s">
        <v>68098</v>
      </c>
      <c r="C28509" s="8" t="s">
        <v>68099</v>
      </c>
    </row>
    <row r="28510" spans="1:4" ht="15.75" customHeight="1" x14ac:dyDescent="0.2">
      <c r="B28510" s="8" t="s">
        <v>68100</v>
      </c>
      <c r="C28510" s="8" t="s">
        <v>68101</v>
      </c>
      <c r="D28510" s="8" t="s">
        <v>68102</v>
      </c>
    </row>
    <row r="28511" spans="1:4" ht="15.75" customHeight="1" x14ac:dyDescent="0.2">
      <c r="B28511" s="8" t="s">
        <v>68103</v>
      </c>
      <c r="C28511" s="8" t="s">
        <v>68104</v>
      </c>
    </row>
    <row r="28512" spans="1:4" ht="15.75" customHeight="1" x14ac:dyDescent="0.2">
      <c r="A28512" s="8" t="s">
        <v>150</v>
      </c>
      <c r="B28512" s="8" t="s">
        <v>68105</v>
      </c>
      <c r="C28512" s="8" t="s">
        <v>68106</v>
      </c>
    </row>
    <row r="28513" spans="2:4" ht="15.75" customHeight="1" x14ac:dyDescent="0.2">
      <c r="B28513" s="8" t="s">
        <v>68107</v>
      </c>
      <c r="C28513" s="8" t="s">
        <v>68108</v>
      </c>
    </row>
    <row r="28514" spans="2:4" ht="15.75" customHeight="1" x14ac:dyDescent="0.2">
      <c r="B28514" s="8" t="s">
        <v>68109</v>
      </c>
      <c r="C28514" s="8" t="s">
        <v>68110</v>
      </c>
    </row>
    <row r="28515" spans="2:4" ht="15.75" customHeight="1" x14ac:dyDescent="0.2">
      <c r="B28515" s="8" t="s">
        <v>68111</v>
      </c>
      <c r="C28515" s="8" t="s">
        <v>68112</v>
      </c>
    </row>
    <row r="28516" spans="2:4" ht="15.75" customHeight="1" x14ac:dyDescent="0.2">
      <c r="B28516" s="8" t="s">
        <v>68113</v>
      </c>
      <c r="C28516" s="8" t="s">
        <v>68114</v>
      </c>
    </row>
    <row r="28517" spans="2:4" ht="15.75" customHeight="1" x14ac:dyDescent="0.2">
      <c r="B28517" s="8" t="s">
        <v>68115</v>
      </c>
      <c r="C28517" s="8" t="s">
        <v>68116</v>
      </c>
    </row>
    <row r="28518" spans="2:4" ht="15.75" customHeight="1" x14ac:dyDescent="0.2">
      <c r="B28518" s="8" t="s">
        <v>68117</v>
      </c>
      <c r="C28518" s="8" t="s">
        <v>68118</v>
      </c>
    </row>
    <row r="28519" spans="2:4" ht="15.75" customHeight="1" x14ac:dyDescent="0.2">
      <c r="B28519" s="8" t="s">
        <v>68119</v>
      </c>
      <c r="C28519" s="8" t="s">
        <v>68120</v>
      </c>
      <c r="D28519" s="8" t="s">
        <v>68121</v>
      </c>
    </row>
    <row r="28520" spans="2:4" ht="15.75" customHeight="1" x14ac:dyDescent="0.2">
      <c r="B28520" s="8" t="s">
        <v>68122</v>
      </c>
      <c r="C28520" s="8" t="s">
        <v>68123</v>
      </c>
    </row>
    <row r="28521" spans="2:4" ht="15.75" customHeight="1" x14ac:dyDescent="0.2">
      <c r="B28521" s="8" t="s">
        <v>68124</v>
      </c>
      <c r="C28521" s="8" t="s">
        <v>68125</v>
      </c>
    </row>
    <row r="28522" spans="2:4" ht="15.75" customHeight="1" x14ac:dyDescent="0.2">
      <c r="B28522" s="8" t="s">
        <v>68126</v>
      </c>
      <c r="C28522" s="8" t="s">
        <v>68127</v>
      </c>
    </row>
    <row r="28523" spans="2:4" ht="15.75" customHeight="1" x14ac:dyDescent="0.2">
      <c r="B28523" s="8" t="s">
        <v>68128</v>
      </c>
      <c r="C28523" s="8" t="s">
        <v>68129</v>
      </c>
    </row>
    <row r="28524" spans="2:4" ht="15.75" customHeight="1" x14ac:dyDescent="0.2">
      <c r="B28524" s="8" t="s">
        <v>68130</v>
      </c>
      <c r="C28524" s="8" t="s">
        <v>68131</v>
      </c>
    </row>
    <row r="28525" spans="2:4" ht="15.75" customHeight="1" x14ac:dyDescent="0.2">
      <c r="B28525" s="8" t="s">
        <v>68132</v>
      </c>
      <c r="C28525" s="8" t="s">
        <v>68133</v>
      </c>
      <c r="D28525" s="8" t="s">
        <v>68134</v>
      </c>
    </row>
    <row r="28526" spans="2:4" ht="15.75" customHeight="1" x14ac:dyDescent="0.2">
      <c r="B28526" s="8" t="s">
        <v>68135</v>
      </c>
      <c r="C28526" s="8" t="s">
        <v>68136</v>
      </c>
      <c r="D28526" s="8" t="s">
        <v>68137</v>
      </c>
    </row>
    <row r="28527" spans="2:4" ht="15.75" customHeight="1" x14ac:dyDescent="0.2">
      <c r="B28527" s="8" t="s">
        <v>68138</v>
      </c>
      <c r="C28527" s="8" t="s">
        <v>68139</v>
      </c>
      <c r="D28527" s="8" t="s">
        <v>68140</v>
      </c>
    </row>
    <row r="28528" spans="2:4" ht="15.75" customHeight="1" x14ac:dyDescent="0.2">
      <c r="B28528" s="8" t="s">
        <v>68141</v>
      </c>
      <c r="C28528" s="8" t="s">
        <v>68142</v>
      </c>
      <c r="D28528" s="8" t="s">
        <v>68143</v>
      </c>
    </row>
    <row r="28529" spans="2:4" ht="15.75" customHeight="1" x14ac:dyDescent="0.2">
      <c r="B28529" s="8" t="s">
        <v>68144</v>
      </c>
      <c r="C28529" s="8" t="s">
        <v>68145</v>
      </c>
    </row>
    <row r="28530" spans="2:4" ht="15.75" customHeight="1" x14ac:dyDescent="0.2">
      <c r="B28530" s="8" t="s">
        <v>68146</v>
      </c>
      <c r="C28530" s="8" t="s">
        <v>68147</v>
      </c>
    </row>
    <row r="28531" spans="2:4" ht="15.75" customHeight="1" x14ac:dyDescent="0.2">
      <c r="B28531" s="8" t="s">
        <v>68148</v>
      </c>
      <c r="C28531" s="8" t="s">
        <v>68149</v>
      </c>
    </row>
    <row r="28532" spans="2:4" ht="15.75" customHeight="1" x14ac:dyDescent="0.2">
      <c r="B28532" s="8" t="s">
        <v>68150</v>
      </c>
      <c r="C28532" s="8" t="s">
        <v>68151</v>
      </c>
    </row>
    <row r="28533" spans="2:4" ht="15.75" customHeight="1" x14ac:dyDescent="0.2">
      <c r="B28533" s="8" t="s">
        <v>68152</v>
      </c>
      <c r="C28533" s="8" t="s">
        <v>68153</v>
      </c>
    </row>
    <row r="28534" spans="2:4" ht="15.75" customHeight="1" x14ac:dyDescent="0.2">
      <c r="B28534" s="8" t="s">
        <v>68154</v>
      </c>
      <c r="C28534" s="8" t="s">
        <v>68155</v>
      </c>
    </row>
    <row r="28535" spans="2:4" ht="15.75" customHeight="1" x14ac:dyDescent="0.2">
      <c r="B28535" s="8" t="s">
        <v>68156</v>
      </c>
      <c r="C28535" s="8" t="s">
        <v>68157</v>
      </c>
      <c r="D28535" s="8" t="s">
        <v>68158</v>
      </c>
    </row>
    <row r="28536" spans="2:4" ht="15.75" customHeight="1" x14ac:dyDescent="0.2">
      <c r="B28536" s="8" t="s">
        <v>68159</v>
      </c>
      <c r="C28536" s="8" t="s">
        <v>68160</v>
      </c>
      <c r="D28536" s="8" t="s">
        <v>68161</v>
      </c>
    </row>
    <row r="28537" spans="2:4" ht="15.75" customHeight="1" x14ac:dyDescent="0.2">
      <c r="B28537" s="8" t="s">
        <v>68162</v>
      </c>
      <c r="C28537" s="8" t="s">
        <v>68163</v>
      </c>
    </row>
    <row r="28538" spans="2:4" ht="15.75" customHeight="1" x14ac:dyDescent="0.2">
      <c r="B28538" s="8" t="s">
        <v>68164</v>
      </c>
      <c r="C28538" s="8" t="s">
        <v>68165</v>
      </c>
      <c r="D28538" s="8" t="s">
        <v>68166</v>
      </c>
    </row>
    <row r="28539" spans="2:4" ht="15.75" customHeight="1" x14ac:dyDescent="0.2">
      <c r="B28539" s="8" t="s">
        <v>68167</v>
      </c>
      <c r="C28539" s="8" t="s">
        <v>68168</v>
      </c>
    </row>
    <row r="28540" spans="2:4" ht="15.75" customHeight="1" x14ac:dyDescent="0.2">
      <c r="B28540" s="8" t="s">
        <v>68169</v>
      </c>
      <c r="C28540" s="8" t="s">
        <v>68170</v>
      </c>
      <c r="D28540" s="8" t="s">
        <v>68171</v>
      </c>
    </row>
    <row r="28541" spans="2:4" ht="15.75" customHeight="1" x14ac:dyDescent="0.2">
      <c r="B28541" s="8" t="s">
        <v>68172</v>
      </c>
      <c r="C28541" s="8" t="s">
        <v>68173</v>
      </c>
      <c r="D28541" s="8" t="s">
        <v>68174</v>
      </c>
    </row>
    <row r="28542" spans="2:4" ht="15.75" customHeight="1" x14ac:dyDescent="0.2">
      <c r="B28542" s="8" t="s">
        <v>68175</v>
      </c>
      <c r="C28542" s="8" t="s">
        <v>68176</v>
      </c>
      <c r="D28542" s="8" t="s">
        <v>68177</v>
      </c>
    </row>
    <row r="28543" spans="2:4" ht="15.75" customHeight="1" x14ac:dyDescent="0.2">
      <c r="B28543" s="8" t="s">
        <v>68178</v>
      </c>
      <c r="C28543" s="8" t="s">
        <v>68179</v>
      </c>
      <c r="D28543" s="8" t="s">
        <v>68180</v>
      </c>
    </row>
    <row r="28544" spans="2:4" ht="15.75" customHeight="1" x14ac:dyDescent="0.2">
      <c r="B28544" s="8" t="s">
        <v>68181</v>
      </c>
      <c r="C28544" s="8" t="s">
        <v>68182</v>
      </c>
      <c r="D28544" s="8" t="s">
        <v>68183</v>
      </c>
    </row>
    <row r="28545" spans="1:4" ht="15.75" customHeight="1" x14ac:dyDescent="0.2">
      <c r="B28545" s="8" t="s">
        <v>68184</v>
      </c>
      <c r="C28545" s="8" t="s">
        <v>68185</v>
      </c>
      <c r="D28545" s="8" t="s">
        <v>68186</v>
      </c>
    </row>
    <row r="28546" spans="1:4" ht="15.75" customHeight="1" x14ac:dyDescent="0.2">
      <c r="B28546" s="8" t="s">
        <v>68187</v>
      </c>
      <c r="C28546" s="8" t="s">
        <v>68188</v>
      </c>
      <c r="D28546" s="8" t="s">
        <v>68189</v>
      </c>
    </row>
    <row r="28547" spans="1:4" ht="15.75" customHeight="1" x14ac:dyDescent="0.2">
      <c r="B28547" s="8" t="s">
        <v>68190</v>
      </c>
      <c r="C28547" s="8" t="s">
        <v>68191</v>
      </c>
      <c r="D28547" s="8" t="s">
        <v>68192</v>
      </c>
    </row>
    <row r="28548" spans="1:4" ht="15.75" customHeight="1" x14ac:dyDescent="0.2">
      <c r="B28548" s="8" t="s">
        <v>68193</v>
      </c>
      <c r="C28548" s="8" t="s">
        <v>68194</v>
      </c>
    </row>
    <row r="28549" spans="1:4" ht="15.75" customHeight="1" x14ac:dyDescent="0.2">
      <c r="B28549" s="8" t="s">
        <v>68195</v>
      </c>
      <c r="C28549" s="8" t="s">
        <v>68196</v>
      </c>
    </row>
    <row r="28550" spans="1:4" ht="15.75" customHeight="1" x14ac:dyDescent="0.2">
      <c r="B28550" s="8" t="s">
        <v>68197</v>
      </c>
      <c r="C28550" s="8" t="s">
        <v>68198</v>
      </c>
    </row>
    <row r="28551" spans="1:4" ht="15.75" customHeight="1" x14ac:dyDescent="0.2">
      <c r="B28551" s="8" t="s">
        <v>68199</v>
      </c>
      <c r="C28551" s="8" t="s">
        <v>68200</v>
      </c>
      <c r="D28551" s="8" t="s">
        <v>68201</v>
      </c>
    </row>
    <row r="28552" spans="1:4" ht="15.75" customHeight="1" x14ac:dyDescent="0.2">
      <c r="B28552" s="8" t="s">
        <v>68202</v>
      </c>
      <c r="C28552" s="8" t="s">
        <v>68203</v>
      </c>
    </row>
    <row r="28553" spans="1:4" ht="15.75" customHeight="1" x14ac:dyDescent="0.2">
      <c r="B28553" s="8" t="s">
        <v>68204</v>
      </c>
      <c r="C28553" s="8" t="s">
        <v>68205</v>
      </c>
    </row>
    <row r="28554" spans="1:4" ht="15.75" customHeight="1" x14ac:dyDescent="0.2">
      <c r="A28554" s="8" t="s">
        <v>150</v>
      </c>
      <c r="B28554" s="8" t="s">
        <v>68206</v>
      </c>
      <c r="C28554" s="8" t="s">
        <v>68207</v>
      </c>
    </row>
    <row r="28555" spans="1:4" ht="15.75" customHeight="1" x14ac:dyDescent="0.2">
      <c r="B28555" s="8" t="s">
        <v>68208</v>
      </c>
      <c r="C28555" s="8" t="s">
        <v>68209</v>
      </c>
    </row>
    <row r="28556" spans="1:4" ht="15.75" customHeight="1" x14ac:dyDescent="0.2">
      <c r="B28556" s="8" t="s">
        <v>68208</v>
      </c>
      <c r="C28556" s="8" t="s">
        <v>68210</v>
      </c>
    </row>
    <row r="28557" spans="1:4" ht="15.75" customHeight="1" x14ac:dyDescent="0.2">
      <c r="B28557" s="8" t="s">
        <v>68211</v>
      </c>
      <c r="C28557" s="8" t="s">
        <v>68212</v>
      </c>
    </row>
    <row r="28558" spans="1:4" ht="15.75" customHeight="1" x14ac:dyDescent="0.2">
      <c r="B28558" s="8" t="s">
        <v>68213</v>
      </c>
      <c r="C28558" s="8" t="s">
        <v>68214</v>
      </c>
    </row>
    <row r="28559" spans="1:4" ht="15.75" customHeight="1" x14ac:dyDescent="0.2">
      <c r="B28559" s="8" t="s">
        <v>68215</v>
      </c>
      <c r="C28559" s="8" t="s">
        <v>68216</v>
      </c>
    </row>
    <row r="28560" spans="1:4" ht="15.75" customHeight="1" x14ac:dyDescent="0.2">
      <c r="B28560" s="8" t="s">
        <v>68217</v>
      </c>
      <c r="C28560" s="8" t="s">
        <v>68218</v>
      </c>
    </row>
    <row r="28561" spans="2:4" ht="15.75" customHeight="1" x14ac:dyDescent="0.2">
      <c r="B28561" s="8" t="s">
        <v>68219</v>
      </c>
      <c r="C28561" s="8" t="s">
        <v>68220</v>
      </c>
      <c r="D28561" s="8" t="s">
        <v>3145</v>
      </c>
    </row>
    <row r="28562" spans="2:4" ht="15.75" customHeight="1" x14ac:dyDescent="0.2">
      <c r="B28562" s="8" t="s">
        <v>68221</v>
      </c>
      <c r="C28562" s="8" t="s">
        <v>68222</v>
      </c>
      <c r="D28562" s="8" t="s">
        <v>68223</v>
      </c>
    </row>
    <row r="28563" spans="2:4" ht="15.75" customHeight="1" x14ac:dyDescent="0.2">
      <c r="B28563" s="8" t="s">
        <v>68224</v>
      </c>
      <c r="C28563" s="8" t="s">
        <v>68225</v>
      </c>
      <c r="D28563" s="8" t="s">
        <v>68226</v>
      </c>
    </row>
    <row r="28564" spans="2:4" ht="15.75" customHeight="1" x14ac:dyDescent="0.2">
      <c r="B28564" s="8" t="s">
        <v>68227</v>
      </c>
      <c r="C28564" s="8" t="s">
        <v>68228</v>
      </c>
      <c r="D28564" s="8" t="s">
        <v>68229</v>
      </c>
    </row>
    <row r="28565" spans="2:4" ht="15.75" customHeight="1" x14ac:dyDescent="0.2">
      <c r="B28565" s="8" t="s">
        <v>68230</v>
      </c>
      <c r="C28565" s="8" t="s">
        <v>68231</v>
      </c>
      <c r="D28565" s="8" t="s">
        <v>68232</v>
      </c>
    </row>
    <row r="28566" spans="2:4" ht="15.75" customHeight="1" x14ac:dyDescent="0.2">
      <c r="B28566" s="8" t="s">
        <v>68233</v>
      </c>
      <c r="C28566" s="8" t="s">
        <v>68234</v>
      </c>
      <c r="D28566" s="8" t="s">
        <v>68235</v>
      </c>
    </row>
    <row r="28567" spans="2:4" ht="15.75" customHeight="1" x14ac:dyDescent="0.2">
      <c r="B28567" s="8" t="s">
        <v>68236</v>
      </c>
      <c r="C28567" s="8" t="s">
        <v>68237</v>
      </c>
      <c r="D28567" s="8" t="s">
        <v>68238</v>
      </c>
    </row>
    <row r="28568" spans="2:4" ht="15.75" customHeight="1" x14ac:dyDescent="0.2">
      <c r="B28568" s="8" t="s">
        <v>68236</v>
      </c>
      <c r="C28568" s="8" t="s">
        <v>68239</v>
      </c>
      <c r="D28568" s="8" t="s">
        <v>68238</v>
      </c>
    </row>
    <row r="28569" spans="2:4" ht="15.75" customHeight="1" x14ac:dyDescent="0.2">
      <c r="B28569" s="8" t="s">
        <v>68240</v>
      </c>
      <c r="C28569" s="8" t="s">
        <v>68241</v>
      </c>
      <c r="D28569" s="8" t="s">
        <v>68242</v>
      </c>
    </row>
    <row r="28570" spans="2:4" ht="15.75" customHeight="1" x14ac:dyDescent="0.2">
      <c r="B28570" s="8" t="s">
        <v>68243</v>
      </c>
      <c r="C28570" s="8" t="s">
        <v>68244</v>
      </c>
      <c r="D28570" s="8" t="s">
        <v>68245</v>
      </c>
    </row>
    <row r="28571" spans="2:4" ht="15.75" customHeight="1" x14ac:dyDescent="0.2">
      <c r="B28571" s="8" t="s">
        <v>68246</v>
      </c>
      <c r="C28571" s="8" t="s">
        <v>68247</v>
      </c>
      <c r="D28571" s="8" t="s">
        <v>68248</v>
      </c>
    </row>
    <row r="28572" spans="2:4" ht="15.75" customHeight="1" x14ac:dyDescent="0.2">
      <c r="B28572" s="8" t="s">
        <v>68249</v>
      </c>
      <c r="C28572" s="8" t="s">
        <v>68250</v>
      </c>
      <c r="D28572" s="8" t="s">
        <v>68251</v>
      </c>
    </row>
    <row r="28573" spans="2:4" ht="15.75" customHeight="1" x14ac:dyDescent="0.2">
      <c r="B28573" s="8" t="s">
        <v>68252</v>
      </c>
      <c r="C28573" s="8" t="s">
        <v>68253</v>
      </c>
      <c r="D28573" s="8" t="s">
        <v>68254</v>
      </c>
    </row>
    <row r="28574" spans="2:4" ht="15.75" customHeight="1" x14ac:dyDescent="0.2">
      <c r="B28574" s="8" t="s">
        <v>68255</v>
      </c>
      <c r="C28574" s="8" t="s">
        <v>68256</v>
      </c>
      <c r="D28574" s="8" t="s">
        <v>68257</v>
      </c>
    </row>
    <row r="28575" spans="2:4" ht="15.75" customHeight="1" x14ac:dyDescent="0.2">
      <c r="B28575" s="8" t="s">
        <v>68258</v>
      </c>
      <c r="C28575" s="8" t="s">
        <v>68259</v>
      </c>
      <c r="D28575" s="8" t="s">
        <v>68260</v>
      </c>
    </row>
    <row r="28576" spans="2:4" ht="15.75" customHeight="1" x14ac:dyDescent="0.2">
      <c r="B28576" s="8" t="s">
        <v>68261</v>
      </c>
      <c r="C28576" s="8" t="s">
        <v>68262</v>
      </c>
      <c r="D28576" s="8" t="s">
        <v>68263</v>
      </c>
    </row>
    <row r="28577" spans="2:4" ht="15.75" customHeight="1" x14ac:dyDescent="0.2">
      <c r="B28577" s="8" t="s">
        <v>68264</v>
      </c>
      <c r="C28577" s="8" t="s">
        <v>68265</v>
      </c>
      <c r="D28577" s="8" t="s">
        <v>68266</v>
      </c>
    </row>
    <row r="28578" spans="2:4" ht="15.75" customHeight="1" x14ac:dyDescent="0.2">
      <c r="B28578" s="8" t="s">
        <v>68267</v>
      </c>
      <c r="C28578" s="8" t="s">
        <v>68268</v>
      </c>
      <c r="D28578" s="8" t="s">
        <v>68269</v>
      </c>
    </row>
    <row r="28579" spans="2:4" ht="15.75" customHeight="1" x14ac:dyDescent="0.2">
      <c r="B28579" s="8" t="s">
        <v>68270</v>
      </c>
      <c r="C28579" s="8" t="s">
        <v>68271</v>
      </c>
    </row>
    <row r="28580" spans="2:4" ht="15.75" customHeight="1" x14ac:dyDescent="0.2">
      <c r="B28580" s="8" t="s">
        <v>68272</v>
      </c>
      <c r="C28580" s="8" t="s">
        <v>68273</v>
      </c>
    </row>
    <row r="28581" spans="2:4" ht="15.75" customHeight="1" x14ac:dyDescent="0.2">
      <c r="B28581" s="8" t="s">
        <v>68274</v>
      </c>
      <c r="C28581" s="8" t="s">
        <v>68275</v>
      </c>
      <c r="D28581" s="8" t="s">
        <v>68276</v>
      </c>
    </row>
    <row r="28582" spans="2:4" ht="15.75" customHeight="1" x14ac:dyDescent="0.2">
      <c r="B28582" s="8" t="s">
        <v>68274</v>
      </c>
      <c r="C28582" s="8" t="s">
        <v>68277</v>
      </c>
      <c r="D28582" s="8" t="s">
        <v>68278</v>
      </c>
    </row>
    <row r="28583" spans="2:4" ht="15.75" customHeight="1" x14ac:dyDescent="0.2">
      <c r="B28583" s="8" t="s">
        <v>68274</v>
      </c>
      <c r="C28583" s="8" t="s">
        <v>68279</v>
      </c>
      <c r="D28583" s="8" t="s">
        <v>68280</v>
      </c>
    </row>
    <row r="28584" spans="2:4" ht="15.75" customHeight="1" x14ac:dyDescent="0.2">
      <c r="B28584" s="8" t="s">
        <v>68274</v>
      </c>
      <c r="C28584" s="8" t="s">
        <v>68281</v>
      </c>
      <c r="D28584" s="8" t="s">
        <v>68282</v>
      </c>
    </row>
    <row r="28585" spans="2:4" ht="15.75" customHeight="1" x14ac:dyDescent="0.2">
      <c r="B28585" s="8" t="s">
        <v>68274</v>
      </c>
      <c r="C28585" s="8" t="s">
        <v>68283</v>
      </c>
      <c r="D28585" s="8" t="s">
        <v>68284</v>
      </c>
    </row>
    <row r="28586" spans="2:4" ht="15.75" customHeight="1" x14ac:dyDescent="0.2">
      <c r="B28586" s="8" t="s">
        <v>68285</v>
      </c>
      <c r="C28586" s="8" t="s">
        <v>68286</v>
      </c>
    </row>
    <row r="28587" spans="2:4" ht="15.75" customHeight="1" x14ac:dyDescent="0.2">
      <c r="B28587" s="8" t="s">
        <v>68287</v>
      </c>
      <c r="C28587" s="8" t="s">
        <v>68288</v>
      </c>
    </row>
    <row r="28588" spans="2:4" ht="15.75" customHeight="1" x14ac:dyDescent="0.2">
      <c r="B28588" s="8" t="s">
        <v>68289</v>
      </c>
      <c r="C28588" s="8" t="s">
        <v>68290</v>
      </c>
    </row>
    <row r="28589" spans="2:4" ht="15.75" customHeight="1" x14ac:dyDescent="0.2">
      <c r="B28589" s="8" t="s">
        <v>68291</v>
      </c>
      <c r="C28589" s="8" t="s">
        <v>68292</v>
      </c>
    </row>
    <row r="28590" spans="2:4" ht="15.75" customHeight="1" x14ac:dyDescent="0.2">
      <c r="B28590" s="8" t="s">
        <v>68293</v>
      </c>
      <c r="C28590" s="8" t="s">
        <v>68294</v>
      </c>
    </row>
    <row r="28591" spans="2:4" ht="15.75" customHeight="1" x14ac:dyDescent="0.2">
      <c r="B28591" s="8" t="s">
        <v>68295</v>
      </c>
      <c r="C28591" s="8" t="s">
        <v>68296</v>
      </c>
    </row>
    <row r="28592" spans="2:4" ht="15.75" customHeight="1" x14ac:dyDescent="0.2">
      <c r="B28592" s="8" t="s">
        <v>68297</v>
      </c>
      <c r="C28592" s="8" t="s">
        <v>68298</v>
      </c>
    </row>
    <row r="28593" spans="1:3" ht="15.75" customHeight="1" x14ac:dyDescent="0.2">
      <c r="B28593" s="8" t="s">
        <v>68299</v>
      </c>
      <c r="C28593" s="8" t="s">
        <v>68300</v>
      </c>
    </row>
    <row r="28594" spans="1:3" ht="15.75" customHeight="1" x14ac:dyDescent="0.2">
      <c r="B28594" s="8" t="s">
        <v>68301</v>
      </c>
      <c r="C28594" s="8" t="s">
        <v>68302</v>
      </c>
    </row>
    <row r="28595" spans="1:3" ht="15.75" customHeight="1" x14ac:dyDescent="0.2">
      <c r="B28595" s="8" t="s">
        <v>68303</v>
      </c>
      <c r="C28595" s="8" t="s">
        <v>68304</v>
      </c>
    </row>
    <row r="28596" spans="1:3" ht="15.75" customHeight="1" x14ac:dyDescent="0.2">
      <c r="B28596" s="8" t="s">
        <v>68305</v>
      </c>
      <c r="C28596" s="8" t="s">
        <v>68306</v>
      </c>
    </row>
    <row r="28597" spans="1:3" ht="15.75" customHeight="1" x14ac:dyDescent="0.2">
      <c r="B28597" s="8" t="s">
        <v>68307</v>
      </c>
      <c r="C28597" s="8" t="s">
        <v>68308</v>
      </c>
    </row>
    <row r="28598" spans="1:3" ht="15.75" customHeight="1" x14ac:dyDescent="0.2">
      <c r="B28598" s="8" t="s">
        <v>68309</v>
      </c>
      <c r="C28598" s="8" t="s">
        <v>68310</v>
      </c>
    </row>
    <row r="28599" spans="1:3" ht="15.75" customHeight="1" x14ac:dyDescent="0.2">
      <c r="B28599" s="8" t="s">
        <v>68311</v>
      </c>
      <c r="C28599" s="8" t="s">
        <v>68312</v>
      </c>
    </row>
    <row r="28600" spans="1:3" ht="15.75" customHeight="1" x14ac:dyDescent="0.2">
      <c r="B28600" s="8" t="s">
        <v>68313</v>
      </c>
      <c r="C28600" s="8" t="s">
        <v>68314</v>
      </c>
    </row>
    <row r="28601" spans="1:3" ht="15.75" customHeight="1" x14ac:dyDescent="0.2">
      <c r="B28601" s="8" t="s">
        <v>68315</v>
      </c>
      <c r="C28601" s="8" t="s">
        <v>68316</v>
      </c>
    </row>
    <row r="28602" spans="1:3" ht="15.75" customHeight="1" x14ac:dyDescent="0.2">
      <c r="B28602" s="8" t="s">
        <v>68317</v>
      </c>
      <c r="C28602" s="8" t="s">
        <v>68318</v>
      </c>
    </row>
    <row r="28603" spans="1:3" ht="15.75" customHeight="1" x14ac:dyDescent="0.2">
      <c r="A28603" s="8" t="s">
        <v>150</v>
      </c>
      <c r="B28603" s="8" t="s">
        <v>68319</v>
      </c>
      <c r="C28603" s="8" t="s">
        <v>68320</v>
      </c>
    </row>
    <row r="28604" spans="1:3" ht="15.75" customHeight="1" x14ac:dyDescent="0.2">
      <c r="B28604" s="8" t="s">
        <v>68321</v>
      </c>
      <c r="C28604" s="8" t="s">
        <v>68322</v>
      </c>
    </row>
    <row r="28605" spans="1:3" ht="15.75" customHeight="1" x14ac:dyDescent="0.2">
      <c r="B28605" s="8" t="s">
        <v>68323</v>
      </c>
      <c r="C28605" s="8" t="s">
        <v>68324</v>
      </c>
    </row>
    <row r="28606" spans="1:3" ht="15.75" customHeight="1" x14ac:dyDescent="0.2">
      <c r="B28606" s="8" t="s">
        <v>68325</v>
      </c>
      <c r="C28606" s="8" t="s">
        <v>68326</v>
      </c>
    </row>
    <row r="28607" spans="1:3" ht="15.75" customHeight="1" x14ac:dyDescent="0.2">
      <c r="B28607" s="8" t="s">
        <v>68327</v>
      </c>
      <c r="C28607" s="8" t="s">
        <v>68328</v>
      </c>
    </row>
    <row r="28608" spans="1:3" ht="15.75" customHeight="1" x14ac:dyDescent="0.2">
      <c r="B28608" s="8" t="s">
        <v>68327</v>
      </c>
      <c r="C28608" s="8" t="s">
        <v>68329</v>
      </c>
    </row>
    <row r="28609" spans="2:3" ht="15.75" customHeight="1" x14ac:dyDescent="0.2">
      <c r="B28609" s="8" t="s">
        <v>68330</v>
      </c>
      <c r="C28609" s="8" t="s">
        <v>68331</v>
      </c>
    </row>
    <row r="28610" spans="2:3" ht="15.75" customHeight="1" x14ac:dyDescent="0.2">
      <c r="B28610" s="8" t="s">
        <v>68332</v>
      </c>
      <c r="C28610" s="8" t="s">
        <v>68333</v>
      </c>
    </row>
    <row r="28611" spans="2:3" ht="15.75" customHeight="1" x14ac:dyDescent="0.2">
      <c r="B28611" s="8" t="s">
        <v>68334</v>
      </c>
      <c r="C28611" s="8" t="s">
        <v>68335</v>
      </c>
    </row>
    <row r="28612" spans="2:3" ht="15.75" customHeight="1" x14ac:dyDescent="0.2">
      <c r="B28612" s="8" t="s">
        <v>68336</v>
      </c>
      <c r="C28612" s="8" t="s">
        <v>68337</v>
      </c>
    </row>
    <row r="28613" spans="2:3" ht="15.75" customHeight="1" x14ac:dyDescent="0.2">
      <c r="B28613" s="8" t="s">
        <v>68338</v>
      </c>
      <c r="C28613" s="8" t="s">
        <v>68339</v>
      </c>
    </row>
    <row r="28614" spans="2:3" ht="15.75" customHeight="1" x14ac:dyDescent="0.2">
      <c r="B28614" s="8" t="s">
        <v>68340</v>
      </c>
      <c r="C28614" s="8" t="s">
        <v>68341</v>
      </c>
    </row>
    <row r="28615" spans="2:3" ht="15.75" customHeight="1" x14ac:dyDescent="0.2">
      <c r="B28615" s="8" t="s">
        <v>68342</v>
      </c>
      <c r="C28615" s="8" t="s">
        <v>68343</v>
      </c>
    </row>
    <row r="28616" spans="2:3" ht="15.75" customHeight="1" x14ac:dyDescent="0.2">
      <c r="B28616" s="8" t="s">
        <v>68344</v>
      </c>
      <c r="C28616" s="8" t="s">
        <v>68345</v>
      </c>
    </row>
    <row r="28617" spans="2:3" ht="15.75" customHeight="1" x14ac:dyDescent="0.2">
      <c r="B28617" s="8" t="s">
        <v>68346</v>
      </c>
      <c r="C28617" s="8" t="s">
        <v>68347</v>
      </c>
    </row>
    <row r="28618" spans="2:3" ht="15.75" customHeight="1" x14ac:dyDescent="0.2">
      <c r="B28618" s="8" t="s">
        <v>68348</v>
      </c>
      <c r="C28618" s="8" t="s">
        <v>68349</v>
      </c>
    </row>
    <row r="28619" spans="2:3" ht="15.75" customHeight="1" x14ac:dyDescent="0.2">
      <c r="B28619" s="8" t="s">
        <v>68350</v>
      </c>
      <c r="C28619" s="8" t="s">
        <v>68351</v>
      </c>
    </row>
    <row r="28620" spans="2:3" ht="15.75" customHeight="1" x14ac:dyDescent="0.2">
      <c r="B28620" s="8" t="s">
        <v>68352</v>
      </c>
      <c r="C28620" s="8" t="s">
        <v>68353</v>
      </c>
    </row>
    <row r="28621" spans="2:3" ht="15.75" customHeight="1" x14ac:dyDescent="0.2">
      <c r="B28621" s="8" t="s">
        <v>68354</v>
      </c>
      <c r="C28621" s="8" t="s">
        <v>68355</v>
      </c>
    </row>
    <row r="28622" spans="2:3" ht="15.75" customHeight="1" x14ac:dyDescent="0.2">
      <c r="B28622" s="8" t="s">
        <v>68356</v>
      </c>
      <c r="C28622" s="8" t="s">
        <v>68357</v>
      </c>
    </row>
    <row r="28623" spans="2:3" ht="15.75" customHeight="1" x14ac:dyDescent="0.2">
      <c r="B28623" s="8" t="s">
        <v>68358</v>
      </c>
      <c r="C28623" s="8" t="s">
        <v>68359</v>
      </c>
    </row>
    <row r="28624" spans="2:3" ht="15.75" customHeight="1" x14ac:dyDescent="0.2">
      <c r="B28624" s="8" t="s">
        <v>68360</v>
      </c>
      <c r="C28624" s="8" t="s">
        <v>68361</v>
      </c>
    </row>
    <row r="28625" spans="2:4" ht="15.75" customHeight="1" x14ac:dyDescent="0.2">
      <c r="B28625" s="8" t="s">
        <v>68362</v>
      </c>
      <c r="C28625" s="8" t="s">
        <v>68363</v>
      </c>
      <c r="D28625" s="8" t="s">
        <v>68364</v>
      </c>
    </row>
    <row r="28626" spans="2:4" ht="15.75" customHeight="1" x14ac:dyDescent="0.2">
      <c r="B28626" s="8" t="s">
        <v>68365</v>
      </c>
      <c r="C28626" s="8" t="s">
        <v>68366</v>
      </c>
    </row>
    <row r="28627" spans="2:4" ht="15.75" customHeight="1" x14ac:dyDescent="0.2">
      <c r="B28627" s="8" t="s">
        <v>68367</v>
      </c>
      <c r="C28627" s="8" t="s">
        <v>68368</v>
      </c>
      <c r="D28627" s="8" t="s">
        <v>68369</v>
      </c>
    </row>
    <row r="28628" spans="2:4" ht="15.75" customHeight="1" x14ac:dyDescent="0.2">
      <c r="B28628" s="8" t="s">
        <v>68370</v>
      </c>
      <c r="C28628" s="8" t="s">
        <v>68371</v>
      </c>
    </row>
    <row r="28629" spans="2:4" ht="15.75" customHeight="1" x14ac:dyDescent="0.2">
      <c r="B28629" s="8" t="s">
        <v>68372</v>
      </c>
      <c r="C28629" s="8" t="s">
        <v>68373</v>
      </c>
    </row>
    <row r="28630" spans="2:4" ht="15.75" customHeight="1" x14ac:dyDescent="0.2">
      <c r="B28630" s="8" t="s">
        <v>68374</v>
      </c>
      <c r="C28630" s="8" t="s">
        <v>68375</v>
      </c>
    </row>
    <row r="28631" spans="2:4" ht="15.75" customHeight="1" x14ac:dyDescent="0.2">
      <c r="B28631" s="8" t="s">
        <v>68376</v>
      </c>
      <c r="C28631" s="8" t="s">
        <v>68377</v>
      </c>
    </row>
    <row r="28632" spans="2:4" ht="15.75" customHeight="1" x14ac:dyDescent="0.2">
      <c r="B28632" s="8" t="s">
        <v>68378</v>
      </c>
      <c r="C28632" s="8" t="s">
        <v>68379</v>
      </c>
    </row>
    <row r="28633" spans="2:4" ht="15.75" customHeight="1" x14ac:dyDescent="0.2">
      <c r="B28633" s="8" t="s">
        <v>68380</v>
      </c>
      <c r="C28633" s="8" t="s">
        <v>68381</v>
      </c>
    </row>
    <row r="28634" spans="2:4" ht="15.75" customHeight="1" x14ac:dyDescent="0.2">
      <c r="B28634" s="8" t="s">
        <v>68382</v>
      </c>
      <c r="C28634" s="8" t="s">
        <v>68383</v>
      </c>
    </row>
    <row r="28635" spans="2:4" ht="15.75" customHeight="1" x14ac:dyDescent="0.2">
      <c r="B28635" s="8" t="s">
        <v>68384</v>
      </c>
      <c r="C28635" s="8" t="s">
        <v>68385</v>
      </c>
    </row>
    <row r="28636" spans="2:4" ht="15.75" customHeight="1" x14ac:dyDescent="0.2">
      <c r="B28636" s="8" t="s">
        <v>68386</v>
      </c>
      <c r="C28636" s="8" t="s">
        <v>68387</v>
      </c>
    </row>
    <row r="28637" spans="2:4" ht="15.75" customHeight="1" x14ac:dyDescent="0.2">
      <c r="B28637" s="8" t="s">
        <v>68388</v>
      </c>
      <c r="C28637" s="8" t="s">
        <v>68389</v>
      </c>
    </row>
    <row r="28638" spans="2:4" ht="15.75" customHeight="1" x14ac:dyDescent="0.2">
      <c r="B28638" s="8" t="s">
        <v>68390</v>
      </c>
      <c r="C28638" s="8" t="s">
        <v>68391</v>
      </c>
    </row>
    <row r="28639" spans="2:4" ht="15.75" customHeight="1" x14ac:dyDescent="0.2">
      <c r="B28639" s="8" t="s">
        <v>68392</v>
      </c>
      <c r="C28639" s="8" t="s">
        <v>68393</v>
      </c>
    </row>
    <row r="28640" spans="2:4" ht="15.75" customHeight="1" x14ac:dyDescent="0.2">
      <c r="B28640" s="8" t="s">
        <v>68394</v>
      </c>
      <c r="C28640" s="8" t="s">
        <v>68395</v>
      </c>
    </row>
    <row r="28641" spans="1:4" ht="15.75" customHeight="1" x14ac:dyDescent="0.2">
      <c r="B28641" s="8" t="s">
        <v>68396</v>
      </c>
      <c r="C28641" s="8" t="s">
        <v>68397</v>
      </c>
    </row>
    <row r="28642" spans="1:4" ht="15.75" customHeight="1" x14ac:dyDescent="0.2">
      <c r="B28642" s="8" t="s">
        <v>68398</v>
      </c>
      <c r="C28642" s="8" t="s">
        <v>68399</v>
      </c>
    </row>
    <row r="28643" spans="1:4" ht="15.75" customHeight="1" x14ac:dyDescent="0.2">
      <c r="B28643" s="8" t="s">
        <v>68400</v>
      </c>
      <c r="C28643" s="8" t="s">
        <v>68401</v>
      </c>
    </row>
    <row r="28644" spans="1:4" ht="15.75" customHeight="1" x14ac:dyDescent="0.2">
      <c r="B28644" s="8" t="s">
        <v>68402</v>
      </c>
      <c r="C28644" s="8" t="s">
        <v>68403</v>
      </c>
    </row>
    <row r="28645" spans="1:4" ht="15.75" customHeight="1" x14ac:dyDescent="0.2">
      <c r="A28645" s="8" t="s">
        <v>150</v>
      </c>
      <c r="B28645" s="8" t="s">
        <v>68404</v>
      </c>
      <c r="C28645" s="8" t="s">
        <v>68405</v>
      </c>
    </row>
    <row r="28646" spans="1:4" ht="15.75" customHeight="1" x14ac:dyDescent="0.2">
      <c r="B28646" s="8" t="s">
        <v>68406</v>
      </c>
      <c r="C28646" s="8" t="s">
        <v>68407</v>
      </c>
    </row>
    <row r="28647" spans="1:4" ht="15.75" customHeight="1" x14ac:dyDescent="0.2">
      <c r="B28647" s="8" t="s">
        <v>68408</v>
      </c>
      <c r="C28647" s="8" t="s">
        <v>68409</v>
      </c>
    </row>
    <row r="28648" spans="1:4" ht="15.75" customHeight="1" x14ac:dyDescent="0.2">
      <c r="B28648" s="8" t="s">
        <v>68410</v>
      </c>
      <c r="C28648" s="8" t="s">
        <v>68411</v>
      </c>
    </row>
    <row r="28649" spans="1:4" ht="15.75" customHeight="1" x14ac:dyDescent="0.2">
      <c r="B28649" s="8" t="s">
        <v>68412</v>
      </c>
      <c r="C28649" s="8" t="s">
        <v>68413</v>
      </c>
    </row>
    <row r="28650" spans="1:4" ht="15.75" customHeight="1" x14ac:dyDescent="0.2">
      <c r="B28650" s="8" t="s">
        <v>68414</v>
      </c>
      <c r="C28650" s="8" t="s">
        <v>68415</v>
      </c>
    </row>
    <row r="28651" spans="1:4" ht="15.75" customHeight="1" x14ac:dyDescent="0.2">
      <c r="B28651" s="8" t="s">
        <v>68416</v>
      </c>
      <c r="C28651" s="8" t="s">
        <v>68417</v>
      </c>
    </row>
    <row r="28652" spans="1:4" ht="15.75" customHeight="1" x14ac:dyDescent="0.2">
      <c r="B28652" s="8" t="s">
        <v>68418</v>
      </c>
      <c r="C28652" s="8" t="s">
        <v>68419</v>
      </c>
    </row>
    <row r="28653" spans="1:4" ht="15.75" customHeight="1" x14ac:dyDescent="0.2">
      <c r="A28653" s="8" t="s">
        <v>150</v>
      </c>
      <c r="B28653" s="8" t="s">
        <v>68420</v>
      </c>
      <c r="C28653" s="8" t="s">
        <v>68421</v>
      </c>
    </row>
    <row r="28654" spans="1:4" ht="15.75" customHeight="1" x14ac:dyDescent="0.2">
      <c r="B28654" s="8" t="s">
        <v>68422</v>
      </c>
      <c r="C28654" s="8" t="s">
        <v>68423</v>
      </c>
      <c r="D28654" s="8" t="s">
        <v>68424</v>
      </c>
    </row>
    <row r="28655" spans="1:4" ht="15.75" customHeight="1" x14ac:dyDescent="0.2">
      <c r="B28655" s="8" t="s">
        <v>68425</v>
      </c>
      <c r="C28655" s="8" t="s">
        <v>68426</v>
      </c>
    </row>
    <row r="28656" spans="1:4" ht="15.75" customHeight="1" x14ac:dyDescent="0.2">
      <c r="B28656" s="8" t="s">
        <v>68427</v>
      </c>
      <c r="C28656" s="8" t="s">
        <v>68428</v>
      </c>
    </row>
    <row r="28657" spans="1:4" ht="15.75" customHeight="1" x14ac:dyDescent="0.2">
      <c r="B28657" s="8" t="s">
        <v>68429</v>
      </c>
      <c r="C28657" s="8" t="s">
        <v>68430</v>
      </c>
    </row>
    <row r="28658" spans="1:4" ht="15.75" customHeight="1" x14ac:dyDescent="0.2">
      <c r="B28658" s="8" t="s">
        <v>68431</v>
      </c>
      <c r="C28658" s="8" t="s">
        <v>68432</v>
      </c>
    </row>
    <row r="28659" spans="1:4" ht="15.75" customHeight="1" x14ac:dyDescent="0.2">
      <c r="B28659" s="8" t="s">
        <v>68433</v>
      </c>
      <c r="C28659" s="8" t="s">
        <v>68434</v>
      </c>
    </row>
    <row r="28660" spans="1:4" ht="15.75" customHeight="1" x14ac:dyDescent="0.2">
      <c r="A28660" s="8" t="s">
        <v>150</v>
      </c>
      <c r="B28660" s="8" t="s">
        <v>68435</v>
      </c>
      <c r="C28660" s="8" t="s">
        <v>68436</v>
      </c>
    </row>
    <row r="28661" spans="1:4" ht="15.75" customHeight="1" x14ac:dyDescent="0.2">
      <c r="B28661" s="8" t="s">
        <v>68437</v>
      </c>
      <c r="C28661" s="8" t="s">
        <v>68438</v>
      </c>
    </row>
    <row r="28662" spans="1:4" ht="15.75" customHeight="1" x14ac:dyDescent="0.2">
      <c r="B28662" s="8" t="s">
        <v>68439</v>
      </c>
      <c r="C28662" s="8" t="s">
        <v>68440</v>
      </c>
    </row>
    <row r="28663" spans="1:4" ht="15.75" customHeight="1" x14ac:dyDescent="0.2">
      <c r="B28663" s="8" t="s">
        <v>68441</v>
      </c>
      <c r="C28663" s="8" t="s">
        <v>68442</v>
      </c>
    </row>
    <row r="28664" spans="1:4" ht="15.75" customHeight="1" x14ac:dyDescent="0.2">
      <c r="A28664" s="8" t="s">
        <v>150</v>
      </c>
      <c r="B28664" s="8" t="s">
        <v>68443</v>
      </c>
      <c r="C28664" s="8" t="s">
        <v>68444</v>
      </c>
    </row>
    <row r="28665" spans="1:4" ht="15.75" customHeight="1" x14ac:dyDescent="0.2">
      <c r="B28665" s="8" t="s">
        <v>68445</v>
      </c>
      <c r="C28665" s="8" t="s">
        <v>68446</v>
      </c>
    </row>
    <row r="28666" spans="1:4" ht="15.75" customHeight="1" x14ac:dyDescent="0.2">
      <c r="B28666" s="8" t="s">
        <v>68447</v>
      </c>
      <c r="C28666" s="8" t="s">
        <v>68448</v>
      </c>
    </row>
    <row r="28667" spans="1:4" ht="15.75" customHeight="1" x14ac:dyDescent="0.2">
      <c r="B28667" s="8" t="s">
        <v>68449</v>
      </c>
      <c r="C28667" s="8" t="s">
        <v>68450</v>
      </c>
    </row>
    <row r="28668" spans="1:4" ht="15.75" customHeight="1" x14ac:dyDescent="0.2">
      <c r="B28668" s="8" t="s">
        <v>68451</v>
      </c>
      <c r="C28668" s="8" t="s">
        <v>68452</v>
      </c>
    </row>
    <row r="28669" spans="1:4" ht="15.75" customHeight="1" x14ac:dyDescent="0.2">
      <c r="B28669" s="8" t="s">
        <v>68453</v>
      </c>
      <c r="C28669" s="8" t="s">
        <v>68454</v>
      </c>
    </row>
    <row r="28670" spans="1:4" ht="15.75" customHeight="1" x14ac:dyDescent="0.2">
      <c r="B28670" s="8" t="s">
        <v>68455</v>
      </c>
      <c r="C28670" s="8" t="s">
        <v>68456</v>
      </c>
    </row>
    <row r="28671" spans="1:4" ht="15.75" customHeight="1" x14ac:dyDescent="0.2">
      <c r="B28671" s="8" t="s">
        <v>68457</v>
      </c>
      <c r="C28671" s="8" t="s">
        <v>68458</v>
      </c>
    </row>
    <row r="28672" spans="1:4" ht="15.75" customHeight="1" x14ac:dyDescent="0.2">
      <c r="B28672" s="8" t="s">
        <v>68459</v>
      </c>
      <c r="C28672" s="8" t="s">
        <v>68460</v>
      </c>
      <c r="D28672" s="8" t="s">
        <v>25816</v>
      </c>
    </row>
    <row r="28673" spans="1:4" ht="15.75" customHeight="1" x14ac:dyDescent="0.2">
      <c r="B28673" s="8" t="s">
        <v>68461</v>
      </c>
      <c r="C28673" s="8" t="s">
        <v>68462</v>
      </c>
    </row>
    <row r="28674" spans="1:4" ht="15.75" customHeight="1" x14ac:dyDescent="0.2">
      <c r="A28674" s="8" t="s">
        <v>150</v>
      </c>
      <c r="B28674" s="8" t="s">
        <v>68463</v>
      </c>
      <c r="C28674" s="8" t="s">
        <v>68464</v>
      </c>
    </row>
    <row r="28675" spans="1:4" ht="15.75" customHeight="1" x14ac:dyDescent="0.2">
      <c r="B28675" s="8" t="s">
        <v>68465</v>
      </c>
      <c r="C28675" s="8" t="s">
        <v>68466</v>
      </c>
    </row>
    <row r="28676" spans="1:4" ht="15.75" customHeight="1" x14ac:dyDescent="0.2">
      <c r="B28676" s="8" t="s">
        <v>68467</v>
      </c>
      <c r="C28676" s="8" t="s">
        <v>68468</v>
      </c>
    </row>
    <row r="28677" spans="1:4" ht="15.75" customHeight="1" x14ac:dyDescent="0.2">
      <c r="B28677" s="8" t="s">
        <v>68469</v>
      </c>
      <c r="C28677" s="8" t="s">
        <v>68470</v>
      </c>
    </row>
    <row r="28678" spans="1:4" ht="15.75" customHeight="1" x14ac:dyDescent="0.2">
      <c r="B28678" s="8" t="s">
        <v>68471</v>
      </c>
      <c r="C28678" s="8" t="s">
        <v>68472</v>
      </c>
    </row>
    <row r="28679" spans="1:4" ht="15.75" customHeight="1" x14ac:dyDescent="0.2">
      <c r="B28679" s="8" t="s">
        <v>68473</v>
      </c>
      <c r="C28679" s="8" t="s">
        <v>68474</v>
      </c>
    </row>
    <row r="28680" spans="1:4" ht="15.75" customHeight="1" x14ac:dyDescent="0.2">
      <c r="B28680" s="8" t="s">
        <v>68475</v>
      </c>
      <c r="C28680" s="8" t="s">
        <v>68476</v>
      </c>
    </row>
    <row r="28681" spans="1:4" ht="15.75" customHeight="1" x14ac:dyDescent="0.2">
      <c r="B28681" s="8" t="s">
        <v>68477</v>
      </c>
      <c r="C28681" s="8" t="s">
        <v>68478</v>
      </c>
      <c r="D28681" s="8" t="s">
        <v>68479</v>
      </c>
    </row>
    <row r="28682" spans="1:4" ht="15.75" customHeight="1" x14ac:dyDescent="0.2">
      <c r="A28682" s="8" t="s">
        <v>150</v>
      </c>
      <c r="B28682" s="8" t="s">
        <v>68480</v>
      </c>
      <c r="C28682" s="8" t="s">
        <v>68481</v>
      </c>
    </row>
    <row r="28683" spans="1:4" ht="15.75" customHeight="1" x14ac:dyDescent="0.2">
      <c r="B28683" s="8" t="s">
        <v>68482</v>
      </c>
      <c r="C28683" s="8" t="s">
        <v>68483</v>
      </c>
    </row>
    <row r="28684" spans="1:4" ht="15.75" customHeight="1" x14ac:dyDescent="0.2">
      <c r="B28684" s="8" t="s">
        <v>68484</v>
      </c>
      <c r="C28684" s="8" t="s">
        <v>68485</v>
      </c>
    </row>
    <row r="28685" spans="1:4" ht="15.75" customHeight="1" x14ac:dyDescent="0.2">
      <c r="B28685" s="8" t="s">
        <v>68486</v>
      </c>
      <c r="C28685" s="8" t="s">
        <v>68487</v>
      </c>
    </row>
    <row r="28686" spans="1:4" ht="15.75" customHeight="1" x14ac:dyDescent="0.2">
      <c r="B28686" s="8" t="s">
        <v>68488</v>
      </c>
      <c r="C28686" s="8" t="s">
        <v>68489</v>
      </c>
    </row>
    <row r="28687" spans="1:4" ht="15.75" customHeight="1" x14ac:dyDescent="0.2">
      <c r="B28687" s="8" t="s">
        <v>68490</v>
      </c>
      <c r="C28687" s="8" t="s">
        <v>68491</v>
      </c>
    </row>
    <row r="28688" spans="1:4" ht="15.75" customHeight="1" x14ac:dyDescent="0.2">
      <c r="B28688" s="8" t="s">
        <v>68492</v>
      </c>
      <c r="C28688" s="8" t="s">
        <v>68493</v>
      </c>
    </row>
    <row r="28689" spans="1:4" ht="15.75" customHeight="1" x14ac:dyDescent="0.2">
      <c r="A28689" s="8" t="s">
        <v>150</v>
      </c>
      <c r="B28689" s="8" t="s">
        <v>68494</v>
      </c>
      <c r="C28689" s="8" t="s">
        <v>68495</v>
      </c>
    </row>
    <row r="28690" spans="1:4" ht="15.75" customHeight="1" x14ac:dyDescent="0.2">
      <c r="B28690" s="8" t="s">
        <v>68496</v>
      </c>
      <c r="C28690" s="8" t="s">
        <v>68497</v>
      </c>
    </row>
    <row r="28691" spans="1:4" ht="15.75" customHeight="1" x14ac:dyDescent="0.2">
      <c r="B28691" s="8" t="s">
        <v>68498</v>
      </c>
      <c r="C28691" s="8" t="s">
        <v>68499</v>
      </c>
    </row>
    <row r="28692" spans="1:4" ht="15.75" customHeight="1" x14ac:dyDescent="0.2">
      <c r="B28692" s="8" t="s">
        <v>68500</v>
      </c>
      <c r="C28692" s="8" t="s">
        <v>68501</v>
      </c>
      <c r="D28692" s="8" t="s">
        <v>68502</v>
      </c>
    </row>
    <row r="28693" spans="1:4" ht="15.75" customHeight="1" x14ac:dyDescent="0.2">
      <c r="B28693" s="8" t="s">
        <v>68503</v>
      </c>
      <c r="C28693" s="8" t="s">
        <v>68504</v>
      </c>
      <c r="D28693" s="8" t="s">
        <v>68505</v>
      </c>
    </row>
    <row r="28694" spans="1:4" ht="15.75" customHeight="1" x14ac:dyDescent="0.2">
      <c r="B28694" s="8" t="s">
        <v>68506</v>
      </c>
      <c r="C28694" s="8" t="s">
        <v>68507</v>
      </c>
      <c r="D28694" s="8" t="s">
        <v>68508</v>
      </c>
    </row>
    <row r="28695" spans="1:4" ht="15.75" customHeight="1" x14ac:dyDescent="0.2">
      <c r="B28695" s="8" t="s">
        <v>68509</v>
      </c>
      <c r="C28695" s="8" t="s">
        <v>68510</v>
      </c>
      <c r="D28695" s="8" t="s">
        <v>68511</v>
      </c>
    </row>
    <row r="28696" spans="1:4" ht="15.75" customHeight="1" x14ac:dyDescent="0.2">
      <c r="B28696" s="8" t="s">
        <v>68512</v>
      </c>
      <c r="C28696" s="8" t="s">
        <v>68513</v>
      </c>
      <c r="D28696" s="8" t="s">
        <v>68514</v>
      </c>
    </row>
    <row r="28697" spans="1:4" ht="15.75" customHeight="1" x14ac:dyDescent="0.2">
      <c r="B28697" s="8" t="s">
        <v>68515</v>
      </c>
      <c r="C28697" s="8" t="s">
        <v>68516</v>
      </c>
      <c r="D28697" s="8" t="s">
        <v>68517</v>
      </c>
    </row>
    <row r="28698" spans="1:4" ht="15.75" customHeight="1" x14ac:dyDescent="0.2">
      <c r="B28698" s="8" t="s">
        <v>68518</v>
      </c>
      <c r="C28698" s="8" t="s">
        <v>68519</v>
      </c>
      <c r="D28698" s="8" t="s">
        <v>68520</v>
      </c>
    </row>
    <row r="28699" spans="1:4" ht="15.75" customHeight="1" x14ac:dyDescent="0.2">
      <c r="B28699" s="8" t="s">
        <v>68521</v>
      </c>
      <c r="C28699" s="8" t="s">
        <v>68522</v>
      </c>
      <c r="D28699" s="8" t="s">
        <v>68523</v>
      </c>
    </row>
    <row r="28700" spans="1:4" ht="15.75" customHeight="1" x14ac:dyDescent="0.2">
      <c r="B28700" s="8" t="s">
        <v>68524</v>
      </c>
      <c r="C28700" s="8" t="s">
        <v>68525</v>
      </c>
    </row>
    <row r="28701" spans="1:4" ht="15.75" customHeight="1" x14ac:dyDescent="0.2">
      <c r="B28701" s="8" t="s">
        <v>68526</v>
      </c>
      <c r="C28701" s="8" t="s">
        <v>68527</v>
      </c>
    </row>
    <row r="28702" spans="1:4" ht="15.75" customHeight="1" x14ac:dyDescent="0.2">
      <c r="B28702" s="8" t="s">
        <v>68528</v>
      </c>
      <c r="C28702" s="8" t="s">
        <v>68529</v>
      </c>
      <c r="D28702" s="8" t="s">
        <v>68530</v>
      </c>
    </row>
    <row r="28703" spans="1:4" ht="15.75" customHeight="1" x14ac:dyDescent="0.2">
      <c r="B28703" s="8" t="s">
        <v>68531</v>
      </c>
      <c r="C28703" s="8" t="s">
        <v>68532</v>
      </c>
      <c r="D28703" s="8" t="s">
        <v>68533</v>
      </c>
    </row>
    <row r="28704" spans="1:4" ht="15.75" customHeight="1" x14ac:dyDescent="0.2">
      <c r="B28704" s="8" t="s">
        <v>68534</v>
      </c>
      <c r="C28704" s="8" t="s">
        <v>68535</v>
      </c>
    </row>
    <row r="28705" spans="1:3" ht="15.75" customHeight="1" x14ac:dyDescent="0.2">
      <c r="B28705" s="8" t="s">
        <v>68536</v>
      </c>
      <c r="C28705" s="8" t="s">
        <v>68537</v>
      </c>
    </row>
    <row r="28706" spans="1:3" ht="15.75" customHeight="1" x14ac:dyDescent="0.2">
      <c r="B28706" s="8" t="s">
        <v>68538</v>
      </c>
      <c r="C28706" s="8" t="s">
        <v>68539</v>
      </c>
    </row>
    <row r="28707" spans="1:3" ht="15.75" customHeight="1" x14ac:dyDescent="0.2">
      <c r="B28707" s="8" t="s">
        <v>68540</v>
      </c>
      <c r="C28707" s="8" t="s">
        <v>68541</v>
      </c>
    </row>
    <row r="28708" spans="1:3" ht="15.75" customHeight="1" x14ac:dyDescent="0.2">
      <c r="B28708" s="8" t="s">
        <v>68542</v>
      </c>
      <c r="C28708" s="8" t="s">
        <v>68543</v>
      </c>
    </row>
    <row r="28709" spans="1:3" ht="15.75" customHeight="1" x14ac:dyDescent="0.2">
      <c r="B28709" s="8" t="s">
        <v>68544</v>
      </c>
      <c r="C28709" s="8" t="s">
        <v>68545</v>
      </c>
    </row>
    <row r="28710" spans="1:3" ht="15.75" customHeight="1" x14ac:dyDescent="0.2">
      <c r="B28710" s="8" t="s">
        <v>68546</v>
      </c>
      <c r="C28710" s="8" t="s">
        <v>68547</v>
      </c>
    </row>
    <row r="28711" spans="1:3" ht="15.75" customHeight="1" x14ac:dyDescent="0.2">
      <c r="B28711" s="8" t="s">
        <v>68548</v>
      </c>
      <c r="C28711" s="8" t="s">
        <v>68549</v>
      </c>
    </row>
    <row r="28712" spans="1:3" ht="15.75" customHeight="1" x14ac:dyDescent="0.2">
      <c r="B28712" s="8" t="s">
        <v>68550</v>
      </c>
      <c r="C28712" s="8" t="s">
        <v>68551</v>
      </c>
    </row>
    <row r="28713" spans="1:3" ht="15.75" customHeight="1" x14ac:dyDescent="0.2">
      <c r="A28713" s="8" t="s">
        <v>150</v>
      </c>
      <c r="B28713" s="8" t="s">
        <v>68552</v>
      </c>
      <c r="C28713" s="8" t="s">
        <v>68553</v>
      </c>
    </row>
    <row r="28714" spans="1:3" ht="15.75" customHeight="1" x14ac:dyDescent="0.2">
      <c r="B28714" s="8" t="s">
        <v>68554</v>
      </c>
      <c r="C28714" s="8" t="s">
        <v>68555</v>
      </c>
    </row>
    <row r="28715" spans="1:3" ht="15.75" customHeight="1" x14ac:dyDescent="0.2">
      <c r="B28715" s="8" t="s">
        <v>68556</v>
      </c>
      <c r="C28715" s="8" t="s">
        <v>68557</v>
      </c>
    </row>
    <row r="28716" spans="1:3" ht="15.75" customHeight="1" x14ac:dyDescent="0.2">
      <c r="B28716" s="8" t="s">
        <v>68558</v>
      </c>
      <c r="C28716" s="8" t="s">
        <v>68559</v>
      </c>
    </row>
    <row r="28717" spans="1:3" ht="15.75" customHeight="1" x14ac:dyDescent="0.2">
      <c r="B28717" s="8" t="s">
        <v>68558</v>
      </c>
      <c r="C28717" s="8" t="s">
        <v>68560</v>
      </c>
    </row>
    <row r="28718" spans="1:3" ht="15.75" customHeight="1" x14ac:dyDescent="0.2">
      <c r="B28718" s="8" t="s">
        <v>68561</v>
      </c>
      <c r="C28718" s="8" t="s">
        <v>68562</v>
      </c>
    </row>
    <row r="28719" spans="1:3" ht="15.75" customHeight="1" x14ac:dyDescent="0.2">
      <c r="B28719" s="8" t="s">
        <v>68563</v>
      </c>
      <c r="C28719" s="8" t="s">
        <v>68564</v>
      </c>
    </row>
    <row r="28720" spans="1:3" ht="15.75" customHeight="1" x14ac:dyDescent="0.2">
      <c r="B28720" s="8" t="s">
        <v>68565</v>
      </c>
      <c r="C28720" s="8" t="s">
        <v>68566</v>
      </c>
    </row>
    <row r="28721" spans="1:4" ht="15.75" customHeight="1" x14ac:dyDescent="0.2">
      <c r="B28721" s="8" t="s">
        <v>68567</v>
      </c>
      <c r="C28721" s="8" t="s">
        <v>68568</v>
      </c>
    </row>
    <row r="28722" spans="1:4" ht="15.75" customHeight="1" x14ac:dyDescent="0.2">
      <c r="B28722" s="8" t="s">
        <v>68569</v>
      </c>
      <c r="C28722" s="8" t="s">
        <v>68570</v>
      </c>
      <c r="D28722" s="8" t="s">
        <v>68571</v>
      </c>
    </row>
    <row r="28723" spans="1:4" ht="15.75" customHeight="1" x14ac:dyDescent="0.2">
      <c r="B28723" s="8" t="s">
        <v>68572</v>
      </c>
      <c r="C28723" s="8" t="s">
        <v>68573</v>
      </c>
    </row>
    <row r="28724" spans="1:4" ht="15.75" customHeight="1" x14ac:dyDescent="0.2">
      <c r="B28724" s="8" t="s">
        <v>68574</v>
      </c>
      <c r="C28724" s="8" t="s">
        <v>68575</v>
      </c>
    </row>
    <row r="28725" spans="1:4" ht="15.75" customHeight="1" x14ac:dyDescent="0.2">
      <c r="B28725" s="8" t="s">
        <v>68576</v>
      </c>
      <c r="C28725" s="8" t="s">
        <v>68577</v>
      </c>
    </row>
    <row r="28726" spans="1:4" ht="15.75" customHeight="1" x14ac:dyDescent="0.2">
      <c r="A28726" s="8" t="s">
        <v>150</v>
      </c>
      <c r="B28726" s="8" t="s">
        <v>68578</v>
      </c>
      <c r="C28726" s="9" t="s">
        <v>68579</v>
      </c>
    </row>
    <row r="28727" spans="1:4" ht="15.75" customHeight="1" x14ac:dyDescent="0.2">
      <c r="A28727" s="8" t="s">
        <v>150</v>
      </c>
      <c r="B28727" s="8" t="s">
        <v>68580</v>
      </c>
      <c r="C28727" s="9" t="s">
        <v>68581</v>
      </c>
    </row>
    <row r="28728" spans="1:4" ht="15.75" customHeight="1" x14ac:dyDescent="0.2">
      <c r="B28728" s="8" t="s">
        <v>68582</v>
      </c>
      <c r="C28728" s="8" t="s">
        <v>68583</v>
      </c>
    </row>
    <row r="28729" spans="1:4" ht="15.75" customHeight="1" x14ac:dyDescent="0.2">
      <c r="B28729" s="8" t="s">
        <v>68584</v>
      </c>
      <c r="C28729" s="8" t="s">
        <v>68585</v>
      </c>
    </row>
    <row r="28730" spans="1:4" ht="15.75" customHeight="1" x14ac:dyDescent="0.2">
      <c r="B28730" s="8" t="s">
        <v>68586</v>
      </c>
      <c r="C28730" s="8" t="s">
        <v>68587</v>
      </c>
    </row>
    <row r="28731" spans="1:4" ht="15.75" customHeight="1" x14ac:dyDescent="0.2">
      <c r="B28731" s="8" t="s">
        <v>68588</v>
      </c>
      <c r="C28731" s="8" t="s">
        <v>68589</v>
      </c>
    </row>
    <row r="28732" spans="1:4" ht="15.75" customHeight="1" x14ac:dyDescent="0.2">
      <c r="B28732" s="8" t="s">
        <v>68590</v>
      </c>
      <c r="C28732" s="8" t="s">
        <v>68591</v>
      </c>
    </row>
    <row r="28733" spans="1:4" ht="15.75" customHeight="1" x14ac:dyDescent="0.2">
      <c r="B28733" s="8" t="s">
        <v>68592</v>
      </c>
      <c r="C28733" s="8" t="s">
        <v>68593</v>
      </c>
    </row>
    <row r="28734" spans="1:4" ht="15.75" customHeight="1" x14ac:dyDescent="0.2">
      <c r="B28734" s="8" t="s">
        <v>68594</v>
      </c>
      <c r="C28734" s="8" t="s">
        <v>68595</v>
      </c>
    </row>
    <row r="28735" spans="1:4" ht="15.75" customHeight="1" x14ac:dyDescent="0.2">
      <c r="B28735" s="8" t="s">
        <v>68596</v>
      </c>
      <c r="C28735" s="8" t="s">
        <v>68597</v>
      </c>
      <c r="D28735" s="8" t="s">
        <v>68598</v>
      </c>
    </row>
    <row r="28736" spans="1:4" ht="15.75" customHeight="1" x14ac:dyDescent="0.2">
      <c r="B28736" s="8" t="s">
        <v>68599</v>
      </c>
      <c r="C28736" s="8" t="s">
        <v>68600</v>
      </c>
      <c r="D28736" s="8" t="s">
        <v>68601</v>
      </c>
    </row>
    <row r="28737" spans="2:4" ht="15.75" customHeight="1" x14ac:dyDescent="0.2">
      <c r="B28737" s="8" t="s">
        <v>68602</v>
      </c>
      <c r="C28737" s="8" t="s">
        <v>68603</v>
      </c>
      <c r="D28737" s="8" t="s">
        <v>68604</v>
      </c>
    </row>
    <row r="28738" spans="2:4" ht="15.75" customHeight="1" x14ac:dyDescent="0.2">
      <c r="B28738" s="8" t="s">
        <v>68605</v>
      </c>
      <c r="C28738" s="8" t="s">
        <v>68606</v>
      </c>
      <c r="D28738" s="8" t="s">
        <v>68607</v>
      </c>
    </row>
    <row r="28739" spans="2:4" ht="15.75" customHeight="1" x14ac:dyDescent="0.2">
      <c r="B28739" s="8" t="s">
        <v>68608</v>
      </c>
      <c r="C28739" s="8" t="s">
        <v>68609</v>
      </c>
    </row>
    <row r="28740" spans="2:4" ht="15.75" customHeight="1" x14ac:dyDescent="0.2">
      <c r="B28740" s="8" t="s">
        <v>68610</v>
      </c>
      <c r="C28740" s="8" t="s">
        <v>68611</v>
      </c>
    </row>
    <row r="28741" spans="2:4" ht="15.75" customHeight="1" x14ac:dyDescent="0.2">
      <c r="B28741" s="8" t="s">
        <v>68612</v>
      </c>
      <c r="C28741" s="8" t="s">
        <v>68613</v>
      </c>
    </row>
    <row r="28742" spans="2:4" ht="15.75" customHeight="1" x14ac:dyDescent="0.2">
      <c r="B28742" s="8" t="s">
        <v>68614</v>
      </c>
      <c r="C28742" s="8" t="s">
        <v>68615</v>
      </c>
    </row>
    <row r="28743" spans="2:4" ht="15.75" customHeight="1" x14ac:dyDescent="0.2">
      <c r="B28743" s="8" t="s">
        <v>68616</v>
      </c>
      <c r="C28743" s="8" t="s">
        <v>68617</v>
      </c>
    </row>
    <row r="28744" spans="2:4" ht="15.75" customHeight="1" x14ac:dyDescent="0.2">
      <c r="B28744" s="8" t="s">
        <v>68618</v>
      </c>
      <c r="C28744" s="8" t="s">
        <v>68619</v>
      </c>
    </row>
    <row r="28745" spans="2:4" ht="15.75" customHeight="1" x14ac:dyDescent="0.2">
      <c r="B28745" s="8" t="s">
        <v>68620</v>
      </c>
      <c r="C28745" s="8" t="s">
        <v>68621</v>
      </c>
    </row>
    <row r="28746" spans="2:4" ht="15.75" customHeight="1" x14ac:dyDescent="0.2">
      <c r="B28746" s="8" t="s">
        <v>68622</v>
      </c>
      <c r="C28746" s="8" t="s">
        <v>68623</v>
      </c>
    </row>
    <row r="28747" spans="2:4" ht="15.75" customHeight="1" x14ac:dyDescent="0.2">
      <c r="B28747" s="8" t="s">
        <v>68624</v>
      </c>
      <c r="C28747" s="8" t="s">
        <v>68625</v>
      </c>
    </row>
    <row r="28748" spans="2:4" ht="15.75" customHeight="1" x14ac:dyDescent="0.2">
      <c r="B28748" s="8" t="s">
        <v>68626</v>
      </c>
      <c r="C28748" s="8" t="s">
        <v>68627</v>
      </c>
    </row>
    <row r="28749" spans="2:4" ht="15.75" customHeight="1" x14ac:dyDescent="0.2">
      <c r="B28749" s="8" t="s">
        <v>68628</v>
      </c>
      <c r="C28749" s="8" t="s">
        <v>68629</v>
      </c>
    </row>
    <row r="28750" spans="2:4" ht="15.75" customHeight="1" x14ac:dyDescent="0.2">
      <c r="B28750" s="8" t="s">
        <v>68630</v>
      </c>
      <c r="C28750" s="8" t="s">
        <v>68631</v>
      </c>
    </row>
    <row r="28751" spans="2:4" ht="15.75" customHeight="1" x14ac:dyDescent="0.2">
      <c r="B28751" s="8" t="s">
        <v>68632</v>
      </c>
      <c r="C28751" s="8" t="s">
        <v>68633</v>
      </c>
    </row>
    <row r="28752" spans="2:4" ht="15.75" customHeight="1" x14ac:dyDescent="0.2">
      <c r="B28752" s="8" t="s">
        <v>68634</v>
      </c>
      <c r="C28752" s="8" t="s">
        <v>68635</v>
      </c>
    </row>
    <row r="28753" spans="2:4" ht="15.75" customHeight="1" x14ac:dyDescent="0.2">
      <c r="B28753" s="8" t="s">
        <v>68636</v>
      </c>
      <c r="C28753" s="8" t="s">
        <v>68637</v>
      </c>
    </row>
    <row r="28754" spans="2:4" ht="15.75" customHeight="1" x14ac:dyDescent="0.2">
      <c r="B28754" s="8" t="s">
        <v>68638</v>
      </c>
      <c r="C28754" s="8" t="s">
        <v>68639</v>
      </c>
    </row>
    <row r="28755" spans="2:4" ht="15.75" customHeight="1" x14ac:dyDescent="0.2">
      <c r="B28755" s="8" t="s">
        <v>68640</v>
      </c>
      <c r="C28755" s="8" t="s">
        <v>68641</v>
      </c>
    </row>
    <row r="28756" spans="2:4" ht="15.75" customHeight="1" x14ac:dyDescent="0.2">
      <c r="B28756" s="8" t="s">
        <v>68642</v>
      </c>
      <c r="C28756" s="8" t="s">
        <v>68643</v>
      </c>
    </row>
    <row r="28757" spans="2:4" ht="15.75" customHeight="1" x14ac:dyDescent="0.2">
      <c r="B28757" s="8" t="s">
        <v>68644</v>
      </c>
      <c r="C28757" s="8" t="s">
        <v>68645</v>
      </c>
    </row>
    <row r="28758" spans="2:4" ht="15.75" customHeight="1" x14ac:dyDescent="0.2">
      <c r="B28758" s="8" t="s">
        <v>68646</v>
      </c>
      <c r="C28758" s="8" t="s">
        <v>68647</v>
      </c>
    </row>
    <row r="28759" spans="2:4" ht="15.75" customHeight="1" x14ac:dyDescent="0.2">
      <c r="B28759" s="8" t="s">
        <v>68648</v>
      </c>
      <c r="C28759" s="8" t="s">
        <v>68649</v>
      </c>
      <c r="D28759" s="8" t="s">
        <v>68650</v>
      </c>
    </row>
    <row r="28760" spans="2:4" ht="15.75" customHeight="1" x14ac:dyDescent="0.2">
      <c r="B28760" s="8" t="s">
        <v>68651</v>
      </c>
      <c r="C28760" s="8" t="s">
        <v>68652</v>
      </c>
    </row>
    <row r="28761" spans="2:4" ht="15.75" customHeight="1" x14ac:dyDescent="0.2">
      <c r="B28761" s="8" t="s">
        <v>68653</v>
      </c>
      <c r="C28761" s="8" t="s">
        <v>68654</v>
      </c>
    </row>
    <row r="28762" spans="2:4" ht="15.75" customHeight="1" x14ac:dyDescent="0.2">
      <c r="B28762" s="8" t="s">
        <v>68655</v>
      </c>
      <c r="C28762" s="8" t="s">
        <v>68656</v>
      </c>
    </row>
    <row r="28763" spans="2:4" ht="15.75" customHeight="1" x14ac:dyDescent="0.2">
      <c r="B28763" s="8" t="s">
        <v>68657</v>
      </c>
      <c r="C28763" s="8" t="s">
        <v>68658</v>
      </c>
    </row>
    <row r="28764" spans="2:4" ht="15.75" customHeight="1" x14ac:dyDescent="0.2">
      <c r="B28764" s="8" t="s">
        <v>68659</v>
      </c>
      <c r="C28764" s="8" t="s">
        <v>68660</v>
      </c>
    </row>
    <row r="28765" spans="2:4" ht="15.75" customHeight="1" x14ac:dyDescent="0.2">
      <c r="B28765" s="8" t="s">
        <v>68661</v>
      </c>
      <c r="C28765" s="8" t="s">
        <v>68662</v>
      </c>
    </row>
    <row r="28766" spans="2:4" ht="15.75" customHeight="1" x14ac:dyDescent="0.2">
      <c r="B28766" s="8" t="s">
        <v>68663</v>
      </c>
      <c r="C28766" s="8" t="s">
        <v>68664</v>
      </c>
    </row>
    <row r="28767" spans="2:4" ht="15.75" customHeight="1" x14ac:dyDescent="0.2">
      <c r="B28767" s="8" t="s">
        <v>68665</v>
      </c>
      <c r="C28767" s="8" t="s">
        <v>68666</v>
      </c>
    </row>
    <row r="28768" spans="2:4" ht="15.75" customHeight="1" x14ac:dyDescent="0.2">
      <c r="B28768" s="8" t="s">
        <v>68667</v>
      </c>
      <c r="C28768" s="8" t="s">
        <v>68668</v>
      </c>
    </row>
    <row r="28769" spans="2:3" ht="15.75" customHeight="1" x14ac:dyDescent="0.2">
      <c r="B28769" s="8" t="s">
        <v>68669</v>
      </c>
      <c r="C28769" s="8" t="s">
        <v>68670</v>
      </c>
    </row>
    <row r="28770" spans="2:3" ht="15.75" customHeight="1" x14ac:dyDescent="0.2">
      <c r="B28770" s="8" t="s">
        <v>68671</v>
      </c>
      <c r="C28770" s="8" t="s">
        <v>68672</v>
      </c>
    </row>
    <row r="28771" spans="2:3" ht="15.75" customHeight="1" x14ac:dyDescent="0.2">
      <c r="B28771" s="8" t="s">
        <v>68673</v>
      </c>
      <c r="C28771" s="8" t="s">
        <v>68674</v>
      </c>
    </row>
    <row r="28772" spans="2:3" ht="15.75" customHeight="1" x14ac:dyDescent="0.2">
      <c r="B28772" s="8" t="s">
        <v>68675</v>
      </c>
      <c r="C28772" s="8" t="s">
        <v>68676</v>
      </c>
    </row>
    <row r="28773" spans="2:3" ht="15.75" customHeight="1" x14ac:dyDescent="0.2">
      <c r="B28773" s="8" t="s">
        <v>68677</v>
      </c>
      <c r="C28773" s="8" t="s">
        <v>68678</v>
      </c>
    </row>
    <row r="28774" spans="2:3" ht="15.75" customHeight="1" x14ac:dyDescent="0.2">
      <c r="B28774" s="8" t="s">
        <v>68679</v>
      </c>
      <c r="C28774" s="8" t="s">
        <v>68680</v>
      </c>
    </row>
    <row r="28775" spans="2:3" ht="15.75" customHeight="1" x14ac:dyDescent="0.2">
      <c r="B28775" s="8" t="s">
        <v>68681</v>
      </c>
      <c r="C28775" s="8" t="s">
        <v>68682</v>
      </c>
    </row>
    <row r="28776" spans="2:3" ht="15.75" customHeight="1" x14ac:dyDescent="0.2">
      <c r="B28776" s="8" t="s">
        <v>68683</v>
      </c>
      <c r="C28776" s="8" t="s">
        <v>68684</v>
      </c>
    </row>
    <row r="28777" spans="2:3" ht="15.75" customHeight="1" x14ac:dyDescent="0.2">
      <c r="B28777" s="8" t="s">
        <v>68685</v>
      </c>
      <c r="C28777" s="8" t="s">
        <v>68686</v>
      </c>
    </row>
    <row r="28778" spans="2:3" ht="15.75" customHeight="1" x14ac:dyDescent="0.2">
      <c r="B28778" s="8" t="s">
        <v>68687</v>
      </c>
      <c r="C28778" s="8" t="s">
        <v>68688</v>
      </c>
    </row>
    <row r="28779" spans="2:3" ht="15.75" customHeight="1" x14ac:dyDescent="0.2">
      <c r="B28779" s="8" t="s">
        <v>68689</v>
      </c>
      <c r="C28779" s="8" t="s">
        <v>68690</v>
      </c>
    </row>
    <row r="28780" spans="2:3" ht="15.75" customHeight="1" x14ac:dyDescent="0.2">
      <c r="B28780" s="8" t="s">
        <v>68691</v>
      </c>
      <c r="C28780" s="8" t="s">
        <v>68692</v>
      </c>
    </row>
    <row r="28781" spans="2:3" ht="15.75" customHeight="1" x14ac:dyDescent="0.2">
      <c r="B28781" s="8" t="s">
        <v>68693</v>
      </c>
      <c r="C28781" s="8" t="s">
        <v>68694</v>
      </c>
    </row>
    <row r="28782" spans="2:3" ht="15.75" customHeight="1" x14ac:dyDescent="0.2">
      <c r="B28782" s="8" t="s">
        <v>68695</v>
      </c>
      <c r="C28782" s="8" t="s">
        <v>68696</v>
      </c>
    </row>
    <row r="28783" spans="2:3" ht="15.75" customHeight="1" x14ac:dyDescent="0.2">
      <c r="B28783" s="8" t="s">
        <v>68697</v>
      </c>
      <c r="C28783" s="8" t="s">
        <v>68698</v>
      </c>
    </row>
    <row r="28784" spans="2:3" ht="15.75" customHeight="1" x14ac:dyDescent="0.2">
      <c r="B28784" s="8" t="s">
        <v>68699</v>
      </c>
      <c r="C28784" s="8" t="s">
        <v>68700</v>
      </c>
    </row>
    <row r="28785" spans="1:4" ht="15.75" customHeight="1" x14ac:dyDescent="0.2">
      <c r="B28785" s="8" t="s">
        <v>68701</v>
      </c>
      <c r="C28785" s="8" t="s">
        <v>68702</v>
      </c>
    </row>
    <row r="28786" spans="1:4" ht="15.75" customHeight="1" x14ac:dyDescent="0.2">
      <c r="B28786" s="8" t="s">
        <v>68703</v>
      </c>
      <c r="C28786" s="8" t="s">
        <v>68704</v>
      </c>
    </row>
    <row r="28787" spans="1:4" ht="15.75" customHeight="1" x14ac:dyDescent="0.2">
      <c r="B28787" s="8" t="s">
        <v>68705</v>
      </c>
      <c r="C28787" s="8" t="s">
        <v>68706</v>
      </c>
    </row>
    <row r="28788" spans="1:4" ht="15.75" customHeight="1" x14ac:dyDescent="0.2">
      <c r="B28788" s="8" t="s">
        <v>68707</v>
      </c>
      <c r="C28788" s="8" t="s">
        <v>68708</v>
      </c>
    </row>
    <row r="28789" spans="1:4" ht="15.75" customHeight="1" x14ac:dyDescent="0.2">
      <c r="B28789" s="8" t="s">
        <v>68709</v>
      </c>
      <c r="C28789" s="8" t="s">
        <v>68710</v>
      </c>
      <c r="D28789" s="8" t="s">
        <v>68711</v>
      </c>
    </row>
    <row r="28790" spans="1:4" ht="15.75" customHeight="1" x14ac:dyDescent="0.2">
      <c r="B28790" s="8" t="s">
        <v>68712</v>
      </c>
      <c r="C28790" s="8" t="s">
        <v>68713</v>
      </c>
    </row>
    <row r="28791" spans="1:4" ht="15.75" customHeight="1" x14ac:dyDescent="0.2">
      <c r="B28791" s="8" t="s">
        <v>68714</v>
      </c>
      <c r="C28791" s="8" t="s">
        <v>68715</v>
      </c>
    </row>
    <row r="28792" spans="1:4" ht="15.75" customHeight="1" x14ac:dyDescent="0.2">
      <c r="B28792" s="8" t="s">
        <v>68716</v>
      </c>
      <c r="C28792" s="8" t="s">
        <v>68717</v>
      </c>
    </row>
    <row r="28793" spans="1:4" ht="15.75" customHeight="1" x14ac:dyDescent="0.2">
      <c r="B28793" s="8" t="s">
        <v>68718</v>
      </c>
      <c r="C28793" s="8" t="s">
        <v>68719</v>
      </c>
    </row>
    <row r="28794" spans="1:4" ht="15.75" customHeight="1" x14ac:dyDescent="0.2">
      <c r="B28794" s="8" t="s">
        <v>68720</v>
      </c>
      <c r="C28794" s="8" t="s">
        <v>68721</v>
      </c>
      <c r="D28794" s="8" t="s">
        <v>68722</v>
      </c>
    </row>
    <row r="28795" spans="1:4" ht="15.75" customHeight="1" x14ac:dyDescent="0.2">
      <c r="B28795" s="8" t="s">
        <v>68723</v>
      </c>
      <c r="C28795" s="8" t="s">
        <v>68724</v>
      </c>
    </row>
    <row r="28796" spans="1:4" ht="15.75" customHeight="1" x14ac:dyDescent="0.2">
      <c r="A28796" s="8" t="s">
        <v>150</v>
      </c>
      <c r="B28796" s="8" t="s">
        <v>68725</v>
      </c>
      <c r="C28796" s="9" t="s">
        <v>68726</v>
      </c>
    </row>
    <row r="28797" spans="1:4" ht="15.75" customHeight="1" x14ac:dyDescent="0.2">
      <c r="A28797" s="8" t="s">
        <v>150</v>
      </c>
      <c r="B28797" s="8" t="s">
        <v>68727</v>
      </c>
      <c r="C28797" s="9" t="s">
        <v>68728</v>
      </c>
    </row>
    <row r="28798" spans="1:4" ht="15.75" customHeight="1" x14ac:dyDescent="0.2">
      <c r="B28798" s="8" t="s">
        <v>68729</v>
      </c>
      <c r="C28798" s="8" t="s">
        <v>68730</v>
      </c>
    </row>
    <row r="28799" spans="1:4" ht="15.75" customHeight="1" x14ac:dyDescent="0.2">
      <c r="B28799" s="8" t="s">
        <v>68731</v>
      </c>
      <c r="C28799" s="8" t="s">
        <v>68732</v>
      </c>
    </row>
    <row r="28800" spans="1:4" ht="15.75" customHeight="1" x14ac:dyDescent="0.2">
      <c r="B28800" s="8" t="s">
        <v>68733</v>
      </c>
      <c r="C28800" s="8" t="s">
        <v>68734</v>
      </c>
    </row>
    <row r="28801" spans="1:4" ht="15.75" customHeight="1" x14ac:dyDescent="0.2">
      <c r="B28801" s="8" t="s">
        <v>68735</v>
      </c>
      <c r="C28801" s="8" t="s">
        <v>68736</v>
      </c>
      <c r="D28801" s="8" t="s">
        <v>68737</v>
      </c>
    </row>
    <row r="28802" spans="1:4" ht="15.75" customHeight="1" x14ac:dyDescent="0.2">
      <c r="B28802" s="8" t="s">
        <v>68738</v>
      </c>
      <c r="C28802" s="8" t="s">
        <v>68739</v>
      </c>
      <c r="D28802" s="8" t="s">
        <v>68740</v>
      </c>
    </row>
    <row r="28803" spans="1:4" ht="15.75" customHeight="1" x14ac:dyDescent="0.2">
      <c r="A28803" s="8" t="s">
        <v>150</v>
      </c>
      <c r="B28803" s="8" t="s">
        <v>68741</v>
      </c>
      <c r="C28803" s="9" t="s">
        <v>68742</v>
      </c>
    </row>
    <row r="28804" spans="1:4" ht="15.75" customHeight="1" x14ac:dyDescent="0.2">
      <c r="A28804" s="8" t="s">
        <v>150</v>
      </c>
      <c r="B28804" s="8" t="s">
        <v>68743</v>
      </c>
      <c r="C28804" s="9" t="s">
        <v>68744</v>
      </c>
    </row>
    <row r="28805" spans="1:4" ht="15.75" customHeight="1" x14ac:dyDescent="0.2">
      <c r="A28805" s="8" t="s">
        <v>150</v>
      </c>
      <c r="B28805" s="8" t="s">
        <v>68745</v>
      </c>
      <c r="C28805" s="8" t="s">
        <v>68746</v>
      </c>
    </row>
    <row r="28806" spans="1:4" ht="15.75" customHeight="1" x14ac:dyDescent="0.2">
      <c r="A28806" s="8" t="s">
        <v>150</v>
      </c>
      <c r="B28806" s="8" t="s">
        <v>68747</v>
      </c>
      <c r="C28806" s="9" t="s">
        <v>68748</v>
      </c>
    </row>
    <row r="28807" spans="1:4" ht="15.75" customHeight="1" x14ac:dyDescent="0.2">
      <c r="A28807" s="8" t="s">
        <v>150</v>
      </c>
      <c r="B28807" s="8" t="s">
        <v>68749</v>
      </c>
      <c r="C28807" s="9" t="s">
        <v>68750</v>
      </c>
    </row>
    <row r="28808" spans="1:4" ht="15.75" customHeight="1" x14ac:dyDescent="0.2">
      <c r="A28808" s="8" t="s">
        <v>150</v>
      </c>
      <c r="B28808" s="8" t="s">
        <v>68751</v>
      </c>
      <c r="C28808" s="8" t="s">
        <v>68752</v>
      </c>
    </row>
    <row r="28809" spans="1:4" ht="15.75" customHeight="1" x14ac:dyDescent="0.2">
      <c r="B28809" s="8" t="s">
        <v>68753</v>
      </c>
      <c r="C28809" s="8" t="s">
        <v>68754</v>
      </c>
    </row>
    <row r="28810" spans="1:4" ht="15.75" customHeight="1" x14ac:dyDescent="0.2">
      <c r="B28810" s="8" t="s">
        <v>68755</v>
      </c>
      <c r="C28810" s="8" t="s">
        <v>68756</v>
      </c>
    </row>
    <row r="28811" spans="1:4" ht="15.75" customHeight="1" x14ac:dyDescent="0.2">
      <c r="B28811" s="8" t="s">
        <v>68757</v>
      </c>
      <c r="C28811" s="8" t="s">
        <v>68758</v>
      </c>
    </row>
    <row r="28812" spans="1:4" ht="15.75" customHeight="1" x14ac:dyDescent="0.2">
      <c r="B28812" s="8" t="s">
        <v>68759</v>
      </c>
      <c r="C28812" s="8" t="s">
        <v>68760</v>
      </c>
    </row>
    <row r="28813" spans="1:4" ht="15.75" customHeight="1" x14ac:dyDescent="0.2">
      <c r="B28813" s="8" t="s">
        <v>68761</v>
      </c>
      <c r="C28813" s="8" t="s">
        <v>68762</v>
      </c>
    </row>
    <row r="28814" spans="1:4" ht="15.75" customHeight="1" x14ac:dyDescent="0.2">
      <c r="A28814" s="8" t="s">
        <v>150</v>
      </c>
      <c r="B28814" s="8" t="s">
        <v>68763</v>
      </c>
      <c r="C28814" s="8" t="s">
        <v>68764</v>
      </c>
    </row>
    <row r="28815" spans="1:4" ht="15.75" customHeight="1" x14ac:dyDescent="0.2">
      <c r="B28815" s="8" t="s">
        <v>68765</v>
      </c>
      <c r="C28815" s="8" t="s">
        <v>68766</v>
      </c>
    </row>
    <row r="28816" spans="1:4" ht="15.75" customHeight="1" x14ac:dyDescent="0.2">
      <c r="B28816" s="8" t="s">
        <v>68767</v>
      </c>
      <c r="C28816" s="8" t="s">
        <v>68768</v>
      </c>
    </row>
    <row r="28817" spans="1:4" ht="15.75" customHeight="1" x14ac:dyDescent="0.2">
      <c r="B28817" s="8" t="s">
        <v>68769</v>
      </c>
      <c r="C28817" s="8" t="s">
        <v>68770</v>
      </c>
    </row>
    <row r="28818" spans="1:4" ht="15.75" customHeight="1" x14ac:dyDescent="0.2">
      <c r="A28818" s="8" t="s">
        <v>150</v>
      </c>
      <c r="B28818" s="8" t="s">
        <v>68771</v>
      </c>
      <c r="C28818" s="9" t="s">
        <v>68772</v>
      </c>
    </row>
    <row r="28819" spans="1:4" ht="15.75" customHeight="1" x14ac:dyDescent="0.2">
      <c r="B28819" s="8" t="s">
        <v>68773</v>
      </c>
      <c r="C28819" s="8" t="s">
        <v>68774</v>
      </c>
    </row>
    <row r="28820" spans="1:4" ht="15.75" customHeight="1" x14ac:dyDescent="0.2">
      <c r="A28820" s="8" t="s">
        <v>150</v>
      </c>
      <c r="B28820" s="8" t="s">
        <v>68775</v>
      </c>
      <c r="C28820" s="8" t="s">
        <v>68776</v>
      </c>
    </row>
    <row r="28821" spans="1:4" ht="15.75" customHeight="1" x14ac:dyDescent="0.2">
      <c r="B28821" s="8" t="s">
        <v>68777</v>
      </c>
      <c r="C28821" s="8" t="s">
        <v>68778</v>
      </c>
    </row>
    <row r="28822" spans="1:4" ht="15.75" customHeight="1" x14ac:dyDescent="0.2">
      <c r="B28822" s="8" t="s">
        <v>68779</v>
      </c>
      <c r="C28822" s="8" t="s">
        <v>68780</v>
      </c>
    </row>
    <row r="28823" spans="1:4" ht="15.75" customHeight="1" x14ac:dyDescent="0.2">
      <c r="B28823" s="8" t="s">
        <v>68781</v>
      </c>
      <c r="C28823" s="8" t="s">
        <v>68782</v>
      </c>
      <c r="D28823" s="8" t="s">
        <v>68783</v>
      </c>
    </row>
    <row r="28824" spans="1:4" ht="15.75" customHeight="1" x14ac:dyDescent="0.2">
      <c r="A28824" s="8" t="s">
        <v>150</v>
      </c>
      <c r="B28824" s="8" t="s">
        <v>68784</v>
      </c>
      <c r="C28824" s="8" t="s">
        <v>68785</v>
      </c>
    </row>
    <row r="28825" spans="1:4" ht="15.75" customHeight="1" x14ac:dyDescent="0.2">
      <c r="B28825" s="8" t="s">
        <v>68786</v>
      </c>
      <c r="C28825" s="8" t="s">
        <v>68787</v>
      </c>
      <c r="D28825" s="8" t="s">
        <v>68788</v>
      </c>
    </row>
    <row r="28826" spans="1:4" ht="15.75" customHeight="1" x14ac:dyDescent="0.2">
      <c r="B28826" s="8" t="s">
        <v>68786</v>
      </c>
      <c r="C28826" s="8" t="s">
        <v>68789</v>
      </c>
      <c r="D28826" s="8" t="s">
        <v>68788</v>
      </c>
    </row>
    <row r="28827" spans="1:4" ht="15.75" customHeight="1" x14ac:dyDescent="0.2">
      <c r="B28827" s="8" t="s">
        <v>68786</v>
      </c>
      <c r="C28827" s="8" t="s">
        <v>68790</v>
      </c>
    </row>
    <row r="28828" spans="1:4" ht="15.75" customHeight="1" x14ac:dyDescent="0.2">
      <c r="B28828" s="8" t="s">
        <v>68791</v>
      </c>
      <c r="C28828" s="8" t="s">
        <v>68792</v>
      </c>
      <c r="D28828" s="8" t="s">
        <v>68788</v>
      </c>
    </row>
    <row r="28829" spans="1:4" ht="15.75" customHeight="1" x14ac:dyDescent="0.2">
      <c r="B28829" s="8" t="s">
        <v>68791</v>
      </c>
      <c r="C28829" s="8" t="s">
        <v>68793</v>
      </c>
      <c r="D28829" s="8" t="s">
        <v>68788</v>
      </c>
    </row>
    <row r="28830" spans="1:4" ht="15.75" customHeight="1" x14ac:dyDescent="0.2">
      <c r="A28830" s="8" t="s">
        <v>150</v>
      </c>
      <c r="B28830" s="8" t="s">
        <v>68794</v>
      </c>
      <c r="C28830" s="8" t="s">
        <v>68795</v>
      </c>
    </row>
    <row r="28831" spans="1:4" ht="15.75" customHeight="1" x14ac:dyDescent="0.2">
      <c r="B28831" s="8" t="s">
        <v>68796</v>
      </c>
      <c r="C28831" s="8" t="s">
        <v>68797</v>
      </c>
      <c r="D28831" s="8" t="s">
        <v>68798</v>
      </c>
    </row>
    <row r="28832" spans="1:4" ht="15.75" customHeight="1" x14ac:dyDescent="0.2">
      <c r="B28832" s="8" t="s">
        <v>68799</v>
      </c>
      <c r="C28832" s="8" t="s">
        <v>68800</v>
      </c>
      <c r="D28832" s="8" t="s">
        <v>68801</v>
      </c>
    </row>
    <row r="28833" spans="1:4" ht="15.75" customHeight="1" x14ac:dyDescent="0.2">
      <c r="B28833" s="8" t="s">
        <v>68802</v>
      </c>
      <c r="C28833" s="8" t="s">
        <v>68803</v>
      </c>
      <c r="D28833" s="8" t="s">
        <v>68804</v>
      </c>
    </row>
    <row r="28834" spans="1:4" ht="15.75" customHeight="1" x14ac:dyDescent="0.2">
      <c r="B28834" s="8" t="s">
        <v>68802</v>
      </c>
      <c r="C28834" s="8" t="s">
        <v>68805</v>
      </c>
      <c r="D28834" s="8" t="s">
        <v>68804</v>
      </c>
    </row>
    <row r="28835" spans="1:4" ht="15.75" customHeight="1" x14ac:dyDescent="0.2">
      <c r="B28835" s="8" t="s">
        <v>68806</v>
      </c>
      <c r="C28835" s="8" t="s">
        <v>68807</v>
      </c>
      <c r="D28835" s="8" t="s">
        <v>68808</v>
      </c>
    </row>
    <row r="28836" spans="1:4" ht="15.75" customHeight="1" x14ac:dyDescent="0.2">
      <c r="B28836" s="8" t="s">
        <v>68809</v>
      </c>
      <c r="C28836" s="8" t="s">
        <v>68810</v>
      </c>
      <c r="D28836" s="8" t="s">
        <v>68811</v>
      </c>
    </row>
    <row r="28837" spans="1:4" ht="15.75" customHeight="1" x14ac:dyDescent="0.2">
      <c r="B28837" s="8" t="s">
        <v>68812</v>
      </c>
      <c r="C28837" s="8" t="s">
        <v>68813</v>
      </c>
      <c r="D28837" s="8" t="s">
        <v>68788</v>
      </c>
    </row>
    <row r="28838" spans="1:4" ht="15.75" customHeight="1" x14ac:dyDescent="0.2">
      <c r="B28838" s="8" t="s">
        <v>68814</v>
      </c>
      <c r="C28838" s="8" t="s">
        <v>68815</v>
      </c>
      <c r="D28838" s="8" t="s">
        <v>68788</v>
      </c>
    </row>
    <row r="28839" spans="1:4" ht="15.75" customHeight="1" x14ac:dyDescent="0.2">
      <c r="B28839" s="8" t="s">
        <v>68816</v>
      </c>
      <c r="C28839" s="8" t="s">
        <v>68817</v>
      </c>
      <c r="D28839" s="8" t="s">
        <v>68818</v>
      </c>
    </row>
    <row r="28840" spans="1:4" ht="15.75" customHeight="1" x14ac:dyDescent="0.2">
      <c r="B28840" s="8" t="s">
        <v>68819</v>
      </c>
      <c r="C28840" s="8" t="s">
        <v>68820</v>
      </c>
      <c r="D28840" s="8" t="s">
        <v>68788</v>
      </c>
    </row>
    <row r="28841" spans="1:4" ht="15.75" customHeight="1" x14ac:dyDescent="0.2">
      <c r="B28841" s="8" t="s">
        <v>68821</v>
      </c>
      <c r="C28841" s="8" t="s">
        <v>68822</v>
      </c>
      <c r="D28841" s="8" t="s">
        <v>68788</v>
      </c>
    </row>
    <row r="28842" spans="1:4" ht="15.75" customHeight="1" x14ac:dyDescent="0.2">
      <c r="B28842" s="8" t="s">
        <v>68823</v>
      </c>
      <c r="C28842" s="8" t="s">
        <v>68824</v>
      </c>
      <c r="D28842" s="8" t="s">
        <v>68788</v>
      </c>
    </row>
    <row r="28843" spans="1:4" ht="15.75" customHeight="1" x14ac:dyDescent="0.2">
      <c r="A28843" s="8" t="s">
        <v>150</v>
      </c>
      <c r="B28843" s="8" t="s">
        <v>68825</v>
      </c>
      <c r="C28843" s="8" t="s">
        <v>68826</v>
      </c>
      <c r="D28843" s="8" t="s">
        <v>68827</v>
      </c>
    </row>
    <row r="28844" spans="1:4" ht="15.75" customHeight="1" x14ac:dyDescent="0.2">
      <c r="A28844" s="8" t="s">
        <v>150</v>
      </c>
      <c r="B28844" s="8" t="s">
        <v>68828</v>
      </c>
      <c r="C28844" s="8" t="s">
        <v>68829</v>
      </c>
    </row>
    <row r="28845" spans="1:4" ht="15.75" customHeight="1" x14ac:dyDescent="0.2">
      <c r="B28845" s="8" t="s">
        <v>68830</v>
      </c>
      <c r="C28845" s="8" t="s">
        <v>68831</v>
      </c>
    </row>
    <row r="28846" spans="1:4" ht="15.75" customHeight="1" x14ac:dyDescent="0.2">
      <c r="A28846" s="8" t="s">
        <v>150</v>
      </c>
      <c r="B28846" s="8" t="s">
        <v>122686</v>
      </c>
      <c r="C28846" s="8" t="s">
        <v>68833</v>
      </c>
    </row>
    <row r="28847" spans="1:4" ht="15.75" customHeight="1" x14ac:dyDescent="0.2">
      <c r="A28847" s="8" t="s">
        <v>150</v>
      </c>
      <c r="B28847" s="8" t="s">
        <v>68832</v>
      </c>
      <c r="C28847" s="8" t="s">
        <v>68833</v>
      </c>
    </row>
    <row r="28848" spans="1:4" ht="15.75" customHeight="1" x14ac:dyDescent="0.2">
      <c r="B28848" s="8" t="s">
        <v>68834</v>
      </c>
      <c r="C28848" s="8" t="s">
        <v>68835</v>
      </c>
    </row>
    <row r="28849" spans="2:4" ht="15.75" customHeight="1" x14ac:dyDescent="0.2">
      <c r="B28849" s="8" t="s">
        <v>68836</v>
      </c>
      <c r="C28849" s="8" t="s">
        <v>68837</v>
      </c>
    </row>
    <row r="28850" spans="2:4" ht="15.75" customHeight="1" x14ac:dyDescent="0.2">
      <c r="B28850" s="8" t="s">
        <v>68838</v>
      </c>
      <c r="C28850" s="8" t="s">
        <v>68839</v>
      </c>
    </row>
    <row r="28851" spans="2:4" ht="15.75" customHeight="1" x14ac:dyDescent="0.2">
      <c r="B28851" s="8" t="s">
        <v>68840</v>
      </c>
      <c r="C28851" s="8" t="s">
        <v>68841</v>
      </c>
    </row>
    <row r="28852" spans="2:4" ht="15.75" customHeight="1" x14ac:dyDescent="0.2">
      <c r="B28852" s="8" t="s">
        <v>68842</v>
      </c>
      <c r="C28852" s="8" t="s">
        <v>68843</v>
      </c>
    </row>
    <row r="28853" spans="2:4" ht="15.75" customHeight="1" x14ac:dyDescent="0.2">
      <c r="B28853" s="8" t="s">
        <v>68844</v>
      </c>
      <c r="C28853" s="8" t="s">
        <v>68845</v>
      </c>
    </row>
    <row r="28854" spans="2:4" ht="15.75" customHeight="1" x14ac:dyDescent="0.2">
      <c r="B28854" s="8" t="s">
        <v>68846</v>
      </c>
      <c r="C28854" s="8" t="s">
        <v>68847</v>
      </c>
    </row>
    <row r="28855" spans="2:4" ht="15.75" customHeight="1" x14ac:dyDescent="0.2">
      <c r="B28855" s="8" t="s">
        <v>68848</v>
      </c>
      <c r="C28855" s="8" t="s">
        <v>68849</v>
      </c>
    </row>
    <row r="28856" spans="2:4" ht="15.75" customHeight="1" x14ac:dyDescent="0.2">
      <c r="B28856" s="8" t="s">
        <v>68850</v>
      </c>
      <c r="C28856" s="8" t="s">
        <v>68851</v>
      </c>
    </row>
    <row r="28857" spans="2:4" ht="15.75" customHeight="1" x14ac:dyDescent="0.2">
      <c r="B28857" s="8" t="s">
        <v>68852</v>
      </c>
      <c r="C28857" s="8" t="s">
        <v>68853</v>
      </c>
    </row>
    <row r="28858" spans="2:4" ht="15.75" customHeight="1" x14ac:dyDescent="0.2">
      <c r="B28858" s="8" t="s">
        <v>68854</v>
      </c>
      <c r="C28858" s="8" t="s">
        <v>68855</v>
      </c>
      <c r="D28858" s="8" t="s">
        <v>68856</v>
      </c>
    </row>
    <row r="28859" spans="2:4" ht="15.75" customHeight="1" x14ac:dyDescent="0.2">
      <c r="B28859" s="8" t="s">
        <v>68857</v>
      </c>
      <c r="C28859" s="8" t="s">
        <v>68858</v>
      </c>
    </row>
    <row r="28860" spans="2:4" ht="15.75" customHeight="1" x14ac:dyDescent="0.2">
      <c r="B28860" s="8" t="s">
        <v>68859</v>
      </c>
      <c r="C28860" s="8" t="s">
        <v>68860</v>
      </c>
    </row>
    <row r="28861" spans="2:4" ht="15.75" customHeight="1" x14ac:dyDescent="0.2">
      <c r="B28861" s="8" t="s">
        <v>68861</v>
      </c>
      <c r="C28861" s="8" t="s">
        <v>68862</v>
      </c>
      <c r="D28861" s="8" t="s">
        <v>68863</v>
      </c>
    </row>
    <row r="28862" spans="2:4" ht="15.75" customHeight="1" x14ac:dyDescent="0.2">
      <c r="B28862" s="8" t="s">
        <v>68864</v>
      </c>
      <c r="C28862" s="8" t="s">
        <v>68865</v>
      </c>
      <c r="D28862" s="8" t="s">
        <v>68866</v>
      </c>
    </row>
    <row r="28863" spans="2:4" ht="15.75" customHeight="1" x14ac:dyDescent="0.2">
      <c r="B28863" s="8" t="s">
        <v>68867</v>
      </c>
      <c r="C28863" s="8" t="s">
        <v>68868</v>
      </c>
    </row>
    <row r="28864" spans="2:4" ht="15.75" customHeight="1" x14ac:dyDescent="0.2">
      <c r="B28864" s="8" t="s">
        <v>68869</v>
      </c>
      <c r="C28864" s="8" t="s">
        <v>68870</v>
      </c>
    </row>
    <row r="28865" spans="2:4" ht="15.75" customHeight="1" x14ac:dyDescent="0.2">
      <c r="B28865" s="8" t="s">
        <v>68871</v>
      </c>
      <c r="C28865" s="8" t="s">
        <v>68872</v>
      </c>
    </row>
    <row r="28866" spans="2:4" ht="15.75" customHeight="1" x14ac:dyDescent="0.2">
      <c r="B28866" s="8" t="s">
        <v>68873</v>
      </c>
      <c r="C28866" s="8" t="s">
        <v>68874</v>
      </c>
      <c r="D28866" s="8" t="s">
        <v>68875</v>
      </c>
    </row>
    <row r="28867" spans="2:4" ht="15.75" customHeight="1" x14ac:dyDescent="0.2">
      <c r="B28867" s="8" t="s">
        <v>68876</v>
      </c>
      <c r="C28867" s="8" t="s">
        <v>68877</v>
      </c>
    </row>
    <row r="28868" spans="2:4" ht="15.75" customHeight="1" x14ac:dyDescent="0.2">
      <c r="B28868" s="8" t="s">
        <v>68878</v>
      </c>
      <c r="C28868" s="8" t="s">
        <v>68879</v>
      </c>
      <c r="D28868" s="8" t="s">
        <v>68880</v>
      </c>
    </row>
    <row r="28869" spans="2:4" ht="15.75" customHeight="1" x14ac:dyDescent="0.2">
      <c r="B28869" s="8" t="s">
        <v>68881</v>
      </c>
      <c r="C28869" s="8" t="s">
        <v>68882</v>
      </c>
    </row>
    <row r="28870" spans="2:4" ht="15.75" customHeight="1" x14ac:dyDescent="0.2">
      <c r="B28870" s="8" t="s">
        <v>68883</v>
      </c>
      <c r="C28870" s="8" t="s">
        <v>68884</v>
      </c>
    </row>
    <row r="28871" spans="2:4" ht="15.75" customHeight="1" x14ac:dyDescent="0.2">
      <c r="B28871" s="8" t="s">
        <v>68885</v>
      </c>
      <c r="C28871" s="8" t="s">
        <v>68886</v>
      </c>
    </row>
    <row r="28872" spans="2:4" ht="15.75" customHeight="1" x14ac:dyDescent="0.2">
      <c r="B28872" s="8" t="s">
        <v>68887</v>
      </c>
      <c r="C28872" s="8" t="s">
        <v>68888</v>
      </c>
    </row>
    <row r="28873" spans="2:4" ht="15.75" customHeight="1" x14ac:dyDescent="0.2">
      <c r="B28873" s="8" t="s">
        <v>68889</v>
      </c>
      <c r="C28873" s="8" t="s">
        <v>68890</v>
      </c>
      <c r="D28873" s="8" t="s">
        <v>68891</v>
      </c>
    </row>
    <row r="28874" spans="2:4" ht="15.75" customHeight="1" x14ac:dyDescent="0.2">
      <c r="B28874" s="8" t="s">
        <v>68892</v>
      </c>
      <c r="C28874" s="8" t="s">
        <v>68893</v>
      </c>
    </row>
    <row r="28875" spans="2:4" ht="15.75" customHeight="1" x14ac:dyDescent="0.2">
      <c r="B28875" s="8" t="s">
        <v>68894</v>
      </c>
      <c r="C28875" s="8" t="s">
        <v>68895</v>
      </c>
    </row>
    <row r="28876" spans="2:4" ht="15.75" customHeight="1" x14ac:dyDescent="0.2">
      <c r="B28876" s="8" t="s">
        <v>68896</v>
      </c>
      <c r="C28876" s="8" t="s">
        <v>68897</v>
      </c>
    </row>
    <row r="28877" spans="2:4" ht="15.75" customHeight="1" x14ac:dyDescent="0.2">
      <c r="B28877" s="8" t="s">
        <v>68898</v>
      </c>
      <c r="C28877" s="8" t="s">
        <v>68899</v>
      </c>
    </row>
    <row r="28878" spans="2:4" ht="15.75" customHeight="1" x14ac:dyDescent="0.2">
      <c r="B28878" s="8" t="s">
        <v>68900</v>
      </c>
      <c r="C28878" s="8" t="s">
        <v>68901</v>
      </c>
    </row>
    <row r="28879" spans="2:4" ht="15.75" customHeight="1" x14ac:dyDescent="0.2">
      <c r="B28879" s="8" t="s">
        <v>68902</v>
      </c>
      <c r="C28879" s="8" t="s">
        <v>68903</v>
      </c>
    </row>
    <row r="28880" spans="2:4" ht="15.75" customHeight="1" x14ac:dyDescent="0.2">
      <c r="B28880" s="8" t="s">
        <v>68904</v>
      </c>
      <c r="C28880" s="8" t="s">
        <v>68905</v>
      </c>
    </row>
    <row r="28881" spans="2:4" ht="15.75" customHeight="1" x14ac:dyDescent="0.2">
      <c r="B28881" s="8" t="s">
        <v>68906</v>
      </c>
      <c r="C28881" s="8" t="s">
        <v>68907</v>
      </c>
      <c r="D28881" s="8" t="s">
        <v>68908</v>
      </c>
    </row>
    <row r="28882" spans="2:4" ht="15.75" customHeight="1" x14ac:dyDescent="0.2">
      <c r="B28882" s="8" t="s">
        <v>68909</v>
      </c>
      <c r="C28882" s="8" t="s">
        <v>68910</v>
      </c>
      <c r="D28882" s="8" t="s">
        <v>68911</v>
      </c>
    </row>
    <row r="28883" spans="2:4" ht="15.75" customHeight="1" x14ac:dyDescent="0.2">
      <c r="B28883" s="8" t="s">
        <v>68912</v>
      </c>
      <c r="C28883" s="8" t="s">
        <v>68913</v>
      </c>
      <c r="D28883" s="8" t="s">
        <v>68914</v>
      </c>
    </row>
    <row r="28884" spans="2:4" ht="15.75" customHeight="1" x14ac:dyDescent="0.2">
      <c r="B28884" s="8" t="s">
        <v>68915</v>
      </c>
      <c r="C28884" s="8" t="s">
        <v>68916</v>
      </c>
    </row>
    <row r="28885" spans="2:4" ht="15.75" customHeight="1" x14ac:dyDescent="0.2">
      <c r="B28885" s="8" t="s">
        <v>68917</v>
      </c>
      <c r="C28885" s="8" t="s">
        <v>68918</v>
      </c>
    </row>
    <row r="28886" spans="2:4" ht="15.75" customHeight="1" x14ac:dyDescent="0.2">
      <c r="B28886" s="8" t="s">
        <v>68919</v>
      </c>
      <c r="C28886" s="8" t="s">
        <v>68920</v>
      </c>
    </row>
    <row r="28887" spans="2:4" ht="15.75" customHeight="1" x14ac:dyDescent="0.2">
      <c r="B28887" s="8" t="s">
        <v>68921</v>
      </c>
      <c r="C28887" s="8" t="s">
        <v>68922</v>
      </c>
    </row>
    <row r="28888" spans="2:4" ht="15.75" customHeight="1" x14ac:dyDescent="0.2">
      <c r="B28888" s="8" t="s">
        <v>68923</v>
      </c>
      <c r="C28888" s="8" t="s">
        <v>68924</v>
      </c>
      <c r="D28888" s="8" t="s">
        <v>68925</v>
      </c>
    </row>
    <row r="28889" spans="2:4" ht="15.75" customHeight="1" x14ac:dyDescent="0.2">
      <c r="B28889" s="8" t="s">
        <v>68926</v>
      </c>
      <c r="C28889" s="8" t="s">
        <v>68927</v>
      </c>
    </row>
    <row r="28890" spans="2:4" ht="15.75" customHeight="1" x14ac:dyDescent="0.2">
      <c r="B28890" s="8" t="s">
        <v>68928</v>
      </c>
      <c r="C28890" s="8" t="s">
        <v>68929</v>
      </c>
    </row>
    <row r="28891" spans="2:4" ht="15.75" customHeight="1" x14ac:dyDescent="0.2">
      <c r="B28891" s="8" t="s">
        <v>68930</v>
      </c>
      <c r="C28891" s="8" t="s">
        <v>68931</v>
      </c>
    </row>
    <row r="28892" spans="2:4" ht="15.75" customHeight="1" x14ac:dyDescent="0.2">
      <c r="B28892" s="8" t="s">
        <v>68932</v>
      </c>
      <c r="C28892" s="8" t="s">
        <v>68933</v>
      </c>
    </row>
    <row r="28893" spans="2:4" ht="15.75" customHeight="1" x14ac:dyDescent="0.2">
      <c r="B28893" s="8" t="s">
        <v>68934</v>
      </c>
      <c r="C28893" s="8" t="s">
        <v>68935</v>
      </c>
    </row>
    <row r="28894" spans="2:4" ht="15.75" customHeight="1" x14ac:dyDescent="0.2">
      <c r="B28894" s="8" t="s">
        <v>68936</v>
      </c>
      <c r="C28894" s="8" t="s">
        <v>68937</v>
      </c>
    </row>
    <row r="28895" spans="2:4" ht="15.75" customHeight="1" x14ac:dyDescent="0.2">
      <c r="B28895" s="8" t="s">
        <v>68938</v>
      </c>
      <c r="C28895" s="8" t="s">
        <v>68939</v>
      </c>
    </row>
    <row r="28896" spans="2:4" ht="15.75" customHeight="1" x14ac:dyDescent="0.2">
      <c r="B28896" s="8" t="s">
        <v>68940</v>
      </c>
      <c r="C28896" s="8" t="s">
        <v>68941</v>
      </c>
    </row>
    <row r="28897" spans="2:4" ht="15.75" customHeight="1" x14ac:dyDescent="0.2">
      <c r="B28897" s="8" t="s">
        <v>68942</v>
      </c>
      <c r="C28897" s="8" t="s">
        <v>68943</v>
      </c>
      <c r="D28897" s="8" t="s">
        <v>68944</v>
      </c>
    </row>
    <row r="28898" spans="2:4" ht="15.75" customHeight="1" x14ac:dyDescent="0.2">
      <c r="B28898" s="8" t="s">
        <v>68945</v>
      </c>
      <c r="C28898" s="8" t="s">
        <v>68946</v>
      </c>
    </row>
    <row r="28899" spans="2:4" ht="15.75" customHeight="1" x14ac:dyDescent="0.2">
      <c r="B28899" s="8" t="s">
        <v>68947</v>
      </c>
      <c r="C28899" s="8" t="s">
        <v>68948</v>
      </c>
    </row>
    <row r="28900" spans="2:4" ht="15.75" customHeight="1" x14ac:dyDescent="0.2">
      <c r="B28900" s="8" t="s">
        <v>68949</v>
      </c>
      <c r="C28900" s="8" t="s">
        <v>68950</v>
      </c>
    </row>
    <row r="28901" spans="2:4" ht="15.75" customHeight="1" x14ac:dyDescent="0.2">
      <c r="B28901" s="8" t="s">
        <v>68951</v>
      </c>
      <c r="C28901" s="8" t="s">
        <v>68952</v>
      </c>
    </row>
    <row r="28902" spans="2:4" ht="15.75" customHeight="1" x14ac:dyDescent="0.2">
      <c r="B28902" s="8" t="s">
        <v>68953</v>
      </c>
      <c r="C28902" s="8" t="s">
        <v>68954</v>
      </c>
    </row>
    <row r="28903" spans="2:4" ht="15.75" customHeight="1" x14ac:dyDescent="0.2">
      <c r="B28903" s="8" t="s">
        <v>68955</v>
      </c>
      <c r="C28903" s="8" t="s">
        <v>68956</v>
      </c>
    </row>
    <row r="28904" spans="2:4" ht="15.75" customHeight="1" x14ac:dyDescent="0.2">
      <c r="B28904" s="8" t="s">
        <v>68957</v>
      </c>
      <c r="C28904" s="8" t="s">
        <v>68958</v>
      </c>
    </row>
    <row r="28905" spans="2:4" ht="15.75" customHeight="1" x14ac:dyDescent="0.2">
      <c r="B28905" s="8" t="s">
        <v>68959</v>
      </c>
      <c r="C28905" s="8" t="s">
        <v>68960</v>
      </c>
    </row>
    <row r="28906" spans="2:4" ht="15.75" customHeight="1" x14ac:dyDescent="0.2">
      <c r="B28906" s="8" t="s">
        <v>68961</v>
      </c>
      <c r="C28906" s="8" t="s">
        <v>68962</v>
      </c>
    </row>
    <row r="28907" spans="2:4" ht="15.75" customHeight="1" x14ac:dyDescent="0.2">
      <c r="B28907" s="8" t="s">
        <v>68963</v>
      </c>
      <c r="C28907" s="8" t="s">
        <v>68964</v>
      </c>
    </row>
    <row r="28908" spans="2:4" ht="15.75" customHeight="1" x14ac:dyDescent="0.2">
      <c r="B28908" s="8" t="s">
        <v>68965</v>
      </c>
      <c r="C28908" s="8" t="s">
        <v>68966</v>
      </c>
      <c r="D28908" s="8" t="s">
        <v>68967</v>
      </c>
    </row>
    <row r="28909" spans="2:4" ht="15.75" customHeight="1" x14ac:dyDescent="0.2">
      <c r="B28909" s="8" t="s">
        <v>68968</v>
      </c>
      <c r="C28909" s="8" t="s">
        <v>68969</v>
      </c>
    </row>
    <row r="28910" spans="2:4" ht="15.75" customHeight="1" x14ac:dyDescent="0.2">
      <c r="B28910" s="8" t="s">
        <v>68970</v>
      </c>
      <c r="C28910" s="8" t="s">
        <v>68971</v>
      </c>
      <c r="D28910" s="8" t="s">
        <v>68972</v>
      </c>
    </row>
    <row r="28911" spans="2:4" ht="15.75" customHeight="1" x14ac:dyDescent="0.2">
      <c r="B28911" s="8" t="s">
        <v>68973</v>
      </c>
      <c r="C28911" s="8" t="s">
        <v>68974</v>
      </c>
      <c r="D28911" s="8" t="s">
        <v>68975</v>
      </c>
    </row>
    <row r="28912" spans="2:4" ht="15.75" customHeight="1" x14ac:dyDescent="0.2">
      <c r="B28912" s="8" t="s">
        <v>68976</v>
      </c>
      <c r="C28912" s="8" t="s">
        <v>68977</v>
      </c>
      <c r="D28912" s="8" t="s">
        <v>68978</v>
      </c>
    </row>
    <row r="28913" spans="2:4" ht="15.75" customHeight="1" x14ac:dyDescent="0.2">
      <c r="B28913" s="8" t="s">
        <v>68979</v>
      </c>
      <c r="C28913" s="8" t="s">
        <v>68980</v>
      </c>
      <c r="D28913" s="8" t="s">
        <v>68981</v>
      </c>
    </row>
    <row r="28914" spans="2:4" ht="15.75" customHeight="1" x14ac:dyDescent="0.2">
      <c r="B28914" s="8" t="s">
        <v>68982</v>
      </c>
      <c r="C28914" s="8" t="s">
        <v>68983</v>
      </c>
      <c r="D28914" s="8" t="s">
        <v>68984</v>
      </c>
    </row>
    <row r="28915" spans="2:4" ht="15.75" customHeight="1" x14ac:dyDescent="0.2">
      <c r="B28915" s="8" t="s">
        <v>68985</v>
      </c>
      <c r="C28915" s="8" t="s">
        <v>68986</v>
      </c>
    </row>
    <row r="28916" spans="2:4" ht="15.75" customHeight="1" x14ac:dyDescent="0.2">
      <c r="B28916" s="8" t="s">
        <v>68987</v>
      </c>
      <c r="C28916" s="8" t="s">
        <v>68988</v>
      </c>
    </row>
    <row r="28917" spans="2:4" ht="15.75" customHeight="1" x14ac:dyDescent="0.2">
      <c r="B28917" s="8" t="s">
        <v>68989</v>
      </c>
      <c r="C28917" s="8" t="s">
        <v>68990</v>
      </c>
    </row>
    <row r="28918" spans="2:4" ht="15.75" customHeight="1" x14ac:dyDescent="0.2">
      <c r="B28918" s="8" t="s">
        <v>68991</v>
      </c>
      <c r="C28918" s="8" t="s">
        <v>68992</v>
      </c>
    </row>
    <row r="28919" spans="2:4" ht="15.75" customHeight="1" x14ac:dyDescent="0.2">
      <c r="B28919" s="8" t="s">
        <v>68993</v>
      </c>
      <c r="C28919" s="8" t="s">
        <v>68994</v>
      </c>
    </row>
    <row r="28920" spans="2:4" ht="15.75" customHeight="1" x14ac:dyDescent="0.2">
      <c r="B28920" s="8" t="s">
        <v>68995</v>
      </c>
      <c r="C28920" s="8" t="s">
        <v>68996</v>
      </c>
    </row>
    <row r="28921" spans="2:4" ht="15.75" customHeight="1" x14ac:dyDescent="0.2">
      <c r="B28921" s="8" t="s">
        <v>68997</v>
      </c>
      <c r="C28921" s="8" t="s">
        <v>68998</v>
      </c>
    </row>
    <row r="28922" spans="2:4" ht="15.75" customHeight="1" x14ac:dyDescent="0.2">
      <c r="B28922" s="8" t="s">
        <v>68999</v>
      </c>
      <c r="C28922" s="8" t="s">
        <v>69000</v>
      </c>
    </row>
    <row r="28923" spans="2:4" ht="15.75" customHeight="1" x14ac:dyDescent="0.2">
      <c r="B28923" s="8" t="s">
        <v>69001</v>
      </c>
      <c r="C28923" s="8" t="s">
        <v>69002</v>
      </c>
    </row>
    <row r="28924" spans="2:4" ht="15.75" customHeight="1" x14ac:dyDescent="0.2">
      <c r="B28924" s="8" t="s">
        <v>69003</v>
      </c>
      <c r="C28924" s="8" t="s">
        <v>69004</v>
      </c>
    </row>
    <row r="28925" spans="2:4" ht="15.75" customHeight="1" x14ac:dyDescent="0.2">
      <c r="B28925" s="8" t="s">
        <v>69005</v>
      </c>
      <c r="C28925" s="8" t="s">
        <v>69006</v>
      </c>
    </row>
    <row r="28926" spans="2:4" ht="15.75" customHeight="1" x14ac:dyDescent="0.2">
      <c r="B28926" s="8" t="s">
        <v>69007</v>
      </c>
      <c r="C28926" s="8" t="s">
        <v>69008</v>
      </c>
    </row>
    <row r="28927" spans="2:4" ht="15.75" customHeight="1" x14ac:dyDescent="0.2">
      <c r="B28927" s="8" t="s">
        <v>69009</v>
      </c>
      <c r="C28927" s="8" t="s">
        <v>69010</v>
      </c>
    </row>
    <row r="28928" spans="2:4" ht="15.75" customHeight="1" x14ac:dyDescent="0.2">
      <c r="B28928" s="8" t="s">
        <v>69011</v>
      </c>
      <c r="C28928" s="8" t="s">
        <v>69012</v>
      </c>
    </row>
    <row r="28929" spans="2:4" ht="15.75" customHeight="1" x14ac:dyDescent="0.2">
      <c r="B28929" s="8" t="s">
        <v>69013</v>
      </c>
      <c r="C28929" s="8" t="s">
        <v>69014</v>
      </c>
      <c r="D28929" s="8" t="s">
        <v>69015</v>
      </c>
    </row>
    <row r="28930" spans="2:4" ht="15.75" customHeight="1" x14ac:dyDescent="0.2">
      <c r="B28930" s="8" t="s">
        <v>69016</v>
      </c>
      <c r="C28930" s="8" t="s">
        <v>69017</v>
      </c>
      <c r="D28930" s="8" t="s">
        <v>69018</v>
      </c>
    </row>
    <row r="28931" spans="2:4" ht="15.75" customHeight="1" x14ac:dyDescent="0.2">
      <c r="B28931" s="8" t="s">
        <v>69019</v>
      </c>
      <c r="C28931" s="8" t="s">
        <v>69020</v>
      </c>
      <c r="D28931" s="8" t="s">
        <v>69021</v>
      </c>
    </row>
    <row r="28932" spans="2:4" ht="15.75" customHeight="1" x14ac:dyDescent="0.2">
      <c r="B28932" s="8" t="s">
        <v>69022</v>
      </c>
      <c r="C28932" s="8" t="s">
        <v>69023</v>
      </c>
      <c r="D28932" s="8" t="s">
        <v>69024</v>
      </c>
    </row>
    <row r="28933" spans="2:4" ht="15.75" customHeight="1" x14ac:dyDescent="0.2">
      <c r="B28933" s="8" t="s">
        <v>69025</v>
      </c>
      <c r="C28933" s="8" t="s">
        <v>69026</v>
      </c>
      <c r="D28933" s="8" t="s">
        <v>69027</v>
      </c>
    </row>
    <row r="28934" spans="2:4" ht="15.75" customHeight="1" x14ac:dyDescent="0.2">
      <c r="B28934" s="8" t="s">
        <v>69028</v>
      </c>
      <c r="C28934" s="8" t="s">
        <v>69029</v>
      </c>
      <c r="D28934" s="8" t="s">
        <v>69030</v>
      </c>
    </row>
    <row r="28935" spans="2:4" ht="15.75" customHeight="1" x14ac:dyDescent="0.2">
      <c r="B28935" s="8" t="s">
        <v>69031</v>
      </c>
      <c r="C28935" s="8" t="s">
        <v>69032</v>
      </c>
      <c r="D28935" s="8" t="s">
        <v>69033</v>
      </c>
    </row>
    <row r="28936" spans="2:4" ht="15.75" customHeight="1" x14ac:dyDescent="0.2">
      <c r="B28936" s="8" t="s">
        <v>69034</v>
      </c>
      <c r="C28936" s="8" t="s">
        <v>69035</v>
      </c>
      <c r="D28936" s="8" t="s">
        <v>69036</v>
      </c>
    </row>
    <row r="28937" spans="2:4" ht="15.75" customHeight="1" x14ac:dyDescent="0.2">
      <c r="B28937" s="8" t="s">
        <v>69037</v>
      </c>
      <c r="C28937" s="8" t="s">
        <v>69038</v>
      </c>
      <c r="D28937" s="8" t="s">
        <v>69036</v>
      </c>
    </row>
    <row r="28938" spans="2:4" ht="15.75" customHeight="1" x14ac:dyDescent="0.2">
      <c r="B28938" s="8" t="s">
        <v>69039</v>
      </c>
      <c r="C28938" s="8" t="s">
        <v>69040</v>
      </c>
      <c r="D28938" s="8" t="s">
        <v>69041</v>
      </c>
    </row>
    <row r="28939" spans="2:4" ht="15.75" customHeight="1" x14ac:dyDescent="0.2">
      <c r="B28939" s="8" t="s">
        <v>69042</v>
      </c>
      <c r="C28939" s="8" t="s">
        <v>69043</v>
      </c>
      <c r="D28939" s="8" t="s">
        <v>69044</v>
      </c>
    </row>
    <row r="28940" spans="2:4" ht="15.75" customHeight="1" x14ac:dyDescent="0.2">
      <c r="B28940" s="8" t="s">
        <v>69045</v>
      </c>
      <c r="C28940" s="8" t="s">
        <v>69046</v>
      </c>
    </row>
    <row r="28941" spans="2:4" ht="15.75" customHeight="1" x14ac:dyDescent="0.2">
      <c r="B28941" s="8" t="s">
        <v>69047</v>
      </c>
      <c r="C28941" s="8" t="s">
        <v>69048</v>
      </c>
      <c r="D28941" s="8" t="s">
        <v>69049</v>
      </c>
    </row>
    <row r="28942" spans="2:4" ht="15.75" customHeight="1" x14ac:dyDescent="0.2">
      <c r="B28942" s="8" t="s">
        <v>69050</v>
      </c>
      <c r="C28942" s="8" t="s">
        <v>69051</v>
      </c>
    </row>
    <row r="28943" spans="2:4" ht="15.75" customHeight="1" x14ac:dyDescent="0.2">
      <c r="B28943" s="8" t="s">
        <v>69052</v>
      </c>
      <c r="C28943" s="8" t="s">
        <v>69053</v>
      </c>
      <c r="D28943" s="8" t="s">
        <v>69054</v>
      </c>
    </row>
    <row r="28944" spans="2:4" ht="15.75" customHeight="1" x14ac:dyDescent="0.2">
      <c r="B28944" s="8" t="s">
        <v>69055</v>
      </c>
      <c r="C28944" s="8" t="s">
        <v>69056</v>
      </c>
      <c r="D28944" s="8" t="s">
        <v>69057</v>
      </c>
    </row>
    <row r="28945" spans="2:4" ht="15.75" customHeight="1" x14ac:dyDescent="0.2">
      <c r="B28945" s="8" t="s">
        <v>69058</v>
      </c>
      <c r="C28945" s="8" t="s">
        <v>69059</v>
      </c>
    </row>
    <row r="28946" spans="2:4" ht="15.75" customHeight="1" x14ac:dyDescent="0.2">
      <c r="B28946" s="8" t="s">
        <v>69060</v>
      </c>
      <c r="C28946" s="8" t="s">
        <v>69061</v>
      </c>
      <c r="D28946" s="8" t="s">
        <v>69062</v>
      </c>
    </row>
    <row r="28947" spans="2:4" ht="15.75" customHeight="1" x14ac:dyDescent="0.2">
      <c r="B28947" s="8" t="s">
        <v>69063</v>
      </c>
      <c r="C28947" s="8" t="s">
        <v>69064</v>
      </c>
    </row>
    <row r="28948" spans="2:4" ht="15.75" customHeight="1" x14ac:dyDescent="0.2">
      <c r="B28948" s="8" t="s">
        <v>69065</v>
      </c>
      <c r="C28948" s="8" t="s">
        <v>69066</v>
      </c>
    </row>
    <row r="28949" spans="2:4" ht="15.75" customHeight="1" x14ac:dyDescent="0.2">
      <c r="B28949" s="8" t="s">
        <v>69067</v>
      </c>
      <c r="C28949" s="8" t="s">
        <v>69068</v>
      </c>
    </row>
    <row r="28950" spans="2:4" ht="15.75" customHeight="1" x14ac:dyDescent="0.2">
      <c r="B28950" s="8" t="s">
        <v>69067</v>
      </c>
      <c r="C28950" s="8" t="s">
        <v>69069</v>
      </c>
    </row>
    <row r="28951" spans="2:4" ht="15.75" customHeight="1" x14ac:dyDescent="0.2">
      <c r="B28951" s="8" t="s">
        <v>69070</v>
      </c>
      <c r="C28951" s="8" t="s">
        <v>69071</v>
      </c>
    </row>
    <row r="28952" spans="2:4" ht="15.75" customHeight="1" x14ac:dyDescent="0.2">
      <c r="B28952" s="8" t="s">
        <v>69072</v>
      </c>
      <c r="C28952" s="8" t="s">
        <v>69073</v>
      </c>
    </row>
    <row r="28953" spans="2:4" ht="15.75" customHeight="1" x14ac:dyDescent="0.2">
      <c r="B28953" s="8" t="s">
        <v>69074</v>
      </c>
      <c r="C28953" s="8" t="s">
        <v>69075</v>
      </c>
    </row>
    <row r="28954" spans="2:4" ht="15.75" customHeight="1" x14ac:dyDescent="0.2">
      <c r="B28954" s="8" t="s">
        <v>69076</v>
      </c>
      <c r="C28954" s="8" t="s">
        <v>69077</v>
      </c>
    </row>
    <row r="28955" spans="2:4" ht="15.75" customHeight="1" x14ac:dyDescent="0.2">
      <c r="B28955" s="8" t="s">
        <v>69078</v>
      </c>
      <c r="C28955" s="8" t="s">
        <v>69079</v>
      </c>
    </row>
    <row r="28956" spans="2:4" ht="15.75" customHeight="1" x14ac:dyDescent="0.2">
      <c r="B28956" s="8" t="s">
        <v>69080</v>
      </c>
      <c r="C28956" s="8" t="s">
        <v>69081</v>
      </c>
    </row>
    <row r="28957" spans="2:4" ht="15.75" customHeight="1" x14ac:dyDescent="0.2">
      <c r="B28957" s="8" t="s">
        <v>69082</v>
      </c>
      <c r="C28957" s="8" t="s">
        <v>69083</v>
      </c>
    </row>
    <row r="28958" spans="2:4" ht="15.75" customHeight="1" x14ac:dyDescent="0.2">
      <c r="B28958" s="8" t="s">
        <v>69084</v>
      </c>
      <c r="C28958" s="8" t="s">
        <v>69085</v>
      </c>
    </row>
    <row r="28959" spans="2:4" ht="15.75" customHeight="1" x14ac:dyDescent="0.2">
      <c r="B28959" s="8" t="s">
        <v>69086</v>
      </c>
      <c r="C28959" s="8" t="s">
        <v>69087</v>
      </c>
    </row>
    <row r="28960" spans="2:4" ht="15.75" customHeight="1" x14ac:dyDescent="0.2">
      <c r="B28960" s="8" t="s">
        <v>69088</v>
      </c>
      <c r="C28960" s="8" t="s">
        <v>69089</v>
      </c>
    </row>
    <row r="28961" spans="1:4" ht="15.75" customHeight="1" x14ac:dyDescent="0.2">
      <c r="B28961" s="8" t="s">
        <v>69090</v>
      </c>
      <c r="C28961" s="8" t="s">
        <v>69091</v>
      </c>
    </row>
    <row r="28962" spans="1:4" ht="15.75" customHeight="1" x14ac:dyDescent="0.2">
      <c r="B28962" s="8" t="s">
        <v>69092</v>
      </c>
      <c r="C28962" s="8" t="s">
        <v>69093</v>
      </c>
      <c r="D28962" s="8" t="s">
        <v>69094</v>
      </c>
    </row>
    <row r="28963" spans="1:4" ht="15.75" customHeight="1" x14ac:dyDescent="0.2">
      <c r="B28963" s="8" t="s">
        <v>69095</v>
      </c>
      <c r="C28963" s="8" t="s">
        <v>69096</v>
      </c>
      <c r="D28963" s="8" t="s">
        <v>69097</v>
      </c>
    </row>
    <row r="28964" spans="1:4" ht="15.75" customHeight="1" x14ac:dyDescent="0.2">
      <c r="B28964" s="8" t="s">
        <v>69098</v>
      </c>
      <c r="C28964" s="8" t="s">
        <v>69099</v>
      </c>
      <c r="D28964" s="8" t="s">
        <v>69100</v>
      </c>
    </row>
    <row r="28965" spans="1:4" ht="15.75" customHeight="1" x14ac:dyDescent="0.2">
      <c r="B28965" s="8" t="s">
        <v>69101</v>
      </c>
      <c r="C28965" s="8" t="s">
        <v>69102</v>
      </c>
      <c r="D28965" s="8" t="s">
        <v>69103</v>
      </c>
    </row>
    <row r="28966" spans="1:4" ht="15.75" customHeight="1" x14ac:dyDescent="0.2">
      <c r="B28966" s="8" t="s">
        <v>69104</v>
      </c>
      <c r="C28966" s="8" t="s">
        <v>69105</v>
      </c>
      <c r="D28966" s="8" t="s">
        <v>69106</v>
      </c>
    </row>
    <row r="28967" spans="1:4" ht="15.75" customHeight="1" x14ac:dyDescent="0.2">
      <c r="B28967" s="8" t="s">
        <v>69107</v>
      </c>
      <c r="C28967" s="8" t="s">
        <v>69108</v>
      </c>
      <c r="D28967" s="8" t="s">
        <v>69109</v>
      </c>
    </row>
    <row r="28968" spans="1:4" ht="15.75" customHeight="1" x14ac:dyDescent="0.2">
      <c r="B28968" s="8" t="s">
        <v>69110</v>
      </c>
      <c r="C28968" s="8" t="s">
        <v>69111</v>
      </c>
    </row>
    <row r="28969" spans="1:4" ht="15.75" customHeight="1" x14ac:dyDescent="0.2">
      <c r="B28969" s="8" t="s">
        <v>69112</v>
      </c>
      <c r="C28969" s="8" t="s">
        <v>69113</v>
      </c>
    </row>
    <row r="28970" spans="1:4" ht="15.75" customHeight="1" x14ac:dyDescent="0.2">
      <c r="B28970" s="8" t="s">
        <v>69114</v>
      </c>
      <c r="C28970" s="8" t="s">
        <v>69115</v>
      </c>
    </row>
    <row r="28971" spans="1:4" ht="15.75" customHeight="1" x14ac:dyDescent="0.2">
      <c r="B28971" s="8" t="s">
        <v>69116</v>
      </c>
      <c r="C28971" s="8" t="s">
        <v>69117</v>
      </c>
    </row>
    <row r="28972" spans="1:4" ht="15.75" customHeight="1" x14ac:dyDescent="0.2">
      <c r="B28972" s="8" t="s">
        <v>69118</v>
      </c>
      <c r="C28972" s="8" t="s">
        <v>69119</v>
      </c>
    </row>
    <row r="28973" spans="1:4" ht="15.75" customHeight="1" x14ac:dyDescent="0.2">
      <c r="A28973" s="8" t="s">
        <v>150</v>
      </c>
      <c r="B28973" s="8" t="s">
        <v>69120</v>
      </c>
      <c r="C28973" s="8" t="s">
        <v>69121</v>
      </c>
    </row>
    <row r="28974" spans="1:4" ht="15.75" customHeight="1" x14ac:dyDescent="0.2">
      <c r="B28974" s="8" t="s">
        <v>69122</v>
      </c>
      <c r="C28974" s="8" t="s">
        <v>69123</v>
      </c>
    </row>
    <row r="28975" spans="1:4" ht="15.75" customHeight="1" x14ac:dyDescent="0.2">
      <c r="B28975" s="8" t="s">
        <v>69122</v>
      </c>
      <c r="C28975" s="8" t="s">
        <v>69124</v>
      </c>
    </row>
    <row r="28976" spans="1:4" ht="15.75" customHeight="1" x14ac:dyDescent="0.2">
      <c r="B28976" s="8" t="s">
        <v>69125</v>
      </c>
      <c r="C28976" s="8" t="s">
        <v>69126</v>
      </c>
    </row>
    <row r="28977" spans="1:4" ht="15.75" customHeight="1" x14ac:dyDescent="0.2">
      <c r="B28977" s="8" t="s">
        <v>69127</v>
      </c>
      <c r="C28977" s="8" t="s">
        <v>69128</v>
      </c>
    </row>
    <row r="28978" spans="1:4" ht="15.75" customHeight="1" x14ac:dyDescent="0.2">
      <c r="B28978" s="8" t="s">
        <v>69129</v>
      </c>
      <c r="C28978" s="8" t="s">
        <v>69130</v>
      </c>
    </row>
    <row r="28979" spans="1:4" ht="15.75" customHeight="1" x14ac:dyDescent="0.2">
      <c r="B28979" s="8" t="s">
        <v>69131</v>
      </c>
      <c r="C28979" s="8" t="s">
        <v>69132</v>
      </c>
    </row>
    <row r="28980" spans="1:4" ht="15.75" customHeight="1" x14ac:dyDescent="0.2">
      <c r="B28980" s="8" t="s">
        <v>69133</v>
      </c>
      <c r="C28980" s="8" t="s">
        <v>69134</v>
      </c>
    </row>
    <row r="28981" spans="1:4" ht="15.75" customHeight="1" x14ac:dyDescent="0.2">
      <c r="B28981" s="8" t="s">
        <v>69135</v>
      </c>
      <c r="C28981" s="8" t="s">
        <v>69136</v>
      </c>
    </row>
    <row r="28982" spans="1:4" ht="15.75" customHeight="1" x14ac:dyDescent="0.2">
      <c r="B28982" s="8" t="s">
        <v>69137</v>
      </c>
      <c r="C28982" s="8" t="s">
        <v>69138</v>
      </c>
    </row>
    <row r="28983" spans="1:4" ht="15.75" customHeight="1" x14ac:dyDescent="0.2">
      <c r="B28983" s="8" t="s">
        <v>69139</v>
      </c>
      <c r="C28983" s="8" t="s">
        <v>69140</v>
      </c>
    </row>
    <row r="28984" spans="1:4" ht="15.75" customHeight="1" x14ac:dyDescent="0.2">
      <c r="B28984" s="8" t="s">
        <v>69141</v>
      </c>
      <c r="C28984" s="8" t="s">
        <v>69142</v>
      </c>
    </row>
    <row r="28985" spans="1:4" ht="15.75" customHeight="1" x14ac:dyDescent="0.2">
      <c r="B28985" s="8" t="s">
        <v>69143</v>
      </c>
      <c r="C28985" s="8" t="s">
        <v>69144</v>
      </c>
      <c r="D28985" s="8" t="s">
        <v>69145</v>
      </c>
    </row>
    <row r="28986" spans="1:4" ht="15.75" customHeight="1" x14ac:dyDescent="0.2">
      <c r="B28986" s="8" t="s">
        <v>69146</v>
      </c>
      <c r="C28986" s="8" t="s">
        <v>69147</v>
      </c>
    </row>
    <row r="28987" spans="1:4" ht="15.75" customHeight="1" x14ac:dyDescent="0.2">
      <c r="B28987" s="8" t="s">
        <v>69148</v>
      </c>
      <c r="C28987" s="8" t="s">
        <v>69149</v>
      </c>
    </row>
    <row r="28988" spans="1:4" ht="15.75" customHeight="1" x14ac:dyDescent="0.2">
      <c r="A28988" s="8" t="s">
        <v>150</v>
      </c>
      <c r="B28988" s="8" t="s">
        <v>69150</v>
      </c>
      <c r="C28988" s="8" t="s">
        <v>69151</v>
      </c>
    </row>
    <row r="28989" spans="1:4" ht="15.75" customHeight="1" x14ac:dyDescent="0.2">
      <c r="B28989" s="8" t="s">
        <v>69152</v>
      </c>
      <c r="C28989" s="8" t="s">
        <v>69153</v>
      </c>
    </row>
    <row r="28990" spans="1:4" ht="15.75" customHeight="1" x14ac:dyDescent="0.2">
      <c r="B28990" s="8" t="s">
        <v>69154</v>
      </c>
      <c r="C28990" s="8" t="s">
        <v>69155</v>
      </c>
    </row>
    <row r="28991" spans="1:4" ht="15.75" customHeight="1" x14ac:dyDescent="0.2">
      <c r="B28991" s="8" t="s">
        <v>69156</v>
      </c>
      <c r="C28991" s="8" t="s">
        <v>69157</v>
      </c>
    </row>
    <row r="28992" spans="1:4" ht="15.75" customHeight="1" x14ac:dyDescent="0.2">
      <c r="A28992" s="8" t="s">
        <v>150</v>
      </c>
      <c r="B28992" s="8" t="s">
        <v>69158</v>
      </c>
      <c r="C28992" s="8" t="s">
        <v>69159</v>
      </c>
    </row>
    <row r="28993" spans="1:4" ht="15.75" customHeight="1" x14ac:dyDescent="0.2">
      <c r="B28993" s="8" t="s">
        <v>69160</v>
      </c>
      <c r="C28993" s="8" t="s">
        <v>69161</v>
      </c>
    </row>
    <row r="28994" spans="1:4" ht="15.75" customHeight="1" x14ac:dyDescent="0.2">
      <c r="B28994" s="8" t="s">
        <v>69162</v>
      </c>
      <c r="C28994" s="8" t="s">
        <v>69163</v>
      </c>
    </row>
    <row r="28995" spans="1:4" ht="15.75" customHeight="1" x14ac:dyDescent="0.2">
      <c r="B28995" s="8" t="s">
        <v>69164</v>
      </c>
      <c r="C28995" s="8" t="s">
        <v>69165</v>
      </c>
    </row>
    <row r="28996" spans="1:4" ht="15.75" customHeight="1" x14ac:dyDescent="0.2">
      <c r="B28996" s="8" t="s">
        <v>69166</v>
      </c>
      <c r="C28996" s="8" t="s">
        <v>69167</v>
      </c>
    </row>
    <row r="28997" spans="1:4" ht="15.75" customHeight="1" x14ac:dyDescent="0.2">
      <c r="A28997" s="8" t="s">
        <v>150</v>
      </c>
      <c r="B28997" s="8" t="s">
        <v>69168</v>
      </c>
      <c r="C28997" s="8" t="s">
        <v>69169</v>
      </c>
    </row>
    <row r="28998" spans="1:4" ht="15.75" customHeight="1" x14ac:dyDescent="0.2">
      <c r="B28998" s="8" t="s">
        <v>69170</v>
      </c>
      <c r="C28998" s="8" t="s">
        <v>69171</v>
      </c>
    </row>
    <row r="28999" spans="1:4" ht="15.75" customHeight="1" x14ac:dyDescent="0.2">
      <c r="B28999" s="8" t="s">
        <v>69172</v>
      </c>
      <c r="C28999" s="8" t="s">
        <v>69173</v>
      </c>
    </row>
    <row r="29000" spans="1:4" ht="15.75" customHeight="1" x14ac:dyDescent="0.2">
      <c r="B29000" s="8" t="s">
        <v>69174</v>
      </c>
      <c r="C29000" s="8" t="s">
        <v>69175</v>
      </c>
    </row>
    <row r="29001" spans="1:4" ht="15.75" customHeight="1" x14ac:dyDescent="0.2">
      <c r="B29001" s="8" t="s">
        <v>69176</v>
      </c>
      <c r="C29001" s="8" t="s">
        <v>69177</v>
      </c>
      <c r="D29001" s="8" t="s">
        <v>69178</v>
      </c>
    </row>
    <row r="29002" spans="1:4" ht="15.75" customHeight="1" x14ac:dyDescent="0.2">
      <c r="B29002" s="8" t="s">
        <v>69179</v>
      </c>
      <c r="C29002" s="8" t="s">
        <v>69180</v>
      </c>
      <c r="D29002" s="8" t="s">
        <v>69181</v>
      </c>
    </row>
    <row r="29003" spans="1:4" ht="15.75" customHeight="1" x14ac:dyDescent="0.2">
      <c r="B29003" s="8" t="s">
        <v>69182</v>
      </c>
      <c r="C29003" s="8" t="s">
        <v>69183</v>
      </c>
    </row>
    <row r="29004" spans="1:4" ht="15.75" customHeight="1" x14ac:dyDescent="0.2">
      <c r="B29004" s="8" t="s">
        <v>69184</v>
      </c>
      <c r="C29004" s="8" t="s">
        <v>69185</v>
      </c>
    </row>
    <row r="29005" spans="1:4" ht="15.75" customHeight="1" x14ac:dyDescent="0.2">
      <c r="B29005" s="8" t="s">
        <v>69186</v>
      </c>
      <c r="C29005" s="8" t="s">
        <v>69187</v>
      </c>
    </row>
    <row r="29006" spans="1:4" ht="15.75" customHeight="1" x14ac:dyDescent="0.2">
      <c r="B29006" s="8" t="s">
        <v>69188</v>
      </c>
      <c r="C29006" s="8" t="s">
        <v>69189</v>
      </c>
    </row>
    <row r="29007" spans="1:4" ht="15.75" customHeight="1" x14ac:dyDescent="0.2">
      <c r="B29007" s="8" t="s">
        <v>69190</v>
      </c>
      <c r="C29007" s="8" t="s">
        <v>69191</v>
      </c>
    </row>
    <row r="29008" spans="1:4" ht="15.75" customHeight="1" x14ac:dyDescent="0.2">
      <c r="B29008" s="8" t="s">
        <v>69190</v>
      </c>
      <c r="C29008" s="8" t="s">
        <v>69192</v>
      </c>
    </row>
    <row r="29009" spans="2:4" ht="15.75" customHeight="1" x14ac:dyDescent="0.2">
      <c r="B29009" s="8" t="s">
        <v>69193</v>
      </c>
      <c r="C29009" s="8" t="s">
        <v>69194</v>
      </c>
    </row>
    <row r="29010" spans="2:4" ht="15.75" customHeight="1" x14ac:dyDescent="0.2">
      <c r="B29010" s="8" t="s">
        <v>69195</v>
      </c>
      <c r="C29010" s="8" t="s">
        <v>69196</v>
      </c>
    </row>
    <row r="29011" spans="2:4" ht="15.75" customHeight="1" x14ac:dyDescent="0.2">
      <c r="B29011" s="8" t="s">
        <v>69197</v>
      </c>
      <c r="C29011" s="8" t="s">
        <v>69198</v>
      </c>
    </row>
    <row r="29012" spans="2:4" ht="15.75" customHeight="1" x14ac:dyDescent="0.2">
      <c r="B29012" s="8" t="s">
        <v>69199</v>
      </c>
      <c r="C29012" s="8" t="s">
        <v>69200</v>
      </c>
    </row>
    <row r="29013" spans="2:4" ht="15.75" customHeight="1" x14ac:dyDescent="0.2">
      <c r="B29013" s="8" t="s">
        <v>69201</v>
      </c>
      <c r="C29013" s="8" t="s">
        <v>69202</v>
      </c>
    </row>
    <row r="29014" spans="2:4" ht="15.75" customHeight="1" x14ac:dyDescent="0.2">
      <c r="B29014" s="8" t="s">
        <v>69203</v>
      </c>
      <c r="C29014" s="8" t="s">
        <v>69204</v>
      </c>
    </row>
    <row r="29015" spans="2:4" ht="15.75" customHeight="1" x14ac:dyDescent="0.2">
      <c r="B29015" s="8" t="s">
        <v>69205</v>
      </c>
      <c r="C29015" s="8" t="s">
        <v>69206</v>
      </c>
    </row>
    <row r="29016" spans="2:4" ht="15.75" customHeight="1" x14ac:dyDescent="0.2">
      <c r="B29016" s="8" t="s">
        <v>69207</v>
      </c>
      <c r="C29016" s="8" t="s">
        <v>69208</v>
      </c>
    </row>
    <row r="29017" spans="2:4" ht="15.75" customHeight="1" x14ac:dyDescent="0.2">
      <c r="B29017" s="8" t="s">
        <v>69209</v>
      </c>
      <c r="C29017" s="8" t="s">
        <v>69210</v>
      </c>
    </row>
    <row r="29018" spans="2:4" ht="15.75" customHeight="1" x14ac:dyDescent="0.2">
      <c r="B29018" s="8" t="s">
        <v>69211</v>
      </c>
      <c r="C29018" s="8" t="s">
        <v>69212</v>
      </c>
      <c r="D29018" s="8" t="s">
        <v>69213</v>
      </c>
    </row>
    <row r="29019" spans="2:4" ht="15.75" customHeight="1" x14ac:dyDescent="0.2">
      <c r="B29019" s="8" t="s">
        <v>69214</v>
      </c>
      <c r="C29019" s="8" t="s">
        <v>69215</v>
      </c>
      <c r="D29019" s="8" t="s">
        <v>69216</v>
      </c>
    </row>
    <row r="29020" spans="2:4" ht="15.75" customHeight="1" x14ac:dyDescent="0.2">
      <c r="B29020" s="8" t="s">
        <v>69217</v>
      </c>
      <c r="C29020" s="8" t="s">
        <v>69218</v>
      </c>
      <c r="D29020" s="8" t="s">
        <v>69219</v>
      </c>
    </row>
    <row r="29021" spans="2:4" ht="15.75" customHeight="1" x14ac:dyDescent="0.2">
      <c r="B29021" s="8" t="s">
        <v>69220</v>
      </c>
      <c r="C29021" s="8" t="s">
        <v>69221</v>
      </c>
    </row>
    <row r="29022" spans="2:4" ht="15.75" customHeight="1" x14ac:dyDescent="0.2">
      <c r="B29022" s="8" t="s">
        <v>69222</v>
      </c>
      <c r="C29022" s="8" t="s">
        <v>69223</v>
      </c>
      <c r="D29022" s="8" t="s">
        <v>69224</v>
      </c>
    </row>
    <row r="29023" spans="2:4" ht="15.75" customHeight="1" x14ac:dyDescent="0.2">
      <c r="B29023" s="8" t="s">
        <v>69225</v>
      </c>
      <c r="C29023" s="8" t="s">
        <v>69226</v>
      </c>
    </row>
    <row r="29024" spans="2:4" ht="15.75" customHeight="1" x14ac:dyDescent="0.2">
      <c r="B29024" s="8" t="s">
        <v>69227</v>
      </c>
      <c r="C29024" s="8" t="s">
        <v>69228</v>
      </c>
      <c r="D29024" s="8" t="s">
        <v>69229</v>
      </c>
    </row>
    <row r="29025" spans="2:4" ht="15.75" customHeight="1" x14ac:dyDescent="0.2">
      <c r="B29025" s="8" t="s">
        <v>69230</v>
      </c>
      <c r="C29025" s="8" t="s">
        <v>69231</v>
      </c>
    </row>
    <row r="29026" spans="2:4" ht="15.75" customHeight="1" x14ac:dyDescent="0.2">
      <c r="B29026" s="8" t="s">
        <v>69230</v>
      </c>
      <c r="C29026" s="8" t="s">
        <v>69232</v>
      </c>
    </row>
    <row r="29027" spans="2:4" ht="15.75" customHeight="1" x14ac:dyDescent="0.2">
      <c r="B29027" s="8" t="s">
        <v>69233</v>
      </c>
      <c r="C29027" s="8" t="s">
        <v>69234</v>
      </c>
      <c r="D29027" s="8" t="s">
        <v>69229</v>
      </c>
    </row>
    <row r="29028" spans="2:4" ht="15.75" customHeight="1" x14ac:dyDescent="0.2">
      <c r="B29028" s="8" t="s">
        <v>69235</v>
      </c>
      <c r="C29028" s="8" t="s">
        <v>69236</v>
      </c>
      <c r="D29028" s="8" t="s">
        <v>69237</v>
      </c>
    </row>
    <row r="29029" spans="2:4" ht="15.75" customHeight="1" x14ac:dyDescent="0.2">
      <c r="B29029" s="8" t="s">
        <v>69235</v>
      </c>
      <c r="C29029" s="8" t="s">
        <v>69238</v>
      </c>
    </row>
    <row r="29030" spans="2:4" ht="15.75" customHeight="1" x14ac:dyDescent="0.2">
      <c r="B29030" s="8" t="s">
        <v>69239</v>
      </c>
      <c r="C29030" s="8" t="s">
        <v>69240</v>
      </c>
    </row>
    <row r="29031" spans="2:4" ht="15.75" customHeight="1" x14ac:dyDescent="0.2">
      <c r="B29031" s="8" t="s">
        <v>69241</v>
      </c>
      <c r="C29031" s="8" t="s">
        <v>69242</v>
      </c>
    </row>
    <row r="29032" spans="2:4" ht="15.75" customHeight="1" x14ac:dyDescent="0.2">
      <c r="B29032" s="8" t="s">
        <v>69243</v>
      </c>
      <c r="C29032" s="8" t="s">
        <v>69244</v>
      </c>
      <c r="D29032" s="8" t="s">
        <v>69237</v>
      </c>
    </row>
    <row r="29033" spans="2:4" ht="15.75" customHeight="1" x14ac:dyDescent="0.2">
      <c r="B29033" s="8" t="s">
        <v>69243</v>
      </c>
      <c r="C29033" s="8" t="s">
        <v>69245</v>
      </c>
    </row>
    <row r="29034" spans="2:4" ht="15.75" customHeight="1" x14ac:dyDescent="0.2">
      <c r="B29034" s="8" t="s">
        <v>69246</v>
      </c>
      <c r="C29034" s="8" t="s">
        <v>69247</v>
      </c>
    </row>
    <row r="29035" spans="2:4" ht="15.75" customHeight="1" x14ac:dyDescent="0.2">
      <c r="B29035" s="8" t="s">
        <v>69248</v>
      </c>
      <c r="C29035" s="8" t="s">
        <v>69249</v>
      </c>
    </row>
    <row r="29036" spans="2:4" ht="15.75" customHeight="1" x14ac:dyDescent="0.2">
      <c r="B29036" s="8" t="s">
        <v>69250</v>
      </c>
      <c r="C29036" s="8" t="s">
        <v>69251</v>
      </c>
    </row>
    <row r="29037" spans="2:4" ht="15.75" customHeight="1" x14ac:dyDescent="0.2">
      <c r="B29037" s="8" t="s">
        <v>69252</v>
      </c>
      <c r="C29037" s="8" t="s">
        <v>69253</v>
      </c>
    </row>
    <row r="29038" spans="2:4" ht="15.75" customHeight="1" x14ac:dyDescent="0.2">
      <c r="B29038" s="8" t="s">
        <v>69254</v>
      </c>
      <c r="C29038" s="8" t="s">
        <v>69255</v>
      </c>
    </row>
    <row r="29039" spans="2:4" ht="15.75" customHeight="1" x14ac:dyDescent="0.2">
      <c r="B29039" s="8" t="s">
        <v>69256</v>
      </c>
      <c r="C29039" s="8" t="s">
        <v>69257</v>
      </c>
    </row>
    <row r="29040" spans="2:4" ht="15.75" customHeight="1" x14ac:dyDescent="0.2">
      <c r="B29040" s="8" t="s">
        <v>69258</v>
      </c>
      <c r="C29040" s="8" t="s">
        <v>69259</v>
      </c>
    </row>
    <row r="29041" spans="1:4" ht="15.75" customHeight="1" x14ac:dyDescent="0.2">
      <c r="B29041" s="8" t="s">
        <v>69260</v>
      </c>
      <c r="C29041" s="8" t="s">
        <v>69261</v>
      </c>
    </row>
    <row r="29042" spans="1:4" ht="15.75" customHeight="1" x14ac:dyDescent="0.2">
      <c r="B29042" s="8" t="s">
        <v>69260</v>
      </c>
      <c r="C29042" s="8" t="s">
        <v>69262</v>
      </c>
    </row>
    <row r="29043" spans="1:4" ht="15.75" customHeight="1" x14ac:dyDescent="0.2">
      <c r="B29043" s="8" t="s">
        <v>69263</v>
      </c>
      <c r="C29043" s="8" t="s">
        <v>69264</v>
      </c>
    </row>
    <row r="29044" spans="1:4" ht="15.75" customHeight="1" x14ac:dyDescent="0.2">
      <c r="B29044" s="8" t="s">
        <v>69265</v>
      </c>
      <c r="C29044" s="8" t="s">
        <v>69266</v>
      </c>
    </row>
    <row r="29045" spans="1:4" ht="15.75" customHeight="1" x14ac:dyDescent="0.2">
      <c r="B29045" s="8" t="s">
        <v>69267</v>
      </c>
      <c r="C29045" s="8" t="s">
        <v>69268</v>
      </c>
      <c r="D29045" s="8" t="s">
        <v>69269</v>
      </c>
    </row>
    <row r="29046" spans="1:4" ht="15.75" customHeight="1" x14ac:dyDescent="0.2">
      <c r="B29046" s="8" t="s">
        <v>69270</v>
      </c>
      <c r="C29046" s="8" t="s">
        <v>69271</v>
      </c>
    </row>
    <row r="29047" spans="1:4" ht="15.75" customHeight="1" x14ac:dyDescent="0.2">
      <c r="B29047" s="8" t="s">
        <v>69272</v>
      </c>
      <c r="C29047" s="8" t="s">
        <v>69273</v>
      </c>
      <c r="D29047" s="8" t="s">
        <v>69274</v>
      </c>
    </row>
    <row r="29048" spans="1:4" ht="15.75" customHeight="1" x14ac:dyDescent="0.2">
      <c r="B29048" s="8" t="s">
        <v>69275</v>
      </c>
      <c r="C29048" s="8" t="s">
        <v>69276</v>
      </c>
    </row>
    <row r="29049" spans="1:4" ht="15.75" customHeight="1" x14ac:dyDescent="0.2">
      <c r="B29049" s="8" t="s">
        <v>69277</v>
      </c>
      <c r="C29049" s="8" t="s">
        <v>69278</v>
      </c>
    </row>
    <row r="29050" spans="1:4" ht="15.75" customHeight="1" x14ac:dyDescent="0.2">
      <c r="B29050" s="8" t="s">
        <v>69279</v>
      </c>
      <c r="C29050" s="8" t="s">
        <v>69280</v>
      </c>
    </row>
    <row r="29051" spans="1:4" ht="15.75" customHeight="1" x14ac:dyDescent="0.2">
      <c r="B29051" s="8" t="s">
        <v>69279</v>
      </c>
      <c r="C29051" s="8" t="s">
        <v>69281</v>
      </c>
    </row>
    <row r="29052" spans="1:4" ht="15.75" customHeight="1" x14ac:dyDescent="0.2">
      <c r="B29052" s="8" t="s">
        <v>69279</v>
      </c>
      <c r="C29052" s="8" t="s">
        <v>69282</v>
      </c>
      <c r="D29052" s="8" t="s">
        <v>69283</v>
      </c>
    </row>
    <row r="29053" spans="1:4" ht="15.75" customHeight="1" x14ac:dyDescent="0.2">
      <c r="B29053" s="8" t="s">
        <v>69284</v>
      </c>
      <c r="C29053" s="8" t="s">
        <v>69285</v>
      </c>
    </row>
    <row r="29054" spans="1:4" ht="15.75" customHeight="1" x14ac:dyDescent="0.2">
      <c r="B29054" s="8" t="s">
        <v>69286</v>
      </c>
      <c r="C29054" s="8" t="s">
        <v>69287</v>
      </c>
    </row>
    <row r="29055" spans="1:4" ht="15.75" customHeight="1" x14ac:dyDescent="0.2">
      <c r="A29055" s="8" t="s">
        <v>150</v>
      </c>
      <c r="B29055" s="8" t="s">
        <v>69288</v>
      </c>
      <c r="C29055" s="8" t="s">
        <v>69289</v>
      </c>
    </row>
    <row r="29056" spans="1:4" ht="15.75" customHeight="1" x14ac:dyDescent="0.2">
      <c r="B29056" s="8" t="s">
        <v>69290</v>
      </c>
      <c r="C29056" s="8" t="s">
        <v>69291</v>
      </c>
    </row>
    <row r="29057" spans="1:4" ht="15.75" customHeight="1" x14ac:dyDescent="0.2">
      <c r="B29057" s="8" t="s">
        <v>69292</v>
      </c>
      <c r="C29057" s="8" t="s">
        <v>69293</v>
      </c>
    </row>
    <row r="29058" spans="1:4" ht="15.75" customHeight="1" x14ac:dyDescent="0.2">
      <c r="B29058" s="8" t="s">
        <v>69294</v>
      </c>
      <c r="C29058" s="8" t="s">
        <v>69295</v>
      </c>
    </row>
    <row r="29059" spans="1:4" ht="15.75" customHeight="1" x14ac:dyDescent="0.2">
      <c r="B29059" s="8" t="s">
        <v>69296</v>
      </c>
      <c r="C29059" s="8" t="s">
        <v>69297</v>
      </c>
    </row>
    <row r="29060" spans="1:4" ht="15.75" customHeight="1" x14ac:dyDescent="0.2">
      <c r="B29060" s="8" t="s">
        <v>69298</v>
      </c>
      <c r="C29060" s="8" t="s">
        <v>69299</v>
      </c>
    </row>
    <row r="29061" spans="1:4" ht="15.75" customHeight="1" x14ac:dyDescent="0.2">
      <c r="B29061" s="8" t="s">
        <v>69300</v>
      </c>
      <c r="C29061" s="8" t="s">
        <v>69301</v>
      </c>
    </row>
    <row r="29062" spans="1:4" ht="15.75" customHeight="1" x14ac:dyDescent="0.2">
      <c r="B29062" s="8" t="s">
        <v>69302</v>
      </c>
      <c r="C29062" s="8" t="s">
        <v>69303</v>
      </c>
    </row>
    <row r="29063" spans="1:4" ht="15.75" customHeight="1" x14ac:dyDescent="0.2">
      <c r="B29063" s="8" t="s">
        <v>69304</v>
      </c>
      <c r="C29063" s="8" t="s">
        <v>69305</v>
      </c>
      <c r="D29063" s="8" t="s">
        <v>69306</v>
      </c>
    </row>
    <row r="29064" spans="1:4" ht="15.75" customHeight="1" x14ac:dyDescent="0.2">
      <c r="B29064" s="8" t="s">
        <v>69307</v>
      </c>
      <c r="C29064" s="8" t="s">
        <v>69308</v>
      </c>
    </row>
    <row r="29065" spans="1:4" ht="15.75" customHeight="1" x14ac:dyDescent="0.2">
      <c r="B29065" s="8" t="s">
        <v>69309</v>
      </c>
      <c r="C29065" s="8" t="s">
        <v>69310</v>
      </c>
    </row>
    <row r="29066" spans="1:4" ht="15.75" customHeight="1" x14ac:dyDescent="0.2">
      <c r="B29066" s="8" t="s">
        <v>69311</v>
      </c>
      <c r="C29066" s="8" t="s">
        <v>69312</v>
      </c>
    </row>
    <row r="29067" spans="1:4" ht="15.75" customHeight="1" x14ac:dyDescent="0.2">
      <c r="A29067" s="8" t="s">
        <v>150</v>
      </c>
      <c r="B29067" s="8" t="s">
        <v>69313</v>
      </c>
      <c r="C29067" s="9" t="s">
        <v>69314</v>
      </c>
    </row>
    <row r="29068" spans="1:4" ht="15.75" customHeight="1" x14ac:dyDescent="0.2">
      <c r="B29068" s="8" t="s">
        <v>69315</v>
      </c>
      <c r="C29068" s="8" t="s">
        <v>69316</v>
      </c>
    </row>
    <row r="29069" spans="1:4" ht="15.75" customHeight="1" x14ac:dyDescent="0.2">
      <c r="B29069" s="8" t="s">
        <v>69317</v>
      </c>
      <c r="C29069" s="8" t="s">
        <v>69318</v>
      </c>
    </row>
    <row r="29070" spans="1:4" ht="15.75" customHeight="1" x14ac:dyDescent="0.2">
      <c r="B29070" s="8" t="s">
        <v>69319</v>
      </c>
      <c r="C29070" s="8" t="s">
        <v>69320</v>
      </c>
    </row>
    <row r="29071" spans="1:4" ht="15.75" customHeight="1" x14ac:dyDescent="0.2">
      <c r="B29071" s="8" t="s">
        <v>69321</v>
      </c>
      <c r="C29071" s="8" t="s">
        <v>69322</v>
      </c>
      <c r="D29071" s="8" t="s">
        <v>69323</v>
      </c>
    </row>
    <row r="29072" spans="1:4" ht="15.75" customHeight="1" x14ac:dyDescent="0.2">
      <c r="B29072" s="8" t="s">
        <v>69324</v>
      </c>
      <c r="C29072" s="8" t="s">
        <v>69325</v>
      </c>
      <c r="D29072" s="8" t="s">
        <v>69326</v>
      </c>
    </row>
    <row r="29073" spans="2:4" ht="15.75" customHeight="1" x14ac:dyDescent="0.2">
      <c r="B29073" s="8" t="s">
        <v>69327</v>
      </c>
      <c r="C29073" s="8" t="s">
        <v>69328</v>
      </c>
      <c r="D29073" s="8" t="s">
        <v>69329</v>
      </c>
    </row>
    <row r="29074" spans="2:4" ht="15.75" customHeight="1" x14ac:dyDescent="0.2">
      <c r="B29074" s="8" t="s">
        <v>69330</v>
      </c>
      <c r="C29074" s="8" t="s">
        <v>69331</v>
      </c>
    </row>
    <row r="29075" spans="2:4" ht="15.75" customHeight="1" x14ac:dyDescent="0.2">
      <c r="B29075" s="8" t="s">
        <v>69332</v>
      </c>
      <c r="C29075" s="8" t="s">
        <v>69333</v>
      </c>
      <c r="D29075" s="8" t="s">
        <v>69334</v>
      </c>
    </row>
    <row r="29076" spans="2:4" ht="15.75" customHeight="1" x14ac:dyDescent="0.2">
      <c r="B29076" s="8" t="s">
        <v>69335</v>
      </c>
      <c r="C29076" s="8" t="s">
        <v>69336</v>
      </c>
    </row>
    <row r="29077" spans="2:4" ht="15.75" customHeight="1" x14ac:dyDescent="0.2">
      <c r="B29077" s="8" t="s">
        <v>69337</v>
      </c>
      <c r="C29077" s="8" t="s">
        <v>69338</v>
      </c>
    </row>
    <row r="29078" spans="2:4" ht="15.75" customHeight="1" x14ac:dyDescent="0.2">
      <c r="B29078" s="8" t="s">
        <v>69339</v>
      </c>
      <c r="C29078" s="8" t="s">
        <v>69340</v>
      </c>
    </row>
    <row r="29079" spans="2:4" ht="15.75" customHeight="1" x14ac:dyDescent="0.2">
      <c r="B29079" s="8" t="s">
        <v>69341</v>
      </c>
      <c r="C29079" s="8" t="s">
        <v>69342</v>
      </c>
      <c r="D29079" s="8" t="s">
        <v>69343</v>
      </c>
    </row>
    <row r="29080" spans="2:4" ht="15.75" customHeight="1" x14ac:dyDescent="0.2">
      <c r="B29080" s="8" t="s">
        <v>69344</v>
      </c>
      <c r="C29080" s="8" t="s">
        <v>69345</v>
      </c>
    </row>
    <row r="29081" spans="2:4" ht="15.75" customHeight="1" x14ac:dyDescent="0.2">
      <c r="B29081" s="8" t="s">
        <v>69346</v>
      </c>
      <c r="C29081" s="8" t="s">
        <v>69347</v>
      </c>
    </row>
    <row r="29082" spans="2:4" ht="15.75" customHeight="1" x14ac:dyDescent="0.2">
      <c r="B29082" s="8" t="s">
        <v>69348</v>
      </c>
      <c r="C29082" s="8" t="s">
        <v>69349</v>
      </c>
    </row>
    <row r="29083" spans="2:4" ht="15.75" customHeight="1" x14ac:dyDescent="0.2">
      <c r="B29083" s="8" t="s">
        <v>69350</v>
      </c>
      <c r="C29083" s="8" t="s">
        <v>69351</v>
      </c>
    </row>
    <row r="29084" spans="2:4" ht="15.75" customHeight="1" x14ac:dyDescent="0.2">
      <c r="B29084" s="8" t="s">
        <v>69352</v>
      </c>
      <c r="C29084" s="8" t="s">
        <v>69353</v>
      </c>
    </row>
    <row r="29085" spans="2:4" ht="15.75" customHeight="1" x14ac:dyDescent="0.2">
      <c r="B29085" s="8" t="s">
        <v>69354</v>
      </c>
      <c r="C29085" s="8" t="s">
        <v>69355</v>
      </c>
    </row>
    <row r="29086" spans="2:4" ht="15.75" customHeight="1" x14ac:dyDescent="0.2">
      <c r="B29086" s="8" t="s">
        <v>69356</v>
      </c>
      <c r="C29086" s="8" t="s">
        <v>69357</v>
      </c>
    </row>
    <row r="29087" spans="2:4" ht="15.75" customHeight="1" x14ac:dyDescent="0.2">
      <c r="B29087" s="8" t="s">
        <v>69358</v>
      </c>
      <c r="C29087" s="8" t="s">
        <v>69359</v>
      </c>
    </row>
    <row r="29088" spans="2:4" ht="15.75" customHeight="1" x14ac:dyDescent="0.2">
      <c r="B29088" s="8" t="s">
        <v>69360</v>
      </c>
      <c r="C29088" s="8" t="s">
        <v>69361</v>
      </c>
    </row>
    <row r="29089" spans="1:4" ht="15.75" customHeight="1" x14ac:dyDescent="0.2">
      <c r="B29089" s="8" t="s">
        <v>69362</v>
      </c>
      <c r="C29089" s="8" t="s">
        <v>69363</v>
      </c>
    </row>
    <row r="29090" spans="1:4" ht="15.75" customHeight="1" x14ac:dyDescent="0.2">
      <c r="B29090" s="8" t="s">
        <v>69364</v>
      </c>
      <c r="C29090" s="8" t="s">
        <v>69365</v>
      </c>
    </row>
    <row r="29091" spans="1:4" ht="15.75" customHeight="1" x14ac:dyDescent="0.2">
      <c r="B29091" s="8" t="s">
        <v>69366</v>
      </c>
      <c r="C29091" s="8" t="s">
        <v>69367</v>
      </c>
    </row>
    <row r="29092" spans="1:4" ht="15.75" customHeight="1" x14ac:dyDescent="0.2">
      <c r="A29092" s="8" t="s">
        <v>150</v>
      </c>
      <c r="B29092" s="8" t="s">
        <v>69368</v>
      </c>
      <c r="C29092" s="8" t="s">
        <v>69369</v>
      </c>
    </row>
    <row r="29093" spans="1:4" ht="15.75" customHeight="1" x14ac:dyDescent="0.2">
      <c r="A29093" s="8" t="s">
        <v>150</v>
      </c>
      <c r="B29093" s="8" t="s">
        <v>69370</v>
      </c>
      <c r="C29093" s="8" t="s">
        <v>69371</v>
      </c>
    </row>
    <row r="29094" spans="1:4" ht="15.75" customHeight="1" x14ac:dyDescent="0.2">
      <c r="B29094" s="8" t="s">
        <v>69372</v>
      </c>
      <c r="C29094" s="8" t="s">
        <v>69373</v>
      </c>
    </row>
    <row r="29095" spans="1:4" ht="15.75" customHeight="1" x14ac:dyDescent="0.2">
      <c r="B29095" s="8" t="s">
        <v>69374</v>
      </c>
      <c r="C29095" s="8" t="s">
        <v>69375</v>
      </c>
    </row>
    <row r="29096" spans="1:4" ht="15.75" customHeight="1" x14ac:dyDescent="0.2">
      <c r="B29096" s="8" t="s">
        <v>69376</v>
      </c>
      <c r="C29096" s="8" t="s">
        <v>69377</v>
      </c>
    </row>
    <row r="29097" spans="1:4" ht="15.75" customHeight="1" x14ac:dyDescent="0.2">
      <c r="B29097" s="8" t="s">
        <v>69378</v>
      </c>
      <c r="C29097" s="8" t="s">
        <v>69379</v>
      </c>
    </row>
    <row r="29098" spans="1:4" ht="15.75" customHeight="1" x14ac:dyDescent="0.2">
      <c r="B29098" s="8" t="s">
        <v>69380</v>
      </c>
      <c r="C29098" s="8" t="s">
        <v>69381</v>
      </c>
    </row>
    <row r="29099" spans="1:4" ht="15.75" customHeight="1" x14ac:dyDescent="0.2">
      <c r="B29099" s="8" t="s">
        <v>69382</v>
      </c>
      <c r="C29099" s="8" t="s">
        <v>69383</v>
      </c>
    </row>
    <row r="29100" spans="1:4" ht="15.75" customHeight="1" x14ac:dyDescent="0.2">
      <c r="B29100" s="8" t="s">
        <v>69384</v>
      </c>
      <c r="C29100" s="8" t="s">
        <v>69385</v>
      </c>
    </row>
    <row r="29101" spans="1:4" ht="15.75" customHeight="1" x14ac:dyDescent="0.2">
      <c r="A29101" s="8" t="s">
        <v>150</v>
      </c>
      <c r="B29101" s="8" t="s">
        <v>69386</v>
      </c>
      <c r="C29101" s="8" t="s">
        <v>69387</v>
      </c>
    </row>
    <row r="29102" spans="1:4" ht="15.75" customHeight="1" x14ac:dyDescent="0.2">
      <c r="B29102" s="8" t="s">
        <v>69388</v>
      </c>
      <c r="C29102" s="8" t="s">
        <v>69389</v>
      </c>
    </row>
    <row r="29103" spans="1:4" ht="15.75" customHeight="1" x14ac:dyDescent="0.2">
      <c r="B29103" s="8" t="s">
        <v>69390</v>
      </c>
      <c r="C29103" s="8" t="s">
        <v>69391</v>
      </c>
    </row>
    <row r="29104" spans="1:4" ht="15.75" customHeight="1" x14ac:dyDescent="0.2">
      <c r="B29104" s="8" t="s">
        <v>69392</v>
      </c>
      <c r="C29104" s="8" t="s">
        <v>69393</v>
      </c>
      <c r="D29104" s="8" t="s">
        <v>69394</v>
      </c>
    </row>
    <row r="29105" spans="2:4" ht="15.75" customHeight="1" x14ac:dyDescent="0.2">
      <c r="B29105" s="8" t="s">
        <v>69395</v>
      </c>
      <c r="C29105" s="8" t="s">
        <v>69396</v>
      </c>
    </row>
    <row r="29106" spans="2:4" ht="15.75" customHeight="1" x14ac:dyDescent="0.2">
      <c r="B29106" s="8" t="s">
        <v>69397</v>
      </c>
      <c r="C29106" s="8" t="s">
        <v>69398</v>
      </c>
      <c r="D29106" s="8" t="s">
        <v>69394</v>
      </c>
    </row>
    <row r="29107" spans="2:4" ht="15.75" customHeight="1" x14ac:dyDescent="0.2">
      <c r="B29107" s="8" t="s">
        <v>69399</v>
      </c>
      <c r="C29107" s="8" t="s">
        <v>69400</v>
      </c>
    </row>
    <row r="29108" spans="2:4" ht="15.75" customHeight="1" x14ac:dyDescent="0.2">
      <c r="B29108" s="8" t="s">
        <v>69401</v>
      </c>
      <c r="C29108" s="8" t="s">
        <v>69402</v>
      </c>
    </row>
    <row r="29109" spans="2:4" ht="15.75" customHeight="1" x14ac:dyDescent="0.2">
      <c r="B29109" s="8" t="s">
        <v>69403</v>
      </c>
      <c r="C29109" s="8" t="s">
        <v>69404</v>
      </c>
    </row>
    <row r="29110" spans="2:4" ht="15.75" customHeight="1" x14ac:dyDescent="0.2">
      <c r="B29110" s="8" t="s">
        <v>69405</v>
      </c>
      <c r="C29110" s="8" t="s">
        <v>69406</v>
      </c>
    </row>
    <row r="29111" spans="2:4" ht="15.75" customHeight="1" x14ac:dyDescent="0.2">
      <c r="B29111" s="8" t="s">
        <v>69407</v>
      </c>
      <c r="C29111" s="8" t="s">
        <v>69408</v>
      </c>
    </row>
    <row r="29112" spans="2:4" ht="15.75" customHeight="1" x14ac:dyDescent="0.2">
      <c r="B29112" s="8" t="s">
        <v>69409</v>
      </c>
      <c r="C29112" s="8" t="s">
        <v>69410</v>
      </c>
    </row>
    <row r="29113" spans="2:4" ht="15.75" customHeight="1" x14ac:dyDescent="0.2">
      <c r="B29113" s="8" t="s">
        <v>69411</v>
      </c>
      <c r="C29113" s="8" t="s">
        <v>69412</v>
      </c>
    </row>
    <row r="29114" spans="2:4" ht="15.75" customHeight="1" x14ac:dyDescent="0.2">
      <c r="B29114" s="8" t="s">
        <v>69413</v>
      </c>
      <c r="C29114" s="8" t="s">
        <v>69414</v>
      </c>
    </row>
    <row r="29115" spans="2:4" ht="15.75" customHeight="1" x14ac:dyDescent="0.2">
      <c r="B29115" s="8" t="s">
        <v>69415</v>
      </c>
      <c r="C29115" s="8" t="s">
        <v>69416</v>
      </c>
    </row>
    <row r="29116" spans="2:4" ht="15.75" customHeight="1" x14ac:dyDescent="0.2">
      <c r="B29116" s="8" t="s">
        <v>69417</v>
      </c>
      <c r="C29116" s="8" t="s">
        <v>69418</v>
      </c>
    </row>
    <row r="29117" spans="2:4" ht="15.75" customHeight="1" x14ac:dyDescent="0.2">
      <c r="B29117" s="8" t="s">
        <v>69419</v>
      </c>
      <c r="C29117" s="8" t="s">
        <v>69420</v>
      </c>
    </row>
    <row r="29118" spans="2:4" ht="15.75" customHeight="1" x14ac:dyDescent="0.2">
      <c r="B29118" s="8" t="s">
        <v>69421</v>
      </c>
      <c r="C29118" s="8" t="s">
        <v>69422</v>
      </c>
    </row>
    <row r="29119" spans="2:4" ht="15.75" customHeight="1" x14ac:dyDescent="0.2">
      <c r="B29119" s="8" t="s">
        <v>69423</v>
      </c>
      <c r="C29119" s="8" t="s">
        <v>69424</v>
      </c>
    </row>
    <row r="29120" spans="2:4" ht="15.75" customHeight="1" x14ac:dyDescent="0.2">
      <c r="B29120" s="8" t="s">
        <v>69425</v>
      </c>
      <c r="C29120" s="8" t="s">
        <v>69426</v>
      </c>
    </row>
    <row r="29121" spans="1:3" ht="15.75" customHeight="1" x14ac:dyDescent="0.2">
      <c r="B29121" s="8" t="s">
        <v>69427</v>
      </c>
      <c r="C29121" s="8" t="s">
        <v>69428</v>
      </c>
    </row>
    <row r="29122" spans="1:3" ht="15.75" customHeight="1" x14ac:dyDescent="0.2">
      <c r="B29122" s="8" t="s">
        <v>69429</v>
      </c>
      <c r="C29122" s="8" t="s">
        <v>69430</v>
      </c>
    </row>
    <row r="29123" spans="1:3" ht="15.75" customHeight="1" x14ac:dyDescent="0.2">
      <c r="B29123" s="8" t="s">
        <v>69431</v>
      </c>
      <c r="C29123" s="8" t="s">
        <v>69432</v>
      </c>
    </row>
    <row r="29124" spans="1:3" ht="15.75" customHeight="1" x14ac:dyDescent="0.2">
      <c r="B29124" s="8" t="s">
        <v>69433</v>
      </c>
      <c r="C29124" s="8" t="s">
        <v>69434</v>
      </c>
    </row>
    <row r="29125" spans="1:3" ht="15.75" customHeight="1" x14ac:dyDescent="0.2">
      <c r="B29125" s="8" t="s">
        <v>69435</v>
      </c>
      <c r="C29125" s="8" t="s">
        <v>69436</v>
      </c>
    </row>
    <row r="29126" spans="1:3" ht="15.75" customHeight="1" x14ac:dyDescent="0.2">
      <c r="B29126" s="8" t="s">
        <v>69437</v>
      </c>
      <c r="C29126" s="8" t="s">
        <v>69438</v>
      </c>
    </row>
    <row r="29127" spans="1:3" ht="15.75" customHeight="1" x14ac:dyDescent="0.2">
      <c r="B29127" s="8" t="s">
        <v>69439</v>
      </c>
      <c r="C29127" s="8" t="s">
        <v>69440</v>
      </c>
    </row>
    <row r="29128" spans="1:3" ht="15.75" customHeight="1" x14ac:dyDescent="0.2">
      <c r="B29128" s="8" t="s">
        <v>69441</v>
      </c>
      <c r="C29128" s="8" t="s">
        <v>69442</v>
      </c>
    </row>
    <row r="29129" spans="1:3" ht="15.75" customHeight="1" x14ac:dyDescent="0.2">
      <c r="B29129" s="8" t="s">
        <v>69443</v>
      </c>
      <c r="C29129" s="8" t="s">
        <v>69444</v>
      </c>
    </row>
    <row r="29130" spans="1:3" ht="15.75" customHeight="1" x14ac:dyDescent="0.2">
      <c r="B29130" s="8" t="s">
        <v>69445</v>
      </c>
      <c r="C29130" s="8" t="s">
        <v>69446</v>
      </c>
    </row>
    <row r="29131" spans="1:3" ht="15.75" customHeight="1" x14ac:dyDescent="0.2">
      <c r="B29131" s="8" t="s">
        <v>69447</v>
      </c>
      <c r="C29131" s="8" t="s">
        <v>69448</v>
      </c>
    </row>
    <row r="29132" spans="1:3" ht="15.75" customHeight="1" x14ac:dyDescent="0.2">
      <c r="B29132" s="8" t="s">
        <v>69449</v>
      </c>
      <c r="C29132" s="8" t="s">
        <v>69450</v>
      </c>
    </row>
    <row r="29133" spans="1:3" ht="15.75" customHeight="1" x14ac:dyDescent="0.2">
      <c r="A29133" s="8" t="s">
        <v>150</v>
      </c>
      <c r="B29133" s="8" t="s">
        <v>69451</v>
      </c>
      <c r="C29133" s="9" t="s">
        <v>69452</v>
      </c>
    </row>
    <row r="29134" spans="1:3" ht="15.75" customHeight="1" x14ac:dyDescent="0.2">
      <c r="B29134" s="8" t="s">
        <v>69453</v>
      </c>
      <c r="C29134" s="8" t="s">
        <v>69454</v>
      </c>
    </row>
    <row r="29135" spans="1:3" ht="15.75" customHeight="1" x14ac:dyDescent="0.2">
      <c r="A29135" s="8" t="s">
        <v>150</v>
      </c>
      <c r="B29135" s="8" t="s">
        <v>122674</v>
      </c>
      <c r="C29135" s="8" t="s">
        <v>69456</v>
      </c>
    </row>
    <row r="29136" spans="1:3" ht="15.75" customHeight="1" x14ac:dyDescent="0.2">
      <c r="A29136" s="8" t="s">
        <v>150</v>
      </c>
      <c r="B29136" s="8" t="s">
        <v>69455</v>
      </c>
      <c r="C29136" s="8" t="s">
        <v>69456</v>
      </c>
    </row>
    <row r="29137" spans="1:4" ht="15.75" customHeight="1" x14ac:dyDescent="0.2">
      <c r="B29137" s="8" t="s">
        <v>69457</v>
      </c>
      <c r="C29137" s="8" t="s">
        <v>69458</v>
      </c>
      <c r="D29137" s="8" t="s">
        <v>69459</v>
      </c>
    </row>
    <row r="29138" spans="1:4" ht="15.75" customHeight="1" x14ac:dyDescent="0.2">
      <c r="A29138" s="8" t="s">
        <v>150</v>
      </c>
      <c r="B29138" s="8" t="s">
        <v>69460</v>
      </c>
      <c r="C29138" s="8" t="s">
        <v>69461</v>
      </c>
    </row>
    <row r="29139" spans="1:4" ht="15.75" customHeight="1" x14ac:dyDescent="0.2">
      <c r="A29139" s="8" t="s">
        <v>150</v>
      </c>
      <c r="B29139" s="8" t="s">
        <v>122680</v>
      </c>
      <c r="C29139" s="8" t="s">
        <v>69463</v>
      </c>
    </row>
    <row r="29140" spans="1:4" ht="15.75" customHeight="1" x14ac:dyDescent="0.2">
      <c r="A29140" s="8" t="s">
        <v>150</v>
      </c>
      <c r="B29140" s="8" t="s">
        <v>69462</v>
      </c>
      <c r="C29140" s="8" t="s">
        <v>69463</v>
      </c>
    </row>
    <row r="29141" spans="1:4" ht="15.75" customHeight="1" x14ac:dyDescent="0.2">
      <c r="A29141" s="8" t="s">
        <v>150</v>
      </c>
      <c r="B29141" s="8" t="s">
        <v>69464</v>
      </c>
      <c r="C29141" s="8" t="s">
        <v>69463</v>
      </c>
    </row>
    <row r="29142" spans="1:4" ht="15.75" customHeight="1" x14ac:dyDescent="0.2">
      <c r="B29142" s="8" t="s">
        <v>69465</v>
      </c>
      <c r="C29142" s="8" t="s">
        <v>69466</v>
      </c>
    </row>
    <row r="29143" spans="1:4" ht="15.75" customHeight="1" x14ac:dyDescent="0.2">
      <c r="B29143" s="8" t="s">
        <v>69467</v>
      </c>
      <c r="C29143" s="8" t="s">
        <v>69468</v>
      </c>
    </row>
    <row r="29144" spans="1:4" ht="15.75" customHeight="1" x14ac:dyDescent="0.2">
      <c r="B29144" s="8" t="s">
        <v>69469</v>
      </c>
      <c r="C29144" s="8" t="s">
        <v>69470</v>
      </c>
    </row>
    <row r="29145" spans="1:4" ht="15.75" customHeight="1" x14ac:dyDescent="0.2">
      <c r="B29145" s="8" t="s">
        <v>69471</v>
      </c>
      <c r="C29145" s="8" t="s">
        <v>69472</v>
      </c>
    </row>
    <row r="29146" spans="1:4" ht="15.75" customHeight="1" x14ac:dyDescent="0.2">
      <c r="B29146" s="8" t="s">
        <v>69473</v>
      </c>
      <c r="C29146" s="8" t="s">
        <v>69474</v>
      </c>
    </row>
    <row r="29147" spans="1:4" ht="15.75" customHeight="1" x14ac:dyDescent="0.2">
      <c r="B29147" s="8" t="s">
        <v>69475</v>
      </c>
      <c r="C29147" s="8" t="s">
        <v>69476</v>
      </c>
    </row>
    <row r="29148" spans="1:4" ht="15.75" customHeight="1" x14ac:dyDescent="0.2">
      <c r="B29148" s="8" t="s">
        <v>69477</v>
      </c>
      <c r="C29148" s="8" t="s">
        <v>69478</v>
      </c>
    </row>
    <row r="29149" spans="1:4" ht="15.75" customHeight="1" x14ac:dyDescent="0.2">
      <c r="B29149" s="8" t="s">
        <v>69479</v>
      </c>
      <c r="C29149" s="8" t="s">
        <v>69480</v>
      </c>
    </row>
    <row r="29150" spans="1:4" ht="15.75" customHeight="1" x14ac:dyDescent="0.2">
      <c r="B29150" s="8" t="s">
        <v>69481</v>
      </c>
      <c r="C29150" s="8" t="s">
        <v>69482</v>
      </c>
    </row>
    <row r="29151" spans="1:4" ht="15.75" customHeight="1" x14ac:dyDescent="0.2">
      <c r="B29151" s="8" t="s">
        <v>69483</v>
      </c>
      <c r="C29151" s="8" t="s">
        <v>69484</v>
      </c>
    </row>
    <row r="29152" spans="1:4" ht="15.75" customHeight="1" x14ac:dyDescent="0.2">
      <c r="B29152" s="8" t="s">
        <v>69485</v>
      </c>
      <c r="C29152" s="8" t="s">
        <v>69486</v>
      </c>
    </row>
    <row r="29153" spans="1:4" ht="15.75" customHeight="1" x14ac:dyDescent="0.2">
      <c r="B29153" s="8" t="s">
        <v>69487</v>
      </c>
      <c r="C29153" s="8" t="s">
        <v>69488</v>
      </c>
    </row>
    <row r="29154" spans="1:4" ht="15.75" customHeight="1" x14ac:dyDescent="0.2">
      <c r="B29154" s="8" t="s">
        <v>69489</v>
      </c>
      <c r="C29154" s="8" t="s">
        <v>69490</v>
      </c>
    </row>
    <row r="29155" spans="1:4" ht="15.75" customHeight="1" x14ac:dyDescent="0.2">
      <c r="B29155" s="8" t="s">
        <v>69491</v>
      </c>
      <c r="C29155" s="8" t="s">
        <v>69492</v>
      </c>
    </row>
    <row r="29156" spans="1:4" ht="15.75" customHeight="1" x14ac:dyDescent="0.2">
      <c r="B29156" s="8" t="s">
        <v>69493</v>
      </c>
      <c r="C29156" s="8" t="s">
        <v>69494</v>
      </c>
    </row>
    <row r="29157" spans="1:4" ht="15.75" customHeight="1" x14ac:dyDescent="0.2">
      <c r="B29157" s="8" t="s">
        <v>69495</v>
      </c>
      <c r="C29157" s="8" t="s">
        <v>69496</v>
      </c>
    </row>
    <row r="29158" spans="1:4" ht="15.75" customHeight="1" x14ac:dyDescent="0.2">
      <c r="B29158" s="8" t="s">
        <v>69497</v>
      </c>
      <c r="C29158" s="8" t="s">
        <v>69498</v>
      </c>
    </row>
    <row r="29159" spans="1:4" ht="15.75" customHeight="1" x14ac:dyDescent="0.2">
      <c r="B29159" s="8" t="s">
        <v>69499</v>
      </c>
      <c r="C29159" s="8" t="s">
        <v>69500</v>
      </c>
    </row>
    <row r="29160" spans="1:4" ht="15.75" customHeight="1" x14ac:dyDescent="0.2">
      <c r="B29160" s="8" t="s">
        <v>69501</v>
      </c>
      <c r="C29160" s="8" t="s">
        <v>69502</v>
      </c>
    </row>
    <row r="29161" spans="1:4" ht="15.75" customHeight="1" x14ac:dyDescent="0.2">
      <c r="B29161" s="8" t="s">
        <v>69503</v>
      </c>
      <c r="C29161" s="8" t="s">
        <v>69504</v>
      </c>
    </row>
    <row r="29162" spans="1:4" ht="15.75" customHeight="1" x14ac:dyDescent="0.2">
      <c r="B29162" s="8" t="s">
        <v>69505</v>
      </c>
      <c r="C29162" s="8" t="s">
        <v>69506</v>
      </c>
    </row>
    <row r="29163" spans="1:4" ht="15.75" customHeight="1" x14ac:dyDescent="0.2">
      <c r="B29163" s="8" t="s">
        <v>69507</v>
      </c>
      <c r="C29163" s="8" t="s">
        <v>69508</v>
      </c>
      <c r="D29163" s="8" t="s">
        <v>69509</v>
      </c>
    </row>
    <row r="29164" spans="1:4" ht="15.75" customHeight="1" x14ac:dyDescent="0.2">
      <c r="B29164" s="8" t="s">
        <v>69510</v>
      </c>
      <c r="C29164" s="8" t="s">
        <v>69511</v>
      </c>
    </row>
    <row r="29165" spans="1:4" ht="15.75" customHeight="1" x14ac:dyDescent="0.2">
      <c r="B29165" s="8" t="s">
        <v>69512</v>
      </c>
      <c r="C29165" s="8" t="s">
        <v>69513</v>
      </c>
    </row>
    <row r="29166" spans="1:4" ht="15.75" customHeight="1" x14ac:dyDescent="0.2">
      <c r="B29166" s="8" t="s">
        <v>69514</v>
      </c>
      <c r="C29166" s="8" t="s">
        <v>69515</v>
      </c>
    </row>
    <row r="29167" spans="1:4" ht="15.75" customHeight="1" x14ac:dyDescent="0.2">
      <c r="A29167" s="8" t="s">
        <v>150</v>
      </c>
      <c r="B29167" s="8" t="s">
        <v>69516</v>
      </c>
      <c r="C29167" s="8" t="s">
        <v>69517</v>
      </c>
    </row>
    <row r="29168" spans="1:4" ht="15.75" customHeight="1" x14ac:dyDescent="0.2">
      <c r="A29168" s="8" t="s">
        <v>150</v>
      </c>
      <c r="B29168" s="8" t="s">
        <v>69518</v>
      </c>
      <c r="C29168" s="9" t="s">
        <v>69519</v>
      </c>
    </row>
    <row r="29169" spans="1:4" ht="15.75" customHeight="1" x14ac:dyDescent="0.2">
      <c r="B29169" s="8" t="s">
        <v>69520</v>
      </c>
      <c r="C29169" s="8" t="s">
        <v>69521</v>
      </c>
    </row>
    <row r="29170" spans="1:4" ht="15.75" customHeight="1" x14ac:dyDescent="0.2">
      <c r="B29170" s="8" t="s">
        <v>69522</v>
      </c>
      <c r="C29170" s="8" t="s">
        <v>69523</v>
      </c>
    </row>
    <row r="29171" spans="1:4" ht="15.75" customHeight="1" x14ac:dyDescent="0.2">
      <c r="B29171" s="8" t="s">
        <v>69524</v>
      </c>
      <c r="C29171" s="8" t="s">
        <v>69525</v>
      </c>
    </row>
    <row r="29172" spans="1:4" ht="15.75" customHeight="1" x14ac:dyDescent="0.2">
      <c r="B29172" s="8" t="s">
        <v>69526</v>
      </c>
      <c r="C29172" s="8" t="s">
        <v>69527</v>
      </c>
    </row>
    <row r="29173" spans="1:4" ht="15.75" customHeight="1" x14ac:dyDescent="0.2">
      <c r="A29173" s="8" t="s">
        <v>150</v>
      </c>
      <c r="B29173" s="8" t="s">
        <v>69528</v>
      </c>
      <c r="C29173" s="9" t="s">
        <v>69529</v>
      </c>
    </row>
    <row r="29174" spans="1:4" ht="15.75" customHeight="1" x14ac:dyDescent="0.2">
      <c r="B29174" s="8" t="s">
        <v>69530</v>
      </c>
      <c r="C29174" s="8" t="s">
        <v>69531</v>
      </c>
    </row>
    <row r="29175" spans="1:4" ht="15.75" customHeight="1" x14ac:dyDescent="0.2">
      <c r="B29175" s="8" t="s">
        <v>69532</v>
      </c>
      <c r="C29175" s="8" t="s">
        <v>69533</v>
      </c>
    </row>
    <row r="29176" spans="1:4" ht="15.75" customHeight="1" x14ac:dyDescent="0.2">
      <c r="B29176" s="8" t="s">
        <v>69534</v>
      </c>
      <c r="C29176" s="8" t="s">
        <v>69535</v>
      </c>
    </row>
    <row r="29177" spans="1:4" ht="15.75" customHeight="1" x14ac:dyDescent="0.2">
      <c r="B29177" s="8" t="s">
        <v>69536</v>
      </c>
      <c r="C29177" s="8" t="s">
        <v>69537</v>
      </c>
    </row>
    <row r="29178" spans="1:4" ht="15.75" customHeight="1" x14ac:dyDescent="0.2">
      <c r="B29178" s="8" t="s">
        <v>69538</v>
      </c>
      <c r="C29178" s="8" t="s">
        <v>69539</v>
      </c>
    </row>
    <row r="29179" spans="1:4" ht="15.75" customHeight="1" x14ac:dyDescent="0.2">
      <c r="B29179" s="8" t="s">
        <v>69540</v>
      </c>
      <c r="C29179" s="8" t="s">
        <v>69541</v>
      </c>
      <c r="D29179" s="8" t="s">
        <v>47248</v>
      </c>
    </row>
    <row r="29180" spans="1:4" ht="15.75" customHeight="1" x14ac:dyDescent="0.2">
      <c r="A29180" s="8" t="s">
        <v>150</v>
      </c>
      <c r="B29180" s="8" t="s">
        <v>69542</v>
      </c>
      <c r="C29180" s="8" t="s">
        <v>69543</v>
      </c>
    </row>
    <row r="29181" spans="1:4" ht="15.75" customHeight="1" x14ac:dyDescent="0.2">
      <c r="A29181" s="8" t="s">
        <v>150</v>
      </c>
      <c r="B29181" s="8" t="s">
        <v>69544</v>
      </c>
      <c r="C29181" s="8" t="s">
        <v>69545</v>
      </c>
    </row>
    <row r="29182" spans="1:4" ht="15.75" customHeight="1" x14ac:dyDescent="0.2">
      <c r="B29182" s="8" t="s">
        <v>69546</v>
      </c>
      <c r="C29182" s="8" t="s">
        <v>69547</v>
      </c>
    </row>
    <row r="29183" spans="1:4" ht="15.75" customHeight="1" x14ac:dyDescent="0.2">
      <c r="B29183" s="8" t="s">
        <v>69548</v>
      </c>
      <c r="C29183" s="8" t="s">
        <v>69549</v>
      </c>
    </row>
    <row r="29184" spans="1:4" ht="15.75" customHeight="1" x14ac:dyDescent="0.2">
      <c r="B29184" s="8" t="s">
        <v>69550</v>
      </c>
      <c r="C29184" s="8" t="s">
        <v>69551</v>
      </c>
    </row>
    <row r="29185" spans="2:4" ht="15.75" customHeight="1" x14ac:dyDescent="0.2">
      <c r="B29185" s="8" t="s">
        <v>69552</v>
      </c>
      <c r="C29185" s="8" t="s">
        <v>69553</v>
      </c>
    </row>
    <row r="29186" spans="2:4" ht="15.75" customHeight="1" x14ac:dyDescent="0.2">
      <c r="B29186" s="8" t="s">
        <v>69554</v>
      </c>
      <c r="C29186" s="8" t="s">
        <v>69555</v>
      </c>
    </row>
    <row r="29187" spans="2:4" ht="15.75" customHeight="1" x14ac:dyDescent="0.2">
      <c r="B29187" s="8" t="s">
        <v>69556</v>
      </c>
      <c r="C29187" s="8" t="s">
        <v>69557</v>
      </c>
    </row>
    <row r="29188" spans="2:4" ht="15.75" customHeight="1" x14ac:dyDescent="0.2">
      <c r="B29188" s="8" t="s">
        <v>69558</v>
      </c>
      <c r="C29188" s="8" t="s">
        <v>69559</v>
      </c>
    </row>
    <row r="29189" spans="2:4" ht="15.75" customHeight="1" x14ac:dyDescent="0.2">
      <c r="B29189" s="8" t="s">
        <v>69560</v>
      </c>
      <c r="C29189" s="8" t="s">
        <v>69561</v>
      </c>
    </row>
    <row r="29190" spans="2:4" ht="15.75" customHeight="1" x14ac:dyDescent="0.2">
      <c r="B29190" s="8" t="s">
        <v>69562</v>
      </c>
      <c r="C29190" s="8" t="s">
        <v>69563</v>
      </c>
    </row>
    <row r="29191" spans="2:4" ht="15.75" customHeight="1" x14ac:dyDescent="0.2">
      <c r="B29191" s="8" t="s">
        <v>69564</v>
      </c>
      <c r="C29191" s="8" t="s">
        <v>69565</v>
      </c>
    </row>
    <row r="29192" spans="2:4" ht="15.75" customHeight="1" x14ac:dyDescent="0.2">
      <c r="B29192" s="8" t="s">
        <v>69566</v>
      </c>
      <c r="C29192" s="8" t="s">
        <v>69567</v>
      </c>
    </row>
    <row r="29193" spans="2:4" ht="15.75" customHeight="1" x14ac:dyDescent="0.2">
      <c r="B29193" s="8" t="s">
        <v>69568</v>
      </c>
      <c r="C29193" s="8" t="s">
        <v>69569</v>
      </c>
    </row>
    <row r="29194" spans="2:4" ht="15.75" customHeight="1" x14ac:dyDescent="0.2">
      <c r="B29194" s="8" t="s">
        <v>69570</v>
      </c>
      <c r="C29194" s="8" t="s">
        <v>69571</v>
      </c>
    </row>
    <row r="29195" spans="2:4" ht="15.75" customHeight="1" x14ac:dyDescent="0.2">
      <c r="B29195" s="8" t="s">
        <v>69572</v>
      </c>
      <c r="C29195" s="8" t="s">
        <v>69573</v>
      </c>
    </row>
    <row r="29196" spans="2:4" ht="15.75" customHeight="1" x14ac:dyDescent="0.2">
      <c r="B29196" s="8" t="s">
        <v>69574</v>
      </c>
      <c r="C29196" s="8" t="s">
        <v>69575</v>
      </c>
      <c r="D29196" s="8" t="s">
        <v>69576</v>
      </c>
    </row>
    <row r="29197" spans="2:4" ht="15.75" customHeight="1" x14ac:dyDescent="0.2">
      <c r="B29197" s="8" t="s">
        <v>69577</v>
      </c>
      <c r="C29197" s="8" t="s">
        <v>69578</v>
      </c>
      <c r="D29197" s="8" t="s">
        <v>69579</v>
      </c>
    </row>
    <row r="29198" spans="2:4" ht="15.75" customHeight="1" x14ac:dyDescent="0.2">
      <c r="B29198" s="8" t="s">
        <v>69580</v>
      </c>
      <c r="C29198" s="8" t="s">
        <v>69581</v>
      </c>
    </row>
    <row r="29199" spans="2:4" ht="15.75" customHeight="1" x14ac:dyDescent="0.2">
      <c r="B29199" s="8" t="s">
        <v>69582</v>
      </c>
      <c r="C29199" s="8" t="s">
        <v>69583</v>
      </c>
    </row>
    <row r="29200" spans="2:4" ht="15.75" customHeight="1" x14ac:dyDescent="0.2">
      <c r="B29200" s="8" t="s">
        <v>69584</v>
      </c>
      <c r="C29200" s="8" t="s">
        <v>69585</v>
      </c>
    </row>
    <row r="29201" spans="2:4" ht="15.75" customHeight="1" x14ac:dyDescent="0.2">
      <c r="B29201" s="8" t="s">
        <v>69586</v>
      </c>
      <c r="C29201" s="8" t="s">
        <v>69587</v>
      </c>
      <c r="D29201" s="8" t="s">
        <v>69588</v>
      </c>
    </row>
    <row r="29202" spans="2:4" ht="15.75" customHeight="1" x14ac:dyDescent="0.2">
      <c r="B29202" s="8" t="s">
        <v>69586</v>
      </c>
      <c r="C29202" s="8" t="s">
        <v>69589</v>
      </c>
    </row>
    <row r="29203" spans="2:4" ht="15.75" customHeight="1" x14ac:dyDescent="0.2">
      <c r="B29203" s="8" t="s">
        <v>69590</v>
      </c>
      <c r="C29203" s="8" t="s">
        <v>69591</v>
      </c>
      <c r="D29203" s="8" t="s">
        <v>69592</v>
      </c>
    </row>
    <row r="29204" spans="2:4" ht="15.75" customHeight="1" x14ac:dyDescent="0.2">
      <c r="B29204" s="8" t="s">
        <v>69593</v>
      </c>
      <c r="C29204" s="8" t="s">
        <v>69594</v>
      </c>
      <c r="D29204" s="8" t="s">
        <v>69592</v>
      </c>
    </row>
    <row r="29205" spans="2:4" ht="15.75" customHeight="1" x14ac:dyDescent="0.2">
      <c r="B29205" s="8" t="s">
        <v>69595</v>
      </c>
      <c r="C29205" s="8" t="s">
        <v>69596</v>
      </c>
      <c r="D29205" s="8" t="s">
        <v>69597</v>
      </c>
    </row>
    <row r="29206" spans="2:4" ht="15.75" customHeight="1" x14ac:dyDescent="0.2">
      <c r="B29206" s="8" t="s">
        <v>69598</v>
      </c>
      <c r="C29206" s="8" t="s">
        <v>69599</v>
      </c>
    </row>
    <row r="29207" spans="2:4" ht="15.75" customHeight="1" x14ac:dyDescent="0.2">
      <c r="B29207" s="8" t="s">
        <v>69600</v>
      </c>
      <c r="C29207" s="8" t="s">
        <v>69601</v>
      </c>
    </row>
    <row r="29208" spans="2:4" ht="15.75" customHeight="1" x14ac:dyDescent="0.2">
      <c r="B29208" s="8" t="s">
        <v>69602</v>
      </c>
      <c r="C29208" s="8" t="s">
        <v>69603</v>
      </c>
    </row>
    <row r="29209" spans="2:4" ht="15.75" customHeight="1" x14ac:dyDescent="0.2">
      <c r="B29209" s="8" t="s">
        <v>69604</v>
      </c>
      <c r="C29209" s="8" t="s">
        <v>69605</v>
      </c>
    </row>
    <row r="29210" spans="2:4" ht="15.75" customHeight="1" x14ac:dyDescent="0.2">
      <c r="B29210" s="8" t="s">
        <v>69606</v>
      </c>
      <c r="C29210" s="8" t="s">
        <v>69607</v>
      </c>
    </row>
    <row r="29211" spans="2:4" ht="15.75" customHeight="1" x14ac:dyDescent="0.2">
      <c r="B29211" s="8" t="s">
        <v>69608</v>
      </c>
      <c r="C29211" s="8" t="s">
        <v>69609</v>
      </c>
    </row>
    <row r="29212" spans="2:4" ht="15.75" customHeight="1" x14ac:dyDescent="0.2">
      <c r="B29212" s="8" t="s">
        <v>69610</v>
      </c>
      <c r="C29212" s="8" t="s">
        <v>69611</v>
      </c>
    </row>
    <row r="29213" spans="2:4" ht="15.75" customHeight="1" x14ac:dyDescent="0.2">
      <c r="B29213" s="8" t="s">
        <v>69612</v>
      </c>
      <c r="C29213" s="8" t="s">
        <v>69613</v>
      </c>
    </row>
    <row r="29214" spans="2:4" ht="15.75" customHeight="1" x14ac:dyDescent="0.2">
      <c r="B29214" s="8" t="s">
        <v>69614</v>
      </c>
      <c r="C29214" s="8" t="s">
        <v>69615</v>
      </c>
    </row>
    <row r="29215" spans="2:4" ht="15.75" customHeight="1" x14ac:dyDescent="0.2">
      <c r="B29215" s="8" t="s">
        <v>69616</v>
      </c>
      <c r="C29215" s="8" t="s">
        <v>69617</v>
      </c>
    </row>
    <row r="29216" spans="2:4" ht="15.75" customHeight="1" x14ac:dyDescent="0.2">
      <c r="B29216" s="8" t="s">
        <v>69618</v>
      </c>
      <c r="C29216" s="8" t="s">
        <v>69619</v>
      </c>
    </row>
    <row r="29217" spans="2:4" ht="15.75" customHeight="1" x14ac:dyDescent="0.2">
      <c r="B29217" s="8" t="s">
        <v>69620</v>
      </c>
      <c r="C29217" s="8" t="s">
        <v>69621</v>
      </c>
    </row>
    <row r="29218" spans="2:4" ht="15.75" customHeight="1" x14ac:dyDescent="0.2">
      <c r="B29218" s="8" t="s">
        <v>69622</v>
      </c>
      <c r="C29218" s="8" t="s">
        <v>69623</v>
      </c>
      <c r="D29218" s="8" t="s">
        <v>69624</v>
      </c>
    </row>
    <row r="29219" spans="2:4" ht="15.75" customHeight="1" x14ac:dyDescent="0.2">
      <c r="B29219" s="8" t="s">
        <v>69625</v>
      </c>
      <c r="C29219" s="8" t="s">
        <v>69626</v>
      </c>
    </row>
    <row r="29220" spans="2:4" ht="15.75" customHeight="1" x14ac:dyDescent="0.2">
      <c r="B29220" s="8" t="s">
        <v>69627</v>
      </c>
      <c r="C29220" s="8" t="s">
        <v>69628</v>
      </c>
    </row>
    <row r="29221" spans="2:4" ht="15.75" customHeight="1" x14ac:dyDescent="0.2">
      <c r="B29221" s="8" t="s">
        <v>69629</v>
      </c>
      <c r="C29221" s="8" t="s">
        <v>69630</v>
      </c>
    </row>
    <row r="29222" spans="2:4" ht="15.75" customHeight="1" x14ac:dyDescent="0.2">
      <c r="B29222" s="8" t="s">
        <v>69631</v>
      </c>
      <c r="C29222" s="8" t="s">
        <v>69632</v>
      </c>
    </row>
    <row r="29223" spans="2:4" ht="15.75" customHeight="1" x14ac:dyDescent="0.2">
      <c r="B29223" s="8" t="s">
        <v>69633</v>
      </c>
      <c r="C29223" s="8" t="s">
        <v>69634</v>
      </c>
    </row>
    <row r="29224" spans="2:4" ht="15.75" customHeight="1" x14ac:dyDescent="0.2">
      <c r="B29224" s="8" t="s">
        <v>69635</v>
      </c>
      <c r="C29224" s="8" t="s">
        <v>69636</v>
      </c>
      <c r="D29224" s="8" t="s">
        <v>69637</v>
      </c>
    </row>
    <row r="29225" spans="2:4" ht="15.75" customHeight="1" x14ac:dyDescent="0.2">
      <c r="B29225" s="8" t="s">
        <v>69638</v>
      </c>
      <c r="C29225" s="8" t="s">
        <v>69639</v>
      </c>
    </row>
    <row r="29226" spans="2:4" ht="15.75" customHeight="1" x14ac:dyDescent="0.2">
      <c r="B29226" s="8" t="s">
        <v>69640</v>
      </c>
      <c r="C29226" s="8" t="s">
        <v>69641</v>
      </c>
    </row>
    <row r="29227" spans="2:4" ht="15.75" customHeight="1" x14ac:dyDescent="0.2">
      <c r="B29227" s="8" t="s">
        <v>69642</v>
      </c>
      <c r="C29227" s="8" t="s">
        <v>69643</v>
      </c>
    </row>
    <row r="29228" spans="2:4" ht="15.75" customHeight="1" x14ac:dyDescent="0.2">
      <c r="B29228" s="8" t="s">
        <v>69644</v>
      </c>
      <c r="C29228" s="8" t="s">
        <v>69645</v>
      </c>
    </row>
    <row r="29229" spans="2:4" ht="15.75" customHeight="1" x14ac:dyDescent="0.2">
      <c r="B29229" s="8" t="s">
        <v>69646</v>
      </c>
      <c r="C29229" s="8" t="s">
        <v>69647</v>
      </c>
      <c r="D29229" s="8" t="s">
        <v>69648</v>
      </c>
    </row>
    <row r="29230" spans="2:4" ht="15.75" customHeight="1" x14ac:dyDescent="0.2">
      <c r="B29230" s="8" t="s">
        <v>69649</v>
      </c>
      <c r="C29230" s="8" t="s">
        <v>69650</v>
      </c>
      <c r="D29230" s="8" t="s">
        <v>69651</v>
      </c>
    </row>
    <row r="29231" spans="2:4" ht="15.75" customHeight="1" x14ac:dyDescent="0.2">
      <c r="B29231" s="8" t="s">
        <v>69652</v>
      </c>
      <c r="C29231" s="8" t="s">
        <v>69653</v>
      </c>
    </row>
    <row r="29232" spans="2:4" ht="15.75" customHeight="1" x14ac:dyDescent="0.2">
      <c r="B29232" s="8" t="s">
        <v>69654</v>
      </c>
      <c r="C29232" s="8" t="s">
        <v>69655</v>
      </c>
    </row>
    <row r="29233" spans="1:3" ht="15.75" customHeight="1" x14ac:dyDescent="0.2">
      <c r="B29233" s="8" t="s">
        <v>69656</v>
      </c>
      <c r="C29233" s="8" t="s">
        <v>69657</v>
      </c>
    </row>
    <row r="29234" spans="1:3" ht="15.75" customHeight="1" x14ac:dyDescent="0.2">
      <c r="B29234" s="8" t="s">
        <v>69658</v>
      </c>
      <c r="C29234" s="8" t="s">
        <v>69659</v>
      </c>
    </row>
    <row r="29235" spans="1:3" ht="15.75" customHeight="1" x14ac:dyDescent="0.2">
      <c r="B29235" s="8" t="s">
        <v>69660</v>
      </c>
      <c r="C29235" s="8" t="s">
        <v>69661</v>
      </c>
    </row>
    <row r="29236" spans="1:3" ht="15.75" customHeight="1" x14ac:dyDescent="0.2">
      <c r="B29236" s="8" t="s">
        <v>69662</v>
      </c>
      <c r="C29236" s="8" t="s">
        <v>69663</v>
      </c>
    </row>
    <row r="29237" spans="1:3" ht="15.75" customHeight="1" x14ac:dyDescent="0.2">
      <c r="B29237" s="8" t="s">
        <v>69664</v>
      </c>
      <c r="C29237" s="8" t="s">
        <v>69665</v>
      </c>
    </row>
    <row r="29238" spans="1:3" ht="15.75" customHeight="1" x14ac:dyDescent="0.2">
      <c r="B29238" s="8" t="s">
        <v>69666</v>
      </c>
      <c r="C29238" s="8" t="s">
        <v>69667</v>
      </c>
    </row>
    <row r="29239" spans="1:3" ht="15.75" customHeight="1" x14ac:dyDescent="0.2">
      <c r="B29239" s="8" t="s">
        <v>69668</v>
      </c>
      <c r="C29239" s="8" t="s">
        <v>69669</v>
      </c>
    </row>
    <row r="29240" spans="1:3" ht="15.75" customHeight="1" x14ac:dyDescent="0.2">
      <c r="B29240" s="8" t="s">
        <v>69670</v>
      </c>
      <c r="C29240" s="8" t="s">
        <v>69671</v>
      </c>
    </row>
    <row r="29241" spans="1:3" ht="15.75" customHeight="1" x14ac:dyDescent="0.2">
      <c r="B29241" s="8" t="s">
        <v>69672</v>
      </c>
      <c r="C29241" s="8" t="s">
        <v>69673</v>
      </c>
    </row>
    <row r="29242" spans="1:3" ht="15.75" customHeight="1" x14ac:dyDescent="0.2">
      <c r="B29242" s="8" t="s">
        <v>69674</v>
      </c>
      <c r="C29242" s="8" t="s">
        <v>69675</v>
      </c>
    </row>
    <row r="29243" spans="1:3" ht="15.75" customHeight="1" x14ac:dyDescent="0.2">
      <c r="A29243" s="8" t="s">
        <v>150</v>
      </c>
      <c r="B29243" s="8" t="s">
        <v>69676</v>
      </c>
      <c r="C29243" s="8" t="s">
        <v>69677</v>
      </c>
    </row>
    <row r="29244" spans="1:3" ht="15.75" customHeight="1" x14ac:dyDescent="0.2">
      <c r="B29244" s="8" t="s">
        <v>69678</v>
      </c>
      <c r="C29244" s="8" t="s">
        <v>69679</v>
      </c>
    </row>
    <row r="29245" spans="1:3" ht="15.75" customHeight="1" x14ac:dyDescent="0.2">
      <c r="A29245" s="8" t="s">
        <v>150</v>
      </c>
      <c r="B29245" s="8" t="s">
        <v>69680</v>
      </c>
      <c r="C29245" s="8" t="s">
        <v>69681</v>
      </c>
    </row>
    <row r="29246" spans="1:3" ht="15.75" customHeight="1" x14ac:dyDescent="0.2">
      <c r="A29246" s="8" t="s">
        <v>150</v>
      </c>
      <c r="B29246" s="8" t="s">
        <v>69682</v>
      </c>
      <c r="C29246" s="8" t="s">
        <v>69683</v>
      </c>
    </row>
    <row r="29247" spans="1:3" ht="15.75" customHeight="1" x14ac:dyDescent="0.2">
      <c r="B29247" s="8" t="s">
        <v>69684</v>
      </c>
      <c r="C29247" s="8" t="s">
        <v>69685</v>
      </c>
    </row>
    <row r="29248" spans="1:3" ht="15.75" customHeight="1" x14ac:dyDescent="0.2">
      <c r="B29248" s="8" t="s">
        <v>69686</v>
      </c>
      <c r="C29248" s="8" t="s">
        <v>69687</v>
      </c>
    </row>
    <row r="29249" spans="1:4" ht="15.75" customHeight="1" x14ac:dyDescent="0.2">
      <c r="A29249" s="8" t="s">
        <v>150</v>
      </c>
      <c r="B29249" s="8" t="s">
        <v>69688</v>
      </c>
      <c r="C29249" s="8" t="s">
        <v>69689</v>
      </c>
    </row>
    <row r="29250" spans="1:4" ht="15.75" customHeight="1" x14ac:dyDescent="0.2">
      <c r="B29250" s="8" t="s">
        <v>69690</v>
      </c>
      <c r="C29250" s="8" t="s">
        <v>69691</v>
      </c>
    </row>
    <row r="29251" spans="1:4" ht="15.75" customHeight="1" x14ac:dyDescent="0.2">
      <c r="A29251" s="8" t="s">
        <v>150</v>
      </c>
      <c r="B29251" s="8" t="s">
        <v>69692</v>
      </c>
      <c r="C29251" s="8" t="s">
        <v>69693</v>
      </c>
    </row>
    <row r="29252" spans="1:4" ht="15.75" customHeight="1" x14ac:dyDescent="0.2">
      <c r="A29252" s="8" t="s">
        <v>150</v>
      </c>
      <c r="B29252" s="8" t="s">
        <v>69694</v>
      </c>
      <c r="C29252" s="8" t="s">
        <v>69693</v>
      </c>
    </row>
    <row r="29253" spans="1:4" ht="15.75" customHeight="1" x14ac:dyDescent="0.2">
      <c r="A29253" s="8" t="s">
        <v>150</v>
      </c>
      <c r="B29253" s="8" t="s">
        <v>69695</v>
      </c>
      <c r="C29253" s="9" t="s">
        <v>69696</v>
      </c>
    </row>
    <row r="29254" spans="1:4" ht="15.75" customHeight="1" x14ac:dyDescent="0.2">
      <c r="B29254" s="8" t="s">
        <v>69697</v>
      </c>
      <c r="C29254" s="8" t="s">
        <v>69698</v>
      </c>
    </row>
    <row r="29255" spans="1:4" ht="15.75" customHeight="1" x14ac:dyDescent="0.2">
      <c r="B29255" s="8" t="s">
        <v>69699</v>
      </c>
      <c r="C29255" s="8" t="s">
        <v>69700</v>
      </c>
    </row>
    <row r="29256" spans="1:4" ht="15.75" customHeight="1" x14ac:dyDescent="0.2">
      <c r="B29256" s="8" t="s">
        <v>69701</v>
      </c>
      <c r="C29256" s="8" t="s">
        <v>69702</v>
      </c>
    </row>
    <row r="29257" spans="1:4" ht="15.75" customHeight="1" x14ac:dyDescent="0.2">
      <c r="B29257" s="8" t="s">
        <v>69703</v>
      </c>
      <c r="C29257" s="8" t="s">
        <v>69704</v>
      </c>
    </row>
    <row r="29258" spans="1:4" ht="15.75" customHeight="1" x14ac:dyDescent="0.2">
      <c r="B29258" s="8" t="s">
        <v>69705</v>
      </c>
      <c r="C29258" s="8" t="s">
        <v>69706</v>
      </c>
    </row>
    <row r="29259" spans="1:4" ht="15.75" customHeight="1" x14ac:dyDescent="0.2">
      <c r="B29259" s="8" t="s">
        <v>69707</v>
      </c>
      <c r="C29259" s="8" t="s">
        <v>69708</v>
      </c>
    </row>
    <row r="29260" spans="1:4" ht="15.75" customHeight="1" x14ac:dyDescent="0.2">
      <c r="B29260" s="8" t="s">
        <v>69709</v>
      </c>
      <c r="C29260" s="8" t="s">
        <v>69710</v>
      </c>
    </row>
    <row r="29261" spans="1:4" ht="15.75" customHeight="1" x14ac:dyDescent="0.2">
      <c r="B29261" s="8" t="s">
        <v>69711</v>
      </c>
      <c r="C29261" s="8" t="s">
        <v>69712</v>
      </c>
    </row>
    <row r="29262" spans="1:4" ht="15.75" customHeight="1" x14ac:dyDescent="0.2">
      <c r="B29262" s="8" t="s">
        <v>69713</v>
      </c>
      <c r="C29262" s="8" t="s">
        <v>69714</v>
      </c>
    </row>
    <row r="29263" spans="1:4" ht="15.75" customHeight="1" x14ac:dyDescent="0.2">
      <c r="B29263" s="8" t="s">
        <v>69715</v>
      </c>
      <c r="C29263" s="8" t="s">
        <v>69716</v>
      </c>
      <c r="D29263" s="8" t="s">
        <v>69717</v>
      </c>
    </row>
    <row r="29264" spans="1:4" ht="15.75" customHeight="1" x14ac:dyDescent="0.2">
      <c r="B29264" s="8" t="s">
        <v>69718</v>
      </c>
      <c r="C29264" s="8" t="s">
        <v>69719</v>
      </c>
    </row>
    <row r="29265" spans="1:3" ht="15.75" customHeight="1" x14ac:dyDescent="0.2">
      <c r="B29265" s="8" t="s">
        <v>69720</v>
      </c>
      <c r="C29265" s="8" t="s">
        <v>69721</v>
      </c>
    </row>
    <row r="29266" spans="1:3" ht="15.75" customHeight="1" x14ac:dyDescent="0.2">
      <c r="B29266" s="8" t="s">
        <v>69722</v>
      </c>
      <c r="C29266" s="8" t="s">
        <v>69723</v>
      </c>
    </row>
    <row r="29267" spans="1:3" ht="15.75" customHeight="1" x14ac:dyDescent="0.2">
      <c r="B29267" s="8" t="s">
        <v>69724</v>
      </c>
      <c r="C29267" s="8" t="s">
        <v>69725</v>
      </c>
    </row>
    <row r="29268" spans="1:3" ht="15.75" customHeight="1" x14ac:dyDescent="0.2">
      <c r="B29268" s="8" t="s">
        <v>69726</v>
      </c>
      <c r="C29268" s="8" t="s">
        <v>69727</v>
      </c>
    </row>
    <row r="29269" spans="1:3" ht="15.75" customHeight="1" x14ac:dyDescent="0.2">
      <c r="A29269" s="8" t="s">
        <v>150</v>
      </c>
      <c r="B29269" s="8" t="s">
        <v>69728</v>
      </c>
      <c r="C29269" s="8" t="s">
        <v>69729</v>
      </c>
    </row>
    <row r="29270" spans="1:3" ht="15.75" customHeight="1" x14ac:dyDescent="0.2">
      <c r="A29270" s="8" t="s">
        <v>150</v>
      </c>
      <c r="B29270" s="8" t="s">
        <v>69730</v>
      </c>
      <c r="C29270" s="8" t="s">
        <v>69731</v>
      </c>
    </row>
    <row r="29271" spans="1:3" ht="15.75" customHeight="1" x14ac:dyDescent="0.2">
      <c r="B29271" s="8" t="s">
        <v>69732</v>
      </c>
      <c r="C29271" s="8" t="s">
        <v>69733</v>
      </c>
    </row>
    <row r="29272" spans="1:3" ht="15.75" customHeight="1" x14ac:dyDescent="0.2">
      <c r="B29272" s="8" t="s">
        <v>69734</v>
      </c>
      <c r="C29272" s="8" t="s">
        <v>69735</v>
      </c>
    </row>
    <row r="29273" spans="1:3" ht="15.75" customHeight="1" x14ac:dyDescent="0.2">
      <c r="A29273" s="8" t="s">
        <v>150</v>
      </c>
      <c r="B29273" s="8" t="s">
        <v>69736</v>
      </c>
      <c r="C29273" s="8" t="s">
        <v>69737</v>
      </c>
    </row>
    <row r="29274" spans="1:3" ht="15.75" customHeight="1" x14ac:dyDescent="0.2">
      <c r="A29274" s="8" t="s">
        <v>150</v>
      </c>
      <c r="B29274" s="8" t="s">
        <v>69738</v>
      </c>
      <c r="C29274" s="8" t="s">
        <v>69737</v>
      </c>
    </row>
    <row r="29275" spans="1:3" ht="15.75" customHeight="1" x14ac:dyDescent="0.2">
      <c r="B29275" s="8" t="s">
        <v>69739</v>
      </c>
      <c r="C29275" s="8" t="s">
        <v>69740</v>
      </c>
    </row>
    <row r="29276" spans="1:3" ht="15.75" customHeight="1" x14ac:dyDescent="0.2">
      <c r="B29276" s="8" t="s">
        <v>69741</v>
      </c>
      <c r="C29276" s="8" t="s">
        <v>69742</v>
      </c>
    </row>
    <row r="29277" spans="1:3" ht="15.75" customHeight="1" x14ac:dyDescent="0.2">
      <c r="B29277" s="8" t="s">
        <v>69743</v>
      </c>
      <c r="C29277" s="8" t="s">
        <v>69744</v>
      </c>
    </row>
    <row r="29278" spans="1:3" ht="15.75" customHeight="1" x14ac:dyDescent="0.2">
      <c r="B29278" s="8" t="s">
        <v>69745</v>
      </c>
      <c r="C29278" s="8" t="s">
        <v>69746</v>
      </c>
    </row>
    <row r="29279" spans="1:3" ht="15.75" customHeight="1" x14ac:dyDescent="0.2">
      <c r="B29279" s="8" t="s">
        <v>69747</v>
      </c>
      <c r="C29279" s="8" t="s">
        <v>69748</v>
      </c>
    </row>
    <row r="29280" spans="1:3" ht="15.75" customHeight="1" x14ac:dyDescent="0.2">
      <c r="B29280" s="8" t="s">
        <v>69749</v>
      </c>
      <c r="C29280" s="8" t="s">
        <v>69750</v>
      </c>
    </row>
    <row r="29281" spans="1:4" ht="15.75" customHeight="1" x14ac:dyDescent="0.2">
      <c r="A29281" s="8" t="s">
        <v>150</v>
      </c>
      <c r="B29281" s="8" t="s">
        <v>69751</v>
      </c>
      <c r="C29281" s="8" t="s">
        <v>69752</v>
      </c>
    </row>
    <row r="29282" spans="1:4" ht="15.75" customHeight="1" x14ac:dyDescent="0.2">
      <c r="B29282" s="8" t="s">
        <v>69753</v>
      </c>
      <c r="C29282" s="8" t="s">
        <v>69754</v>
      </c>
    </row>
    <row r="29283" spans="1:4" ht="15.75" customHeight="1" x14ac:dyDescent="0.2">
      <c r="B29283" s="8" t="s">
        <v>69755</v>
      </c>
      <c r="C29283" s="8" t="s">
        <v>69756</v>
      </c>
    </row>
    <row r="29284" spans="1:4" ht="15.75" customHeight="1" x14ac:dyDescent="0.2">
      <c r="B29284" s="8" t="s">
        <v>69757</v>
      </c>
      <c r="C29284" s="8" t="s">
        <v>69758</v>
      </c>
    </row>
    <row r="29285" spans="1:4" ht="15.75" customHeight="1" x14ac:dyDescent="0.2">
      <c r="B29285" s="8" t="s">
        <v>69759</v>
      </c>
      <c r="C29285" s="8" t="s">
        <v>69760</v>
      </c>
    </row>
    <row r="29286" spans="1:4" ht="15.75" customHeight="1" x14ac:dyDescent="0.2">
      <c r="B29286" s="8" t="s">
        <v>69761</v>
      </c>
      <c r="C29286" s="8" t="s">
        <v>69762</v>
      </c>
    </row>
    <row r="29287" spans="1:4" ht="15.75" customHeight="1" x14ac:dyDescent="0.2">
      <c r="B29287" s="8" t="s">
        <v>69763</v>
      </c>
      <c r="C29287" s="8" t="s">
        <v>69764</v>
      </c>
    </row>
    <row r="29288" spans="1:4" ht="15.75" customHeight="1" x14ac:dyDescent="0.2">
      <c r="B29288" s="8" t="s">
        <v>69765</v>
      </c>
      <c r="C29288" s="8" t="s">
        <v>69766</v>
      </c>
    </row>
    <row r="29289" spans="1:4" ht="15.75" customHeight="1" x14ac:dyDescent="0.2">
      <c r="B29289" s="8" t="s">
        <v>69767</v>
      </c>
      <c r="C29289" s="8" t="s">
        <v>69768</v>
      </c>
    </row>
    <row r="29290" spans="1:4" ht="15.75" customHeight="1" x14ac:dyDescent="0.2">
      <c r="B29290" s="8" t="s">
        <v>69769</v>
      </c>
      <c r="C29290" s="8" t="s">
        <v>69770</v>
      </c>
      <c r="D29290" s="8" t="s">
        <v>69771</v>
      </c>
    </row>
    <row r="29291" spans="1:4" ht="15.75" customHeight="1" x14ac:dyDescent="0.2">
      <c r="B29291" s="8" t="s">
        <v>69772</v>
      </c>
      <c r="C29291" s="8" t="s">
        <v>69773</v>
      </c>
    </row>
    <row r="29292" spans="1:4" ht="15.75" customHeight="1" x14ac:dyDescent="0.2">
      <c r="B29292" s="8" t="s">
        <v>69774</v>
      </c>
      <c r="C29292" s="8" t="s">
        <v>69775</v>
      </c>
    </row>
    <row r="29293" spans="1:4" ht="15.75" customHeight="1" x14ac:dyDescent="0.2">
      <c r="B29293" s="8" t="s">
        <v>69776</v>
      </c>
      <c r="C29293" s="8" t="s">
        <v>69777</v>
      </c>
    </row>
    <row r="29294" spans="1:4" ht="15.75" customHeight="1" x14ac:dyDescent="0.2">
      <c r="B29294" s="8" t="s">
        <v>69778</v>
      </c>
      <c r="C29294" s="8" t="s">
        <v>69779</v>
      </c>
    </row>
    <row r="29295" spans="1:4" ht="15.75" customHeight="1" x14ac:dyDescent="0.2">
      <c r="B29295" s="8" t="s">
        <v>69780</v>
      </c>
      <c r="C29295" s="8" t="s">
        <v>69781</v>
      </c>
      <c r="D29295" s="8" t="s">
        <v>69782</v>
      </c>
    </row>
    <row r="29296" spans="1:4" ht="15.75" customHeight="1" x14ac:dyDescent="0.2">
      <c r="B29296" s="8" t="s">
        <v>69783</v>
      </c>
      <c r="C29296" s="8" t="s">
        <v>69784</v>
      </c>
      <c r="D29296" s="8" t="s">
        <v>69785</v>
      </c>
    </row>
    <row r="29297" spans="1:4" ht="15.75" customHeight="1" x14ac:dyDescent="0.2">
      <c r="B29297" s="8" t="s">
        <v>69786</v>
      </c>
      <c r="C29297" s="8" t="s">
        <v>69787</v>
      </c>
      <c r="D29297" s="8" t="s">
        <v>69788</v>
      </c>
    </row>
    <row r="29298" spans="1:4" ht="15.75" customHeight="1" x14ac:dyDescent="0.2">
      <c r="B29298" s="8" t="s">
        <v>69789</v>
      </c>
      <c r="C29298" s="8" t="s">
        <v>69790</v>
      </c>
    </row>
    <row r="29299" spans="1:4" ht="15.75" customHeight="1" x14ac:dyDescent="0.2">
      <c r="B29299" s="8" t="s">
        <v>69791</v>
      </c>
      <c r="C29299" s="8" t="s">
        <v>69792</v>
      </c>
    </row>
    <row r="29300" spans="1:4" ht="15.75" customHeight="1" x14ac:dyDescent="0.2">
      <c r="B29300" s="8" t="s">
        <v>69793</v>
      </c>
      <c r="C29300" s="8" t="s">
        <v>69794</v>
      </c>
    </row>
    <row r="29301" spans="1:4" ht="15.75" customHeight="1" x14ac:dyDescent="0.2">
      <c r="B29301" s="8" t="s">
        <v>69795</v>
      </c>
      <c r="C29301" s="8" t="s">
        <v>69796</v>
      </c>
    </row>
    <row r="29302" spans="1:4" ht="15.75" customHeight="1" x14ac:dyDescent="0.2">
      <c r="B29302" s="8" t="s">
        <v>69797</v>
      </c>
      <c r="C29302" s="8" t="s">
        <v>69798</v>
      </c>
    </row>
    <row r="29303" spans="1:4" ht="15.75" customHeight="1" x14ac:dyDescent="0.2">
      <c r="A29303" s="8" t="s">
        <v>150</v>
      </c>
      <c r="B29303" s="8" t="s">
        <v>69799</v>
      </c>
      <c r="C29303" s="8" t="s">
        <v>69800</v>
      </c>
    </row>
    <row r="29304" spans="1:4" ht="15.75" customHeight="1" x14ac:dyDescent="0.2">
      <c r="B29304" s="8" t="s">
        <v>69801</v>
      </c>
      <c r="C29304" s="8" t="s">
        <v>69802</v>
      </c>
    </row>
    <row r="29305" spans="1:4" ht="15.75" customHeight="1" x14ac:dyDescent="0.2">
      <c r="B29305" s="8" t="s">
        <v>69803</v>
      </c>
      <c r="C29305" s="8" t="s">
        <v>69804</v>
      </c>
    </row>
    <row r="29306" spans="1:4" ht="15.75" customHeight="1" x14ac:dyDescent="0.2">
      <c r="B29306" s="8" t="s">
        <v>69805</v>
      </c>
      <c r="C29306" s="8" t="s">
        <v>69806</v>
      </c>
    </row>
    <row r="29307" spans="1:4" ht="15.75" customHeight="1" x14ac:dyDescent="0.2">
      <c r="B29307" s="8" t="s">
        <v>69807</v>
      </c>
      <c r="C29307" s="8" t="s">
        <v>69808</v>
      </c>
      <c r="D29307" s="8" t="s">
        <v>69809</v>
      </c>
    </row>
    <row r="29308" spans="1:4" ht="15.75" customHeight="1" x14ac:dyDescent="0.2">
      <c r="B29308" s="8" t="s">
        <v>69810</v>
      </c>
      <c r="C29308" s="8" t="s">
        <v>69811</v>
      </c>
      <c r="D29308" s="8" t="s">
        <v>69812</v>
      </c>
    </row>
    <row r="29309" spans="1:4" ht="15.75" customHeight="1" x14ac:dyDescent="0.2">
      <c r="B29309" s="8" t="s">
        <v>69813</v>
      </c>
      <c r="C29309" s="8" t="s">
        <v>69814</v>
      </c>
    </row>
    <row r="29310" spans="1:4" ht="15.75" customHeight="1" x14ac:dyDescent="0.2">
      <c r="B29310" s="8" t="s">
        <v>69815</v>
      </c>
      <c r="C29310" s="8" t="s">
        <v>69816</v>
      </c>
      <c r="D29310" s="8" t="s">
        <v>69817</v>
      </c>
    </row>
    <row r="29311" spans="1:4" ht="15.75" customHeight="1" x14ac:dyDescent="0.2">
      <c r="B29311" s="8" t="s">
        <v>69818</v>
      </c>
      <c r="C29311" s="8" t="s">
        <v>69819</v>
      </c>
      <c r="D29311" s="8" t="s">
        <v>69820</v>
      </c>
    </row>
    <row r="29312" spans="1:4" ht="15.75" customHeight="1" x14ac:dyDescent="0.2">
      <c r="B29312" s="8" t="s">
        <v>69821</v>
      </c>
      <c r="C29312" s="8" t="s">
        <v>69822</v>
      </c>
      <c r="D29312" s="8" t="s">
        <v>69823</v>
      </c>
    </row>
    <row r="29313" spans="2:4" ht="15.75" customHeight="1" x14ac:dyDescent="0.2">
      <c r="B29313" s="8" t="s">
        <v>69824</v>
      </c>
      <c r="C29313" s="8" t="s">
        <v>69825</v>
      </c>
      <c r="D29313" s="8" t="s">
        <v>69826</v>
      </c>
    </row>
    <row r="29314" spans="2:4" ht="15.75" customHeight="1" x14ac:dyDescent="0.2">
      <c r="B29314" s="8" t="s">
        <v>69827</v>
      </c>
      <c r="C29314" s="8" t="s">
        <v>69828</v>
      </c>
      <c r="D29314" s="8" t="s">
        <v>69829</v>
      </c>
    </row>
    <row r="29315" spans="2:4" ht="15.75" customHeight="1" x14ac:dyDescent="0.2">
      <c r="B29315" s="8" t="s">
        <v>69830</v>
      </c>
      <c r="C29315" s="8" t="s">
        <v>69831</v>
      </c>
      <c r="D29315" s="8" t="s">
        <v>69832</v>
      </c>
    </row>
    <row r="29316" spans="2:4" ht="15.75" customHeight="1" x14ac:dyDescent="0.2">
      <c r="B29316" s="8" t="s">
        <v>69833</v>
      </c>
      <c r="C29316" s="8" t="s">
        <v>69834</v>
      </c>
      <c r="D29316" s="8" t="s">
        <v>69835</v>
      </c>
    </row>
    <row r="29317" spans="2:4" ht="15.75" customHeight="1" x14ac:dyDescent="0.2">
      <c r="B29317" s="8" t="s">
        <v>69836</v>
      </c>
      <c r="C29317" s="8" t="s">
        <v>69837</v>
      </c>
      <c r="D29317" s="8" t="s">
        <v>69838</v>
      </c>
    </row>
    <row r="29318" spans="2:4" ht="15.75" customHeight="1" x14ac:dyDescent="0.2">
      <c r="B29318" s="8" t="s">
        <v>69839</v>
      </c>
      <c r="C29318" s="8" t="s">
        <v>69840</v>
      </c>
      <c r="D29318" s="8" t="s">
        <v>69841</v>
      </c>
    </row>
    <row r="29319" spans="2:4" ht="15.75" customHeight="1" x14ac:dyDescent="0.2">
      <c r="B29319" s="8" t="s">
        <v>69842</v>
      </c>
      <c r="C29319" s="8" t="s">
        <v>69843</v>
      </c>
      <c r="D29319" s="8" t="s">
        <v>69844</v>
      </c>
    </row>
    <row r="29320" spans="2:4" ht="15.75" customHeight="1" x14ac:dyDescent="0.2">
      <c r="B29320" s="8" t="s">
        <v>69845</v>
      </c>
      <c r="C29320" s="8" t="s">
        <v>69846</v>
      </c>
      <c r="D29320" s="8" t="s">
        <v>69847</v>
      </c>
    </row>
    <row r="29321" spans="2:4" ht="15.75" customHeight="1" x14ac:dyDescent="0.2">
      <c r="B29321" s="8" t="s">
        <v>69848</v>
      </c>
      <c r="C29321" s="8" t="s">
        <v>69849</v>
      </c>
      <c r="D29321" s="8" t="s">
        <v>69850</v>
      </c>
    </row>
    <row r="29322" spans="2:4" ht="15.75" customHeight="1" x14ac:dyDescent="0.2">
      <c r="B29322" s="8" t="s">
        <v>69851</v>
      </c>
      <c r="C29322" s="8" t="s">
        <v>69852</v>
      </c>
      <c r="D29322" s="8" t="s">
        <v>69853</v>
      </c>
    </row>
    <row r="29323" spans="2:4" ht="15.75" customHeight="1" x14ac:dyDescent="0.2">
      <c r="B29323" s="8" t="s">
        <v>69854</v>
      </c>
      <c r="C29323" s="8" t="s">
        <v>69855</v>
      </c>
      <c r="D29323" s="8" t="s">
        <v>69856</v>
      </c>
    </row>
    <row r="29324" spans="2:4" ht="15.75" customHeight="1" x14ac:dyDescent="0.2">
      <c r="B29324" s="8" t="s">
        <v>69857</v>
      </c>
      <c r="C29324" s="8" t="s">
        <v>69858</v>
      </c>
      <c r="D29324" s="8" t="s">
        <v>69859</v>
      </c>
    </row>
    <row r="29325" spans="2:4" ht="15.75" customHeight="1" x14ac:dyDescent="0.2">
      <c r="B29325" s="8" t="s">
        <v>69860</v>
      </c>
      <c r="C29325" s="8" t="s">
        <v>69861</v>
      </c>
      <c r="D29325" s="8" t="s">
        <v>69862</v>
      </c>
    </row>
    <row r="29326" spans="2:4" ht="15.75" customHeight="1" x14ac:dyDescent="0.2">
      <c r="B29326" s="8" t="s">
        <v>69863</v>
      </c>
      <c r="C29326" s="8" t="s">
        <v>69864</v>
      </c>
      <c r="D29326" s="8" t="s">
        <v>69865</v>
      </c>
    </row>
    <row r="29327" spans="2:4" ht="15.75" customHeight="1" x14ac:dyDescent="0.2">
      <c r="B29327" s="8" t="s">
        <v>69866</v>
      </c>
      <c r="C29327" s="8" t="s">
        <v>69867</v>
      </c>
      <c r="D29327" s="8" t="s">
        <v>69868</v>
      </c>
    </row>
    <row r="29328" spans="2:4" ht="15.75" customHeight="1" x14ac:dyDescent="0.2">
      <c r="B29328" s="8" t="s">
        <v>69869</v>
      </c>
      <c r="C29328" s="8" t="s">
        <v>69870</v>
      </c>
      <c r="D29328" s="8" t="s">
        <v>69871</v>
      </c>
    </row>
    <row r="29329" spans="1:4" ht="15.75" customHeight="1" x14ac:dyDescent="0.2">
      <c r="B29329" s="8" t="s">
        <v>69872</v>
      </c>
      <c r="C29329" s="8" t="s">
        <v>69873</v>
      </c>
    </row>
    <row r="29330" spans="1:4" ht="15.75" customHeight="1" x14ac:dyDescent="0.2">
      <c r="A29330" s="8" t="s">
        <v>150</v>
      </c>
      <c r="B29330" s="8" t="s">
        <v>69874</v>
      </c>
      <c r="C29330" s="8" t="s">
        <v>69875</v>
      </c>
    </row>
    <row r="29331" spans="1:4" ht="15.75" customHeight="1" x14ac:dyDescent="0.2">
      <c r="B29331" s="8" t="s">
        <v>69876</v>
      </c>
      <c r="C29331" s="8" t="s">
        <v>69877</v>
      </c>
    </row>
    <row r="29332" spans="1:4" ht="15.75" customHeight="1" x14ac:dyDescent="0.2">
      <c r="B29332" s="8" t="s">
        <v>69878</v>
      </c>
      <c r="C29332" s="8" t="s">
        <v>69879</v>
      </c>
    </row>
    <row r="29333" spans="1:4" ht="15.75" customHeight="1" x14ac:dyDescent="0.2">
      <c r="B29333" s="8" t="s">
        <v>69878</v>
      </c>
      <c r="C29333" s="8" t="s">
        <v>69880</v>
      </c>
    </row>
    <row r="29334" spans="1:4" ht="15.75" customHeight="1" x14ac:dyDescent="0.2">
      <c r="B29334" s="8" t="s">
        <v>69881</v>
      </c>
      <c r="C29334" s="8" t="s">
        <v>69882</v>
      </c>
    </row>
    <row r="29335" spans="1:4" ht="15.75" customHeight="1" x14ac:dyDescent="0.2">
      <c r="A29335" s="8" t="s">
        <v>150</v>
      </c>
      <c r="B29335" s="8" t="s">
        <v>69883</v>
      </c>
      <c r="C29335" s="9" t="s">
        <v>69884</v>
      </c>
    </row>
    <row r="29336" spans="1:4" ht="15.75" customHeight="1" x14ac:dyDescent="0.2">
      <c r="A29336" s="8" t="s">
        <v>150</v>
      </c>
      <c r="B29336" s="8" t="s">
        <v>69885</v>
      </c>
      <c r="C29336" s="8" t="s">
        <v>69886</v>
      </c>
    </row>
    <row r="29337" spans="1:4" ht="15.75" customHeight="1" x14ac:dyDescent="0.2">
      <c r="A29337" s="8" t="s">
        <v>150</v>
      </c>
      <c r="B29337" s="8" t="s">
        <v>69887</v>
      </c>
      <c r="C29337" s="8" t="s">
        <v>69888</v>
      </c>
    </row>
    <row r="29338" spans="1:4" ht="15.75" customHeight="1" x14ac:dyDescent="0.2">
      <c r="B29338" s="8" t="s">
        <v>69889</v>
      </c>
      <c r="C29338" s="8" t="s">
        <v>69890</v>
      </c>
      <c r="D29338" s="8" t="s">
        <v>69891</v>
      </c>
    </row>
    <row r="29339" spans="1:4" ht="15.75" customHeight="1" x14ac:dyDescent="0.2">
      <c r="B29339" s="8" t="s">
        <v>69892</v>
      </c>
      <c r="C29339" s="8" t="s">
        <v>69893</v>
      </c>
    </row>
    <row r="29340" spans="1:4" ht="15.75" customHeight="1" x14ac:dyDescent="0.2">
      <c r="B29340" s="8" t="s">
        <v>69894</v>
      </c>
      <c r="C29340" s="8" t="s">
        <v>69895</v>
      </c>
      <c r="D29340" s="8" t="s">
        <v>69896</v>
      </c>
    </row>
    <row r="29341" spans="1:4" ht="15.75" customHeight="1" x14ac:dyDescent="0.2">
      <c r="B29341" s="8" t="s">
        <v>69897</v>
      </c>
      <c r="C29341" s="8" t="s">
        <v>69898</v>
      </c>
    </row>
    <row r="29342" spans="1:4" ht="15.75" customHeight="1" x14ac:dyDescent="0.2">
      <c r="B29342" s="8" t="s">
        <v>69899</v>
      </c>
      <c r="C29342" s="8" t="s">
        <v>69900</v>
      </c>
    </row>
    <row r="29343" spans="1:4" ht="15.75" customHeight="1" x14ac:dyDescent="0.2">
      <c r="B29343" s="8" t="s">
        <v>69901</v>
      </c>
      <c r="C29343" s="8" t="s">
        <v>69902</v>
      </c>
    </row>
    <row r="29344" spans="1:4" ht="15.75" customHeight="1" x14ac:dyDescent="0.2">
      <c r="B29344" s="8" t="s">
        <v>69903</v>
      </c>
      <c r="C29344" s="8" t="s">
        <v>69904</v>
      </c>
    </row>
    <row r="29345" spans="1:3" ht="15.75" customHeight="1" x14ac:dyDescent="0.2">
      <c r="B29345" s="8" t="s">
        <v>69905</v>
      </c>
      <c r="C29345" s="8" t="s">
        <v>69906</v>
      </c>
    </row>
    <row r="29346" spans="1:3" ht="15.75" customHeight="1" x14ac:dyDescent="0.2">
      <c r="B29346" s="8" t="s">
        <v>69907</v>
      </c>
      <c r="C29346" s="8" t="s">
        <v>69908</v>
      </c>
    </row>
    <row r="29347" spans="1:3" ht="15.75" customHeight="1" x14ac:dyDescent="0.2">
      <c r="A29347" s="8" t="s">
        <v>150</v>
      </c>
      <c r="B29347" s="8" t="s">
        <v>69909</v>
      </c>
      <c r="C29347" s="8" t="s">
        <v>69910</v>
      </c>
    </row>
    <row r="29348" spans="1:3" ht="15.75" customHeight="1" x14ac:dyDescent="0.2">
      <c r="B29348" s="8" t="s">
        <v>69911</v>
      </c>
      <c r="C29348" s="8" t="s">
        <v>69912</v>
      </c>
    </row>
    <row r="29349" spans="1:3" ht="15.75" customHeight="1" x14ac:dyDescent="0.2">
      <c r="B29349" s="8" t="s">
        <v>69913</v>
      </c>
      <c r="C29349" s="8" t="s">
        <v>69914</v>
      </c>
    </row>
    <row r="29350" spans="1:3" ht="15.75" customHeight="1" x14ac:dyDescent="0.2">
      <c r="B29350" s="8" t="s">
        <v>69915</v>
      </c>
      <c r="C29350" s="8" t="s">
        <v>69916</v>
      </c>
    </row>
    <row r="29351" spans="1:3" ht="15.75" customHeight="1" x14ac:dyDescent="0.2">
      <c r="B29351" s="8" t="s">
        <v>69917</v>
      </c>
      <c r="C29351" s="8" t="s">
        <v>69918</v>
      </c>
    </row>
    <row r="29352" spans="1:3" ht="15.75" customHeight="1" x14ac:dyDescent="0.2">
      <c r="B29352" s="8" t="s">
        <v>69919</v>
      </c>
      <c r="C29352" s="8" t="s">
        <v>69920</v>
      </c>
    </row>
    <row r="29353" spans="1:3" ht="15.75" customHeight="1" x14ac:dyDescent="0.2">
      <c r="B29353" s="8" t="s">
        <v>69921</v>
      </c>
      <c r="C29353" s="8" t="s">
        <v>69922</v>
      </c>
    </row>
    <row r="29354" spans="1:3" ht="15.75" customHeight="1" x14ac:dyDescent="0.2">
      <c r="B29354" s="8" t="s">
        <v>69923</v>
      </c>
      <c r="C29354" s="8" t="s">
        <v>69924</v>
      </c>
    </row>
    <row r="29355" spans="1:3" ht="15.75" customHeight="1" x14ac:dyDescent="0.2">
      <c r="B29355" s="8" t="s">
        <v>69925</v>
      </c>
      <c r="C29355" s="8" t="s">
        <v>69926</v>
      </c>
    </row>
    <row r="29356" spans="1:3" ht="15.75" customHeight="1" x14ac:dyDescent="0.2">
      <c r="B29356" s="8" t="s">
        <v>69927</v>
      </c>
      <c r="C29356" s="8" t="s">
        <v>69928</v>
      </c>
    </row>
    <row r="29357" spans="1:3" ht="15.75" customHeight="1" x14ac:dyDescent="0.2">
      <c r="B29357" s="8" t="s">
        <v>69929</v>
      </c>
      <c r="C29357" s="8" t="s">
        <v>69930</v>
      </c>
    </row>
    <row r="29358" spans="1:3" ht="15.75" customHeight="1" x14ac:dyDescent="0.2">
      <c r="B29358" s="8" t="s">
        <v>69931</v>
      </c>
      <c r="C29358" s="8" t="s">
        <v>69932</v>
      </c>
    </row>
    <row r="29359" spans="1:3" ht="15.75" customHeight="1" x14ac:dyDescent="0.2">
      <c r="B29359" s="8" t="s">
        <v>69933</v>
      </c>
      <c r="C29359" s="8" t="s">
        <v>69934</v>
      </c>
    </row>
    <row r="29360" spans="1:3" ht="15.75" customHeight="1" x14ac:dyDescent="0.2">
      <c r="B29360" s="8" t="s">
        <v>69935</v>
      </c>
      <c r="C29360" s="8" t="s">
        <v>69936</v>
      </c>
    </row>
    <row r="29361" spans="2:4" ht="15.75" customHeight="1" x14ac:dyDescent="0.2">
      <c r="B29361" s="8" t="s">
        <v>69937</v>
      </c>
      <c r="C29361" s="8" t="s">
        <v>69938</v>
      </c>
    </row>
    <row r="29362" spans="2:4" ht="15.75" customHeight="1" x14ac:dyDescent="0.2">
      <c r="B29362" s="8" t="s">
        <v>69939</v>
      </c>
      <c r="C29362" s="8" t="s">
        <v>69940</v>
      </c>
    </row>
    <row r="29363" spans="2:4" ht="15.75" customHeight="1" x14ac:dyDescent="0.2">
      <c r="B29363" s="8" t="s">
        <v>69941</v>
      </c>
      <c r="C29363" s="8" t="s">
        <v>69942</v>
      </c>
    </row>
    <row r="29364" spans="2:4" ht="15.75" customHeight="1" x14ac:dyDescent="0.2">
      <c r="B29364" s="8" t="s">
        <v>69943</v>
      </c>
      <c r="C29364" s="8" t="s">
        <v>69944</v>
      </c>
    </row>
    <row r="29365" spans="2:4" ht="15.75" customHeight="1" x14ac:dyDescent="0.2">
      <c r="B29365" s="8" t="s">
        <v>69945</v>
      </c>
      <c r="C29365" s="8" t="s">
        <v>69946</v>
      </c>
    </row>
    <row r="29366" spans="2:4" ht="15.75" customHeight="1" x14ac:dyDescent="0.2">
      <c r="B29366" s="8" t="s">
        <v>69947</v>
      </c>
      <c r="C29366" s="8" t="s">
        <v>69948</v>
      </c>
    </row>
    <row r="29367" spans="2:4" ht="15.75" customHeight="1" x14ac:dyDescent="0.2">
      <c r="B29367" s="8" t="s">
        <v>69949</v>
      </c>
      <c r="C29367" s="8" t="s">
        <v>69950</v>
      </c>
    </row>
    <row r="29368" spans="2:4" ht="15.75" customHeight="1" x14ac:dyDescent="0.2">
      <c r="B29368" s="8" t="s">
        <v>69951</v>
      </c>
      <c r="C29368" s="8" t="s">
        <v>69952</v>
      </c>
      <c r="D29368" s="8" t="s">
        <v>69953</v>
      </c>
    </row>
    <row r="29369" spans="2:4" ht="15.75" customHeight="1" x14ac:dyDescent="0.2">
      <c r="B29369" s="8" t="s">
        <v>69954</v>
      </c>
      <c r="C29369" s="8" t="s">
        <v>69955</v>
      </c>
    </row>
    <row r="29370" spans="2:4" ht="15.75" customHeight="1" x14ac:dyDescent="0.2">
      <c r="B29370" s="8" t="s">
        <v>69956</v>
      </c>
      <c r="C29370" s="8" t="s">
        <v>69957</v>
      </c>
    </row>
    <row r="29371" spans="2:4" ht="15.75" customHeight="1" x14ac:dyDescent="0.2">
      <c r="B29371" s="8" t="s">
        <v>69958</v>
      </c>
      <c r="C29371" s="8" t="s">
        <v>69959</v>
      </c>
    </row>
    <row r="29372" spans="2:4" ht="15.75" customHeight="1" x14ac:dyDescent="0.2">
      <c r="B29372" s="8" t="s">
        <v>69960</v>
      </c>
      <c r="C29372" s="8" t="s">
        <v>69961</v>
      </c>
    </row>
    <row r="29373" spans="2:4" ht="15.75" customHeight="1" x14ac:dyDescent="0.2">
      <c r="B29373" s="8" t="s">
        <v>69962</v>
      </c>
      <c r="C29373" s="8" t="s">
        <v>69963</v>
      </c>
    </row>
    <row r="29374" spans="2:4" ht="15.75" customHeight="1" x14ac:dyDescent="0.2">
      <c r="B29374" s="8" t="s">
        <v>69964</v>
      </c>
      <c r="C29374" s="8" t="s">
        <v>69965</v>
      </c>
    </row>
    <row r="29375" spans="2:4" ht="15.75" customHeight="1" x14ac:dyDescent="0.2">
      <c r="B29375" s="8" t="s">
        <v>69966</v>
      </c>
      <c r="C29375" s="8" t="s">
        <v>69967</v>
      </c>
    </row>
    <row r="29376" spans="2:4" ht="15.75" customHeight="1" x14ac:dyDescent="0.2">
      <c r="B29376" s="8" t="s">
        <v>69968</v>
      </c>
      <c r="C29376" s="8" t="s">
        <v>69969</v>
      </c>
    </row>
    <row r="29377" spans="2:4" ht="15.75" customHeight="1" x14ac:dyDescent="0.2">
      <c r="B29377" s="8" t="s">
        <v>69970</v>
      </c>
      <c r="C29377" s="8" t="s">
        <v>69971</v>
      </c>
      <c r="D29377" s="8" t="s">
        <v>69972</v>
      </c>
    </row>
    <row r="29378" spans="2:4" ht="15.75" customHeight="1" x14ac:dyDescent="0.2">
      <c r="B29378" s="8" t="s">
        <v>69973</v>
      </c>
      <c r="C29378" s="8" t="s">
        <v>69974</v>
      </c>
      <c r="D29378" s="8" t="s">
        <v>69975</v>
      </c>
    </row>
    <row r="29379" spans="2:4" ht="15.75" customHeight="1" x14ac:dyDescent="0.2">
      <c r="B29379" s="8" t="s">
        <v>69976</v>
      </c>
      <c r="C29379" s="8" t="s">
        <v>69977</v>
      </c>
    </row>
    <row r="29380" spans="2:4" ht="15.75" customHeight="1" x14ac:dyDescent="0.2">
      <c r="B29380" s="8" t="s">
        <v>69978</v>
      </c>
      <c r="C29380" s="8" t="s">
        <v>69979</v>
      </c>
    </row>
    <row r="29381" spans="2:4" ht="15.75" customHeight="1" x14ac:dyDescent="0.2">
      <c r="B29381" s="8" t="s">
        <v>69980</v>
      </c>
      <c r="C29381" s="8" t="s">
        <v>69981</v>
      </c>
    </row>
    <row r="29382" spans="2:4" ht="15.75" customHeight="1" x14ac:dyDescent="0.2">
      <c r="B29382" s="8" t="s">
        <v>69982</v>
      </c>
      <c r="C29382" s="8" t="s">
        <v>69983</v>
      </c>
    </row>
    <row r="29383" spans="2:4" ht="15.75" customHeight="1" x14ac:dyDescent="0.2">
      <c r="B29383" s="8" t="s">
        <v>69984</v>
      </c>
      <c r="C29383" s="8" t="s">
        <v>69985</v>
      </c>
    </row>
    <row r="29384" spans="2:4" ht="15.75" customHeight="1" x14ac:dyDescent="0.2">
      <c r="B29384" s="8" t="s">
        <v>69986</v>
      </c>
      <c r="C29384" s="8" t="s">
        <v>69987</v>
      </c>
    </row>
    <row r="29385" spans="2:4" ht="15.75" customHeight="1" x14ac:dyDescent="0.2">
      <c r="B29385" s="8" t="s">
        <v>69988</v>
      </c>
      <c r="C29385" s="8" t="s">
        <v>69989</v>
      </c>
    </row>
    <row r="29386" spans="2:4" ht="15.75" customHeight="1" x14ac:dyDescent="0.2">
      <c r="B29386" s="8" t="s">
        <v>69990</v>
      </c>
      <c r="C29386" s="8" t="s">
        <v>69991</v>
      </c>
    </row>
    <row r="29387" spans="2:4" ht="15.75" customHeight="1" x14ac:dyDescent="0.2">
      <c r="B29387" s="8" t="s">
        <v>69992</v>
      </c>
      <c r="C29387" s="8" t="s">
        <v>69993</v>
      </c>
    </row>
    <row r="29388" spans="2:4" ht="15.75" customHeight="1" x14ac:dyDescent="0.2">
      <c r="B29388" s="8" t="s">
        <v>69994</v>
      </c>
      <c r="C29388" s="8" t="s">
        <v>69995</v>
      </c>
    </row>
    <row r="29389" spans="2:4" ht="15.75" customHeight="1" x14ac:dyDescent="0.2">
      <c r="B29389" s="8" t="s">
        <v>69996</v>
      </c>
      <c r="C29389" s="8" t="s">
        <v>69997</v>
      </c>
    </row>
    <row r="29390" spans="2:4" ht="15.75" customHeight="1" x14ac:dyDescent="0.2">
      <c r="B29390" s="8" t="s">
        <v>69998</v>
      </c>
      <c r="C29390" s="8" t="s">
        <v>69999</v>
      </c>
    </row>
    <row r="29391" spans="2:4" ht="15.75" customHeight="1" x14ac:dyDescent="0.2">
      <c r="B29391" s="8" t="s">
        <v>70000</v>
      </c>
      <c r="C29391" s="8" t="s">
        <v>70001</v>
      </c>
    </row>
    <row r="29392" spans="2:4" ht="15.75" customHeight="1" x14ac:dyDescent="0.2">
      <c r="B29392" s="8" t="s">
        <v>70002</v>
      </c>
      <c r="C29392" s="8" t="s">
        <v>70003</v>
      </c>
    </row>
    <row r="29393" spans="1:3" ht="15.75" customHeight="1" x14ac:dyDescent="0.2">
      <c r="B29393" s="8" t="s">
        <v>70004</v>
      </c>
      <c r="C29393" s="8" t="s">
        <v>70005</v>
      </c>
    </row>
    <row r="29394" spans="1:3" ht="15.75" customHeight="1" x14ac:dyDescent="0.2">
      <c r="B29394" s="8" t="s">
        <v>70006</v>
      </c>
      <c r="C29394" s="8" t="s">
        <v>70007</v>
      </c>
    </row>
    <row r="29395" spans="1:3" ht="15.75" customHeight="1" x14ac:dyDescent="0.2">
      <c r="B29395" s="8" t="s">
        <v>70008</v>
      </c>
      <c r="C29395" s="8" t="s">
        <v>70009</v>
      </c>
    </row>
    <row r="29396" spans="1:3" ht="15.75" customHeight="1" x14ac:dyDescent="0.2">
      <c r="B29396" s="8" t="s">
        <v>70010</v>
      </c>
      <c r="C29396" s="8" t="s">
        <v>70011</v>
      </c>
    </row>
    <row r="29397" spans="1:3" ht="15.75" customHeight="1" x14ac:dyDescent="0.2">
      <c r="B29397" s="8" t="s">
        <v>70012</v>
      </c>
      <c r="C29397" s="8" t="s">
        <v>70013</v>
      </c>
    </row>
    <row r="29398" spans="1:3" ht="15.75" customHeight="1" x14ac:dyDescent="0.2">
      <c r="B29398" s="8" t="s">
        <v>70014</v>
      </c>
      <c r="C29398" s="8" t="s">
        <v>70015</v>
      </c>
    </row>
    <row r="29399" spans="1:3" ht="15.75" customHeight="1" x14ac:dyDescent="0.2">
      <c r="B29399" s="8" t="s">
        <v>70016</v>
      </c>
      <c r="C29399" s="8" t="s">
        <v>70017</v>
      </c>
    </row>
    <row r="29400" spans="1:3" ht="15.75" customHeight="1" x14ac:dyDescent="0.2">
      <c r="B29400" s="8" t="s">
        <v>70018</v>
      </c>
      <c r="C29400" s="8" t="s">
        <v>70019</v>
      </c>
    </row>
    <row r="29401" spans="1:3" ht="15.75" customHeight="1" x14ac:dyDescent="0.2">
      <c r="A29401" s="8" t="s">
        <v>150</v>
      </c>
      <c r="B29401" s="8" t="s">
        <v>70020</v>
      </c>
      <c r="C29401" s="9" t="s">
        <v>2660</v>
      </c>
    </row>
    <row r="29402" spans="1:3" ht="15.75" customHeight="1" x14ac:dyDescent="0.2">
      <c r="B29402" s="8" t="s">
        <v>70021</v>
      </c>
      <c r="C29402" s="8" t="s">
        <v>70022</v>
      </c>
    </row>
    <row r="29403" spans="1:3" ht="15.75" customHeight="1" x14ac:dyDescent="0.2">
      <c r="B29403" s="8" t="s">
        <v>70023</v>
      </c>
      <c r="C29403" s="8" t="s">
        <v>70024</v>
      </c>
    </row>
    <row r="29404" spans="1:3" ht="15.75" customHeight="1" x14ac:dyDescent="0.2">
      <c r="B29404" s="8" t="s">
        <v>70025</v>
      </c>
      <c r="C29404" s="8" t="s">
        <v>70026</v>
      </c>
    </row>
    <row r="29405" spans="1:3" ht="15.75" customHeight="1" x14ac:dyDescent="0.2">
      <c r="B29405" s="8" t="s">
        <v>70027</v>
      </c>
      <c r="C29405" s="8" t="s">
        <v>70028</v>
      </c>
    </row>
    <row r="29406" spans="1:3" ht="15.75" customHeight="1" x14ac:dyDescent="0.2">
      <c r="B29406" s="8" t="s">
        <v>70029</v>
      </c>
      <c r="C29406" s="8" t="s">
        <v>70030</v>
      </c>
    </row>
    <row r="29407" spans="1:3" ht="15.75" customHeight="1" x14ac:dyDescent="0.2">
      <c r="B29407" s="8" t="s">
        <v>70031</v>
      </c>
      <c r="C29407" s="8" t="s">
        <v>70032</v>
      </c>
    </row>
    <row r="29408" spans="1:3" ht="15.75" customHeight="1" x14ac:dyDescent="0.2">
      <c r="A29408" s="8" t="s">
        <v>150</v>
      </c>
      <c r="B29408" s="8" t="s">
        <v>70033</v>
      </c>
      <c r="C29408" s="8" t="s">
        <v>70034</v>
      </c>
    </row>
    <row r="29409" spans="1:4" ht="15.75" customHeight="1" x14ac:dyDescent="0.2">
      <c r="A29409" s="8" t="s">
        <v>150</v>
      </c>
      <c r="B29409" s="8" t="s">
        <v>70035</v>
      </c>
      <c r="C29409" s="8" t="s">
        <v>70036</v>
      </c>
    </row>
    <row r="29410" spans="1:4" ht="15.75" customHeight="1" x14ac:dyDescent="0.2">
      <c r="B29410" s="8" t="s">
        <v>70037</v>
      </c>
      <c r="C29410" s="8" t="s">
        <v>70038</v>
      </c>
    </row>
    <row r="29411" spans="1:4" ht="15.75" customHeight="1" x14ac:dyDescent="0.2">
      <c r="B29411" s="8" t="s">
        <v>70039</v>
      </c>
      <c r="C29411" s="8" t="s">
        <v>70040</v>
      </c>
    </row>
    <row r="29412" spans="1:4" ht="15.75" customHeight="1" x14ac:dyDescent="0.2">
      <c r="B29412" s="8" t="s">
        <v>70041</v>
      </c>
      <c r="C29412" s="8" t="s">
        <v>70042</v>
      </c>
    </row>
    <row r="29413" spans="1:4" ht="15.75" customHeight="1" x14ac:dyDescent="0.2">
      <c r="B29413" s="8" t="s">
        <v>70043</v>
      </c>
      <c r="C29413" s="8" t="s">
        <v>70044</v>
      </c>
      <c r="D29413" s="8" t="s">
        <v>70045</v>
      </c>
    </row>
    <row r="29414" spans="1:4" ht="15.75" customHeight="1" x14ac:dyDescent="0.2">
      <c r="B29414" s="8" t="s">
        <v>70046</v>
      </c>
      <c r="C29414" s="8" t="s">
        <v>70047</v>
      </c>
    </row>
    <row r="29415" spans="1:4" ht="15.75" customHeight="1" x14ac:dyDescent="0.2">
      <c r="B29415" s="8" t="s">
        <v>70048</v>
      </c>
      <c r="C29415" s="8" t="s">
        <v>70049</v>
      </c>
    </row>
    <row r="29416" spans="1:4" ht="15.75" customHeight="1" x14ac:dyDescent="0.2">
      <c r="B29416" s="8" t="s">
        <v>70050</v>
      </c>
      <c r="C29416" s="8" t="s">
        <v>70051</v>
      </c>
    </row>
    <row r="29417" spans="1:4" ht="15.75" customHeight="1" x14ac:dyDescent="0.2">
      <c r="B29417" s="8" t="s">
        <v>70052</v>
      </c>
      <c r="C29417" s="8" t="s">
        <v>70053</v>
      </c>
    </row>
    <row r="29418" spans="1:4" ht="15.75" customHeight="1" x14ac:dyDescent="0.2">
      <c r="B29418" s="8" t="s">
        <v>70054</v>
      </c>
      <c r="C29418" s="8" t="s">
        <v>70055</v>
      </c>
    </row>
    <row r="29419" spans="1:4" ht="15.75" customHeight="1" x14ac:dyDescent="0.2">
      <c r="A29419" s="8" t="s">
        <v>150</v>
      </c>
      <c r="B29419" s="8" t="s">
        <v>70056</v>
      </c>
      <c r="C29419" s="8" t="s">
        <v>70057</v>
      </c>
    </row>
    <row r="29420" spans="1:4" ht="15.75" customHeight="1" x14ac:dyDescent="0.2">
      <c r="B29420" s="8" t="s">
        <v>70058</v>
      </c>
      <c r="C29420" s="8" t="s">
        <v>70057</v>
      </c>
    </row>
    <row r="29421" spans="1:4" ht="15.75" customHeight="1" x14ac:dyDescent="0.2">
      <c r="B29421" s="8" t="s">
        <v>70059</v>
      </c>
      <c r="C29421" s="8" t="s">
        <v>70060</v>
      </c>
    </row>
    <row r="29422" spans="1:4" ht="15.75" customHeight="1" x14ac:dyDescent="0.2">
      <c r="B29422" s="8" t="s">
        <v>70061</v>
      </c>
      <c r="C29422" s="8" t="s">
        <v>70062</v>
      </c>
    </row>
    <row r="29423" spans="1:4" ht="15.75" customHeight="1" x14ac:dyDescent="0.2">
      <c r="B29423" s="8" t="s">
        <v>70063</v>
      </c>
      <c r="C29423" s="8" t="s">
        <v>70064</v>
      </c>
    </row>
    <row r="29424" spans="1:4" ht="15.75" customHeight="1" x14ac:dyDescent="0.2">
      <c r="B29424" s="8" t="s">
        <v>70065</v>
      </c>
      <c r="C29424" s="8" t="s">
        <v>70066</v>
      </c>
    </row>
    <row r="29425" spans="1:4" ht="15.75" customHeight="1" x14ac:dyDescent="0.2">
      <c r="B29425" s="8" t="s">
        <v>70067</v>
      </c>
      <c r="C29425" s="8" t="s">
        <v>70068</v>
      </c>
    </row>
    <row r="29426" spans="1:4" ht="15.75" customHeight="1" x14ac:dyDescent="0.2">
      <c r="B29426" s="8" t="s">
        <v>70069</v>
      </c>
      <c r="C29426" s="8" t="s">
        <v>70070</v>
      </c>
      <c r="D29426" s="8" t="s">
        <v>70071</v>
      </c>
    </row>
    <row r="29427" spans="1:4" ht="15.75" customHeight="1" x14ac:dyDescent="0.2">
      <c r="B29427" s="8" t="s">
        <v>70072</v>
      </c>
      <c r="C29427" s="8" t="s">
        <v>70073</v>
      </c>
    </row>
    <row r="29428" spans="1:4" ht="15.75" customHeight="1" x14ac:dyDescent="0.2">
      <c r="A29428" s="8" t="s">
        <v>150</v>
      </c>
      <c r="B29428" s="8" t="s">
        <v>70074</v>
      </c>
      <c r="C29428" s="8" t="s">
        <v>70075</v>
      </c>
    </row>
    <row r="29429" spans="1:4" ht="15.75" customHeight="1" x14ac:dyDescent="0.2">
      <c r="B29429" s="8" t="s">
        <v>70076</v>
      </c>
      <c r="C29429" s="8" t="s">
        <v>70077</v>
      </c>
    </row>
    <row r="29430" spans="1:4" ht="15.75" customHeight="1" x14ac:dyDescent="0.2">
      <c r="B29430" s="8" t="s">
        <v>70078</v>
      </c>
      <c r="C29430" s="8" t="s">
        <v>70079</v>
      </c>
    </row>
    <row r="29431" spans="1:4" ht="15.75" customHeight="1" x14ac:dyDescent="0.2">
      <c r="B29431" s="8" t="s">
        <v>70080</v>
      </c>
      <c r="C29431" s="8" t="s">
        <v>70081</v>
      </c>
    </row>
    <row r="29432" spans="1:4" ht="15.75" customHeight="1" x14ac:dyDescent="0.2">
      <c r="B29432" s="8" t="s">
        <v>70082</v>
      </c>
      <c r="C29432" s="8" t="s">
        <v>70083</v>
      </c>
    </row>
    <row r="29433" spans="1:4" ht="15.75" customHeight="1" x14ac:dyDescent="0.2">
      <c r="B29433" s="8" t="s">
        <v>70082</v>
      </c>
      <c r="C29433" s="8" t="s">
        <v>70084</v>
      </c>
      <c r="D29433" s="8" t="s">
        <v>70085</v>
      </c>
    </row>
    <row r="29434" spans="1:4" ht="15.75" customHeight="1" x14ac:dyDescent="0.2">
      <c r="B29434" s="8" t="s">
        <v>70082</v>
      </c>
      <c r="C29434" s="8" t="s">
        <v>70086</v>
      </c>
      <c r="D29434" s="8" t="s">
        <v>70087</v>
      </c>
    </row>
    <row r="29435" spans="1:4" ht="15.75" customHeight="1" x14ac:dyDescent="0.2">
      <c r="B29435" s="8" t="s">
        <v>70082</v>
      </c>
      <c r="C29435" s="8" t="s">
        <v>70088</v>
      </c>
    </row>
    <row r="29436" spans="1:4" ht="15.75" customHeight="1" x14ac:dyDescent="0.2">
      <c r="B29436" s="8" t="s">
        <v>70089</v>
      </c>
      <c r="C29436" s="8" t="s">
        <v>70090</v>
      </c>
    </row>
    <row r="29437" spans="1:4" ht="15.75" customHeight="1" x14ac:dyDescent="0.2">
      <c r="B29437" s="8" t="s">
        <v>70091</v>
      </c>
      <c r="C29437" s="8" t="s">
        <v>70092</v>
      </c>
    </row>
    <row r="29438" spans="1:4" ht="15.75" customHeight="1" x14ac:dyDescent="0.2">
      <c r="B29438" s="8" t="s">
        <v>70093</v>
      </c>
      <c r="C29438" s="8" t="s">
        <v>70094</v>
      </c>
    </row>
    <row r="29439" spans="1:4" ht="15.75" customHeight="1" x14ac:dyDescent="0.2">
      <c r="A29439" s="8" t="s">
        <v>150</v>
      </c>
      <c r="B29439" s="8" t="s">
        <v>122687</v>
      </c>
      <c r="C29439" s="8" t="s">
        <v>70096</v>
      </c>
    </row>
    <row r="29440" spans="1:4" ht="15.75" customHeight="1" x14ac:dyDescent="0.2">
      <c r="A29440" s="8" t="s">
        <v>150</v>
      </c>
      <c r="B29440" s="8" t="s">
        <v>70095</v>
      </c>
      <c r="C29440" s="8" t="s">
        <v>70096</v>
      </c>
    </row>
    <row r="29441" spans="1:3" ht="15.75" customHeight="1" x14ac:dyDescent="0.2">
      <c r="B29441" s="8" t="s">
        <v>70097</v>
      </c>
      <c r="C29441" s="8" t="s">
        <v>70098</v>
      </c>
    </row>
    <row r="29442" spans="1:3" ht="15.75" customHeight="1" x14ac:dyDescent="0.2">
      <c r="B29442" s="8" t="s">
        <v>70099</v>
      </c>
      <c r="C29442" s="8" t="s">
        <v>70100</v>
      </c>
    </row>
    <row r="29443" spans="1:3" ht="15.75" customHeight="1" x14ac:dyDescent="0.2">
      <c r="B29443" s="8" t="s">
        <v>70101</v>
      </c>
      <c r="C29443" s="8" t="s">
        <v>70102</v>
      </c>
    </row>
    <row r="29444" spans="1:3" ht="15.75" customHeight="1" x14ac:dyDescent="0.2">
      <c r="B29444" s="8" t="s">
        <v>70103</v>
      </c>
      <c r="C29444" s="8" t="s">
        <v>70104</v>
      </c>
    </row>
    <row r="29445" spans="1:3" ht="15.75" customHeight="1" x14ac:dyDescent="0.2">
      <c r="B29445" s="8" t="s">
        <v>70105</v>
      </c>
      <c r="C29445" s="8" t="s">
        <v>70106</v>
      </c>
    </row>
    <row r="29446" spans="1:3" ht="15.75" customHeight="1" x14ac:dyDescent="0.2">
      <c r="B29446" s="8" t="s">
        <v>70107</v>
      </c>
      <c r="C29446" s="8" t="s">
        <v>70108</v>
      </c>
    </row>
    <row r="29447" spans="1:3" ht="15.75" customHeight="1" x14ac:dyDescent="0.2">
      <c r="B29447" s="8" t="s">
        <v>70109</v>
      </c>
      <c r="C29447" s="8" t="s">
        <v>70110</v>
      </c>
    </row>
    <row r="29448" spans="1:3" ht="15.75" customHeight="1" x14ac:dyDescent="0.2">
      <c r="B29448" s="8" t="s">
        <v>70111</v>
      </c>
      <c r="C29448" s="8" t="s">
        <v>70112</v>
      </c>
    </row>
    <row r="29449" spans="1:3" ht="15.75" customHeight="1" x14ac:dyDescent="0.2">
      <c r="B29449" s="8" t="s">
        <v>70113</v>
      </c>
      <c r="C29449" s="8" t="s">
        <v>70114</v>
      </c>
    </row>
    <row r="29450" spans="1:3" ht="15.75" customHeight="1" x14ac:dyDescent="0.2">
      <c r="B29450" s="8" t="s">
        <v>70115</v>
      </c>
      <c r="C29450" s="8" t="s">
        <v>70116</v>
      </c>
    </row>
    <row r="29451" spans="1:3" ht="15.75" customHeight="1" x14ac:dyDescent="0.2">
      <c r="B29451" s="8" t="s">
        <v>70117</v>
      </c>
      <c r="C29451" s="8" t="s">
        <v>70118</v>
      </c>
    </row>
    <row r="29452" spans="1:3" ht="15.75" customHeight="1" x14ac:dyDescent="0.2">
      <c r="B29452" s="8" t="s">
        <v>70119</v>
      </c>
      <c r="C29452" s="8" t="s">
        <v>70120</v>
      </c>
    </row>
    <row r="29453" spans="1:3" ht="15.75" customHeight="1" x14ac:dyDescent="0.2">
      <c r="A29453" s="8" t="s">
        <v>150</v>
      </c>
      <c r="B29453" s="8" t="s">
        <v>70121</v>
      </c>
      <c r="C29453" s="9" t="s">
        <v>70122</v>
      </c>
    </row>
    <row r="29454" spans="1:3" ht="15.75" customHeight="1" x14ac:dyDescent="0.2">
      <c r="B29454" s="8" t="s">
        <v>70123</v>
      </c>
      <c r="C29454" s="8" t="s">
        <v>70124</v>
      </c>
    </row>
    <row r="29455" spans="1:3" ht="15.75" customHeight="1" x14ac:dyDescent="0.2">
      <c r="B29455" s="8" t="s">
        <v>70125</v>
      </c>
      <c r="C29455" s="8" t="s">
        <v>70126</v>
      </c>
    </row>
    <row r="29456" spans="1:3" ht="15.75" customHeight="1" x14ac:dyDescent="0.2">
      <c r="B29456" s="8" t="s">
        <v>70127</v>
      </c>
      <c r="C29456" s="8" t="s">
        <v>70128</v>
      </c>
    </row>
    <row r="29457" spans="1:3" ht="15.75" customHeight="1" x14ac:dyDescent="0.2">
      <c r="B29457" s="8" t="s">
        <v>70129</v>
      </c>
      <c r="C29457" s="8" t="s">
        <v>70130</v>
      </c>
    </row>
    <row r="29458" spans="1:3" ht="15.75" customHeight="1" x14ac:dyDescent="0.2">
      <c r="B29458" s="8" t="s">
        <v>70131</v>
      </c>
      <c r="C29458" s="8" t="s">
        <v>70132</v>
      </c>
    </row>
    <row r="29459" spans="1:3" ht="15.75" customHeight="1" x14ac:dyDescent="0.2">
      <c r="B29459" s="8" t="s">
        <v>70133</v>
      </c>
      <c r="C29459" s="8" t="s">
        <v>70134</v>
      </c>
    </row>
    <row r="29460" spans="1:3" ht="15.75" customHeight="1" x14ac:dyDescent="0.2">
      <c r="B29460" s="8" t="s">
        <v>70135</v>
      </c>
      <c r="C29460" s="8" t="s">
        <v>70136</v>
      </c>
    </row>
    <row r="29461" spans="1:3" ht="15.75" customHeight="1" x14ac:dyDescent="0.2">
      <c r="B29461" s="8" t="s">
        <v>70137</v>
      </c>
      <c r="C29461" s="8" t="s">
        <v>70138</v>
      </c>
    </row>
    <row r="29462" spans="1:3" ht="15.75" customHeight="1" x14ac:dyDescent="0.2">
      <c r="B29462" s="8" t="s">
        <v>70139</v>
      </c>
      <c r="C29462" s="8" t="s">
        <v>70140</v>
      </c>
    </row>
    <row r="29463" spans="1:3" ht="15.75" customHeight="1" x14ac:dyDescent="0.2">
      <c r="B29463" s="8" t="s">
        <v>70141</v>
      </c>
      <c r="C29463" s="8" t="s">
        <v>70142</v>
      </c>
    </row>
    <row r="29464" spans="1:3" ht="15.75" customHeight="1" x14ac:dyDescent="0.2">
      <c r="B29464" s="8" t="s">
        <v>70143</v>
      </c>
      <c r="C29464" s="8" t="s">
        <v>70144</v>
      </c>
    </row>
    <row r="29465" spans="1:3" ht="15.75" customHeight="1" x14ac:dyDescent="0.2">
      <c r="B29465" s="8" t="s">
        <v>70145</v>
      </c>
      <c r="C29465" s="8" t="s">
        <v>70146</v>
      </c>
    </row>
    <row r="29466" spans="1:3" ht="15.75" customHeight="1" x14ac:dyDescent="0.2">
      <c r="A29466" s="8" t="s">
        <v>150</v>
      </c>
      <c r="B29466" s="8" t="s">
        <v>70147</v>
      </c>
      <c r="C29466" s="8" t="s">
        <v>70148</v>
      </c>
    </row>
    <row r="29467" spans="1:3" ht="15.75" customHeight="1" x14ac:dyDescent="0.2">
      <c r="B29467" s="8" t="s">
        <v>70149</v>
      </c>
      <c r="C29467" s="8" t="s">
        <v>70150</v>
      </c>
    </row>
    <row r="29468" spans="1:3" ht="15.75" customHeight="1" x14ac:dyDescent="0.2">
      <c r="B29468" s="8" t="s">
        <v>70151</v>
      </c>
      <c r="C29468" s="8" t="s">
        <v>70152</v>
      </c>
    </row>
    <row r="29469" spans="1:3" ht="15.75" customHeight="1" x14ac:dyDescent="0.2">
      <c r="A29469" s="8" t="s">
        <v>150</v>
      </c>
      <c r="B29469" s="8" t="s">
        <v>70153</v>
      </c>
      <c r="C29469" s="8" t="s">
        <v>70154</v>
      </c>
    </row>
    <row r="29470" spans="1:3" ht="15.75" customHeight="1" x14ac:dyDescent="0.2">
      <c r="B29470" s="8" t="s">
        <v>70155</v>
      </c>
      <c r="C29470" s="8" t="s">
        <v>70156</v>
      </c>
    </row>
    <row r="29471" spans="1:3" ht="15.75" customHeight="1" x14ac:dyDescent="0.2">
      <c r="B29471" s="8" t="s">
        <v>70157</v>
      </c>
      <c r="C29471" s="8" t="s">
        <v>70158</v>
      </c>
    </row>
    <row r="29472" spans="1:3" ht="15.75" customHeight="1" x14ac:dyDescent="0.2">
      <c r="B29472" s="8" t="s">
        <v>70159</v>
      </c>
      <c r="C29472" s="8" t="s">
        <v>70160</v>
      </c>
    </row>
    <row r="29473" spans="2:4" ht="15.75" customHeight="1" x14ac:dyDescent="0.2">
      <c r="B29473" s="8" t="s">
        <v>70161</v>
      </c>
      <c r="C29473" s="8" t="s">
        <v>70162</v>
      </c>
    </row>
    <row r="29474" spans="2:4" ht="15.75" customHeight="1" x14ac:dyDescent="0.2">
      <c r="B29474" s="8" t="s">
        <v>70163</v>
      </c>
      <c r="C29474" s="8" t="s">
        <v>70164</v>
      </c>
    </row>
    <row r="29475" spans="2:4" ht="15.75" customHeight="1" x14ac:dyDescent="0.2">
      <c r="B29475" s="8" t="s">
        <v>70165</v>
      </c>
      <c r="C29475" s="8" t="s">
        <v>70166</v>
      </c>
    </row>
    <row r="29476" spans="2:4" ht="15.75" customHeight="1" x14ac:dyDescent="0.2">
      <c r="B29476" s="8" t="s">
        <v>70167</v>
      </c>
      <c r="C29476" s="8" t="s">
        <v>70168</v>
      </c>
      <c r="D29476" s="8" t="s">
        <v>70169</v>
      </c>
    </row>
    <row r="29477" spans="2:4" ht="15.75" customHeight="1" x14ac:dyDescent="0.2">
      <c r="B29477" s="8" t="s">
        <v>70170</v>
      </c>
      <c r="C29477" s="8" t="s">
        <v>70171</v>
      </c>
    </row>
    <row r="29478" spans="2:4" ht="15.75" customHeight="1" x14ac:dyDescent="0.2">
      <c r="B29478" s="8" t="s">
        <v>70172</v>
      </c>
      <c r="C29478" s="8" t="s">
        <v>70173</v>
      </c>
    </row>
    <row r="29479" spans="2:4" ht="15.75" customHeight="1" x14ac:dyDescent="0.2">
      <c r="B29479" s="8" t="s">
        <v>70174</v>
      </c>
      <c r="C29479" s="8" t="s">
        <v>70175</v>
      </c>
    </row>
    <row r="29480" spans="2:4" ht="15.75" customHeight="1" x14ac:dyDescent="0.2">
      <c r="B29480" s="8" t="s">
        <v>70176</v>
      </c>
      <c r="C29480" s="8" t="s">
        <v>70177</v>
      </c>
    </row>
    <row r="29481" spans="2:4" ht="15.75" customHeight="1" x14ac:dyDescent="0.2">
      <c r="B29481" s="8" t="s">
        <v>70178</v>
      </c>
      <c r="C29481" s="8" t="s">
        <v>70179</v>
      </c>
    </row>
    <row r="29482" spans="2:4" ht="15.75" customHeight="1" x14ac:dyDescent="0.2">
      <c r="B29482" s="8" t="s">
        <v>70180</v>
      </c>
      <c r="C29482" s="8" t="s">
        <v>70181</v>
      </c>
    </row>
    <row r="29483" spans="2:4" ht="15.75" customHeight="1" x14ac:dyDescent="0.2">
      <c r="B29483" s="8" t="s">
        <v>70182</v>
      </c>
      <c r="C29483" s="8" t="s">
        <v>70183</v>
      </c>
    </row>
    <row r="29484" spans="2:4" ht="15.75" customHeight="1" x14ac:dyDescent="0.2">
      <c r="B29484" s="8" t="s">
        <v>70184</v>
      </c>
      <c r="C29484" s="8" t="s">
        <v>70185</v>
      </c>
    </row>
    <row r="29485" spans="2:4" ht="15.75" customHeight="1" x14ac:dyDescent="0.2">
      <c r="B29485" s="8" t="s">
        <v>70186</v>
      </c>
      <c r="C29485" s="8" t="s">
        <v>70187</v>
      </c>
    </row>
    <row r="29486" spans="2:4" ht="15.75" customHeight="1" x14ac:dyDescent="0.2">
      <c r="B29486" s="8" t="s">
        <v>70188</v>
      </c>
      <c r="C29486" s="8" t="s">
        <v>70189</v>
      </c>
    </row>
    <row r="29487" spans="2:4" ht="15.75" customHeight="1" x14ac:dyDescent="0.2">
      <c r="B29487" s="8" t="s">
        <v>70190</v>
      </c>
      <c r="C29487" s="8" t="s">
        <v>70191</v>
      </c>
    </row>
    <row r="29488" spans="2:4" ht="15.75" customHeight="1" x14ac:dyDescent="0.2">
      <c r="B29488" s="8" t="s">
        <v>70192</v>
      </c>
      <c r="C29488" s="8" t="s">
        <v>70193</v>
      </c>
    </row>
    <row r="29489" spans="2:4" ht="15.75" customHeight="1" x14ac:dyDescent="0.2">
      <c r="B29489" s="8" t="s">
        <v>70194</v>
      </c>
      <c r="C29489" s="8" t="s">
        <v>70195</v>
      </c>
    </row>
    <row r="29490" spans="2:4" ht="15.75" customHeight="1" x14ac:dyDescent="0.2">
      <c r="B29490" s="8" t="s">
        <v>70196</v>
      </c>
      <c r="C29490" s="8" t="s">
        <v>70197</v>
      </c>
    </row>
    <row r="29491" spans="2:4" ht="15.75" customHeight="1" x14ac:dyDescent="0.2">
      <c r="B29491" s="8" t="s">
        <v>70198</v>
      </c>
      <c r="C29491" s="8" t="s">
        <v>70199</v>
      </c>
    </row>
    <row r="29492" spans="2:4" ht="15.75" customHeight="1" x14ac:dyDescent="0.2">
      <c r="B29492" s="8" t="s">
        <v>70200</v>
      </c>
      <c r="C29492" s="8" t="s">
        <v>70201</v>
      </c>
    </row>
    <row r="29493" spans="2:4" ht="15.75" customHeight="1" x14ac:dyDescent="0.2">
      <c r="B29493" s="8" t="s">
        <v>70202</v>
      </c>
      <c r="C29493" s="8" t="s">
        <v>70203</v>
      </c>
    </row>
    <row r="29494" spans="2:4" ht="15.75" customHeight="1" x14ac:dyDescent="0.2">
      <c r="B29494" s="8" t="s">
        <v>70204</v>
      </c>
      <c r="C29494" s="8" t="s">
        <v>70205</v>
      </c>
      <c r="D29494" s="8" t="s">
        <v>70206</v>
      </c>
    </row>
    <row r="29495" spans="2:4" ht="15.75" customHeight="1" x14ac:dyDescent="0.2">
      <c r="B29495" s="8" t="s">
        <v>70207</v>
      </c>
      <c r="C29495" s="8" t="s">
        <v>70208</v>
      </c>
    </row>
    <row r="29496" spans="2:4" ht="15.75" customHeight="1" x14ac:dyDescent="0.2">
      <c r="B29496" s="8" t="s">
        <v>70209</v>
      </c>
      <c r="C29496" s="8" t="s">
        <v>70210</v>
      </c>
    </row>
    <row r="29497" spans="2:4" ht="15.75" customHeight="1" x14ac:dyDescent="0.2">
      <c r="B29497" s="8" t="s">
        <v>70209</v>
      </c>
      <c r="C29497" s="8" t="s">
        <v>70211</v>
      </c>
    </row>
    <row r="29498" spans="2:4" ht="15.75" customHeight="1" x14ac:dyDescent="0.2">
      <c r="B29498" s="8" t="s">
        <v>70212</v>
      </c>
      <c r="C29498" s="8" t="s">
        <v>70213</v>
      </c>
    </row>
    <row r="29499" spans="2:4" ht="15.75" customHeight="1" x14ac:dyDescent="0.2">
      <c r="B29499" s="8" t="s">
        <v>70214</v>
      </c>
      <c r="C29499" s="8" t="s">
        <v>70215</v>
      </c>
    </row>
    <row r="29500" spans="2:4" ht="15.75" customHeight="1" x14ac:dyDescent="0.2">
      <c r="B29500" s="8" t="s">
        <v>70216</v>
      </c>
      <c r="C29500" s="8" t="s">
        <v>70217</v>
      </c>
    </row>
    <row r="29501" spans="2:4" ht="15.75" customHeight="1" x14ac:dyDescent="0.2">
      <c r="B29501" s="8" t="s">
        <v>70218</v>
      </c>
      <c r="C29501" s="8" t="s">
        <v>70219</v>
      </c>
    </row>
    <row r="29502" spans="2:4" ht="15.75" customHeight="1" x14ac:dyDescent="0.2">
      <c r="B29502" s="8" t="s">
        <v>70220</v>
      </c>
      <c r="C29502" s="8" t="s">
        <v>70221</v>
      </c>
    </row>
    <row r="29503" spans="2:4" ht="15.75" customHeight="1" x14ac:dyDescent="0.2">
      <c r="B29503" s="8" t="s">
        <v>70222</v>
      </c>
      <c r="C29503" s="8" t="s">
        <v>70223</v>
      </c>
    </row>
    <row r="29504" spans="2:4" ht="15.75" customHeight="1" x14ac:dyDescent="0.2">
      <c r="B29504" s="8" t="s">
        <v>70224</v>
      </c>
      <c r="C29504" s="8" t="s">
        <v>70225</v>
      </c>
    </row>
    <row r="29505" spans="1:3" ht="15.75" customHeight="1" x14ac:dyDescent="0.2">
      <c r="B29505" s="8" t="s">
        <v>70226</v>
      </c>
      <c r="C29505" s="8" t="s">
        <v>70227</v>
      </c>
    </row>
    <row r="29506" spans="1:3" ht="15.75" customHeight="1" x14ac:dyDescent="0.2">
      <c r="B29506" s="8" t="s">
        <v>70226</v>
      </c>
      <c r="C29506" s="8" t="s">
        <v>70228</v>
      </c>
    </row>
    <row r="29507" spans="1:3" ht="15.75" customHeight="1" x14ac:dyDescent="0.2">
      <c r="B29507" s="8" t="s">
        <v>70229</v>
      </c>
      <c r="C29507" s="8" t="s">
        <v>70230</v>
      </c>
    </row>
    <row r="29508" spans="1:3" ht="15.75" customHeight="1" x14ac:dyDescent="0.2">
      <c r="B29508" s="8" t="s">
        <v>70231</v>
      </c>
      <c r="C29508" s="8" t="s">
        <v>70232</v>
      </c>
    </row>
    <row r="29509" spans="1:3" ht="15.75" customHeight="1" x14ac:dyDescent="0.2">
      <c r="B29509" s="8" t="s">
        <v>70233</v>
      </c>
      <c r="C29509" s="8" t="s">
        <v>70234</v>
      </c>
    </row>
    <row r="29510" spans="1:3" ht="15.75" customHeight="1" x14ac:dyDescent="0.2">
      <c r="B29510" s="8" t="s">
        <v>70235</v>
      </c>
      <c r="C29510" s="8" t="s">
        <v>70236</v>
      </c>
    </row>
    <row r="29511" spans="1:3" ht="15.75" customHeight="1" x14ac:dyDescent="0.2">
      <c r="A29511" s="8" t="s">
        <v>150</v>
      </c>
      <c r="B29511" s="8" t="s">
        <v>122690</v>
      </c>
      <c r="C29511" s="8" t="s">
        <v>70238</v>
      </c>
    </row>
    <row r="29512" spans="1:3" ht="15.75" customHeight="1" x14ac:dyDescent="0.2">
      <c r="A29512" s="8" t="s">
        <v>150</v>
      </c>
      <c r="B29512" s="8" t="s">
        <v>70237</v>
      </c>
      <c r="C29512" s="8" t="s">
        <v>70238</v>
      </c>
    </row>
    <row r="29513" spans="1:3" ht="15.75" customHeight="1" x14ac:dyDescent="0.2">
      <c r="B29513" s="8" t="s">
        <v>70239</v>
      </c>
      <c r="C29513" s="8" t="s">
        <v>70240</v>
      </c>
    </row>
    <row r="29514" spans="1:3" ht="15.75" customHeight="1" x14ac:dyDescent="0.2">
      <c r="A29514" s="8" t="s">
        <v>150</v>
      </c>
      <c r="B29514" s="8" t="s">
        <v>70241</v>
      </c>
      <c r="C29514" s="8" t="s">
        <v>70238</v>
      </c>
    </row>
    <row r="29515" spans="1:3" ht="15.75" customHeight="1" x14ac:dyDescent="0.2">
      <c r="A29515" s="8" t="s">
        <v>150</v>
      </c>
      <c r="B29515" s="8" t="s">
        <v>70242</v>
      </c>
      <c r="C29515" s="8" t="s">
        <v>70238</v>
      </c>
    </row>
    <row r="29516" spans="1:3" ht="15.75" customHeight="1" x14ac:dyDescent="0.2">
      <c r="B29516" s="8" t="s">
        <v>70243</v>
      </c>
      <c r="C29516" s="8" t="s">
        <v>70244</v>
      </c>
    </row>
    <row r="29517" spans="1:3" ht="15.75" customHeight="1" x14ac:dyDescent="0.2">
      <c r="B29517" s="8" t="s">
        <v>70245</v>
      </c>
      <c r="C29517" s="8" t="s">
        <v>70246</v>
      </c>
    </row>
    <row r="29518" spans="1:3" ht="15.75" customHeight="1" x14ac:dyDescent="0.2">
      <c r="B29518" s="8" t="s">
        <v>70247</v>
      </c>
      <c r="C29518" s="8" t="s">
        <v>70248</v>
      </c>
    </row>
    <row r="29519" spans="1:3" ht="15.75" customHeight="1" x14ac:dyDescent="0.2">
      <c r="B29519" s="8" t="s">
        <v>70249</v>
      </c>
      <c r="C29519" s="8" t="s">
        <v>70250</v>
      </c>
    </row>
    <row r="29520" spans="1:3" ht="15.75" customHeight="1" x14ac:dyDescent="0.2">
      <c r="B29520" s="8" t="s">
        <v>70251</v>
      </c>
      <c r="C29520" s="8" t="s">
        <v>70252</v>
      </c>
    </row>
    <row r="29521" spans="1:3" ht="15.75" customHeight="1" x14ac:dyDescent="0.2">
      <c r="B29521" s="8" t="s">
        <v>70251</v>
      </c>
      <c r="C29521" s="8" t="s">
        <v>70253</v>
      </c>
    </row>
    <row r="29522" spans="1:3" ht="15.75" customHeight="1" x14ac:dyDescent="0.2">
      <c r="B29522" s="8" t="s">
        <v>70254</v>
      </c>
      <c r="C29522" s="8" t="s">
        <v>70255</v>
      </c>
    </row>
    <row r="29523" spans="1:3" ht="15.75" customHeight="1" x14ac:dyDescent="0.2">
      <c r="B29523" s="8" t="s">
        <v>70256</v>
      </c>
      <c r="C29523" s="8" t="s">
        <v>70257</v>
      </c>
    </row>
    <row r="29524" spans="1:3" ht="15.75" customHeight="1" x14ac:dyDescent="0.2">
      <c r="B29524" s="8" t="s">
        <v>70258</v>
      </c>
      <c r="C29524" s="8" t="s">
        <v>70259</v>
      </c>
    </row>
    <row r="29525" spans="1:3" ht="15.75" customHeight="1" x14ac:dyDescent="0.2">
      <c r="B29525" s="8" t="s">
        <v>70260</v>
      </c>
      <c r="C29525" s="8" t="s">
        <v>70261</v>
      </c>
    </row>
    <row r="29526" spans="1:3" ht="15.75" customHeight="1" x14ac:dyDescent="0.2">
      <c r="A29526" s="8" t="s">
        <v>150</v>
      </c>
      <c r="B29526" s="8" t="s">
        <v>70262</v>
      </c>
      <c r="C29526" s="8" t="s">
        <v>70263</v>
      </c>
    </row>
    <row r="29527" spans="1:3" ht="15.75" customHeight="1" x14ac:dyDescent="0.2">
      <c r="B29527" s="8" t="s">
        <v>70264</v>
      </c>
      <c r="C29527" s="8" t="s">
        <v>70265</v>
      </c>
    </row>
    <row r="29528" spans="1:3" ht="15.75" customHeight="1" x14ac:dyDescent="0.2">
      <c r="B29528" s="8" t="s">
        <v>70266</v>
      </c>
      <c r="C29528" s="8" t="s">
        <v>70267</v>
      </c>
    </row>
    <row r="29529" spans="1:3" ht="15.75" customHeight="1" x14ac:dyDescent="0.2">
      <c r="B29529" s="8" t="s">
        <v>70268</v>
      </c>
      <c r="C29529" s="8" t="s">
        <v>70269</v>
      </c>
    </row>
    <row r="29530" spans="1:3" ht="15.75" customHeight="1" x14ac:dyDescent="0.2">
      <c r="B29530" s="8" t="s">
        <v>70270</v>
      </c>
      <c r="C29530" s="8" t="s">
        <v>70271</v>
      </c>
    </row>
    <row r="29531" spans="1:3" ht="15.75" customHeight="1" x14ac:dyDescent="0.2">
      <c r="B29531" s="8" t="s">
        <v>70272</v>
      </c>
      <c r="C29531" s="8" t="s">
        <v>70273</v>
      </c>
    </row>
    <row r="29532" spans="1:3" ht="15.75" customHeight="1" x14ac:dyDescent="0.2">
      <c r="B29532" s="8" t="s">
        <v>70274</v>
      </c>
      <c r="C29532" s="8" t="s">
        <v>70275</v>
      </c>
    </row>
    <row r="29533" spans="1:3" ht="15.75" customHeight="1" x14ac:dyDescent="0.2">
      <c r="B29533" s="8" t="s">
        <v>70274</v>
      </c>
      <c r="C29533" s="8" t="s">
        <v>70276</v>
      </c>
    </row>
    <row r="29534" spans="1:3" ht="15.75" customHeight="1" x14ac:dyDescent="0.2">
      <c r="B29534" s="8" t="s">
        <v>70277</v>
      </c>
      <c r="C29534" s="8" t="s">
        <v>70278</v>
      </c>
    </row>
    <row r="29535" spans="1:3" ht="15.75" customHeight="1" x14ac:dyDescent="0.2">
      <c r="B29535" s="8" t="s">
        <v>70279</v>
      </c>
      <c r="C29535" s="8" t="s">
        <v>70280</v>
      </c>
    </row>
    <row r="29536" spans="1:3" ht="15.75" customHeight="1" x14ac:dyDescent="0.2">
      <c r="B29536" s="8" t="s">
        <v>70281</v>
      </c>
      <c r="C29536" s="8" t="s">
        <v>70282</v>
      </c>
    </row>
    <row r="29537" spans="2:4" ht="15.75" customHeight="1" x14ac:dyDescent="0.2">
      <c r="B29537" s="8" t="s">
        <v>70283</v>
      </c>
      <c r="C29537" s="8" t="s">
        <v>70284</v>
      </c>
    </row>
    <row r="29538" spans="2:4" ht="15.75" customHeight="1" x14ac:dyDescent="0.2">
      <c r="B29538" s="8" t="s">
        <v>70285</v>
      </c>
      <c r="C29538" s="8" t="s">
        <v>70286</v>
      </c>
      <c r="D29538" s="8" t="s">
        <v>14636</v>
      </c>
    </row>
    <row r="29539" spans="2:4" ht="15.75" customHeight="1" x14ac:dyDescent="0.2">
      <c r="B29539" s="8" t="s">
        <v>70287</v>
      </c>
      <c r="C29539" s="8" t="s">
        <v>70288</v>
      </c>
    </row>
    <row r="29540" spans="2:4" ht="15.75" customHeight="1" x14ac:dyDescent="0.2">
      <c r="B29540" s="8" t="s">
        <v>70289</v>
      </c>
      <c r="C29540" s="8" t="s">
        <v>70290</v>
      </c>
    </row>
    <row r="29541" spans="2:4" ht="15.75" customHeight="1" x14ac:dyDescent="0.2">
      <c r="B29541" s="8" t="s">
        <v>70291</v>
      </c>
      <c r="C29541" s="8" t="s">
        <v>70292</v>
      </c>
    </row>
    <row r="29542" spans="2:4" ht="15.75" customHeight="1" x14ac:dyDescent="0.2">
      <c r="B29542" s="8" t="s">
        <v>70293</v>
      </c>
      <c r="C29542" s="8" t="s">
        <v>70294</v>
      </c>
    </row>
    <row r="29543" spans="2:4" ht="15.75" customHeight="1" x14ac:dyDescent="0.2">
      <c r="B29543" s="8" t="s">
        <v>70295</v>
      </c>
      <c r="C29543" s="8" t="s">
        <v>70296</v>
      </c>
    </row>
    <row r="29544" spans="2:4" ht="15.75" customHeight="1" x14ac:dyDescent="0.2">
      <c r="B29544" s="8" t="s">
        <v>70297</v>
      </c>
      <c r="C29544" s="8" t="s">
        <v>70298</v>
      </c>
      <c r="D29544" s="8" t="s">
        <v>70299</v>
      </c>
    </row>
    <row r="29545" spans="2:4" ht="15.75" customHeight="1" x14ac:dyDescent="0.2">
      <c r="B29545" s="8" t="s">
        <v>70300</v>
      </c>
      <c r="C29545" s="8" t="s">
        <v>70301</v>
      </c>
    </row>
    <row r="29546" spans="2:4" ht="15.75" customHeight="1" x14ac:dyDescent="0.2">
      <c r="B29546" s="8" t="s">
        <v>70302</v>
      </c>
      <c r="C29546" s="8" t="s">
        <v>70303</v>
      </c>
    </row>
    <row r="29547" spans="2:4" ht="15.75" customHeight="1" x14ac:dyDescent="0.2">
      <c r="B29547" s="8" t="s">
        <v>70304</v>
      </c>
      <c r="C29547" s="8" t="s">
        <v>70305</v>
      </c>
    </row>
    <row r="29548" spans="2:4" ht="15.75" customHeight="1" x14ac:dyDescent="0.2">
      <c r="B29548" s="8" t="s">
        <v>70306</v>
      </c>
      <c r="C29548" s="8" t="s">
        <v>70307</v>
      </c>
    </row>
    <row r="29549" spans="2:4" ht="15.75" customHeight="1" x14ac:dyDescent="0.2">
      <c r="B29549" s="8" t="s">
        <v>70308</v>
      </c>
      <c r="C29549" s="8" t="s">
        <v>70309</v>
      </c>
    </row>
    <row r="29550" spans="2:4" ht="15.75" customHeight="1" x14ac:dyDescent="0.2">
      <c r="B29550" s="8" t="s">
        <v>70310</v>
      </c>
      <c r="C29550" s="8" t="s">
        <v>70311</v>
      </c>
    </row>
    <row r="29551" spans="2:4" ht="15.75" customHeight="1" x14ac:dyDescent="0.2">
      <c r="B29551" s="8" t="s">
        <v>70312</v>
      </c>
      <c r="C29551" s="8" t="s">
        <v>70313</v>
      </c>
      <c r="D29551" s="8" t="s">
        <v>70314</v>
      </c>
    </row>
    <row r="29552" spans="2:4" ht="15.75" customHeight="1" x14ac:dyDescent="0.2">
      <c r="B29552" s="8" t="s">
        <v>70315</v>
      </c>
      <c r="C29552" s="8" t="s">
        <v>70316</v>
      </c>
    </row>
    <row r="29553" spans="2:3" ht="15.75" customHeight="1" x14ac:dyDescent="0.2">
      <c r="B29553" s="8" t="s">
        <v>70317</v>
      </c>
      <c r="C29553" s="8" t="s">
        <v>70318</v>
      </c>
    </row>
    <row r="29554" spans="2:3" ht="15.75" customHeight="1" x14ac:dyDescent="0.2">
      <c r="B29554" s="8" t="s">
        <v>70319</v>
      </c>
      <c r="C29554" s="8" t="s">
        <v>70320</v>
      </c>
    </row>
    <row r="29555" spans="2:3" ht="15.75" customHeight="1" x14ac:dyDescent="0.2">
      <c r="B29555" s="8" t="s">
        <v>70321</v>
      </c>
      <c r="C29555" s="8" t="s">
        <v>70322</v>
      </c>
    </row>
    <row r="29556" spans="2:3" ht="15.75" customHeight="1" x14ac:dyDescent="0.2">
      <c r="B29556" s="8" t="s">
        <v>70323</v>
      </c>
      <c r="C29556" s="8" t="s">
        <v>70324</v>
      </c>
    </row>
    <row r="29557" spans="2:3" ht="15.75" customHeight="1" x14ac:dyDescent="0.2">
      <c r="B29557" s="8" t="s">
        <v>70325</v>
      </c>
      <c r="C29557" s="8" t="s">
        <v>70326</v>
      </c>
    </row>
    <row r="29558" spans="2:3" ht="15.75" customHeight="1" x14ac:dyDescent="0.2">
      <c r="B29558" s="8" t="s">
        <v>70325</v>
      </c>
      <c r="C29558" s="8" t="s">
        <v>70327</v>
      </c>
    </row>
    <row r="29559" spans="2:3" ht="15.75" customHeight="1" x14ac:dyDescent="0.2">
      <c r="B29559" s="8" t="s">
        <v>70328</v>
      </c>
      <c r="C29559" s="8" t="s">
        <v>70329</v>
      </c>
    </row>
    <row r="29560" spans="2:3" ht="15.75" customHeight="1" x14ac:dyDescent="0.2">
      <c r="B29560" s="8" t="s">
        <v>70330</v>
      </c>
      <c r="C29560" s="8" t="s">
        <v>70331</v>
      </c>
    </row>
    <row r="29561" spans="2:3" ht="15.75" customHeight="1" x14ac:dyDescent="0.2">
      <c r="B29561" s="8" t="s">
        <v>70332</v>
      </c>
      <c r="C29561" s="8" t="s">
        <v>70333</v>
      </c>
    </row>
    <row r="29562" spans="2:3" ht="15.75" customHeight="1" x14ac:dyDescent="0.2">
      <c r="B29562" s="8" t="s">
        <v>70334</v>
      </c>
      <c r="C29562" s="8" t="s">
        <v>70335</v>
      </c>
    </row>
    <row r="29563" spans="2:3" ht="15.75" customHeight="1" x14ac:dyDescent="0.2">
      <c r="B29563" s="8" t="s">
        <v>70336</v>
      </c>
      <c r="C29563" s="8" t="s">
        <v>70337</v>
      </c>
    </row>
    <row r="29564" spans="2:3" ht="15.75" customHeight="1" x14ac:dyDescent="0.2">
      <c r="B29564" s="8" t="s">
        <v>70338</v>
      </c>
      <c r="C29564" s="8" t="s">
        <v>70339</v>
      </c>
    </row>
    <row r="29565" spans="2:3" ht="15.75" customHeight="1" x14ac:dyDescent="0.2">
      <c r="B29565" s="8" t="s">
        <v>70340</v>
      </c>
      <c r="C29565" s="8" t="s">
        <v>70341</v>
      </c>
    </row>
    <row r="29566" spans="2:3" ht="15.75" customHeight="1" x14ac:dyDescent="0.2">
      <c r="B29566" s="8" t="s">
        <v>70342</v>
      </c>
      <c r="C29566" s="8" t="s">
        <v>70343</v>
      </c>
    </row>
    <row r="29567" spans="2:3" ht="15.75" customHeight="1" x14ac:dyDescent="0.2">
      <c r="B29567" s="8" t="s">
        <v>70344</v>
      </c>
      <c r="C29567" s="8" t="s">
        <v>70345</v>
      </c>
    </row>
    <row r="29568" spans="2:3" ht="15.75" customHeight="1" x14ac:dyDescent="0.2">
      <c r="B29568" s="8" t="s">
        <v>70346</v>
      </c>
      <c r="C29568" s="8" t="s">
        <v>70347</v>
      </c>
    </row>
    <row r="29569" spans="2:3" ht="15.75" customHeight="1" x14ac:dyDescent="0.2">
      <c r="B29569" s="8" t="s">
        <v>70348</v>
      </c>
      <c r="C29569" s="8" t="s">
        <v>70349</v>
      </c>
    </row>
    <row r="29570" spans="2:3" ht="15.75" customHeight="1" x14ac:dyDescent="0.2">
      <c r="B29570" s="8" t="s">
        <v>70350</v>
      </c>
      <c r="C29570" s="8" t="s">
        <v>70351</v>
      </c>
    </row>
    <row r="29571" spans="2:3" ht="15.75" customHeight="1" x14ac:dyDescent="0.2">
      <c r="B29571" s="8" t="s">
        <v>70352</v>
      </c>
      <c r="C29571" s="8" t="s">
        <v>70353</v>
      </c>
    </row>
    <row r="29572" spans="2:3" ht="15.75" customHeight="1" x14ac:dyDescent="0.2">
      <c r="B29572" s="8" t="s">
        <v>70354</v>
      </c>
      <c r="C29572" s="8" t="s">
        <v>70355</v>
      </c>
    </row>
    <row r="29573" spans="2:3" ht="15.75" customHeight="1" x14ac:dyDescent="0.2">
      <c r="B29573" s="8" t="s">
        <v>70356</v>
      </c>
      <c r="C29573" s="8" t="s">
        <v>70357</v>
      </c>
    </row>
    <row r="29574" spans="2:3" ht="15.75" customHeight="1" x14ac:dyDescent="0.2">
      <c r="B29574" s="8" t="s">
        <v>70356</v>
      </c>
      <c r="C29574" s="8" t="s">
        <v>70358</v>
      </c>
    </row>
    <row r="29575" spans="2:3" ht="15.75" customHeight="1" x14ac:dyDescent="0.2">
      <c r="B29575" s="8" t="s">
        <v>70359</v>
      </c>
      <c r="C29575" s="8" t="s">
        <v>70360</v>
      </c>
    </row>
    <row r="29576" spans="2:3" ht="15.75" customHeight="1" x14ac:dyDescent="0.2">
      <c r="B29576" s="8" t="s">
        <v>70361</v>
      </c>
      <c r="C29576" s="8" t="s">
        <v>70362</v>
      </c>
    </row>
    <row r="29577" spans="2:3" ht="15.75" customHeight="1" x14ac:dyDescent="0.2">
      <c r="B29577" s="8" t="s">
        <v>70363</v>
      </c>
      <c r="C29577" s="8" t="s">
        <v>70364</v>
      </c>
    </row>
    <row r="29578" spans="2:3" ht="15.75" customHeight="1" x14ac:dyDescent="0.2">
      <c r="B29578" s="8" t="s">
        <v>70365</v>
      </c>
      <c r="C29578" s="8" t="s">
        <v>70366</v>
      </c>
    </row>
    <row r="29579" spans="2:3" ht="15.75" customHeight="1" x14ac:dyDescent="0.2">
      <c r="B29579" s="8" t="s">
        <v>70367</v>
      </c>
      <c r="C29579" s="8" t="s">
        <v>70368</v>
      </c>
    </row>
    <row r="29580" spans="2:3" ht="15.75" customHeight="1" x14ac:dyDescent="0.2">
      <c r="B29580" s="8" t="s">
        <v>70369</v>
      </c>
      <c r="C29580" s="8" t="s">
        <v>70370</v>
      </c>
    </row>
    <row r="29581" spans="2:3" ht="15.75" customHeight="1" x14ac:dyDescent="0.2">
      <c r="B29581" s="8" t="s">
        <v>70371</v>
      </c>
      <c r="C29581" s="8" t="s">
        <v>70372</v>
      </c>
    </row>
    <row r="29582" spans="2:3" ht="15.75" customHeight="1" x14ac:dyDescent="0.2">
      <c r="B29582" s="8" t="s">
        <v>70373</v>
      </c>
      <c r="C29582" s="8" t="s">
        <v>70374</v>
      </c>
    </row>
    <row r="29583" spans="2:3" ht="15.75" customHeight="1" x14ac:dyDescent="0.2">
      <c r="B29583" s="8" t="s">
        <v>70375</v>
      </c>
      <c r="C29583" s="8" t="s">
        <v>70376</v>
      </c>
    </row>
    <row r="29584" spans="2:3" ht="15.75" customHeight="1" x14ac:dyDescent="0.2">
      <c r="B29584" s="8" t="s">
        <v>70377</v>
      </c>
      <c r="C29584" s="8" t="s">
        <v>70378</v>
      </c>
    </row>
    <row r="29585" spans="1:3" ht="15.75" customHeight="1" x14ac:dyDescent="0.2">
      <c r="B29585" s="8" t="s">
        <v>70379</v>
      </c>
      <c r="C29585" s="8" t="s">
        <v>70380</v>
      </c>
    </row>
    <row r="29586" spans="1:3" ht="15.75" customHeight="1" x14ac:dyDescent="0.2">
      <c r="B29586" s="8" t="s">
        <v>70381</v>
      </c>
      <c r="C29586" s="8" t="s">
        <v>70382</v>
      </c>
    </row>
    <row r="29587" spans="1:3" ht="15.75" customHeight="1" x14ac:dyDescent="0.2">
      <c r="B29587" s="8" t="s">
        <v>70383</v>
      </c>
      <c r="C29587" s="8" t="s">
        <v>70384</v>
      </c>
    </row>
    <row r="29588" spans="1:3" ht="15.75" customHeight="1" x14ac:dyDescent="0.2">
      <c r="B29588" s="8" t="s">
        <v>70385</v>
      </c>
      <c r="C29588" s="8" t="s">
        <v>70386</v>
      </c>
    </row>
    <row r="29589" spans="1:3" ht="15.75" customHeight="1" x14ac:dyDescent="0.2">
      <c r="B29589" s="8" t="s">
        <v>70387</v>
      </c>
      <c r="C29589" s="8" t="s">
        <v>70388</v>
      </c>
    </row>
    <row r="29590" spans="1:3" ht="15.75" customHeight="1" x14ac:dyDescent="0.2">
      <c r="B29590" s="8" t="s">
        <v>70389</v>
      </c>
      <c r="C29590" s="8" t="s">
        <v>70390</v>
      </c>
    </row>
    <row r="29591" spans="1:3" ht="15.75" customHeight="1" x14ac:dyDescent="0.2">
      <c r="B29591" s="8" t="s">
        <v>70391</v>
      </c>
      <c r="C29591" s="8" t="s">
        <v>70392</v>
      </c>
    </row>
    <row r="29592" spans="1:3" ht="15.75" customHeight="1" x14ac:dyDescent="0.2">
      <c r="B29592" s="8" t="s">
        <v>70393</v>
      </c>
      <c r="C29592" s="8" t="s">
        <v>70394</v>
      </c>
    </row>
    <row r="29593" spans="1:3" ht="15.75" customHeight="1" x14ac:dyDescent="0.2">
      <c r="B29593" s="8" t="s">
        <v>70395</v>
      </c>
      <c r="C29593" s="8" t="s">
        <v>70396</v>
      </c>
    </row>
    <row r="29594" spans="1:3" ht="15.75" customHeight="1" x14ac:dyDescent="0.2">
      <c r="B29594" s="8" t="s">
        <v>70397</v>
      </c>
      <c r="C29594" s="8" t="s">
        <v>70398</v>
      </c>
    </row>
    <row r="29595" spans="1:3" ht="15.75" customHeight="1" x14ac:dyDescent="0.2">
      <c r="B29595" s="8" t="s">
        <v>70399</v>
      </c>
      <c r="C29595" s="8" t="s">
        <v>70400</v>
      </c>
    </row>
    <row r="29596" spans="1:3" ht="15.75" customHeight="1" x14ac:dyDescent="0.2">
      <c r="B29596" s="8" t="s">
        <v>70401</v>
      </c>
      <c r="C29596" s="8" t="s">
        <v>70402</v>
      </c>
    </row>
    <row r="29597" spans="1:3" ht="15.75" customHeight="1" x14ac:dyDescent="0.2">
      <c r="B29597" s="8" t="s">
        <v>70401</v>
      </c>
      <c r="C29597" s="8" t="s">
        <v>70403</v>
      </c>
    </row>
    <row r="29598" spans="1:3" ht="15.75" customHeight="1" x14ac:dyDescent="0.2">
      <c r="A29598" s="8" t="s">
        <v>150</v>
      </c>
      <c r="B29598" s="8" t="s">
        <v>70404</v>
      </c>
      <c r="C29598" s="8" t="s">
        <v>70405</v>
      </c>
    </row>
    <row r="29599" spans="1:3" ht="15.75" customHeight="1" x14ac:dyDescent="0.2">
      <c r="B29599" s="8" t="s">
        <v>70406</v>
      </c>
      <c r="C29599" s="8" t="s">
        <v>70407</v>
      </c>
    </row>
    <row r="29600" spans="1:3" ht="15.75" customHeight="1" x14ac:dyDescent="0.2">
      <c r="B29600" s="8" t="s">
        <v>70408</v>
      </c>
      <c r="C29600" s="8" t="s">
        <v>70409</v>
      </c>
    </row>
    <row r="29601" spans="1:4" ht="15.75" customHeight="1" x14ac:dyDescent="0.2">
      <c r="B29601" s="8" t="s">
        <v>70410</v>
      </c>
      <c r="C29601" s="8" t="s">
        <v>70411</v>
      </c>
    </row>
    <row r="29602" spans="1:4" ht="15.75" customHeight="1" x14ac:dyDescent="0.2">
      <c r="B29602" s="8" t="s">
        <v>70412</v>
      </c>
      <c r="C29602" s="8" t="s">
        <v>70413</v>
      </c>
    </row>
    <row r="29603" spans="1:4" ht="15.75" customHeight="1" x14ac:dyDescent="0.2">
      <c r="A29603" s="8" t="s">
        <v>150</v>
      </c>
      <c r="B29603" s="8" t="s">
        <v>122678</v>
      </c>
      <c r="C29603" s="8" t="s">
        <v>70405</v>
      </c>
    </row>
    <row r="29604" spans="1:4" ht="15.75" customHeight="1" x14ac:dyDescent="0.2">
      <c r="A29604" s="8" t="s">
        <v>150</v>
      </c>
      <c r="B29604" s="8" t="s">
        <v>70414</v>
      </c>
      <c r="C29604" s="8" t="s">
        <v>70405</v>
      </c>
    </row>
    <row r="29605" spans="1:4" ht="15.75" customHeight="1" x14ac:dyDescent="0.2">
      <c r="B29605" s="8" t="s">
        <v>70415</v>
      </c>
      <c r="C29605" s="8" t="s">
        <v>70416</v>
      </c>
    </row>
    <row r="29606" spans="1:4" ht="15.75" customHeight="1" x14ac:dyDescent="0.2">
      <c r="B29606" s="8" t="s">
        <v>70417</v>
      </c>
      <c r="C29606" s="8" t="s">
        <v>70418</v>
      </c>
    </row>
    <row r="29607" spans="1:4" ht="15.75" customHeight="1" x14ac:dyDescent="0.2">
      <c r="B29607" s="8" t="s">
        <v>70419</v>
      </c>
      <c r="C29607" s="8" t="s">
        <v>70420</v>
      </c>
    </row>
    <row r="29608" spans="1:4" ht="15.75" customHeight="1" x14ac:dyDescent="0.2">
      <c r="B29608" s="8" t="s">
        <v>70419</v>
      </c>
      <c r="C29608" s="8" t="s">
        <v>70421</v>
      </c>
    </row>
    <row r="29609" spans="1:4" ht="15.75" customHeight="1" x14ac:dyDescent="0.2">
      <c r="B29609" s="8" t="s">
        <v>70422</v>
      </c>
      <c r="C29609" s="8" t="s">
        <v>70423</v>
      </c>
    </row>
    <row r="29610" spans="1:4" ht="15.75" customHeight="1" x14ac:dyDescent="0.2">
      <c r="B29610" s="8" t="s">
        <v>70424</v>
      </c>
      <c r="C29610" s="8" t="s">
        <v>70425</v>
      </c>
    </row>
    <row r="29611" spans="1:4" ht="15.75" customHeight="1" x14ac:dyDescent="0.2">
      <c r="B29611" s="8" t="s">
        <v>70426</v>
      </c>
      <c r="C29611" s="8" t="s">
        <v>70427</v>
      </c>
      <c r="D29611" s="8" t="s">
        <v>70428</v>
      </c>
    </row>
    <row r="29612" spans="1:4" ht="15.75" customHeight="1" x14ac:dyDescent="0.2">
      <c r="B29612" s="8" t="s">
        <v>70426</v>
      </c>
      <c r="C29612" s="8" t="s">
        <v>70429</v>
      </c>
    </row>
    <row r="29613" spans="1:4" ht="15.75" customHeight="1" x14ac:dyDescent="0.2">
      <c r="B29613" s="8" t="s">
        <v>70426</v>
      </c>
      <c r="C29613" s="8" t="s">
        <v>70430</v>
      </c>
      <c r="D29613" s="8" t="s">
        <v>70431</v>
      </c>
    </row>
    <row r="29614" spans="1:4" ht="15.75" customHeight="1" x14ac:dyDescent="0.2">
      <c r="B29614" s="8" t="s">
        <v>70432</v>
      </c>
      <c r="C29614" s="8" t="s">
        <v>70433</v>
      </c>
    </row>
    <row r="29615" spans="1:4" ht="15.75" customHeight="1" x14ac:dyDescent="0.2">
      <c r="B29615" s="8" t="s">
        <v>70434</v>
      </c>
      <c r="C29615" s="8" t="s">
        <v>70435</v>
      </c>
      <c r="D29615" s="8" t="s">
        <v>70436</v>
      </c>
    </row>
    <row r="29616" spans="1:4" ht="15.75" customHeight="1" x14ac:dyDescent="0.2">
      <c r="B29616" s="8" t="s">
        <v>70437</v>
      </c>
      <c r="C29616" s="8" t="s">
        <v>70438</v>
      </c>
    </row>
    <row r="29617" spans="1:4" ht="15.75" customHeight="1" x14ac:dyDescent="0.2">
      <c r="B29617" s="8" t="s">
        <v>70439</v>
      </c>
      <c r="C29617" s="8" t="s">
        <v>70440</v>
      </c>
    </row>
    <row r="29618" spans="1:4" ht="15.75" customHeight="1" x14ac:dyDescent="0.2">
      <c r="B29618" s="8" t="s">
        <v>70441</v>
      </c>
      <c r="C29618" s="8" t="s">
        <v>70442</v>
      </c>
      <c r="D29618" s="8" t="s">
        <v>70443</v>
      </c>
    </row>
    <row r="29619" spans="1:4" ht="15.75" customHeight="1" x14ac:dyDescent="0.2">
      <c r="B29619" s="8" t="s">
        <v>70444</v>
      </c>
      <c r="C29619" s="8" t="s">
        <v>70445</v>
      </c>
    </row>
    <row r="29620" spans="1:4" ht="15.75" customHeight="1" x14ac:dyDescent="0.2">
      <c r="B29620" s="8" t="s">
        <v>70446</v>
      </c>
      <c r="C29620" s="8" t="s">
        <v>70447</v>
      </c>
    </row>
    <row r="29621" spans="1:4" ht="15.75" customHeight="1" x14ac:dyDescent="0.2">
      <c r="B29621" s="8" t="s">
        <v>70448</v>
      </c>
      <c r="C29621" s="8" t="s">
        <v>70449</v>
      </c>
    </row>
    <row r="29622" spans="1:4" ht="15.75" customHeight="1" x14ac:dyDescent="0.2">
      <c r="B29622" s="8" t="s">
        <v>70450</v>
      </c>
      <c r="C29622" s="8" t="s">
        <v>70451</v>
      </c>
    </row>
    <row r="29623" spans="1:4" ht="15.75" customHeight="1" x14ac:dyDescent="0.2">
      <c r="B29623" s="8" t="s">
        <v>70452</v>
      </c>
      <c r="C29623" s="8" t="s">
        <v>70453</v>
      </c>
    </row>
    <row r="29624" spans="1:4" ht="15.75" customHeight="1" x14ac:dyDescent="0.2">
      <c r="B29624" s="8" t="s">
        <v>70454</v>
      </c>
      <c r="C29624" s="8" t="s">
        <v>70455</v>
      </c>
    </row>
    <row r="29625" spans="1:4" ht="15.75" customHeight="1" x14ac:dyDescent="0.2">
      <c r="B29625" s="8" t="s">
        <v>70456</v>
      </c>
      <c r="C29625" s="8" t="s">
        <v>70457</v>
      </c>
    </row>
    <row r="29626" spans="1:4" ht="15.75" customHeight="1" x14ac:dyDescent="0.2">
      <c r="B29626" s="8" t="s">
        <v>70458</v>
      </c>
      <c r="C29626" s="8" t="s">
        <v>70459</v>
      </c>
    </row>
    <row r="29627" spans="1:4" ht="15.75" customHeight="1" x14ac:dyDescent="0.2">
      <c r="A29627" s="8" t="s">
        <v>150</v>
      </c>
      <c r="B29627" s="8" t="s">
        <v>70460</v>
      </c>
      <c r="C29627" s="9" t="s">
        <v>70461</v>
      </c>
    </row>
    <row r="29628" spans="1:4" ht="15.75" customHeight="1" x14ac:dyDescent="0.2">
      <c r="B29628" s="8" t="s">
        <v>70462</v>
      </c>
      <c r="C29628" s="8" t="s">
        <v>70463</v>
      </c>
    </row>
    <row r="29629" spans="1:4" ht="15.75" customHeight="1" x14ac:dyDescent="0.2">
      <c r="B29629" s="8" t="s">
        <v>70464</v>
      </c>
      <c r="C29629" s="8" t="s">
        <v>70465</v>
      </c>
    </row>
    <row r="29630" spans="1:4" ht="15.75" customHeight="1" x14ac:dyDescent="0.2">
      <c r="B29630" s="8" t="s">
        <v>70466</v>
      </c>
      <c r="C29630" s="8" t="s">
        <v>70467</v>
      </c>
    </row>
    <row r="29631" spans="1:4" ht="15.75" customHeight="1" x14ac:dyDescent="0.2">
      <c r="B29631" s="8" t="s">
        <v>70468</v>
      </c>
      <c r="C29631" s="8" t="s">
        <v>70469</v>
      </c>
    </row>
    <row r="29632" spans="1:4" ht="15.75" customHeight="1" x14ac:dyDescent="0.2">
      <c r="B29632" s="8" t="s">
        <v>70470</v>
      </c>
      <c r="C29632" s="8" t="s">
        <v>70471</v>
      </c>
    </row>
    <row r="29633" spans="2:3" ht="15.75" customHeight="1" x14ac:dyDescent="0.2">
      <c r="B29633" s="8" t="s">
        <v>70472</v>
      </c>
      <c r="C29633" s="8" t="s">
        <v>70473</v>
      </c>
    </row>
    <row r="29634" spans="2:3" ht="15.75" customHeight="1" x14ac:dyDescent="0.2">
      <c r="B29634" s="8" t="s">
        <v>70474</v>
      </c>
      <c r="C29634" s="8" t="s">
        <v>70475</v>
      </c>
    </row>
    <row r="29635" spans="2:3" ht="15.75" customHeight="1" x14ac:dyDescent="0.2">
      <c r="B29635" s="8" t="s">
        <v>70476</v>
      </c>
      <c r="C29635" s="8" t="s">
        <v>70477</v>
      </c>
    </row>
    <row r="29636" spans="2:3" ht="15.75" customHeight="1" x14ac:dyDescent="0.2">
      <c r="B29636" s="8" t="s">
        <v>70478</v>
      </c>
      <c r="C29636" s="8" t="s">
        <v>70479</v>
      </c>
    </row>
    <row r="29637" spans="2:3" ht="15.75" customHeight="1" x14ac:dyDescent="0.2">
      <c r="B29637" s="8" t="s">
        <v>70480</v>
      </c>
      <c r="C29637" s="8" t="s">
        <v>70481</v>
      </c>
    </row>
    <row r="29638" spans="2:3" ht="15.75" customHeight="1" x14ac:dyDescent="0.2">
      <c r="B29638" s="8" t="s">
        <v>70482</v>
      </c>
      <c r="C29638" s="8" t="s">
        <v>70483</v>
      </c>
    </row>
    <row r="29639" spans="2:3" ht="15.75" customHeight="1" x14ac:dyDescent="0.2">
      <c r="B29639" s="8" t="s">
        <v>70484</v>
      </c>
      <c r="C29639" s="8" t="s">
        <v>70485</v>
      </c>
    </row>
    <row r="29640" spans="2:3" ht="15.75" customHeight="1" x14ac:dyDescent="0.2">
      <c r="B29640" s="8" t="s">
        <v>70486</v>
      </c>
      <c r="C29640" s="8" t="s">
        <v>70487</v>
      </c>
    </row>
    <row r="29641" spans="2:3" ht="15.75" customHeight="1" x14ac:dyDescent="0.2">
      <c r="B29641" s="8" t="s">
        <v>70488</v>
      </c>
      <c r="C29641" s="8" t="s">
        <v>70489</v>
      </c>
    </row>
    <row r="29642" spans="2:3" ht="15.75" customHeight="1" x14ac:dyDescent="0.2">
      <c r="B29642" s="8" t="s">
        <v>70490</v>
      </c>
      <c r="C29642" s="8" t="s">
        <v>70491</v>
      </c>
    </row>
    <row r="29643" spans="2:3" ht="15.75" customHeight="1" x14ac:dyDescent="0.2">
      <c r="B29643" s="8" t="s">
        <v>70492</v>
      </c>
      <c r="C29643" s="8" t="s">
        <v>70493</v>
      </c>
    </row>
    <row r="29644" spans="2:3" ht="15.75" customHeight="1" x14ac:dyDescent="0.2">
      <c r="B29644" s="8" t="s">
        <v>70494</v>
      </c>
      <c r="C29644" s="8" t="s">
        <v>70495</v>
      </c>
    </row>
    <row r="29645" spans="2:3" ht="15.75" customHeight="1" x14ac:dyDescent="0.2">
      <c r="B29645" s="8" t="s">
        <v>70496</v>
      </c>
      <c r="C29645" s="8" t="s">
        <v>70497</v>
      </c>
    </row>
    <row r="29646" spans="2:3" ht="15.75" customHeight="1" x14ac:dyDescent="0.2">
      <c r="B29646" s="8" t="s">
        <v>70498</v>
      </c>
      <c r="C29646" s="8" t="s">
        <v>70499</v>
      </c>
    </row>
    <row r="29647" spans="2:3" ht="15.75" customHeight="1" x14ac:dyDescent="0.2">
      <c r="B29647" s="8" t="s">
        <v>70500</v>
      </c>
      <c r="C29647" s="8" t="s">
        <v>70501</v>
      </c>
    </row>
    <row r="29648" spans="2:3" ht="15.75" customHeight="1" x14ac:dyDescent="0.2">
      <c r="B29648" s="8" t="s">
        <v>70502</v>
      </c>
      <c r="C29648" s="8" t="s">
        <v>70503</v>
      </c>
    </row>
    <row r="29649" spans="2:4" ht="15.75" customHeight="1" x14ac:dyDescent="0.2">
      <c r="B29649" s="8" t="s">
        <v>70504</v>
      </c>
      <c r="C29649" s="8" t="s">
        <v>70505</v>
      </c>
    </row>
    <row r="29650" spans="2:4" ht="15.75" customHeight="1" x14ac:dyDescent="0.2">
      <c r="B29650" s="8" t="s">
        <v>70506</v>
      </c>
      <c r="C29650" s="8" t="s">
        <v>70507</v>
      </c>
    </row>
    <row r="29651" spans="2:4" ht="15.75" customHeight="1" x14ac:dyDescent="0.2">
      <c r="B29651" s="8" t="s">
        <v>70508</v>
      </c>
      <c r="C29651" s="8" t="s">
        <v>70509</v>
      </c>
    </row>
    <row r="29652" spans="2:4" ht="15.75" customHeight="1" x14ac:dyDescent="0.2">
      <c r="B29652" s="8" t="s">
        <v>70510</v>
      </c>
      <c r="C29652" s="8" t="s">
        <v>70511</v>
      </c>
    </row>
    <row r="29653" spans="2:4" ht="15.75" customHeight="1" x14ac:dyDescent="0.2">
      <c r="B29653" s="8" t="s">
        <v>70512</v>
      </c>
      <c r="C29653" s="8" t="s">
        <v>70513</v>
      </c>
      <c r="D29653" s="8" t="s">
        <v>70514</v>
      </c>
    </row>
    <row r="29654" spans="2:4" ht="15.75" customHeight="1" x14ac:dyDescent="0.2">
      <c r="B29654" s="8" t="s">
        <v>70515</v>
      </c>
      <c r="C29654" s="8" t="s">
        <v>70516</v>
      </c>
    </row>
    <row r="29655" spans="2:4" ht="15.75" customHeight="1" x14ac:dyDescent="0.2">
      <c r="B29655" s="8" t="s">
        <v>70517</v>
      </c>
      <c r="C29655" s="8" t="s">
        <v>70518</v>
      </c>
    </row>
    <row r="29656" spans="2:4" ht="15.75" customHeight="1" x14ac:dyDescent="0.2">
      <c r="B29656" s="8" t="s">
        <v>70519</v>
      </c>
      <c r="C29656" s="8" t="s">
        <v>70520</v>
      </c>
    </row>
    <row r="29657" spans="2:4" ht="15.75" customHeight="1" x14ac:dyDescent="0.2">
      <c r="B29657" s="8" t="s">
        <v>70521</v>
      </c>
      <c r="C29657" s="8" t="s">
        <v>70522</v>
      </c>
    </row>
    <row r="29658" spans="2:4" ht="15.75" customHeight="1" x14ac:dyDescent="0.2">
      <c r="B29658" s="8" t="s">
        <v>70523</v>
      </c>
      <c r="C29658" s="8" t="s">
        <v>70524</v>
      </c>
    </row>
    <row r="29659" spans="2:4" ht="15.75" customHeight="1" x14ac:dyDescent="0.2">
      <c r="B29659" s="8" t="s">
        <v>70525</v>
      </c>
      <c r="C29659" s="8" t="s">
        <v>70526</v>
      </c>
      <c r="D29659" s="8" t="s">
        <v>70527</v>
      </c>
    </row>
    <row r="29660" spans="2:4" ht="15.75" customHeight="1" x14ac:dyDescent="0.2">
      <c r="B29660" s="8" t="s">
        <v>70528</v>
      </c>
      <c r="C29660" s="8" t="s">
        <v>70529</v>
      </c>
    </row>
    <row r="29661" spans="2:4" ht="15.75" customHeight="1" x14ac:dyDescent="0.2">
      <c r="B29661" s="8" t="s">
        <v>70530</v>
      </c>
      <c r="C29661" s="8" t="s">
        <v>70531</v>
      </c>
      <c r="D29661" s="8" t="s">
        <v>70532</v>
      </c>
    </row>
    <row r="29662" spans="2:4" ht="15.75" customHeight="1" x14ac:dyDescent="0.2">
      <c r="B29662" s="8" t="s">
        <v>70533</v>
      </c>
      <c r="C29662" s="8" t="s">
        <v>70534</v>
      </c>
      <c r="D29662" s="8" t="s">
        <v>70535</v>
      </c>
    </row>
    <row r="29663" spans="2:4" ht="15.75" customHeight="1" x14ac:dyDescent="0.2">
      <c r="B29663" s="8" t="s">
        <v>70536</v>
      </c>
      <c r="C29663" s="8" t="s">
        <v>70537</v>
      </c>
      <c r="D29663" s="8" t="s">
        <v>70538</v>
      </c>
    </row>
    <row r="29664" spans="2:4" ht="15.75" customHeight="1" x14ac:dyDescent="0.2">
      <c r="B29664" s="8" t="s">
        <v>70536</v>
      </c>
      <c r="C29664" s="8" t="s">
        <v>70539</v>
      </c>
      <c r="D29664" s="8" t="s">
        <v>70538</v>
      </c>
    </row>
    <row r="29665" spans="2:4" ht="15.75" customHeight="1" x14ac:dyDescent="0.2">
      <c r="B29665" s="8" t="s">
        <v>70540</v>
      </c>
      <c r="C29665" s="8" t="s">
        <v>70541</v>
      </c>
      <c r="D29665" s="8" t="s">
        <v>70542</v>
      </c>
    </row>
    <row r="29666" spans="2:4" ht="15.75" customHeight="1" x14ac:dyDescent="0.2">
      <c r="B29666" s="8" t="s">
        <v>70543</v>
      </c>
      <c r="C29666" s="8" t="s">
        <v>70544</v>
      </c>
      <c r="D29666" s="8" t="s">
        <v>70545</v>
      </c>
    </row>
    <row r="29667" spans="2:4" ht="15.75" customHeight="1" x14ac:dyDescent="0.2">
      <c r="B29667" s="8" t="s">
        <v>70546</v>
      </c>
      <c r="C29667" s="8" t="s">
        <v>70547</v>
      </c>
      <c r="D29667" s="8" t="s">
        <v>70548</v>
      </c>
    </row>
    <row r="29668" spans="2:4" ht="15.75" customHeight="1" x14ac:dyDescent="0.2">
      <c r="B29668" s="8" t="s">
        <v>70549</v>
      </c>
      <c r="C29668" s="8" t="s">
        <v>70550</v>
      </c>
      <c r="D29668" s="8" t="s">
        <v>70551</v>
      </c>
    </row>
    <row r="29669" spans="2:4" ht="15.75" customHeight="1" x14ac:dyDescent="0.2">
      <c r="B29669" s="8" t="s">
        <v>70552</v>
      </c>
      <c r="C29669" s="8" t="s">
        <v>70553</v>
      </c>
    </row>
    <row r="29670" spans="2:4" ht="15.75" customHeight="1" x14ac:dyDescent="0.2">
      <c r="B29670" s="8" t="s">
        <v>70554</v>
      </c>
      <c r="C29670" s="8" t="s">
        <v>70555</v>
      </c>
    </row>
    <row r="29671" spans="2:4" ht="15.75" customHeight="1" x14ac:dyDescent="0.2">
      <c r="B29671" s="8" t="s">
        <v>70556</v>
      </c>
      <c r="C29671" s="8" t="s">
        <v>70557</v>
      </c>
      <c r="D29671" s="8" t="s">
        <v>70558</v>
      </c>
    </row>
    <row r="29672" spans="2:4" ht="15.75" customHeight="1" x14ac:dyDescent="0.2">
      <c r="B29672" s="8" t="s">
        <v>70559</v>
      </c>
      <c r="C29672" s="8" t="s">
        <v>70560</v>
      </c>
    </row>
    <row r="29673" spans="2:4" ht="15.75" customHeight="1" x14ac:dyDescent="0.2">
      <c r="B29673" s="8" t="s">
        <v>70561</v>
      </c>
      <c r="C29673" s="8" t="s">
        <v>70562</v>
      </c>
    </row>
    <row r="29674" spans="2:4" ht="15.75" customHeight="1" x14ac:dyDescent="0.2">
      <c r="B29674" s="8" t="s">
        <v>70563</v>
      </c>
      <c r="C29674" s="8" t="s">
        <v>70564</v>
      </c>
    </row>
    <row r="29675" spans="2:4" ht="15.75" customHeight="1" x14ac:dyDescent="0.2">
      <c r="B29675" s="8" t="s">
        <v>70565</v>
      </c>
      <c r="C29675" s="8" t="s">
        <v>70566</v>
      </c>
    </row>
    <row r="29676" spans="2:4" ht="15.75" customHeight="1" x14ac:dyDescent="0.2">
      <c r="B29676" s="8" t="s">
        <v>70567</v>
      </c>
      <c r="C29676" s="8" t="s">
        <v>70568</v>
      </c>
    </row>
    <row r="29677" spans="2:4" ht="15.75" customHeight="1" x14ac:dyDescent="0.2">
      <c r="B29677" s="8" t="s">
        <v>70569</v>
      </c>
      <c r="C29677" s="8" t="s">
        <v>70570</v>
      </c>
    </row>
    <row r="29678" spans="2:4" ht="15.75" customHeight="1" x14ac:dyDescent="0.2">
      <c r="B29678" s="8" t="s">
        <v>70571</v>
      </c>
      <c r="C29678" s="8" t="s">
        <v>70572</v>
      </c>
    </row>
    <row r="29679" spans="2:4" ht="15.75" customHeight="1" x14ac:dyDescent="0.2">
      <c r="B29679" s="8" t="s">
        <v>70573</v>
      </c>
      <c r="C29679" s="8" t="s">
        <v>70574</v>
      </c>
    </row>
    <row r="29680" spans="2:4" ht="15.75" customHeight="1" x14ac:dyDescent="0.2">
      <c r="B29680" s="8" t="s">
        <v>70575</v>
      </c>
      <c r="C29680" s="8" t="s">
        <v>70576</v>
      </c>
    </row>
    <row r="29681" spans="1:4" ht="15.75" customHeight="1" x14ac:dyDescent="0.2">
      <c r="B29681" s="8" t="s">
        <v>70577</v>
      </c>
      <c r="C29681" s="8" t="s">
        <v>70578</v>
      </c>
    </row>
    <row r="29682" spans="1:4" ht="15.75" customHeight="1" x14ac:dyDescent="0.2">
      <c r="A29682" s="8" t="s">
        <v>150</v>
      </c>
      <c r="B29682" s="8" t="s">
        <v>70579</v>
      </c>
      <c r="C29682" s="8" t="s">
        <v>70580</v>
      </c>
    </row>
    <row r="29683" spans="1:4" ht="15.75" customHeight="1" x14ac:dyDescent="0.2">
      <c r="A29683" s="8" t="s">
        <v>150</v>
      </c>
      <c r="B29683" s="8" t="s">
        <v>70581</v>
      </c>
      <c r="C29683" s="8" t="s">
        <v>70580</v>
      </c>
    </row>
    <row r="29684" spans="1:4" ht="15.75" customHeight="1" x14ac:dyDescent="0.2">
      <c r="A29684" s="8" t="s">
        <v>150</v>
      </c>
      <c r="B29684" s="8" t="s">
        <v>70582</v>
      </c>
      <c r="C29684" s="8" t="s">
        <v>70580</v>
      </c>
    </row>
    <row r="29685" spans="1:4" ht="15.75" customHeight="1" x14ac:dyDescent="0.2">
      <c r="B29685" s="8" t="s">
        <v>70583</v>
      </c>
      <c r="C29685" s="8" t="s">
        <v>70584</v>
      </c>
    </row>
    <row r="29686" spans="1:4" ht="15.75" customHeight="1" x14ac:dyDescent="0.2">
      <c r="B29686" s="8" t="s">
        <v>70585</v>
      </c>
      <c r="C29686" s="8" t="s">
        <v>70586</v>
      </c>
    </row>
    <row r="29687" spans="1:4" ht="15.75" customHeight="1" x14ac:dyDescent="0.2">
      <c r="A29687" s="8" t="s">
        <v>150</v>
      </c>
      <c r="B29687" s="8" t="s">
        <v>70587</v>
      </c>
      <c r="C29687" s="9" t="s">
        <v>70588</v>
      </c>
    </row>
    <row r="29688" spans="1:4" ht="15.75" customHeight="1" x14ac:dyDescent="0.2">
      <c r="B29688" s="8" t="s">
        <v>70589</v>
      </c>
      <c r="C29688" s="8" t="s">
        <v>70590</v>
      </c>
      <c r="D29688" s="8" t="s">
        <v>70591</v>
      </c>
    </row>
    <row r="29689" spans="1:4" ht="15.75" customHeight="1" x14ac:dyDescent="0.2">
      <c r="B29689" s="8" t="s">
        <v>70592</v>
      </c>
      <c r="C29689" s="8" t="s">
        <v>70593</v>
      </c>
    </row>
    <row r="29690" spans="1:4" ht="15.75" customHeight="1" x14ac:dyDescent="0.2">
      <c r="B29690" s="8" t="s">
        <v>70592</v>
      </c>
      <c r="C29690" s="8" t="s">
        <v>70594</v>
      </c>
    </row>
    <row r="29691" spans="1:4" ht="15.75" customHeight="1" x14ac:dyDescent="0.2">
      <c r="B29691" s="8" t="s">
        <v>70592</v>
      </c>
      <c r="C29691" s="8" t="s">
        <v>70595</v>
      </c>
    </row>
    <row r="29692" spans="1:4" ht="15.75" customHeight="1" x14ac:dyDescent="0.2">
      <c r="B29692" s="8" t="s">
        <v>70596</v>
      </c>
      <c r="C29692" s="8" t="s">
        <v>70597</v>
      </c>
      <c r="D29692" s="8" t="s">
        <v>70598</v>
      </c>
    </row>
    <row r="29693" spans="1:4" ht="15.75" customHeight="1" x14ac:dyDescent="0.2">
      <c r="B29693" s="8" t="s">
        <v>70596</v>
      </c>
      <c r="C29693" s="8" t="s">
        <v>70599</v>
      </c>
      <c r="D29693" s="8" t="s">
        <v>70598</v>
      </c>
    </row>
    <row r="29694" spans="1:4" ht="15.75" customHeight="1" x14ac:dyDescent="0.2">
      <c r="B29694" s="8" t="s">
        <v>70600</v>
      </c>
      <c r="C29694" s="8" t="s">
        <v>70601</v>
      </c>
    </row>
    <row r="29695" spans="1:4" ht="15.75" customHeight="1" x14ac:dyDescent="0.2">
      <c r="B29695" s="8" t="s">
        <v>70602</v>
      </c>
      <c r="C29695" s="8" t="s">
        <v>70603</v>
      </c>
    </row>
    <row r="29696" spans="1:4" ht="15.75" customHeight="1" x14ac:dyDescent="0.2">
      <c r="B29696" s="8" t="s">
        <v>70604</v>
      </c>
      <c r="C29696" s="8" t="s">
        <v>70605</v>
      </c>
    </row>
    <row r="29697" spans="1:4" ht="15.75" customHeight="1" x14ac:dyDescent="0.2">
      <c r="B29697" s="8" t="s">
        <v>70606</v>
      </c>
      <c r="C29697" s="8" t="s">
        <v>70607</v>
      </c>
    </row>
    <row r="29698" spans="1:4" ht="15.75" customHeight="1" x14ac:dyDescent="0.2">
      <c r="B29698" s="8" t="s">
        <v>70608</v>
      </c>
      <c r="C29698" s="8" t="s">
        <v>70609</v>
      </c>
    </row>
    <row r="29699" spans="1:4" ht="15.75" customHeight="1" x14ac:dyDescent="0.2">
      <c r="B29699" s="8" t="s">
        <v>70610</v>
      </c>
      <c r="C29699" s="8" t="s">
        <v>70611</v>
      </c>
    </row>
    <row r="29700" spans="1:4" ht="15.75" customHeight="1" x14ac:dyDescent="0.2">
      <c r="B29700" s="8" t="s">
        <v>70612</v>
      </c>
      <c r="C29700" s="8" t="s">
        <v>70613</v>
      </c>
    </row>
    <row r="29701" spans="1:4" ht="15.75" customHeight="1" x14ac:dyDescent="0.2">
      <c r="B29701" s="8" t="s">
        <v>70614</v>
      </c>
      <c r="C29701" s="8" t="s">
        <v>70615</v>
      </c>
    </row>
    <row r="29702" spans="1:4" ht="15.75" customHeight="1" x14ac:dyDescent="0.2">
      <c r="B29702" s="8" t="s">
        <v>70616</v>
      </c>
      <c r="C29702" s="8" t="s">
        <v>70617</v>
      </c>
    </row>
    <row r="29703" spans="1:4" ht="15.75" customHeight="1" x14ac:dyDescent="0.2">
      <c r="B29703" s="8" t="s">
        <v>70618</v>
      </c>
      <c r="C29703" s="8" t="s">
        <v>70619</v>
      </c>
    </row>
    <row r="29704" spans="1:4" ht="15.75" customHeight="1" x14ac:dyDescent="0.2">
      <c r="B29704" s="8" t="s">
        <v>70620</v>
      </c>
      <c r="C29704" s="8" t="s">
        <v>70621</v>
      </c>
    </row>
    <row r="29705" spans="1:4" ht="15.75" customHeight="1" x14ac:dyDescent="0.2">
      <c r="B29705" s="8" t="s">
        <v>70622</v>
      </c>
      <c r="C29705" s="8" t="s">
        <v>70623</v>
      </c>
    </row>
    <row r="29706" spans="1:4" ht="15.75" customHeight="1" x14ac:dyDescent="0.2">
      <c r="A29706" s="8" t="s">
        <v>150</v>
      </c>
      <c r="B29706" s="8" t="s">
        <v>70624</v>
      </c>
      <c r="C29706" s="8" t="s">
        <v>70625</v>
      </c>
    </row>
    <row r="29707" spans="1:4" ht="15.75" customHeight="1" x14ac:dyDescent="0.2">
      <c r="B29707" s="8" t="s">
        <v>70626</v>
      </c>
      <c r="C29707" s="8" t="s">
        <v>70627</v>
      </c>
    </row>
    <row r="29708" spans="1:4" ht="15.75" customHeight="1" x14ac:dyDescent="0.2">
      <c r="B29708" s="8" t="s">
        <v>70628</v>
      </c>
      <c r="C29708" s="8" t="s">
        <v>70629</v>
      </c>
    </row>
    <row r="29709" spans="1:4" ht="15.75" customHeight="1" x14ac:dyDescent="0.2">
      <c r="B29709" s="8" t="s">
        <v>70630</v>
      </c>
      <c r="C29709" s="8" t="s">
        <v>70631</v>
      </c>
    </row>
    <row r="29710" spans="1:4" ht="15.75" customHeight="1" x14ac:dyDescent="0.2">
      <c r="A29710" s="8" t="s">
        <v>150</v>
      </c>
      <c r="B29710" s="8" t="s">
        <v>70632</v>
      </c>
      <c r="C29710" s="8" t="s">
        <v>70633</v>
      </c>
    </row>
    <row r="29711" spans="1:4" ht="15.75" customHeight="1" x14ac:dyDescent="0.2">
      <c r="B29711" s="8" t="s">
        <v>70634</v>
      </c>
      <c r="C29711" s="8" t="s">
        <v>70635</v>
      </c>
      <c r="D29711" s="8" t="s">
        <v>70636</v>
      </c>
    </row>
    <row r="29712" spans="1:4" ht="15.75" customHeight="1" x14ac:dyDescent="0.2">
      <c r="B29712" s="8" t="s">
        <v>70637</v>
      </c>
      <c r="C29712" s="8" t="s">
        <v>70638</v>
      </c>
      <c r="D29712" s="8" t="s">
        <v>70639</v>
      </c>
    </row>
    <row r="29713" spans="2:4" ht="15.75" customHeight="1" x14ac:dyDescent="0.2">
      <c r="B29713" s="8" t="s">
        <v>70640</v>
      </c>
      <c r="C29713" s="8" t="s">
        <v>70641</v>
      </c>
      <c r="D29713" s="8" t="s">
        <v>70642</v>
      </c>
    </row>
    <row r="29714" spans="2:4" ht="15.75" customHeight="1" x14ac:dyDescent="0.2">
      <c r="B29714" s="8" t="s">
        <v>70643</v>
      </c>
      <c r="C29714" s="8" t="s">
        <v>70644</v>
      </c>
      <c r="D29714" s="8" t="s">
        <v>70645</v>
      </c>
    </row>
    <row r="29715" spans="2:4" ht="15.75" customHeight="1" x14ac:dyDescent="0.2">
      <c r="B29715" s="8" t="s">
        <v>70646</v>
      </c>
      <c r="C29715" s="8" t="s">
        <v>70647</v>
      </c>
      <c r="D29715" s="8" t="s">
        <v>70648</v>
      </c>
    </row>
    <row r="29716" spans="2:4" ht="15.75" customHeight="1" x14ac:dyDescent="0.2">
      <c r="B29716" s="8" t="s">
        <v>70649</v>
      </c>
      <c r="C29716" s="8" t="s">
        <v>70650</v>
      </c>
    </row>
    <row r="29717" spans="2:4" ht="15.75" customHeight="1" x14ac:dyDescent="0.2">
      <c r="B29717" s="8" t="s">
        <v>70651</v>
      </c>
      <c r="C29717" s="8" t="s">
        <v>70652</v>
      </c>
    </row>
    <row r="29718" spans="2:4" ht="15.75" customHeight="1" x14ac:dyDescent="0.2">
      <c r="B29718" s="8" t="s">
        <v>70653</v>
      </c>
      <c r="C29718" s="8" t="s">
        <v>70654</v>
      </c>
    </row>
    <row r="29719" spans="2:4" ht="15.75" customHeight="1" x14ac:dyDescent="0.2">
      <c r="B29719" s="8" t="s">
        <v>70655</v>
      </c>
      <c r="C29719" s="8" t="s">
        <v>70656</v>
      </c>
      <c r="D29719" s="8" t="s">
        <v>70657</v>
      </c>
    </row>
    <row r="29720" spans="2:4" ht="15.75" customHeight="1" x14ac:dyDescent="0.2">
      <c r="B29720" s="8" t="s">
        <v>70658</v>
      </c>
      <c r="C29720" s="8" t="s">
        <v>70659</v>
      </c>
      <c r="D29720" s="8" t="s">
        <v>70660</v>
      </c>
    </row>
    <row r="29721" spans="2:4" ht="15.75" customHeight="1" x14ac:dyDescent="0.2">
      <c r="B29721" s="8" t="s">
        <v>70661</v>
      </c>
      <c r="C29721" s="8" t="s">
        <v>70662</v>
      </c>
      <c r="D29721" s="8" t="s">
        <v>70663</v>
      </c>
    </row>
    <row r="29722" spans="2:4" ht="15.75" customHeight="1" x14ac:dyDescent="0.2">
      <c r="B29722" s="8" t="s">
        <v>70664</v>
      </c>
      <c r="C29722" s="8" t="s">
        <v>70665</v>
      </c>
      <c r="D29722" s="8" t="s">
        <v>70666</v>
      </c>
    </row>
    <row r="29723" spans="2:4" ht="15.75" customHeight="1" x14ac:dyDescent="0.2">
      <c r="B29723" s="8" t="s">
        <v>70667</v>
      </c>
      <c r="C29723" s="8" t="s">
        <v>70668</v>
      </c>
      <c r="D29723" s="8" t="s">
        <v>70669</v>
      </c>
    </row>
    <row r="29724" spans="2:4" ht="15.75" customHeight="1" x14ac:dyDescent="0.2">
      <c r="B29724" s="8" t="s">
        <v>70670</v>
      </c>
      <c r="C29724" s="8" t="s">
        <v>70671</v>
      </c>
      <c r="D29724" s="8" t="s">
        <v>70672</v>
      </c>
    </row>
    <row r="29725" spans="2:4" ht="15.75" customHeight="1" x14ac:dyDescent="0.2">
      <c r="B29725" s="8" t="s">
        <v>70673</v>
      </c>
      <c r="C29725" s="8" t="s">
        <v>70674</v>
      </c>
      <c r="D29725" s="8" t="s">
        <v>70675</v>
      </c>
    </row>
    <row r="29726" spans="2:4" ht="15.75" customHeight="1" x14ac:dyDescent="0.2">
      <c r="B29726" s="8" t="s">
        <v>70676</v>
      </c>
      <c r="C29726" s="8" t="s">
        <v>70677</v>
      </c>
    </row>
    <row r="29727" spans="2:4" ht="15.75" customHeight="1" x14ac:dyDescent="0.2">
      <c r="B29727" s="8" t="s">
        <v>70678</v>
      </c>
      <c r="C29727" s="8" t="s">
        <v>70679</v>
      </c>
      <c r="D29727" s="8" t="s">
        <v>70680</v>
      </c>
    </row>
    <row r="29728" spans="2:4" ht="15.75" customHeight="1" x14ac:dyDescent="0.2">
      <c r="B29728" s="8" t="s">
        <v>70681</v>
      </c>
      <c r="C29728" s="8" t="s">
        <v>70682</v>
      </c>
    </row>
    <row r="29729" spans="2:4" ht="15.75" customHeight="1" x14ac:dyDescent="0.2">
      <c r="B29729" s="8" t="s">
        <v>70683</v>
      </c>
      <c r="C29729" s="8" t="s">
        <v>70684</v>
      </c>
      <c r="D29729" s="8" t="s">
        <v>70685</v>
      </c>
    </row>
    <row r="29730" spans="2:4" ht="15.75" customHeight="1" x14ac:dyDescent="0.2">
      <c r="B29730" s="8" t="s">
        <v>70686</v>
      </c>
      <c r="C29730" s="8" t="s">
        <v>70687</v>
      </c>
      <c r="D29730" s="8" t="s">
        <v>70688</v>
      </c>
    </row>
    <row r="29731" spans="2:4" ht="15.75" customHeight="1" x14ac:dyDescent="0.2">
      <c r="B29731" s="8" t="s">
        <v>70689</v>
      </c>
      <c r="C29731" s="8" t="s">
        <v>70690</v>
      </c>
      <c r="D29731" s="8" t="s">
        <v>70691</v>
      </c>
    </row>
    <row r="29732" spans="2:4" ht="15.75" customHeight="1" x14ac:dyDescent="0.2">
      <c r="B29732" s="8" t="s">
        <v>70692</v>
      </c>
      <c r="C29732" s="8" t="s">
        <v>70693</v>
      </c>
      <c r="D29732" s="8" t="s">
        <v>70694</v>
      </c>
    </row>
    <row r="29733" spans="2:4" ht="15.75" customHeight="1" x14ac:dyDescent="0.2">
      <c r="B29733" s="8" t="s">
        <v>70695</v>
      </c>
      <c r="C29733" s="8" t="s">
        <v>70696</v>
      </c>
      <c r="D29733" s="8" t="s">
        <v>70697</v>
      </c>
    </row>
    <row r="29734" spans="2:4" ht="15.75" customHeight="1" x14ac:dyDescent="0.2">
      <c r="B29734" s="8" t="s">
        <v>70698</v>
      </c>
      <c r="C29734" s="8" t="s">
        <v>70699</v>
      </c>
      <c r="D29734" s="8" t="s">
        <v>70700</v>
      </c>
    </row>
    <row r="29735" spans="2:4" ht="15.75" customHeight="1" x14ac:dyDescent="0.2">
      <c r="B29735" s="8" t="s">
        <v>70701</v>
      </c>
      <c r="C29735" s="8" t="s">
        <v>70702</v>
      </c>
      <c r="D29735" s="8" t="s">
        <v>70703</v>
      </c>
    </row>
    <row r="29736" spans="2:4" ht="15.75" customHeight="1" x14ac:dyDescent="0.2">
      <c r="B29736" s="8" t="s">
        <v>70704</v>
      </c>
      <c r="C29736" s="8" t="s">
        <v>70705</v>
      </c>
      <c r="D29736" s="8" t="s">
        <v>70706</v>
      </c>
    </row>
    <row r="29737" spans="2:4" ht="15.75" customHeight="1" x14ac:dyDescent="0.2">
      <c r="B29737" s="8" t="s">
        <v>70707</v>
      </c>
      <c r="C29737" s="8" t="s">
        <v>70708</v>
      </c>
      <c r="D29737" s="8" t="s">
        <v>70709</v>
      </c>
    </row>
    <row r="29738" spans="2:4" ht="15.75" customHeight="1" x14ac:dyDescent="0.2">
      <c r="B29738" s="8" t="s">
        <v>70710</v>
      </c>
      <c r="C29738" s="8" t="s">
        <v>70711</v>
      </c>
      <c r="D29738" s="8" t="s">
        <v>70712</v>
      </c>
    </row>
    <row r="29739" spans="2:4" ht="15.75" customHeight="1" x14ac:dyDescent="0.2">
      <c r="B29739" s="8" t="s">
        <v>70713</v>
      </c>
      <c r="C29739" s="8" t="s">
        <v>70714</v>
      </c>
      <c r="D29739" s="8" t="s">
        <v>70715</v>
      </c>
    </row>
    <row r="29740" spans="2:4" ht="15.75" customHeight="1" x14ac:dyDescent="0.2">
      <c r="B29740" s="8" t="s">
        <v>70716</v>
      </c>
      <c r="C29740" s="8" t="s">
        <v>70717</v>
      </c>
      <c r="D29740" s="8" t="s">
        <v>70718</v>
      </c>
    </row>
    <row r="29741" spans="2:4" ht="15.75" customHeight="1" x14ac:dyDescent="0.2">
      <c r="B29741" s="8" t="s">
        <v>70719</v>
      </c>
      <c r="C29741" s="8" t="s">
        <v>70720</v>
      </c>
      <c r="D29741" s="8" t="s">
        <v>70721</v>
      </c>
    </row>
    <row r="29742" spans="2:4" ht="15.75" customHeight="1" x14ac:dyDescent="0.2">
      <c r="B29742" s="8" t="s">
        <v>70722</v>
      </c>
      <c r="C29742" s="8" t="s">
        <v>70723</v>
      </c>
      <c r="D29742" s="8" t="s">
        <v>70724</v>
      </c>
    </row>
    <row r="29743" spans="2:4" ht="15.75" customHeight="1" x14ac:dyDescent="0.2">
      <c r="B29743" s="8" t="s">
        <v>70725</v>
      </c>
      <c r="C29743" s="8" t="s">
        <v>70726</v>
      </c>
      <c r="D29743" s="8" t="s">
        <v>70727</v>
      </c>
    </row>
    <row r="29744" spans="2:4" ht="15.75" customHeight="1" x14ac:dyDescent="0.2">
      <c r="B29744" s="8" t="s">
        <v>70728</v>
      </c>
      <c r="C29744" s="8" t="s">
        <v>70729</v>
      </c>
      <c r="D29744" s="8" t="s">
        <v>70730</v>
      </c>
    </row>
    <row r="29745" spans="2:4" ht="15.75" customHeight="1" x14ac:dyDescent="0.2">
      <c r="B29745" s="8" t="s">
        <v>70731</v>
      </c>
      <c r="C29745" s="8" t="s">
        <v>70732</v>
      </c>
      <c r="D29745" s="8" t="s">
        <v>70733</v>
      </c>
    </row>
    <row r="29746" spans="2:4" ht="15.75" customHeight="1" x14ac:dyDescent="0.2">
      <c r="B29746" s="8" t="s">
        <v>70734</v>
      </c>
      <c r="C29746" s="8" t="s">
        <v>70735</v>
      </c>
      <c r="D29746" s="8" t="s">
        <v>70736</v>
      </c>
    </row>
    <row r="29747" spans="2:4" ht="15.75" customHeight="1" x14ac:dyDescent="0.2">
      <c r="B29747" s="8" t="s">
        <v>70737</v>
      </c>
      <c r="C29747" s="8" t="s">
        <v>70738</v>
      </c>
      <c r="D29747" s="8" t="s">
        <v>70739</v>
      </c>
    </row>
    <row r="29748" spans="2:4" ht="15.75" customHeight="1" x14ac:dyDescent="0.2">
      <c r="B29748" s="8" t="s">
        <v>70740</v>
      </c>
      <c r="C29748" s="8" t="s">
        <v>70741</v>
      </c>
      <c r="D29748" s="8" t="s">
        <v>70742</v>
      </c>
    </row>
    <row r="29749" spans="2:4" ht="15.75" customHeight="1" x14ac:dyDescent="0.2">
      <c r="B29749" s="8" t="s">
        <v>70743</v>
      </c>
      <c r="C29749" s="8" t="s">
        <v>70744</v>
      </c>
      <c r="D29749" s="8" t="s">
        <v>70745</v>
      </c>
    </row>
    <row r="29750" spans="2:4" ht="15.75" customHeight="1" x14ac:dyDescent="0.2">
      <c r="B29750" s="8" t="s">
        <v>70746</v>
      </c>
      <c r="C29750" s="8" t="s">
        <v>70747</v>
      </c>
      <c r="D29750" s="8" t="s">
        <v>70748</v>
      </c>
    </row>
    <row r="29751" spans="2:4" ht="15.75" customHeight="1" x14ac:dyDescent="0.2">
      <c r="B29751" s="8" t="s">
        <v>70749</v>
      </c>
      <c r="C29751" s="8" t="s">
        <v>70750</v>
      </c>
      <c r="D29751" s="8" t="s">
        <v>70751</v>
      </c>
    </row>
    <row r="29752" spans="2:4" ht="15.75" customHeight="1" x14ac:dyDescent="0.2">
      <c r="B29752" s="8" t="s">
        <v>70752</v>
      </c>
      <c r="C29752" s="8" t="s">
        <v>70753</v>
      </c>
      <c r="D29752" s="8" t="s">
        <v>70754</v>
      </c>
    </row>
    <row r="29753" spans="2:4" ht="15.75" customHeight="1" x14ac:dyDescent="0.2">
      <c r="B29753" s="8" t="s">
        <v>70755</v>
      </c>
      <c r="C29753" s="8" t="s">
        <v>70756</v>
      </c>
      <c r="D29753" s="8" t="s">
        <v>70757</v>
      </c>
    </row>
    <row r="29754" spans="2:4" ht="15.75" customHeight="1" x14ac:dyDescent="0.2">
      <c r="B29754" s="8" t="s">
        <v>70758</v>
      </c>
      <c r="C29754" s="8" t="s">
        <v>70759</v>
      </c>
      <c r="D29754" s="8" t="s">
        <v>70760</v>
      </c>
    </row>
    <row r="29755" spans="2:4" ht="15.75" customHeight="1" x14ac:dyDescent="0.2">
      <c r="B29755" s="8" t="s">
        <v>70761</v>
      </c>
      <c r="C29755" s="8" t="s">
        <v>70762</v>
      </c>
      <c r="D29755" s="8" t="s">
        <v>70763</v>
      </c>
    </row>
    <row r="29756" spans="2:4" ht="15.75" customHeight="1" x14ac:dyDescent="0.2">
      <c r="B29756" s="8" t="s">
        <v>70764</v>
      </c>
      <c r="C29756" s="8" t="s">
        <v>70765</v>
      </c>
      <c r="D29756" s="8" t="s">
        <v>70766</v>
      </c>
    </row>
    <row r="29757" spans="2:4" ht="15.75" customHeight="1" x14ac:dyDescent="0.2">
      <c r="B29757" s="8" t="s">
        <v>70767</v>
      </c>
      <c r="C29757" s="8" t="s">
        <v>70768</v>
      </c>
      <c r="D29757" s="8" t="s">
        <v>70769</v>
      </c>
    </row>
    <row r="29758" spans="2:4" ht="15.75" customHeight="1" x14ac:dyDescent="0.2">
      <c r="B29758" s="8" t="s">
        <v>70770</v>
      </c>
      <c r="C29758" s="8" t="s">
        <v>70771</v>
      </c>
      <c r="D29758" s="8" t="s">
        <v>70772</v>
      </c>
    </row>
    <row r="29759" spans="2:4" ht="15.75" customHeight="1" x14ac:dyDescent="0.2">
      <c r="B29759" s="8" t="s">
        <v>70773</v>
      </c>
      <c r="C29759" s="8" t="s">
        <v>70774</v>
      </c>
      <c r="D29759" s="8" t="s">
        <v>70775</v>
      </c>
    </row>
    <row r="29760" spans="2:4" ht="15.75" customHeight="1" x14ac:dyDescent="0.2">
      <c r="B29760" s="8" t="s">
        <v>70776</v>
      </c>
      <c r="C29760" s="8" t="s">
        <v>70777</v>
      </c>
    </row>
    <row r="29761" spans="2:4" ht="15.75" customHeight="1" x14ac:dyDescent="0.2">
      <c r="B29761" s="8" t="s">
        <v>70778</v>
      </c>
      <c r="C29761" s="8" t="s">
        <v>70779</v>
      </c>
      <c r="D29761" s="8" t="s">
        <v>70780</v>
      </c>
    </row>
    <row r="29762" spans="2:4" ht="15.75" customHeight="1" x14ac:dyDescent="0.2">
      <c r="B29762" s="8" t="s">
        <v>70781</v>
      </c>
      <c r="C29762" s="8" t="s">
        <v>70782</v>
      </c>
      <c r="D29762" s="8" t="s">
        <v>70783</v>
      </c>
    </row>
    <row r="29763" spans="2:4" ht="15.75" customHeight="1" x14ac:dyDescent="0.2">
      <c r="B29763" s="8" t="s">
        <v>70784</v>
      </c>
      <c r="C29763" s="8" t="s">
        <v>70785</v>
      </c>
      <c r="D29763" s="8" t="s">
        <v>70786</v>
      </c>
    </row>
    <row r="29764" spans="2:4" ht="15.75" customHeight="1" x14ac:dyDescent="0.2">
      <c r="B29764" s="8" t="s">
        <v>70787</v>
      </c>
      <c r="C29764" s="8" t="s">
        <v>70788</v>
      </c>
      <c r="D29764" s="8" t="s">
        <v>70789</v>
      </c>
    </row>
    <row r="29765" spans="2:4" ht="15.75" customHeight="1" x14ac:dyDescent="0.2">
      <c r="B29765" s="8" t="s">
        <v>70790</v>
      </c>
      <c r="C29765" s="8" t="s">
        <v>70791</v>
      </c>
      <c r="D29765" s="8" t="s">
        <v>70792</v>
      </c>
    </row>
    <row r="29766" spans="2:4" ht="15.75" customHeight="1" x14ac:dyDescent="0.2">
      <c r="B29766" s="8" t="s">
        <v>70793</v>
      </c>
      <c r="C29766" s="8" t="s">
        <v>70794</v>
      </c>
      <c r="D29766" s="8" t="s">
        <v>70795</v>
      </c>
    </row>
    <row r="29767" spans="2:4" ht="15.75" customHeight="1" x14ac:dyDescent="0.2">
      <c r="B29767" s="8" t="s">
        <v>70796</v>
      </c>
      <c r="C29767" s="8" t="s">
        <v>70797</v>
      </c>
      <c r="D29767" s="8" t="s">
        <v>70798</v>
      </c>
    </row>
    <row r="29768" spans="2:4" ht="15.75" customHeight="1" x14ac:dyDescent="0.2">
      <c r="B29768" s="8" t="s">
        <v>70799</v>
      </c>
      <c r="C29768" s="8" t="s">
        <v>70800</v>
      </c>
      <c r="D29768" s="8" t="s">
        <v>70801</v>
      </c>
    </row>
    <row r="29769" spans="2:4" ht="15.75" customHeight="1" x14ac:dyDescent="0.2">
      <c r="B29769" s="8" t="s">
        <v>70802</v>
      </c>
      <c r="C29769" s="8" t="s">
        <v>70803</v>
      </c>
      <c r="D29769" s="8" t="s">
        <v>70804</v>
      </c>
    </row>
    <row r="29770" spans="2:4" ht="15.75" customHeight="1" x14ac:dyDescent="0.2">
      <c r="B29770" s="8" t="s">
        <v>70805</v>
      </c>
      <c r="C29770" s="8" t="s">
        <v>70806</v>
      </c>
      <c r="D29770" s="8" t="s">
        <v>70807</v>
      </c>
    </row>
    <row r="29771" spans="2:4" ht="15.75" customHeight="1" x14ac:dyDescent="0.2">
      <c r="B29771" s="8" t="s">
        <v>70808</v>
      </c>
      <c r="C29771" s="8" t="s">
        <v>70809</v>
      </c>
      <c r="D29771" s="8" t="s">
        <v>70810</v>
      </c>
    </row>
    <row r="29772" spans="2:4" ht="15.75" customHeight="1" x14ac:dyDescent="0.2">
      <c r="B29772" s="8" t="s">
        <v>70811</v>
      </c>
      <c r="C29772" s="8" t="s">
        <v>70812</v>
      </c>
      <c r="D29772" s="8" t="s">
        <v>70813</v>
      </c>
    </row>
    <row r="29773" spans="2:4" ht="15.75" customHeight="1" x14ac:dyDescent="0.2">
      <c r="B29773" s="8" t="s">
        <v>70814</v>
      </c>
      <c r="C29773" s="8" t="s">
        <v>70815</v>
      </c>
      <c r="D29773" s="8" t="s">
        <v>70816</v>
      </c>
    </row>
    <row r="29774" spans="2:4" ht="15.75" customHeight="1" x14ac:dyDescent="0.2">
      <c r="B29774" s="8" t="s">
        <v>70817</v>
      </c>
      <c r="C29774" s="8" t="s">
        <v>70818</v>
      </c>
      <c r="D29774" s="8" t="s">
        <v>70819</v>
      </c>
    </row>
    <row r="29775" spans="2:4" ht="15.75" customHeight="1" x14ac:dyDescent="0.2">
      <c r="B29775" s="8" t="s">
        <v>70820</v>
      </c>
      <c r="C29775" s="8" t="s">
        <v>70821</v>
      </c>
      <c r="D29775" s="8" t="s">
        <v>70822</v>
      </c>
    </row>
    <row r="29776" spans="2:4" ht="15.75" customHeight="1" x14ac:dyDescent="0.2">
      <c r="B29776" s="8" t="s">
        <v>70823</v>
      </c>
      <c r="C29776" s="8" t="s">
        <v>70824</v>
      </c>
      <c r="D29776" s="8" t="s">
        <v>70825</v>
      </c>
    </row>
    <row r="29777" spans="2:4" ht="15.75" customHeight="1" x14ac:dyDescent="0.2">
      <c r="B29777" s="8" t="s">
        <v>70826</v>
      </c>
      <c r="C29777" s="8" t="s">
        <v>70827</v>
      </c>
      <c r="D29777" s="8" t="s">
        <v>70828</v>
      </c>
    </row>
    <row r="29778" spans="2:4" ht="15.75" customHeight="1" x14ac:dyDescent="0.2">
      <c r="B29778" s="8" t="s">
        <v>70829</v>
      </c>
      <c r="C29778" s="8" t="s">
        <v>70830</v>
      </c>
      <c r="D29778" s="8" t="s">
        <v>70831</v>
      </c>
    </row>
    <row r="29779" spans="2:4" ht="15.75" customHeight="1" x14ac:dyDescent="0.2">
      <c r="B29779" s="8" t="s">
        <v>70832</v>
      </c>
      <c r="C29779" s="8" t="s">
        <v>70833</v>
      </c>
      <c r="D29779" s="8" t="s">
        <v>70834</v>
      </c>
    </row>
    <row r="29780" spans="2:4" ht="15.75" customHeight="1" x14ac:dyDescent="0.2">
      <c r="B29780" s="8" t="s">
        <v>70835</v>
      </c>
      <c r="C29780" s="8" t="s">
        <v>70836</v>
      </c>
      <c r="D29780" s="8" t="s">
        <v>70837</v>
      </c>
    </row>
    <row r="29781" spans="2:4" ht="15.75" customHeight="1" x14ac:dyDescent="0.2">
      <c r="B29781" s="8" t="s">
        <v>70838</v>
      </c>
      <c r="C29781" s="8" t="s">
        <v>70839</v>
      </c>
      <c r="D29781" s="8" t="s">
        <v>70840</v>
      </c>
    </row>
    <row r="29782" spans="2:4" ht="15.75" customHeight="1" x14ac:dyDescent="0.2">
      <c r="B29782" s="8" t="s">
        <v>70841</v>
      </c>
      <c r="C29782" s="8" t="s">
        <v>70842</v>
      </c>
      <c r="D29782" s="8" t="s">
        <v>70840</v>
      </c>
    </row>
    <row r="29783" spans="2:4" ht="15.75" customHeight="1" x14ac:dyDescent="0.2">
      <c r="B29783" s="8" t="s">
        <v>70843</v>
      </c>
      <c r="C29783" s="8" t="s">
        <v>70844</v>
      </c>
      <c r="D29783" s="8" t="s">
        <v>70845</v>
      </c>
    </row>
    <row r="29784" spans="2:4" ht="15.75" customHeight="1" x14ac:dyDescent="0.2">
      <c r="B29784" s="8" t="s">
        <v>70846</v>
      </c>
      <c r="C29784" s="8" t="s">
        <v>70847</v>
      </c>
      <c r="D29784" s="8" t="s">
        <v>70848</v>
      </c>
    </row>
    <row r="29785" spans="2:4" ht="15.75" customHeight="1" x14ac:dyDescent="0.2">
      <c r="B29785" s="8" t="s">
        <v>70849</v>
      </c>
      <c r="C29785" s="8" t="s">
        <v>70850</v>
      </c>
      <c r="D29785" s="8" t="s">
        <v>70851</v>
      </c>
    </row>
    <row r="29786" spans="2:4" ht="15.75" customHeight="1" x14ac:dyDescent="0.2">
      <c r="B29786" s="8" t="s">
        <v>70852</v>
      </c>
      <c r="C29786" s="8" t="s">
        <v>70853</v>
      </c>
      <c r="D29786" s="8" t="s">
        <v>70854</v>
      </c>
    </row>
    <row r="29787" spans="2:4" ht="15.75" customHeight="1" x14ac:dyDescent="0.2">
      <c r="B29787" s="8" t="s">
        <v>70855</v>
      </c>
      <c r="C29787" s="8" t="s">
        <v>70856</v>
      </c>
      <c r="D29787" s="8" t="s">
        <v>70857</v>
      </c>
    </row>
    <row r="29788" spans="2:4" ht="15.75" customHeight="1" x14ac:dyDescent="0.2">
      <c r="B29788" s="8" t="s">
        <v>70858</v>
      </c>
      <c r="C29788" s="8" t="s">
        <v>70859</v>
      </c>
      <c r="D29788" s="8" t="s">
        <v>70860</v>
      </c>
    </row>
    <row r="29789" spans="2:4" ht="15.75" customHeight="1" x14ac:dyDescent="0.2">
      <c r="B29789" s="8" t="s">
        <v>70861</v>
      </c>
      <c r="C29789" s="8" t="s">
        <v>70862</v>
      </c>
      <c r="D29789" s="8" t="s">
        <v>70863</v>
      </c>
    </row>
    <row r="29790" spans="2:4" ht="15.75" customHeight="1" x14ac:dyDescent="0.2">
      <c r="B29790" s="8" t="s">
        <v>70864</v>
      </c>
      <c r="C29790" s="8" t="s">
        <v>70865</v>
      </c>
      <c r="D29790" s="8" t="s">
        <v>70866</v>
      </c>
    </row>
    <row r="29791" spans="2:4" ht="15.75" customHeight="1" x14ac:dyDescent="0.2">
      <c r="B29791" s="8" t="s">
        <v>70867</v>
      </c>
      <c r="C29791" s="8" t="s">
        <v>70868</v>
      </c>
      <c r="D29791" s="8" t="s">
        <v>70869</v>
      </c>
    </row>
    <row r="29792" spans="2:4" ht="15.75" customHeight="1" x14ac:dyDescent="0.2">
      <c r="B29792" s="8" t="s">
        <v>70870</v>
      </c>
      <c r="C29792" s="8" t="s">
        <v>70871</v>
      </c>
      <c r="D29792" s="8" t="s">
        <v>70872</v>
      </c>
    </row>
    <row r="29793" spans="2:4" ht="15.75" customHeight="1" x14ac:dyDescent="0.2">
      <c r="B29793" s="8" t="s">
        <v>70873</v>
      </c>
      <c r="C29793" s="8" t="s">
        <v>70874</v>
      </c>
      <c r="D29793" s="8" t="s">
        <v>70875</v>
      </c>
    </row>
    <row r="29794" spans="2:4" ht="15.75" customHeight="1" x14ac:dyDescent="0.2">
      <c r="B29794" s="8" t="s">
        <v>70876</v>
      </c>
      <c r="C29794" s="8" t="s">
        <v>70877</v>
      </c>
      <c r="D29794" s="8" t="s">
        <v>70878</v>
      </c>
    </row>
    <row r="29795" spans="2:4" ht="15.75" customHeight="1" x14ac:dyDescent="0.2">
      <c r="B29795" s="8" t="s">
        <v>70879</v>
      </c>
      <c r="C29795" s="8" t="s">
        <v>70880</v>
      </c>
      <c r="D29795" s="8" t="s">
        <v>70881</v>
      </c>
    </row>
    <row r="29796" spans="2:4" ht="15.75" customHeight="1" x14ac:dyDescent="0.2">
      <c r="B29796" s="8" t="s">
        <v>70882</v>
      </c>
      <c r="C29796" s="8" t="s">
        <v>70883</v>
      </c>
      <c r="D29796" s="8" t="s">
        <v>70884</v>
      </c>
    </row>
    <row r="29797" spans="2:4" ht="15.75" customHeight="1" x14ac:dyDescent="0.2">
      <c r="B29797" s="8" t="s">
        <v>70885</v>
      </c>
      <c r="C29797" s="8" t="s">
        <v>70886</v>
      </c>
      <c r="D29797" s="8" t="s">
        <v>70884</v>
      </c>
    </row>
    <row r="29798" spans="2:4" ht="15.75" customHeight="1" x14ac:dyDescent="0.2">
      <c r="B29798" s="8" t="s">
        <v>70887</v>
      </c>
      <c r="C29798" s="8" t="s">
        <v>70888</v>
      </c>
      <c r="D29798" s="8" t="s">
        <v>70889</v>
      </c>
    </row>
    <row r="29799" spans="2:4" ht="15.75" customHeight="1" x14ac:dyDescent="0.2">
      <c r="B29799" s="8" t="s">
        <v>70890</v>
      </c>
      <c r="C29799" s="8" t="s">
        <v>70891</v>
      </c>
      <c r="D29799" s="8" t="s">
        <v>70892</v>
      </c>
    </row>
    <row r="29800" spans="2:4" ht="15.75" customHeight="1" x14ac:dyDescent="0.2">
      <c r="B29800" s="8" t="s">
        <v>70893</v>
      </c>
      <c r="C29800" s="8" t="s">
        <v>70894</v>
      </c>
      <c r="D29800" s="8" t="s">
        <v>70895</v>
      </c>
    </row>
    <row r="29801" spans="2:4" ht="15.75" customHeight="1" x14ac:dyDescent="0.2">
      <c r="B29801" s="8" t="s">
        <v>70896</v>
      </c>
      <c r="C29801" s="8" t="s">
        <v>70897</v>
      </c>
      <c r="D29801" s="8" t="s">
        <v>70898</v>
      </c>
    </row>
    <row r="29802" spans="2:4" ht="15.75" customHeight="1" x14ac:dyDescent="0.2">
      <c r="B29802" s="8" t="s">
        <v>70899</v>
      </c>
      <c r="C29802" s="8" t="s">
        <v>70900</v>
      </c>
      <c r="D29802" s="8" t="s">
        <v>70901</v>
      </c>
    </row>
    <row r="29803" spans="2:4" ht="15.75" customHeight="1" x14ac:dyDescent="0.2">
      <c r="B29803" s="8" t="s">
        <v>70902</v>
      </c>
      <c r="C29803" s="8" t="s">
        <v>70903</v>
      </c>
      <c r="D29803" s="8" t="s">
        <v>70904</v>
      </c>
    </row>
    <row r="29804" spans="2:4" ht="15.75" customHeight="1" x14ac:dyDescent="0.2">
      <c r="B29804" s="8" t="s">
        <v>70905</v>
      </c>
      <c r="C29804" s="8" t="s">
        <v>70906</v>
      </c>
      <c r="D29804" s="8" t="s">
        <v>70907</v>
      </c>
    </row>
    <row r="29805" spans="2:4" ht="15.75" customHeight="1" x14ac:dyDescent="0.2">
      <c r="B29805" s="8" t="s">
        <v>70908</v>
      </c>
      <c r="C29805" s="8" t="s">
        <v>70909</v>
      </c>
      <c r="D29805" s="8" t="s">
        <v>70910</v>
      </c>
    </row>
    <row r="29806" spans="2:4" ht="15.75" customHeight="1" x14ac:dyDescent="0.2">
      <c r="B29806" s="8" t="s">
        <v>70911</v>
      </c>
      <c r="C29806" s="8" t="s">
        <v>70912</v>
      </c>
      <c r="D29806" s="8" t="s">
        <v>70913</v>
      </c>
    </row>
    <row r="29807" spans="2:4" ht="15.75" customHeight="1" x14ac:dyDescent="0.2">
      <c r="B29807" s="8" t="s">
        <v>70914</v>
      </c>
      <c r="C29807" s="8" t="s">
        <v>70915</v>
      </c>
      <c r="D29807" s="8" t="s">
        <v>70916</v>
      </c>
    </row>
    <row r="29808" spans="2:4" ht="15.75" customHeight="1" x14ac:dyDescent="0.2">
      <c r="B29808" s="8" t="s">
        <v>70917</v>
      </c>
      <c r="C29808" s="8" t="s">
        <v>70918</v>
      </c>
      <c r="D29808" s="8" t="s">
        <v>70919</v>
      </c>
    </row>
    <row r="29809" spans="2:4" ht="15.75" customHeight="1" x14ac:dyDescent="0.2">
      <c r="B29809" s="8" t="s">
        <v>70920</v>
      </c>
      <c r="C29809" s="8" t="s">
        <v>70921</v>
      </c>
      <c r="D29809" s="8" t="s">
        <v>70922</v>
      </c>
    </row>
    <row r="29810" spans="2:4" ht="15.75" customHeight="1" x14ac:dyDescent="0.2">
      <c r="B29810" s="8" t="s">
        <v>70923</v>
      </c>
      <c r="C29810" s="8" t="s">
        <v>70924</v>
      </c>
      <c r="D29810" s="8" t="s">
        <v>70925</v>
      </c>
    </row>
    <row r="29811" spans="2:4" ht="15.75" customHeight="1" x14ac:dyDescent="0.2">
      <c r="B29811" s="8" t="s">
        <v>70926</v>
      </c>
      <c r="C29811" s="8" t="s">
        <v>70927</v>
      </c>
      <c r="D29811" s="8" t="s">
        <v>70928</v>
      </c>
    </row>
    <row r="29812" spans="2:4" ht="15.75" customHeight="1" x14ac:dyDescent="0.2">
      <c r="B29812" s="8" t="s">
        <v>70929</v>
      </c>
      <c r="C29812" s="8" t="s">
        <v>70930</v>
      </c>
      <c r="D29812" s="8" t="s">
        <v>70931</v>
      </c>
    </row>
    <row r="29813" spans="2:4" ht="15.75" customHeight="1" x14ac:dyDescent="0.2">
      <c r="B29813" s="8" t="s">
        <v>70932</v>
      </c>
      <c r="C29813" s="8" t="s">
        <v>70933</v>
      </c>
      <c r="D29813" s="8" t="s">
        <v>70934</v>
      </c>
    </row>
    <row r="29814" spans="2:4" ht="15.75" customHeight="1" x14ac:dyDescent="0.2">
      <c r="B29814" s="8" t="s">
        <v>70935</v>
      </c>
      <c r="C29814" s="8" t="s">
        <v>70936</v>
      </c>
      <c r="D29814" s="8" t="s">
        <v>70937</v>
      </c>
    </row>
    <row r="29815" spans="2:4" ht="15.75" customHeight="1" x14ac:dyDescent="0.2">
      <c r="B29815" s="8" t="s">
        <v>70938</v>
      </c>
      <c r="C29815" s="8" t="s">
        <v>70939</v>
      </c>
      <c r="D29815" s="8" t="s">
        <v>70940</v>
      </c>
    </row>
    <row r="29816" spans="2:4" ht="15.75" customHeight="1" x14ac:dyDescent="0.2">
      <c r="B29816" s="8" t="s">
        <v>70941</v>
      </c>
      <c r="C29816" s="8" t="s">
        <v>70942</v>
      </c>
      <c r="D29816" s="8" t="s">
        <v>70943</v>
      </c>
    </row>
    <row r="29817" spans="2:4" ht="15.75" customHeight="1" x14ac:dyDescent="0.2">
      <c r="B29817" s="8" t="s">
        <v>70944</v>
      </c>
      <c r="C29817" s="8" t="s">
        <v>70945</v>
      </c>
      <c r="D29817" s="8" t="s">
        <v>70946</v>
      </c>
    </row>
    <row r="29818" spans="2:4" ht="15.75" customHeight="1" x14ac:dyDescent="0.2">
      <c r="B29818" s="8" t="s">
        <v>70947</v>
      </c>
      <c r="C29818" s="8" t="s">
        <v>70948</v>
      </c>
      <c r="D29818" s="8" t="s">
        <v>70949</v>
      </c>
    </row>
    <row r="29819" spans="2:4" ht="15.75" customHeight="1" x14ac:dyDescent="0.2">
      <c r="B29819" s="8" t="s">
        <v>70950</v>
      </c>
      <c r="C29819" s="8" t="s">
        <v>70951</v>
      </c>
      <c r="D29819" s="8" t="s">
        <v>70952</v>
      </c>
    </row>
    <row r="29820" spans="2:4" ht="15.75" customHeight="1" x14ac:dyDescent="0.2">
      <c r="B29820" s="8" t="s">
        <v>70953</v>
      </c>
      <c r="C29820" s="8" t="s">
        <v>70954</v>
      </c>
      <c r="D29820" s="8" t="s">
        <v>70955</v>
      </c>
    </row>
    <row r="29821" spans="2:4" ht="15.75" customHeight="1" x14ac:dyDescent="0.2">
      <c r="B29821" s="8" t="s">
        <v>70956</v>
      </c>
      <c r="C29821" s="8" t="s">
        <v>70957</v>
      </c>
      <c r="D29821" s="8" t="s">
        <v>70958</v>
      </c>
    </row>
    <row r="29822" spans="2:4" ht="15.75" customHeight="1" x14ac:dyDescent="0.2">
      <c r="B29822" s="8" t="s">
        <v>70959</v>
      </c>
      <c r="C29822" s="8" t="s">
        <v>70960</v>
      </c>
      <c r="D29822" s="8" t="s">
        <v>70961</v>
      </c>
    </row>
    <row r="29823" spans="2:4" ht="15.75" customHeight="1" x14ac:dyDescent="0.2">
      <c r="B29823" s="8" t="s">
        <v>70962</v>
      </c>
      <c r="C29823" s="8" t="s">
        <v>70963</v>
      </c>
      <c r="D29823" s="8" t="s">
        <v>70964</v>
      </c>
    </row>
    <row r="29824" spans="2:4" ht="15.75" customHeight="1" x14ac:dyDescent="0.2">
      <c r="B29824" s="8" t="s">
        <v>70965</v>
      </c>
      <c r="C29824" s="8" t="s">
        <v>70966</v>
      </c>
      <c r="D29824" s="8" t="s">
        <v>70967</v>
      </c>
    </row>
    <row r="29825" spans="1:4" ht="15.75" customHeight="1" x14ac:dyDescent="0.2">
      <c r="B29825" s="8" t="s">
        <v>70968</v>
      </c>
      <c r="C29825" s="8" t="s">
        <v>70969</v>
      </c>
      <c r="D29825" s="8" t="s">
        <v>70591</v>
      </c>
    </row>
    <row r="29826" spans="1:4" ht="15.75" customHeight="1" x14ac:dyDescent="0.2">
      <c r="B29826" s="8" t="s">
        <v>70970</v>
      </c>
      <c r="C29826" s="8" t="s">
        <v>70971</v>
      </c>
      <c r="D29826" s="8" t="s">
        <v>70972</v>
      </c>
    </row>
    <row r="29827" spans="1:4" ht="15.75" customHeight="1" x14ac:dyDescent="0.2">
      <c r="B29827" s="8" t="s">
        <v>70973</v>
      </c>
      <c r="C29827" s="8" t="s">
        <v>70974</v>
      </c>
      <c r="D29827" s="8" t="s">
        <v>70975</v>
      </c>
    </row>
    <row r="29828" spans="1:4" ht="15.75" customHeight="1" x14ac:dyDescent="0.2">
      <c r="B29828" s="8" t="s">
        <v>70976</v>
      </c>
      <c r="C29828" s="8" t="s">
        <v>70977</v>
      </c>
      <c r="D29828" s="8" t="s">
        <v>70978</v>
      </c>
    </row>
    <row r="29829" spans="1:4" ht="15.75" customHeight="1" x14ac:dyDescent="0.2">
      <c r="B29829" s="8" t="s">
        <v>70979</v>
      </c>
      <c r="C29829" s="8" t="s">
        <v>70980</v>
      </c>
      <c r="D29829" s="8" t="s">
        <v>70981</v>
      </c>
    </row>
    <row r="29830" spans="1:4" ht="15.75" customHeight="1" x14ac:dyDescent="0.2">
      <c r="B29830" s="8" t="s">
        <v>70982</v>
      </c>
      <c r="C29830" s="8" t="s">
        <v>70983</v>
      </c>
      <c r="D29830" s="8" t="s">
        <v>70984</v>
      </c>
    </row>
    <row r="29831" spans="1:4" ht="15.75" customHeight="1" x14ac:dyDescent="0.2">
      <c r="B29831" s="8" t="s">
        <v>70985</v>
      </c>
      <c r="C29831" s="8" t="s">
        <v>70986</v>
      </c>
      <c r="D29831" s="8" t="s">
        <v>70987</v>
      </c>
    </row>
    <row r="29832" spans="1:4" ht="15.75" customHeight="1" x14ac:dyDescent="0.2">
      <c r="B29832" s="8" t="s">
        <v>70988</v>
      </c>
      <c r="C29832" s="8" t="s">
        <v>70989</v>
      </c>
      <c r="D29832" s="8" t="s">
        <v>70987</v>
      </c>
    </row>
    <row r="29833" spans="1:4" ht="15.75" customHeight="1" x14ac:dyDescent="0.2">
      <c r="B29833" s="8" t="s">
        <v>70990</v>
      </c>
      <c r="C29833" s="8" t="s">
        <v>70991</v>
      </c>
      <c r="D29833" s="8" t="s">
        <v>70992</v>
      </c>
    </row>
    <row r="29834" spans="1:4" ht="15.75" customHeight="1" x14ac:dyDescent="0.2">
      <c r="B29834" s="8" t="s">
        <v>70993</v>
      </c>
      <c r="C29834" s="8" t="s">
        <v>70994</v>
      </c>
      <c r="D29834" s="8" t="s">
        <v>70992</v>
      </c>
    </row>
    <row r="29835" spans="1:4" ht="15.75" customHeight="1" x14ac:dyDescent="0.2">
      <c r="B29835" s="8" t="s">
        <v>70995</v>
      </c>
      <c r="C29835" s="8" t="s">
        <v>70996</v>
      </c>
      <c r="D29835" s="8" t="s">
        <v>70992</v>
      </c>
    </row>
    <row r="29836" spans="1:4" ht="15.75" customHeight="1" x14ac:dyDescent="0.2">
      <c r="B29836" s="8" t="s">
        <v>70997</v>
      </c>
      <c r="C29836" s="8" t="s">
        <v>70998</v>
      </c>
      <c r="D29836" s="8" t="s">
        <v>70992</v>
      </c>
    </row>
    <row r="29837" spans="1:4" ht="15.75" customHeight="1" x14ac:dyDescent="0.2">
      <c r="B29837" s="8" t="s">
        <v>70999</v>
      </c>
      <c r="C29837" s="8" t="s">
        <v>71000</v>
      </c>
      <c r="D29837" s="8" t="s">
        <v>71001</v>
      </c>
    </row>
    <row r="29838" spans="1:4" ht="15.75" customHeight="1" x14ac:dyDescent="0.2">
      <c r="B29838" s="8" t="s">
        <v>71002</v>
      </c>
      <c r="C29838" s="8" t="s">
        <v>71003</v>
      </c>
      <c r="D29838" s="8" t="s">
        <v>71004</v>
      </c>
    </row>
    <row r="29839" spans="1:4" ht="15.75" customHeight="1" x14ac:dyDescent="0.2">
      <c r="A29839" s="8" t="s">
        <v>150</v>
      </c>
      <c r="B29839" s="8" t="s">
        <v>71005</v>
      </c>
      <c r="C29839" s="8" t="s">
        <v>71006</v>
      </c>
    </row>
    <row r="29840" spans="1:4" ht="15.75" customHeight="1" x14ac:dyDescent="0.2">
      <c r="B29840" s="8" t="s">
        <v>71007</v>
      </c>
      <c r="C29840" s="8" t="s">
        <v>71008</v>
      </c>
      <c r="D29840" s="8" t="s">
        <v>71009</v>
      </c>
    </row>
    <row r="29841" spans="2:4" ht="15.75" customHeight="1" x14ac:dyDescent="0.2">
      <c r="B29841" s="8" t="s">
        <v>71010</v>
      </c>
      <c r="C29841" s="8" t="s">
        <v>71011</v>
      </c>
      <c r="D29841" s="8" t="s">
        <v>71012</v>
      </c>
    </row>
    <row r="29842" spans="2:4" ht="15.75" customHeight="1" x14ac:dyDescent="0.2">
      <c r="B29842" s="8" t="s">
        <v>71013</v>
      </c>
      <c r="C29842" s="8" t="s">
        <v>71014</v>
      </c>
      <c r="D29842" s="8" t="s">
        <v>71015</v>
      </c>
    </row>
    <row r="29843" spans="2:4" ht="15.75" customHeight="1" x14ac:dyDescent="0.2">
      <c r="B29843" s="8" t="s">
        <v>71016</v>
      </c>
      <c r="C29843" s="8" t="s">
        <v>71017</v>
      </c>
      <c r="D29843" s="8" t="s">
        <v>71018</v>
      </c>
    </row>
    <row r="29844" spans="2:4" ht="15.75" customHeight="1" x14ac:dyDescent="0.2">
      <c r="B29844" s="8" t="s">
        <v>71019</v>
      </c>
      <c r="C29844" s="8" t="s">
        <v>71020</v>
      </c>
      <c r="D29844" s="8" t="s">
        <v>71021</v>
      </c>
    </row>
    <row r="29845" spans="2:4" ht="15.75" customHeight="1" x14ac:dyDescent="0.2">
      <c r="B29845" s="8" t="s">
        <v>71022</v>
      </c>
      <c r="C29845" s="8" t="s">
        <v>71023</v>
      </c>
      <c r="D29845" s="8" t="s">
        <v>71024</v>
      </c>
    </row>
    <row r="29846" spans="2:4" ht="15.75" customHeight="1" x14ac:dyDescent="0.2">
      <c r="B29846" s="8" t="s">
        <v>71025</v>
      </c>
      <c r="C29846" s="8" t="s">
        <v>71026</v>
      </c>
      <c r="D29846" s="8" t="s">
        <v>71027</v>
      </c>
    </row>
    <row r="29847" spans="2:4" ht="15.75" customHeight="1" x14ac:dyDescent="0.2">
      <c r="B29847" s="8" t="s">
        <v>71028</v>
      </c>
      <c r="C29847" s="8" t="s">
        <v>71029</v>
      </c>
      <c r="D29847" s="8" t="s">
        <v>71030</v>
      </c>
    </row>
    <row r="29848" spans="2:4" ht="15.75" customHeight="1" x14ac:dyDescent="0.2">
      <c r="B29848" s="8" t="s">
        <v>71031</v>
      </c>
      <c r="C29848" s="8" t="s">
        <v>71032</v>
      </c>
      <c r="D29848" s="8" t="s">
        <v>71033</v>
      </c>
    </row>
    <row r="29849" spans="2:4" ht="15.75" customHeight="1" x14ac:dyDescent="0.2">
      <c r="B29849" s="8" t="s">
        <v>71034</v>
      </c>
      <c r="C29849" s="8" t="s">
        <v>71035</v>
      </c>
      <c r="D29849" s="8" t="s">
        <v>71036</v>
      </c>
    </row>
    <row r="29850" spans="2:4" ht="15.75" customHeight="1" x14ac:dyDescent="0.2">
      <c r="B29850" s="8" t="s">
        <v>71037</v>
      </c>
      <c r="C29850" s="8" t="s">
        <v>71038</v>
      </c>
      <c r="D29850" s="8" t="s">
        <v>71039</v>
      </c>
    </row>
    <row r="29851" spans="2:4" ht="15.75" customHeight="1" x14ac:dyDescent="0.2">
      <c r="B29851" s="8" t="s">
        <v>71040</v>
      </c>
      <c r="C29851" s="8" t="s">
        <v>71041</v>
      </c>
      <c r="D29851" s="8" t="s">
        <v>71042</v>
      </c>
    </row>
    <row r="29852" spans="2:4" ht="15.75" customHeight="1" x14ac:dyDescent="0.2">
      <c r="B29852" s="8" t="s">
        <v>71043</v>
      </c>
      <c r="C29852" s="8" t="s">
        <v>71044</v>
      </c>
      <c r="D29852" s="8" t="s">
        <v>71045</v>
      </c>
    </row>
    <row r="29853" spans="2:4" ht="15.75" customHeight="1" x14ac:dyDescent="0.2">
      <c r="B29853" s="8" t="s">
        <v>71046</v>
      </c>
      <c r="C29853" s="8" t="s">
        <v>71047</v>
      </c>
      <c r="D29853" s="8" t="s">
        <v>71048</v>
      </c>
    </row>
    <row r="29854" spans="2:4" ht="15.75" customHeight="1" x14ac:dyDescent="0.2">
      <c r="B29854" s="8" t="s">
        <v>71049</v>
      </c>
      <c r="C29854" s="8" t="s">
        <v>71050</v>
      </c>
      <c r="D29854" s="8" t="s">
        <v>71051</v>
      </c>
    </row>
    <row r="29855" spans="2:4" ht="15.75" customHeight="1" x14ac:dyDescent="0.2">
      <c r="B29855" s="8" t="s">
        <v>71052</v>
      </c>
      <c r="C29855" s="8" t="s">
        <v>71053</v>
      </c>
      <c r="D29855" s="8" t="s">
        <v>71054</v>
      </c>
    </row>
    <row r="29856" spans="2:4" ht="15.75" customHeight="1" x14ac:dyDescent="0.2">
      <c r="B29856" s="8" t="s">
        <v>71055</v>
      </c>
      <c r="C29856" s="8" t="s">
        <v>71056</v>
      </c>
      <c r="D29856" s="8" t="s">
        <v>71057</v>
      </c>
    </row>
    <row r="29857" spans="2:4" ht="15.75" customHeight="1" x14ac:dyDescent="0.2">
      <c r="B29857" s="8" t="s">
        <v>71058</v>
      </c>
      <c r="C29857" s="8" t="s">
        <v>71059</v>
      </c>
      <c r="D29857" s="8" t="s">
        <v>71060</v>
      </c>
    </row>
    <row r="29858" spans="2:4" ht="15.75" customHeight="1" x14ac:dyDescent="0.2">
      <c r="B29858" s="8" t="s">
        <v>71061</v>
      </c>
      <c r="C29858" s="8" t="s">
        <v>71062</v>
      </c>
      <c r="D29858" s="8" t="s">
        <v>71063</v>
      </c>
    </row>
    <row r="29859" spans="2:4" ht="15.75" customHeight="1" x14ac:dyDescent="0.2">
      <c r="B29859" s="8" t="s">
        <v>71064</v>
      </c>
      <c r="C29859" s="8" t="s">
        <v>71065</v>
      </c>
      <c r="D29859" s="8" t="s">
        <v>71066</v>
      </c>
    </row>
    <row r="29860" spans="2:4" ht="15.75" customHeight="1" x14ac:dyDescent="0.2">
      <c r="B29860" s="8" t="s">
        <v>71067</v>
      </c>
      <c r="C29860" s="8" t="s">
        <v>71068</v>
      </c>
      <c r="D29860" s="8" t="s">
        <v>71069</v>
      </c>
    </row>
    <row r="29861" spans="2:4" ht="15.75" customHeight="1" x14ac:dyDescent="0.2">
      <c r="B29861" s="8" t="s">
        <v>71070</v>
      </c>
      <c r="C29861" s="8" t="s">
        <v>71071</v>
      </c>
      <c r="D29861" s="8" t="s">
        <v>71072</v>
      </c>
    </row>
    <row r="29862" spans="2:4" ht="15.75" customHeight="1" x14ac:dyDescent="0.2">
      <c r="B29862" s="8" t="s">
        <v>71073</v>
      </c>
      <c r="C29862" s="8" t="s">
        <v>71074</v>
      </c>
      <c r="D29862" s="8" t="s">
        <v>71075</v>
      </c>
    </row>
    <row r="29863" spans="2:4" ht="15.75" customHeight="1" x14ac:dyDescent="0.2">
      <c r="B29863" s="8" t="s">
        <v>71076</v>
      </c>
      <c r="C29863" s="8" t="s">
        <v>71077</v>
      </c>
      <c r="D29863" s="8" t="s">
        <v>71078</v>
      </c>
    </row>
    <row r="29864" spans="2:4" ht="15.75" customHeight="1" x14ac:dyDescent="0.2">
      <c r="B29864" s="8" t="s">
        <v>71079</v>
      </c>
      <c r="C29864" s="8" t="s">
        <v>71080</v>
      </c>
      <c r="D29864" s="8" t="s">
        <v>71081</v>
      </c>
    </row>
    <row r="29865" spans="2:4" ht="15.75" customHeight="1" x14ac:dyDescent="0.2">
      <c r="B29865" s="8" t="s">
        <v>71082</v>
      </c>
      <c r="C29865" s="8" t="s">
        <v>71083</v>
      </c>
      <c r="D29865" s="8" t="s">
        <v>71084</v>
      </c>
    </row>
    <row r="29866" spans="2:4" ht="15.75" customHeight="1" x14ac:dyDescent="0.2">
      <c r="B29866" s="8" t="s">
        <v>71085</v>
      </c>
      <c r="C29866" s="8" t="s">
        <v>71086</v>
      </c>
      <c r="D29866" s="8" t="s">
        <v>71087</v>
      </c>
    </row>
    <row r="29867" spans="2:4" ht="15.75" customHeight="1" x14ac:dyDescent="0.2">
      <c r="B29867" s="8" t="s">
        <v>71088</v>
      </c>
      <c r="C29867" s="8" t="s">
        <v>71089</v>
      </c>
      <c r="D29867" s="8" t="s">
        <v>71090</v>
      </c>
    </row>
    <row r="29868" spans="2:4" ht="15.75" customHeight="1" x14ac:dyDescent="0.2">
      <c r="B29868" s="8" t="s">
        <v>71091</v>
      </c>
      <c r="C29868" s="8" t="s">
        <v>71092</v>
      </c>
      <c r="D29868" s="8" t="s">
        <v>71093</v>
      </c>
    </row>
    <row r="29869" spans="2:4" ht="15.75" customHeight="1" x14ac:dyDescent="0.2">
      <c r="B29869" s="8" t="s">
        <v>71094</v>
      </c>
      <c r="C29869" s="8" t="s">
        <v>71095</v>
      </c>
      <c r="D29869" s="8" t="s">
        <v>71096</v>
      </c>
    </row>
    <row r="29870" spans="2:4" ht="15.75" customHeight="1" x14ac:dyDescent="0.2">
      <c r="B29870" s="8" t="s">
        <v>71097</v>
      </c>
      <c r="C29870" s="8" t="s">
        <v>71098</v>
      </c>
      <c r="D29870" s="8" t="s">
        <v>71099</v>
      </c>
    </row>
    <row r="29871" spans="2:4" ht="15.75" customHeight="1" x14ac:dyDescent="0.2">
      <c r="B29871" s="8" t="s">
        <v>71100</v>
      </c>
      <c r="C29871" s="8" t="s">
        <v>71101</v>
      </c>
      <c r="D29871" s="8" t="s">
        <v>71102</v>
      </c>
    </row>
    <row r="29872" spans="2:4" ht="15.75" customHeight="1" x14ac:dyDescent="0.2">
      <c r="B29872" s="8" t="s">
        <v>71103</v>
      </c>
      <c r="C29872" s="8" t="s">
        <v>71104</v>
      </c>
      <c r="D29872" s="8" t="s">
        <v>71105</v>
      </c>
    </row>
    <row r="29873" spans="2:4" ht="15.75" customHeight="1" x14ac:dyDescent="0.2">
      <c r="B29873" s="8" t="s">
        <v>71106</v>
      </c>
      <c r="C29873" s="8" t="s">
        <v>71107</v>
      </c>
      <c r="D29873" s="8" t="s">
        <v>71108</v>
      </c>
    </row>
    <row r="29874" spans="2:4" ht="15.75" customHeight="1" x14ac:dyDescent="0.2">
      <c r="B29874" s="8" t="s">
        <v>71109</v>
      </c>
      <c r="C29874" s="8" t="s">
        <v>71110</v>
      </c>
      <c r="D29874" s="8" t="s">
        <v>71111</v>
      </c>
    </row>
    <row r="29875" spans="2:4" ht="15.75" customHeight="1" x14ac:dyDescent="0.2">
      <c r="B29875" s="8" t="s">
        <v>71112</v>
      </c>
      <c r="C29875" s="8" t="s">
        <v>71113</v>
      </c>
      <c r="D29875" s="8" t="s">
        <v>71114</v>
      </c>
    </row>
    <row r="29876" spans="2:4" ht="15.75" customHeight="1" x14ac:dyDescent="0.2">
      <c r="B29876" s="8" t="s">
        <v>71115</v>
      </c>
      <c r="C29876" s="8" t="s">
        <v>71116</v>
      </c>
      <c r="D29876" s="8" t="s">
        <v>71117</v>
      </c>
    </row>
    <row r="29877" spans="2:4" ht="15.75" customHeight="1" x14ac:dyDescent="0.2">
      <c r="B29877" s="8" t="s">
        <v>71118</v>
      </c>
      <c r="C29877" s="8" t="s">
        <v>71119</v>
      </c>
      <c r="D29877" s="8" t="s">
        <v>71120</v>
      </c>
    </row>
    <row r="29878" spans="2:4" ht="15.75" customHeight="1" x14ac:dyDescent="0.2">
      <c r="B29878" s="8" t="s">
        <v>71121</v>
      </c>
      <c r="C29878" s="8" t="s">
        <v>71122</v>
      </c>
      <c r="D29878" s="8" t="s">
        <v>71123</v>
      </c>
    </row>
    <row r="29879" spans="2:4" ht="15.75" customHeight="1" x14ac:dyDescent="0.2">
      <c r="B29879" s="8" t="s">
        <v>71124</v>
      </c>
      <c r="C29879" s="8" t="s">
        <v>71125</v>
      </c>
      <c r="D29879" s="8" t="s">
        <v>71126</v>
      </c>
    </row>
    <row r="29880" spans="2:4" ht="15.75" customHeight="1" x14ac:dyDescent="0.2">
      <c r="B29880" s="8" t="s">
        <v>71127</v>
      </c>
      <c r="C29880" s="8" t="s">
        <v>71128</v>
      </c>
      <c r="D29880" s="8" t="s">
        <v>71129</v>
      </c>
    </row>
    <row r="29881" spans="2:4" ht="15.75" customHeight="1" x14ac:dyDescent="0.2">
      <c r="B29881" s="8" t="s">
        <v>71130</v>
      </c>
      <c r="C29881" s="8" t="s">
        <v>71131</v>
      </c>
    </row>
    <row r="29882" spans="2:4" ht="15.75" customHeight="1" x14ac:dyDescent="0.2">
      <c r="B29882" s="8" t="s">
        <v>71132</v>
      </c>
      <c r="C29882" s="8" t="s">
        <v>71133</v>
      </c>
      <c r="D29882" s="8" t="s">
        <v>71134</v>
      </c>
    </row>
    <row r="29883" spans="2:4" ht="15.75" customHeight="1" x14ac:dyDescent="0.2">
      <c r="B29883" s="8" t="s">
        <v>71135</v>
      </c>
      <c r="C29883" s="8" t="s">
        <v>71136</v>
      </c>
    </row>
    <row r="29884" spans="2:4" ht="15.75" customHeight="1" x14ac:dyDescent="0.2">
      <c r="B29884" s="8" t="s">
        <v>71137</v>
      </c>
      <c r="C29884" s="8" t="s">
        <v>71138</v>
      </c>
    </row>
    <row r="29885" spans="2:4" ht="15.75" customHeight="1" x14ac:dyDescent="0.2">
      <c r="B29885" s="8" t="s">
        <v>71139</v>
      </c>
      <c r="C29885" s="8" t="s">
        <v>71140</v>
      </c>
    </row>
    <row r="29886" spans="2:4" ht="15.75" customHeight="1" x14ac:dyDescent="0.2">
      <c r="B29886" s="8" t="s">
        <v>71141</v>
      </c>
      <c r="C29886" s="8" t="s">
        <v>71142</v>
      </c>
    </row>
    <row r="29887" spans="2:4" ht="15.75" customHeight="1" x14ac:dyDescent="0.2">
      <c r="B29887" s="8" t="s">
        <v>71143</v>
      </c>
      <c r="C29887" s="8" t="s">
        <v>71144</v>
      </c>
    </row>
    <row r="29888" spans="2:4" ht="15.75" customHeight="1" x14ac:dyDescent="0.2">
      <c r="B29888" s="8" t="s">
        <v>71145</v>
      </c>
      <c r="C29888" s="8" t="s">
        <v>71146</v>
      </c>
      <c r="D29888" s="8" t="s">
        <v>71147</v>
      </c>
    </row>
    <row r="29889" spans="1:4" ht="15.75" customHeight="1" x14ac:dyDescent="0.2">
      <c r="B29889" s="8" t="s">
        <v>71148</v>
      </c>
      <c r="C29889" s="8" t="s">
        <v>71149</v>
      </c>
    </row>
    <row r="29890" spans="1:4" ht="15.75" customHeight="1" x14ac:dyDescent="0.2">
      <c r="B29890" s="8" t="s">
        <v>71150</v>
      </c>
      <c r="C29890" s="8" t="s">
        <v>71151</v>
      </c>
    </row>
    <row r="29891" spans="1:4" ht="15.75" customHeight="1" x14ac:dyDescent="0.2">
      <c r="B29891" s="8" t="s">
        <v>71152</v>
      </c>
      <c r="C29891" s="8" t="s">
        <v>71153</v>
      </c>
    </row>
    <row r="29892" spans="1:4" ht="15.75" customHeight="1" x14ac:dyDescent="0.2">
      <c r="B29892" s="8" t="s">
        <v>71154</v>
      </c>
      <c r="C29892" s="8" t="s">
        <v>71155</v>
      </c>
    </row>
    <row r="29893" spans="1:4" ht="15.75" customHeight="1" x14ac:dyDescent="0.2">
      <c r="B29893" s="8" t="s">
        <v>71156</v>
      </c>
      <c r="C29893" s="8" t="s">
        <v>71157</v>
      </c>
    </row>
    <row r="29894" spans="1:4" ht="15.75" customHeight="1" x14ac:dyDescent="0.2">
      <c r="A29894" s="8" t="s">
        <v>150</v>
      </c>
      <c r="B29894" s="8" t="s">
        <v>71158</v>
      </c>
      <c r="C29894" s="8" t="s">
        <v>71159</v>
      </c>
    </row>
    <row r="29895" spans="1:4" ht="15.75" customHeight="1" x14ac:dyDescent="0.2">
      <c r="B29895" s="8" t="s">
        <v>71160</v>
      </c>
      <c r="C29895" s="8" t="s">
        <v>71161</v>
      </c>
    </row>
    <row r="29896" spans="1:4" ht="15.75" customHeight="1" x14ac:dyDescent="0.2">
      <c r="B29896" s="8" t="s">
        <v>71162</v>
      </c>
      <c r="C29896" s="8" t="s">
        <v>71163</v>
      </c>
    </row>
    <row r="29897" spans="1:4" ht="15.75" customHeight="1" x14ac:dyDescent="0.2">
      <c r="B29897" s="8" t="s">
        <v>71164</v>
      </c>
      <c r="C29897" s="8" t="s">
        <v>71165</v>
      </c>
    </row>
    <row r="29898" spans="1:4" ht="15.75" customHeight="1" x14ac:dyDescent="0.2">
      <c r="B29898" s="8" t="s">
        <v>71166</v>
      </c>
      <c r="C29898" s="8" t="s">
        <v>71167</v>
      </c>
    </row>
    <row r="29899" spans="1:4" ht="15.75" customHeight="1" x14ac:dyDescent="0.2">
      <c r="B29899" s="8" t="s">
        <v>71168</v>
      </c>
      <c r="C29899" s="8" t="s">
        <v>71169</v>
      </c>
    </row>
    <row r="29900" spans="1:4" ht="15.75" customHeight="1" x14ac:dyDescent="0.2">
      <c r="B29900" s="8" t="s">
        <v>71170</v>
      </c>
      <c r="C29900" s="8" t="s">
        <v>71171</v>
      </c>
    </row>
    <row r="29901" spans="1:4" ht="15.75" customHeight="1" x14ac:dyDescent="0.2">
      <c r="B29901" s="8" t="s">
        <v>71170</v>
      </c>
      <c r="C29901" s="8" t="s">
        <v>71172</v>
      </c>
    </row>
    <row r="29902" spans="1:4" ht="15.75" customHeight="1" x14ac:dyDescent="0.2">
      <c r="B29902" s="8" t="s">
        <v>71170</v>
      </c>
      <c r="C29902" s="8" t="s">
        <v>71173</v>
      </c>
      <c r="D29902" s="8" t="s">
        <v>71174</v>
      </c>
    </row>
    <row r="29903" spans="1:4" ht="15.75" customHeight="1" x14ac:dyDescent="0.2">
      <c r="B29903" s="8" t="s">
        <v>71175</v>
      </c>
      <c r="C29903" s="8" t="s">
        <v>71176</v>
      </c>
      <c r="D29903" s="8" t="s">
        <v>71177</v>
      </c>
    </row>
    <row r="29904" spans="1:4" ht="15.75" customHeight="1" x14ac:dyDescent="0.2">
      <c r="B29904" s="8" t="s">
        <v>71178</v>
      </c>
      <c r="C29904" s="8" t="s">
        <v>71179</v>
      </c>
    </row>
    <row r="29905" spans="1:4" ht="15.75" customHeight="1" x14ac:dyDescent="0.2">
      <c r="B29905" s="8" t="s">
        <v>71180</v>
      </c>
      <c r="C29905" s="8" t="s">
        <v>71181</v>
      </c>
    </row>
    <row r="29906" spans="1:4" ht="15.75" customHeight="1" x14ac:dyDescent="0.2">
      <c r="B29906" s="8" t="s">
        <v>71182</v>
      </c>
      <c r="C29906" s="8" t="s">
        <v>71183</v>
      </c>
    </row>
    <row r="29907" spans="1:4" ht="15.75" customHeight="1" x14ac:dyDescent="0.2">
      <c r="B29907" s="8" t="s">
        <v>71182</v>
      </c>
      <c r="C29907" s="8" t="s">
        <v>71184</v>
      </c>
    </row>
    <row r="29908" spans="1:4" ht="15.75" customHeight="1" x14ac:dyDescent="0.2">
      <c r="B29908" s="8" t="s">
        <v>71185</v>
      </c>
      <c r="C29908" s="8" t="s">
        <v>71186</v>
      </c>
    </row>
    <row r="29909" spans="1:4" ht="15.75" customHeight="1" x14ac:dyDescent="0.2">
      <c r="B29909" s="8" t="s">
        <v>71187</v>
      </c>
      <c r="C29909" s="8" t="s">
        <v>71188</v>
      </c>
    </row>
    <row r="29910" spans="1:4" ht="15.75" customHeight="1" x14ac:dyDescent="0.2">
      <c r="B29910" s="8" t="s">
        <v>71189</v>
      </c>
      <c r="C29910" s="8" t="s">
        <v>71190</v>
      </c>
    </row>
    <row r="29911" spans="1:4" ht="15.75" customHeight="1" x14ac:dyDescent="0.2">
      <c r="B29911" s="8" t="s">
        <v>71191</v>
      </c>
      <c r="C29911" s="8" t="s">
        <v>71192</v>
      </c>
    </row>
    <row r="29912" spans="1:4" ht="15.75" customHeight="1" x14ac:dyDescent="0.2">
      <c r="B29912" s="8" t="s">
        <v>71193</v>
      </c>
      <c r="C29912" s="8" t="s">
        <v>71194</v>
      </c>
    </row>
    <row r="29913" spans="1:4" ht="15.75" customHeight="1" x14ac:dyDescent="0.2">
      <c r="A29913" s="8" t="s">
        <v>150</v>
      </c>
      <c r="B29913" s="8" t="s">
        <v>71195</v>
      </c>
      <c r="C29913" s="8" t="s">
        <v>71194</v>
      </c>
    </row>
    <row r="29914" spans="1:4" ht="15.75" customHeight="1" x14ac:dyDescent="0.2">
      <c r="B29914" s="8" t="s">
        <v>71196</v>
      </c>
      <c r="C29914" s="8" t="s">
        <v>71197</v>
      </c>
    </row>
    <row r="29915" spans="1:4" ht="15.75" customHeight="1" x14ac:dyDescent="0.2">
      <c r="B29915" s="8" t="s">
        <v>71198</v>
      </c>
      <c r="C29915" s="8" t="s">
        <v>71199</v>
      </c>
      <c r="D29915" s="8" t="s">
        <v>71200</v>
      </c>
    </row>
    <row r="29916" spans="1:4" ht="15.75" customHeight="1" x14ac:dyDescent="0.2">
      <c r="B29916" s="8" t="s">
        <v>71201</v>
      </c>
      <c r="C29916" s="8" t="s">
        <v>71202</v>
      </c>
      <c r="D29916" s="8" t="s">
        <v>71203</v>
      </c>
    </row>
    <row r="29917" spans="1:4" ht="15.75" customHeight="1" x14ac:dyDescent="0.2">
      <c r="B29917" s="8" t="s">
        <v>71204</v>
      </c>
      <c r="C29917" s="8" t="s">
        <v>71205</v>
      </c>
    </row>
    <row r="29918" spans="1:4" ht="15.75" customHeight="1" x14ac:dyDescent="0.2">
      <c r="B29918" s="8" t="s">
        <v>71206</v>
      </c>
      <c r="C29918" s="8" t="s">
        <v>71207</v>
      </c>
      <c r="D29918" s="8" t="s">
        <v>71208</v>
      </c>
    </row>
    <row r="29919" spans="1:4" ht="15.75" customHeight="1" x14ac:dyDescent="0.2">
      <c r="B29919" s="8" t="s">
        <v>71209</v>
      </c>
      <c r="C29919" s="8" t="s">
        <v>71210</v>
      </c>
    </row>
    <row r="29920" spans="1:4" ht="15.75" customHeight="1" x14ac:dyDescent="0.2">
      <c r="B29920" s="8" t="s">
        <v>71211</v>
      </c>
      <c r="C29920" s="8" t="s">
        <v>71212</v>
      </c>
      <c r="D29920" s="8" t="s">
        <v>71213</v>
      </c>
    </row>
    <row r="29921" spans="1:4" ht="15.75" customHeight="1" x14ac:dyDescent="0.2">
      <c r="A29921" s="8" t="s">
        <v>150</v>
      </c>
      <c r="B29921" s="8" t="s">
        <v>71214</v>
      </c>
      <c r="C29921" s="8" t="s">
        <v>71215</v>
      </c>
    </row>
    <row r="29922" spans="1:4" ht="15.75" customHeight="1" x14ac:dyDescent="0.2">
      <c r="B29922" s="8" t="s">
        <v>71216</v>
      </c>
      <c r="C29922" s="8" t="s">
        <v>71217</v>
      </c>
      <c r="D29922" s="8" t="s">
        <v>71218</v>
      </c>
    </row>
    <row r="29923" spans="1:4" ht="15.75" customHeight="1" x14ac:dyDescent="0.2">
      <c r="B29923" s="8" t="s">
        <v>71219</v>
      </c>
      <c r="C29923" s="8" t="s">
        <v>71220</v>
      </c>
      <c r="D29923" s="8" t="s">
        <v>71221</v>
      </c>
    </row>
    <row r="29924" spans="1:4" ht="15.75" customHeight="1" x14ac:dyDescent="0.2">
      <c r="B29924" s="8" t="s">
        <v>71222</v>
      </c>
      <c r="C29924" s="8" t="s">
        <v>71223</v>
      </c>
      <c r="D29924" s="8" t="s">
        <v>71224</v>
      </c>
    </row>
    <row r="29925" spans="1:4" ht="15.75" customHeight="1" x14ac:dyDescent="0.2">
      <c r="B29925" s="8" t="s">
        <v>71225</v>
      </c>
      <c r="C29925" s="8" t="s">
        <v>71226</v>
      </c>
    </row>
    <row r="29926" spans="1:4" ht="15.75" customHeight="1" x14ac:dyDescent="0.2">
      <c r="B29926" s="8" t="s">
        <v>71227</v>
      </c>
      <c r="C29926" s="8" t="s">
        <v>71228</v>
      </c>
    </row>
    <row r="29927" spans="1:4" ht="15.75" customHeight="1" x14ac:dyDescent="0.2">
      <c r="B29927" s="8" t="s">
        <v>71229</v>
      </c>
      <c r="C29927" s="8" t="s">
        <v>71230</v>
      </c>
    </row>
    <row r="29928" spans="1:4" ht="15.75" customHeight="1" x14ac:dyDescent="0.2">
      <c r="B29928" s="8" t="s">
        <v>71231</v>
      </c>
      <c r="C29928" s="8" t="s">
        <v>71232</v>
      </c>
      <c r="D29928" s="8" t="s">
        <v>71233</v>
      </c>
    </row>
    <row r="29929" spans="1:4" ht="15.75" customHeight="1" x14ac:dyDescent="0.2">
      <c r="B29929" s="8" t="s">
        <v>71234</v>
      </c>
      <c r="C29929" s="8" t="s">
        <v>71235</v>
      </c>
      <c r="D29929" s="8" t="s">
        <v>71236</v>
      </c>
    </row>
    <row r="29930" spans="1:4" ht="15.75" customHeight="1" x14ac:dyDescent="0.2">
      <c r="B29930" s="8" t="s">
        <v>71237</v>
      </c>
      <c r="C29930" s="8" t="s">
        <v>71238</v>
      </c>
      <c r="D29930" s="8" t="s">
        <v>15158</v>
      </c>
    </row>
    <row r="29931" spans="1:4" ht="15.75" customHeight="1" x14ac:dyDescent="0.2">
      <c r="B29931" s="8" t="s">
        <v>71239</v>
      </c>
      <c r="C29931" s="8" t="s">
        <v>71240</v>
      </c>
      <c r="D29931" s="8" t="s">
        <v>71241</v>
      </c>
    </row>
    <row r="29932" spans="1:4" ht="15.75" customHeight="1" x14ac:dyDescent="0.2">
      <c r="B29932" s="8" t="s">
        <v>71242</v>
      </c>
      <c r="C29932" s="8" t="s">
        <v>71243</v>
      </c>
      <c r="D29932" s="8" t="s">
        <v>71244</v>
      </c>
    </row>
    <row r="29933" spans="1:4" ht="15.75" customHeight="1" x14ac:dyDescent="0.2">
      <c r="B29933" s="8" t="s">
        <v>71245</v>
      </c>
      <c r="C29933" s="8" t="s">
        <v>71246</v>
      </c>
      <c r="D29933" s="8" t="s">
        <v>71247</v>
      </c>
    </row>
    <row r="29934" spans="1:4" ht="15.75" customHeight="1" x14ac:dyDescent="0.2">
      <c r="B29934" s="8" t="s">
        <v>71248</v>
      </c>
      <c r="C29934" s="8" t="s">
        <v>71249</v>
      </c>
      <c r="D29934" s="8" t="s">
        <v>71250</v>
      </c>
    </row>
    <row r="29935" spans="1:4" ht="15.75" customHeight="1" x14ac:dyDescent="0.2">
      <c r="B29935" s="8" t="s">
        <v>71251</v>
      </c>
      <c r="C29935" s="8" t="s">
        <v>71252</v>
      </c>
      <c r="D29935" s="8" t="s">
        <v>71253</v>
      </c>
    </row>
    <row r="29936" spans="1:4" ht="15.75" customHeight="1" x14ac:dyDescent="0.2">
      <c r="B29936" s="8" t="s">
        <v>71254</v>
      </c>
      <c r="C29936" s="8" t="s">
        <v>71255</v>
      </c>
      <c r="D29936" s="8" t="s">
        <v>71256</v>
      </c>
    </row>
    <row r="29937" spans="2:4" ht="15.75" customHeight="1" x14ac:dyDescent="0.2">
      <c r="B29937" s="8" t="s">
        <v>71257</v>
      </c>
      <c r="C29937" s="8" t="s">
        <v>71258</v>
      </c>
      <c r="D29937" s="8" t="s">
        <v>71259</v>
      </c>
    </row>
    <row r="29938" spans="2:4" ht="15.75" customHeight="1" x14ac:dyDescent="0.2">
      <c r="B29938" s="8" t="s">
        <v>71260</v>
      </c>
      <c r="C29938" s="8" t="s">
        <v>71261</v>
      </c>
      <c r="D29938" s="8" t="s">
        <v>71262</v>
      </c>
    </row>
    <row r="29939" spans="2:4" ht="15.75" customHeight="1" x14ac:dyDescent="0.2">
      <c r="B29939" s="8" t="s">
        <v>71263</v>
      </c>
      <c r="C29939" s="8" t="s">
        <v>71264</v>
      </c>
      <c r="D29939" s="8" t="s">
        <v>71265</v>
      </c>
    </row>
    <row r="29940" spans="2:4" ht="15.75" customHeight="1" x14ac:dyDescent="0.2">
      <c r="B29940" s="8" t="s">
        <v>71266</v>
      </c>
      <c r="C29940" s="8" t="s">
        <v>71267</v>
      </c>
      <c r="D29940" s="8" t="s">
        <v>71265</v>
      </c>
    </row>
    <row r="29941" spans="2:4" ht="15.75" customHeight="1" x14ac:dyDescent="0.2">
      <c r="B29941" s="8" t="s">
        <v>71268</v>
      </c>
      <c r="C29941" s="8" t="s">
        <v>71269</v>
      </c>
      <c r="D29941" s="8" t="s">
        <v>71270</v>
      </c>
    </row>
    <row r="29942" spans="2:4" ht="15.75" customHeight="1" x14ac:dyDescent="0.2">
      <c r="B29942" s="8" t="s">
        <v>71271</v>
      </c>
      <c r="C29942" s="8" t="s">
        <v>71272</v>
      </c>
      <c r="D29942" s="8" t="s">
        <v>71270</v>
      </c>
    </row>
    <row r="29943" spans="2:4" ht="15.75" customHeight="1" x14ac:dyDescent="0.2">
      <c r="B29943" s="8" t="s">
        <v>71273</v>
      </c>
      <c r="C29943" s="8" t="s">
        <v>71274</v>
      </c>
      <c r="D29943" s="8" t="s">
        <v>10855</v>
      </c>
    </row>
    <row r="29944" spans="2:4" ht="15.75" customHeight="1" x14ac:dyDescent="0.2">
      <c r="B29944" s="8" t="s">
        <v>71275</v>
      </c>
      <c r="C29944" s="8" t="s">
        <v>71276</v>
      </c>
      <c r="D29944" s="8" t="s">
        <v>71277</v>
      </c>
    </row>
    <row r="29945" spans="2:4" ht="15.75" customHeight="1" x14ac:dyDescent="0.2">
      <c r="B29945" s="8" t="s">
        <v>71278</v>
      </c>
      <c r="C29945" s="8" t="s">
        <v>71279</v>
      </c>
      <c r="D29945" s="8" t="s">
        <v>71277</v>
      </c>
    </row>
    <row r="29946" spans="2:4" ht="15.75" customHeight="1" x14ac:dyDescent="0.2">
      <c r="B29946" s="8" t="s">
        <v>71280</v>
      </c>
      <c r="C29946" s="8" t="s">
        <v>71281</v>
      </c>
      <c r="D29946" s="8" t="s">
        <v>71282</v>
      </c>
    </row>
    <row r="29947" spans="2:4" ht="15.75" customHeight="1" x14ac:dyDescent="0.2">
      <c r="B29947" s="8" t="s">
        <v>71283</v>
      </c>
      <c r="C29947" s="8" t="s">
        <v>71284</v>
      </c>
      <c r="D29947" s="8" t="s">
        <v>71282</v>
      </c>
    </row>
    <row r="29948" spans="2:4" ht="15.75" customHeight="1" x14ac:dyDescent="0.2">
      <c r="B29948" s="8" t="s">
        <v>71285</v>
      </c>
      <c r="C29948" s="8" t="s">
        <v>71286</v>
      </c>
      <c r="D29948" s="8" t="s">
        <v>15197</v>
      </c>
    </row>
    <row r="29949" spans="2:4" ht="15.75" customHeight="1" x14ac:dyDescent="0.2">
      <c r="B29949" s="8" t="s">
        <v>71287</v>
      </c>
      <c r="C29949" s="8" t="s">
        <v>71288</v>
      </c>
      <c r="D29949" s="8" t="s">
        <v>15197</v>
      </c>
    </row>
    <row r="29950" spans="2:4" ht="15.75" customHeight="1" x14ac:dyDescent="0.2">
      <c r="B29950" s="8" t="s">
        <v>71289</v>
      </c>
      <c r="C29950" s="8" t="s">
        <v>71290</v>
      </c>
      <c r="D29950" s="8" t="s">
        <v>71291</v>
      </c>
    </row>
    <row r="29951" spans="2:4" ht="15.75" customHeight="1" x14ac:dyDescent="0.2">
      <c r="B29951" s="8" t="s">
        <v>71292</v>
      </c>
      <c r="C29951" s="8" t="s">
        <v>71293</v>
      </c>
      <c r="D29951" s="8" t="s">
        <v>71294</v>
      </c>
    </row>
    <row r="29952" spans="2:4" ht="15.75" customHeight="1" x14ac:dyDescent="0.2">
      <c r="B29952" s="8" t="s">
        <v>71295</v>
      </c>
      <c r="C29952" s="8" t="s">
        <v>71296</v>
      </c>
      <c r="D29952" s="8" t="s">
        <v>71297</v>
      </c>
    </row>
    <row r="29953" spans="2:4" ht="15.75" customHeight="1" x14ac:dyDescent="0.2">
      <c r="B29953" s="8" t="s">
        <v>71298</v>
      </c>
      <c r="C29953" s="8" t="s">
        <v>71299</v>
      </c>
      <c r="D29953" s="8" t="s">
        <v>71297</v>
      </c>
    </row>
    <row r="29954" spans="2:4" ht="15.75" customHeight="1" x14ac:dyDescent="0.2">
      <c r="B29954" s="8" t="s">
        <v>71300</v>
      </c>
      <c r="C29954" s="8" t="s">
        <v>71301</v>
      </c>
      <c r="D29954" s="8" t="s">
        <v>40556</v>
      </c>
    </row>
    <row r="29955" spans="2:4" ht="15.75" customHeight="1" x14ac:dyDescent="0.2">
      <c r="B29955" s="8" t="s">
        <v>71302</v>
      </c>
      <c r="C29955" s="8" t="s">
        <v>71303</v>
      </c>
      <c r="D29955" s="8" t="s">
        <v>15200</v>
      </c>
    </row>
    <row r="29956" spans="2:4" ht="15.75" customHeight="1" x14ac:dyDescent="0.2">
      <c r="B29956" s="8" t="s">
        <v>71304</v>
      </c>
      <c r="C29956" s="8" t="s">
        <v>71305</v>
      </c>
      <c r="D29956" s="8" t="s">
        <v>71306</v>
      </c>
    </row>
    <row r="29957" spans="2:4" ht="15.75" customHeight="1" x14ac:dyDescent="0.2">
      <c r="B29957" s="8" t="s">
        <v>71307</v>
      </c>
      <c r="C29957" s="8" t="s">
        <v>71308</v>
      </c>
      <c r="D29957" s="8" t="s">
        <v>71309</v>
      </c>
    </row>
    <row r="29958" spans="2:4" ht="15.75" customHeight="1" x14ac:dyDescent="0.2">
      <c r="B29958" s="8" t="s">
        <v>71310</v>
      </c>
      <c r="C29958" s="8" t="s">
        <v>71311</v>
      </c>
      <c r="D29958" s="8" t="s">
        <v>71312</v>
      </c>
    </row>
    <row r="29959" spans="2:4" ht="15.75" customHeight="1" x14ac:dyDescent="0.2">
      <c r="B29959" s="8" t="s">
        <v>71310</v>
      </c>
      <c r="C29959" s="8" t="s">
        <v>71313</v>
      </c>
      <c r="D29959" s="8" t="s">
        <v>71312</v>
      </c>
    </row>
    <row r="29960" spans="2:4" ht="15.75" customHeight="1" x14ac:dyDescent="0.2">
      <c r="B29960" s="8" t="s">
        <v>71314</v>
      </c>
      <c r="C29960" s="8" t="s">
        <v>71315</v>
      </c>
      <c r="D29960" s="8" t="s">
        <v>71312</v>
      </c>
    </row>
    <row r="29961" spans="2:4" ht="15.75" customHeight="1" x14ac:dyDescent="0.2">
      <c r="B29961" s="8" t="s">
        <v>71316</v>
      </c>
      <c r="C29961" s="8" t="s">
        <v>71317</v>
      </c>
      <c r="D29961" s="8" t="s">
        <v>71318</v>
      </c>
    </row>
    <row r="29962" spans="2:4" ht="15.75" customHeight="1" x14ac:dyDescent="0.2">
      <c r="B29962" s="8" t="s">
        <v>71316</v>
      </c>
      <c r="C29962" s="8" t="s">
        <v>71319</v>
      </c>
      <c r="D29962" s="8" t="s">
        <v>71318</v>
      </c>
    </row>
    <row r="29963" spans="2:4" ht="15.75" customHeight="1" x14ac:dyDescent="0.2">
      <c r="B29963" s="8" t="s">
        <v>71320</v>
      </c>
      <c r="C29963" s="8" t="s">
        <v>71321</v>
      </c>
      <c r="D29963" s="8" t="s">
        <v>71318</v>
      </c>
    </row>
    <row r="29964" spans="2:4" ht="15.75" customHeight="1" x14ac:dyDescent="0.2">
      <c r="B29964" s="8" t="s">
        <v>71322</v>
      </c>
      <c r="C29964" s="8" t="s">
        <v>71323</v>
      </c>
      <c r="D29964" s="8" t="s">
        <v>71324</v>
      </c>
    </row>
    <row r="29965" spans="2:4" ht="15.75" customHeight="1" x14ac:dyDescent="0.2">
      <c r="B29965" s="8" t="s">
        <v>71325</v>
      </c>
      <c r="C29965" s="8" t="s">
        <v>71326</v>
      </c>
      <c r="D29965" s="8" t="s">
        <v>71327</v>
      </c>
    </row>
    <row r="29966" spans="2:4" ht="15.75" customHeight="1" x14ac:dyDescent="0.2">
      <c r="B29966" s="8" t="s">
        <v>71325</v>
      </c>
      <c r="C29966" s="8" t="s">
        <v>71328</v>
      </c>
      <c r="D29966" s="8" t="s">
        <v>71327</v>
      </c>
    </row>
    <row r="29967" spans="2:4" ht="15.75" customHeight="1" x14ac:dyDescent="0.2">
      <c r="B29967" s="8" t="s">
        <v>71329</v>
      </c>
      <c r="C29967" s="8" t="s">
        <v>71330</v>
      </c>
      <c r="D29967" s="8" t="s">
        <v>71327</v>
      </c>
    </row>
    <row r="29968" spans="2:4" ht="15.75" customHeight="1" x14ac:dyDescent="0.2">
      <c r="B29968" s="8" t="s">
        <v>71331</v>
      </c>
      <c r="C29968" s="8" t="s">
        <v>71332</v>
      </c>
      <c r="D29968" s="8" t="s">
        <v>71333</v>
      </c>
    </row>
    <row r="29969" spans="2:4" ht="15.75" customHeight="1" x14ac:dyDescent="0.2">
      <c r="B29969" s="8" t="s">
        <v>71331</v>
      </c>
      <c r="C29969" s="8" t="s">
        <v>71334</v>
      </c>
      <c r="D29969" s="8" t="s">
        <v>71333</v>
      </c>
    </row>
    <row r="29970" spans="2:4" ht="15.75" customHeight="1" x14ac:dyDescent="0.2">
      <c r="B29970" s="8" t="s">
        <v>71335</v>
      </c>
      <c r="C29970" s="8" t="s">
        <v>71336</v>
      </c>
      <c r="D29970" s="8" t="s">
        <v>71337</v>
      </c>
    </row>
    <row r="29971" spans="2:4" ht="15.75" customHeight="1" x14ac:dyDescent="0.2">
      <c r="B29971" s="8" t="s">
        <v>71338</v>
      </c>
      <c r="C29971" s="8" t="s">
        <v>71339</v>
      </c>
      <c r="D29971" s="8" t="s">
        <v>71340</v>
      </c>
    </row>
    <row r="29972" spans="2:4" ht="15.75" customHeight="1" x14ac:dyDescent="0.2">
      <c r="B29972" s="8" t="s">
        <v>71341</v>
      </c>
      <c r="C29972" s="8" t="s">
        <v>71342</v>
      </c>
      <c r="D29972" s="8" t="s">
        <v>71343</v>
      </c>
    </row>
    <row r="29973" spans="2:4" ht="15.75" customHeight="1" x14ac:dyDescent="0.2">
      <c r="B29973" s="8" t="s">
        <v>71344</v>
      </c>
      <c r="C29973" s="8" t="s">
        <v>71345</v>
      </c>
      <c r="D29973" s="8" t="s">
        <v>71343</v>
      </c>
    </row>
    <row r="29974" spans="2:4" ht="15.75" customHeight="1" x14ac:dyDescent="0.2">
      <c r="B29974" s="8" t="s">
        <v>71346</v>
      </c>
      <c r="C29974" s="8" t="s">
        <v>71347</v>
      </c>
      <c r="D29974" s="8" t="s">
        <v>40686</v>
      </c>
    </row>
    <row r="29975" spans="2:4" ht="15.75" customHeight="1" x14ac:dyDescent="0.2">
      <c r="B29975" s="8" t="s">
        <v>71348</v>
      </c>
      <c r="C29975" s="8" t="s">
        <v>71349</v>
      </c>
      <c r="D29975" s="8" t="s">
        <v>71350</v>
      </c>
    </row>
    <row r="29976" spans="2:4" ht="15.75" customHeight="1" x14ac:dyDescent="0.2">
      <c r="B29976" s="8" t="s">
        <v>71351</v>
      </c>
      <c r="C29976" s="8" t="s">
        <v>71352</v>
      </c>
      <c r="D29976" s="8" t="s">
        <v>71353</v>
      </c>
    </row>
    <row r="29977" spans="2:4" ht="15.75" customHeight="1" x14ac:dyDescent="0.2">
      <c r="B29977" s="8" t="s">
        <v>71354</v>
      </c>
      <c r="C29977" s="8" t="s">
        <v>71355</v>
      </c>
      <c r="D29977" s="8" t="s">
        <v>71353</v>
      </c>
    </row>
    <row r="29978" spans="2:4" ht="15.75" customHeight="1" x14ac:dyDescent="0.2">
      <c r="B29978" s="8" t="s">
        <v>71356</v>
      </c>
      <c r="C29978" s="8" t="s">
        <v>71357</v>
      </c>
      <c r="D29978" s="8" t="s">
        <v>15211</v>
      </c>
    </row>
    <row r="29979" spans="2:4" ht="15.75" customHeight="1" x14ac:dyDescent="0.2">
      <c r="B29979" s="8" t="s">
        <v>71358</v>
      </c>
      <c r="C29979" s="8" t="s">
        <v>71359</v>
      </c>
      <c r="D29979" s="8" t="s">
        <v>71360</v>
      </c>
    </row>
    <row r="29980" spans="2:4" ht="15.75" customHeight="1" x14ac:dyDescent="0.2">
      <c r="B29980" s="8" t="s">
        <v>71361</v>
      </c>
      <c r="C29980" s="8" t="s">
        <v>71362</v>
      </c>
      <c r="D29980" s="8" t="s">
        <v>71363</v>
      </c>
    </row>
    <row r="29981" spans="2:4" ht="15.75" customHeight="1" x14ac:dyDescent="0.2">
      <c r="B29981" s="8" t="s">
        <v>71364</v>
      </c>
      <c r="C29981" s="8" t="s">
        <v>71365</v>
      </c>
      <c r="D29981" s="8" t="s">
        <v>71366</v>
      </c>
    </row>
    <row r="29982" spans="2:4" ht="15.75" customHeight="1" x14ac:dyDescent="0.2">
      <c r="B29982" s="8" t="s">
        <v>71367</v>
      </c>
      <c r="C29982" s="8" t="s">
        <v>71368</v>
      </c>
      <c r="D29982" s="8" t="s">
        <v>41434</v>
      </c>
    </row>
    <row r="29983" spans="2:4" ht="15.75" customHeight="1" x14ac:dyDescent="0.2">
      <c r="B29983" s="8" t="s">
        <v>71367</v>
      </c>
      <c r="C29983" s="8" t="s">
        <v>71369</v>
      </c>
      <c r="D29983" s="8" t="s">
        <v>15220</v>
      </c>
    </row>
    <row r="29984" spans="2:4" ht="15.75" customHeight="1" x14ac:dyDescent="0.2">
      <c r="B29984" s="8" t="s">
        <v>71367</v>
      </c>
      <c r="C29984" s="8" t="s">
        <v>71370</v>
      </c>
      <c r="D29984" s="8" t="s">
        <v>15220</v>
      </c>
    </row>
    <row r="29985" spans="2:4" ht="15.75" customHeight="1" x14ac:dyDescent="0.2">
      <c r="B29985" s="8" t="s">
        <v>71371</v>
      </c>
      <c r="C29985" s="8" t="s">
        <v>71372</v>
      </c>
      <c r="D29985" s="8" t="s">
        <v>40775</v>
      </c>
    </row>
    <row r="29986" spans="2:4" ht="15.75" customHeight="1" x14ac:dyDescent="0.2">
      <c r="B29986" s="8" t="s">
        <v>71373</v>
      </c>
      <c r="C29986" s="8" t="s">
        <v>71374</v>
      </c>
      <c r="D29986" s="8" t="s">
        <v>15230</v>
      </c>
    </row>
    <row r="29987" spans="2:4" ht="15.75" customHeight="1" x14ac:dyDescent="0.2">
      <c r="B29987" s="8" t="s">
        <v>71373</v>
      </c>
      <c r="C29987" s="8" t="s">
        <v>71375</v>
      </c>
      <c r="D29987" s="8" t="s">
        <v>15230</v>
      </c>
    </row>
    <row r="29988" spans="2:4" ht="15.75" customHeight="1" x14ac:dyDescent="0.2">
      <c r="B29988" s="8" t="s">
        <v>71376</v>
      </c>
      <c r="C29988" s="8" t="s">
        <v>71377</v>
      </c>
      <c r="D29988" s="8" t="s">
        <v>15240</v>
      </c>
    </row>
    <row r="29989" spans="2:4" ht="15.75" customHeight="1" x14ac:dyDescent="0.2">
      <c r="B29989" s="8" t="s">
        <v>71376</v>
      </c>
      <c r="C29989" s="8" t="s">
        <v>71378</v>
      </c>
      <c r="D29989" s="8" t="s">
        <v>71379</v>
      </c>
    </row>
    <row r="29990" spans="2:4" ht="15.75" customHeight="1" x14ac:dyDescent="0.2">
      <c r="B29990" s="8" t="s">
        <v>71380</v>
      </c>
      <c r="C29990" s="8" t="s">
        <v>71381</v>
      </c>
      <c r="D29990" s="8" t="s">
        <v>15240</v>
      </c>
    </row>
    <row r="29991" spans="2:4" ht="15.75" customHeight="1" x14ac:dyDescent="0.2">
      <c r="B29991" s="8" t="s">
        <v>71382</v>
      </c>
      <c r="C29991" s="8" t="s">
        <v>71383</v>
      </c>
      <c r="D29991" s="8" t="s">
        <v>71384</v>
      </c>
    </row>
    <row r="29992" spans="2:4" ht="15.75" customHeight="1" x14ac:dyDescent="0.2">
      <c r="B29992" s="8" t="s">
        <v>71385</v>
      </c>
      <c r="C29992" s="8" t="s">
        <v>71386</v>
      </c>
      <c r="D29992" s="8" t="s">
        <v>71387</v>
      </c>
    </row>
    <row r="29993" spans="2:4" ht="15.75" customHeight="1" x14ac:dyDescent="0.2">
      <c r="B29993" s="8" t="s">
        <v>71388</v>
      </c>
      <c r="C29993" s="8" t="s">
        <v>71389</v>
      </c>
      <c r="D29993" s="8" t="s">
        <v>71390</v>
      </c>
    </row>
    <row r="29994" spans="2:4" ht="15.75" customHeight="1" x14ac:dyDescent="0.2">
      <c r="B29994" s="8" t="s">
        <v>71391</v>
      </c>
      <c r="C29994" s="8" t="s">
        <v>71392</v>
      </c>
      <c r="D29994" s="8" t="s">
        <v>71393</v>
      </c>
    </row>
    <row r="29995" spans="2:4" ht="15.75" customHeight="1" x14ac:dyDescent="0.2">
      <c r="B29995" s="8" t="s">
        <v>71394</v>
      </c>
      <c r="C29995" s="8" t="s">
        <v>71395</v>
      </c>
      <c r="D29995" s="8" t="s">
        <v>15125</v>
      </c>
    </row>
    <row r="29996" spans="2:4" ht="15.75" customHeight="1" x14ac:dyDescent="0.2">
      <c r="B29996" s="8" t="s">
        <v>71396</v>
      </c>
      <c r="C29996" s="8" t="s">
        <v>71397</v>
      </c>
      <c r="D29996" s="8" t="s">
        <v>71398</v>
      </c>
    </row>
    <row r="29997" spans="2:4" ht="15.75" customHeight="1" x14ac:dyDescent="0.2">
      <c r="B29997" s="8" t="s">
        <v>71399</v>
      </c>
      <c r="C29997" s="8" t="s">
        <v>71400</v>
      </c>
      <c r="D29997" s="8" t="s">
        <v>71401</v>
      </c>
    </row>
    <row r="29998" spans="2:4" ht="15.75" customHeight="1" x14ac:dyDescent="0.2">
      <c r="B29998" s="8" t="s">
        <v>71402</v>
      </c>
      <c r="C29998" s="8" t="s">
        <v>71403</v>
      </c>
      <c r="D29998" s="8" t="s">
        <v>71401</v>
      </c>
    </row>
    <row r="29999" spans="2:4" ht="15.75" customHeight="1" x14ac:dyDescent="0.2">
      <c r="B29999" s="8" t="s">
        <v>71404</v>
      </c>
      <c r="C29999" s="8" t="s">
        <v>71405</v>
      </c>
      <c r="D29999" s="8" t="s">
        <v>15128</v>
      </c>
    </row>
    <row r="30000" spans="2:4" ht="15.75" customHeight="1" x14ac:dyDescent="0.2">
      <c r="B30000" s="8" t="s">
        <v>71406</v>
      </c>
      <c r="C30000" s="8" t="s">
        <v>71407</v>
      </c>
      <c r="D30000" s="8" t="s">
        <v>15128</v>
      </c>
    </row>
    <row r="30001" spans="2:4" ht="15.75" customHeight="1" x14ac:dyDescent="0.2">
      <c r="B30001" s="8" t="s">
        <v>71408</v>
      </c>
      <c r="C30001" s="8" t="s">
        <v>71409</v>
      </c>
      <c r="D30001" s="8" t="s">
        <v>71410</v>
      </c>
    </row>
    <row r="30002" spans="2:4" ht="15.75" customHeight="1" x14ac:dyDescent="0.2">
      <c r="B30002" s="8" t="s">
        <v>71411</v>
      </c>
      <c r="C30002" s="8" t="s">
        <v>71412</v>
      </c>
      <c r="D30002" s="8" t="s">
        <v>71410</v>
      </c>
    </row>
    <row r="30003" spans="2:4" ht="15.75" customHeight="1" x14ac:dyDescent="0.2">
      <c r="B30003" s="8" t="s">
        <v>71413</v>
      </c>
      <c r="C30003" s="8" t="s">
        <v>71414</v>
      </c>
      <c r="D30003" s="8" t="s">
        <v>71415</v>
      </c>
    </row>
    <row r="30004" spans="2:4" ht="15.75" customHeight="1" x14ac:dyDescent="0.2">
      <c r="B30004" s="8" t="s">
        <v>71416</v>
      </c>
      <c r="C30004" s="8" t="s">
        <v>71417</v>
      </c>
      <c r="D30004" s="8" t="s">
        <v>71418</v>
      </c>
    </row>
    <row r="30005" spans="2:4" ht="15.75" customHeight="1" x14ac:dyDescent="0.2">
      <c r="B30005" s="8" t="s">
        <v>71419</v>
      </c>
      <c r="C30005" s="8" t="s">
        <v>71420</v>
      </c>
      <c r="D30005" s="8" t="s">
        <v>71421</v>
      </c>
    </row>
    <row r="30006" spans="2:4" ht="15.75" customHeight="1" x14ac:dyDescent="0.2">
      <c r="B30006" s="8" t="s">
        <v>71422</v>
      </c>
      <c r="C30006" s="8" t="s">
        <v>71423</v>
      </c>
      <c r="D30006" s="8" t="s">
        <v>71424</v>
      </c>
    </row>
    <row r="30007" spans="2:4" ht="15.75" customHeight="1" x14ac:dyDescent="0.2">
      <c r="B30007" s="8" t="s">
        <v>71425</v>
      </c>
      <c r="C30007" s="8" t="s">
        <v>71426</v>
      </c>
      <c r="D30007" s="8" t="s">
        <v>40630</v>
      </c>
    </row>
    <row r="30008" spans="2:4" ht="15.75" customHeight="1" x14ac:dyDescent="0.2">
      <c r="B30008" s="8" t="s">
        <v>71427</v>
      </c>
      <c r="C30008" s="8" t="s">
        <v>71428</v>
      </c>
      <c r="D30008" s="8" t="s">
        <v>71429</v>
      </c>
    </row>
    <row r="30009" spans="2:4" ht="15.75" customHeight="1" x14ac:dyDescent="0.2">
      <c r="B30009" s="8" t="s">
        <v>71430</v>
      </c>
      <c r="C30009" s="8" t="s">
        <v>71431</v>
      </c>
      <c r="D30009" s="8" t="s">
        <v>15179</v>
      </c>
    </row>
    <row r="30010" spans="2:4" ht="15.75" customHeight="1" x14ac:dyDescent="0.2">
      <c r="B30010" s="8" t="s">
        <v>71430</v>
      </c>
      <c r="C30010" s="8" t="s">
        <v>71432</v>
      </c>
      <c r="D30010" s="8" t="s">
        <v>15179</v>
      </c>
    </row>
    <row r="30011" spans="2:4" ht="15.75" customHeight="1" x14ac:dyDescent="0.2">
      <c r="B30011" s="8" t="s">
        <v>71433</v>
      </c>
      <c r="C30011" s="8" t="s">
        <v>71434</v>
      </c>
      <c r="D30011" s="8" t="s">
        <v>40695</v>
      </c>
    </row>
    <row r="30012" spans="2:4" ht="15.75" customHeight="1" x14ac:dyDescent="0.2">
      <c r="B30012" s="8" t="s">
        <v>71435</v>
      </c>
      <c r="C30012" s="8" t="s">
        <v>71436</v>
      </c>
      <c r="D30012" s="8" t="s">
        <v>71437</v>
      </c>
    </row>
    <row r="30013" spans="2:4" ht="15.75" customHeight="1" x14ac:dyDescent="0.2">
      <c r="B30013" s="8" t="s">
        <v>71438</v>
      </c>
      <c r="C30013" s="8" t="s">
        <v>71439</v>
      </c>
      <c r="D30013" s="8" t="s">
        <v>71440</v>
      </c>
    </row>
    <row r="30014" spans="2:4" ht="15.75" customHeight="1" x14ac:dyDescent="0.2">
      <c r="B30014" s="8" t="s">
        <v>71441</v>
      </c>
      <c r="C30014" s="8" t="s">
        <v>71442</v>
      </c>
      <c r="D30014" s="8" t="s">
        <v>41213</v>
      </c>
    </row>
    <row r="30015" spans="2:4" ht="15.75" customHeight="1" x14ac:dyDescent="0.2">
      <c r="B30015" s="8" t="s">
        <v>71443</v>
      </c>
      <c r="C30015" s="8" t="s">
        <v>71444</v>
      </c>
    </row>
    <row r="30016" spans="2:4" ht="15.75" customHeight="1" x14ac:dyDescent="0.2">
      <c r="B30016" s="8" t="s">
        <v>71445</v>
      </c>
      <c r="C30016" s="8" t="s">
        <v>71446</v>
      </c>
    </row>
    <row r="30017" spans="2:4" ht="15.75" customHeight="1" x14ac:dyDescent="0.2">
      <c r="B30017" s="8" t="s">
        <v>71447</v>
      </c>
      <c r="C30017" s="8" t="s">
        <v>71448</v>
      </c>
      <c r="D30017" s="8" t="s">
        <v>71449</v>
      </c>
    </row>
    <row r="30018" spans="2:4" ht="15.75" customHeight="1" x14ac:dyDescent="0.2">
      <c r="B30018" s="8" t="s">
        <v>71450</v>
      </c>
      <c r="C30018" s="8" t="s">
        <v>71451</v>
      </c>
    </row>
    <row r="30019" spans="2:4" ht="15.75" customHeight="1" x14ac:dyDescent="0.2">
      <c r="B30019" s="8" t="s">
        <v>71452</v>
      </c>
      <c r="C30019" s="8" t="s">
        <v>71453</v>
      </c>
    </row>
    <row r="30020" spans="2:4" ht="15.75" customHeight="1" x14ac:dyDescent="0.2">
      <c r="B30020" s="8" t="s">
        <v>71454</v>
      </c>
      <c r="C30020" s="8" t="s">
        <v>71455</v>
      </c>
    </row>
    <row r="30021" spans="2:4" ht="15.75" customHeight="1" x14ac:dyDescent="0.2">
      <c r="B30021" s="8" t="s">
        <v>71456</v>
      </c>
      <c r="C30021" s="8" t="s">
        <v>71457</v>
      </c>
    </row>
    <row r="30022" spans="2:4" ht="15.75" customHeight="1" x14ac:dyDescent="0.2">
      <c r="B30022" s="8" t="s">
        <v>71456</v>
      </c>
      <c r="C30022" s="8" t="s">
        <v>71458</v>
      </c>
    </row>
    <row r="30023" spans="2:4" ht="15.75" customHeight="1" x14ac:dyDescent="0.2">
      <c r="B30023" s="8" t="s">
        <v>71459</v>
      </c>
      <c r="C30023" s="8" t="s">
        <v>71460</v>
      </c>
    </row>
    <row r="30024" spans="2:4" ht="15.75" customHeight="1" x14ac:dyDescent="0.2">
      <c r="B30024" s="8" t="s">
        <v>71461</v>
      </c>
      <c r="C30024" s="8" t="s">
        <v>71462</v>
      </c>
    </row>
    <row r="30025" spans="2:4" ht="15.75" customHeight="1" x14ac:dyDescent="0.2">
      <c r="B30025" s="8" t="s">
        <v>71463</v>
      </c>
      <c r="C30025" s="8" t="s">
        <v>71464</v>
      </c>
    </row>
    <row r="30026" spans="2:4" ht="15.75" customHeight="1" x14ac:dyDescent="0.2">
      <c r="B30026" s="8" t="s">
        <v>71465</v>
      </c>
      <c r="C30026" s="8" t="s">
        <v>71466</v>
      </c>
    </row>
    <row r="30027" spans="2:4" ht="15.75" customHeight="1" x14ac:dyDescent="0.2">
      <c r="B30027" s="8" t="s">
        <v>71467</v>
      </c>
      <c r="C30027" s="8" t="s">
        <v>71468</v>
      </c>
    </row>
    <row r="30028" spans="2:4" ht="15.75" customHeight="1" x14ac:dyDescent="0.2">
      <c r="B30028" s="8" t="s">
        <v>71469</v>
      </c>
      <c r="C30028" s="8" t="s">
        <v>71470</v>
      </c>
    </row>
    <row r="30029" spans="2:4" ht="15.75" customHeight="1" x14ac:dyDescent="0.2">
      <c r="B30029" s="8" t="s">
        <v>71471</v>
      </c>
      <c r="C30029" s="8" t="s">
        <v>71472</v>
      </c>
    </row>
    <row r="30030" spans="2:4" ht="15.75" customHeight="1" x14ac:dyDescent="0.2">
      <c r="B30030" s="8" t="s">
        <v>71473</v>
      </c>
      <c r="C30030" s="8" t="s">
        <v>71474</v>
      </c>
    </row>
    <row r="30031" spans="2:4" ht="15.75" customHeight="1" x14ac:dyDescent="0.2">
      <c r="B30031" s="8" t="s">
        <v>71475</v>
      </c>
      <c r="C30031" s="8" t="s">
        <v>71476</v>
      </c>
    </row>
    <row r="30032" spans="2:4" ht="15.75" customHeight="1" x14ac:dyDescent="0.2">
      <c r="B30032" s="8" t="s">
        <v>71477</v>
      </c>
      <c r="C30032" s="8" t="s">
        <v>71478</v>
      </c>
      <c r="D30032" s="8" t="s">
        <v>71479</v>
      </c>
    </row>
    <row r="30033" spans="2:4" ht="15.75" customHeight="1" x14ac:dyDescent="0.2">
      <c r="B30033" s="8" t="s">
        <v>71480</v>
      </c>
      <c r="C30033" s="8" t="s">
        <v>71481</v>
      </c>
    </row>
    <row r="30034" spans="2:4" ht="15.75" customHeight="1" x14ac:dyDescent="0.2">
      <c r="B30034" s="8" t="s">
        <v>71482</v>
      </c>
      <c r="C30034" s="8" t="s">
        <v>71483</v>
      </c>
    </row>
    <row r="30035" spans="2:4" ht="15.75" customHeight="1" x14ac:dyDescent="0.2">
      <c r="B30035" s="8" t="s">
        <v>71484</v>
      </c>
      <c r="C30035" s="8" t="s">
        <v>71485</v>
      </c>
      <c r="D30035" s="8" t="s">
        <v>71486</v>
      </c>
    </row>
    <row r="30036" spans="2:4" ht="15.75" customHeight="1" x14ac:dyDescent="0.2">
      <c r="B30036" s="8" t="s">
        <v>71487</v>
      </c>
      <c r="C30036" s="8" t="s">
        <v>71488</v>
      </c>
      <c r="D30036" s="8" t="s">
        <v>71489</v>
      </c>
    </row>
    <row r="30037" spans="2:4" ht="15.75" customHeight="1" x14ac:dyDescent="0.2">
      <c r="B30037" s="8" t="s">
        <v>71490</v>
      </c>
      <c r="C30037" s="8" t="s">
        <v>71491</v>
      </c>
      <c r="D30037" s="8" t="s">
        <v>71492</v>
      </c>
    </row>
    <row r="30038" spans="2:4" ht="15.75" customHeight="1" x14ac:dyDescent="0.2">
      <c r="B30038" s="8" t="s">
        <v>71493</v>
      </c>
      <c r="C30038" s="8" t="s">
        <v>71494</v>
      </c>
    </row>
    <row r="30039" spans="2:4" ht="15.75" customHeight="1" x14ac:dyDescent="0.2">
      <c r="B30039" s="8" t="s">
        <v>71493</v>
      </c>
      <c r="C30039" s="8" t="s">
        <v>71495</v>
      </c>
      <c r="D30039" s="8" t="s">
        <v>27710</v>
      </c>
    </row>
    <row r="30040" spans="2:4" ht="15.75" customHeight="1" x14ac:dyDescent="0.2">
      <c r="B30040" s="8" t="s">
        <v>71496</v>
      </c>
      <c r="C30040" s="8" t="s">
        <v>71497</v>
      </c>
    </row>
    <row r="30041" spans="2:4" ht="15.75" customHeight="1" x14ac:dyDescent="0.2">
      <c r="B30041" s="8" t="s">
        <v>71498</v>
      </c>
      <c r="C30041" s="8" t="s">
        <v>71499</v>
      </c>
    </row>
    <row r="30042" spans="2:4" ht="15.75" customHeight="1" x14ac:dyDescent="0.2">
      <c r="B30042" s="8" t="s">
        <v>71500</v>
      </c>
      <c r="C30042" s="8" t="s">
        <v>71501</v>
      </c>
      <c r="D30042" s="8" t="s">
        <v>71502</v>
      </c>
    </row>
    <row r="30043" spans="2:4" ht="15.75" customHeight="1" x14ac:dyDescent="0.2">
      <c r="B30043" s="8" t="s">
        <v>71503</v>
      </c>
      <c r="C30043" s="8" t="s">
        <v>71504</v>
      </c>
      <c r="D30043" s="8" t="s">
        <v>71505</v>
      </c>
    </row>
    <row r="30044" spans="2:4" ht="15.75" customHeight="1" x14ac:dyDescent="0.2">
      <c r="B30044" s="8" t="s">
        <v>71506</v>
      </c>
      <c r="C30044" s="8" t="s">
        <v>71507</v>
      </c>
    </row>
    <row r="30045" spans="2:4" ht="15.75" customHeight="1" x14ac:dyDescent="0.2">
      <c r="B30045" s="8" t="s">
        <v>71508</v>
      </c>
      <c r="C30045" s="8" t="s">
        <v>71509</v>
      </c>
    </row>
    <row r="30046" spans="2:4" ht="15.75" customHeight="1" x14ac:dyDescent="0.2">
      <c r="B30046" s="8" t="s">
        <v>71510</v>
      </c>
      <c r="C30046" s="8" t="s">
        <v>71511</v>
      </c>
    </row>
    <row r="30047" spans="2:4" ht="15.75" customHeight="1" x14ac:dyDescent="0.2">
      <c r="B30047" s="8" t="s">
        <v>71512</v>
      </c>
      <c r="C30047" s="8" t="s">
        <v>71513</v>
      </c>
    </row>
    <row r="30048" spans="2:4" ht="15.75" customHeight="1" x14ac:dyDescent="0.2">
      <c r="B30048" s="8" t="s">
        <v>71514</v>
      </c>
      <c r="C30048" s="8" t="s">
        <v>71515</v>
      </c>
    </row>
    <row r="30049" spans="2:4" ht="15.75" customHeight="1" x14ac:dyDescent="0.2">
      <c r="B30049" s="8" t="s">
        <v>71516</v>
      </c>
      <c r="C30049" s="8" t="s">
        <v>71517</v>
      </c>
    </row>
    <row r="30050" spans="2:4" ht="15.75" customHeight="1" x14ac:dyDescent="0.2">
      <c r="B30050" s="8" t="s">
        <v>71518</v>
      </c>
      <c r="C30050" s="8" t="s">
        <v>71519</v>
      </c>
      <c r="D30050" s="8" t="s">
        <v>71520</v>
      </c>
    </row>
    <row r="30051" spans="2:4" ht="15.75" customHeight="1" x14ac:dyDescent="0.2">
      <c r="B30051" s="8" t="s">
        <v>71521</v>
      </c>
      <c r="C30051" s="8" t="s">
        <v>71522</v>
      </c>
    </row>
    <row r="30052" spans="2:4" ht="15.75" customHeight="1" x14ac:dyDescent="0.2">
      <c r="B30052" s="8" t="s">
        <v>71523</v>
      </c>
      <c r="C30052" s="8" t="s">
        <v>71524</v>
      </c>
    </row>
    <row r="30053" spans="2:4" ht="15.75" customHeight="1" x14ac:dyDescent="0.2">
      <c r="B30053" s="8" t="s">
        <v>71525</v>
      </c>
      <c r="C30053" s="8" t="s">
        <v>71526</v>
      </c>
    </row>
    <row r="30054" spans="2:4" ht="15.75" customHeight="1" x14ac:dyDescent="0.2">
      <c r="B30054" s="8" t="s">
        <v>71527</v>
      </c>
      <c r="C30054" s="8" t="s">
        <v>71528</v>
      </c>
    </row>
    <row r="30055" spans="2:4" ht="15.75" customHeight="1" x14ac:dyDescent="0.2">
      <c r="B30055" s="8" t="s">
        <v>71529</v>
      </c>
      <c r="C30055" s="8" t="s">
        <v>71530</v>
      </c>
    </row>
    <row r="30056" spans="2:4" ht="15.75" customHeight="1" x14ac:dyDescent="0.2">
      <c r="B30056" s="8" t="s">
        <v>71531</v>
      </c>
      <c r="C30056" s="8" t="s">
        <v>71532</v>
      </c>
      <c r="D30056" s="8" t="s">
        <v>71533</v>
      </c>
    </row>
    <row r="30057" spans="2:4" ht="15.75" customHeight="1" x14ac:dyDescent="0.2">
      <c r="B30057" s="8" t="s">
        <v>71534</v>
      </c>
      <c r="C30057" s="8" t="s">
        <v>71535</v>
      </c>
    </row>
    <row r="30058" spans="2:4" ht="15.75" customHeight="1" x14ac:dyDescent="0.2">
      <c r="B30058" s="8" t="s">
        <v>71536</v>
      </c>
      <c r="C30058" s="8" t="s">
        <v>71537</v>
      </c>
    </row>
    <row r="30059" spans="2:4" ht="15.75" customHeight="1" x14ac:dyDescent="0.2">
      <c r="B30059" s="8" t="s">
        <v>71538</v>
      </c>
      <c r="C30059" s="8" t="s">
        <v>71539</v>
      </c>
    </row>
    <row r="30060" spans="2:4" ht="15.75" customHeight="1" x14ac:dyDescent="0.2">
      <c r="B30060" s="8" t="s">
        <v>71540</v>
      </c>
      <c r="C30060" s="8" t="s">
        <v>71541</v>
      </c>
    </row>
    <row r="30061" spans="2:4" ht="15.75" customHeight="1" x14ac:dyDescent="0.2">
      <c r="B30061" s="8" t="s">
        <v>71542</v>
      </c>
      <c r="C30061" s="8" t="s">
        <v>71543</v>
      </c>
    </row>
    <row r="30062" spans="2:4" ht="15.75" customHeight="1" x14ac:dyDescent="0.2">
      <c r="B30062" s="8" t="s">
        <v>71544</v>
      </c>
      <c r="C30062" s="8" t="s">
        <v>71545</v>
      </c>
    </row>
    <row r="30063" spans="2:4" ht="15.75" customHeight="1" x14ac:dyDescent="0.2">
      <c r="B30063" s="8" t="s">
        <v>71546</v>
      </c>
      <c r="C30063" s="8" t="s">
        <v>71547</v>
      </c>
    </row>
    <row r="30064" spans="2:4" ht="15.75" customHeight="1" x14ac:dyDescent="0.2">
      <c r="B30064" s="8" t="s">
        <v>71548</v>
      </c>
      <c r="C30064" s="8" t="s">
        <v>71549</v>
      </c>
      <c r="D30064" s="8" t="s">
        <v>71550</v>
      </c>
    </row>
    <row r="30065" spans="2:4" ht="15.75" customHeight="1" x14ac:dyDescent="0.2">
      <c r="B30065" s="8" t="s">
        <v>71551</v>
      </c>
      <c r="C30065" s="8" t="s">
        <v>71552</v>
      </c>
    </row>
    <row r="30066" spans="2:4" ht="15.75" customHeight="1" x14ac:dyDescent="0.2">
      <c r="B30066" s="8" t="s">
        <v>71553</v>
      </c>
      <c r="C30066" s="8" t="s">
        <v>71554</v>
      </c>
    </row>
    <row r="30067" spans="2:4" ht="15.75" customHeight="1" x14ac:dyDescent="0.2">
      <c r="B30067" s="8" t="s">
        <v>71555</v>
      </c>
      <c r="C30067" s="8" t="s">
        <v>71556</v>
      </c>
    </row>
    <row r="30068" spans="2:4" ht="15.75" customHeight="1" x14ac:dyDescent="0.2">
      <c r="B30068" s="8" t="s">
        <v>71557</v>
      </c>
      <c r="C30068" s="8" t="s">
        <v>71558</v>
      </c>
    </row>
    <row r="30069" spans="2:4" ht="15.75" customHeight="1" x14ac:dyDescent="0.2">
      <c r="B30069" s="8" t="s">
        <v>71559</v>
      </c>
      <c r="C30069" s="8" t="s">
        <v>71560</v>
      </c>
    </row>
    <row r="30070" spans="2:4" ht="15.75" customHeight="1" x14ac:dyDescent="0.2">
      <c r="B30070" s="8" t="s">
        <v>71561</v>
      </c>
      <c r="C30070" s="8" t="s">
        <v>71562</v>
      </c>
      <c r="D30070" s="8" t="s">
        <v>71563</v>
      </c>
    </row>
    <row r="30071" spans="2:4" ht="15.75" customHeight="1" x14ac:dyDescent="0.2">
      <c r="B30071" s="8" t="s">
        <v>71564</v>
      </c>
      <c r="C30071" s="8" t="s">
        <v>71565</v>
      </c>
    </row>
    <row r="30072" spans="2:4" ht="15.75" customHeight="1" x14ac:dyDescent="0.2">
      <c r="B30072" s="8" t="s">
        <v>71566</v>
      </c>
      <c r="C30072" s="8" t="s">
        <v>71567</v>
      </c>
    </row>
    <row r="30073" spans="2:4" ht="15.75" customHeight="1" x14ac:dyDescent="0.2">
      <c r="B30073" s="8" t="s">
        <v>71568</v>
      </c>
      <c r="C30073" s="8" t="s">
        <v>71569</v>
      </c>
    </row>
    <row r="30074" spans="2:4" ht="15.75" customHeight="1" x14ac:dyDescent="0.2">
      <c r="B30074" s="8" t="s">
        <v>71570</v>
      </c>
      <c r="C30074" s="8" t="s">
        <v>71571</v>
      </c>
    </row>
    <row r="30075" spans="2:4" ht="15.75" customHeight="1" x14ac:dyDescent="0.2">
      <c r="B30075" s="8" t="s">
        <v>71572</v>
      </c>
      <c r="C30075" s="8" t="s">
        <v>71573</v>
      </c>
    </row>
    <row r="30076" spans="2:4" ht="15.75" customHeight="1" x14ac:dyDescent="0.2">
      <c r="B30076" s="8" t="s">
        <v>71574</v>
      </c>
      <c r="C30076" s="8" t="s">
        <v>71575</v>
      </c>
    </row>
    <row r="30077" spans="2:4" ht="15.75" customHeight="1" x14ac:dyDescent="0.2">
      <c r="B30077" s="8" t="s">
        <v>71576</v>
      </c>
      <c r="C30077" s="8" t="s">
        <v>71577</v>
      </c>
    </row>
    <row r="30078" spans="2:4" ht="15.75" customHeight="1" x14ac:dyDescent="0.2">
      <c r="B30078" s="8" t="s">
        <v>71578</v>
      </c>
      <c r="C30078" s="8" t="s">
        <v>71579</v>
      </c>
    </row>
    <row r="30079" spans="2:4" ht="15.75" customHeight="1" x14ac:dyDescent="0.2">
      <c r="B30079" s="8" t="s">
        <v>71580</v>
      </c>
      <c r="C30079" s="8" t="s">
        <v>71581</v>
      </c>
    </row>
    <row r="30080" spans="2:4" ht="15.75" customHeight="1" x14ac:dyDescent="0.2">
      <c r="B30080" s="8" t="s">
        <v>71582</v>
      </c>
      <c r="C30080" s="8" t="s">
        <v>71583</v>
      </c>
    </row>
    <row r="30081" spans="2:3" ht="15.75" customHeight="1" x14ac:dyDescent="0.2">
      <c r="B30081" s="8" t="s">
        <v>71584</v>
      </c>
      <c r="C30081" s="8" t="s">
        <v>71585</v>
      </c>
    </row>
    <row r="30082" spans="2:3" ht="15.75" customHeight="1" x14ac:dyDescent="0.2">
      <c r="B30082" s="8" t="s">
        <v>71586</v>
      </c>
      <c r="C30082" s="8" t="s">
        <v>71587</v>
      </c>
    </row>
    <row r="30083" spans="2:3" ht="15.75" customHeight="1" x14ac:dyDescent="0.2">
      <c r="B30083" s="8" t="s">
        <v>71586</v>
      </c>
      <c r="C30083" s="8" t="s">
        <v>71588</v>
      </c>
    </row>
    <row r="30084" spans="2:3" ht="15.75" customHeight="1" x14ac:dyDescent="0.2">
      <c r="B30084" s="8" t="s">
        <v>71589</v>
      </c>
      <c r="C30084" s="8" t="s">
        <v>71590</v>
      </c>
    </row>
    <row r="30085" spans="2:3" ht="15.75" customHeight="1" x14ac:dyDescent="0.2">
      <c r="B30085" s="8" t="s">
        <v>71591</v>
      </c>
      <c r="C30085" s="8" t="s">
        <v>71592</v>
      </c>
    </row>
    <row r="30086" spans="2:3" ht="15.75" customHeight="1" x14ac:dyDescent="0.2">
      <c r="B30086" s="8" t="s">
        <v>71593</v>
      </c>
      <c r="C30086" s="8" t="s">
        <v>71594</v>
      </c>
    </row>
    <row r="30087" spans="2:3" ht="15.75" customHeight="1" x14ac:dyDescent="0.2">
      <c r="B30087" s="8" t="s">
        <v>71595</v>
      </c>
      <c r="C30087" s="8" t="s">
        <v>71596</v>
      </c>
    </row>
    <row r="30088" spans="2:3" ht="15.75" customHeight="1" x14ac:dyDescent="0.2">
      <c r="B30088" s="8" t="s">
        <v>71597</v>
      </c>
      <c r="C30088" s="8" t="s">
        <v>71598</v>
      </c>
    </row>
    <row r="30089" spans="2:3" ht="15.75" customHeight="1" x14ac:dyDescent="0.2">
      <c r="B30089" s="8" t="s">
        <v>71597</v>
      </c>
      <c r="C30089" s="8" t="s">
        <v>71599</v>
      </c>
    </row>
    <row r="30090" spans="2:3" ht="15.75" customHeight="1" x14ac:dyDescent="0.2">
      <c r="B30090" s="8" t="s">
        <v>71600</v>
      </c>
      <c r="C30090" s="8" t="s">
        <v>71601</v>
      </c>
    </row>
    <row r="30091" spans="2:3" ht="15.75" customHeight="1" x14ac:dyDescent="0.2">
      <c r="B30091" s="8" t="s">
        <v>71602</v>
      </c>
      <c r="C30091" s="8" t="s">
        <v>71603</v>
      </c>
    </row>
    <row r="30092" spans="2:3" ht="15.75" customHeight="1" x14ac:dyDescent="0.2">
      <c r="B30092" s="8" t="s">
        <v>71604</v>
      </c>
      <c r="C30092" s="8" t="s">
        <v>71605</v>
      </c>
    </row>
    <row r="30093" spans="2:3" ht="15.75" customHeight="1" x14ac:dyDescent="0.2">
      <c r="B30093" s="8" t="s">
        <v>71606</v>
      </c>
      <c r="C30093" s="8" t="s">
        <v>71607</v>
      </c>
    </row>
    <row r="30094" spans="2:3" ht="15.75" customHeight="1" x14ac:dyDescent="0.2">
      <c r="B30094" s="8" t="s">
        <v>71608</v>
      </c>
      <c r="C30094" s="8" t="s">
        <v>71609</v>
      </c>
    </row>
    <row r="30095" spans="2:3" ht="15.75" customHeight="1" x14ac:dyDescent="0.2">
      <c r="B30095" s="8" t="s">
        <v>71610</v>
      </c>
      <c r="C30095" s="8" t="s">
        <v>71611</v>
      </c>
    </row>
    <row r="30096" spans="2:3" ht="15.75" customHeight="1" x14ac:dyDescent="0.2">
      <c r="B30096" s="8" t="s">
        <v>71612</v>
      </c>
      <c r="C30096" s="8" t="s">
        <v>71613</v>
      </c>
    </row>
    <row r="30097" spans="1:3" ht="15.75" customHeight="1" x14ac:dyDescent="0.2">
      <c r="B30097" s="8" t="s">
        <v>71614</v>
      </c>
      <c r="C30097" s="8" t="s">
        <v>71615</v>
      </c>
    </row>
    <row r="30098" spans="1:3" ht="15.75" customHeight="1" x14ac:dyDescent="0.2">
      <c r="B30098" s="8" t="s">
        <v>71616</v>
      </c>
      <c r="C30098" s="8" t="s">
        <v>71617</v>
      </c>
    </row>
    <row r="30099" spans="1:3" ht="15.75" customHeight="1" x14ac:dyDescent="0.2">
      <c r="B30099" s="8" t="s">
        <v>71618</v>
      </c>
      <c r="C30099" s="8" t="s">
        <v>71619</v>
      </c>
    </row>
    <row r="30100" spans="1:3" ht="15.75" customHeight="1" x14ac:dyDescent="0.2">
      <c r="B30100" s="8" t="s">
        <v>71620</v>
      </c>
      <c r="C30100" s="8" t="s">
        <v>71621</v>
      </c>
    </row>
    <row r="30101" spans="1:3" ht="15.75" customHeight="1" x14ac:dyDescent="0.2">
      <c r="B30101" s="8" t="s">
        <v>71622</v>
      </c>
      <c r="C30101" s="8" t="s">
        <v>71623</v>
      </c>
    </row>
    <row r="30102" spans="1:3" ht="15.75" customHeight="1" x14ac:dyDescent="0.2">
      <c r="B30102" s="8" t="s">
        <v>71624</v>
      </c>
      <c r="C30102" s="8" t="s">
        <v>71625</v>
      </c>
    </row>
    <row r="30103" spans="1:3" ht="15.75" customHeight="1" x14ac:dyDescent="0.2">
      <c r="B30103" s="8" t="s">
        <v>71626</v>
      </c>
      <c r="C30103" s="8" t="s">
        <v>71627</v>
      </c>
    </row>
    <row r="30104" spans="1:3" ht="15.75" customHeight="1" x14ac:dyDescent="0.2">
      <c r="B30104" s="8" t="s">
        <v>71628</v>
      </c>
      <c r="C30104" s="8" t="s">
        <v>71629</v>
      </c>
    </row>
    <row r="30105" spans="1:3" ht="15.75" customHeight="1" x14ac:dyDescent="0.2">
      <c r="B30105" s="8" t="s">
        <v>71630</v>
      </c>
      <c r="C30105" s="8" t="s">
        <v>71631</v>
      </c>
    </row>
    <row r="30106" spans="1:3" ht="15.75" customHeight="1" x14ac:dyDescent="0.2">
      <c r="B30106" s="8" t="s">
        <v>71632</v>
      </c>
      <c r="C30106" s="8" t="s">
        <v>71633</v>
      </c>
    </row>
    <row r="30107" spans="1:3" ht="15.75" customHeight="1" x14ac:dyDescent="0.2">
      <c r="A30107" s="8" t="s">
        <v>150</v>
      </c>
      <c r="B30107" s="8" t="s">
        <v>71634</v>
      </c>
      <c r="C30107" s="8" t="s">
        <v>71635</v>
      </c>
    </row>
    <row r="30108" spans="1:3" ht="15.75" customHeight="1" x14ac:dyDescent="0.2">
      <c r="A30108" s="8" t="s">
        <v>150</v>
      </c>
      <c r="B30108" s="8" t="s">
        <v>71636</v>
      </c>
      <c r="C30108" s="8" t="s">
        <v>71637</v>
      </c>
    </row>
    <row r="30109" spans="1:3" ht="15.75" customHeight="1" x14ac:dyDescent="0.2">
      <c r="A30109" s="8" t="s">
        <v>150</v>
      </c>
      <c r="B30109" s="8" t="s">
        <v>71638</v>
      </c>
      <c r="C30109" s="8" t="s">
        <v>71635</v>
      </c>
    </row>
    <row r="30110" spans="1:3" ht="15.75" customHeight="1" x14ac:dyDescent="0.2">
      <c r="B30110" s="8" t="s">
        <v>71639</v>
      </c>
      <c r="C30110" s="8" t="s">
        <v>71635</v>
      </c>
    </row>
    <row r="30111" spans="1:3" ht="15.75" customHeight="1" x14ac:dyDescent="0.2">
      <c r="B30111" s="8" t="s">
        <v>71640</v>
      </c>
      <c r="C30111" s="8" t="s">
        <v>71641</v>
      </c>
    </row>
    <row r="30112" spans="1:3" ht="15.75" customHeight="1" x14ac:dyDescent="0.2">
      <c r="B30112" s="8" t="s">
        <v>71642</v>
      </c>
      <c r="C30112" s="8" t="s">
        <v>71643</v>
      </c>
    </row>
    <row r="30113" spans="2:4" ht="15.75" customHeight="1" x14ac:dyDescent="0.2">
      <c r="B30113" s="8" t="s">
        <v>71644</v>
      </c>
      <c r="C30113" s="8" t="s">
        <v>71645</v>
      </c>
    </row>
    <row r="30114" spans="2:4" ht="15.75" customHeight="1" x14ac:dyDescent="0.2">
      <c r="B30114" s="8" t="s">
        <v>71646</v>
      </c>
      <c r="C30114" s="8" t="s">
        <v>71647</v>
      </c>
    </row>
    <row r="30115" spans="2:4" ht="15.75" customHeight="1" x14ac:dyDescent="0.2">
      <c r="B30115" s="8" t="s">
        <v>71648</v>
      </c>
      <c r="C30115" s="8" t="s">
        <v>71649</v>
      </c>
    </row>
    <row r="30116" spans="2:4" ht="15.75" customHeight="1" x14ac:dyDescent="0.2">
      <c r="B30116" s="8" t="s">
        <v>71650</v>
      </c>
      <c r="C30116" s="8" t="s">
        <v>71651</v>
      </c>
    </row>
    <row r="30117" spans="2:4" ht="15.75" customHeight="1" x14ac:dyDescent="0.2">
      <c r="B30117" s="8" t="s">
        <v>71652</v>
      </c>
      <c r="C30117" s="8" t="s">
        <v>71653</v>
      </c>
    </row>
    <row r="30118" spans="2:4" ht="15.75" customHeight="1" x14ac:dyDescent="0.2">
      <c r="B30118" s="8" t="s">
        <v>71654</v>
      </c>
      <c r="C30118" s="8" t="s">
        <v>71655</v>
      </c>
    </row>
    <row r="30119" spans="2:4" ht="15.75" customHeight="1" x14ac:dyDescent="0.2">
      <c r="B30119" s="8" t="s">
        <v>71656</v>
      </c>
      <c r="C30119" s="8" t="s">
        <v>71657</v>
      </c>
    </row>
    <row r="30120" spans="2:4" ht="15.75" customHeight="1" x14ac:dyDescent="0.2">
      <c r="B30120" s="8" t="s">
        <v>71658</v>
      </c>
      <c r="C30120" s="8" t="s">
        <v>71659</v>
      </c>
    </row>
    <row r="30121" spans="2:4" ht="15.75" customHeight="1" x14ac:dyDescent="0.2">
      <c r="B30121" s="8" t="s">
        <v>71660</v>
      </c>
      <c r="C30121" s="8" t="s">
        <v>71661</v>
      </c>
    </row>
    <row r="30122" spans="2:4" ht="15.75" customHeight="1" x14ac:dyDescent="0.2">
      <c r="B30122" s="8" t="s">
        <v>71662</v>
      </c>
      <c r="C30122" s="8" t="s">
        <v>71663</v>
      </c>
      <c r="D30122" s="8" t="s">
        <v>71664</v>
      </c>
    </row>
    <row r="30123" spans="2:4" ht="15.75" customHeight="1" x14ac:dyDescent="0.2">
      <c r="B30123" s="8" t="s">
        <v>71665</v>
      </c>
      <c r="C30123" s="8" t="s">
        <v>71666</v>
      </c>
      <c r="D30123" s="8" t="s">
        <v>71667</v>
      </c>
    </row>
    <row r="30124" spans="2:4" ht="15.75" customHeight="1" x14ac:dyDescent="0.2">
      <c r="B30124" s="8" t="s">
        <v>71665</v>
      </c>
      <c r="C30124" s="8" t="s">
        <v>71668</v>
      </c>
      <c r="D30124" s="8" t="s">
        <v>71667</v>
      </c>
    </row>
    <row r="30125" spans="2:4" ht="15.75" customHeight="1" x14ac:dyDescent="0.2">
      <c r="B30125" s="8" t="s">
        <v>71669</v>
      </c>
      <c r="C30125" s="8" t="s">
        <v>71670</v>
      </c>
      <c r="D30125" s="8" t="s">
        <v>71671</v>
      </c>
    </row>
    <row r="30126" spans="2:4" ht="15.75" customHeight="1" x14ac:dyDescent="0.2">
      <c r="B30126" s="8" t="s">
        <v>71669</v>
      </c>
      <c r="C30126" s="8" t="s">
        <v>71672</v>
      </c>
      <c r="D30126" s="8" t="s">
        <v>71671</v>
      </c>
    </row>
    <row r="30127" spans="2:4" ht="15.75" customHeight="1" x14ac:dyDescent="0.2">
      <c r="B30127" s="8" t="s">
        <v>71673</v>
      </c>
      <c r="C30127" s="8" t="s">
        <v>71674</v>
      </c>
      <c r="D30127" s="8" t="s">
        <v>71675</v>
      </c>
    </row>
    <row r="30128" spans="2:4" ht="15.75" customHeight="1" x14ac:dyDescent="0.2">
      <c r="B30128" s="8" t="s">
        <v>71673</v>
      </c>
      <c r="C30128" s="8" t="s">
        <v>71676</v>
      </c>
      <c r="D30128" s="8" t="s">
        <v>71675</v>
      </c>
    </row>
    <row r="30129" spans="1:4" ht="15.75" customHeight="1" x14ac:dyDescent="0.2">
      <c r="B30129" s="8" t="s">
        <v>71677</v>
      </c>
      <c r="C30129" s="8" t="s">
        <v>71678</v>
      </c>
      <c r="D30129" s="8" t="s">
        <v>71679</v>
      </c>
    </row>
    <row r="30130" spans="1:4" ht="15.75" customHeight="1" x14ac:dyDescent="0.2">
      <c r="B30130" s="8" t="s">
        <v>71680</v>
      </c>
      <c r="C30130" s="8" t="s">
        <v>71681</v>
      </c>
    </row>
    <row r="30131" spans="1:4" ht="15.75" customHeight="1" x14ac:dyDescent="0.2">
      <c r="B30131" s="8" t="s">
        <v>71682</v>
      </c>
      <c r="C30131" s="8" t="s">
        <v>71683</v>
      </c>
    </row>
    <row r="30132" spans="1:4" ht="15.75" customHeight="1" x14ac:dyDescent="0.2">
      <c r="B30132" s="8" t="s">
        <v>71684</v>
      </c>
      <c r="C30132" s="8" t="s">
        <v>71685</v>
      </c>
    </row>
    <row r="30133" spans="1:4" ht="15.75" customHeight="1" x14ac:dyDescent="0.2">
      <c r="A30133" s="8" t="s">
        <v>150</v>
      </c>
      <c r="B30133" s="8" t="s">
        <v>71686</v>
      </c>
      <c r="C30133" s="9" t="s">
        <v>71687</v>
      </c>
    </row>
    <row r="30134" spans="1:4" ht="15.75" customHeight="1" x14ac:dyDescent="0.2">
      <c r="B30134" s="8" t="s">
        <v>71688</v>
      </c>
      <c r="C30134" s="8" t="s">
        <v>71689</v>
      </c>
    </row>
    <row r="30135" spans="1:4" ht="15.75" customHeight="1" x14ac:dyDescent="0.2">
      <c r="B30135" s="8" t="s">
        <v>71690</v>
      </c>
      <c r="C30135" s="8" t="s">
        <v>71691</v>
      </c>
    </row>
    <row r="30136" spans="1:4" ht="15.75" customHeight="1" x14ac:dyDescent="0.2">
      <c r="A30136" s="8" t="s">
        <v>150</v>
      </c>
      <c r="B30136" s="8" t="s">
        <v>71692</v>
      </c>
      <c r="C30136" s="8" t="s">
        <v>71693</v>
      </c>
    </row>
    <row r="30137" spans="1:4" ht="15.75" customHeight="1" x14ac:dyDescent="0.2">
      <c r="A30137" s="8" t="s">
        <v>150</v>
      </c>
      <c r="B30137" s="8" t="s">
        <v>71694</v>
      </c>
      <c r="C30137" s="8" t="s">
        <v>71693</v>
      </c>
    </row>
    <row r="30138" spans="1:4" ht="15.75" customHeight="1" x14ac:dyDescent="0.2">
      <c r="B30138" s="8" t="s">
        <v>71695</v>
      </c>
      <c r="C30138" s="8" t="s">
        <v>71696</v>
      </c>
    </row>
    <row r="30139" spans="1:4" ht="15.75" customHeight="1" x14ac:dyDescent="0.2">
      <c r="B30139" s="8" t="s">
        <v>71697</v>
      </c>
      <c r="C30139" s="8" t="s">
        <v>71698</v>
      </c>
      <c r="D30139" s="8" t="s">
        <v>71699</v>
      </c>
    </row>
    <row r="30140" spans="1:4" ht="15.75" customHeight="1" x14ac:dyDescent="0.2">
      <c r="B30140" s="8" t="s">
        <v>71700</v>
      </c>
      <c r="C30140" s="8" t="s">
        <v>71701</v>
      </c>
    </row>
    <row r="30141" spans="1:4" ht="15.75" customHeight="1" x14ac:dyDescent="0.2">
      <c r="B30141" s="8" t="s">
        <v>71702</v>
      </c>
      <c r="C30141" s="8" t="s">
        <v>71703</v>
      </c>
    </row>
    <row r="30142" spans="1:4" ht="15.75" customHeight="1" x14ac:dyDescent="0.2">
      <c r="B30142" s="8" t="s">
        <v>71704</v>
      </c>
      <c r="C30142" s="8" t="s">
        <v>71705</v>
      </c>
    </row>
    <row r="30143" spans="1:4" ht="15.75" customHeight="1" x14ac:dyDescent="0.2">
      <c r="B30143" s="8" t="s">
        <v>71704</v>
      </c>
      <c r="C30143" s="8" t="s">
        <v>71706</v>
      </c>
    </row>
    <row r="30144" spans="1:4" ht="15.75" customHeight="1" x14ac:dyDescent="0.2">
      <c r="B30144" s="8" t="s">
        <v>71707</v>
      </c>
      <c r="C30144" s="8" t="s">
        <v>71708</v>
      </c>
    </row>
    <row r="30145" spans="2:4" ht="15.75" customHeight="1" x14ac:dyDescent="0.2">
      <c r="B30145" s="8" t="s">
        <v>71709</v>
      </c>
      <c r="C30145" s="8" t="s">
        <v>71710</v>
      </c>
    </row>
    <row r="30146" spans="2:4" ht="15.75" customHeight="1" x14ac:dyDescent="0.2">
      <c r="B30146" s="8" t="s">
        <v>71711</v>
      </c>
      <c r="C30146" s="8" t="s">
        <v>71712</v>
      </c>
    </row>
    <row r="30147" spans="2:4" ht="15.75" customHeight="1" x14ac:dyDescent="0.2">
      <c r="B30147" s="8" t="s">
        <v>71713</v>
      </c>
      <c r="C30147" s="8" t="s">
        <v>71714</v>
      </c>
    </row>
    <row r="30148" spans="2:4" ht="15.75" customHeight="1" x14ac:dyDescent="0.2">
      <c r="B30148" s="8" t="s">
        <v>71715</v>
      </c>
      <c r="C30148" s="8" t="s">
        <v>71716</v>
      </c>
    </row>
    <row r="30149" spans="2:4" ht="15.75" customHeight="1" x14ac:dyDescent="0.2">
      <c r="B30149" s="8" t="s">
        <v>71717</v>
      </c>
      <c r="C30149" s="8" t="s">
        <v>71718</v>
      </c>
    </row>
    <row r="30150" spans="2:4" ht="15.75" customHeight="1" x14ac:dyDescent="0.2">
      <c r="B30150" s="8" t="s">
        <v>71719</v>
      </c>
      <c r="C30150" s="8" t="s">
        <v>71720</v>
      </c>
    </row>
    <row r="30151" spans="2:4" ht="15.75" customHeight="1" x14ac:dyDescent="0.2">
      <c r="B30151" s="8" t="s">
        <v>71721</v>
      </c>
      <c r="C30151" s="8" t="s">
        <v>71722</v>
      </c>
    </row>
    <row r="30152" spans="2:4" ht="15.75" customHeight="1" x14ac:dyDescent="0.2">
      <c r="B30152" s="8" t="s">
        <v>71723</v>
      </c>
      <c r="C30152" s="8" t="s">
        <v>71724</v>
      </c>
    </row>
    <row r="30153" spans="2:4" ht="15.75" customHeight="1" x14ac:dyDescent="0.2">
      <c r="B30153" s="8" t="s">
        <v>71725</v>
      </c>
      <c r="C30153" s="8" t="s">
        <v>71726</v>
      </c>
    </row>
    <row r="30154" spans="2:4" ht="15.75" customHeight="1" x14ac:dyDescent="0.2">
      <c r="B30154" s="8" t="s">
        <v>71727</v>
      </c>
      <c r="C30154" s="8" t="s">
        <v>71728</v>
      </c>
      <c r="D30154" s="8" t="s">
        <v>71729</v>
      </c>
    </row>
    <row r="30155" spans="2:4" ht="15.75" customHeight="1" x14ac:dyDescent="0.2">
      <c r="B30155" s="8" t="s">
        <v>71730</v>
      </c>
      <c r="C30155" s="8" t="s">
        <v>71731</v>
      </c>
      <c r="D30155" s="8" t="s">
        <v>71732</v>
      </c>
    </row>
    <row r="30156" spans="2:4" ht="15.75" customHeight="1" x14ac:dyDescent="0.2">
      <c r="B30156" s="8" t="s">
        <v>71733</v>
      </c>
      <c r="C30156" s="8" t="s">
        <v>71734</v>
      </c>
      <c r="D30156" s="8" t="s">
        <v>71735</v>
      </c>
    </row>
    <row r="30157" spans="2:4" ht="15.75" customHeight="1" x14ac:dyDescent="0.2">
      <c r="B30157" s="8" t="s">
        <v>71736</v>
      </c>
      <c r="C30157" s="8" t="s">
        <v>71737</v>
      </c>
      <c r="D30157" s="8" t="s">
        <v>71738</v>
      </c>
    </row>
    <row r="30158" spans="2:4" ht="15.75" customHeight="1" x14ac:dyDescent="0.2">
      <c r="B30158" s="8" t="s">
        <v>71739</v>
      </c>
      <c r="C30158" s="8" t="s">
        <v>71740</v>
      </c>
      <c r="D30158" s="8" t="s">
        <v>71741</v>
      </c>
    </row>
    <row r="30159" spans="2:4" ht="15.75" customHeight="1" x14ac:dyDescent="0.2">
      <c r="B30159" s="8" t="s">
        <v>71742</v>
      </c>
      <c r="C30159" s="8" t="s">
        <v>71743</v>
      </c>
      <c r="D30159" s="8" t="s">
        <v>71744</v>
      </c>
    </row>
    <row r="30160" spans="2:4" ht="15.75" customHeight="1" x14ac:dyDescent="0.2">
      <c r="B30160" s="8" t="s">
        <v>71745</v>
      </c>
      <c r="C30160" s="8" t="s">
        <v>71746</v>
      </c>
    </row>
    <row r="30161" spans="2:4" ht="15.75" customHeight="1" x14ac:dyDescent="0.2">
      <c r="B30161" s="8" t="s">
        <v>71747</v>
      </c>
      <c r="C30161" s="8" t="s">
        <v>71748</v>
      </c>
      <c r="D30161" s="8" t="s">
        <v>71749</v>
      </c>
    </row>
    <row r="30162" spans="2:4" ht="15.75" customHeight="1" x14ac:dyDescent="0.2">
      <c r="B30162" s="8" t="s">
        <v>71750</v>
      </c>
      <c r="C30162" s="8" t="s">
        <v>71751</v>
      </c>
    </row>
    <row r="30163" spans="2:4" ht="15.75" customHeight="1" x14ac:dyDescent="0.2">
      <c r="B30163" s="8" t="s">
        <v>71752</v>
      </c>
      <c r="C30163" s="8" t="s">
        <v>71753</v>
      </c>
      <c r="D30163" s="8" t="s">
        <v>71754</v>
      </c>
    </row>
    <row r="30164" spans="2:4" ht="15.75" customHeight="1" x14ac:dyDescent="0.2">
      <c r="B30164" s="8" t="s">
        <v>71755</v>
      </c>
      <c r="C30164" s="8" t="s">
        <v>71756</v>
      </c>
      <c r="D30164" s="8" t="s">
        <v>71757</v>
      </c>
    </row>
    <row r="30165" spans="2:4" ht="15.75" customHeight="1" x14ac:dyDescent="0.2">
      <c r="B30165" s="8" t="s">
        <v>71758</v>
      </c>
      <c r="C30165" s="8" t="s">
        <v>71759</v>
      </c>
    </row>
    <row r="30166" spans="2:4" ht="15.75" customHeight="1" x14ac:dyDescent="0.2">
      <c r="B30166" s="8" t="s">
        <v>71760</v>
      </c>
      <c r="C30166" s="8" t="s">
        <v>71761</v>
      </c>
    </row>
    <row r="30167" spans="2:4" ht="15.75" customHeight="1" x14ac:dyDescent="0.2">
      <c r="B30167" s="8" t="s">
        <v>71762</v>
      </c>
      <c r="C30167" s="8" t="s">
        <v>71763</v>
      </c>
    </row>
    <row r="30168" spans="2:4" ht="15.75" customHeight="1" x14ac:dyDescent="0.2">
      <c r="B30168" s="8" t="s">
        <v>71764</v>
      </c>
      <c r="C30168" s="8" t="s">
        <v>71765</v>
      </c>
    </row>
    <row r="30169" spans="2:4" ht="15.75" customHeight="1" x14ac:dyDescent="0.2">
      <c r="B30169" s="8" t="s">
        <v>71766</v>
      </c>
      <c r="C30169" s="8" t="s">
        <v>71767</v>
      </c>
    </row>
    <row r="30170" spans="2:4" ht="15.75" customHeight="1" x14ac:dyDescent="0.2">
      <c r="B30170" s="8" t="s">
        <v>71768</v>
      </c>
      <c r="C30170" s="8" t="s">
        <v>71769</v>
      </c>
    </row>
    <row r="30171" spans="2:4" ht="15.75" customHeight="1" x14ac:dyDescent="0.2">
      <c r="B30171" s="8" t="s">
        <v>71770</v>
      </c>
      <c r="C30171" s="8" t="s">
        <v>71771</v>
      </c>
    </row>
    <row r="30172" spans="2:4" ht="15.75" customHeight="1" x14ac:dyDescent="0.2">
      <c r="B30172" s="8" t="s">
        <v>71772</v>
      </c>
      <c r="C30172" s="8" t="s">
        <v>71773</v>
      </c>
    </row>
    <row r="30173" spans="2:4" ht="15.75" customHeight="1" x14ac:dyDescent="0.2">
      <c r="B30173" s="8" t="s">
        <v>71774</v>
      </c>
      <c r="C30173" s="8" t="s">
        <v>71775</v>
      </c>
    </row>
    <row r="30174" spans="2:4" ht="15.75" customHeight="1" x14ac:dyDescent="0.2">
      <c r="B30174" s="8" t="s">
        <v>71776</v>
      </c>
      <c r="C30174" s="8" t="s">
        <v>71777</v>
      </c>
      <c r="D30174" s="8" t="s">
        <v>71778</v>
      </c>
    </row>
    <row r="30175" spans="2:4" ht="15.75" customHeight="1" x14ac:dyDescent="0.2">
      <c r="B30175" s="8" t="s">
        <v>71779</v>
      </c>
      <c r="C30175" s="8" t="s">
        <v>71780</v>
      </c>
      <c r="D30175" s="8" t="s">
        <v>71781</v>
      </c>
    </row>
    <row r="30176" spans="2:4" ht="15.75" customHeight="1" x14ac:dyDescent="0.2">
      <c r="B30176" s="8" t="s">
        <v>71782</v>
      </c>
      <c r="C30176" s="8" t="s">
        <v>71783</v>
      </c>
    </row>
    <row r="30177" spans="2:3" ht="15.75" customHeight="1" x14ac:dyDescent="0.2">
      <c r="B30177" s="8" t="s">
        <v>71784</v>
      </c>
      <c r="C30177" s="8" t="s">
        <v>71785</v>
      </c>
    </row>
    <row r="30178" spans="2:3" ht="15.75" customHeight="1" x14ac:dyDescent="0.2">
      <c r="B30178" s="8" t="s">
        <v>71786</v>
      </c>
      <c r="C30178" s="8" t="s">
        <v>71787</v>
      </c>
    </row>
    <row r="30179" spans="2:3" ht="15.75" customHeight="1" x14ac:dyDescent="0.2">
      <c r="B30179" s="8" t="s">
        <v>71788</v>
      </c>
      <c r="C30179" s="8" t="s">
        <v>71789</v>
      </c>
    </row>
    <row r="30180" spans="2:3" ht="15.75" customHeight="1" x14ac:dyDescent="0.2">
      <c r="B30180" s="8" t="s">
        <v>71790</v>
      </c>
      <c r="C30180" s="8" t="s">
        <v>71791</v>
      </c>
    </row>
    <row r="30181" spans="2:3" ht="15.75" customHeight="1" x14ac:dyDescent="0.2">
      <c r="B30181" s="8" t="s">
        <v>71792</v>
      </c>
      <c r="C30181" s="8" t="s">
        <v>71793</v>
      </c>
    </row>
    <row r="30182" spans="2:3" ht="15.75" customHeight="1" x14ac:dyDescent="0.2">
      <c r="B30182" s="8" t="s">
        <v>71794</v>
      </c>
      <c r="C30182" s="8" t="s">
        <v>71795</v>
      </c>
    </row>
    <row r="30183" spans="2:3" ht="15.75" customHeight="1" x14ac:dyDescent="0.2">
      <c r="B30183" s="8" t="s">
        <v>71796</v>
      </c>
      <c r="C30183" s="8" t="s">
        <v>71797</v>
      </c>
    </row>
    <row r="30184" spans="2:3" ht="15.75" customHeight="1" x14ac:dyDescent="0.2">
      <c r="B30184" s="8" t="s">
        <v>71796</v>
      </c>
      <c r="C30184" s="8" t="s">
        <v>71798</v>
      </c>
    </row>
    <row r="30185" spans="2:3" ht="15.75" customHeight="1" x14ac:dyDescent="0.2">
      <c r="B30185" s="8" t="s">
        <v>71799</v>
      </c>
      <c r="C30185" s="8" t="s">
        <v>71800</v>
      </c>
    </row>
    <row r="30186" spans="2:3" ht="15.75" customHeight="1" x14ac:dyDescent="0.2">
      <c r="B30186" s="8" t="s">
        <v>71801</v>
      </c>
      <c r="C30186" s="8" t="s">
        <v>71802</v>
      </c>
    </row>
    <row r="30187" spans="2:3" ht="15.75" customHeight="1" x14ac:dyDescent="0.2">
      <c r="B30187" s="8" t="s">
        <v>71803</v>
      </c>
      <c r="C30187" s="8" t="s">
        <v>71804</v>
      </c>
    </row>
    <row r="30188" spans="2:3" ht="15.75" customHeight="1" x14ac:dyDescent="0.2">
      <c r="B30188" s="8" t="s">
        <v>71805</v>
      </c>
      <c r="C30188" s="8" t="s">
        <v>71806</v>
      </c>
    </row>
    <row r="30189" spans="2:3" ht="15.75" customHeight="1" x14ac:dyDescent="0.2">
      <c r="B30189" s="8" t="s">
        <v>71807</v>
      </c>
      <c r="C30189" s="8" t="s">
        <v>71808</v>
      </c>
    </row>
    <row r="30190" spans="2:3" ht="15.75" customHeight="1" x14ac:dyDescent="0.2">
      <c r="B30190" s="8" t="s">
        <v>71809</v>
      </c>
      <c r="C30190" s="8" t="s">
        <v>71810</v>
      </c>
    </row>
    <row r="30191" spans="2:3" ht="15.75" customHeight="1" x14ac:dyDescent="0.2">
      <c r="B30191" s="8" t="s">
        <v>71811</v>
      </c>
      <c r="C30191" s="8" t="s">
        <v>71812</v>
      </c>
    </row>
    <row r="30192" spans="2:3" ht="15.75" customHeight="1" x14ac:dyDescent="0.2">
      <c r="B30192" s="8" t="s">
        <v>71813</v>
      </c>
      <c r="C30192" s="8" t="s">
        <v>71814</v>
      </c>
    </row>
    <row r="30193" spans="2:3" ht="15.75" customHeight="1" x14ac:dyDescent="0.2">
      <c r="B30193" s="8" t="s">
        <v>71815</v>
      </c>
      <c r="C30193" s="8" t="s">
        <v>71816</v>
      </c>
    </row>
    <row r="30194" spans="2:3" ht="15.75" customHeight="1" x14ac:dyDescent="0.2">
      <c r="B30194" s="8" t="s">
        <v>71817</v>
      </c>
      <c r="C30194" s="8" t="s">
        <v>71818</v>
      </c>
    </row>
    <row r="30195" spans="2:3" ht="15.75" customHeight="1" x14ac:dyDescent="0.2">
      <c r="B30195" s="8" t="s">
        <v>71819</v>
      </c>
      <c r="C30195" s="8" t="s">
        <v>71820</v>
      </c>
    </row>
    <row r="30196" spans="2:3" ht="15.75" customHeight="1" x14ac:dyDescent="0.2">
      <c r="B30196" s="8" t="s">
        <v>71821</v>
      </c>
      <c r="C30196" s="8" t="s">
        <v>71822</v>
      </c>
    </row>
    <row r="30197" spans="2:3" ht="15.75" customHeight="1" x14ac:dyDescent="0.2">
      <c r="B30197" s="8" t="s">
        <v>71823</v>
      </c>
      <c r="C30197" s="8" t="s">
        <v>71824</v>
      </c>
    </row>
    <row r="30198" spans="2:3" ht="15.75" customHeight="1" x14ac:dyDescent="0.2">
      <c r="B30198" s="8" t="s">
        <v>71825</v>
      </c>
      <c r="C30198" s="8" t="s">
        <v>71826</v>
      </c>
    </row>
    <row r="30199" spans="2:3" ht="15.75" customHeight="1" x14ac:dyDescent="0.2">
      <c r="B30199" s="8" t="s">
        <v>71827</v>
      </c>
      <c r="C30199" s="8" t="s">
        <v>71828</v>
      </c>
    </row>
    <row r="30200" spans="2:3" ht="15.75" customHeight="1" x14ac:dyDescent="0.2">
      <c r="B30200" s="8" t="s">
        <v>71829</v>
      </c>
      <c r="C30200" s="8" t="s">
        <v>71830</v>
      </c>
    </row>
    <row r="30201" spans="2:3" ht="15.75" customHeight="1" x14ac:dyDescent="0.2">
      <c r="B30201" s="8" t="s">
        <v>71831</v>
      </c>
      <c r="C30201" s="8" t="s">
        <v>71832</v>
      </c>
    </row>
    <row r="30202" spans="2:3" ht="15.75" customHeight="1" x14ac:dyDescent="0.2">
      <c r="B30202" s="8" t="s">
        <v>71833</v>
      </c>
      <c r="C30202" s="8" t="s">
        <v>71834</v>
      </c>
    </row>
    <row r="30203" spans="2:3" ht="15.75" customHeight="1" x14ac:dyDescent="0.2">
      <c r="B30203" s="8" t="s">
        <v>71835</v>
      </c>
      <c r="C30203" s="8" t="s">
        <v>71836</v>
      </c>
    </row>
    <row r="30204" spans="2:3" ht="15.75" customHeight="1" x14ac:dyDescent="0.2">
      <c r="B30204" s="8" t="s">
        <v>71837</v>
      </c>
      <c r="C30204" s="8" t="s">
        <v>71838</v>
      </c>
    </row>
    <row r="30205" spans="2:3" ht="15.75" customHeight="1" x14ac:dyDescent="0.2">
      <c r="B30205" s="8" t="s">
        <v>71839</v>
      </c>
      <c r="C30205" s="8" t="s">
        <v>71840</v>
      </c>
    </row>
    <row r="30206" spans="2:3" ht="15.75" customHeight="1" x14ac:dyDescent="0.2">
      <c r="B30206" s="8" t="s">
        <v>71841</v>
      </c>
      <c r="C30206" s="8" t="s">
        <v>71842</v>
      </c>
    </row>
    <row r="30207" spans="2:3" ht="15.75" customHeight="1" x14ac:dyDescent="0.2">
      <c r="B30207" s="8" t="s">
        <v>71841</v>
      </c>
      <c r="C30207" s="8" t="s">
        <v>71843</v>
      </c>
    </row>
    <row r="30208" spans="2:3" ht="15.75" customHeight="1" x14ac:dyDescent="0.2">
      <c r="B30208" s="8" t="s">
        <v>71844</v>
      </c>
      <c r="C30208" s="8" t="s">
        <v>71845</v>
      </c>
    </row>
    <row r="30209" spans="1:4" ht="15.75" customHeight="1" x14ac:dyDescent="0.2">
      <c r="A30209" s="8" t="s">
        <v>150</v>
      </c>
      <c r="B30209" s="8" t="s">
        <v>71846</v>
      </c>
      <c r="C30209" s="9" t="s">
        <v>71847</v>
      </c>
    </row>
    <row r="30210" spans="1:4" ht="15.75" customHeight="1" x14ac:dyDescent="0.2">
      <c r="B30210" s="8" t="s">
        <v>71848</v>
      </c>
      <c r="C30210" s="8" t="s">
        <v>71849</v>
      </c>
    </row>
    <row r="30211" spans="1:4" ht="15.75" customHeight="1" x14ac:dyDescent="0.2">
      <c r="A30211" s="8" t="s">
        <v>150</v>
      </c>
      <c r="B30211" s="8" t="s">
        <v>71850</v>
      </c>
      <c r="C30211" s="8" t="s">
        <v>71851</v>
      </c>
    </row>
    <row r="30212" spans="1:4" ht="15.75" customHeight="1" x14ac:dyDescent="0.2">
      <c r="A30212" s="8" t="s">
        <v>150</v>
      </c>
      <c r="B30212" s="8" t="s">
        <v>71852</v>
      </c>
      <c r="C30212" s="8" t="s">
        <v>71853</v>
      </c>
    </row>
    <row r="30213" spans="1:4" ht="15.75" customHeight="1" x14ac:dyDescent="0.2">
      <c r="A30213" s="8" t="s">
        <v>150</v>
      </c>
      <c r="B30213" s="8" t="s">
        <v>71854</v>
      </c>
      <c r="C30213" s="8" t="s">
        <v>71853</v>
      </c>
    </row>
    <row r="30214" spans="1:4" ht="15.75" customHeight="1" x14ac:dyDescent="0.2">
      <c r="B30214" s="8" t="s">
        <v>71855</v>
      </c>
      <c r="C30214" s="8" t="s">
        <v>71856</v>
      </c>
    </row>
    <row r="30215" spans="1:4" ht="15.75" customHeight="1" x14ac:dyDescent="0.2">
      <c r="B30215" s="8" t="s">
        <v>71857</v>
      </c>
      <c r="C30215" s="8" t="s">
        <v>71858</v>
      </c>
    </row>
    <row r="30216" spans="1:4" ht="15.75" customHeight="1" x14ac:dyDescent="0.2">
      <c r="B30216" s="8" t="s">
        <v>71859</v>
      </c>
      <c r="C30216" s="8" t="s">
        <v>71860</v>
      </c>
    </row>
    <row r="30217" spans="1:4" ht="15.75" customHeight="1" x14ac:dyDescent="0.2">
      <c r="B30217" s="8" t="s">
        <v>71861</v>
      </c>
      <c r="C30217" s="8" t="s">
        <v>71862</v>
      </c>
      <c r="D30217" s="8" t="s">
        <v>71863</v>
      </c>
    </row>
    <row r="30218" spans="1:4" ht="15.75" customHeight="1" x14ac:dyDescent="0.2">
      <c r="B30218" s="8" t="s">
        <v>71864</v>
      </c>
      <c r="C30218" s="8" t="s">
        <v>71865</v>
      </c>
    </row>
    <row r="30219" spans="1:4" ht="15.75" customHeight="1" x14ac:dyDescent="0.2">
      <c r="B30219" s="8" t="s">
        <v>71866</v>
      </c>
      <c r="C30219" s="8" t="s">
        <v>71867</v>
      </c>
    </row>
    <row r="30220" spans="1:4" ht="15.75" customHeight="1" x14ac:dyDescent="0.2">
      <c r="B30220" s="8" t="s">
        <v>71868</v>
      </c>
      <c r="C30220" s="8" t="s">
        <v>71869</v>
      </c>
      <c r="D30220" s="8" t="s">
        <v>71870</v>
      </c>
    </row>
    <row r="30221" spans="1:4" ht="15.75" customHeight="1" x14ac:dyDescent="0.2">
      <c r="B30221" s="8" t="s">
        <v>71871</v>
      </c>
      <c r="C30221" s="8" t="s">
        <v>71872</v>
      </c>
    </row>
    <row r="30222" spans="1:4" ht="15.75" customHeight="1" x14ac:dyDescent="0.2">
      <c r="B30222" s="8" t="s">
        <v>71873</v>
      </c>
      <c r="C30222" s="8" t="s">
        <v>71874</v>
      </c>
    </row>
    <row r="30223" spans="1:4" ht="15.75" customHeight="1" x14ac:dyDescent="0.2">
      <c r="B30223" s="8" t="s">
        <v>71875</v>
      </c>
      <c r="C30223" s="8" t="s">
        <v>71876</v>
      </c>
    </row>
    <row r="30224" spans="1:4" ht="15.75" customHeight="1" x14ac:dyDescent="0.2">
      <c r="A30224" s="8" t="s">
        <v>150</v>
      </c>
      <c r="B30224" s="8" t="s">
        <v>71877</v>
      </c>
      <c r="C30224" s="9" t="s">
        <v>71878</v>
      </c>
    </row>
    <row r="30225" spans="2:4" ht="15.75" customHeight="1" x14ac:dyDescent="0.2">
      <c r="B30225" s="8" t="s">
        <v>71879</v>
      </c>
      <c r="C30225" s="8" t="s">
        <v>71880</v>
      </c>
    </row>
    <row r="30226" spans="2:4" ht="15.75" customHeight="1" x14ac:dyDescent="0.2">
      <c r="B30226" s="8" t="s">
        <v>71881</v>
      </c>
      <c r="C30226" s="8" t="s">
        <v>71882</v>
      </c>
    </row>
    <row r="30227" spans="2:4" ht="15.75" customHeight="1" x14ac:dyDescent="0.2">
      <c r="B30227" s="8" t="s">
        <v>71883</v>
      </c>
      <c r="C30227" s="8" t="s">
        <v>71884</v>
      </c>
      <c r="D30227" s="8" t="s">
        <v>71885</v>
      </c>
    </row>
    <row r="30228" spans="2:4" ht="15.75" customHeight="1" x14ac:dyDescent="0.2">
      <c r="B30228" s="8" t="s">
        <v>71886</v>
      </c>
      <c r="C30228" s="8" t="s">
        <v>71887</v>
      </c>
    </row>
    <row r="30229" spans="2:4" ht="15.75" customHeight="1" x14ac:dyDescent="0.2">
      <c r="B30229" s="8" t="s">
        <v>71888</v>
      </c>
      <c r="C30229" s="8" t="s">
        <v>71889</v>
      </c>
      <c r="D30229" s="8" t="s">
        <v>71890</v>
      </c>
    </row>
    <row r="30230" spans="2:4" ht="15.75" customHeight="1" x14ac:dyDescent="0.2">
      <c r="B30230" s="8" t="s">
        <v>71891</v>
      </c>
      <c r="C30230" s="8" t="s">
        <v>71892</v>
      </c>
    </row>
    <row r="30231" spans="2:4" ht="15.75" customHeight="1" x14ac:dyDescent="0.2">
      <c r="B30231" s="8" t="s">
        <v>71893</v>
      </c>
      <c r="C30231" s="8" t="s">
        <v>71894</v>
      </c>
    </row>
    <row r="30232" spans="2:4" ht="15.75" customHeight="1" x14ac:dyDescent="0.2">
      <c r="B30232" s="8" t="s">
        <v>71895</v>
      </c>
      <c r="C30232" s="8" t="s">
        <v>71896</v>
      </c>
    </row>
    <row r="30233" spans="2:4" ht="15.75" customHeight="1" x14ac:dyDescent="0.2">
      <c r="B30233" s="8" t="s">
        <v>71897</v>
      </c>
      <c r="C30233" s="8" t="s">
        <v>71898</v>
      </c>
    </row>
    <row r="30234" spans="2:4" ht="15.75" customHeight="1" x14ac:dyDescent="0.2">
      <c r="B30234" s="8" t="s">
        <v>71899</v>
      </c>
      <c r="C30234" s="8" t="s">
        <v>71900</v>
      </c>
    </row>
    <row r="30235" spans="2:4" ht="15.75" customHeight="1" x14ac:dyDescent="0.2">
      <c r="B30235" s="8" t="s">
        <v>71901</v>
      </c>
      <c r="C30235" s="8" t="s">
        <v>71902</v>
      </c>
      <c r="D30235" s="8" t="s">
        <v>71903</v>
      </c>
    </row>
    <row r="30236" spans="2:4" ht="15.75" customHeight="1" x14ac:dyDescent="0.2">
      <c r="B30236" s="8" t="s">
        <v>71904</v>
      </c>
      <c r="C30236" s="8" t="s">
        <v>71905</v>
      </c>
    </row>
    <row r="30237" spans="2:4" ht="15.75" customHeight="1" x14ac:dyDescent="0.2">
      <c r="B30237" s="8" t="s">
        <v>71906</v>
      </c>
      <c r="C30237" s="8" t="s">
        <v>71907</v>
      </c>
      <c r="D30237" s="8" t="s">
        <v>71908</v>
      </c>
    </row>
    <row r="30238" spans="2:4" ht="15.75" customHeight="1" x14ac:dyDescent="0.2">
      <c r="B30238" s="8" t="s">
        <v>71909</v>
      </c>
      <c r="C30238" s="8" t="s">
        <v>71910</v>
      </c>
    </row>
    <row r="30239" spans="2:4" ht="15.75" customHeight="1" x14ac:dyDescent="0.2">
      <c r="B30239" s="8" t="s">
        <v>71911</v>
      </c>
      <c r="C30239" s="8" t="s">
        <v>71912</v>
      </c>
    </row>
    <row r="30240" spans="2:4" ht="15.75" customHeight="1" x14ac:dyDescent="0.2">
      <c r="B30240" s="8" t="s">
        <v>71913</v>
      </c>
      <c r="C30240" s="8" t="s">
        <v>71914</v>
      </c>
    </row>
    <row r="30241" spans="1:3" ht="15.75" customHeight="1" x14ac:dyDescent="0.2">
      <c r="B30241" s="8" t="s">
        <v>71915</v>
      </c>
      <c r="C30241" s="8" t="s">
        <v>71916</v>
      </c>
    </row>
    <row r="30242" spans="1:3" ht="15.75" customHeight="1" x14ac:dyDescent="0.2">
      <c r="B30242" s="8" t="s">
        <v>71917</v>
      </c>
      <c r="C30242" s="8" t="s">
        <v>71918</v>
      </c>
    </row>
    <row r="30243" spans="1:3" ht="15.75" customHeight="1" x14ac:dyDescent="0.2">
      <c r="A30243" s="8" t="s">
        <v>150</v>
      </c>
      <c r="B30243" s="8" t="s">
        <v>71919</v>
      </c>
      <c r="C30243" s="8" t="s">
        <v>71920</v>
      </c>
    </row>
    <row r="30244" spans="1:3" ht="15.75" customHeight="1" x14ac:dyDescent="0.2">
      <c r="B30244" s="8" t="s">
        <v>71921</v>
      </c>
      <c r="C30244" s="8" t="s">
        <v>71922</v>
      </c>
    </row>
    <row r="30245" spans="1:3" ht="15.75" customHeight="1" x14ac:dyDescent="0.2">
      <c r="A30245" s="8" t="s">
        <v>150</v>
      </c>
      <c r="B30245" s="8" t="s">
        <v>71923</v>
      </c>
      <c r="C30245" s="8" t="s">
        <v>71924</v>
      </c>
    </row>
    <row r="30246" spans="1:3" ht="15.75" customHeight="1" x14ac:dyDescent="0.2">
      <c r="B30246" s="8" t="s">
        <v>71925</v>
      </c>
      <c r="C30246" s="8" t="s">
        <v>71926</v>
      </c>
    </row>
    <row r="30247" spans="1:3" ht="15.75" customHeight="1" x14ac:dyDescent="0.2">
      <c r="A30247" s="8" t="s">
        <v>150</v>
      </c>
      <c r="B30247" s="8" t="s">
        <v>71927</v>
      </c>
      <c r="C30247" s="8" t="s">
        <v>71928</v>
      </c>
    </row>
    <row r="30248" spans="1:3" ht="15.75" customHeight="1" x14ac:dyDescent="0.2">
      <c r="B30248" s="8" t="s">
        <v>71929</v>
      </c>
      <c r="C30248" s="8" t="s">
        <v>71930</v>
      </c>
    </row>
    <row r="30249" spans="1:3" ht="15.75" customHeight="1" x14ac:dyDescent="0.2">
      <c r="B30249" s="8" t="s">
        <v>71931</v>
      </c>
      <c r="C30249" s="8" t="s">
        <v>71932</v>
      </c>
    </row>
    <row r="30250" spans="1:3" ht="15.75" customHeight="1" x14ac:dyDescent="0.2">
      <c r="B30250" s="8" t="s">
        <v>71933</v>
      </c>
      <c r="C30250" s="8" t="s">
        <v>71934</v>
      </c>
    </row>
    <row r="30251" spans="1:3" ht="15.75" customHeight="1" x14ac:dyDescent="0.2">
      <c r="B30251" s="8" t="s">
        <v>71935</v>
      </c>
      <c r="C30251" s="8" t="s">
        <v>71936</v>
      </c>
    </row>
    <row r="30252" spans="1:3" ht="15.75" customHeight="1" x14ac:dyDescent="0.2">
      <c r="B30252" s="8" t="s">
        <v>71937</v>
      </c>
      <c r="C30252" s="8" t="s">
        <v>71938</v>
      </c>
    </row>
    <row r="30253" spans="1:3" ht="15.75" customHeight="1" x14ac:dyDescent="0.2">
      <c r="B30253" s="8" t="s">
        <v>71939</v>
      </c>
      <c r="C30253" s="8" t="s">
        <v>71940</v>
      </c>
    </row>
    <row r="30254" spans="1:3" ht="15.75" customHeight="1" x14ac:dyDescent="0.2">
      <c r="B30254" s="8" t="s">
        <v>71941</v>
      </c>
      <c r="C30254" s="8" t="s">
        <v>71942</v>
      </c>
    </row>
    <row r="30255" spans="1:3" ht="15.75" customHeight="1" x14ac:dyDescent="0.2">
      <c r="B30255" s="8" t="s">
        <v>71943</v>
      </c>
      <c r="C30255" s="8" t="s">
        <v>71944</v>
      </c>
    </row>
    <row r="30256" spans="1:3" ht="15.75" customHeight="1" x14ac:dyDescent="0.2">
      <c r="B30256" s="8" t="s">
        <v>71945</v>
      </c>
      <c r="C30256" s="8" t="s">
        <v>71946</v>
      </c>
    </row>
    <row r="30257" spans="1:4" ht="15.75" customHeight="1" x14ac:dyDescent="0.2">
      <c r="B30257" s="8" t="s">
        <v>71947</v>
      </c>
      <c r="C30257" s="8" t="s">
        <v>71948</v>
      </c>
    </row>
    <row r="30258" spans="1:4" ht="15.75" customHeight="1" x14ac:dyDescent="0.2">
      <c r="B30258" s="8" t="s">
        <v>71949</v>
      </c>
      <c r="C30258" s="8" t="s">
        <v>71950</v>
      </c>
    </row>
    <row r="30259" spans="1:4" ht="15.75" customHeight="1" x14ac:dyDescent="0.2">
      <c r="B30259" s="8" t="s">
        <v>71951</v>
      </c>
      <c r="C30259" s="8" t="s">
        <v>71952</v>
      </c>
    </row>
    <row r="30260" spans="1:4" ht="15.75" customHeight="1" x14ac:dyDescent="0.2">
      <c r="B30260" s="8" t="s">
        <v>71953</v>
      </c>
      <c r="C30260" s="8" t="s">
        <v>71954</v>
      </c>
      <c r="D30260" s="8" t="s">
        <v>71955</v>
      </c>
    </row>
    <row r="30261" spans="1:4" ht="15.75" customHeight="1" x14ac:dyDescent="0.2">
      <c r="B30261" s="8" t="s">
        <v>71956</v>
      </c>
      <c r="C30261" s="8" t="s">
        <v>71957</v>
      </c>
    </row>
    <row r="30262" spans="1:4" ht="15.75" customHeight="1" x14ac:dyDescent="0.2">
      <c r="B30262" s="8" t="s">
        <v>71958</v>
      </c>
      <c r="C30262" s="8" t="s">
        <v>71959</v>
      </c>
    </row>
    <row r="30263" spans="1:4" ht="15.75" customHeight="1" x14ac:dyDescent="0.2">
      <c r="A30263" s="8" t="s">
        <v>150</v>
      </c>
      <c r="B30263" s="8" t="s">
        <v>71960</v>
      </c>
      <c r="C30263" s="9" t="s">
        <v>71961</v>
      </c>
    </row>
    <row r="30264" spans="1:4" ht="15.75" customHeight="1" x14ac:dyDescent="0.2">
      <c r="A30264" s="8" t="s">
        <v>150</v>
      </c>
      <c r="B30264" s="8" t="s">
        <v>71962</v>
      </c>
      <c r="C30264" s="9" t="s">
        <v>71963</v>
      </c>
    </row>
    <row r="30265" spans="1:4" ht="15.75" customHeight="1" x14ac:dyDescent="0.2">
      <c r="B30265" s="8" t="s">
        <v>71964</v>
      </c>
      <c r="C30265" s="8" t="s">
        <v>71965</v>
      </c>
    </row>
    <row r="30266" spans="1:4" ht="15.75" customHeight="1" x14ac:dyDescent="0.2">
      <c r="B30266" s="8" t="s">
        <v>71966</v>
      </c>
      <c r="C30266" s="8" t="s">
        <v>71967</v>
      </c>
      <c r="D30266" s="8" t="s">
        <v>71968</v>
      </c>
    </row>
    <row r="30267" spans="1:4" ht="15.75" customHeight="1" x14ac:dyDescent="0.2">
      <c r="B30267" s="8" t="s">
        <v>71969</v>
      </c>
      <c r="C30267" s="8" t="s">
        <v>71970</v>
      </c>
    </row>
    <row r="30268" spans="1:4" ht="15.75" customHeight="1" x14ac:dyDescent="0.2">
      <c r="B30268" s="8" t="s">
        <v>71971</v>
      </c>
      <c r="C30268" s="8" t="s">
        <v>71972</v>
      </c>
    </row>
    <row r="30269" spans="1:4" ht="15.75" customHeight="1" x14ac:dyDescent="0.2">
      <c r="B30269" s="8" t="s">
        <v>71973</v>
      </c>
      <c r="C30269" s="8" t="s">
        <v>71974</v>
      </c>
    </row>
    <row r="30270" spans="1:4" ht="15.75" customHeight="1" x14ac:dyDescent="0.2">
      <c r="B30270" s="8" t="s">
        <v>71975</v>
      </c>
      <c r="C30270" s="8" t="s">
        <v>71976</v>
      </c>
    </row>
    <row r="30271" spans="1:4" ht="15.75" customHeight="1" x14ac:dyDescent="0.2">
      <c r="B30271" s="8" t="s">
        <v>71977</v>
      </c>
      <c r="C30271" s="8" t="s">
        <v>71978</v>
      </c>
    </row>
    <row r="30272" spans="1:4" ht="15.75" customHeight="1" x14ac:dyDescent="0.2">
      <c r="B30272" s="8" t="s">
        <v>71979</v>
      </c>
      <c r="C30272" s="8" t="s">
        <v>71980</v>
      </c>
    </row>
    <row r="30273" spans="2:4" ht="15.75" customHeight="1" x14ac:dyDescent="0.2">
      <c r="B30273" s="8" t="s">
        <v>71981</v>
      </c>
      <c r="C30273" s="8" t="s">
        <v>71982</v>
      </c>
    </row>
    <row r="30274" spans="2:4" ht="15.75" customHeight="1" x14ac:dyDescent="0.2">
      <c r="B30274" s="8" t="s">
        <v>71983</v>
      </c>
      <c r="C30274" s="8" t="s">
        <v>71984</v>
      </c>
    </row>
    <row r="30275" spans="2:4" ht="15.75" customHeight="1" x14ac:dyDescent="0.2">
      <c r="B30275" s="8" t="s">
        <v>71985</v>
      </c>
      <c r="C30275" s="8" t="s">
        <v>71986</v>
      </c>
      <c r="D30275" s="8" t="s">
        <v>71987</v>
      </c>
    </row>
    <row r="30276" spans="2:4" ht="15.75" customHeight="1" x14ac:dyDescent="0.2">
      <c r="B30276" s="8" t="s">
        <v>71985</v>
      </c>
      <c r="C30276" s="8" t="s">
        <v>71988</v>
      </c>
      <c r="D30276" s="8" t="s">
        <v>71987</v>
      </c>
    </row>
    <row r="30277" spans="2:4" ht="15.75" customHeight="1" x14ac:dyDescent="0.2">
      <c r="B30277" s="8" t="s">
        <v>71985</v>
      </c>
      <c r="C30277" s="8" t="s">
        <v>71989</v>
      </c>
    </row>
    <row r="30278" spans="2:4" ht="15.75" customHeight="1" x14ac:dyDescent="0.2">
      <c r="B30278" s="8" t="s">
        <v>71990</v>
      </c>
      <c r="C30278" s="8" t="s">
        <v>71991</v>
      </c>
      <c r="D30278" s="8" t="s">
        <v>71992</v>
      </c>
    </row>
    <row r="30279" spans="2:4" ht="15.75" customHeight="1" x14ac:dyDescent="0.2">
      <c r="B30279" s="8" t="s">
        <v>71993</v>
      </c>
      <c r="C30279" s="8" t="s">
        <v>71994</v>
      </c>
    </row>
    <row r="30280" spans="2:4" ht="15.75" customHeight="1" x14ac:dyDescent="0.2">
      <c r="B30280" s="8" t="s">
        <v>71995</v>
      </c>
      <c r="C30280" s="8" t="s">
        <v>71996</v>
      </c>
    </row>
    <row r="30281" spans="2:4" ht="15.75" customHeight="1" x14ac:dyDescent="0.2">
      <c r="B30281" s="8" t="s">
        <v>71997</v>
      </c>
      <c r="C30281" s="8" t="s">
        <v>71998</v>
      </c>
    </row>
    <row r="30282" spans="2:4" ht="15.75" customHeight="1" x14ac:dyDescent="0.2">
      <c r="B30282" s="8" t="s">
        <v>71999</v>
      </c>
      <c r="C30282" s="8" t="s">
        <v>72000</v>
      </c>
    </row>
    <row r="30283" spans="2:4" ht="15.75" customHeight="1" x14ac:dyDescent="0.2">
      <c r="B30283" s="8" t="s">
        <v>72001</v>
      </c>
      <c r="C30283" s="8" t="s">
        <v>72002</v>
      </c>
    </row>
    <row r="30284" spans="2:4" ht="15.75" customHeight="1" x14ac:dyDescent="0.2">
      <c r="B30284" s="8" t="s">
        <v>72003</v>
      </c>
      <c r="C30284" s="8" t="s">
        <v>72004</v>
      </c>
    </row>
    <row r="30285" spans="2:4" ht="15.75" customHeight="1" x14ac:dyDescent="0.2">
      <c r="B30285" s="8" t="s">
        <v>72005</v>
      </c>
      <c r="C30285" s="8" t="s">
        <v>72006</v>
      </c>
    </row>
    <row r="30286" spans="2:4" ht="15.75" customHeight="1" x14ac:dyDescent="0.2">
      <c r="B30286" s="8" t="s">
        <v>72007</v>
      </c>
      <c r="C30286" s="8" t="s">
        <v>72008</v>
      </c>
    </row>
    <row r="30287" spans="2:4" ht="15.75" customHeight="1" x14ac:dyDescent="0.2">
      <c r="B30287" s="8" t="s">
        <v>72009</v>
      </c>
      <c r="C30287" s="8" t="s">
        <v>72010</v>
      </c>
    </row>
    <row r="30288" spans="2:4" ht="15.75" customHeight="1" x14ac:dyDescent="0.2">
      <c r="B30288" s="8" t="s">
        <v>72011</v>
      </c>
      <c r="C30288" s="8" t="s">
        <v>72012</v>
      </c>
    </row>
    <row r="30289" spans="1:3" ht="15.75" customHeight="1" x14ac:dyDescent="0.2">
      <c r="B30289" s="8" t="s">
        <v>72013</v>
      </c>
      <c r="C30289" s="8" t="s">
        <v>72014</v>
      </c>
    </row>
    <row r="30290" spans="1:3" ht="15.75" customHeight="1" x14ac:dyDescent="0.2">
      <c r="B30290" s="8" t="s">
        <v>72015</v>
      </c>
      <c r="C30290" s="8" t="s">
        <v>72016</v>
      </c>
    </row>
    <row r="30291" spans="1:3" ht="15.75" customHeight="1" x14ac:dyDescent="0.2">
      <c r="B30291" s="8" t="s">
        <v>72017</v>
      </c>
      <c r="C30291" s="8" t="s">
        <v>72018</v>
      </c>
    </row>
    <row r="30292" spans="1:3" ht="15.75" customHeight="1" x14ac:dyDescent="0.2">
      <c r="A30292" s="8" t="s">
        <v>150</v>
      </c>
      <c r="B30292" s="8" t="s">
        <v>72019</v>
      </c>
      <c r="C30292" s="8" t="s">
        <v>72020</v>
      </c>
    </row>
    <row r="30293" spans="1:3" ht="15.75" customHeight="1" x14ac:dyDescent="0.2">
      <c r="B30293" s="8" t="s">
        <v>72021</v>
      </c>
      <c r="C30293" s="8" t="s">
        <v>72022</v>
      </c>
    </row>
    <row r="30294" spans="1:3" ht="15.75" customHeight="1" x14ac:dyDescent="0.2">
      <c r="B30294" s="8" t="s">
        <v>72023</v>
      </c>
      <c r="C30294" s="8" t="s">
        <v>72024</v>
      </c>
    </row>
    <row r="30295" spans="1:3" ht="15.75" customHeight="1" x14ac:dyDescent="0.2">
      <c r="B30295" s="8" t="s">
        <v>72025</v>
      </c>
      <c r="C30295" s="8" t="s">
        <v>72026</v>
      </c>
    </row>
    <row r="30296" spans="1:3" ht="15.75" customHeight="1" x14ac:dyDescent="0.2">
      <c r="B30296" s="8" t="s">
        <v>72027</v>
      </c>
      <c r="C30296" s="8" t="s">
        <v>72028</v>
      </c>
    </row>
    <row r="30297" spans="1:3" ht="15.75" customHeight="1" x14ac:dyDescent="0.2">
      <c r="B30297" s="8" t="s">
        <v>72029</v>
      </c>
      <c r="C30297" s="8" t="s">
        <v>72030</v>
      </c>
    </row>
    <row r="30298" spans="1:3" ht="15.75" customHeight="1" x14ac:dyDescent="0.2">
      <c r="B30298" s="8" t="s">
        <v>72031</v>
      </c>
      <c r="C30298" s="8" t="s">
        <v>72032</v>
      </c>
    </row>
    <row r="30299" spans="1:3" ht="15.75" customHeight="1" x14ac:dyDescent="0.2">
      <c r="B30299" s="8" t="s">
        <v>72031</v>
      </c>
      <c r="C30299" s="8" t="s">
        <v>72033</v>
      </c>
    </row>
    <row r="30300" spans="1:3" ht="15.75" customHeight="1" x14ac:dyDescent="0.2">
      <c r="B30300" s="8" t="s">
        <v>72034</v>
      </c>
      <c r="C30300" s="8" t="s">
        <v>72035</v>
      </c>
    </row>
    <row r="30301" spans="1:3" ht="15.75" customHeight="1" x14ac:dyDescent="0.2">
      <c r="B30301" s="8" t="s">
        <v>72036</v>
      </c>
      <c r="C30301" s="8" t="s">
        <v>72037</v>
      </c>
    </row>
    <row r="30302" spans="1:3" ht="15.75" customHeight="1" x14ac:dyDescent="0.2">
      <c r="B30302" s="8" t="s">
        <v>72038</v>
      </c>
      <c r="C30302" s="8" t="s">
        <v>72039</v>
      </c>
    </row>
    <row r="30303" spans="1:3" ht="15.75" customHeight="1" x14ac:dyDescent="0.2">
      <c r="B30303" s="8" t="s">
        <v>72040</v>
      </c>
      <c r="C30303" s="8" t="s">
        <v>72041</v>
      </c>
    </row>
    <row r="30304" spans="1:3" ht="15.75" customHeight="1" x14ac:dyDescent="0.2">
      <c r="B30304" s="8" t="s">
        <v>72042</v>
      </c>
      <c r="C30304" s="8" t="s">
        <v>72043</v>
      </c>
    </row>
    <row r="30305" spans="1:3" ht="15.75" customHeight="1" x14ac:dyDescent="0.2">
      <c r="B30305" s="8" t="s">
        <v>72044</v>
      </c>
      <c r="C30305" s="8" t="s">
        <v>72045</v>
      </c>
    </row>
    <row r="30306" spans="1:3" ht="15.75" customHeight="1" x14ac:dyDescent="0.2">
      <c r="B30306" s="8" t="s">
        <v>72046</v>
      </c>
      <c r="C30306" s="8" t="s">
        <v>72047</v>
      </c>
    </row>
    <row r="30307" spans="1:3" ht="15.75" customHeight="1" x14ac:dyDescent="0.2">
      <c r="B30307" s="8" t="s">
        <v>72048</v>
      </c>
      <c r="C30307" s="8" t="s">
        <v>72049</v>
      </c>
    </row>
    <row r="30308" spans="1:3" ht="15.75" customHeight="1" x14ac:dyDescent="0.2">
      <c r="B30308" s="8" t="s">
        <v>72048</v>
      </c>
      <c r="C30308" s="8" t="s">
        <v>72050</v>
      </c>
    </row>
    <row r="30309" spans="1:3" ht="15.75" customHeight="1" x14ac:dyDescent="0.2">
      <c r="B30309" s="8" t="s">
        <v>72048</v>
      </c>
      <c r="C30309" s="8" t="s">
        <v>72051</v>
      </c>
    </row>
    <row r="30310" spans="1:3" ht="15.75" customHeight="1" x14ac:dyDescent="0.2">
      <c r="B30310" s="8" t="s">
        <v>72052</v>
      </c>
      <c r="C30310" s="8" t="s">
        <v>72053</v>
      </c>
    </row>
    <row r="30311" spans="1:3" ht="15.75" customHeight="1" x14ac:dyDescent="0.2">
      <c r="B30311" s="8" t="s">
        <v>72054</v>
      </c>
      <c r="C30311" s="8" t="s">
        <v>72055</v>
      </c>
    </row>
    <row r="30312" spans="1:3" ht="15.75" customHeight="1" x14ac:dyDescent="0.2">
      <c r="A30312" s="8" t="s">
        <v>150</v>
      </c>
      <c r="B30312" s="8" t="s">
        <v>72056</v>
      </c>
      <c r="C30312" s="8" t="s">
        <v>72057</v>
      </c>
    </row>
    <row r="30313" spans="1:3" ht="15.75" customHeight="1" x14ac:dyDescent="0.2">
      <c r="B30313" s="8" t="s">
        <v>72058</v>
      </c>
      <c r="C30313" s="8" t="s">
        <v>72059</v>
      </c>
    </row>
    <row r="30314" spans="1:3" ht="15.75" customHeight="1" x14ac:dyDescent="0.2">
      <c r="B30314" s="8" t="s">
        <v>72060</v>
      </c>
      <c r="C30314" s="8" t="s">
        <v>72061</v>
      </c>
    </row>
    <row r="30315" spans="1:3" ht="15.75" customHeight="1" x14ac:dyDescent="0.2">
      <c r="B30315" s="8" t="s">
        <v>72062</v>
      </c>
      <c r="C30315" s="8" t="s">
        <v>72063</v>
      </c>
    </row>
    <row r="30316" spans="1:3" ht="15.75" customHeight="1" x14ac:dyDescent="0.2">
      <c r="B30316" s="8" t="s">
        <v>72064</v>
      </c>
      <c r="C30316" s="8" t="s">
        <v>72065</v>
      </c>
    </row>
    <row r="30317" spans="1:3" ht="15.75" customHeight="1" x14ac:dyDescent="0.2">
      <c r="B30317" s="8" t="s">
        <v>72066</v>
      </c>
      <c r="C30317" s="8" t="s">
        <v>72067</v>
      </c>
    </row>
    <row r="30318" spans="1:3" ht="15.75" customHeight="1" x14ac:dyDescent="0.2">
      <c r="B30318" s="8" t="s">
        <v>72068</v>
      </c>
      <c r="C30318" s="8" t="s">
        <v>72069</v>
      </c>
    </row>
    <row r="30319" spans="1:3" ht="15.75" customHeight="1" x14ac:dyDescent="0.2">
      <c r="B30319" s="8" t="s">
        <v>72070</v>
      </c>
      <c r="C30319" s="8" t="s">
        <v>72071</v>
      </c>
    </row>
    <row r="30320" spans="1:3" ht="15.75" customHeight="1" x14ac:dyDescent="0.2">
      <c r="B30320" s="8" t="s">
        <v>72072</v>
      </c>
      <c r="C30320" s="8" t="s">
        <v>72073</v>
      </c>
    </row>
    <row r="30321" spans="2:4" ht="15.75" customHeight="1" x14ac:dyDescent="0.2">
      <c r="B30321" s="8" t="s">
        <v>72074</v>
      </c>
      <c r="C30321" s="8" t="s">
        <v>72075</v>
      </c>
    </row>
    <row r="30322" spans="2:4" ht="15.75" customHeight="1" x14ac:dyDescent="0.2">
      <c r="B30322" s="8" t="s">
        <v>72076</v>
      </c>
      <c r="C30322" s="8" t="s">
        <v>72077</v>
      </c>
    </row>
    <row r="30323" spans="2:4" ht="15.75" customHeight="1" x14ac:dyDescent="0.2">
      <c r="B30323" s="8" t="s">
        <v>72078</v>
      </c>
      <c r="C30323" s="8" t="s">
        <v>72079</v>
      </c>
    </row>
    <row r="30324" spans="2:4" ht="15.75" customHeight="1" x14ac:dyDescent="0.2">
      <c r="B30324" s="8" t="s">
        <v>72078</v>
      </c>
      <c r="C30324" s="8" t="s">
        <v>72080</v>
      </c>
    </row>
    <row r="30325" spans="2:4" ht="15.75" customHeight="1" x14ac:dyDescent="0.2">
      <c r="B30325" s="8" t="s">
        <v>72081</v>
      </c>
      <c r="C30325" s="8" t="s">
        <v>72082</v>
      </c>
    </row>
    <row r="30326" spans="2:4" ht="15.75" customHeight="1" x14ac:dyDescent="0.2">
      <c r="B30326" s="8" t="s">
        <v>72083</v>
      </c>
      <c r="C30326" s="8" t="s">
        <v>72084</v>
      </c>
    </row>
    <row r="30327" spans="2:4" ht="15.75" customHeight="1" x14ac:dyDescent="0.2">
      <c r="B30327" s="8" t="s">
        <v>72085</v>
      </c>
      <c r="C30327" s="8" t="s">
        <v>72086</v>
      </c>
    </row>
    <row r="30328" spans="2:4" ht="15.75" customHeight="1" x14ac:dyDescent="0.2">
      <c r="B30328" s="8" t="s">
        <v>72087</v>
      </c>
      <c r="C30328" s="8" t="s">
        <v>72088</v>
      </c>
    </row>
    <row r="30329" spans="2:4" ht="15.75" customHeight="1" x14ac:dyDescent="0.2">
      <c r="B30329" s="8" t="s">
        <v>72087</v>
      </c>
      <c r="C30329" s="8" t="s">
        <v>72089</v>
      </c>
    </row>
    <row r="30330" spans="2:4" ht="15.75" customHeight="1" x14ac:dyDescent="0.2">
      <c r="B30330" s="8" t="s">
        <v>72090</v>
      </c>
      <c r="C30330" s="8" t="s">
        <v>72091</v>
      </c>
    </row>
    <row r="30331" spans="2:4" ht="15.75" customHeight="1" x14ac:dyDescent="0.2">
      <c r="B30331" s="8" t="s">
        <v>72092</v>
      </c>
      <c r="C30331" s="8" t="s">
        <v>72093</v>
      </c>
    </row>
    <row r="30332" spans="2:4" ht="15.75" customHeight="1" x14ac:dyDescent="0.2">
      <c r="B30332" s="8" t="s">
        <v>72094</v>
      </c>
      <c r="C30332" s="8" t="s">
        <v>72095</v>
      </c>
    </row>
    <row r="30333" spans="2:4" ht="15.75" customHeight="1" x14ac:dyDescent="0.2">
      <c r="B30333" s="8" t="s">
        <v>72096</v>
      </c>
      <c r="C30333" s="8" t="s">
        <v>72097</v>
      </c>
    </row>
    <row r="30334" spans="2:4" ht="15.75" customHeight="1" x14ac:dyDescent="0.2">
      <c r="B30334" s="8" t="s">
        <v>72098</v>
      </c>
      <c r="C30334" s="8" t="s">
        <v>72099</v>
      </c>
    </row>
    <row r="30335" spans="2:4" ht="15.75" customHeight="1" x14ac:dyDescent="0.2">
      <c r="B30335" s="8" t="s">
        <v>72100</v>
      </c>
      <c r="C30335" s="8" t="s">
        <v>72101</v>
      </c>
      <c r="D30335" s="8" t="s">
        <v>72102</v>
      </c>
    </row>
    <row r="30336" spans="2:4" ht="15.75" customHeight="1" x14ac:dyDescent="0.2">
      <c r="B30336" s="8" t="s">
        <v>72103</v>
      </c>
      <c r="C30336" s="8" t="s">
        <v>72104</v>
      </c>
    </row>
    <row r="30337" spans="1:4" ht="15.75" customHeight="1" x14ac:dyDescent="0.2">
      <c r="B30337" s="8" t="s">
        <v>72105</v>
      </c>
      <c r="C30337" s="8" t="s">
        <v>72106</v>
      </c>
    </row>
    <row r="30338" spans="1:4" ht="15.75" customHeight="1" x14ac:dyDescent="0.2">
      <c r="B30338" s="8" t="s">
        <v>72107</v>
      </c>
      <c r="C30338" s="8" t="s">
        <v>72108</v>
      </c>
    </row>
    <row r="30339" spans="1:4" ht="15.75" customHeight="1" x14ac:dyDescent="0.2">
      <c r="B30339" s="8" t="s">
        <v>72109</v>
      </c>
      <c r="C30339" s="8" t="s">
        <v>72110</v>
      </c>
    </row>
    <row r="30340" spans="1:4" ht="15.75" customHeight="1" x14ac:dyDescent="0.2">
      <c r="B30340" s="8" t="s">
        <v>72111</v>
      </c>
      <c r="C30340" s="8" t="s">
        <v>72112</v>
      </c>
    </row>
    <row r="30341" spans="1:4" ht="15.75" customHeight="1" x14ac:dyDescent="0.2">
      <c r="B30341" s="8" t="s">
        <v>72113</v>
      </c>
      <c r="C30341" s="8" t="s">
        <v>72114</v>
      </c>
    </row>
    <row r="30342" spans="1:4" ht="15.75" customHeight="1" x14ac:dyDescent="0.2">
      <c r="A30342" s="8" t="s">
        <v>150</v>
      </c>
      <c r="B30342" s="8" t="s">
        <v>72115</v>
      </c>
      <c r="C30342" s="8" t="s">
        <v>72116</v>
      </c>
    </row>
    <row r="30343" spans="1:4" ht="15.75" customHeight="1" x14ac:dyDescent="0.2">
      <c r="A30343" s="8" t="s">
        <v>150</v>
      </c>
      <c r="B30343" s="8" t="s">
        <v>72117</v>
      </c>
      <c r="C30343" s="9" t="s">
        <v>72118</v>
      </c>
    </row>
    <row r="30344" spans="1:4" ht="15.75" customHeight="1" x14ac:dyDescent="0.2">
      <c r="B30344" s="8" t="s">
        <v>72119</v>
      </c>
      <c r="C30344" s="8" t="s">
        <v>72120</v>
      </c>
    </row>
    <row r="30345" spans="1:4" ht="15.75" customHeight="1" x14ac:dyDescent="0.2">
      <c r="B30345" s="8" t="s">
        <v>72121</v>
      </c>
      <c r="C30345" s="8" t="s">
        <v>72122</v>
      </c>
    </row>
    <row r="30346" spans="1:4" ht="15.75" customHeight="1" x14ac:dyDescent="0.2">
      <c r="A30346" s="8" t="s">
        <v>150</v>
      </c>
      <c r="B30346" s="8" t="s">
        <v>72123</v>
      </c>
      <c r="C30346" s="9" t="s">
        <v>72124</v>
      </c>
    </row>
    <row r="30347" spans="1:4" ht="15.75" customHeight="1" x14ac:dyDescent="0.2">
      <c r="B30347" s="8" t="s">
        <v>72125</v>
      </c>
      <c r="C30347" s="8" t="s">
        <v>72126</v>
      </c>
    </row>
    <row r="30348" spans="1:4" ht="15.75" customHeight="1" x14ac:dyDescent="0.2">
      <c r="B30348" s="8" t="s">
        <v>72127</v>
      </c>
      <c r="C30348" s="8" t="s">
        <v>72128</v>
      </c>
    </row>
    <row r="30349" spans="1:4" ht="15.75" customHeight="1" x14ac:dyDescent="0.2">
      <c r="B30349" s="8" t="s">
        <v>72129</v>
      </c>
      <c r="C30349" s="8" t="s">
        <v>72130</v>
      </c>
    </row>
    <row r="30350" spans="1:4" ht="15.75" customHeight="1" x14ac:dyDescent="0.2">
      <c r="B30350" s="8" t="s">
        <v>72131</v>
      </c>
      <c r="C30350" s="8" t="s">
        <v>72132</v>
      </c>
    </row>
    <row r="30351" spans="1:4" ht="15.75" customHeight="1" x14ac:dyDescent="0.2">
      <c r="B30351" s="8" t="s">
        <v>72133</v>
      </c>
      <c r="C30351" s="8" t="s">
        <v>72134</v>
      </c>
      <c r="D30351" s="8" t="s">
        <v>72135</v>
      </c>
    </row>
    <row r="30352" spans="1:4" ht="15.75" customHeight="1" x14ac:dyDescent="0.2">
      <c r="B30352" s="8" t="s">
        <v>72136</v>
      </c>
      <c r="C30352" s="8" t="s">
        <v>72137</v>
      </c>
      <c r="D30352" s="8" t="s">
        <v>72138</v>
      </c>
    </row>
    <row r="30353" spans="1:4" ht="15.75" customHeight="1" x14ac:dyDescent="0.2">
      <c r="B30353" s="8" t="s">
        <v>72136</v>
      </c>
      <c r="C30353" s="8" t="s">
        <v>72139</v>
      </c>
      <c r="D30353" s="8" t="s">
        <v>72140</v>
      </c>
    </row>
    <row r="30354" spans="1:4" ht="15.75" customHeight="1" x14ac:dyDescent="0.2">
      <c r="B30354" s="8" t="s">
        <v>72136</v>
      </c>
      <c r="C30354" s="8" t="s">
        <v>72141</v>
      </c>
      <c r="D30354" s="8" t="s">
        <v>72142</v>
      </c>
    </row>
    <row r="30355" spans="1:4" ht="15.75" customHeight="1" x14ac:dyDescent="0.2">
      <c r="B30355" s="8" t="s">
        <v>72136</v>
      </c>
      <c r="C30355" s="8" t="s">
        <v>72143</v>
      </c>
      <c r="D30355" s="8" t="s">
        <v>72144</v>
      </c>
    </row>
    <row r="30356" spans="1:4" ht="15.75" customHeight="1" x14ac:dyDescent="0.2">
      <c r="B30356" s="8" t="s">
        <v>72136</v>
      </c>
      <c r="C30356" s="8" t="s">
        <v>72145</v>
      </c>
      <c r="D30356" s="8" t="s">
        <v>72146</v>
      </c>
    </row>
    <row r="30357" spans="1:4" ht="15.75" customHeight="1" x14ac:dyDescent="0.2">
      <c r="B30357" s="8" t="s">
        <v>72136</v>
      </c>
      <c r="C30357" s="8" t="s">
        <v>72147</v>
      </c>
      <c r="D30357" s="8" t="s">
        <v>72148</v>
      </c>
    </row>
    <row r="30358" spans="1:4" ht="15.75" customHeight="1" x14ac:dyDescent="0.2">
      <c r="B30358" s="8" t="s">
        <v>72136</v>
      </c>
      <c r="C30358" s="8" t="s">
        <v>72149</v>
      </c>
      <c r="D30358" s="8" t="s">
        <v>72150</v>
      </c>
    </row>
    <row r="30359" spans="1:4" ht="15.75" customHeight="1" x14ac:dyDescent="0.2">
      <c r="B30359" s="8" t="s">
        <v>72136</v>
      </c>
      <c r="C30359" s="8" t="s">
        <v>72151</v>
      </c>
      <c r="D30359" s="8" t="s">
        <v>72152</v>
      </c>
    </row>
    <row r="30360" spans="1:4" ht="15.75" customHeight="1" x14ac:dyDescent="0.2">
      <c r="B30360" s="8" t="s">
        <v>72153</v>
      </c>
      <c r="C30360" s="8" t="s">
        <v>72154</v>
      </c>
    </row>
    <row r="30361" spans="1:4" ht="15.75" customHeight="1" x14ac:dyDescent="0.2">
      <c r="B30361" s="8" t="s">
        <v>72155</v>
      </c>
      <c r="C30361" s="8" t="s">
        <v>72156</v>
      </c>
    </row>
    <row r="30362" spans="1:4" ht="15.75" customHeight="1" x14ac:dyDescent="0.2">
      <c r="B30362" s="8" t="s">
        <v>72157</v>
      </c>
      <c r="C30362" s="8" t="s">
        <v>72158</v>
      </c>
    </row>
    <row r="30363" spans="1:4" ht="15.75" customHeight="1" x14ac:dyDescent="0.2">
      <c r="A30363" s="8" t="s">
        <v>150</v>
      </c>
      <c r="B30363" s="8" t="s">
        <v>72159</v>
      </c>
      <c r="C30363" s="8" t="s">
        <v>72160</v>
      </c>
    </row>
    <row r="30364" spans="1:4" ht="15.75" customHeight="1" x14ac:dyDescent="0.2">
      <c r="A30364" s="8" t="s">
        <v>150</v>
      </c>
      <c r="B30364" s="8" t="s">
        <v>72161</v>
      </c>
      <c r="C30364" s="8" t="s">
        <v>72160</v>
      </c>
    </row>
    <row r="30365" spans="1:4" ht="15.75" customHeight="1" x14ac:dyDescent="0.2">
      <c r="B30365" s="8" t="s">
        <v>72162</v>
      </c>
      <c r="C30365" s="8" t="s">
        <v>72163</v>
      </c>
    </row>
    <row r="30366" spans="1:4" ht="15.75" customHeight="1" x14ac:dyDescent="0.2">
      <c r="B30366" s="8" t="s">
        <v>72164</v>
      </c>
      <c r="C30366" s="8" t="s">
        <v>72165</v>
      </c>
    </row>
    <row r="30367" spans="1:4" ht="15.75" customHeight="1" x14ac:dyDescent="0.2">
      <c r="B30367" s="8" t="s">
        <v>72166</v>
      </c>
      <c r="C30367" s="8" t="s">
        <v>72167</v>
      </c>
    </row>
    <row r="30368" spans="1:4" ht="15.75" customHeight="1" x14ac:dyDescent="0.2">
      <c r="B30368" s="8" t="s">
        <v>72168</v>
      </c>
      <c r="C30368" s="8" t="s">
        <v>72169</v>
      </c>
    </row>
    <row r="30369" spans="2:4" ht="15.75" customHeight="1" x14ac:dyDescent="0.2">
      <c r="B30369" s="8" t="s">
        <v>72170</v>
      </c>
      <c r="C30369" s="8" t="s">
        <v>72171</v>
      </c>
    </row>
    <row r="30370" spans="2:4" ht="15.75" customHeight="1" x14ac:dyDescent="0.2">
      <c r="B30370" s="8" t="s">
        <v>72172</v>
      </c>
      <c r="C30370" s="8" t="s">
        <v>72173</v>
      </c>
    </row>
    <row r="30371" spans="2:4" ht="15.75" customHeight="1" x14ac:dyDescent="0.2">
      <c r="B30371" s="8" t="s">
        <v>72174</v>
      </c>
      <c r="C30371" s="8" t="s">
        <v>72175</v>
      </c>
    </row>
    <row r="30372" spans="2:4" ht="15.75" customHeight="1" x14ac:dyDescent="0.2">
      <c r="B30372" s="8" t="s">
        <v>72176</v>
      </c>
      <c r="C30372" s="8" t="s">
        <v>72177</v>
      </c>
    </row>
    <row r="30373" spans="2:4" ht="15.75" customHeight="1" x14ac:dyDescent="0.2">
      <c r="B30373" s="8" t="s">
        <v>72178</v>
      </c>
      <c r="C30373" s="8" t="s">
        <v>72179</v>
      </c>
    </row>
    <row r="30374" spans="2:4" ht="15.75" customHeight="1" x14ac:dyDescent="0.2">
      <c r="B30374" s="8" t="s">
        <v>72180</v>
      </c>
      <c r="C30374" s="8" t="s">
        <v>72181</v>
      </c>
    </row>
    <row r="30375" spans="2:4" ht="15.75" customHeight="1" x14ac:dyDescent="0.2">
      <c r="B30375" s="8" t="s">
        <v>72182</v>
      </c>
      <c r="C30375" s="8" t="s">
        <v>72183</v>
      </c>
    </row>
    <row r="30376" spans="2:4" ht="15.75" customHeight="1" x14ac:dyDescent="0.2">
      <c r="B30376" s="8" t="s">
        <v>72184</v>
      </c>
      <c r="C30376" s="8" t="s">
        <v>72185</v>
      </c>
    </row>
    <row r="30377" spans="2:4" ht="15.75" customHeight="1" x14ac:dyDescent="0.2">
      <c r="B30377" s="8" t="s">
        <v>72186</v>
      </c>
      <c r="C30377" s="8" t="s">
        <v>72187</v>
      </c>
    </row>
    <row r="30378" spans="2:4" ht="15.75" customHeight="1" x14ac:dyDescent="0.2">
      <c r="B30378" s="8" t="s">
        <v>72188</v>
      </c>
      <c r="C30378" s="8" t="s">
        <v>72189</v>
      </c>
    </row>
    <row r="30379" spans="2:4" ht="15.75" customHeight="1" x14ac:dyDescent="0.2">
      <c r="B30379" s="8" t="s">
        <v>72190</v>
      </c>
      <c r="C30379" s="8" t="s">
        <v>72191</v>
      </c>
    </row>
    <row r="30380" spans="2:4" ht="15.75" customHeight="1" x14ac:dyDescent="0.2">
      <c r="B30380" s="8" t="s">
        <v>72192</v>
      </c>
      <c r="C30380" s="8" t="s">
        <v>72193</v>
      </c>
    </row>
    <row r="30381" spans="2:4" ht="15.75" customHeight="1" x14ac:dyDescent="0.2">
      <c r="B30381" s="8" t="s">
        <v>72194</v>
      </c>
      <c r="C30381" s="8" t="s">
        <v>72195</v>
      </c>
    </row>
    <row r="30382" spans="2:4" ht="15.75" customHeight="1" x14ac:dyDescent="0.2">
      <c r="B30382" s="8" t="s">
        <v>72196</v>
      </c>
      <c r="C30382" s="8" t="s">
        <v>72197</v>
      </c>
    </row>
    <row r="30383" spans="2:4" ht="15.75" customHeight="1" x14ac:dyDescent="0.2">
      <c r="B30383" s="8" t="s">
        <v>72198</v>
      </c>
      <c r="C30383" s="8" t="s">
        <v>72199</v>
      </c>
      <c r="D30383" s="8" t="s">
        <v>72200</v>
      </c>
    </row>
    <row r="30384" spans="2:4" ht="15.75" customHeight="1" x14ac:dyDescent="0.2">
      <c r="B30384" s="8" t="s">
        <v>72201</v>
      </c>
      <c r="C30384" s="8" t="s">
        <v>72202</v>
      </c>
    </row>
    <row r="30385" spans="1:4" ht="15.75" customHeight="1" x14ac:dyDescent="0.2">
      <c r="B30385" s="8" t="s">
        <v>72203</v>
      </c>
      <c r="C30385" s="8" t="s">
        <v>72204</v>
      </c>
      <c r="D30385" s="8" t="s">
        <v>72205</v>
      </c>
    </row>
    <row r="30386" spans="1:4" ht="15.75" customHeight="1" x14ac:dyDescent="0.2">
      <c r="A30386" s="8" t="s">
        <v>150</v>
      </c>
      <c r="B30386" s="8" t="s">
        <v>72206</v>
      </c>
      <c r="C30386" s="9" t="s">
        <v>72207</v>
      </c>
    </row>
    <row r="30387" spans="1:4" ht="15.75" customHeight="1" x14ac:dyDescent="0.2">
      <c r="B30387" s="8" t="s">
        <v>72208</v>
      </c>
      <c r="C30387" s="8" t="s">
        <v>72209</v>
      </c>
      <c r="D30387" s="8" t="s">
        <v>72210</v>
      </c>
    </row>
    <row r="30388" spans="1:4" ht="15.75" customHeight="1" x14ac:dyDescent="0.2">
      <c r="B30388" s="8" t="s">
        <v>72211</v>
      </c>
      <c r="C30388" s="8" t="s">
        <v>72212</v>
      </c>
      <c r="D30388" s="8" t="s">
        <v>72213</v>
      </c>
    </row>
    <row r="30389" spans="1:4" ht="15.75" customHeight="1" x14ac:dyDescent="0.2">
      <c r="B30389" s="8" t="s">
        <v>72214</v>
      </c>
      <c r="C30389" s="8" t="s">
        <v>72215</v>
      </c>
      <c r="D30389" s="8" t="s">
        <v>72216</v>
      </c>
    </row>
    <row r="30390" spans="1:4" ht="15.75" customHeight="1" x14ac:dyDescent="0.2">
      <c r="B30390" s="8" t="s">
        <v>72217</v>
      </c>
      <c r="C30390" s="8" t="s">
        <v>72218</v>
      </c>
      <c r="D30390" s="8" t="s">
        <v>72219</v>
      </c>
    </row>
    <row r="30391" spans="1:4" ht="15.75" customHeight="1" x14ac:dyDescent="0.2">
      <c r="B30391" s="8" t="s">
        <v>72220</v>
      </c>
      <c r="C30391" s="8" t="s">
        <v>72221</v>
      </c>
    </row>
    <row r="30392" spans="1:4" ht="15.75" customHeight="1" x14ac:dyDescent="0.2">
      <c r="B30392" s="8" t="s">
        <v>72222</v>
      </c>
      <c r="C30392" s="8" t="s">
        <v>72223</v>
      </c>
      <c r="D30392" s="8" t="s">
        <v>72224</v>
      </c>
    </row>
    <row r="30393" spans="1:4" ht="15.75" customHeight="1" x14ac:dyDescent="0.2">
      <c r="B30393" s="8" t="s">
        <v>72225</v>
      </c>
      <c r="C30393" s="8" t="s">
        <v>72226</v>
      </c>
      <c r="D30393" s="8" t="s">
        <v>72227</v>
      </c>
    </row>
    <row r="30394" spans="1:4" ht="15.75" customHeight="1" x14ac:dyDescent="0.2">
      <c r="B30394" s="8" t="s">
        <v>72228</v>
      </c>
      <c r="C30394" s="8" t="s">
        <v>72229</v>
      </c>
      <c r="D30394" s="8" t="s">
        <v>72230</v>
      </c>
    </row>
    <row r="30395" spans="1:4" ht="15.75" customHeight="1" x14ac:dyDescent="0.2">
      <c r="B30395" s="8" t="s">
        <v>72231</v>
      </c>
      <c r="C30395" s="8" t="s">
        <v>72232</v>
      </c>
      <c r="D30395" s="8" t="s">
        <v>72233</v>
      </c>
    </row>
    <row r="30396" spans="1:4" ht="15.75" customHeight="1" x14ac:dyDescent="0.2">
      <c r="B30396" s="8" t="s">
        <v>72234</v>
      </c>
      <c r="C30396" s="8" t="s">
        <v>72235</v>
      </c>
      <c r="D30396" s="8" t="s">
        <v>72236</v>
      </c>
    </row>
    <row r="30397" spans="1:4" ht="15.75" customHeight="1" x14ac:dyDescent="0.2">
      <c r="B30397" s="8" t="s">
        <v>72237</v>
      </c>
      <c r="C30397" s="8" t="s">
        <v>72238</v>
      </c>
      <c r="D30397" s="8" t="s">
        <v>72239</v>
      </c>
    </row>
    <row r="30398" spans="1:4" ht="15.75" customHeight="1" x14ac:dyDescent="0.2">
      <c r="B30398" s="8" t="s">
        <v>72240</v>
      </c>
      <c r="C30398" s="8" t="s">
        <v>72241</v>
      </c>
      <c r="D30398" s="8" t="s">
        <v>72242</v>
      </c>
    </row>
    <row r="30399" spans="1:4" ht="15.75" customHeight="1" x14ac:dyDescent="0.2">
      <c r="B30399" s="8" t="s">
        <v>72243</v>
      </c>
      <c r="C30399" s="8" t="s">
        <v>72244</v>
      </c>
      <c r="D30399" s="8" t="s">
        <v>72245</v>
      </c>
    </row>
    <row r="30400" spans="1:4" ht="15.75" customHeight="1" x14ac:dyDescent="0.2">
      <c r="B30400" s="8" t="s">
        <v>72246</v>
      </c>
      <c r="C30400" s="8" t="s">
        <v>72247</v>
      </c>
      <c r="D30400" s="8" t="s">
        <v>72248</v>
      </c>
    </row>
    <row r="30401" spans="2:4" ht="15.75" customHeight="1" x14ac:dyDescent="0.2">
      <c r="B30401" s="8" t="s">
        <v>72249</v>
      </c>
      <c r="C30401" s="8" t="s">
        <v>72250</v>
      </c>
      <c r="D30401" s="8" t="s">
        <v>72251</v>
      </c>
    </row>
    <row r="30402" spans="2:4" ht="15.75" customHeight="1" x14ac:dyDescent="0.2">
      <c r="B30402" s="8" t="s">
        <v>72252</v>
      </c>
      <c r="C30402" s="8" t="s">
        <v>72253</v>
      </c>
      <c r="D30402" s="8" t="s">
        <v>72254</v>
      </c>
    </row>
    <row r="30403" spans="2:4" ht="15.75" customHeight="1" x14ac:dyDescent="0.2">
      <c r="B30403" s="8" t="s">
        <v>72255</v>
      </c>
      <c r="C30403" s="8" t="s">
        <v>72256</v>
      </c>
      <c r="D30403" s="8" t="s">
        <v>72257</v>
      </c>
    </row>
    <row r="30404" spans="2:4" ht="15.75" customHeight="1" x14ac:dyDescent="0.2">
      <c r="B30404" s="8" t="s">
        <v>72258</v>
      </c>
      <c r="C30404" s="8" t="s">
        <v>72259</v>
      </c>
      <c r="D30404" s="8" t="s">
        <v>72260</v>
      </c>
    </row>
    <row r="30405" spans="2:4" ht="15.75" customHeight="1" x14ac:dyDescent="0.2">
      <c r="B30405" s="8" t="s">
        <v>72261</v>
      </c>
      <c r="C30405" s="8" t="s">
        <v>72262</v>
      </c>
      <c r="D30405" s="8" t="s">
        <v>72263</v>
      </c>
    </row>
    <row r="30406" spans="2:4" ht="15.75" customHeight="1" x14ac:dyDescent="0.2">
      <c r="B30406" s="8" t="s">
        <v>72264</v>
      </c>
      <c r="C30406" s="8" t="s">
        <v>72265</v>
      </c>
      <c r="D30406" s="8" t="s">
        <v>72266</v>
      </c>
    </row>
    <row r="30407" spans="2:4" ht="15.75" customHeight="1" x14ac:dyDescent="0.2">
      <c r="B30407" s="8" t="s">
        <v>72267</v>
      </c>
      <c r="C30407" s="8" t="s">
        <v>72268</v>
      </c>
      <c r="D30407" s="8" t="s">
        <v>72269</v>
      </c>
    </row>
    <row r="30408" spans="2:4" ht="15.75" customHeight="1" x14ac:dyDescent="0.2">
      <c r="B30408" s="8" t="s">
        <v>72270</v>
      </c>
      <c r="C30408" s="8" t="s">
        <v>72271</v>
      </c>
      <c r="D30408" s="8" t="s">
        <v>72272</v>
      </c>
    </row>
    <row r="30409" spans="2:4" ht="15.75" customHeight="1" x14ac:dyDescent="0.2">
      <c r="B30409" s="8" t="s">
        <v>72273</v>
      </c>
      <c r="C30409" s="8" t="s">
        <v>72274</v>
      </c>
      <c r="D30409" s="8" t="s">
        <v>72275</v>
      </c>
    </row>
    <row r="30410" spans="2:4" ht="15.75" customHeight="1" x14ac:dyDescent="0.2">
      <c r="B30410" s="8" t="s">
        <v>72276</v>
      </c>
      <c r="C30410" s="8" t="s">
        <v>72277</v>
      </c>
      <c r="D30410" s="8" t="s">
        <v>72278</v>
      </c>
    </row>
    <row r="30411" spans="2:4" ht="15.75" customHeight="1" x14ac:dyDescent="0.2">
      <c r="B30411" s="8" t="s">
        <v>72279</v>
      </c>
      <c r="C30411" s="8" t="s">
        <v>72280</v>
      </c>
      <c r="D30411" s="8" t="s">
        <v>72281</v>
      </c>
    </row>
    <row r="30412" spans="2:4" ht="15.75" customHeight="1" x14ac:dyDescent="0.2">
      <c r="B30412" s="8" t="s">
        <v>72282</v>
      </c>
      <c r="C30412" s="8" t="s">
        <v>72283</v>
      </c>
      <c r="D30412" s="8" t="s">
        <v>72284</v>
      </c>
    </row>
    <row r="30413" spans="2:4" ht="15.75" customHeight="1" x14ac:dyDescent="0.2">
      <c r="B30413" s="8" t="s">
        <v>72285</v>
      </c>
      <c r="C30413" s="8" t="s">
        <v>72286</v>
      </c>
      <c r="D30413" s="8" t="s">
        <v>72287</v>
      </c>
    </row>
    <row r="30414" spans="2:4" ht="15.75" customHeight="1" x14ac:dyDescent="0.2">
      <c r="B30414" s="8" t="s">
        <v>72288</v>
      </c>
      <c r="C30414" s="8" t="s">
        <v>72289</v>
      </c>
      <c r="D30414" s="8" t="s">
        <v>72290</v>
      </c>
    </row>
    <row r="30415" spans="2:4" ht="15.75" customHeight="1" x14ac:dyDescent="0.2">
      <c r="B30415" s="8" t="s">
        <v>72291</v>
      </c>
      <c r="C30415" s="8" t="s">
        <v>72292</v>
      </c>
      <c r="D30415" s="8" t="s">
        <v>72293</v>
      </c>
    </row>
    <row r="30416" spans="2:4" ht="15.75" customHeight="1" x14ac:dyDescent="0.2">
      <c r="B30416" s="8" t="s">
        <v>72294</v>
      </c>
      <c r="C30416" s="8" t="s">
        <v>72295</v>
      </c>
      <c r="D30416" s="8" t="s">
        <v>72296</v>
      </c>
    </row>
    <row r="30417" spans="2:4" ht="15.75" customHeight="1" x14ac:dyDescent="0.2">
      <c r="B30417" s="8" t="s">
        <v>72297</v>
      </c>
      <c r="C30417" s="8" t="s">
        <v>72298</v>
      </c>
      <c r="D30417" s="8" t="s">
        <v>72299</v>
      </c>
    </row>
    <row r="30418" spans="2:4" ht="15.75" customHeight="1" x14ac:dyDescent="0.2">
      <c r="B30418" s="8" t="s">
        <v>72300</v>
      </c>
      <c r="C30418" s="8" t="s">
        <v>72301</v>
      </c>
      <c r="D30418" s="8" t="s">
        <v>72302</v>
      </c>
    </row>
    <row r="30419" spans="2:4" ht="15.75" customHeight="1" x14ac:dyDescent="0.2">
      <c r="B30419" s="8" t="s">
        <v>72303</v>
      </c>
      <c r="C30419" s="8" t="s">
        <v>72304</v>
      </c>
      <c r="D30419" s="8" t="s">
        <v>72305</v>
      </c>
    </row>
    <row r="30420" spans="2:4" ht="15.75" customHeight="1" x14ac:dyDescent="0.2">
      <c r="B30420" s="8" t="s">
        <v>72306</v>
      </c>
      <c r="C30420" s="8" t="s">
        <v>72307</v>
      </c>
      <c r="D30420" s="8" t="s">
        <v>72308</v>
      </c>
    </row>
    <row r="30421" spans="2:4" ht="15.75" customHeight="1" x14ac:dyDescent="0.2">
      <c r="B30421" s="8" t="s">
        <v>72309</v>
      </c>
      <c r="C30421" s="8" t="s">
        <v>72310</v>
      </c>
      <c r="D30421" s="8" t="s">
        <v>72311</v>
      </c>
    </row>
    <row r="30422" spans="2:4" ht="15.75" customHeight="1" x14ac:dyDescent="0.2">
      <c r="B30422" s="8" t="s">
        <v>72312</v>
      </c>
      <c r="C30422" s="8" t="s">
        <v>72313</v>
      </c>
      <c r="D30422" s="8" t="s">
        <v>72314</v>
      </c>
    </row>
    <row r="30423" spans="2:4" ht="15.75" customHeight="1" x14ac:dyDescent="0.2">
      <c r="B30423" s="8" t="s">
        <v>72315</v>
      </c>
      <c r="C30423" s="8" t="s">
        <v>72316</v>
      </c>
      <c r="D30423" s="8" t="s">
        <v>72317</v>
      </c>
    </row>
    <row r="30424" spans="2:4" ht="15.75" customHeight="1" x14ac:dyDescent="0.2">
      <c r="B30424" s="8" t="s">
        <v>72318</v>
      </c>
      <c r="C30424" s="8" t="s">
        <v>72319</v>
      </c>
      <c r="D30424" s="8" t="s">
        <v>72320</v>
      </c>
    </row>
    <row r="30425" spans="2:4" ht="15.75" customHeight="1" x14ac:dyDescent="0.2">
      <c r="B30425" s="8" t="s">
        <v>72321</v>
      </c>
      <c r="C30425" s="8" t="s">
        <v>72322</v>
      </c>
      <c r="D30425" s="8" t="s">
        <v>72323</v>
      </c>
    </row>
    <row r="30426" spans="2:4" ht="15.75" customHeight="1" x14ac:dyDescent="0.2">
      <c r="B30426" s="8" t="s">
        <v>72324</v>
      </c>
      <c r="C30426" s="8" t="s">
        <v>72325</v>
      </c>
      <c r="D30426" s="8" t="s">
        <v>72326</v>
      </c>
    </row>
    <row r="30427" spans="2:4" ht="15.75" customHeight="1" x14ac:dyDescent="0.2">
      <c r="B30427" s="8" t="s">
        <v>72327</v>
      </c>
      <c r="C30427" s="8" t="s">
        <v>72328</v>
      </c>
      <c r="D30427" s="8" t="s">
        <v>72329</v>
      </c>
    </row>
    <row r="30428" spans="2:4" ht="15.75" customHeight="1" x14ac:dyDescent="0.2">
      <c r="B30428" s="8" t="s">
        <v>72330</v>
      </c>
      <c r="C30428" s="8" t="s">
        <v>72331</v>
      </c>
      <c r="D30428" s="8" t="s">
        <v>72332</v>
      </c>
    </row>
    <row r="30429" spans="2:4" ht="15.75" customHeight="1" x14ac:dyDescent="0.2">
      <c r="B30429" s="8" t="s">
        <v>72333</v>
      </c>
      <c r="C30429" s="8" t="s">
        <v>72334</v>
      </c>
      <c r="D30429" s="8" t="s">
        <v>72335</v>
      </c>
    </row>
    <row r="30430" spans="2:4" ht="15.75" customHeight="1" x14ac:dyDescent="0.2">
      <c r="B30430" s="8" t="s">
        <v>72336</v>
      </c>
      <c r="C30430" s="8" t="s">
        <v>72337</v>
      </c>
      <c r="D30430" s="8" t="s">
        <v>72338</v>
      </c>
    </row>
    <row r="30431" spans="2:4" ht="15.75" customHeight="1" x14ac:dyDescent="0.2">
      <c r="B30431" s="8" t="s">
        <v>72339</v>
      </c>
      <c r="C30431" s="8" t="s">
        <v>72340</v>
      </c>
      <c r="D30431" s="8" t="s">
        <v>72341</v>
      </c>
    </row>
    <row r="30432" spans="2:4" ht="15.75" customHeight="1" x14ac:dyDescent="0.2">
      <c r="B30432" s="8" t="s">
        <v>72342</v>
      </c>
      <c r="C30432" s="8" t="s">
        <v>72343</v>
      </c>
      <c r="D30432" s="8" t="s">
        <v>72344</v>
      </c>
    </row>
    <row r="30433" spans="2:4" ht="15.75" customHeight="1" x14ac:dyDescent="0.2">
      <c r="B30433" s="8" t="s">
        <v>72345</v>
      </c>
      <c r="C30433" s="8" t="s">
        <v>72346</v>
      </c>
      <c r="D30433" s="8" t="s">
        <v>72344</v>
      </c>
    </row>
    <row r="30434" spans="2:4" ht="15.75" customHeight="1" x14ac:dyDescent="0.2">
      <c r="B30434" s="8" t="s">
        <v>72347</v>
      </c>
      <c r="C30434" s="8" t="s">
        <v>72348</v>
      </c>
      <c r="D30434" s="8" t="s">
        <v>72349</v>
      </c>
    </row>
    <row r="30435" spans="2:4" ht="15.75" customHeight="1" x14ac:dyDescent="0.2">
      <c r="B30435" s="8" t="s">
        <v>72350</v>
      </c>
      <c r="C30435" s="8" t="s">
        <v>72351</v>
      </c>
      <c r="D30435" s="8" t="s">
        <v>72352</v>
      </c>
    </row>
    <row r="30436" spans="2:4" ht="15.75" customHeight="1" x14ac:dyDescent="0.2">
      <c r="B30436" s="8" t="s">
        <v>72353</v>
      </c>
      <c r="C30436" s="8" t="s">
        <v>72354</v>
      </c>
      <c r="D30436" s="8" t="s">
        <v>72352</v>
      </c>
    </row>
    <row r="30437" spans="2:4" ht="15.75" customHeight="1" x14ac:dyDescent="0.2">
      <c r="B30437" s="8" t="s">
        <v>72355</v>
      </c>
      <c r="C30437" s="8" t="s">
        <v>72356</v>
      </c>
      <c r="D30437" s="8" t="s">
        <v>72357</v>
      </c>
    </row>
    <row r="30438" spans="2:4" ht="15.75" customHeight="1" x14ac:dyDescent="0.2">
      <c r="B30438" s="8" t="s">
        <v>72358</v>
      </c>
      <c r="C30438" s="8" t="s">
        <v>72359</v>
      </c>
      <c r="D30438" s="8" t="s">
        <v>72360</v>
      </c>
    </row>
    <row r="30439" spans="2:4" ht="15.75" customHeight="1" x14ac:dyDescent="0.2">
      <c r="B30439" s="8" t="s">
        <v>72361</v>
      </c>
      <c r="C30439" s="8" t="s">
        <v>72362</v>
      </c>
      <c r="D30439" s="8" t="s">
        <v>72363</v>
      </c>
    </row>
    <row r="30440" spans="2:4" ht="15.75" customHeight="1" x14ac:dyDescent="0.2">
      <c r="B30440" s="8" t="s">
        <v>72364</v>
      </c>
      <c r="C30440" s="8" t="s">
        <v>72365</v>
      </c>
      <c r="D30440" s="8" t="s">
        <v>72366</v>
      </c>
    </row>
    <row r="30441" spans="2:4" ht="15.75" customHeight="1" x14ac:dyDescent="0.2">
      <c r="B30441" s="8" t="s">
        <v>72367</v>
      </c>
      <c r="C30441" s="8" t="s">
        <v>72368</v>
      </c>
      <c r="D30441" s="8" t="s">
        <v>72369</v>
      </c>
    </row>
    <row r="30442" spans="2:4" ht="15.75" customHeight="1" x14ac:dyDescent="0.2">
      <c r="B30442" s="8" t="s">
        <v>72370</v>
      </c>
      <c r="C30442" s="8" t="s">
        <v>72371</v>
      </c>
      <c r="D30442" s="8" t="s">
        <v>72372</v>
      </c>
    </row>
    <row r="30443" spans="2:4" ht="15.75" customHeight="1" x14ac:dyDescent="0.2">
      <c r="B30443" s="8" t="s">
        <v>72373</v>
      </c>
      <c r="C30443" s="8" t="s">
        <v>72374</v>
      </c>
      <c r="D30443" s="8" t="s">
        <v>72375</v>
      </c>
    </row>
    <row r="30444" spans="2:4" ht="15.75" customHeight="1" x14ac:dyDescent="0.2">
      <c r="B30444" s="8" t="s">
        <v>72376</v>
      </c>
      <c r="C30444" s="8" t="s">
        <v>72377</v>
      </c>
      <c r="D30444" s="8" t="s">
        <v>72378</v>
      </c>
    </row>
    <row r="30445" spans="2:4" ht="15.75" customHeight="1" x14ac:dyDescent="0.2">
      <c r="B30445" s="8" t="s">
        <v>72379</v>
      </c>
      <c r="C30445" s="8" t="s">
        <v>72380</v>
      </c>
      <c r="D30445" s="8" t="s">
        <v>72381</v>
      </c>
    </row>
    <row r="30446" spans="2:4" ht="15.75" customHeight="1" x14ac:dyDescent="0.2">
      <c r="B30446" s="8" t="s">
        <v>72382</v>
      </c>
      <c r="C30446" s="8" t="s">
        <v>72383</v>
      </c>
    </row>
    <row r="30447" spans="2:4" ht="15.75" customHeight="1" x14ac:dyDescent="0.2">
      <c r="B30447" s="8" t="s">
        <v>72384</v>
      </c>
      <c r="C30447" s="8" t="s">
        <v>72385</v>
      </c>
      <c r="D30447" s="8" t="s">
        <v>72386</v>
      </c>
    </row>
    <row r="30448" spans="2:4" ht="15.75" customHeight="1" x14ac:dyDescent="0.2">
      <c r="B30448" s="8" t="s">
        <v>72387</v>
      </c>
      <c r="C30448" s="8" t="s">
        <v>72388</v>
      </c>
      <c r="D30448" s="8" t="s">
        <v>72389</v>
      </c>
    </row>
    <row r="30449" spans="2:4" ht="15.75" customHeight="1" x14ac:dyDescent="0.2">
      <c r="B30449" s="8" t="s">
        <v>72390</v>
      </c>
      <c r="C30449" s="8" t="s">
        <v>72391</v>
      </c>
      <c r="D30449" s="8" t="s">
        <v>72392</v>
      </c>
    </row>
    <row r="30450" spans="2:4" ht="15.75" customHeight="1" x14ac:dyDescent="0.2">
      <c r="B30450" s="8" t="s">
        <v>72393</v>
      </c>
      <c r="C30450" s="8" t="s">
        <v>72394</v>
      </c>
      <c r="D30450" s="8" t="s">
        <v>72395</v>
      </c>
    </row>
    <row r="30451" spans="2:4" ht="15.75" customHeight="1" x14ac:dyDescent="0.2">
      <c r="B30451" s="8" t="s">
        <v>72396</v>
      </c>
      <c r="C30451" s="8" t="s">
        <v>72397</v>
      </c>
      <c r="D30451" s="8" t="s">
        <v>72398</v>
      </c>
    </row>
    <row r="30452" spans="2:4" ht="15.75" customHeight="1" x14ac:dyDescent="0.2">
      <c r="B30452" s="8" t="s">
        <v>72399</v>
      </c>
      <c r="C30452" s="8" t="s">
        <v>72400</v>
      </c>
      <c r="D30452" s="8" t="s">
        <v>72401</v>
      </c>
    </row>
    <row r="30453" spans="2:4" ht="15.75" customHeight="1" x14ac:dyDescent="0.2">
      <c r="B30453" s="8" t="s">
        <v>72402</v>
      </c>
      <c r="C30453" s="8" t="s">
        <v>72403</v>
      </c>
      <c r="D30453" s="8" t="s">
        <v>72404</v>
      </c>
    </row>
    <row r="30454" spans="2:4" ht="15.75" customHeight="1" x14ac:dyDescent="0.2">
      <c r="B30454" s="8" t="s">
        <v>72405</v>
      </c>
      <c r="C30454" s="8" t="s">
        <v>72406</v>
      </c>
      <c r="D30454" s="8" t="s">
        <v>72407</v>
      </c>
    </row>
    <row r="30455" spans="2:4" ht="15.75" customHeight="1" x14ac:dyDescent="0.2">
      <c r="B30455" s="8" t="s">
        <v>72408</v>
      </c>
      <c r="C30455" s="8" t="s">
        <v>72409</v>
      </c>
      <c r="D30455" s="8" t="s">
        <v>72410</v>
      </c>
    </row>
    <row r="30456" spans="2:4" ht="15.75" customHeight="1" x14ac:dyDescent="0.2">
      <c r="B30456" s="8" t="s">
        <v>72411</v>
      </c>
      <c r="C30456" s="8" t="s">
        <v>72412</v>
      </c>
      <c r="D30456" s="8" t="s">
        <v>72413</v>
      </c>
    </row>
    <row r="30457" spans="2:4" ht="15.75" customHeight="1" x14ac:dyDescent="0.2">
      <c r="B30457" s="8" t="s">
        <v>72414</v>
      </c>
      <c r="C30457" s="8" t="s">
        <v>72415</v>
      </c>
      <c r="D30457" s="8" t="s">
        <v>72416</v>
      </c>
    </row>
    <row r="30458" spans="2:4" ht="15.75" customHeight="1" x14ac:dyDescent="0.2">
      <c r="B30458" s="8" t="s">
        <v>72417</v>
      </c>
      <c r="C30458" s="8" t="s">
        <v>72418</v>
      </c>
      <c r="D30458" s="8" t="s">
        <v>72419</v>
      </c>
    </row>
    <row r="30459" spans="2:4" ht="15.75" customHeight="1" x14ac:dyDescent="0.2">
      <c r="B30459" s="8" t="s">
        <v>72420</v>
      </c>
      <c r="C30459" s="8" t="s">
        <v>72421</v>
      </c>
      <c r="D30459" s="8" t="s">
        <v>72422</v>
      </c>
    </row>
    <row r="30460" spans="2:4" ht="15.75" customHeight="1" x14ac:dyDescent="0.2">
      <c r="B30460" s="8" t="s">
        <v>72423</v>
      </c>
      <c r="C30460" s="8" t="s">
        <v>72424</v>
      </c>
      <c r="D30460" s="8" t="s">
        <v>72425</v>
      </c>
    </row>
    <row r="30461" spans="2:4" ht="15.75" customHeight="1" x14ac:dyDescent="0.2">
      <c r="B30461" s="8" t="s">
        <v>72426</v>
      </c>
      <c r="C30461" s="8" t="s">
        <v>72427</v>
      </c>
      <c r="D30461" s="8" t="s">
        <v>72425</v>
      </c>
    </row>
    <row r="30462" spans="2:4" ht="15.75" customHeight="1" x14ac:dyDescent="0.2">
      <c r="B30462" s="8" t="s">
        <v>72428</v>
      </c>
      <c r="C30462" s="8" t="s">
        <v>72429</v>
      </c>
      <c r="D30462" s="8" t="s">
        <v>72430</v>
      </c>
    </row>
    <row r="30463" spans="2:4" ht="15.75" customHeight="1" x14ac:dyDescent="0.2">
      <c r="B30463" s="8" t="s">
        <v>72431</v>
      </c>
      <c r="C30463" s="8" t="s">
        <v>72432</v>
      </c>
      <c r="D30463" s="8" t="s">
        <v>72433</v>
      </c>
    </row>
    <row r="30464" spans="2:4" ht="15.75" customHeight="1" x14ac:dyDescent="0.2">
      <c r="B30464" s="8" t="s">
        <v>72434</v>
      </c>
      <c r="C30464" s="8" t="s">
        <v>72435</v>
      </c>
      <c r="D30464" s="8" t="s">
        <v>72436</v>
      </c>
    </row>
    <row r="30465" spans="2:4" ht="15.75" customHeight="1" x14ac:dyDescent="0.2">
      <c r="B30465" s="8" t="s">
        <v>72437</v>
      </c>
      <c r="C30465" s="8" t="s">
        <v>72438</v>
      </c>
      <c r="D30465" s="8" t="s">
        <v>72439</v>
      </c>
    </row>
    <row r="30466" spans="2:4" ht="15.75" customHeight="1" x14ac:dyDescent="0.2">
      <c r="B30466" s="8" t="s">
        <v>72440</v>
      </c>
      <c r="C30466" s="8" t="s">
        <v>72441</v>
      </c>
      <c r="D30466" s="8" t="s">
        <v>72442</v>
      </c>
    </row>
    <row r="30467" spans="2:4" ht="15.75" customHeight="1" x14ac:dyDescent="0.2">
      <c r="B30467" s="8" t="s">
        <v>72443</v>
      </c>
      <c r="C30467" s="8" t="s">
        <v>72444</v>
      </c>
      <c r="D30467" s="8" t="s">
        <v>72445</v>
      </c>
    </row>
    <row r="30468" spans="2:4" ht="15.75" customHeight="1" x14ac:dyDescent="0.2">
      <c r="B30468" s="8" t="s">
        <v>72446</v>
      </c>
      <c r="C30468" s="8" t="s">
        <v>72447</v>
      </c>
      <c r="D30468" s="8" t="s">
        <v>72448</v>
      </c>
    </row>
    <row r="30469" spans="2:4" ht="15.75" customHeight="1" x14ac:dyDescent="0.2">
      <c r="B30469" s="8" t="s">
        <v>72449</v>
      </c>
      <c r="C30469" s="8" t="s">
        <v>72450</v>
      </c>
      <c r="D30469" s="8" t="s">
        <v>72451</v>
      </c>
    </row>
    <row r="30470" spans="2:4" ht="15.75" customHeight="1" x14ac:dyDescent="0.2">
      <c r="B30470" s="8" t="s">
        <v>72452</v>
      </c>
      <c r="C30470" s="8" t="s">
        <v>72453</v>
      </c>
      <c r="D30470" s="8" t="s">
        <v>72454</v>
      </c>
    </row>
    <row r="30471" spans="2:4" ht="15.75" customHeight="1" x14ac:dyDescent="0.2">
      <c r="B30471" s="8" t="s">
        <v>72455</v>
      </c>
      <c r="C30471" s="8" t="s">
        <v>72456</v>
      </c>
      <c r="D30471" s="8" t="s">
        <v>72457</v>
      </c>
    </row>
    <row r="30472" spans="2:4" ht="15.75" customHeight="1" x14ac:dyDescent="0.2">
      <c r="B30472" s="8" t="s">
        <v>72458</v>
      </c>
      <c r="C30472" s="8" t="s">
        <v>72459</v>
      </c>
      <c r="D30472" s="8" t="s">
        <v>72460</v>
      </c>
    </row>
    <row r="30473" spans="2:4" ht="15.75" customHeight="1" x14ac:dyDescent="0.2">
      <c r="B30473" s="8" t="s">
        <v>72461</v>
      </c>
      <c r="C30473" s="8" t="s">
        <v>72462</v>
      </c>
      <c r="D30473" s="8" t="s">
        <v>72463</v>
      </c>
    </row>
    <row r="30474" spans="2:4" ht="15.75" customHeight="1" x14ac:dyDescent="0.2">
      <c r="B30474" s="8" t="s">
        <v>72464</v>
      </c>
      <c r="C30474" s="8" t="s">
        <v>72465</v>
      </c>
      <c r="D30474" s="8" t="s">
        <v>72466</v>
      </c>
    </row>
    <row r="30475" spans="2:4" ht="15.75" customHeight="1" x14ac:dyDescent="0.2">
      <c r="B30475" s="8" t="s">
        <v>72467</v>
      </c>
      <c r="C30475" s="8" t="s">
        <v>72468</v>
      </c>
      <c r="D30475" s="8" t="s">
        <v>72469</v>
      </c>
    </row>
    <row r="30476" spans="2:4" ht="15.75" customHeight="1" x14ac:dyDescent="0.2">
      <c r="B30476" s="8" t="s">
        <v>72470</v>
      </c>
      <c r="C30476" s="8" t="s">
        <v>72471</v>
      </c>
      <c r="D30476" s="8" t="s">
        <v>72472</v>
      </c>
    </row>
    <row r="30477" spans="2:4" ht="15.75" customHeight="1" x14ac:dyDescent="0.2">
      <c r="B30477" s="8" t="s">
        <v>72473</v>
      </c>
      <c r="C30477" s="8" t="s">
        <v>72474</v>
      </c>
      <c r="D30477" s="8" t="s">
        <v>72475</v>
      </c>
    </row>
    <row r="30478" spans="2:4" ht="15.75" customHeight="1" x14ac:dyDescent="0.2">
      <c r="B30478" s="8" t="s">
        <v>72476</v>
      </c>
      <c r="C30478" s="8" t="s">
        <v>72477</v>
      </c>
      <c r="D30478" s="8" t="s">
        <v>72478</v>
      </c>
    </row>
    <row r="30479" spans="2:4" ht="15.75" customHeight="1" x14ac:dyDescent="0.2">
      <c r="B30479" s="8" t="s">
        <v>72479</v>
      </c>
      <c r="C30479" s="8" t="s">
        <v>72480</v>
      </c>
      <c r="D30479" s="8" t="s">
        <v>72481</v>
      </c>
    </row>
    <row r="30480" spans="2:4" ht="15.75" customHeight="1" x14ac:dyDescent="0.2">
      <c r="B30480" s="8" t="s">
        <v>72482</v>
      </c>
      <c r="C30480" s="8" t="s">
        <v>72483</v>
      </c>
      <c r="D30480" s="8" t="s">
        <v>72484</v>
      </c>
    </row>
    <row r="30481" spans="2:4" ht="15.75" customHeight="1" x14ac:dyDescent="0.2">
      <c r="B30481" s="8" t="s">
        <v>72485</v>
      </c>
      <c r="C30481" s="8" t="s">
        <v>72486</v>
      </c>
      <c r="D30481" s="8" t="s">
        <v>72487</v>
      </c>
    </row>
    <row r="30482" spans="2:4" ht="15.75" customHeight="1" x14ac:dyDescent="0.2">
      <c r="B30482" s="8" t="s">
        <v>72488</v>
      </c>
      <c r="C30482" s="8" t="s">
        <v>72489</v>
      </c>
      <c r="D30482" s="8" t="s">
        <v>72490</v>
      </c>
    </row>
    <row r="30483" spans="2:4" ht="15.75" customHeight="1" x14ac:dyDescent="0.2">
      <c r="B30483" s="8" t="s">
        <v>72491</v>
      </c>
      <c r="C30483" s="8" t="s">
        <v>72492</v>
      </c>
      <c r="D30483" s="8" t="s">
        <v>72493</v>
      </c>
    </row>
    <row r="30484" spans="2:4" ht="15.75" customHeight="1" x14ac:dyDescent="0.2">
      <c r="B30484" s="8" t="s">
        <v>72494</v>
      </c>
      <c r="C30484" s="8" t="s">
        <v>72495</v>
      </c>
      <c r="D30484" s="8" t="s">
        <v>72496</v>
      </c>
    </row>
    <row r="30485" spans="2:4" ht="15.75" customHeight="1" x14ac:dyDescent="0.2">
      <c r="B30485" s="8" t="s">
        <v>72497</v>
      </c>
      <c r="C30485" s="8" t="s">
        <v>72498</v>
      </c>
      <c r="D30485" s="8" t="s">
        <v>72499</v>
      </c>
    </row>
    <row r="30486" spans="2:4" ht="15.75" customHeight="1" x14ac:dyDescent="0.2">
      <c r="B30486" s="8" t="s">
        <v>72500</v>
      </c>
      <c r="C30486" s="8" t="s">
        <v>72501</v>
      </c>
      <c r="D30486" s="8" t="s">
        <v>72502</v>
      </c>
    </row>
    <row r="30487" spans="2:4" ht="15.75" customHeight="1" x14ac:dyDescent="0.2">
      <c r="B30487" s="8" t="s">
        <v>72503</v>
      </c>
      <c r="C30487" s="8" t="s">
        <v>72504</v>
      </c>
      <c r="D30487" s="8" t="s">
        <v>72505</v>
      </c>
    </row>
    <row r="30488" spans="2:4" ht="15.75" customHeight="1" x14ac:dyDescent="0.2">
      <c r="B30488" s="8" t="s">
        <v>72506</v>
      </c>
      <c r="C30488" s="8" t="s">
        <v>72507</v>
      </c>
      <c r="D30488" s="8" t="s">
        <v>72508</v>
      </c>
    </row>
    <row r="30489" spans="2:4" ht="15.75" customHeight="1" x14ac:dyDescent="0.2">
      <c r="B30489" s="8" t="s">
        <v>72509</v>
      </c>
      <c r="C30489" s="8" t="s">
        <v>72510</v>
      </c>
      <c r="D30489" s="8" t="s">
        <v>72511</v>
      </c>
    </row>
    <row r="30490" spans="2:4" ht="15.75" customHeight="1" x14ac:dyDescent="0.2">
      <c r="B30490" s="8" t="s">
        <v>72512</v>
      </c>
      <c r="C30490" s="8" t="s">
        <v>72513</v>
      </c>
      <c r="D30490" s="8" t="s">
        <v>72514</v>
      </c>
    </row>
    <row r="30491" spans="2:4" ht="15.75" customHeight="1" x14ac:dyDescent="0.2">
      <c r="B30491" s="8" t="s">
        <v>72515</v>
      </c>
      <c r="C30491" s="8" t="s">
        <v>72516</v>
      </c>
      <c r="D30491" s="8" t="s">
        <v>72517</v>
      </c>
    </row>
    <row r="30492" spans="2:4" ht="15.75" customHeight="1" x14ac:dyDescent="0.2">
      <c r="B30492" s="8" t="s">
        <v>72518</v>
      </c>
      <c r="C30492" s="8" t="s">
        <v>72519</v>
      </c>
    </row>
    <row r="30493" spans="2:4" ht="15.75" customHeight="1" x14ac:dyDescent="0.2">
      <c r="B30493" s="8" t="s">
        <v>72520</v>
      </c>
      <c r="C30493" s="8" t="s">
        <v>72521</v>
      </c>
      <c r="D30493" s="8" t="s">
        <v>72522</v>
      </c>
    </row>
    <row r="30494" spans="2:4" ht="15.75" customHeight="1" x14ac:dyDescent="0.2">
      <c r="B30494" s="8" t="s">
        <v>72523</v>
      </c>
      <c r="C30494" s="8" t="s">
        <v>72524</v>
      </c>
      <c r="D30494" s="8" t="s">
        <v>72525</v>
      </c>
    </row>
    <row r="30495" spans="2:4" ht="15.75" customHeight="1" x14ac:dyDescent="0.2">
      <c r="B30495" s="8" t="s">
        <v>72526</v>
      </c>
      <c r="C30495" s="8" t="s">
        <v>72527</v>
      </c>
      <c r="D30495" s="8" t="s">
        <v>72528</v>
      </c>
    </row>
    <row r="30496" spans="2:4" ht="15.75" customHeight="1" x14ac:dyDescent="0.2">
      <c r="B30496" s="8" t="s">
        <v>72529</v>
      </c>
      <c r="C30496" s="8" t="s">
        <v>72530</v>
      </c>
      <c r="D30496" s="8" t="s">
        <v>72531</v>
      </c>
    </row>
    <row r="30497" spans="2:4" ht="15.75" customHeight="1" x14ac:dyDescent="0.2">
      <c r="B30497" s="8" t="s">
        <v>72532</v>
      </c>
      <c r="C30497" s="8" t="s">
        <v>72533</v>
      </c>
      <c r="D30497" s="8" t="s">
        <v>72534</v>
      </c>
    </row>
    <row r="30498" spans="2:4" ht="15.75" customHeight="1" x14ac:dyDescent="0.2">
      <c r="B30498" s="8" t="s">
        <v>72535</v>
      </c>
      <c r="C30498" s="8" t="s">
        <v>72536</v>
      </c>
      <c r="D30498" s="8" t="s">
        <v>72537</v>
      </c>
    </row>
    <row r="30499" spans="2:4" ht="15.75" customHeight="1" x14ac:dyDescent="0.2">
      <c r="B30499" s="8" t="s">
        <v>72538</v>
      </c>
      <c r="C30499" s="8" t="s">
        <v>72539</v>
      </c>
      <c r="D30499" s="8" t="s">
        <v>72540</v>
      </c>
    </row>
    <row r="30500" spans="2:4" ht="15.75" customHeight="1" x14ac:dyDescent="0.2">
      <c r="B30500" s="8" t="s">
        <v>72541</v>
      </c>
      <c r="C30500" s="8" t="s">
        <v>72542</v>
      </c>
      <c r="D30500" s="8" t="s">
        <v>72543</v>
      </c>
    </row>
    <row r="30501" spans="2:4" ht="15.75" customHeight="1" x14ac:dyDescent="0.2">
      <c r="B30501" s="8" t="s">
        <v>72544</v>
      </c>
      <c r="C30501" s="8" t="s">
        <v>72545</v>
      </c>
      <c r="D30501" s="8" t="s">
        <v>72546</v>
      </c>
    </row>
    <row r="30502" spans="2:4" ht="15.75" customHeight="1" x14ac:dyDescent="0.2">
      <c r="B30502" s="8" t="s">
        <v>72547</v>
      </c>
      <c r="C30502" s="8" t="s">
        <v>72548</v>
      </c>
      <c r="D30502" s="8" t="s">
        <v>20685</v>
      </c>
    </row>
    <row r="30503" spans="2:4" ht="15.75" customHeight="1" x14ac:dyDescent="0.2">
      <c r="B30503" s="8" t="s">
        <v>72549</v>
      </c>
      <c r="C30503" s="8" t="s">
        <v>72550</v>
      </c>
      <c r="D30503" s="8" t="s">
        <v>72551</v>
      </c>
    </row>
    <row r="30504" spans="2:4" ht="15.75" customHeight="1" x14ac:dyDescent="0.2">
      <c r="B30504" s="8" t="s">
        <v>72552</v>
      </c>
      <c r="C30504" s="8" t="s">
        <v>72553</v>
      </c>
      <c r="D30504" s="8" t="s">
        <v>72554</v>
      </c>
    </row>
    <row r="30505" spans="2:4" ht="15.75" customHeight="1" x14ac:dyDescent="0.2">
      <c r="B30505" s="8" t="s">
        <v>72555</v>
      </c>
      <c r="C30505" s="8" t="s">
        <v>72556</v>
      </c>
      <c r="D30505" s="8" t="s">
        <v>72557</v>
      </c>
    </row>
    <row r="30506" spans="2:4" ht="15.75" customHeight="1" x14ac:dyDescent="0.2">
      <c r="B30506" s="8" t="s">
        <v>72558</v>
      </c>
      <c r="C30506" s="8" t="s">
        <v>72559</v>
      </c>
      <c r="D30506" s="8" t="s">
        <v>72560</v>
      </c>
    </row>
    <row r="30507" spans="2:4" ht="15.75" customHeight="1" x14ac:dyDescent="0.2">
      <c r="B30507" s="8" t="s">
        <v>72561</v>
      </c>
      <c r="C30507" s="8" t="s">
        <v>72562</v>
      </c>
      <c r="D30507" s="8" t="s">
        <v>72563</v>
      </c>
    </row>
    <row r="30508" spans="2:4" ht="15.75" customHeight="1" x14ac:dyDescent="0.2">
      <c r="B30508" s="8" t="s">
        <v>72564</v>
      </c>
      <c r="C30508" s="8" t="s">
        <v>72565</v>
      </c>
      <c r="D30508" s="8" t="s">
        <v>72566</v>
      </c>
    </row>
    <row r="30509" spans="2:4" ht="15.75" customHeight="1" x14ac:dyDescent="0.2">
      <c r="B30509" s="8" t="s">
        <v>72567</v>
      </c>
      <c r="C30509" s="8" t="s">
        <v>72568</v>
      </c>
      <c r="D30509" s="8" t="s">
        <v>72569</v>
      </c>
    </row>
    <row r="30510" spans="2:4" ht="15.75" customHeight="1" x14ac:dyDescent="0.2">
      <c r="B30510" s="8" t="s">
        <v>72570</v>
      </c>
      <c r="C30510" s="8" t="s">
        <v>72571</v>
      </c>
      <c r="D30510" s="8" t="s">
        <v>72572</v>
      </c>
    </row>
    <row r="30511" spans="2:4" ht="15.75" customHeight="1" x14ac:dyDescent="0.2">
      <c r="B30511" s="8" t="s">
        <v>72573</v>
      </c>
      <c r="C30511" s="8" t="s">
        <v>72574</v>
      </c>
      <c r="D30511" s="8" t="s">
        <v>72575</v>
      </c>
    </row>
    <row r="30512" spans="2:4" ht="15.75" customHeight="1" x14ac:dyDescent="0.2">
      <c r="B30512" s="8" t="s">
        <v>72576</v>
      </c>
      <c r="C30512" s="8" t="s">
        <v>72577</v>
      </c>
      <c r="D30512" s="8" t="s">
        <v>72578</v>
      </c>
    </row>
    <row r="30513" spans="2:4" ht="15.75" customHeight="1" x14ac:dyDescent="0.2">
      <c r="B30513" s="8" t="s">
        <v>72579</v>
      </c>
      <c r="C30513" s="8" t="s">
        <v>72580</v>
      </c>
      <c r="D30513" s="8" t="s">
        <v>72581</v>
      </c>
    </row>
    <row r="30514" spans="2:4" ht="15.75" customHeight="1" x14ac:dyDescent="0.2">
      <c r="B30514" s="8" t="s">
        <v>72582</v>
      </c>
      <c r="C30514" s="8" t="s">
        <v>72583</v>
      </c>
      <c r="D30514" s="8" t="s">
        <v>72584</v>
      </c>
    </row>
    <row r="30515" spans="2:4" ht="15.75" customHeight="1" x14ac:dyDescent="0.2">
      <c r="B30515" s="8" t="s">
        <v>72585</v>
      </c>
      <c r="C30515" s="8" t="s">
        <v>72586</v>
      </c>
      <c r="D30515" s="8" t="s">
        <v>72587</v>
      </c>
    </row>
    <row r="30516" spans="2:4" ht="15.75" customHeight="1" x14ac:dyDescent="0.2">
      <c r="B30516" s="8" t="s">
        <v>72588</v>
      </c>
      <c r="C30516" s="8" t="s">
        <v>72589</v>
      </c>
      <c r="D30516" s="8" t="s">
        <v>72590</v>
      </c>
    </row>
    <row r="30517" spans="2:4" ht="15.75" customHeight="1" x14ac:dyDescent="0.2">
      <c r="B30517" s="8" t="s">
        <v>72591</v>
      </c>
      <c r="C30517" s="8" t="s">
        <v>72592</v>
      </c>
      <c r="D30517" s="8" t="s">
        <v>72593</v>
      </c>
    </row>
    <row r="30518" spans="2:4" ht="15.75" customHeight="1" x14ac:dyDescent="0.2">
      <c r="B30518" s="8" t="s">
        <v>72594</v>
      </c>
      <c r="C30518" s="8" t="s">
        <v>72595</v>
      </c>
      <c r="D30518" s="8" t="s">
        <v>72596</v>
      </c>
    </row>
    <row r="30519" spans="2:4" ht="15.75" customHeight="1" x14ac:dyDescent="0.2">
      <c r="B30519" s="8" t="s">
        <v>72597</v>
      </c>
      <c r="C30519" s="8" t="s">
        <v>72598</v>
      </c>
      <c r="D30519" s="8" t="s">
        <v>72599</v>
      </c>
    </row>
    <row r="30520" spans="2:4" ht="15.75" customHeight="1" x14ac:dyDescent="0.2">
      <c r="B30520" s="8" t="s">
        <v>72600</v>
      </c>
      <c r="C30520" s="8" t="s">
        <v>72601</v>
      </c>
      <c r="D30520" s="8" t="s">
        <v>72602</v>
      </c>
    </row>
    <row r="30521" spans="2:4" ht="15.75" customHeight="1" x14ac:dyDescent="0.2">
      <c r="B30521" s="8" t="s">
        <v>72603</v>
      </c>
      <c r="C30521" s="8" t="s">
        <v>72604</v>
      </c>
      <c r="D30521" s="8" t="s">
        <v>72605</v>
      </c>
    </row>
    <row r="30522" spans="2:4" ht="15.75" customHeight="1" x14ac:dyDescent="0.2">
      <c r="B30522" s="8" t="s">
        <v>72606</v>
      </c>
      <c r="C30522" s="8" t="s">
        <v>72607</v>
      </c>
      <c r="D30522" s="8" t="s">
        <v>72608</v>
      </c>
    </row>
    <row r="30523" spans="2:4" ht="15.75" customHeight="1" x14ac:dyDescent="0.2">
      <c r="B30523" s="8" t="s">
        <v>72609</v>
      </c>
      <c r="C30523" s="8" t="s">
        <v>72610</v>
      </c>
      <c r="D30523" s="8" t="s">
        <v>72611</v>
      </c>
    </row>
    <row r="30524" spans="2:4" ht="15.75" customHeight="1" x14ac:dyDescent="0.2">
      <c r="B30524" s="8" t="s">
        <v>72612</v>
      </c>
      <c r="C30524" s="8" t="s">
        <v>72613</v>
      </c>
      <c r="D30524" s="8" t="s">
        <v>72614</v>
      </c>
    </row>
    <row r="30525" spans="2:4" ht="15.75" customHeight="1" x14ac:dyDescent="0.2">
      <c r="B30525" s="8" t="s">
        <v>72615</v>
      </c>
      <c r="C30525" s="8" t="s">
        <v>72616</v>
      </c>
      <c r="D30525" s="8" t="s">
        <v>72617</v>
      </c>
    </row>
    <row r="30526" spans="2:4" ht="15.75" customHeight="1" x14ac:dyDescent="0.2">
      <c r="B30526" s="8" t="s">
        <v>72618</v>
      </c>
      <c r="C30526" s="8" t="s">
        <v>72619</v>
      </c>
      <c r="D30526" s="8" t="s">
        <v>72617</v>
      </c>
    </row>
    <row r="30527" spans="2:4" ht="15.75" customHeight="1" x14ac:dyDescent="0.2">
      <c r="B30527" s="8" t="s">
        <v>72620</v>
      </c>
      <c r="C30527" s="8" t="s">
        <v>72621</v>
      </c>
      <c r="D30527" s="8" t="s">
        <v>72622</v>
      </c>
    </row>
    <row r="30528" spans="2:4" ht="15.75" customHeight="1" x14ac:dyDescent="0.2">
      <c r="B30528" s="8" t="s">
        <v>72623</v>
      </c>
      <c r="C30528" s="8" t="s">
        <v>72624</v>
      </c>
      <c r="D30528" s="8" t="s">
        <v>72625</v>
      </c>
    </row>
    <row r="30529" spans="2:4" ht="15.75" customHeight="1" x14ac:dyDescent="0.2">
      <c r="B30529" s="8" t="s">
        <v>72626</v>
      </c>
      <c r="C30529" s="8" t="s">
        <v>72627</v>
      </c>
      <c r="D30529" s="8" t="s">
        <v>72628</v>
      </c>
    </row>
    <row r="30530" spans="2:4" ht="15.75" customHeight="1" x14ac:dyDescent="0.2">
      <c r="B30530" s="8" t="s">
        <v>72629</v>
      </c>
      <c r="C30530" s="8" t="s">
        <v>72630</v>
      </c>
      <c r="D30530" s="8" t="s">
        <v>72631</v>
      </c>
    </row>
    <row r="30531" spans="2:4" ht="15.75" customHeight="1" x14ac:dyDescent="0.2">
      <c r="B30531" s="8" t="s">
        <v>72632</v>
      </c>
      <c r="C30531" s="8" t="s">
        <v>72633</v>
      </c>
      <c r="D30531" s="8" t="s">
        <v>72634</v>
      </c>
    </row>
    <row r="30532" spans="2:4" ht="15.75" customHeight="1" x14ac:dyDescent="0.2">
      <c r="B30532" s="8" t="s">
        <v>72635</v>
      </c>
      <c r="C30532" s="8" t="s">
        <v>72636</v>
      </c>
      <c r="D30532" s="8" t="s">
        <v>72637</v>
      </c>
    </row>
    <row r="30533" spans="2:4" ht="15.75" customHeight="1" x14ac:dyDescent="0.2">
      <c r="B30533" s="8" t="s">
        <v>72638</v>
      </c>
      <c r="C30533" s="8" t="s">
        <v>72639</v>
      </c>
      <c r="D30533" s="8" t="s">
        <v>72640</v>
      </c>
    </row>
    <row r="30534" spans="2:4" ht="15.75" customHeight="1" x14ac:dyDescent="0.2">
      <c r="B30534" s="8" t="s">
        <v>72641</v>
      </c>
      <c r="C30534" s="8" t="s">
        <v>72642</v>
      </c>
      <c r="D30534" s="8" t="s">
        <v>72643</v>
      </c>
    </row>
    <row r="30535" spans="2:4" ht="15.75" customHeight="1" x14ac:dyDescent="0.2">
      <c r="B30535" s="8" t="s">
        <v>72644</v>
      </c>
      <c r="C30535" s="8" t="s">
        <v>72645</v>
      </c>
      <c r="D30535" s="8" t="s">
        <v>72646</v>
      </c>
    </row>
    <row r="30536" spans="2:4" ht="15.75" customHeight="1" x14ac:dyDescent="0.2">
      <c r="B30536" s="8" t="s">
        <v>72647</v>
      </c>
      <c r="C30536" s="8" t="s">
        <v>72648</v>
      </c>
      <c r="D30536" s="8" t="s">
        <v>72649</v>
      </c>
    </row>
    <row r="30537" spans="2:4" ht="15.75" customHeight="1" x14ac:dyDescent="0.2">
      <c r="B30537" s="8" t="s">
        <v>72650</v>
      </c>
      <c r="C30537" s="8" t="s">
        <v>72651</v>
      </c>
      <c r="D30537" s="8" t="s">
        <v>72652</v>
      </c>
    </row>
    <row r="30538" spans="2:4" ht="15.75" customHeight="1" x14ac:dyDescent="0.2">
      <c r="B30538" s="8" t="s">
        <v>72653</v>
      </c>
      <c r="C30538" s="8" t="s">
        <v>72654</v>
      </c>
      <c r="D30538" s="8" t="s">
        <v>72655</v>
      </c>
    </row>
    <row r="30539" spans="2:4" ht="15.75" customHeight="1" x14ac:dyDescent="0.2">
      <c r="B30539" s="8" t="s">
        <v>72656</v>
      </c>
      <c r="C30539" s="8" t="s">
        <v>72657</v>
      </c>
      <c r="D30539" s="8" t="s">
        <v>72658</v>
      </c>
    </row>
    <row r="30540" spans="2:4" ht="15.75" customHeight="1" x14ac:dyDescent="0.2">
      <c r="B30540" s="8" t="s">
        <v>72659</v>
      </c>
      <c r="C30540" s="8" t="s">
        <v>72660</v>
      </c>
      <c r="D30540" s="8" t="s">
        <v>72661</v>
      </c>
    </row>
    <row r="30541" spans="2:4" ht="15.75" customHeight="1" x14ac:dyDescent="0.2">
      <c r="B30541" s="8" t="s">
        <v>72662</v>
      </c>
      <c r="C30541" s="8" t="s">
        <v>72663</v>
      </c>
      <c r="D30541" s="8" t="s">
        <v>72664</v>
      </c>
    </row>
    <row r="30542" spans="2:4" ht="15.75" customHeight="1" x14ac:dyDescent="0.2">
      <c r="B30542" s="8" t="s">
        <v>72665</v>
      </c>
      <c r="C30542" s="8" t="s">
        <v>72666</v>
      </c>
      <c r="D30542" s="8" t="s">
        <v>72667</v>
      </c>
    </row>
    <row r="30543" spans="2:4" ht="15.75" customHeight="1" x14ac:dyDescent="0.2">
      <c r="B30543" s="8" t="s">
        <v>72668</v>
      </c>
      <c r="C30543" s="8" t="s">
        <v>72669</v>
      </c>
      <c r="D30543" s="8" t="s">
        <v>72670</v>
      </c>
    </row>
    <row r="30544" spans="2:4" ht="15.75" customHeight="1" x14ac:dyDescent="0.2">
      <c r="B30544" s="8" t="s">
        <v>72671</v>
      </c>
      <c r="C30544" s="8" t="s">
        <v>72672</v>
      </c>
      <c r="D30544" s="8" t="s">
        <v>72673</v>
      </c>
    </row>
    <row r="30545" spans="2:4" ht="15.75" customHeight="1" x14ac:dyDescent="0.2">
      <c r="B30545" s="8" t="s">
        <v>72674</v>
      </c>
      <c r="C30545" s="8" t="s">
        <v>72675</v>
      </c>
      <c r="D30545" s="8" t="s">
        <v>72676</v>
      </c>
    </row>
    <row r="30546" spans="2:4" ht="15.75" customHeight="1" x14ac:dyDescent="0.2">
      <c r="B30546" s="8" t="s">
        <v>72677</v>
      </c>
      <c r="C30546" s="8" t="s">
        <v>72678</v>
      </c>
      <c r="D30546" s="8" t="s">
        <v>72679</v>
      </c>
    </row>
    <row r="30547" spans="2:4" ht="15.75" customHeight="1" x14ac:dyDescent="0.2">
      <c r="B30547" s="8" t="s">
        <v>72680</v>
      </c>
      <c r="C30547" s="8" t="s">
        <v>72681</v>
      </c>
      <c r="D30547" s="8" t="s">
        <v>72682</v>
      </c>
    </row>
    <row r="30548" spans="2:4" ht="15.75" customHeight="1" x14ac:dyDescent="0.2">
      <c r="B30548" s="8" t="s">
        <v>72683</v>
      </c>
      <c r="C30548" s="8" t="s">
        <v>72684</v>
      </c>
    </row>
    <row r="30549" spans="2:4" ht="15.75" customHeight="1" x14ac:dyDescent="0.2">
      <c r="B30549" s="8" t="s">
        <v>72685</v>
      </c>
      <c r="C30549" s="8" t="s">
        <v>72686</v>
      </c>
      <c r="D30549" s="8" t="s">
        <v>72687</v>
      </c>
    </row>
    <row r="30550" spans="2:4" ht="15.75" customHeight="1" x14ac:dyDescent="0.2">
      <c r="B30550" s="8" t="s">
        <v>72688</v>
      </c>
      <c r="C30550" s="8" t="s">
        <v>72689</v>
      </c>
      <c r="D30550" s="8" t="s">
        <v>72690</v>
      </c>
    </row>
    <row r="30551" spans="2:4" ht="15.75" customHeight="1" x14ac:dyDescent="0.2">
      <c r="B30551" s="8" t="s">
        <v>72691</v>
      </c>
      <c r="C30551" s="8" t="s">
        <v>72692</v>
      </c>
      <c r="D30551" s="8" t="s">
        <v>72693</v>
      </c>
    </row>
    <row r="30552" spans="2:4" ht="15.75" customHeight="1" x14ac:dyDescent="0.2">
      <c r="B30552" s="8" t="s">
        <v>72694</v>
      </c>
      <c r="C30552" s="8" t="s">
        <v>72695</v>
      </c>
      <c r="D30552" s="8" t="s">
        <v>72696</v>
      </c>
    </row>
    <row r="30553" spans="2:4" ht="15.75" customHeight="1" x14ac:dyDescent="0.2">
      <c r="B30553" s="8" t="s">
        <v>72697</v>
      </c>
      <c r="C30553" s="8" t="s">
        <v>72698</v>
      </c>
      <c r="D30553" s="8" t="s">
        <v>72699</v>
      </c>
    </row>
    <row r="30554" spans="2:4" ht="15.75" customHeight="1" x14ac:dyDescent="0.2">
      <c r="B30554" s="8" t="s">
        <v>72700</v>
      </c>
      <c r="C30554" s="8" t="s">
        <v>72701</v>
      </c>
      <c r="D30554" s="8" t="s">
        <v>72702</v>
      </c>
    </row>
    <row r="30555" spans="2:4" ht="15.75" customHeight="1" x14ac:dyDescent="0.2">
      <c r="B30555" s="8" t="s">
        <v>72703</v>
      </c>
      <c r="C30555" s="8" t="s">
        <v>72704</v>
      </c>
      <c r="D30555" s="8" t="s">
        <v>72705</v>
      </c>
    </row>
    <row r="30556" spans="2:4" ht="15.75" customHeight="1" x14ac:dyDescent="0.2">
      <c r="B30556" s="8" t="s">
        <v>72706</v>
      </c>
      <c r="C30556" s="8" t="s">
        <v>72707</v>
      </c>
      <c r="D30556" s="8" t="s">
        <v>72708</v>
      </c>
    </row>
    <row r="30557" spans="2:4" ht="15.75" customHeight="1" x14ac:dyDescent="0.2">
      <c r="B30557" s="8" t="s">
        <v>72709</v>
      </c>
      <c r="C30557" s="8" t="s">
        <v>72710</v>
      </c>
      <c r="D30557" s="8" t="s">
        <v>72702</v>
      </c>
    </row>
    <row r="30558" spans="2:4" ht="15.75" customHeight="1" x14ac:dyDescent="0.2">
      <c r="B30558" s="8" t="s">
        <v>72711</v>
      </c>
      <c r="C30558" s="8" t="s">
        <v>72712</v>
      </c>
      <c r="D30558" s="8" t="s">
        <v>72713</v>
      </c>
    </row>
    <row r="30559" spans="2:4" ht="15.75" customHeight="1" x14ac:dyDescent="0.2">
      <c r="B30559" s="8" t="s">
        <v>72714</v>
      </c>
      <c r="C30559" s="8" t="s">
        <v>72715</v>
      </c>
      <c r="D30559" s="8" t="s">
        <v>72716</v>
      </c>
    </row>
    <row r="30560" spans="2:4" ht="15.75" customHeight="1" x14ac:dyDescent="0.2">
      <c r="B30560" s="8" t="s">
        <v>72717</v>
      </c>
      <c r="C30560" s="8" t="s">
        <v>72718</v>
      </c>
      <c r="D30560" s="8" t="s">
        <v>72719</v>
      </c>
    </row>
    <row r="30561" spans="2:4" ht="15.75" customHeight="1" x14ac:dyDescent="0.2">
      <c r="B30561" s="8" t="s">
        <v>72720</v>
      </c>
      <c r="C30561" s="8" t="s">
        <v>72721</v>
      </c>
      <c r="D30561" s="8" t="s">
        <v>72722</v>
      </c>
    </row>
    <row r="30562" spans="2:4" ht="15.75" customHeight="1" x14ac:dyDescent="0.2">
      <c r="B30562" s="8" t="s">
        <v>72723</v>
      </c>
      <c r="C30562" s="8" t="s">
        <v>72724</v>
      </c>
      <c r="D30562" s="8" t="s">
        <v>72722</v>
      </c>
    </row>
    <row r="30563" spans="2:4" ht="15.75" customHeight="1" x14ac:dyDescent="0.2">
      <c r="B30563" s="8" t="s">
        <v>72725</v>
      </c>
      <c r="C30563" s="8" t="s">
        <v>72726</v>
      </c>
      <c r="D30563" s="8" t="s">
        <v>72727</v>
      </c>
    </row>
    <row r="30564" spans="2:4" ht="15.75" customHeight="1" x14ac:dyDescent="0.2">
      <c r="B30564" s="8" t="s">
        <v>72728</v>
      </c>
      <c r="C30564" s="8" t="s">
        <v>72729</v>
      </c>
      <c r="D30564" s="8" t="s">
        <v>72730</v>
      </c>
    </row>
    <row r="30565" spans="2:4" ht="15.75" customHeight="1" x14ac:dyDescent="0.2">
      <c r="B30565" s="8" t="s">
        <v>72731</v>
      </c>
      <c r="C30565" s="8" t="s">
        <v>72732</v>
      </c>
      <c r="D30565" s="8" t="s">
        <v>72733</v>
      </c>
    </row>
    <row r="30566" spans="2:4" ht="15.75" customHeight="1" x14ac:dyDescent="0.2">
      <c r="B30566" s="8" t="s">
        <v>72734</v>
      </c>
      <c r="C30566" s="8" t="s">
        <v>72735</v>
      </c>
      <c r="D30566" s="8" t="s">
        <v>15224</v>
      </c>
    </row>
    <row r="30567" spans="2:4" ht="15.75" customHeight="1" x14ac:dyDescent="0.2">
      <c r="B30567" s="8" t="s">
        <v>72736</v>
      </c>
      <c r="C30567" s="8" t="s">
        <v>72737</v>
      </c>
      <c r="D30567" s="8" t="s">
        <v>72738</v>
      </c>
    </row>
    <row r="30568" spans="2:4" ht="15.75" customHeight="1" x14ac:dyDescent="0.2">
      <c r="B30568" s="8" t="s">
        <v>72739</v>
      </c>
      <c r="C30568" s="8" t="s">
        <v>72740</v>
      </c>
      <c r="D30568" s="8" t="s">
        <v>72741</v>
      </c>
    </row>
    <row r="30569" spans="2:4" ht="15.75" customHeight="1" x14ac:dyDescent="0.2">
      <c r="B30569" s="8" t="s">
        <v>72742</v>
      </c>
      <c r="C30569" s="8" t="s">
        <v>72743</v>
      </c>
      <c r="D30569" s="8" t="s">
        <v>72744</v>
      </c>
    </row>
    <row r="30570" spans="2:4" ht="15.75" customHeight="1" x14ac:dyDescent="0.2">
      <c r="B30570" s="8" t="s">
        <v>72742</v>
      </c>
      <c r="C30570" s="8" t="s">
        <v>72745</v>
      </c>
      <c r="D30570" s="8" t="s">
        <v>72741</v>
      </c>
    </row>
    <row r="30571" spans="2:4" ht="15.75" customHeight="1" x14ac:dyDescent="0.2">
      <c r="B30571" s="8" t="s">
        <v>72746</v>
      </c>
      <c r="C30571" s="8" t="s">
        <v>72747</v>
      </c>
      <c r="D30571" s="8" t="s">
        <v>72748</v>
      </c>
    </row>
    <row r="30572" spans="2:4" ht="15.75" customHeight="1" x14ac:dyDescent="0.2">
      <c r="B30572" s="8" t="s">
        <v>72749</v>
      </c>
      <c r="C30572" s="8" t="s">
        <v>72750</v>
      </c>
      <c r="D30572" s="8" t="s">
        <v>72751</v>
      </c>
    </row>
    <row r="30573" spans="2:4" ht="15.75" customHeight="1" x14ac:dyDescent="0.2">
      <c r="B30573" s="8" t="s">
        <v>72752</v>
      </c>
      <c r="C30573" s="8" t="s">
        <v>72753</v>
      </c>
      <c r="D30573" s="8" t="s">
        <v>72754</v>
      </c>
    </row>
    <row r="30574" spans="2:4" ht="15.75" customHeight="1" x14ac:dyDescent="0.2">
      <c r="B30574" s="8" t="s">
        <v>72755</v>
      </c>
      <c r="C30574" s="8" t="s">
        <v>72756</v>
      </c>
      <c r="D30574" s="8" t="s">
        <v>72757</v>
      </c>
    </row>
    <row r="30575" spans="2:4" ht="15.75" customHeight="1" x14ac:dyDescent="0.2">
      <c r="B30575" s="8" t="s">
        <v>72758</v>
      </c>
      <c r="C30575" s="8" t="s">
        <v>72759</v>
      </c>
      <c r="D30575" s="8" t="s">
        <v>72760</v>
      </c>
    </row>
    <row r="30576" spans="2:4" ht="15.75" customHeight="1" x14ac:dyDescent="0.2">
      <c r="B30576" s="8" t="s">
        <v>72761</v>
      </c>
      <c r="C30576" s="8" t="s">
        <v>72762</v>
      </c>
      <c r="D30576" s="8" t="s">
        <v>72763</v>
      </c>
    </row>
    <row r="30577" spans="2:4" ht="15.75" customHeight="1" x14ac:dyDescent="0.2">
      <c r="B30577" s="8" t="s">
        <v>72764</v>
      </c>
      <c r="C30577" s="8" t="s">
        <v>72765</v>
      </c>
      <c r="D30577" s="8" t="s">
        <v>72766</v>
      </c>
    </row>
    <row r="30578" spans="2:4" ht="15.75" customHeight="1" x14ac:dyDescent="0.2">
      <c r="B30578" s="8" t="s">
        <v>72767</v>
      </c>
      <c r="C30578" s="8" t="s">
        <v>72768</v>
      </c>
      <c r="D30578" s="8" t="s">
        <v>72769</v>
      </c>
    </row>
    <row r="30579" spans="2:4" ht="15.75" customHeight="1" x14ac:dyDescent="0.2">
      <c r="B30579" s="8" t="s">
        <v>72770</v>
      </c>
      <c r="C30579" s="8" t="s">
        <v>72771</v>
      </c>
      <c r="D30579" s="8" t="s">
        <v>72772</v>
      </c>
    </row>
    <row r="30580" spans="2:4" ht="15.75" customHeight="1" x14ac:dyDescent="0.2">
      <c r="B30580" s="8" t="s">
        <v>72773</v>
      </c>
      <c r="C30580" s="8" t="s">
        <v>72774</v>
      </c>
      <c r="D30580" s="8" t="s">
        <v>72775</v>
      </c>
    </row>
    <row r="30581" spans="2:4" ht="15.75" customHeight="1" x14ac:dyDescent="0.2">
      <c r="B30581" s="8" t="s">
        <v>72776</v>
      </c>
      <c r="C30581" s="8" t="s">
        <v>72777</v>
      </c>
      <c r="D30581" s="8" t="s">
        <v>72778</v>
      </c>
    </row>
    <row r="30582" spans="2:4" ht="15.75" customHeight="1" x14ac:dyDescent="0.2">
      <c r="B30582" s="8" t="s">
        <v>72779</v>
      </c>
      <c r="C30582" s="8" t="s">
        <v>72780</v>
      </c>
      <c r="D30582" s="8" t="s">
        <v>72781</v>
      </c>
    </row>
    <row r="30583" spans="2:4" ht="15.75" customHeight="1" x14ac:dyDescent="0.2">
      <c r="B30583" s="8" t="s">
        <v>72782</v>
      </c>
      <c r="C30583" s="8" t="s">
        <v>72783</v>
      </c>
      <c r="D30583" s="8" t="s">
        <v>72784</v>
      </c>
    </row>
    <row r="30584" spans="2:4" ht="15.75" customHeight="1" x14ac:dyDescent="0.2">
      <c r="B30584" s="8" t="s">
        <v>72785</v>
      </c>
      <c r="C30584" s="8" t="s">
        <v>72786</v>
      </c>
      <c r="D30584" s="8" t="s">
        <v>72787</v>
      </c>
    </row>
    <row r="30585" spans="2:4" ht="15.75" customHeight="1" x14ac:dyDescent="0.2">
      <c r="B30585" s="8" t="s">
        <v>72788</v>
      </c>
      <c r="C30585" s="8" t="s">
        <v>72789</v>
      </c>
      <c r="D30585" s="8" t="s">
        <v>72790</v>
      </c>
    </row>
    <row r="30586" spans="2:4" ht="15.75" customHeight="1" x14ac:dyDescent="0.2">
      <c r="B30586" s="8" t="s">
        <v>72791</v>
      </c>
      <c r="C30586" s="8" t="s">
        <v>72792</v>
      </c>
      <c r="D30586" s="8" t="s">
        <v>72793</v>
      </c>
    </row>
    <row r="30587" spans="2:4" ht="15.75" customHeight="1" x14ac:dyDescent="0.2">
      <c r="B30587" s="8" t="s">
        <v>72794</v>
      </c>
      <c r="C30587" s="8" t="s">
        <v>72795</v>
      </c>
      <c r="D30587" s="8" t="s">
        <v>72796</v>
      </c>
    </row>
    <row r="30588" spans="2:4" ht="15.75" customHeight="1" x14ac:dyDescent="0.2">
      <c r="B30588" s="8" t="s">
        <v>72797</v>
      </c>
      <c r="C30588" s="8" t="s">
        <v>72798</v>
      </c>
      <c r="D30588" s="8" t="s">
        <v>72796</v>
      </c>
    </row>
    <row r="30589" spans="2:4" ht="15.75" customHeight="1" x14ac:dyDescent="0.2">
      <c r="B30589" s="8" t="s">
        <v>72799</v>
      </c>
      <c r="C30589" s="8" t="s">
        <v>72800</v>
      </c>
      <c r="D30589" s="8" t="s">
        <v>72801</v>
      </c>
    </row>
    <row r="30590" spans="2:4" ht="15.75" customHeight="1" x14ac:dyDescent="0.2">
      <c r="B30590" s="8" t="s">
        <v>72799</v>
      </c>
      <c r="C30590" s="8" t="s">
        <v>72802</v>
      </c>
      <c r="D30590" s="8" t="s">
        <v>72803</v>
      </c>
    </row>
    <row r="30591" spans="2:4" ht="15.75" customHeight="1" x14ac:dyDescent="0.2">
      <c r="B30591" s="8" t="s">
        <v>72804</v>
      </c>
      <c r="C30591" s="8" t="s">
        <v>72805</v>
      </c>
      <c r="D30591" s="8" t="s">
        <v>72806</v>
      </c>
    </row>
    <row r="30592" spans="2:4" ht="15.75" customHeight="1" x14ac:dyDescent="0.2">
      <c r="B30592" s="8" t="s">
        <v>72807</v>
      </c>
      <c r="C30592" s="8" t="s">
        <v>72808</v>
      </c>
      <c r="D30592" s="8" t="s">
        <v>72809</v>
      </c>
    </row>
    <row r="30593" spans="2:4" ht="15.75" customHeight="1" x14ac:dyDescent="0.2">
      <c r="B30593" s="8" t="s">
        <v>72810</v>
      </c>
      <c r="C30593" s="8" t="s">
        <v>72811</v>
      </c>
      <c r="D30593" s="8" t="s">
        <v>72812</v>
      </c>
    </row>
    <row r="30594" spans="2:4" ht="15.75" customHeight="1" x14ac:dyDescent="0.2">
      <c r="B30594" s="8" t="s">
        <v>72813</v>
      </c>
      <c r="C30594" s="8" t="s">
        <v>72814</v>
      </c>
      <c r="D30594" s="8" t="s">
        <v>72815</v>
      </c>
    </row>
    <row r="30595" spans="2:4" ht="15.75" customHeight="1" x14ac:dyDescent="0.2">
      <c r="B30595" s="8" t="s">
        <v>72816</v>
      </c>
      <c r="C30595" s="8" t="s">
        <v>72817</v>
      </c>
      <c r="D30595" s="8" t="s">
        <v>72818</v>
      </c>
    </row>
    <row r="30596" spans="2:4" ht="15.75" customHeight="1" x14ac:dyDescent="0.2">
      <c r="B30596" s="8" t="s">
        <v>72819</v>
      </c>
      <c r="C30596" s="8" t="s">
        <v>72820</v>
      </c>
      <c r="D30596" s="8" t="s">
        <v>72821</v>
      </c>
    </row>
    <row r="30597" spans="2:4" ht="15.75" customHeight="1" x14ac:dyDescent="0.2">
      <c r="B30597" s="8" t="s">
        <v>72822</v>
      </c>
      <c r="C30597" s="8" t="s">
        <v>72823</v>
      </c>
      <c r="D30597" s="8" t="s">
        <v>72824</v>
      </c>
    </row>
    <row r="30598" spans="2:4" ht="15.75" customHeight="1" x14ac:dyDescent="0.2">
      <c r="B30598" s="8" t="s">
        <v>72825</v>
      </c>
      <c r="C30598" s="8" t="s">
        <v>72826</v>
      </c>
      <c r="D30598" s="8" t="s">
        <v>72827</v>
      </c>
    </row>
    <row r="30599" spans="2:4" ht="15.75" customHeight="1" x14ac:dyDescent="0.2">
      <c r="B30599" s="8" t="s">
        <v>72828</v>
      </c>
      <c r="C30599" s="8" t="s">
        <v>72829</v>
      </c>
      <c r="D30599" s="8" t="s">
        <v>72830</v>
      </c>
    </row>
    <row r="30600" spans="2:4" ht="15.75" customHeight="1" x14ac:dyDescent="0.2">
      <c r="B30600" s="8" t="s">
        <v>72831</v>
      </c>
      <c r="C30600" s="8" t="s">
        <v>72832</v>
      </c>
      <c r="D30600" s="8" t="s">
        <v>72833</v>
      </c>
    </row>
    <row r="30601" spans="2:4" ht="15.75" customHeight="1" x14ac:dyDescent="0.2">
      <c r="B30601" s="8" t="s">
        <v>72834</v>
      </c>
      <c r="C30601" s="8" t="s">
        <v>72835</v>
      </c>
      <c r="D30601" s="8" t="s">
        <v>72836</v>
      </c>
    </row>
    <row r="30602" spans="2:4" ht="15.75" customHeight="1" x14ac:dyDescent="0.2">
      <c r="B30602" s="8" t="s">
        <v>72837</v>
      </c>
      <c r="C30602" s="8" t="s">
        <v>72838</v>
      </c>
      <c r="D30602" s="8" t="s">
        <v>72738</v>
      </c>
    </row>
    <row r="30603" spans="2:4" ht="15.75" customHeight="1" x14ac:dyDescent="0.2">
      <c r="B30603" s="8" t="s">
        <v>72839</v>
      </c>
      <c r="C30603" s="8" t="s">
        <v>72840</v>
      </c>
      <c r="D30603" s="8" t="s">
        <v>72841</v>
      </c>
    </row>
    <row r="30604" spans="2:4" ht="15.75" customHeight="1" x14ac:dyDescent="0.2">
      <c r="B30604" s="8" t="s">
        <v>72842</v>
      </c>
      <c r="C30604" s="8" t="s">
        <v>72843</v>
      </c>
      <c r="D30604" s="8" t="s">
        <v>72844</v>
      </c>
    </row>
    <row r="30605" spans="2:4" ht="15.75" customHeight="1" x14ac:dyDescent="0.2">
      <c r="B30605" s="8" t="s">
        <v>72845</v>
      </c>
      <c r="C30605" s="8" t="s">
        <v>72846</v>
      </c>
      <c r="D30605" s="8" t="s">
        <v>72844</v>
      </c>
    </row>
    <row r="30606" spans="2:4" ht="15.75" customHeight="1" x14ac:dyDescent="0.2">
      <c r="B30606" s="8" t="s">
        <v>72847</v>
      </c>
      <c r="C30606" s="8" t="s">
        <v>72848</v>
      </c>
      <c r="D30606" s="8" t="s">
        <v>72849</v>
      </c>
    </row>
    <row r="30607" spans="2:4" ht="15.75" customHeight="1" x14ac:dyDescent="0.2">
      <c r="B30607" s="8" t="s">
        <v>72850</v>
      </c>
      <c r="C30607" s="8" t="s">
        <v>72851</v>
      </c>
      <c r="D30607" s="8" t="s">
        <v>72852</v>
      </c>
    </row>
    <row r="30608" spans="2:4" ht="15.75" customHeight="1" x14ac:dyDescent="0.2">
      <c r="B30608" s="8" t="s">
        <v>72853</v>
      </c>
      <c r="C30608" s="8" t="s">
        <v>72854</v>
      </c>
      <c r="D30608" s="8" t="s">
        <v>72855</v>
      </c>
    </row>
    <row r="30609" spans="2:4" ht="15.75" customHeight="1" x14ac:dyDescent="0.2">
      <c r="B30609" s="8" t="s">
        <v>72856</v>
      </c>
      <c r="C30609" s="8" t="s">
        <v>72857</v>
      </c>
      <c r="D30609" s="8" t="s">
        <v>72858</v>
      </c>
    </row>
    <row r="30610" spans="2:4" ht="15.75" customHeight="1" x14ac:dyDescent="0.2">
      <c r="B30610" s="8" t="s">
        <v>72859</v>
      </c>
      <c r="C30610" s="8" t="s">
        <v>72860</v>
      </c>
      <c r="D30610" s="8" t="s">
        <v>72861</v>
      </c>
    </row>
    <row r="30611" spans="2:4" ht="15.75" customHeight="1" x14ac:dyDescent="0.2">
      <c r="B30611" s="8" t="s">
        <v>72862</v>
      </c>
      <c r="C30611" s="8" t="s">
        <v>72863</v>
      </c>
      <c r="D30611" s="8" t="s">
        <v>72864</v>
      </c>
    </row>
    <row r="30612" spans="2:4" ht="15.75" customHeight="1" x14ac:dyDescent="0.2">
      <c r="B30612" s="8" t="s">
        <v>72865</v>
      </c>
      <c r="C30612" s="8" t="s">
        <v>72866</v>
      </c>
      <c r="D30612" s="8" t="s">
        <v>72867</v>
      </c>
    </row>
    <row r="30613" spans="2:4" ht="15.75" customHeight="1" x14ac:dyDescent="0.2">
      <c r="B30613" s="8" t="s">
        <v>72868</v>
      </c>
      <c r="C30613" s="8" t="s">
        <v>72869</v>
      </c>
      <c r="D30613" s="8" t="s">
        <v>72870</v>
      </c>
    </row>
    <row r="30614" spans="2:4" ht="15.75" customHeight="1" x14ac:dyDescent="0.2">
      <c r="B30614" s="8" t="s">
        <v>72871</v>
      </c>
      <c r="C30614" s="8" t="s">
        <v>72872</v>
      </c>
      <c r="D30614" s="8" t="s">
        <v>72873</v>
      </c>
    </row>
    <row r="30615" spans="2:4" ht="15.75" customHeight="1" x14ac:dyDescent="0.2">
      <c r="B30615" s="8" t="s">
        <v>72874</v>
      </c>
      <c r="C30615" s="8" t="s">
        <v>72875</v>
      </c>
      <c r="D30615" s="8" t="s">
        <v>72870</v>
      </c>
    </row>
    <row r="30616" spans="2:4" ht="15.75" customHeight="1" x14ac:dyDescent="0.2">
      <c r="B30616" s="8" t="s">
        <v>72876</v>
      </c>
      <c r="C30616" s="8" t="s">
        <v>72877</v>
      </c>
      <c r="D30616" s="8" t="s">
        <v>72873</v>
      </c>
    </row>
    <row r="30617" spans="2:4" ht="15.75" customHeight="1" x14ac:dyDescent="0.2">
      <c r="B30617" s="8" t="s">
        <v>72876</v>
      </c>
      <c r="C30617" s="8" t="s">
        <v>72878</v>
      </c>
      <c r="D30617" s="8" t="s">
        <v>72870</v>
      </c>
    </row>
    <row r="30618" spans="2:4" ht="15.75" customHeight="1" x14ac:dyDescent="0.2">
      <c r="B30618" s="8" t="s">
        <v>72876</v>
      </c>
      <c r="C30618" s="8" t="s">
        <v>72879</v>
      </c>
      <c r="D30618" s="8" t="s">
        <v>72870</v>
      </c>
    </row>
    <row r="30619" spans="2:4" ht="15.75" customHeight="1" x14ac:dyDescent="0.2">
      <c r="B30619" s="8" t="s">
        <v>72880</v>
      </c>
      <c r="C30619" s="8" t="s">
        <v>72881</v>
      </c>
      <c r="D30619" s="8" t="s">
        <v>72882</v>
      </c>
    </row>
    <row r="30620" spans="2:4" ht="15.75" customHeight="1" x14ac:dyDescent="0.2">
      <c r="B30620" s="8" t="s">
        <v>72883</v>
      </c>
      <c r="C30620" s="8" t="s">
        <v>72884</v>
      </c>
      <c r="D30620" s="8" t="s">
        <v>72885</v>
      </c>
    </row>
    <row r="30621" spans="2:4" ht="15.75" customHeight="1" x14ac:dyDescent="0.2">
      <c r="B30621" s="8" t="s">
        <v>72886</v>
      </c>
      <c r="C30621" s="8" t="s">
        <v>72887</v>
      </c>
      <c r="D30621" s="8" t="s">
        <v>72888</v>
      </c>
    </row>
    <row r="30622" spans="2:4" ht="15.75" customHeight="1" x14ac:dyDescent="0.2">
      <c r="B30622" s="8" t="s">
        <v>72889</v>
      </c>
      <c r="C30622" s="8" t="s">
        <v>72890</v>
      </c>
      <c r="D30622" s="8" t="s">
        <v>72888</v>
      </c>
    </row>
    <row r="30623" spans="2:4" ht="15.75" customHeight="1" x14ac:dyDescent="0.2">
      <c r="B30623" s="8" t="s">
        <v>72891</v>
      </c>
      <c r="C30623" s="8" t="s">
        <v>72892</v>
      </c>
      <c r="D30623" s="8" t="s">
        <v>72888</v>
      </c>
    </row>
    <row r="30624" spans="2:4" ht="15.75" customHeight="1" x14ac:dyDescent="0.2">
      <c r="B30624" s="8" t="s">
        <v>72893</v>
      </c>
      <c r="C30624" s="8" t="s">
        <v>72894</v>
      </c>
      <c r="D30624" s="8" t="s">
        <v>72895</v>
      </c>
    </row>
    <row r="30625" spans="2:4" ht="15.75" customHeight="1" x14ac:dyDescent="0.2">
      <c r="B30625" s="8" t="s">
        <v>72893</v>
      </c>
      <c r="C30625" s="8" t="s">
        <v>72896</v>
      </c>
      <c r="D30625" s="8" t="s">
        <v>72895</v>
      </c>
    </row>
    <row r="30626" spans="2:4" ht="15.75" customHeight="1" x14ac:dyDescent="0.2">
      <c r="B30626" s="8" t="s">
        <v>72897</v>
      </c>
      <c r="C30626" s="8" t="s">
        <v>72898</v>
      </c>
      <c r="D30626" s="8" t="s">
        <v>72899</v>
      </c>
    </row>
    <row r="30627" spans="2:4" ht="15.75" customHeight="1" x14ac:dyDescent="0.2">
      <c r="B30627" s="8" t="s">
        <v>72900</v>
      </c>
      <c r="C30627" s="8" t="s">
        <v>72901</v>
      </c>
      <c r="D30627" s="8" t="s">
        <v>72902</v>
      </c>
    </row>
    <row r="30628" spans="2:4" ht="15.75" customHeight="1" x14ac:dyDescent="0.2">
      <c r="B30628" s="8" t="s">
        <v>72903</v>
      </c>
      <c r="C30628" s="8" t="s">
        <v>72904</v>
      </c>
      <c r="D30628" s="8" t="s">
        <v>72905</v>
      </c>
    </row>
    <row r="30629" spans="2:4" ht="15.75" customHeight="1" x14ac:dyDescent="0.2">
      <c r="B30629" s="8" t="s">
        <v>72906</v>
      </c>
      <c r="C30629" s="8" t="s">
        <v>72907</v>
      </c>
      <c r="D30629" s="8" t="s">
        <v>72908</v>
      </c>
    </row>
    <row r="30630" spans="2:4" ht="15.75" customHeight="1" x14ac:dyDescent="0.2">
      <c r="B30630" s="8" t="s">
        <v>72909</v>
      </c>
      <c r="C30630" s="8" t="s">
        <v>72910</v>
      </c>
      <c r="D30630" s="8" t="s">
        <v>72911</v>
      </c>
    </row>
    <row r="30631" spans="2:4" ht="15.75" customHeight="1" x14ac:dyDescent="0.2">
      <c r="B30631" s="8" t="s">
        <v>72912</v>
      </c>
      <c r="C30631" s="8" t="s">
        <v>72913</v>
      </c>
      <c r="D30631" s="8" t="s">
        <v>72914</v>
      </c>
    </row>
    <row r="30632" spans="2:4" ht="15.75" customHeight="1" x14ac:dyDescent="0.2">
      <c r="B30632" s="8" t="s">
        <v>72915</v>
      </c>
      <c r="C30632" s="8" t="s">
        <v>72916</v>
      </c>
      <c r="D30632" s="8" t="s">
        <v>72917</v>
      </c>
    </row>
    <row r="30633" spans="2:4" ht="15.75" customHeight="1" x14ac:dyDescent="0.2">
      <c r="B30633" s="8" t="s">
        <v>72918</v>
      </c>
      <c r="C30633" s="8" t="s">
        <v>72919</v>
      </c>
      <c r="D30633" s="8" t="s">
        <v>72920</v>
      </c>
    </row>
    <row r="30634" spans="2:4" ht="15.75" customHeight="1" x14ac:dyDescent="0.2">
      <c r="B30634" s="8" t="s">
        <v>72921</v>
      </c>
      <c r="C30634" s="8" t="s">
        <v>72922</v>
      </c>
      <c r="D30634" s="8" t="s">
        <v>72923</v>
      </c>
    </row>
    <row r="30635" spans="2:4" ht="15.75" customHeight="1" x14ac:dyDescent="0.2">
      <c r="B30635" s="8" t="s">
        <v>72924</v>
      </c>
      <c r="C30635" s="8" t="s">
        <v>72925</v>
      </c>
      <c r="D30635" s="8" t="s">
        <v>72926</v>
      </c>
    </row>
    <row r="30636" spans="2:4" ht="15.75" customHeight="1" x14ac:dyDescent="0.2">
      <c r="B30636" s="8" t="s">
        <v>72927</v>
      </c>
      <c r="C30636" s="8" t="s">
        <v>72928</v>
      </c>
      <c r="D30636" s="8" t="s">
        <v>72929</v>
      </c>
    </row>
    <row r="30637" spans="2:4" ht="15.75" customHeight="1" x14ac:dyDescent="0.2">
      <c r="B30637" s="8" t="s">
        <v>72930</v>
      </c>
      <c r="C30637" s="8" t="s">
        <v>72931</v>
      </c>
      <c r="D30637" s="8" t="s">
        <v>72932</v>
      </c>
    </row>
    <row r="30638" spans="2:4" ht="15.75" customHeight="1" x14ac:dyDescent="0.2">
      <c r="B30638" s="8" t="s">
        <v>72933</v>
      </c>
      <c r="C30638" s="8" t="s">
        <v>72934</v>
      </c>
      <c r="D30638" s="8" t="s">
        <v>72935</v>
      </c>
    </row>
    <row r="30639" spans="2:4" ht="15.75" customHeight="1" x14ac:dyDescent="0.2">
      <c r="B30639" s="8" t="s">
        <v>72936</v>
      </c>
      <c r="C30639" s="8" t="s">
        <v>72937</v>
      </c>
      <c r="D30639" s="8" t="s">
        <v>72938</v>
      </c>
    </row>
    <row r="30640" spans="2:4" ht="15.75" customHeight="1" x14ac:dyDescent="0.2">
      <c r="B30640" s="8" t="s">
        <v>72939</v>
      </c>
      <c r="C30640" s="8" t="s">
        <v>72940</v>
      </c>
      <c r="D30640" s="8" t="s">
        <v>72941</v>
      </c>
    </row>
    <row r="30641" spans="2:4" ht="15.75" customHeight="1" x14ac:dyDescent="0.2">
      <c r="B30641" s="8" t="s">
        <v>72942</v>
      </c>
      <c r="C30641" s="8" t="s">
        <v>72943</v>
      </c>
      <c r="D30641" s="8" t="s">
        <v>72944</v>
      </c>
    </row>
    <row r="30642" spans="2:4" ht="15.75" customHeight="1" x14ac:dyDescent="0.2">
      <c r="B30642" s="8" t="s">
        <v>72945</v>
      </c>
      <c r="C30642" s="8" t="s">
        <v>72946</v>
      </c>
      <c r="D30642" s="8" t="s">
        <v>65687</v>
      </c>
    </row>
    <row r="30643" spans="2:4" ht="15.75" customHeight="1" x14ac:dyDescent="0.2">
      <c r="B30643" s="8" t="s">
        <v>72945</v>
      </c>
      <c r="C30643" s="8" t="s">
        <v>72947</v>
      </c>
      <c r="D30643" s="8" t="s">
        <v>72948</v>
      </c>
    </row>
    <row r="30644" spans="2:4" ht="15.75" customHeight="1" x14ac:dyDescent="0.2">
      <c r="B30644" s="8" t="s">
        <v>72945</v>
      </c>
      <c r="C30644" s="8" t="s">
        <v>72949</v>
      </c>
      <c r="D30644" s="8" t="s">
        <v>72948</v>
      </c>
    </row>
    <row r="30645" spans="2:4" ht="15.75" customHeight="1" x14ac:dyDescent="0.2">
      <c r="B30645" s="8" t="s">
        <v>72950</v>
      </c>
      <c r="C30645" s="8" t="s">
        <v>72951</v>
      </c>
      <c r="D30645" s="8" t="s">
        <v>65687</v>
      </c>
    </row>
    <row r="30646" spans="2:4" ht="15.75" customHeight="1" x14ac:dyDescent="0.2">
      <c r="B30646" s="8" t="s">
        <v>72952</v>
      </c>
      <c r="C30646" s="8" t="s">
        <v>72953</v>
      </c>
      <c r="D30646" s="8" t="s">
        <v>72954</v>
      </c>
    </row>
    <row r="30647" spans="2:4" ht="15.75" customHeight="1" x14ac:dyDescent="0.2">
      <c r="B30647" s="8" t="s">
        <v>72955</v>
      </c>
      <c r="C30647" s="8" t="s">
        <v>72956</v>
      </c>
      <c r="D30647" s="8" t="s">
        <v>72957</v>
      </c>
    </row>
    <row r="30648" spans="2:4" ht="15.75" customHeight="1" x14ac:dyDescent="0.2">
      <c r="B30648" s="8" t="s">
        <v>72958</v>
      </c>
      <c r="C30648" s="8" t="s">
        <v>72959</v>
      </c>
      <c r="D30648" s="8" t="s">
        <v>72960</v>
      </c>
    </row>
    <row r="30649" spans="2:4" ht="15.75" customHeight="1" x14ac:dyDescent="0.2">
      <c r="B30649" s="8" t="s">
        <v>72961</v>
      </c>
      <c r="C30649" s="8" t="s">
        <v>72962</v>
      </c>
      <c r="D30649" s="8" t="s">
        <v>72960</v>
      </c>
    </row>
    <row r="30650" spans="2:4" ht="15.75" customHeight="1" x14ac:dyDescent="0.2">
      <c r="B30650" s="8" t="s">
        <v>72963</v>
      </c>
      <c r="C30650" s="8" t="s">
        <v>72964</v>
      </c>
      <c r="D30650" s="8" t="s">
        <v>72965</v>
      </c>
    </row>
    <row r="30651" spans="2:4" ht="15.75" customHeight="1" x14ac:dyDescent="0.2">
      <c r="B30651" s="8" t="s">
        <v>72966</v>
      </c>
      <c r="C30651" s="8" t="s">
        <v>72967</v>
      </c>
      <c r="D30651" s="8" t="s">
        <v>72968</v>
      </c>
    </row>
    <row r="30652" spans="2:4" ht="15.75" customHeight="1" x14ac:dyDescent="0.2">
      <c r="B30652" s="8" t="s">
        <v>72969</v>
      </c>
      <c r="C30652" s="8" t="s">
        <v>72970</v>
      </c>
      <c r="D30652" s="8" t="s">
        <v>72971</v>
      </c>
    </row>
    <row r="30653" spans="2:4" ht="15.75" customHeight="1" x14ac:dyDescent="0.2">
      <c r="B30653" s="8" t="s">
        <v>72972</v>
      </c>
      <c r="C30653" s="8" t="s">
        <v>72973</v>
      </c>
      <c r="D30653" s="8" t="s">
        <v>72974</v>
      </c>
    </row>
    <row r="30654" spans="2:4" ht="15.75" customHeight="1" x14ac:dyDescent="0.2">
      <c r="B30654" s="8" t="s">
        <v>72975</v>
      </c>
      <c r="C30654" s="8" t="s">
        <v>72976</v>
      </c>
      <c r="D30654" s="8" t="s">
        <v>72977</v>
      </c>
    </row>
    <row r="30655" spans="2:4" ht="15.75" customHeight="1" x14ac:dyDescent="0.2">
      <c r="B30655" s="8" t="s">
        <v>72978</v>
      </c>
      <c r="C30655" s="8" t="s">
        <v>72979</v>
      </c>
      <c r="D30655" s="8" t="s">
        <v>72980</v>
      </c>
    </row>
    <row r="30656" spans="2:4" ht="15.75" customHeight="1" x14ac:dyDescent="0.2">
      <c r="B30656" s="8" t="s">
        <v>72981</v>
      </c>
      <c r="C30656" s="8" t="s">
        <v>72982</v>
      </c>
      <c r="D30656" s="8" t="s">
        <v>72983</v>
      </c>
    </row>
    <row r="30657" spans="2:4" ht="15.75" customHeight="1" x14ac:dyDescent="0.2">
      <c r="B30657" s="8" t="s">
        <v>72981</v>
      </c>
      <c r="C30657" s="8" t="s">
        <v>72984</v>
      </c>
      <c r="D30657" s="8" t="s">
        <v>72985</v>
      </c>
    </row>
    <row r="30658" spans="2:4" ht="15.75" customHeight="1" x14ac:dyDescent="0.2">
      <c r="B30658" s="8" t="s">
        <v>72986</v>
      </c>
      <c r="C30658" s="8" t="s">
        <v>72987</v>
      </c>
      <c r="D30658" s="8" t="s">
        <v>72988</v>
      </c>
    </row>
    <row r="30659" spans="2:4" ht="15.75" customHeight="1" x14ac:dyDescent="0.2">
      <c r="B30659" s="8" t="s">
        <v>72989</v>
      </c>
      <c r="C30659" s="8" t="s">
        <v>72990</v>
      </c>
      <c r="D30659" s="8" t="s">
        <v>72991</v>
      </c>
    </row>
    <row r="30660" spans="2:4" ht="15.75" customHeight="1" x14ac:dyDescent="0.2">
      <c r="B30660" s="8" t="s">
        <v>72992</v>
      </c>
      <c r="C30660" s="8" t="s">
        <v>72993</v>
      </c>
      <c r="D30660" s="8" t="s">
        <v>72994</v>
      </c>
    </row>
    <row r="30661" spans="2:4" ht="15.75" customHeight="1" x14ac:dyDescent="0.2">
      <c r="B30661" s="8" t="s">
        <v>72995</v>
      </c>
      <c r="C30661" s="8" t="s">
        <v>72996</v>
      </c>
      <c r="D30661" s="8" t="s">
        <v>72997</v>
      </c>
    </row>
    <row r="30662" spans="2:4" ht="15.75" customHeight="1" x14ac:dyDescent="0.2">
      <c r="B30662" s="8" t="s">
        <v>72998</v>
      </c>
      <c r="C30662" s="8" t="s">
        <v>72999</v>
      </c>
      <c r="D30662" s="8" t="s">
        <v>73000</v>
      </c>
    </row>
    <row r="30663" spans="2:4" ht="15.75" customHeight="1" x14ac:dyDescent="0.2">
      <c r="B30663" s="8" t="s">
        <v>73001</v>
      </c>
      <c r="C30663" s="8" t="s">
        <v>73002</v>
      </c>
      <c r="D30663" s="8" t="s">
        <v>73003</v>
      </c>
    </row>
    <row r="30664" spans="2:4" ht="15.75" customHeight="1" x14ac:dyDescent="0.2">
      <c r="B30664" s="8" t="s">
        <v>73004</v>
      </c>
      <c r="C30664" s="8" t="s">
        <v>73005</v>
      </c>
      <c r="D30664" s="8" t="s">
        <v>73006</v>
      </c>
    </row>
    <row r="30665" spans="2:4" ht="15.75" customHeight="1" x14ac:dyDescent="0.2">
      <c r="B30665" s="8" t="s">
        <v>73007</v>
      </c>
      <c r="C30665" s="8" t="s">
        <v>73008</v>
      </c>
      <c r="D30665" s="8" t="s">
        <v>72932</v>
      </c>
    </row>
    <row r="30666" spans="2:4" ht="15.75" customHeight="1" x14ac:dyDescent="0.2">
      <c r="B30666" s="8" t="s">
        <v>73009</v>
      </c>
      <c r="C30666" s="8" t="s">
        <v>73010</v>
      </c>
      <c r="D30666" s="8" t="s">
        <v>73011</v>
      </c>
    </row>
    <row r="30667" spans="2:4" ht="15.75" customHeight="1" x14ac:dyDescent="0.2">
      <c r="B30667" s="8" t="s">
        <v>73012</v>
      </c>
      <c r="C30667" s="8" t="s">
        <v>73013</v>
      </c>
      <c r="D30667" s="8" t="s">
        <v>73014</v>
      </c>
    </row>
    <row r="30668" spans="2:4" ht="15.75" customHeight="1" x14ac:dyDescent="0.2">
      <c r="B30668" s="8" t="s">
        <v>73015</v>
      </c>
      <c r="C30668" s="8" t="s">
        <v>73016</v>
      </c>
      <c r="D30668" s="8" t="s">
        <v>73006</v>
      </c>
    </row>
    <row r="30669" spans="2:4" ht="15.75" customHeight="1" x14ac:dyDescent="0.2">
      <c r="B30669" s="8" t="s">
        <v>73015</v>
      </c>
      <c r="C30669" s="8" t="s">
        <v>73017</v>
      </c>
      <c r="D30669" s="8" t="s">
        <v>73006</v>
      </c>
    </row>
    <row r="30670" spans="2:4" ht="15.75" customHeight="1" x14ac:dyDescent="0.2">
      <c r="B30670" s="8" t="s">
        <v>73018</v>
      </c>
      <c r="C30670" s="8" t="s">
        <v>73019</v>
      </c>
      <c r="D30670" s="8" t="s">
        <v>73020</v>
      </c>
    </row>
    <row r="30671" spans="2:4" ht="15.75" customHeight="1" x14ac:dyDescent="0.2">
      <c r="B30671" s="8" t="s">
        <v>73021</v>
      </c>
      <c r="C30671" s="8" t="s">
        <v>73022</v>
      </c>
      <c r="D30671" s="8" t="s">
        <v>73023</v>
      </c>
    </row>
    <row r="30672" spans="2:4" ht="15.75" customHeight="1" x14ac:dyDescent="0.2">
      <c r="B30672" s="8" t="s">
        <v>73021</v>
      </c>
      <c r="C30672" s="8" t="s">
        <v>73024</v>
      </c>
      <c r="D30672" s="8" t="s">
        <v>73023</v>
      </c>
    </row>
    <row r="30673" spans="2:4" ht="15.75" customHeight="1" x14ac:dyDescent="0.2">
      <c r="B30673" s="8" t="s">
        <v>73025</v>
      </c>
      <c r="C30673" s="8" t="s">
        <v>73026</v>
      </c>
      <c r="D30673" s="8" t="s">
        <v>73027</v>
      </c>
    </row>
    <row r="30674" spans="2:4" ht="15.75" customHeight="1" x14ac:dyDescent="0.2">
      <c r="B30674" s="8" t="s">
        <v>73028</v>
      </c>
      <c r="C30674" s="8" t="s">
        <v>73029</v>
      </c>
      <c r="D30674" s="8" t="s">
        <v>73030</v>
      </c>
    </row>
    <row r="30675" spans="2:4" ht="15.75" customHeight="1" x14ac:dyDescent="0.2">
      <c r="B30675" s="8" t="s">
        <v>73031</v>
      </c>
      <c r="C30675" s="8" t="s">
        <v>73032</v>
      </c>
      <c r="D30675" s="8" t="s">
        <v>73033</v>
      </c>
    </row>
    <row r="30676" spans="2:4" ht="15.75" customHeight="1" x14ac:dyDescent="0.2">
      <c r="B30676" s="8" t="s">
        <v>73034</v>
      </c>
      <c r="C30676" s="8" t="s">
        <v>73035</v>
      </c>
      <c r="D30676" s="8" t="s">
        <v>73036</v>
      </c>
    </row>
    <row r="30677" spans="2:4" ht="15.75" customHeight="1" x14ac:dyDescent="0.2">
      <c r="B30677" s="8" t="s">
        <v>73037</v>
      </c>
      <c r="C30677" s="8" t="s">
        <v>73038</v>
      </c>
      <c r="D30677" s="8" t="s">
        <v>73039</v>
      </c>
    </row>
    <row r="30678" spans="2:4" ht="15.75" customHeight="1" x14ac:dyDescent="0.2">
      <c r="B30678" s="8" t="s">
        <v>73040</v>
      </c>
      <c r="C30678" s="8" t="s">
        <v>73041</v>
      </c>
      <c r="D30678" s="8" t="s">
        <v>73042</v>
      </c>
    </row>
    <row r="30679" spans="2:4" ht="15.75" customHeight="1" x14ac:dyDescent="0.2">
      <c r="B30679" s="8" t="s">
        <v>73043</v>
      </c>
      <c r="C30679" s="8" t="s">
        <v>73044</v>
      </c>
      <c r="D30679" s="8" t="s">
        <v>73045</v>
      </c>
    </row>
    <row r="30680" spans="2:4" ht="15.75" customHeight="1" x14ac:dyDescent="0.2">
      <c r="B30680" s="8" t="s">
        <v>73046</v>
      </c>
      <c r="C30680" s="8" t="s">
        <v>73047</v>
      </c>
      <c r="D30680" s="8" t="s">
        <v>73048</v>
      </c>
    </row>
    <row r="30681" spans="2:4" ht="15.75" customHeight="1" x14ac:dyDescent="0.2">
      <c r="B30681" s="8" t="s">
        <v>73049</v>
      </c>
      <c r="C30681" s="8" t="s">
        <v>73050</v>
      </c>
      <c r="D30681" s="8" t="s">
        <v>73051</v>
      </c>
    </row>
    <row r="30682" spans="2:4" ht="15.75" customHeight="1" x14ac:dyDescent="0.2">
      <c r="B30682" s="8" t="s">
        <v>73052</v>
      </c>
      <c r="C30682" s="8" t="s">
        <v>73053</v>
      </c>
      <c r="D30682" s="8" t="s">
        <v>73054</v>
      </c>
    </row>
    <row r="30683" spans="2:4" ht="15.75" customHeight="1" x14ac:dyDescent="0.2">
      <c r="B30683" s="8" t="s">
        <v>73055</v>
      </c>
      <c r="C30683" s="8" t="s">
        <v>73056</v>
      </c>
      <c r="D30683" s="8" t="s">
        <v>73057</v>
      </c>
    </row>
    <row r="30684" spans="2:4" ht="15.75" customHeight="1" x14ac:dyDescent="0.2">
      <c r="B30684" s="8" t="s">
        <v>73058</v>
      </c>
      <c r="C30684" s="8" t="s">
        <v>73059</v>
      </c>
      <c r="D30684" s="8" t="s">
        <v>73060</v>
      </c>
    </row>
    <row r="30685" spans="2:4" ht="15.75" customHeight="1" x14ac:dyDescent="0.2">
      <c r="B30685" s="8" t="s">
        <v>73061</v>
      </c>
      <c r="C30685" s="8" t="s">
        <v>73062</v>
      </c>
      <c r="D30685" s="8" t="s">
        <v>73063</v>
      </c>
    </row>
    <row r="30686" spans="2:4" ht="15.75" customHeight="1" x14ac:dyDescent="0.2">
      <c r="B30686" s="8" t="s">
        <v>73064</v>
      </c>
      <c r="C30686" s="8" t="s">
        <v>73065</v>
      </c>
      <c r="D30686" s="8" t="s">
        <v>73066</v>
      </c>
    </row>
    <row r="30687" spans="2:4" ht="15.75" customHeight="1" x14ac:dyDescent="0.2">
      <c r="B30687" s="8" t="s">
        <v>73067</v>
      </c>
      <c r="C30687" s="8" t="s">
        <v>73068</v>
      </c>
      <c r="D30687" s="8" t="s">
        <v>73069</v>
      </c>
    </row>
    <row r="30688" spans="2:4" ht="15.75" customHeight="1" x14ac:dyDescent="0.2">
      <c r="B30688" s="8" t="s">
        <v>73070</v>
      </c>
      <c r="C30688" s="8" t="s">
        <v>73071</v>
      </c>
      <c r="D30688" s="8" t="s">
        <v>73072</v>
      </c>
    </row>
    <row r="30689" spans="2:4" ht="15.75" customHeight="1" x14ac:dyDescent="0.2">
      <c r="B30689" s="8" t="s">
        <v>73073</v>
      </c>
      <c r="C30689" s="8" t="s">
        <v>73074</v>
      </c>
      <c r="D30689" s="8" t="s">
        <v>73075</v>
      </c>
    </row>
    <row r="30690" spans="2:4" ht="15.75" customHeight="1" x14ac:dyDescent="0.2">
      <c r="B30690" s="8" t="s">
        <v>73076</v>
      </c>
      <c r="C30690" s="8" t="s">
        <v>73077</v>
      </c>
      <c r="D30690" s="8" t="s">
        <v>73078</v>
      </c>
    </row>
    <row r="30691" spans="2:4" ht="15.75" customHeight="1" x14ac:dyDescent="0.2">
      <c r="B30691" s="8" t="s">
        <v>73079</v>
      </c>
      <c r="C30691" s="8" t="s">
        <v>73080</v>
      </c>
      <c r="D30691" s="8" t="s">
        <v>73081</v>
      </c>
    </row>
    <row r="30692" spans="2:4" ht="15.75" customHeight="1" x14ac:dyDescent="0.2">
      <c r="B30692" s="8" t="s">
        <v>73082</v>
      </c>
      <c r="C30692" s="8" t="s">
        <v>73083</v>
      </c>
      <c r="D30692" s="8" t="s">
        <v>73084</v>
      </c>
    </row>
    <row r="30693" spans="2:4" ht="15.75" customHeight="1" x14ac:dyDescent="0.2">
      <c r="B30693" s="8" t="s">
        <v>73085</v>
      </c>
      <c r="C30693" s="8" t="s">
        <v>73086</v>
      </c>
      <c r="D30693" s="8" t="s">
        <v>73087</v>
      </c>
    </row>
    <row r="30694" spans="2:4" ht="15.75" customHeight="1" x14ac:dyDescent="0.2">
      <c r="B30694" s="8" t="s">
        <v>73088</v>
      </c>
      <c r="C30694" s="8" t="s">
        <v>73089</v>
      </c>
      <c r="D30694" s="8" t="s">
        <v>73090</v>
      </c>
    </row>
    <row r="30695" spans="2:4" ht="15.75" customHeight="1" x14ac:dyDescent="0.2">
      <c r="B30695" s="8" t="s">
        <v>73091</v>
      </c>
      <c r="C30695" s="8" t="s">
        <v>73092</v>
      </c>
      <c r="D30695" s="8" t="s">
        <v>73093</v>
      </c>
    </row>
    <row r="30696" spans="2:4" ht="15.75" customHeight="1" x14ac:dyDescent="0.2">
      <c r="B30696" s="8" t="s">
        <v>73094</v>
      </c>
      <c r="C30696" s="8" t="s">
        <v>73095</v>
      </c>
      <c r="D30696" s="8" t="s">
        <v>73096</v>
      </c>
    </row>
    <row r="30697" spans="2:4" ht="15.75" customHeight="1" x14ac:dyDescent="0.2">
      <c r="B30697" s="8" t="s">
        <v>73097</v>
      </c>
      <c r="C30697" s="8" t="s">
        <v>73098</v>
      </c>
      <c r="D30697" s="8" t="s">
        <v>73099</v>
      </c>
    </row>
    <row r="30698" spans="2:4" ht="15.75" customHeight="1" x14ac:dyDescent="0.2">
      <c r="B30698" s="8" t="s">
        <v>73100</v>
      </c>
      <c r="C30698" s="8" t="s">
        <v>73101</v>
      </c>
      <c r="D30698" s="8" t="s">
        <v>73102</v>
      </c>
    </row>
    <row r="30699" spans="2:4" ht="15.75" customHeight="1" x14ac:dyDescent="0.2">
      <c r="B30699" s="8" t="s">
        <v>73103</v>
      </c>
      <c r="C30699" s="8" t="s">
        <v>73104</v>
      </c>
      <c r="D30699" s="8" t="s">
        <v>73105</v>
      </c>
    </row>
    <row r="30700" spans="2:4" ht="15.75" customHeight="1" x14ac:dyDescent="0.2">
      <c r="B30700" s="8" t="s">
        <v>73106</v>
      </c>
      <c r="C30700" s="8" t="s">
        <v>73107</v>
      </c>
      <c r="D30700" s="8" t="s">
        <v>73108</v>
      </c>
    </row>
    <row r="30701" spans="2:4" ht="15.75" customHeight="1" x14ac:dyDescent="0.2">
      <c r="B30701" s="8" t="s">
        <v>73109</v>
      </c>
      <c r="C30701" s="8" t="s">
        <v>73110</v>
      </c>
      <c r="D30701" s="8" t="s">
        <v>73111</v>
      </c>
    </row>
    <row r="30702" spans="2:4" ht="15.75" customHeight="1" x14ac:dyDescent="0.2">
      <c r="B30702" s="8" t="s">
        <v>73112</v>
      </c>
      <c r="C30702" s="8" t="s">
        <v>73113</v>
      </c>
      <c r="D30702" s="8" t="s">
        <v>73114</v>
      </c>
    </row>
    <row r="30703" spans="2:4" ht="15.75" customHeight="1" x14ac:dyDescent="0.2">
      <c r="B30703" s="8" t="s">
        <v>73115</v>
      </c>
      <c r="C30703" s="8" t="s">
        <v>73116</v>
      </c>
      <c r="D30703" s="8" t="s">
        <v>73117</v>
      </c>
    </row>
    <row r="30704" spans="2:4" ht="15.75" customHeight="1" x14ac:dyDescent="0.2">
      <c r="B30704" s="8" t="s">
        <v>73118</v>
      </c>
      <c r="C30704" s="8" t="s">
        <v>73119</v>
      </c>
      <c r="D30704" s="8" t="s">
        <v>73120</v>
      </c>
    </row>
    <row r="30705" spans="2:4" ht="15.75" customHeight="1" x14ac:dyDescent="0.2">
      <c r="B30705" s="8" t="s">
        <v>73121</v>
      </c>
      <c r="C30705" s="8" t="s">
        <v>73122</v>
      </c>
      <c r="D30705" s="8" t="s">
        <v>73123</v>
      </c>
    </row>
    <row r="30706" spans="2:4" ht="15.75" customHeight="1" x14ac:dyDescent="0.2">
      <c r="B30706" s="8" t="s">
        <v>73124</v>
      </c>
      <c r="C30706" s="8" t="s">
        <v>73125</v>
      </c>
      <c r="D30706" s="8" t="s">
        <v>73126</v>
      </c>
    </row>
    <row r="30707" spans="2:4" ht="15.75" customHeight="1" x14ac:dyDescent="0.2">
      <c r="B30707" s="8" t="s">
        <v>73127</v>
      </c>
      <c r="C30707" s="8" t="s">
        <v>73128</v>
      </c>
      <c r="D30707" s="8" t="s">
        <v>73129</v>
      </c>
    </row>
    <row r="30708" spans="2:4" ht="15.75" customHeight="1" x14ac:dyDescent="0.2">
      <c r="B30708" s="8" t="s">
        <v>73130</v>
      </c>
      <c r="C30708" s="8" t="s">
        <v>73131</v>
      </c>
      <c r="D30708" s="8" t="s">
        <v>73132</v>
      </c>
    </row>
    <row r="30709" spans="2:4" ht="15.75" customHeight="1" x14ac:dyDescent="0.2">
      <c r="B30709" s="8" t="s">
        <v>73133</v>
      </c>
      <c r="C30709" s="8" t="s">
        <v>73134</v>
      </c>
      <c r="D30709" s="8" t="s">
        <v>73135</v>
      </c>
    </row>
    <row r="30710" spans="2:4" ht="15.75" customHeight="1" x14ac:dyDescent="0.2">
      <c r="B30710" s="8" t="s">
        <v>73136</v>
      </c>
      <c r="C30710" s="8" t="s">
        <v>73137</v>
      </c>
      <c r="D30710" s="8" t="s">
        <v>73138</v>
      </c>
    </row>
    <row r="30711" spans="2:4" ht="15.75" customHeight="1" x14ac:dyDescent="0.2">
      <c r="B30711" s="8" t="s">
        <v>73139</v>
      </c>
      <c r="C30711" s="8" t="s">
        <v>73140</v>
      </c>
      <c r="D30711" s="8" t="s">
        <v>73141</v>
      </c>
    </row>
    <row r="30712" spans="2:4" ht="15.75" customHeight="1" x14ac:dyDescent="0.2">
      <c r="B30712" s="8" t="s">
        <v>73142</v>
      </c>
      <c r="C30712" s="8" t="s">
        <v>73143</v>
      </c>
      <c r="D30712" s="8" t="s">
        <v>73144</v>
      </c>
    </row>
    <row r="30713" spans="2:4" ht="15.75" customHeight="1" x14ac:dyDescent="0.2">
      <c r="B30713" s="8" t="s">
        <v>73145</v>
      </c>
      <c r="C30713" s="8" t="s">
        <v>73146</v>
      </c>
      <c r="D30713" s="8" t="s">
        <v>73147</v>
      </c>
    </row>
    <row r="30714" spans="2:4" ht="15.75" customHeight="1" x14ac:dyDescent="0.2">
      <c r="B30714" s="8" t="s">
        <v>73148</v>
      </c>
      <c r="C30714" s="8" t="s">
        <v>73149</v>
      </c>
      <c r="D30714" s="8" t="s">
        <v>73150</v>
      </c>
    </row>
    <row r="30715" spans="2:4" ht="15.75" customHeight="1" x14ac:dyDescent="0.2">
      <c r="B30715" s="8" t="s">
        <v>73151</v>
      </c>
      <c r="C30715" s="8" t="s">
        <v>73152</v>
      </c>
      <c r="D30715" s="8" t="s">
        <v>73153</v>
      </c>
    </row>
    <row r="30716" spans="2:4" ht="15.75" customHeight="1" x14ac:dyDescent="0.2">
      <c r="B30716" s="8" t="s">
        <v>73154</v>
      </c>
      <c r="C30716" s="8" t="s">
        <v>73155</v>
      </c>
      <c r="D30716" s="8" t="s">
        <v>72803</v>
      </c>
    </row>
    <row r="30717" spans="2:4" ht="15.75" customHeight="1" x14ac:dyDescent="0.2">
      <c r="B30717" s="8" t="s">
        <v>73156</v>
      </c>
      <c r="C30717" s="8" t="s">
        <v>73157</v>
      </c>
      <c r="D30717" s="8" t="s">
        <v>72803</v>
      </c>
    </row>
    <row r="30718" spans="2:4" ht="15.75" customHeight="1" x14ac:dyDescent="0.2">
      <c r="B30718" s="8" t="s">
        <v>73158</v>
      </c>
      <c r="C30718" s="8" t="s">
        <v>73159</v>
      </c>
      <c r="D30718" s="8" t="s">
        <v>73160</v>
      </c>
    </row>
    <row r="30719" spans="2:4" ht="15.75" customHeight="1" x14ac:dyDescent="0.2">
      <c r="B30719" s="8" t="s">
        <v>73161</v>
      </c>
      <c r="C30719" s="8" t="s">
        <v>73162</v>
      </c>
      <c r="D30719" s="8" t="s">
        <v>72957</v>
      </c>
    </row>
    <row r="30720" spans="2:4" ht="15.75" customHeight="1" x14ac:dyDescent="0.2">
      <c r="B30720" s="8" t="s">
        <v>73163</v>
      </c>
      <c r="C30720" s="8" t="s">
        <v>73164</v>
      </c>
      <c r="D30720" s="8" t="s">
        <v>72957</v>
      </c>
    </row>
    <row r="30721" spans="2:4" ht="15.75" customHeight="1" x14ac:dyDescent="0.2">
      <c r="B30721" s="8" t="s">
        <v>73163</v>
      </c>
      <c r="C30721" s="8" t="s">
        <v>73165</v>
      </c>
      <c r="D30721" s="8" t="s">
        <v>73166</v>
      </c>
    </row>
    <row r="30722" spans="2:4" ht="15.75" customHeight="1" x14ac:dyDescent="0.2">
      <c r="B30722" s="8" t="s">
        <v>73163</v>
      </c>
      <c r="C30722" s="8" t="s">
        <v>73167</v>
      </c>
      <c r="D30722" s="8" t="s">
        <v>73168</v>
      </c>
    </row>
    <row r="30723" spans="2:4" ht="15.75" customHeight="1" x14ac:dyDescent="0.2">
      <c r="B30723" s="8" t="s">
        <v>73169</v>
      </c>
      <c r="C30723" s="8" t="s">
        <v>73170</v>
      </c>
      <c r="D30723" s="8" t="s">
        <v>73168</v>
      </c>
    </row>
    <row r="30724" spans="2:4" ht="15.75" customHeight="1" x14ac:dyDescent="0.2">
      <c r="B30724" s="8" t="s">
        <v>73171</v>
      </c>
      <c r="C30724" s="8" t="s">
        <v>73172</v>
      </c>
      <c r="D30724" s="8" t="s">
        <v>72957</v>
      </c>
    </row>
    <row r="30725" spans="2:4" ht="15.75" customHeight="1" x14ac:dyDescent="0.2">
      <c r="B30725" s="8" t="s">
        <v>73173</v>
      </c>
      <c r="C30725" s="8" t="s">
        <v>73174</v>
      </c>
      <c r="D30725" s="8" t="s">
        <v>73175</v>
      </c>
    </row>
    <row r="30726" spans="2:4" ht="15.75" customHeight="1" x14ac:dyDescent="0.2">
      <c r="B30726" s="8" t="s">
        <v>73176</v>
      </c>
      <c r="C30726" s="8" t="s">
        <v>73177</v>
      </c>
      <c r="D30726" s="8" t="s">
        <v>73178</v>
      </c>
    </row>
    <row r="30727" spans="2:4" ht="15.75" customHeight="1" x14ac:dyDescent="0.2">
      <c r="B30727" s="8" t="s">
        <v>73179</v>
      </c>
      <c r="C30727" s="8" t="s">
        <v>73180</v>
      </c>
      <c r="D30727" s="8" t="s">
        <v>73181</v>
      </c>
    </row>
    <row r="30728" spans="2:4" ht="15.75" customHeight="1" x14ac:dyDescent="0.2">
      <c r="B30728" s="8" t="s">
        <v>73182</v>
      </c>
      <c r="C30728" s="8" t="s">
        <v>73183</v>
      </c>
      <c r="D30728" s="8" t="s">
        <v>73181</v>
      </c>
    </row>
    <row r="30729" spans="2:4" ht="15.75" customHeight="1" x14ac:dyDescent="0.2">
      <c r="B30729" s="8" t="s">
        <v>73182</v>
      </c>
      <c r="C30729" s="8" t="s">
        <v>73184</v>
      </c>
      <c r="D30729" s="8" t="s">
        <v>73185</v>
      </c>
    </row>
    <row r="30730" spans="2:4" ht="15.75" customHeight="1" x14ac:dyDescent="0.2">
      <c r="B30730" s="8" t="s">
        <v>73182</v>
      </c>
      <c r="C30730" s="8" t="s">
        <v>73186</v>
      </c>
      <c r="D30730" s="8" t="s">
        <v>73181</v>
      </c>
    </row>
    <row r="30731" spans="2:4" ht="15.75" customHeight="1" x14ac:dyDescent="0.2">
      <c r="B30731" s="8" t="s">
        <v>73187</v>
      </c>
      <c r="C30731" s="8" t="s">
        <v>73188</v>
      </c>
      <c r="D30731" s="8" t="s">
        <v>73189</v>
      </c>
    </row>
    <row r="30732" spans="2:4" ht="15.75" customHeight="1" x14ac:dyDescent="0.2">
      <c r="B30732" s="8" t="s">
        <v>73190</v>
      </c>
      <c r="C30732" s="8" t="s">
        <v>73191</v>
      </c>
      <c r="D30732" s="8" t="s">
        <v>73181</v>
      </c>
    </row>
    <row r="30733" spans="2:4" ht="15.75" customHeight="1" x14ac:dyDescent="0.2">
      <c r="B30733" s="8" t="s">
        <v>73192</v>
      </c>
      <c r="C30733" s="8" t="s">
        <v>73193</v>
      </c>
      <c r="D30733" s="8" t="s">
        <v>73194</v>
      </c>
    </row>
    <row r="30734" spans="2:4" ht="15.75" customHeight="1" x14ac:dyDescent="0.2">
      <c r="B30734" s="8" t="s">
        <v>73195</v>
      </c>
      <c r="C30734" s="8" t="s">
        <v>73196</v>
      </c>
      <c r="D30734" s="8" t="s">
        <v>73197</v>
      </c>
    </row>
    <row r="30735" spans="2:4" ht="15.75" customHeight="1" x14ac:dyDescent="0.2">
      <c r="B30735" s="8" t="s">
        <v>73198</v>
      </c>
      <c r="C30735" s="8" t="s">
        <v>73199</v>
      </c>
      <c r="D30735" s="8" t="s">
        <v>73200</v>
      </c>
    </row>
    <row r="30736" spans="2:4" ht="15.75" customHeight="1" x14ac:dyDescent="0.2">
      <c r="B30736" s="8" t="s">
        <v>73201</v>
      </c>
      <c r="C30736" s="8" t="s">
        <v>73202</v>
      </c>
      <c r="D30736" s="8" t="s">
        <v>73203</v>
      </c>
    </row>
    <row r="30737" spans="2:4" ht="15.75" customHeight="1" x14ac:dyDescent="0.2">
      <c r="B30737" s="8" t="s">
        <v>73204</v>
      </c>
      <c r="C30737" s="8" t="s">
        <v>73205</v>
      </c>
      <c r="D30737" s="8" t="s">
        <v>73206</v>
      </c>
    </row>
    <row r="30738" spans="2:4" ht="15.75" customHeight="1" x14ac:dyDescent="0.2">
      <c r="B30738" s="8" t="s">
        <v>73207</v>
      </c>
      <c r="C30738" s="8" t="s">
        <v>73208</v>
      </c>
      <c r="D30738" s="8" t="s">
        <v>73209</v>
      </c>
    </row>
    <row r="30739" spans="2:4" ht="15.75" customHeight="1" x14ac:dyDescent="0.2">
      <c r="B30739" s="8" t="s">
        <v>73210</v>
      </c>
      <c r="C30739" s="8" t="s">
        <v>73211</v>
      </c>
      <c r="D30739" s="8" t="s">
        <v>73212</v>
      </c>
    </row>
    <row r="30740" spans="2:4" ht="15.75" customHeight="1" x14ac:dyDescent="0.2">
      <c r="B30740" s="8" t="s">
        <v>73213</v>
      </c>
      <c r="C30740" s="8" t="s">
        <v>73214</v>
      </c>
      <c r="D30740" s="8" t="s">
        <v>73215</v>
      </c>
    </row>
    <row r="30741" spans="2:4" ht="15.75" customHeight="1" x14ac:dyDescent="0.2">
      <c r="B30741" s="8" t="s">
        <v>73216</v>
      </c>
      <c r="C30741" s="8" t="s">
        <v>73217</v>
      </c>
      <c r="D30741" s="8" t="s">
        <v>73218</v>
      </c>
    </row>
    <row r="30742" spans="2:4" ht="15.75" customHeight="1" x14ac:dyDescent="0.2">
      <c r="B30742" s="8" t="s">
        <v>73219</v>
      </c>
      <c r="C30742" s="8" t="s">
        <v>73220</v>
      </c>
      <c r="D30742" s="8" t="s">
        <v>73221</v>
      </c>
    </row>
    <row r="30743" spans="2:4" ht="15.75" customHeight="1" x14ac:dyDescent="0.2">
      <c r="B30743" s="8" t="s">
        <v>73222</v>
      </c>
      <c r="C30743" s="8" t="s">
        <v>73223</v>
      </c>
      <c r="D30743" s="8" t="s">
        <v>73224</v>
      </c>
    </row>
    <row r="30744" spans="2:4" ht="15.75" customHeight="1" x14ac:dyDescent="0.2">
      <c r="B30744" s="8" t="s">
        <v>73225</v>
      </c>
      <c r="C30744" s="8" t="s">
        <v>73226</v>
      </c>
      <c r="D30744" s="8" t="s">
        <v>73227</v>
      </c>
    </row>
    <row r="30745" spans="2:4" ht="15.75" customHeight="1" x14ac:dyDescent="0.2">
      <c r="B30745" s="8" t="s">
        <v>73228</v>
      </c>
      <c r="C30745" s="8" t="s">
        <v>73229</v>
      </c>
      <c r="D30745" s="8" t="s">
        <v>73230</v>
      </c>
    </row>
    <row r="30746" spans="2:4" ht="15.75" customHeight="1" x14ac:dyDescent="0.2">
      <c r="B30746" s="8" t="s">
        <v>73231</v>
      </c>
      <c r="C30746" s="8" t="s">
        <v>73232</v>
      </c>
      <c r="D30746" s="8" t="s">
        <v>73233</v>
      </c>
    </row>
    <row r="30747" spans="2:4" ht="15.75" customHeight="1" x14ac:dyDescent="0.2">
      <c r="B30747" s="8" t="s">
        <v>73234</v>
      </c>
      <c r="C30747" s="8" t="s">
        <v>73235</v>
      </c>
      <c r="D30747" s="8" t="s">
        <v>73236</v>
      </c>
    </row>
    <row r="30748" spans="2:4" ht="15.75" customHeight="1" x14ac:dyDescent="0.2">
      <c r="B30748" s="8" t="s">
        <v>73237</v>
      </c>
      <c r="C30748" s="8" t="s">
        <v>73238</v>
      </c>
      <c r="D30748" s="8" t="s">
        <v>73239</v>
      </c>
    </row>
    <row r="30749" spans="2:4" ht="15.75" customHeight="1" x14ac:dyDescent="0.2">
      <c r="B30749" s="8" t="s">
        <v>73240</v>
      </c>
      <c r="C30749" s="8" t="s">
        <v>73241</v>
      </c>
    </row>
    <row r="30750" spans="2:4" ht="15.75" customHeight="1" x14ac:dyDescent="0.2">
      <c r="B30750" s="8" t="s">
        <v>73242</v>
      </c>
      <c r="C30750" s="8" t="s">
        <v>73243</v>
      </c>
      <c r="D30750" s="8" t="s">
        <v>73244</v>
      </c>
    </row>
    <row r="30751" spans="2:4" ht="15.75" customHeight="1" x14ac:dyDescent="0.2">
      <c r="B30751" s="8" t="s">
        <v>73245</v>
      </c>
      <c r="C30751" s="8" t="s">
        <v>73246</v>
      </c>
      <c r="D30751" s="8" t="s">
        <v>73247</v>
      </c>
    </row>
    <row r="30752" spans="2:4" ht="15.75" customHeight="1" x14ac:dyDescent="0.2">
      <c r="B30752" s="8" t="s">
        <v>73248</v>
      </c>
      <c r="C30752" s="8" t="s">
        <v>73249</v>
      </c>
      <c r="D30752" s="8" t="s">
        <v>73250</v>
      </c>
    </row>
    <row r="30753" spans="2:4" ht="15.75" customHeight="1" x14ac:dyDescent="0.2">
      <c r="B30753" s="8" t="s">
        <v>73251</v>
      </c>
      <c r="C30753" s="8" t="s">
        <v>73252</v>
      </c>
      <c r="D30753" s="8" t="s">
        <v>73253</v>
      </c>
    </row>
    <row r="30754" spans="2:4" ht="15.75" customHeight="1" x14ac:dyDescent="0.2">
      <c r="B30754" s="8" t="s">
        <v>73254</v>
      </c>
      <c r="C30754" s="8" t="s">
        <v>73255</v>
      </c>
      <c r="D30754" s="8" t="s">
        <v>73256</v>
      </c>
    </row>
    <row r="30755" spans="2:4" ht="15.75" customHeight="1" x14ac:dyDescent="0.2">
      <c r="B30755" s="8" t="s">
        <v>73257</v>
      </c>
      <c r="C30755" s="8" t="s">
        <v>73258</v>
      </c>
      <c r="D30755" s="8" t="s">
        <v>73259</v>
      </c>
    </row>
    <row r="30756" spans="2:4" ht="15.75" customHeight="1" x14ac:dyDescent="0.2">
      <c r="B30756" s="8" t="s">
        <v>73260</v>
      </c>
      <c r="C30756" s="8" t="s">
        <v>73261</v>
      </c>
      <c r="D30756" s="8" t="s">
        <v>73262</v>
      </c>
    </row>
    <row r="30757" spans="2:4" ht="15.75" customHeight="1" x14ac:dyDescent="0.2">
      <c r="B30757" s="8" t="s">
        <v>73263</v>
      </c>
      <c r="C30757" s="8" t="s">
        <v>73264</v>
      </c>
      <c r="D30757" s="8" t="s">
        <v>73262</v>
      </c>
    </row>
    <row r="30758" spans="2:4" ht="15.75" customHeight="1" x14ac:dyDescent="0.2">
      <c r="B30758" s="8" t="s">
        <v>73265</v>
      </c>
      <c r="C30758" s="8" t="s">
        <v>73266</v>
      </c>
      <c r="D30758" s="8" t="s">
        <v>73262</v>
      </c>
    </row>
    <row r="30759" spans="2:4" ht="15.75" customHeight="1" x14ac:dyDescent="0.2">
      <c r="B30759" s="8" t="s">
        <v>73267</v>
      </c>
      <c r="C30759" s="8" t="s">
        <v>73268</v>
      </c>
      <c r="D30759" s="8" t="s">
        <v>73269</v>
      </c>
    </row>
    <row r="30760" spans="2:4" ht="15.75" customHeight="1" x14ac:dyDescent="0.2">
      <c r="B30760" s="8" t="s">
        <v>73270</v>
      </c>
      <c r="C30760" s="8" t="s">
        <v>73271</v>
      </c>
      <c r="D30760" s="8" t="s">
        <v>73272</v>
      </c>
    </row>
    <row r="30761" spans="2:4" ht="15.75" customHeight="1" x14ac:dyDescent="0.2">
      <c r="B30761" s="8" t="s">
        <v>73273</v>
      </c>
      <c r="C30761" s="8" t="s">
        <v>73274</v>
      </c>
      <c r="D30761" s="8" t="s">
        <v>73275</v>
      </c>
    </row>
    <row r="30762" spans="2:4" ht="15.75" customHeight="1" x14ac:dyDescent="0.2">
      <c r="B30762" s="8" t="s">
        <v>73276</v>
      </c>
      <c r="C30762" s="8" t="s">
        <v>73277</v>
      </c>
      <c r="D30762" s="8" t="s">
        <v>73278</v>
      </c>
    </row>
    <row r="30763" spans="2:4" ht="15.75" customHeight="1" x14ac:dyDescent="0.2">
      <c r="B30763" s="8" t="s">
        <v>73279</v>
      </c>
      <c r="C30763" s="8" t="s">
        <v>73280</v>
      </c>
      <c r="D30763" s="8" t="s">
        <v>73281</v>
      </c>
    </row>
    <row r="30764" spans="2:4" ht="15.75" customHeight="1" x14ac:dyDescent="0.2">
      <c r="B30764" s="8" t="s">
        <v>73282</v>
      </c>
      <c r="C30764" s="8" t="s">
        <v>73283</v>
      </c>
      <c r="D30764" s="8" t="s">
        <v>73284</v>
      </c>
    </row>
    <row r="30765" spans="2:4" ht="15.75" customHeight="1" x14ac:dyDescent="0.2">
      <c r="B30765" s="8" t="s">
        <v>73285</v>
      </c>
      <c r="C30765" s="8" t="s">
        <v>73286</v>
      </c>
      <c r="D30765" s="8" t="s">
        <v>73287</v>
      </c>
    </row>
    <row r="30766" spans="2:4" ht="15.75" customHeight="1" x14ac:dyDescent="0.2">
      <c r="B30766" s="8" t="s">
        <v>73288</v>
      </c>
      <c r="C30766" s="8" t="s">
        <v>73289</v>
      </c>
      <c r="D30766" s="8" t="s">
        <v>73290</v>
      </c>
    </row>
    <row r="30767" spans="2:4" ht="15.75" customHeight="1" x14ac:dyDescent="0.2">
      <c r="B30767" s="8" t="s">
        <v>73291</v>
      </c>
      <c r="C30767" s="8" t="s">
        <v>73292</v>
      </c>
      <c r="D30767" s="8" t="s">
        <v>73293</v>
      </c>
    </row>
    <row r="30768" spans="2:4" ht="15.75" customHeight="1" x14ac:dyDescent="0.2">
      <c r="B30768" s="8" t="s">
        <v>73294</v>
      </c>
      <c r="C30768" s="8" t="s">
        <v>73295</v>
      </c>
      <c r="D30768" s="8" t="s">
        <v>73296</v>
      </c>
    </row>
    <row r="30769" spans="2:4" ht="15.75" customHeight="1" x14ac:dyDescent="0.2">
      <c r="B30769" s="8" t="s">
        <v>73297</v>
      </c>
      <c r="C30769" s="8" t="s">
        <v>73298</v>
      </c>
      <c r="D30769" s="8" t="s">
        <v>73299</v>
      </c>
    </row>
    <row r="30770" spans="2:4" ht="15.75" customHeight="1" x14ac:dyDescent="0.2">
      <c r="B30770" s="8" t="s">
        <v>73300</v>
      </c>
      <c r="C30770" s="8" t="s">
        <v>73301</v>
      </c>
      <c r="D30770" s="8" t="s">
        <v>73302</v>
      </c>
    </row>
    <row r="30771" spans="2:4" ht="15.75" customHeight="1" x14ac:dyDescent="0.2">
      <c r="B30771" s="8" t="s">
        <v>73303</v>
      </c>
      <c r="C30771" s="8" t="s">
        <v>73304</v>
      </c>
      <c r="D30771" s="8" t="s">
        <v>73305</v>
      </c>
    </row>
    <row r="30772" spans="2:4" ht="15.75" customHeight="1" x14ac:dyDescent="0.2">
      <c r="B30772" s="8" t="s">
        <v>73306</v>
      </c>
      <c r="C30772" s="8" t="s">
        <v>73307</v>
      </c>
      <c r="D30772" s="8" t="s">
        <v>73308</v>
      </c>
    </row>
    <row r="30773" spans="2:4" ht="15.75" customHeight="1" x14ac:dyDescent="0.2">
      <c r="B30773" s="8" t="s">
        <v>73309</v>
      </c>
      <c r="C30773" s="8" t="s">
        <v>73310</v>
      </c>
      <c r="D30773" s="8" t="s">
        <v>73311</v>
      </c>
    </row>
    <row r="30774" spans="2:4" ht="15.75" customHeight="1" x14ac:dyDescent="0.2">
      <c r="B30774" s="8" t="s">
        <v>73312</v>
      </c>
      <c r="C30774" s="8" t="s">
        <v>73313</v>
      </c>
      <c r="D30774" s="8" t="s">
        <v>73314</v>
      </c>
    </row>
    <row r="30775" spans="2:4" ht="15.75" customHeight="1" x14ac:dyDescent="0.2">
      <c r="B30775" s="8" t="s">
        <v>73315</v>
      </c>
      <c r="C30775" s="8" t="s">
        <v>73316</v>
      </c>
      <c r="D30775" s="8" t="s">
        <v>73317</v>
      </c>
    </row>
    <row r="30776" spans="2:4" ht="15.75" customHeight="1" x14ac:dyDescent="0.2">
      <c r="B30776" s="8" t="s">
        <v>73318</v>
      </c>
      <c r="C30776" s="8" t="s">
        <v>73319</v>
      </c>
      <c r="D30776" s="8" t="s">
        <v>73320</v>
      </c>
    </row>
    <row r="30777" spans="2:4" ht="15.75" customHeight="1" x14ac:dyDescent="0.2">
      <c r="B30777" s="8" t="s">
        <v>73321</v>
      </c>
      <c r="C30777" s="8" t="s">
        <v>73322</v>
      </c>
      <c r="D30777" s="8" t="s">
        <v>73323</v>
      </c>
    </row>
    <row r="30778" spans="2:4" ht="15.75" customHeight="1" x14ac:dyDescent="0.2">
      <c r="B30778" s="8" t="s">
        <v>73324</v>
      </c>
      <c r="C30778" s="8" t="s">
        <v>73325</v>
      </c>
      <c r="D30778" s="8" t="s">
        <v>73326</v>
      </c>
    </row>
    <row r="30779" spans="2:4" ht="15.75" customHeight="1" x14ac:dyDescent="0.2">
      <c r="B30779" s="8" t="s">
        <v>73327</v>
      </c>
      <c r="C30779" s="8" t="s">
        <v>73328</v>
      </c>
      <c r="D30779" s="8" t="s">
        <v>73329</v>
      </c>
    </row>
    <row r="30780" spans="2:4" ht="15.75" customHeight="1" x14ac:dyDescent="0.2">
      <c r="B30780" s="8" t="s">
        <v>73330</v>
      </c>
      <c r="C30780" s="8" t="s">
        <v>73331</v>
      </c>
      <c r="D30780" s="8" t="s">
        <v>73332</v>
      </c>
    </row>
    <row r="30781" spans="2:4" ht="15.75" customHeight="1" x14ac:dyDescent="0.2">
      <c r="B30781" s="8" t="s">
        <v>73333</v>
      </c>
      <c r="C30781" s="8" t="s">
        <v>73334</v>
      </c>
    </row>
    <row r="30782" spans="2:4" ht="15.75" customHeight="1" x14ac:dyDescent="0.2">
      <c r="B30782" s="8" t="s">
        <v>73335</v>
      </c>
      <c r="C30782" s="8" t="s">
        <v>73336</v>
      </c>
      <c r="D30782" s="8" t="s">
        <v>73337</v>
      </c>
    </row>
    <row r="30783" spans="2:4" ht="15.75" customHeight="1" x14ac:dyDescent="0.2">
      <c r="B30783" s="8" t="s">
        <v>73338</v>
      </c>
      <c r="C30783" s="8" t="s">
        <v>73339</v>
      </c>
      <c r="D30783" s="8" t="s">
        <v>73340</v>
      </c>
    </row>
    <row r="30784" spans="2:4" ht="15.75" customHeight="1" x14ac:dyDescent="0.2">
      <c r="B30784" s="8" t="s">
        <v>73341</v>
      </c>
      <c r="C30784" s="8" t="s">
        <v>73342</v>
      </c>
    </row>
    <row r="30785" spans="1:4" ht="15.75" customHeight="1" x14ac:dyDescent="0.2">
      <c r="B30785" s="8" t="s">
        <v>73343</v>
      </c>
      <c r="C30785" s="8" t="s">
        <v>73344</v>
      </c>
      <c r="D30785" s="8" t="s">
        <v>73345</v>
      </c>
    </row>
    <row r="30786" spans="1:4" ht="15.75" customHeight="1" x14ac:dyDescent="0.2">
      <c r="B30786" s="8" t="s">
        <v>73346</v>
      </c>
      <c r="C30786" s="8" t="s">
        <v>73347</v>
      </c>
    </row>
    <row r="30787" spans="1:4" ht="15.75" customHeight="1" x14ac:dyDescent="0.2">
      <c r="B30787" s="8" t="s">
        <v>73348</v>
      </c>
      <c r="C30787" s="8" t="s">
        <v>73349</v>
      </c>
      <c r="D30787" s="8" t="s">
        <v>73350</v>
      </c>
    </row>
    <row r="30788" spans="1:4" ht="15.75" customHeight="1" x14ac:dyDescent="0.2">
      <c r="B30788" s="8" t="s">
        <v>73351</v>
      </c>
      <c r="C30788" s="8" t="s">
        <v>73352</v>
      </c>
    </row>
    <row r="30789" spans="1:4" ht="15.75" customHeight="1" x14ac:dyDescent="0.2">
      <c r="B30789" s="8" t="s">
        <v>73351</v>
      </c>
      <c r="C30789" s="8" t="s">
        <v>73353</v>
      </c>
    </row>
    <row r="30790" spans="1:4" ht="15.75" customHeight="1" x14ac:dyDescent="0.2">
      <c r="B30790" s="8" t="s">
        <v>73354</v>
      </c>
      <c r="C30790" s="8" t="s">
        <v>73355</v>
      </c>
    </row>
    <row r="30791" spans="1:4" ht="15.75" customHeight="1" x14ac:dyDescent="0.2">
      <c r="B30791" s="8" t="s">
        <v>73356</v>
      </c>
      <c r="C30791" s="8" t="s">
        <v>73357</v>
      </c>
    </row>
    <row r="30792" spans="1:4" ht="15.75" customHeight="1" x14ac:dyDescent="0.2">
      <c r="B30792" s="8" t="s">
        <v>73358</v>
      </c>
      <c r="C30792" s="8" t="s">
        <v>73359</v>
      </c>
    </row>
    <row r="30793" spans="1:4" ht="15.75" customHeight="1" x14ac:dyDescent="0.2">
      <c r="B30793" s="8" t="s">
        <v>73360</v>
      </c>
      <c r="C30793" s="8" t="s">
        <v>73361</v>
      </c>
    </row>
    <row r="30794" spans="1:4" ht="15.75" customHeight="1" x14ac:dyDescent="0.2">
      <c r="B30794" s="8" t="s">
        <v>73362</v>
      </c>
      <c r="C30794" s="8" t="s">
        <v>73363</v>
      </c>
      <c r="D30794" s="8" t="s">
        <v>73364</v>
      </c>
    </row>
    <row r="30795" spans="1:4" ht="15.75" customHeight="1" x14ac:dyDescent="0.2">
      <c r="B30795" s="8" t="s">
        <v>73365</v>
      </c>
      <c r="C30795" s="8" t="s">
        <v>73366</v>
      </c>
    </row>
    <row r="30796" spans="1:4" ht="15.75" customHeight="1" x14ac:dyDescent="0.2">
      <c r="B30796" s="8" t="s">
        <v>73367</v>
      </c>
      <c r="C30796" s="8" t="s">
        <v>73368</v>
      </c>
      <c r="D30796" s="8" t="s">
        <v>73369</v>
      </c>
    </row>
    <row r="30797" spans="1:4" ht="15.75" customHeight="1" x14ac:dyDescent="0.2">
      <c r="B30797" s="8" t="s">
        <v>73370</v>
      </c>
      <c r="C30797" s="8" t="s">
        <v>73371</v>
      </c>
      <c r="D30797" s="8" t="s">
        <v>73372</v>
      </c>
    </row>
    <row r="30798" spans="1:4" ht="15.75" customHeight="1" x14ac:dyDescent="0.2">
      <c r="B30798" s="8" t="s">
        <v>73373</v>
      </c>
      <c r="C30798" s="8" t="s">
        <v>73374</v>
      </c>
    </row>
    <row r="30799" spans="1:4" ht="15.75" customHeight="1" x14ac:dyDescent="0.2">
      <c r="A30799" s="8" t="s">
        <v>150</v>
      </c>
      <c r="B30799" s="8" t="s">
        <v>73375</v>
      </c>
      <c r="C30799" s="9" t="s">
        <v>73376</v>
      </c>
    </row>
    <row r="30800" spans="1:4" ht="15.75" customHeight="1" x14ac:dyDescent="0.2">
      <c r="B30800" s="8" t="s">
        <v>73377</v>
      </c>
      <c r="C30800" s="8" t="s">
        <v>73378</v>
      </c>
    </row>
    <row r="30801" spans="2:4" ht="15.75" customHeight="1" x14ac:dyDescent="0.2">
      <c r="B30801" s="8" t="s">
        <v>73379</v>
      </c>
      <c r="C30801" s="8" t="s">
        <v>73380</v>
      </c>
    </row>
    <row r="30802" spans="2:4" ht="15.75" customHeight="1" x14ac:dyDescent="0.2">
      <c r="B30802" s="8" t="s">
        <v>73381</v>
      </c>
      <c r="C30802" s="8" t="s">
        <v>73382</v>
      </c>
    </row>
    <row r="30803" spans="2:4" ht="15.75" customHeight="1" x14ac:dyDescent="0.2">
      <c r="B30803" s="8" t="s">
        <v>73383</v>
      </c>
      <c r="C30803" s="8" t="s">
        <v>73384</v>
      </c>
    </row>
    <row r="30804" spans="2:4" ht="15.75" customHeight="1" x14ac:dyDescent="0.2">
      <c r="B30804" s="8" t="s">
        <v>73385</v>
      </c>
      <c r="C30804" s="8" t="s">
        <v>73386</v>
      </c>
    </row>
    <row r="30805" spans="2:4" ht="15.75" customHeight="1" x14ac:dyDescent="0.2">
      <c r="B30805" s="8" t="s">
        <v>73387</v>
      </c>
      <c r="C30805" s="8" t="s">
        <v>73388</v>
      </c>
    </row>
    <row r="30806" spans="2:4" ht="15.75" customHeight="1" x14ac:dyDescent="0.2">
      <c r="B30806" s="8" t="s">
        <v>73389</v>
      </c>
      <c r="C30806" s="8" t="s">
        <v>73390</v>
      </c>
    </row>
    <row r="30807" spans="2:4" ht="15.75" customHeight="1" x14ac:dyDescent="0.2">
      <c r="B30807" s="8" t="s">
        <v>73391</v>
      </c>
      <c r="C30807" s="8" t="s">
        <v>73392</v>
      </c>
      <c r="D30807" s="8" t="s">
        <v>73393</v>
      </c>
    </row>
    <row r="30808" spans="2:4" ht="15.75" customHeight="1" x14ac:dyDescent="0.2">
      <c r="B30808" s="8" t="s">
        <v>73394</v>
      </c>
      <c r="C30808" s="8" t="s">
        <v>73395</v>
      </c>
    </row>
    <row r="30809" spans="2:4" ht="15.75" customHeight="1" x14ac:dyDescent="0.2">
      <c r="B30809" s="8" t="s">
        <v>73396</v>
      </c>
      <c r="C30809" s="8" t="s">
        <v>73397</v>
      </c>
    </row>
    <row r="30810" spans="2:4" ht="15.75" customHeight="1" x14ac:dyDescent="0.2">
      <c r="B30810" s="8" t="s">
        <v>73398</v>
      </c>
      <c r="C30810" s="8" t="s">
        <v>73399</v>
      </c>
    </row>
    <row r="30811" spans="2:4" ht="15.75" customHeight="1" x14ac:dyDescent="0.2">
      <c r="B30811" s="8" t="s">
        <v>73400</v>
      </c>
      <c r="C30811" s="8" t="s">
        <v>73401</v>
      </c>
    </row>
    <row r="30812" spans="2:4" ht="15.75" customHeight="1" x14ac:dyDescent="0.2">
      <c r="B30812" s="8" t="s">
        <v>73402</v>
      </c>
      <c r="C30812" s="8" t="s">
        <v>73403</v>
      </c>
    </row>
    <row r="30813" spans="2:4" ht="15.75" customHeight="1" x14ac:dyDescent="0.2">
      <c r="B30813" s="8" t="s">
        <v>73404</v>
      </c>
      <c r="C30813" s="8" t="s">
        <v>73405</v>
      </c>
    </row>
    <row r="30814" spans="2:4" ht="15.75" customHeight="1" x14ac:dyDescent="0.2">
      <c r="B30814" s="8" t="s">
        <v>73406</v>
      </c>
      <c r="C30814" s="8" t="s">
        <v>73407</v>
      </c>
      <c r="D30814" s="8" t="s">
        <v>73408</v>
      </c>
    </row>
    <row r="30815" spans="2:4" ht="15.75" customHeight="1" x14ac:dyDescent="0.2">
      <c r="B30815" s="8" t="s">
        <v>73409</v>
      </c>
      <c r="C30815" s="8" t="s">
        <v>73410</v>
      </c>
    </row>
    <row r="30816" spans="2:4" ht="15.75" customHeight="1" x14ac:dyDescent="0.2">
      <c r="B30816" s="8" t="s">
        <v>73411</v>
      </c>
      <c r="C30816" s="8" t="s">
        <v>73412</v>
      </c>
    </row>
    <row r="30817" spans="1:4" ht="15.75" customHeight="1" x14ac:dyDescent="0.2">
      <c r="B30817" s="8" t="s">
        <v>73413</v>
      </c>
      <c r="C30817" s="8" t="s">
        <v>73414</v>
      </c>
    </row>
    <row r="30818" spans="1:4" ht="15.75" customHeight="1" x14ac:dyDescent="0.2">
      <c r="B30818" s="8" t="s">
        <v>73415</v>
      </c>
      <c r="C30818" s="8" t="s">
        <v>73416</v>
      </c>
    </row>
    <row r="30819" spans="1:4" ht="15.75" customHeight="1" x14ac:dyDescent="0.2">
      <c r="B30819" s="8" t="s">
        <v>73417</v>
      </c>
      <c r="C30819" s="8" t="s">
        <v>73418</v>
      </c>
      <c r="D30819" s="8" t="s">
        <v>73419</v>
      </c>
    </row>
    <row r="30820" spans="1:4" ht="15.75" customHeight="1" x14ac:dyDescent="0.2">
      <c r="B30820" s="8" t="s">
        <v>73420</v>
      </c>
      <c r="C30820" s="8" t="s">
        <v>73421</v>
      </c>
    </row>
    <row r="30821" spans="1:4" ht="15.75" customHeight="1" x14ac:dyDescent="0.2">
      <c r="B30821" s="8" t="s">
        <v>73422</v>
      </c>
      <c r="C30821" s="8" t="s">
        <v>73423</v>
      </c>
    </row>
    <row r="30822" spans="1:4" ht="15.75" customHeight="1" x14ac:dyDescent="0.2">
      <c r="B30822" s="8" t="s">
        <v>73424</v>
      </c>
      <c r="C30822" s="8" t="s">
        <v>73425</v>
      </c>
    </row>
    <row r="30823" spans="1:4" ht="15.75" customHeight="1" x14ac:dyDescent="0.2">
      <c r="B30823" s="8" t="s">
        <v>73426</v>
      </c>
      <c r="C30823" s="8" t="s">
        <v>73427</v>
      </c>
    </row>
    <row r="30824" spans="1:4" ht="15.75" customHeight="1" x14ac:dyDescent="0.2">
      <c r="B30824" s="8" t="s">
        <v>73428</v>
      </c>
      <c r="C30824" s="8" t="s">
        <v>73429</v>
      </c>
    </row>
    <row r="30825" spans="1:4" ht="15.75" customHeight="1" x14ac:dyDescent="0.2">
      <c r="A30825" s="8" t="s">
        <v>150</v>
      </c>
      <c r="B30825" s="8" t="s">
        <v>73430</v>
      </c>
      <c r="C30825" s="9" t="s">
        <v>73431</v>
      </c>
    </row>
    <row r="30826" spans="1:4" ht="15.75" customHeight="1" x14ac:dyDescent="0.2">
      <c r="B30826" s="8" t="s">
        <v>73432</v>
      </c>
      <c r="C30826" s="8" t="s">
        <v>73433</v>
      </c>
    </row>
    <row r="30827" spans="1:4" ht="15.75" customHeight="1" x14ac:dyDescent="0.2">
      <c r="B30827" s="8" t="s">
        <v>73434</v>
      </c>
      <c r="C30827" s="8" t="s">
        <v>73435</v>
      </c>
    </row>
    <row r="30828" spans="1:4" ht="15.75" customHeight="1" x14ac:dyDescent="0.2">
      <c r="B30828" s="8" t="s">
        <v>73436</v>
      </c>
      <c r="C30828" s="8" t="s">
        <v>73437</v>
      </c>
      <c r="D30828" s="8" t="s">
        <v>73438</v>
      </c>
    </row>
    <row r="30829" spans="1:4" ht="15.75" customHeight="1" x14ac:dyDescent="0.2">
      <c r="A30829" s="8" t="s">
        <v>150</v>
      </c>
      <c r="B30829" s="8" t="s">
        <v>73439</v>
      </c>
      <c r="C30829" s="9" t="s">
        <v>73440</v>
      </c>
    </row>
    <row r="30830" spans="1:4" ht="15.75" customHeight="1" x14ac:dyDescent="0.2">
      <c r="A30830" s="8" t="s">
        <v>150</v>
      </c>
      <c r="B30830" s="8" t="s">
        <v>73441</v>
      </c>
      <c r="C30830" s="9" t="s">
        <v>73442</v>
      </c>
    </row>
    <row r="30831" spans="1:4" ht="15.75" customHeight="1" x14ac:dyDescent="0.2">
      <c r="A30831" s="8" t="s">
        <v>150</v>
      </c>
      <c r="B30831" s="8" t="s">
        <v>73443</v>
      </c>
      <c r="C30831" s="8" t="s">
        <v>73444</v>
      </c>
    </row>
    <row r="30832" spans="1:4" ht="15.75" customHeight="1" x14ac:dyDescent="0.2">
      <c r="B30832" s="8" t="s">
        <v>73445</v>
      </c>
      <c r="C30832" s="8" t="s">
        <v>73446</v>
      </c>
      <c r="D30832" s="8" t="s">
        <v>73447</v>
      </c>
    </row>
    <row r="30833" spans="1:4" ht="15.75" customHeight="1" x14ac:dyDescent="0.2">
      <c r="B30833" s="8" t="s">
        <v>73448</v>
      </c>
      <c r="C30833" s="8" t="s">
        <v>73449</v>
      </c>
    </row>
    <row r="30834" spans="1:4" ht="15.75" customHeight="1" x14ac:dyDescent="0.2">
      <c r="A30834" s="8" t="s">
        <v>150</v>
      </c>
      <c r="B30834" s="8" t="s">
        <v>73450</v>
      </c>
      <c r="C30834" s="8" t="s">
        <v>73451</v>
      </c>
    </row>
    <row r="30835" spans="1:4" ht="15.75" customHeight="1" x14ac:dyDescent="0.2">
      <c r="A30835" s="8" t="s">
        <v>150</v>
      </c>
      <c r="B30835" s="8" t="s">
        <v>73452</v>
      </c>
      <c r="C30835" s="9" t="s">
        <v>73453</v>
      </c>
    </row>
    <row r="30836" spans="1:4" ht="15.75" customHeight="1" x14ac:dyDescent="0.2">
      <c r="B30836" s="8" t="s">
        <v>73454</v>
      </c>
      <c r="C30836" s="8" t="s">
        <v>73455</v>
      </c>
    </row>
    <row r="30837" spans="1:4" ht="15.75" customHeight="1" x14ac:dyDescent="0.2">
      <c r="B30837" s="8" t="s">
        <v>73456</v>
      </c>
      <c r="C30837" s="8" t="s">
        <v>73457</v>
      </c>
    </row>
    <row r="30838" spans="1:4" ht="15.75" customHeight="1" x14ac:dyDescent="0.2">
      <c r="B30838" s="8" t="s">
        <v>73458</v>
      </c>
      <c r="C30838" s="8" t="s">
        <v>73459</v>
      </c>
    </row>
    <row r="30839" spans="1:4" ht="15.75" customHeight="1" x14ac:dyDescent="0.2">
      <c r="B30839" s="8" t="s">
        <v>73460</v>
      </c>
      <c r="C30839" s="8" t="s">
        <v>73461</v>
      </c>
    </row>
    <row r="30840" spans="1:4" ht="15.75" customHeight="1" x14ac:dyDescent="0.2">
      <c r="B30840" s="8" t="s">
        <v>73462</v>
      </c>
      <c r="C30840" s="8" t="s">
        <v>73463</v>
      </c>
    </row>
    <row r="30841" spans="1:4" ht="15.75" customHeight="1" x14ac:dyDescent="0.2">
      <c r="B30841" s="8" t="s">
        <v>73464</v>
      </c>
      <c r="C30841" s="8" t="s">
        <v>73465</v>
      </c>
    </row>
    <row r="30842" spans="1:4" ht="15.75" customHeight="1" x14ac:dyDescent="0.2">
      <c r="B30842" s="8" t="s">
        <v>73466</v>
      </c>
      <c r="C30842" s="8" t="s">
        <v>73467</v>
      </c>
    </row>
    <row r="30843" spans="1:4" ht="15.75" customHeight="1" x14ac:dyDescent="0.2">
      <c r="B30843" s="8" t="s">
        <v>73468</v>
      </c>
      <c r="C30843" s="8" t="s">
        <v>73469</v>
      </c>
    </row>
    <row r="30844" spans="1:4" ht="15.75" customHeight="1" x14ac:dyDescent="0.2">
      <c r="B30844" s="8" t="s">
        <v>73470</v>
      </c>
      <c r="C30844" s="8" t="s">
        <v>73471</v>
      </c>
    </row>
    <row r="30845" spans="1:4" ht="15.75" customHeight="1" x14ac:dyDescent="0.2">
      <c r="B30845" s="8" t="s">
        <v>73472</v>
      </c>
      <c r="C30845" s="8" t="s">
        <v>73473</v>
      </c>
    </row>
    <row r="30846" spans="1:4" ht="15.75" customHeight="1" x14ac:dyDescent="0.2">
      <c r="B30846" s="8" t="s">
        <v>73474</v>
      </c>
      <c r="C30846" s="8" t="s">
        <v>73475</v>
      </c>
      <c r="D30846" s="8" t="s">
        <v>73476</v>
      </c>
    </row>
    <row r="30847" spans="1:4" ht="15.75" customHeight="1" x14ac:dyDescent="0.2">
      <c r="B30847" s="8" t="s">
        <v>73477</v>
      </c>
      <c r="C30847" s="8" t="s">
        <v>73478</v>
      </c>
      <c r="D30847" s="8" t="s">
        <v>73479</v>
      </c>
    </row>
    <row r="30848" spans="1:4" ht="15.75" customHeight="1" x14ac:dyDescent="0.2">
      <c r="B30848" s="8" t="s">
        <v>73480</v>
      </c>
      <c r="C30848" s="8" t="s">
        <v>73481</v>
      </c>
      <c r="D30848" s="8" t="s">
        <v>73482</v>
      </c>
    </row>
    <row r="30849" spans="2:4" ht="15.75" customHeight="1" x14ac:dyDescent="0.2">
      <c r="B30849" s="8" t="s">
        <v>73483</v>
      </c>
      <c r="C30849" s="8" t="s">
        <v>73484</v>
      </c>
      <c r="D30849" s="8" t="s">
        <v>73485</v>
      </c>
    </row>
    <row r="30850" spans="2:4" ht="15.75" customHeight="1" x14ac:dyDescent="0.2">
      <c r="B30850" s="8" t="s">
        <v>73486</v>
      </c>
      <c r="C30850" s="8" t="s">
        <v>73487</v>
      </c>
    </row>
    <row r="30851" spans="2:4" ht="15.75" customHeight="1" x14ac:dyDescent="0.2">
      <c r="B30851" s="8" t="s">
        <v>73488</v>
      </c>
      <c r="C30851" s="8" t="s">
        <v>73489</v>
      </c>
    </row>
    <row r="30852" spans="2:4" ht="15.75" customHeight="1" x14ac:dyDescent="0.2">
      <c r="B30852" s="8" t="s">
        <v>73490</v>
      </c>
      <c r="C30852" s="8" t="s">
        <v>73491</v>
      </c>
    </row>
    <row r="30853" spans="2:4" ht="15.75" customHeight="1" x14ac:dyDescent="0.2">
      <c r="B30853" s="8" t="s">
        <v>73492</v>
      </c>
      <c r="C30853" s="8" t="s">
        <v>73493</v>
      </c>
    </row>
    <row r="30854" spans="2:4" ht="15.75" customHeight="1" x14ac:dyDescent="0.2">
      <c r="B30854" s="8" t="s">
        <v>73494</v>
      </c>
      <c r="C30854" s="8" t="s">
        <v>73495</v>
      </c>
    </row>
    <row r="30855" spans="2:4" ht="15.75" customHeight="1" x14ac:dyDescent="0.2">
      <c r="B30855" s="8" t="s">
        <v>73496</v>
      </c>
      <c r="C30855" s="8" t="s">
        <v>73497</v>
      </c>
    </row>
    <row r="30856" spans="2:4" ht="15.75" customHeight="1" x14ac:dyDescent="0.2">
      <c r="B30856" s="8" t="s">
        <v>73498</v>
      </c>
      <c r="C30856" s="8" t="s">
        <v>73499</v>
      </c>
    </row>
    <row r="30857" spans="2:4" ht="15.75" customHeight="1" x14ac:dyDescent="0.2">
      <c r="B30857" s="8" t="s">
        <v>73500</v>
      </c>
      <c r="C30857" s="8" t="s">
        <v>73501</v>
      </c>
    </row>
    <row r="30858" spans="2:4" ht="15.75" customHeight="1" x14ac:dyDescent="0.2">
      <c r="B30858" s="8" t="s">
        <v>73502</v>
      </c>
      <c r="C30858" s="8" t="s">
        <v>73503</v>
      </c>
    </row>
    <row r="30859" spans="2:4" ht="15.75" customHeight="1" x14ac:dyDescent="0.2">
      <c r="B30859" s="8" t="s">
        <v>73504</v>
      </c>
      <c r="C30859" s="8" t="s">
        <v>73505</v>
      </c>
    </row>
    <row r="30860" spans="2:4" ht="15.75" customHeight="1" x14ac:dyDescent="0.2">
      <c r="B30860" s="8" t="s">
        <v>73506</v>
      </c>
      <c r="C30860" s="8" t="s">
        <v>73507</v>
      </c>
    </row>
    <row r="30861" spans="2:4" ht="15.75" customHeight="1" x14ac:dyDescent="0.2">
      <c r="B30861" s="8" t="s">
        <v>73508</v>
      </c>
      <c r="C30861" s="8" t="s">
        <v>73509</v>
      </c>
    </row>
    <row r="30862" spans="2:4" ht="15.75" customHeight="1" x14ac:dyDescent="0.2">
      <c r="B30862" s="8" t="s">
        <v>73510</v>
      </c>
      <c r="C30862" s="8" t="s">
        <v>73511</v>
      </c>
    </row>
    <row r="30863" spans="2:4" ht="15.75" customHeight="1" x14ac:dyDescent="0.2">
      <c r="B30863" s="8" t="s">
        <v>73512</v>
      </c>
      <c r="C30863" s="8" t="s">
        <v>73513</v>
      </c>
    </row>
    <row r="30864" spans="2:4" ht="15.75" customHeight="1" x14ac:dyDescent="0.2">
      <c r="B30864" s="8" t="s">
        <v>73514</v>
      </c>
      <c r="C30864" s="8" t="s">
        <v>73515</v>
      </c>
    </row>
    <row r="30865" spans="2:3" ht="15.75" customHeight="1" x14ac:dyDescent="0.2">
      <c r="B30865" s="8" t="s">
        <v>73516</v>
      </c>
      <c r="C30865" s="8" t="s">
        <v>73517</v>
      </c>
    </row>
    <row r="30866" spans="2:3" ht="15.75" customHeight="1" x14ac:dyDescent="0.2">
      <c r="B30866" s="8" t="s">
        <v>73518</v>
      </c>
      <c r="C30866" s="8" t="s">
        <v>73519</v>
      </c>
    </row>
    <row r="30867" spans="2:3" ht="15.75" customHeight="1" x14ac:dyDescent="0.2">
      <c r="B30867" s="8" t="s">
        <v>73520</v>
      </c>
      <c r="C30867" s="8" t="s">
        <v>73521</v>
      </c>
    </row>
    <row r="30868" spans="2:3" ht="15.75" customHeight="1" x14ac:dyDescent="0.2">
      <c r="B30868" s="8" t="s">
        <v>73522</v>
      </c>
      <c r="C30868" s="8" t="s">
        <v>73523</v>
      </c>
    </row>
    <row r="30869" spans="2:3" ht="15.75" customHeight="1" x14ac:dyDescent="0.2">
      <c r="B30869" s="8" t="s">
        <v>73524</v>
      </c>
      <c r="C30869" s="8" t="s">
        <v>73525</v>
      </c>
    </row>
    <row r="30870" spans="2:3" ht="15.75" customHeight="1" x14ac:dyDescent="0.2">
      <c r="B30870" s="8" t="s">
        <v>73526</v>
      </c>
      <c r="C30870" s="8" t="s">
        <v>73527</v>
      </c>
    </row>
    <row r="30871" spans="2:3" ht="15.75" customHeight="1" x14ac:dyDescent="0.2">
      <c r="B30871" s="8" t="s">
        <v>73528</v>
      </c>
      <c r="C30871" s="8" t="s">
        <v>73529</v>
      </c>
    </row>
    <row r="30872" spans="2:3" ht="15.75" customHeight="1" x14ac:dyDescent="0.2">
      <c r="B30872" s="8" t="s">
        <v>73530</v>
      </c>
      <c r="C30872" s="8" t="s">
        <v>73531</v>
      </c>
    </row>
    <row r="30873" spans="2:3" ht="15.75" customHeight="1" x14ac:dyDescent="0.2">
      <c r="B30873" s="8" t="s">
        <v>73532</v>
      </c>
      <c r="C30873" s="8" t="s">
        <v>73533</v>
      </c>
    </row>
    <row r="30874" spans="2:3" ht="15.75" customHeight="1" x14ac:dyDescent="0.2">
      <c r="B30874" s="8" t="s">
        <v>73534</v>
      </c>
      <c r="C30874" s="8" t="s">
        <v>73535</v>
      </c>
    </row>
    <row r="30875" spans="2:3" ht="15.75" customHeight="1" x14ac:dyDescent="0.2">
      <c r="B30875" s="8" t="s">
        <v>73536</v>
      </c>
      <c r="C30875" s="8" t="s">
        <v>73537</v>
      </c>
    </row>
    <row r="30876" spans="2:3" ht="15.75" customHeight="1" x14ac:dyDescent="0.2">
      <c r="B30876" s="8" t="s">
        <v>73538</v>
      </c>
      <c r="C30876" s="8" t="s">
        <v>73539</v>
      </c>
    </row>
    <row r="30877" spans="2:3" ht="15.75" customHeight="1" x14ac:dyDescent="0.2">
      <c r="B30877" s="8" t="s">
        <v>73540</v>
      </c>
      <c r="C30877" s="8" t="s">
        <v>73541</v>
      </c>
    </row>
    <row r="30878" spans="2:3" ht="15.75" customHeight="1" x14ac:dyDescent="0.2">
      <c r="B30878" s="8" t="s">
        <v>73542</v>
      </c>
      <c r="C30878" s="8" t="s">
        <v>73543</v>
      </c>
    </row>
    <row r="30879" spans="2:3" ht="15.75" customHeight="1" x14ac:dyDescent="0.2">
      <c r="B30879" s="8" t="s">
        <v>73544</v>
      </c>
      <c r="C30879" s="8" t="s">
        <v>73545</v>
      </c>
    </row>
    <row r="30880" spans="2:3" ht="15.75" customHeight="1" x14ac:dyDescent="0.2">
      <c r="B30880" s="8" t="s">
        <v>73546</v>
      </c>
      <c r="C30880" s="8" t="s">
        <v>73547</v>
      </c>
    </row>
    <row r="30881" spans="1:4" ht="15.75" customHeight="1" x14ac:dyDescent="0.2">
      <c r="B30881" s="8" t="s">
        <v>73548</v>
      </c>
      <c r="C30881" s="8" t="s">
        <v>73549</v>
      </c>
    </row>
    <row r="30882" spans="1:4" ht="15.75" customHeight="1" x14ac:dyDescent="0.2">
      <c r="B30882" s="8" t="s">
        <v>73550</v>
      </c>
      <c r="C30882" s="8" t="s">
        <v>73551</v>
      </c>
    </row>
    <row r="30883" spans="1:4" ht="15.75" customHeight="1" x14ac:dyDescent="0.2">
      <c r="B30883" s="8" t="s">
        <v>73552</v>
      </c>
      <c r="C30883" s="8" t="s">
        <v>73553</v>
      </c>
    </row>
    <row r="30884" spans="1:4" ht="15.75" customHeight="1" x14ac:dyDescent="0.2">
      <c r="B30884" s="8" t="s">
        <v>73554</v>
      </c>
      <c r="C30884" s="8" t="s">
        <v>73555</v>
      </c>
    </row>
    <row r="30885" spans="1:4" ht="15.75" customHeight="1" x14ac:dyDescent="0.2">
      <c r="B30885" s="8" t="s">
        <v>73556</v>
      </c>
      <c r="C30885" s="8" t="s">
        <v>73557</v>
      </c>
    </row>
    <row r="30886" spans="1:4" ht="15.75" customHeight="1" x14ac:dyDescent="0.2">
      <c r="B30886" s="8" t="s">
        <v>73558</v>
      </c>
      <c r="C30886" s="8" t="s">
        <v>73559</v>
      </c>
    </row>
    <row r="30887" spans="1:4" ht="15.75" customHeight="1" x14ac:dyDescent="0.2">
      <c r="B30887" s="8" t="s">
        <v>73560</v>
      </c>
      <c r="C30887" s="8" t="s">
        <v>73561</v>
      </c>
    </row>
    <row r="30888" spans="1:4" ht="15.75" customHeight="1" x14ac:dyDescent="0.2">
      <c r="B30888" s="8" t="s">
        <v>73562</v>
      </c>
      <c r="C30888" s="8" t="s">
        <v>73563</v>
      </c>
      <c r="D30888" s="8" t="s">
        <v>73564</v>
      </c>
    </row>
    <row r="30889" spans="1:4" ht="15.75" customHeight="1" x14ac:dyDescent="0.2">
      <c r="B30889" s="8" t="s">
        <v>73565</v>
      </c>
      <c r="C30889" s="8" t="s">
        <v>73566</v>
      </c>
    </row>
    <row r="30890" spans="1:4" ht="15.75" customHeight="1" x14ac:dyDescent="0.2">
      <c r="A30890" s="8" t="s">
        <v>150</v>
      </c>
      <c r="B30890" s="8" t="s">
        <v>73567</v>
      </c>
      <c r="C30890" s="8" t="s">
        <v>73568</v>
      </c>
      <c r="D30890" s="8" t="s">
        <v>73569</v>
      </c>
    </row>
    <row r="30891" spans="1:4" ht="15.75" customHeight="1" x14ac:dyDescent="0.2">
      <c r="B30891" s="8" t="s">
        <v>73570</v>
      </c>
      <c r="C30891" s="8" t="s">
        <v>73571</v>
      </c>
      <c r="D30891" s="8" t="s">
        <v>73572</v>
      </c>
    </row>
    <row r="30892" spans="1:4" ht="15.75" customHeight="1" x14ac:dyDescent="0.2">
      <c r="B30892" s="8" t="s">
        <v>73573</v>
      </c>
      <c r="C30892" s="8" t="s">
        <v>73574</v>
      </c>
    </row>
    <row r="30893" spans="1:4" ht="15.75" customHeight="1" x14ac:dyDescent="0.2">
      <c r="B30893" s="8" t="s">
        <v>73575</v>
      </c>
      <c r="C30893" s="8" t="s">
        <v>73576</v>
      </c>
    </row>
    <row r="30894" spans="1:4" ht="15.75" customHeight="1" x14ac:dyDescent="0.2">
      <c r="B30894" s="8" t="s">
        <v>73577</v>
      </c>
      <c r="C30894" s="8" t="s">
        <v>73578</v>
      </c>
    </row>
    <row r="30895" spans="1:4" ht="15.75" customHeight="1" x14ac:dyDescent="0.2">
      <c r="B30895" s="8" t="s">
        <v>73579</v>
      </c>
      <c r="C30895" s="8" t="s">
        <v>73580</v>
      </c>
    </row>
    <row r="30896" spans="1:4" ht="15.75" customHeight="1" x14ac:dyDescent="0.2">
      <c r="B30896" s="8" t="s">
        <v>73581</v>
      </c>
      <c r="C30896" s="8" t="s">
        <v>73582</v>
      </c>
    </row>
    <row r="30897" spans="2:4" ht="15.75" customHeight="1" x14ac:dyDescent="0.2">
      <c r="B30897" s="8" t="s">
        <v>73583</v>
      </c>
      <c r="C30897" s="8" t="s">
        <v>73584</v>
      </c>
    </row>
    <row r="30898" spans="2:4" ht="15.75" customHeight="1" x14ac:dyDescent="0.2">
      <c r="B30898" s="8" t="s">
        <v>73585</v>
      </c>
      <c r="C30898" s="8" t="s">
        <v>73586</v>
      </c>
    </row>
    <row r="30899" spans="2:4" ht="15.75" customHeight="1" x14ac:dyDescent="0.2">
      <c r="B30899" s="8" t="s">
        <v>73587</v>
      </c>
      <c r="C30899" s="8" t="s">
        <v>73588</v>
      </c>
    </row>
    <row r="30900" spans="2:4" ht="15.75" customHeight="1" x14ac:dyDescent="0.2">
      <c r="B30900" s="8" t="s">
        <v>73589</v>
      </c>
      <c r="C30900" s="8" t="s">
        <v>73590</v>
      </c>
    </row>
    <row r="30901" spans="2:4" ht="15.75" customHeight="1" x14ac:dyDescent="0.2">
      <c r="B30901" s="8" t="s">
        <v>73591</v>
      </c>
      <c r="C30901" s="8" t="s">
        <v>73592</v>
      </c>
    </row>
    <row r="30902" spans="2:4" ht="15.75" customHeight="1" x14ac:dyDescent="0.2">
      <c r="B30902" s="8" t="s">
        <v>73593</v>
      </c>
      <c r="C30902" s="8" t="s">
        <v>73594</v>
      </c>
    </row>
    <row r="30903" spans="2:4" ht="15.75" customHeight="1" x14ac:dyDescent="0.2">
      <c r="B30903" s="8" t="s">
        <v>73595</v>
      </c>
      <c r="C30903" s="8" t="s">
        <v>73596</v>
      </c>
    </row>
    <row r="30904" spans="2:4" ht="15.75" customHeight="1" x14ac:dyDescent="0.2">
      <c r="B30904" s="8" t="s">
        <v>73597</v>
      </c>
      <c r="C30904" s="8" t="s">
        <v>73598</v>
      </c>
    </row>
    <row r="30905" spans="2:4" ht="15.75" customHeight="1" x14ac:dyDescent="0.2">
      <c r="B30905" s="8" t="s">
        <v>73599</v>
      </c>
      <c r="C30905" s="8" t="s">
        <v>73600</v>
      </c>
    </row>
    <row r="30906" spans="2:4" ht="15.75" customHeight="1" x14ac:dyDescent="0.2">
      <c r="B30906" s="8" t="s">
        <v>73601</v>
      </c>
      <c r="C30906" s="8" t="s">
        <v>73602</v>
      </c>
    </row>
    <row r="30907" spans="2:4" ht="15.75" customHeight="1" x14ac:dyDescent="0.2">
      <c r="B30907" s="8" t="s">
        <v>73603</v>
      </c>
      <c r="C30907" s="8" t="s">
        <v>73604</v>
      </c>
      <c r="D30907" s="8" t="s">
        <v>17984</v>
      </c>
    </row>
    <row r="30908" spans="2:4" ht="15.75" customHeight="1" x14ac:dyDescent="0.2">
      <c r="B30908" s="8" t="s">
        <v>73605</v>
      </c>
      <c r="C30908" s="8" t="s">
        <v>73606</v>
      </c>
    </row>
    <row r="30909" spans="2:4" ht="15.75" customHeight="1" x14ac:dyDescent="0.2">
      <c r="B30909" s="8" t="s">
        <v>73607</v>
      </c>
      <c r="C30909" s="8" t="s">
        <v>73608</v>
      </c>
    </row>
    <row r="30910" spans="2:4" ht="15.75" customHeight="1" x14ac:dyDescent="0.2">
      <c r="B30910" s="8" t="s">
        <v>73609</v>
      </c>
      <c r="C30910" s="8" t="s">
        <v>73610</v>
      </c>
    </row>
    <row r="30911" spans="2:4" ht="15.75" customHeight="1" x14ac:dyDescent="0.2">
      <c r="B30911" s="8" t="s">
        <v>73611</v>
      </c>
      <c r="C30911" s="8" t="s">
        <v>73612</v>
      </c>
    </row>
    <row r="30912" spans="2:4" ht="15.75" customHeight="1" x14ac:dyDescent="0.2">
      <c r="B30912" s="8" t="s">
        <v>73613</v>
      </c>
      <c r="C30912" s="8" t="s">
        <v>73614</v>
      </c>
    </row>
    <row r="30913" spans="1:4" ht="15.75" customHeight="1" x14ac:dyDescent="0.2">
      <c r="B30913" s="8" t="s">
        <v>73615</v>
      </c>
      <c r="C30913" s="8" t="s">
        <v>73616</v>
      </c>
    </row>
    <row r="30914" spans="1:4" ht="15.75" customHeight="1" x14ac:dyDescent="0.2">
      <c r="A30914" s="8" t="s">
        <v>150</v>
      </c>
      <c r="B30914" s="8" t="s">
        <v>73617</v>
      </c>
      <c r="C30914" s="8" t="s">
        <v>73618</v>
      </c>
    </row>
    <row r="30915" spans="1:4" ht="15.75" customHeight="1" x14ac:dyDescent="0.2">
      <c r="B30915" s="8" t="s">
        <v>73619</v>
      </c>
      <c r="C30915" s="8" t="s">
        <v>73620</v>
      </c>
      <c r="D30915" s="8" t="s">
        <v>73621</v>
      </c>
    </row>
    <row r="30916" spans="1:4" ht="15.75" customHeight="1" x14ac:dyDescent="0.2">
      <c r="B30916" s="8" t="s">
        <v>73622</v>
      </c>
      <c r="C30916" s="8" t="s">
        <v>73623</v>
      </c>
      <c r="D30916" s="8" t="s">
        <v>14631</v>
      </c>
    </row>
    <row r="30917" spans="1:4" ht="15.75" customHeight="1" x14ac:dyDescent="0.2">
      <c r="A30917" s="8" t="s">
        <v>150</v>
      </c>
      <c r="B30917" s="8" t="s">
        <v>73624</v>
      </c>
      <c r="C30917" s="8" t="s">
        <v>73625</v>
      </c>
    </row>
    <row r="30918" spans="1:4" ht="15.75" customHeight="1" x14ac:dyDescent="0.2">
      <c r="A30918" s="8" t="s">
        <v>150</v>
      </c>
      <c r="B30918" s="8" t="s">
        <v>73626</v>
      </c>
      <c r="C30918" s="8" t="s">
        <v>73627</v>
      </c>
    </row>
    <row r="30919" spans="1:4" ht="15.75" customHeight="1" x14ac:dyDescent="0.2">
      <c r="B30919" s="8" t="s">
        <v>73628</v>
      </c>
      <c r="C30919" s="8" t="s">
        <v>73629</v>
      </c>
    </row>
    <row r="30920" spans="1:4" ht="15.75" customHeight="1" x14ac:dyDescent="0.2">
      <c r="A30920" s="8" t="s">
        <v>150</v>
      </c>
      <c r="B30920" s="8" t="s">
        <v>73630</v>
      </c>
      <c r="C30920" s="8" t="s">
        <v>73631</v>
      </c>
    </row>
    <row r="30921" spans="1:4" ht="15.75" customHeight="1" x14ac:dyDescent="0.2">
      <c r="B30921" s="8" t="s">
        <v>73632</v>
      </c>
      <c r="C30921" s="8" t="s">
        <v>73633</v>
      </c>
    </row>
    <row r="30922" spans="1:4" ht="15.75" customHeight="1" x14ac:dyDescent="0.2">
      <c r="B30922" s="8" t="s">
        <v>73634</v>
      </c>
      <c r="C30922" s="8" t="s">
        <v>73635</v>
      </c>
    </row>
    <row r="30923" spans="1:4" ht="15.75" customHeight="1" x14ac:dyDescent="0.2">
      <c r="B30923" s="8" t="s">
        <v>73636</v>
      </c>
      <c r="C30923" s="8" t="s">
        <v>73637</v>
      </c>
    </row>
    <row r="30924" spans="1:4" ht="15.75" customHeight="1" x14ac:dyDescent="0.2">
      <c r="B30924" s="8" t="s">
        <v>73638</v>
      </c>
      <c r="C30924" s="8" t="s">
        <v>73639</v>
      </c>
      <c r="D30924" s="8" t="s">
        <v>73640</v>
      </c>
    </row>
    <row r="30925" spans="1:4" ht="15.75" customHeight="1" x14ac:dyDescent="0.2">
      <c r="B30925" s="8" t="s">
        <v>73641</v>
      </c>
      <c r="C30925" s="8" t="s">
        <v>73642</v>
      </c>
      <c r="D30925" s="8" t="s">
        <v>73643</v>
      </c>
    </row>
    <row r="30926" spans="1:4" ht="15.75" customHeight="1" x14ac:dyDescent="0.2">
      <c r="B30926" s="8" t="s">
        <v>73644</v>
      </c>
      <c r="C30926" s="8" t="s">
        <v>73645</v>
      </c>
    </row>
    <row r="30927" spans="1:4" ht="15.75" customHeight="1" x14ac:dyDescent="0.2">
      <c r="B30927" s="8" t="s">
        <v>73646</v>
      </c>
      <c r="C30927" s="8" t="s">
        <v>73647</v>
      </c>
    </row>
    <row r="30928" spans="1:4" ht="15.75" customHeight="1" x14ac:dyDescent="0.2">
      <c r="B30928" s="8" t="s">
        <v>73648</v>
      </c>
      <c r="C30928" s="8" t="s">
        <v>73649</v>
      </c>
    </row>
    <row r="30929" spans="2:4" ht="15.75" customHeight="1" x14ac:dyDescent="0.2">
      <c r="B30929" s="8" t="s">
        <v>73650</v>
      </c>
      <c r="C30929" s="8" t="s">
        <v>73651</v>
      </c>
    </row>
    <row r="30930" spans="2:4" ht="15.75" customHeight="1" x14ac:dyDescent="0.2">
      <c r="B30930" s="8" t="s">
        <v>73652</v>
      </c>
      <c r="C30930" s="8" t="s">
        <v>73653</v>
      </c>
    </row>
    <row r="30931" spans="2:4" ht="15.75" customHeight="1" x14ac:dyDescent="0.2">
      <c r="B30931" s="8" t="s">
        <v>73654</v>
      </c>
      <c r="C30931" s="8" t="s">
        <v>73655</v>
      </c>
    </row>
    <row r="30932" spans="2:4" ht="15.75" customHeight="1" x14ac:dyDescent="0.2">
      <c r="B30932" s="8" t="s">
        <v>73656</v>
      </c>
      <c r="C30932" s="8" t="s">
        <v>73657</v>
      </c>
    </row>
    <row r="30933" spans="2:4" ht="15.75" customHeight="1" x14ac:dyDescent="0.2">
      <c r="B30933" s="8" t="s">
        <v>73658</v>
      </c>
      <c r="C30933" s="8" t="s">
        <v>73659</v>
      </c>
    </row>
    <row r="30934" spans="2:4" ht="15.75" customHeight="1" x14ac:dyDescent="0.2">
      <c r="B30934" s="8" t="s">
        <v>73660</v>
      </c>
      <c r="C30934" s="8" t="s">
        <v>73661</v>
      </c>
    </row>
    <row r="30935" spans="2:4" ht="15.75" customHeight="1" x14ac:dyDescent="0.2">
      <c r="B30935" s="8" t="s">
        <v>73662</v>
      </c>
      <c r="C30935" s="8" t="s">
        <v>73663</v>
      </c>
    </row>
    <row r="30936" spans="2:4" ht="15.75" customHeight="1" x14ac:dyDescent="0.2">
      <c r="B30936" s="8" t="s">
        <v>73664</v>
      </c>
      <c r="C30936" s="8" t="s">
        <v>73665</v>
      </c>
    </row>
    <row r="30937" spans="2:4" ht="15.75" customHeight="1" x14ac:dyDescent="0.2">
      <c r="B30937" s="8" t="s">
        <v>73666</v>
      </c>
      <c r="C30937" s="8" t="s">
        <v>73667</v>
      </c>
    </row>
    <row r="30938" spans="2:4" ht="15.75" customHeight="1" x14ac:dyDescent="0.2">
      <c r="B30938" s="8" t="s">
        <v>73668</v>
      </c>
      <c r="C30938" s="8" t="s">
        <v>73669</v>
      </c>
    </row>
    <row r="30939" spans="2:4" ht="15.75" customHeight="1" x14ac:dyDescent="0.2">
      <c r="B30939" s="8" t="s">
        <v>73670</v>
      </c>
      <c r="C30939" s="8" t="s">
        <v>73671</v>
      </c>
      <c r="D30939" s="8" t="s">
        <v>73672</v>
      </c>
    </row>
    <row r="30940" spans="2:4" ht="15.75" customHeight="1" x14ac:dyDescent="0.2">
      <c r="B30940" s="8" t="s">
        <v>73673</v>
      </c>
      <c r="C30940" s="8" t="s">
        <v>73674</v>
      </c>
    </row>
    <row r="30941" spans="2:4" ht="15.75" customHeight="1" x14ac:dyDescent="0.2">
      <c r="B30941" s="8" t="s">
        <v>73675</v>
      </c>
      <c r="C30941" s="8" t="s">
        <v>73676</v>
      </c>
      <c r="D30941" s="8" t="s">
        <v>6642</v>
      </c>
    </row>
    <row r="30942" spans="2:4" ht="15.75" customHeight="1" x14ac:dyDescent="0.2">
      <c r="B30942" s="8" t="s">
        <v>73677</v>
      </c>
      <c r="C30942" s="8" t="s">
        <v>73678</v>
      </c>
      <c r="D30942" s="8" t="s">
        <v>6642</v>
      </c>
    </row>
    <row r="30943" spans="2:4" ht="15.75" customHeight="1" x14ac:dyDescent="0.2">
      <c r="B30943" s="8" t="s">
        <v>73679</v>
      </c>
      <c r="C30943" s="8" t="s">
        <v>73680</v>
      </c>
      <c r="D30943" s="8" t="s">
        <v>73681</v>
      </c>
    </row>
    <row r="30944" spans="2:4" ht="15.75" customHeight="1" x14ac:dyDescent="0.2">
      <c r="B30944" s="8" t="s">
        <v>73682</v>
      </c>
      <c r="C30944" s="8" t="s">
        <v>73683</v>
      </c>
      <c r="D30944" s="8" t="s">
        <v>73684</v>
      </c>
    </row>
    <row r="30945" spans="1:4" ht="15.75" customHeight="1" x14ac:dyDescent="0.2">
      <c r="B30945" s="8" t="s">
        <v>73685</v>
      </c>
      <c r="C30945" s="8" t="s">
        <v>73686</v>
      </c>
      <c r="D30945" s="8" t="s">
        <v>73687</v>
      </c>
    </row>
    <row r="30946" spans="1:4" ht="15.75" customHeight="1" x14ac:dyDescent="0.2">
      <c r="B30946" s="8" t="s">
        <v>73688</v>
      </c>
      <c r="C30946" s="8" t="s">
        <v>73689</v>
      </c>
      <c r="D30946" s="8" t="s">
        <v>73690</v>
      </c>
    </row>
    <row r="30947" spans="1:4" ht="15.75" customHeight="1" x14ac:dyDescent="0.2">
      <c r="B30947" s="8" t="s">
        <v>73691</v>
      </c>
      <c r="C30947" s="8" t="s">
        <v>73692</v>
      </c>
      <c r="D30947" s="8" t="s">
        <v>73693</v>
      </c>
    </row>
    <row r="30948" spans="1:4" ht="15.75" customHeight="1" x14ac:dyDescent="0.2">
      <c r="B30948" s="8" t="s">
        <v>73694</v>
      </c>
      <c r="C30948" s="8" t="s">
        <v>73695</v>
      </c>
      <c r="D30948" s="8" t="s">
        <v>73696</v>
      </c>
    </row>
    <row r="30949" spans="1:4" ht="15.75" customHeight="1" x14ac:dyDescent="0.2">
      <c r="B30949" s="8" t="s">
        <v>73697</v>
      </c>
      <c r="C30949" s="8" t="s">
        <v>73698</v>
      </c>
    </row>
    <row r="30950" spans="1:4" ht="15.75" customHeight="1" x14ac:dyDescent="0.2">
      <c r="B30950" s="8" t="s">
        <v>73699</v>
      </c>
      <c r="C30950" s="8" t="s">
        <v>73700</v>
      </c>
    </row>
    <row r="30951" spans="1:4" ht="15.75" customHeight="1" x14ac:dyDescent="0.2">
      <c r="B30951" s="8" t="s">
        <v>73701</v>
      </c>
      <c r="C30951" s="8" t="s">
        <v>73702</v>
      </c>
    </row>
    <row r="30952" spans="1:4" ht="15.75" customHeight="1" x14ac:dyDescent="0.2">
      <c r="B30952" s="8" t="s">
        <v>73703</v>
      </c>
      <c r="C30952" s="8" t="s">
        <v>73704</v>
      </c>
    </row>
    <row r="30953" spans="1:4" ht="15.75" customHeight="1" x14ac:dyDescent="0.2">
      <c r="B30953" s="8" t="s">
        <v>73705</v>
      </c>
      <c r="C30953" s="8" t="s">
        <v>73706</v>
      </c>
    </row>
    <row r="30954" spans="1:4" ht="15.75" customHeight="1" x14ac:dyDescent="0.2">
      <c r="B30954" s="8" t="s">
        <v>73705</v>
      </c>
      <c r="C30954" s="8" t="s">
        <v>73707</v>
      </c>
    </row>
    <row r="30955" spans="1:4" ht="15.75" customHeight="1" x14ac:dyDescent="0.2">
      <c r="B30955" s="8" t="s">
        <v>73708</v>
      </c>
      <c r="C30955" s="8" t="s">
        <v>73709</v>
      </c>
    </row>
    <row r="30956" spans="1:4" ht="15.75" customHeight="1" x14ac:dyDescent="0.2">
      <c r="B30956" s="8" t="s">
        <v>73710</v>
      </c>
      <c r="C30956" s="8" t="s">
        <v>73711</v>
      </c>
    </row>
    <row r="30957" spans="1:4" ht="15.75" customHeight="1" x14ac:dyDescent="0.2">
      <c r="A30957" s="8" t="s">
        <v>150</v>
      </c>
      <c r="B30957" s="8" t="s">
        <v>73712</v>
      </c>
      <c r="C30957" s="8" t="s">
        <v>73713</v>
      </c>
    </row>
    <row r="30958" spans="1:4" ht="15.75" customHeight="1" x14ac:dyDescent="0.2">
      <c r="B30958" s="8" t="s">
        <v>73714</v>
      </c>
      <c r="C30958" s="8" t="s">
        <v>73713</v>
      </c>
    </row>
    <row r="30959" spans="1:4" ht="15.75" customHeight="1" x14ac:dyDescent="0.2">
      <c r="B30959" s="8" t="s">
        <v>73715</v>
      </c>
      <c r="C30959" s="8" t="s">
        <v>73716</v>
      </c>
      <c r="D30959" s="8" t="s">
        <v>73717</v>
      </c>
    </row>
    <row r="30960" spans="1:4" ht="15.75" customHeight="1" x14ac:dyDescent="0.2">
      <c r="B30960" s="8" t="s">
        <v>73718</v>
      </c>
      <c r="C30960" s="8" t="s">
        <v>73719</v>
      </c>
      <c r="D30960" s="8" t="s">
        <v>73720</v>
      </c>
    </row>
    <row r="30961" spans="1:4" ht="15.75" customHeight="1" x14ac:dyDescent="0.2">
      <c r="B30961" s="8" t="s">
        <v>73721</v>
      </c>
      <c r="C30961" s="8" t="s">
        <v>73722</v>
      </c>
    </row>
    <row r="30962" spans="1:4" ht="15.75" customHeight="1" x14ac:dyDescent="0.2">
      <c r="B30962" s="8" t="s">
        <v>73723</v>
      </c>
      <c r="C30962" s="8" t="s">
        <v>73724</v>
      </c>
    </row>
    <row r="30963" spans="1:4" ht="15.75" customHeight="1" x14ac:dyDescent="0.2">
      <c r="B30963" s="8" t="s">
        <v>73725</v>
      </c>
      <c r="C30963" s="8" t="s">
        <v>73726</v>
      </c>
    </row>
    <row r="30964" spans="1:4" ht="15.75" customHeight="1" x14ac:dyDescent="0.2">
      <c r="A30964" s="8" t="s">
        <v>150</v>
      </c>
      <c r="B30964" s="8" t="s">
        <v>73727</v>
      </c>
      <c r="C30964" s="8" t="s">
        <v>73728</v>
      </c>
      <c r="D30964" s="8" t="s">
        <v>73729</v>
      </c>
    </row>
    <row r="30965" spans="1:4" ht="15.75" customHeight="1" x14ac:dyDescent="0.2">
      <c r="B30965" s="8" t="s">
        <v>73730</v>
      </c>
      <c r="C30965" s="8" t="s">
        <v>73731</v>
      </c>
    </row>
    <row r="30966" spans="1:4" ht="15.75" customHeight="1" x14ac:dyDescent="0.2">
      <c r="B30966" s="8" t="s">
        <v>73732</v>
      </c>
      <c r="C30966" s="8" t="s">
        <v>73733</v>
      </c>
    </row>
    <row r="30967" spans="1:4" ht="15.75" customHeight="1" x14ac:dyDescent="0.2">
      <c r="A30967" s="8" t="s">
        <v>150</v>
      </c>
      <c r="B30967" s="8" t="s">
        <v>73734</v>
      </c>
      <c r="C30967" s="9" t="s">
        <v>73735</v>
      </c>
    </row>
    <row r="30968" spans="1:4" ht="15.75" customHeight="1" x14ac:dyDescent="0.2">
      <c r="A30968" s="8" t="s">
        <v>150</v>
      </c>
      <c r="B30968" s="8" t="s">
        <v>73736</v>
      </c>
      <c r="C30968" s="8" t="s">
        <v>73737</v>
      </c>
    </row>
    <row r="30969" spans="1:4" ht="15.75" customHeight="1" x14ac:dyDescent="0.2">
      <c r="B30969" s="8" t="s">
        <v>73738</v>
      </c>
      <c r="C30969" s="8" t="s">
        <v>73739</v>
      </c>
    </row>
    <row r="30970" spans="1:4" ht="15.75" customHeight="1" x14ac:dyDescent="0.2">
      <c r="B30970" s="8" t="s">
        <v>73740</v>
      </c>
      <c r="C30970" s="8" t="s">
        <v>73741</v>
      </c>
    </row>
    <row r="30971" spans="1:4" ht="15.75" customHeight="1" x14ac:dyDescent="0.2">
      <c r="B30971" s="8" t="s">
        <v>73742</v>
      </c>
      <c r="C30971" s="8" t="s">
        <v>73743</v>
      </c>
    </row>
    <row r="30972" spans="1:4" ht="15.75" customHeight="1" x14ac:dyDescent="0.2">
      <c r="B30972" s="8" t="s">
        <v>73744</v>
      </c>
      <c r="C30972" s="8" t="s">
        <v>73745</v>
      </c>
    </row>
    <row r="30973" spans="1:4" ht="15.75" customHeight="1" x14ac:dyDescent="0.2">
      <c r="A30973" s="8" t="s">
        <v>150</v>
      </c>
      <c r="B30973" s="8" t="s">
        <v>73746</v>
      </c>
      <c r="C30973" s="8" t="s">
        <v>73747</v>
      </c>
      <c r="D30973" s="8" t="s">
        <v>73748</v>
      </c>
    </row>
    <row r="30974" spans="1:4" ht="15.75" customHeight="1" x14ac:dyDescent="0.2">
      <c r="B30974" s="8" t="s">
        <v>73749</v>
      </c>
      <c r="C30974" s="8" t="s">
        <v>73750</v>
      </c>
    </row>
    <row r="30975" spans="1:4" ht="15.75" customHeight="1" x14ac:dyDescent="0.2">
      <c r="B30975" s="8" t="s">
        <v>73751</v>
      </c>
      <c r="C30975" s="8" t="s">
        <v>73752</v>
      </c>
    </row>
    <row r="30976" spans="1:4" ht="15.75" customHeight="1" x14ac:dyDescent="0.2">
      <c r="B30976" s="8" t="s">
        <v>73753</v>
      </c>
      <c r="C30976" s="8" t="s">
        <v>73754</v>
      </c>
    </row>
    <row r="30977" spans="2:4" ht="15.75" customHeight="1" x14ac:dyDescent="0.2">
      <c r="B30977" s="8" t="s">
        <v>73755</v>
      </c>
      <c r="C30977" s="8" t="s">
        <v>73756</v>
      </c>
    </row>
    <row r="30978" spans="2:4" ht="15.75" customHeight="1" x14ac:dyDescent="0.2">
      <c r="B30978" s="8" t="s">
        <v>73757</v>
      </c>
      <c r="C30978" s="8" t="s">
        <v>73758</v>
      </c>
    </row>
    <row r="30979" spans="2:4" ht="15.75" customHeight="1" x14ac:dyDescent="0.2">
      <c r="B30979" s="8" t="s">
        <v>73759</v>
      </c>
      <c r="C30979" s="8" t="s">
        <v>73760</v>
      </c>
    </row>
    <row r="30980" spans="2:4" ht="15.75" customHeight="1" x14ac:dyDescent="0.2">
      <c r="B30980" s="8" t="s">
        <v>73761</v>
      </c>
      <c r="C30980" s="8" t="s">
        <v>73762</v>
      </c>
    </row>
    <row r="30981" spans="2:4" ht="15.75" customHeight="1" x14ac:dyDescent="0.2">
      <c r="B30981" s="8" t="s">
        <v>73763</v>
      </c>
      <c r="C30981" s="8" t="s">
        <v>73764</v>
      </c>
      <c r="D30981" s="8" t="s">
        <v>73765</v>
      </c>
    </row>
    <row r="30982" spans="2:4" ht="15.75" customHeight="1" x14ac:dyDescent="0.2">
      <c r="B30982" s="8" t="s">
        <v>73766</v>
      </c>
      <c r="C30982" s="8" t="s">
        <v>73767</v>
      </c>
      <c r="D30982" s="8" t="s">
        <v>6642</v>
      </c>
    </row>
    <row r="30983" spans="2:4" ht="15.75" customHeight="1" x14ac:dyDescent="0.2">
      <c r="B30983" s="8" t="s">
        <v>73768</v>
      </c>
      <c r="C30983" s="8" t="s">
        <v>73769</v>
      </c>
      <c r="D30983" s="8" t="s">
        <v>73770</v>
      </c>
    </row>
    <row r="30984" spans="2:4" ht="15.75" customHeight="1" x14ac:dyDescent="0.2">
      <c r="B30984" s="8" t="s">
        <v>73771</v>
      </c>
      <c r="C30984" s="8" t="s">
        <v>73772</v>
      </c>
      <c r="D30984" s="8" t="s">
        <v>73773</v>
      </c>
    </row>
    <row r="30985" spans="2:4" ht="15.75" customHeight="1" x14ac:dyDescent="0.2">
      <c r="B30985" s="8" t="s">
        <v>73774</v>
      </c>
      <c r="C30985" s="8" t="s">
        <v>73775</v>
      </c>
      <c r="D30985" s="8" t="s">
        <v>73776</v>
      </c>
    </row>
    <row r="30986" spans="2:4" ht="15.75" customHeight="1" x14ac:dyDescent="0.2">
      <c r="B30986" s="8" t="s">
        <v>73777</v>
      </c>
      <c r="C30986" s="8" t="s">
        <v>73778</v>
      </c>
      <c r="D30986" s="8" t="s">
        <v>73779</v>
      </c>
    </row>
    <row r="30987" spans="2:4" ht="15.75" customHeight="1" x14ac:dyDescent="0.2">
      <c r="B30987" s="8" t="s">
        <v>73780</v>
      </c>
      <c r="C30987" s="8" t="s">
        <v>73781</v>
      </c>
      <c r="D30987" s="8" t="s">
        <v>73782</v>
      </c>
    </row>
    <row r="30988" spans="2:4" ht="15.75" customHeight="1" x14ac:dyDescent="0.2">
      <c r="B30988" s="8" t="s">
        <v>73783</v>
      </c>
      <c r="C30988" s="8" t="s">
        <v>73784</v>
      </c>
      <c r="D30988" s="8" t="s">
        <v>73785</v>
      </c>
    </row>
    <row r="30989" spans="2:4" ht="15.75" customHeight="1" x14ac:dyDescent="0.2">
      <c r="B30989" s="8" t="s">
        <v>73786</v>
      </c>
      <c r="C30989" s="8" t="s">
        <v>73787</v>
      </c>
    </row>
    <row r="30990" spans="2:4" ht="15.75" customHeight="1" x14ac:dyDescent="0.2">
      <c r="B30990" s="8" t="s">
        <v>73788</v>
      </c>
      <c r="C30990" s="8" t="s">
        <v>73789</v>
      </c>
    </row>
    <row r="30991" spans="2:4" ht="15.75" customHeight="1" x14ac:dyDescent="0.2">
      <c r="B30991" s="8" t="s">
        <v>73790</v>
      </c>
      <c r="C30991" s="8" t="s">
        <v>73791</v>
      </c>
    </row>
    <row r="30992" spans="2:4" ht="15.75" customHeight="1" x14ac:dyDescent="0.2">
      <c r="B30992" s="8" t="s">
        <v>73792</v>
      </c>
      <c r="C30992" s="8" t="s">
        <v>73793</v>
      </c>
    </row>
    <row r="30993" spans="2:4" ht="15.75" customHeight="1" x14ac:dyDescent="0.2">
      <c r="B30993" s="8" t="s">
        <v>73794</v>
      </c>
      <c r="C30993" s="8" t="s">
        <v>73795</v>
      </c>
    </row>
    <row r="30994" spans="2:4" ht="15.75" customHeight="1" x14ac:dyDescent="0.2">
      <c r="B30994" s="8" t="s">
        <v>73796</v>
      </c>
      <c r="C30994" s="8" t="s">
        <v>73797</v>
      </c>
      <c r="D30994" s="8" t="s">
        <v>73798</v>
      </c>
    </row>
    <row r="30995" spans="2:4" ht="15.75" customHeight="1" x14ac:dyDescent="0.2">
      <c r="B30995" s="8" t="s">
        <v>73799</v>
      </c>
      <c r="C30995" s="8" t="s">
        <v>73800</v>
      </c>
    </row>
    <row r="30996" spans="2:4" ht="15.75" customHeight="1" x14ac:dyDescent="0.2">
      <c r="B30996" s="8" t="s">
        <v>73799</v>
      </c>
      <c r="C30996" s="8" t="s">
        <v>73801</v>
      </c>
    </row>
    <row r="30997" spans="2:4" ht="15.75" customHeight="1" x14ac:dyDescent="0.2">
      <c r="B30997" s="8" t="s">
        <v>73799</v>
      </c>
      <c r="C30997" s="8" t="s">
        <v>73802</v>
      </c>
      <c r="D30997" s="8" t="s">
        <v>73803</v>
      </c>
    </row>
    <row r="30998" spans="2:4" ht="15.75" customHeight="1" x14ac:dyDescent="0.2">
      <c r="B30998" s="8" t="s">
        <v>73804</v>
      </c>
      <c r="C30998" s="8" t="s">
        <v>73805</v>
      </c>
    </row>
    <row r="30999" spans="2:4" ht="15.75" customHeight="1" x14ac:dyDescent="0.2">
      <c r="B30999" s="8" t="s">
        <v>73806</v>
      </c>
      <c r="C30999" s="8" t="s">
        <v>73807</v>
      </c>
    </row>
    <row r="31000" spans="2:4" ht="15.75" customHeight="1" x14ac:dyDescent="0.2">
      <c r="B31000" s="8" t="s">
        <v>73808</v>
      </c>
      <c r="C31000" s="8" t="s">
        <v>73809</v>
      </c>
    </row>
    <row r="31001" spans="2:4" ht="15.75" customHeight="1" x14ac:dyDescent="0.2">
      <c r="B31001" s="8" t="s">
        <v>73810</v>
      </c>
      <c r="C31001" s="8" t="s">
        <v>73811</v>
      </c>
    </row>
    <row r="31002" spans="2:4" ht="15.75" customHeight="1" x14ac:dyDescent="0.2">
      <c r="B31002" s="8" t="s">
        <v>73812</v>
      </c>
      <c r="C31002" s="8" t="s">
        <v>73813</v>
      </c>
    </row>
    <row r="31003" spans="2:4" ht="15.75" customHeight="1" x14ac:dyDescent="0.2">
      <c r="B31003" s="8" t="s">
        <v>73814</v>
      </c>
      <c r="C31003" s="8" t="s">
        <v>73815</v>
      </c>
    </row>
    <row r="31004" spans="2:4" ht="15.75" customHeight="1" x14ac:dyDescent="0.2">
      <c r="B31004" s="8" t="s">
        <v>73816</v>
      </c>
      <c r="C31004" s="8" t="s">
        <v>73817</v>
      </c>
    </row>
    <row r="31005" spans="2:4" ht="15.75" customHeight="1" x14ac:dyDescent="0.2">
      <c r="B31005" s="8" t="s">
        <v>73818</v>
      </c>
      <c r="C31005" s="8" t="s">
        <v>73819</v>
      </c>
    </row>
    <row r="31006" spans="2:4" ht="15.75" customHeight="1" x14ac:dyDescent="0.2">
      <c r="B31006" s="8" t="s">
        <v>73820</v>
      </c>
      <c r="C31006" s="8" t="s">
        <v>73821</v>
      </c>
    </row>
    <row r="31007" spans="2:4" ht="15.75" customHeight="1" x14ac:dyDescent="0.2">
      <c r="B31007" s="8" t="s">
        <v>73822</v>
      </c>
      <c r="C31007" s="8" t="s">
        <v>73823</v>
      </c>
    </row>
    <row r="31008" spans="2:4" ht="15.75" customHeight="1" x14ac:dyDescent="0.2">
      <c r="B31008" s="8" t="s">
        <v>73824</v>
      </c>
      <c r="C31008" s="8" t="s">
        <v>73825</v>
      </c>
    </row>
    <row r="31009" spans="2:4" ht="15.75" customHeight="1" x14ac:dyDescent="0.2">
      <c r="B31009" s="8" t="s">
        <v>73826</v>
      </c>
      <c r="C31009" s="8" t="s">
        <v>73827</v>
      </c>
    </row>
    <row r="31010" spans="2:4" ht="15.75" customHeight="1" x14ac:dyDescent="0.2">
      <c r="B31010" s="8" t="s">
        <v>73828</v>
      </c>
      <c r="C31010" s="8" t="s">
        <v>73829</v>
      </c>
    </row>
    <row r="31011" spans="2:4" ht="15.75" customHeight="1" x14ac:dyDescent="0.2">
      <c r="B31011" s="8" t="s">
        <v>73830</v>
      </c>
      <c r="C31011" s="8" t="s">
        <v>73831</v>
      </c>
    </row>
    <row r="31012" spans="2:4" ht="15.75" customHeight="1" x14ac:dyDescent="0.2">
      <c r="B31012" s="8" t="s">
        <v>73832</v>
      </c>
      <c r="C31012" s="8" t="s">
        <v>73833</v>
      </c>
    </row>
    <row r="31013" spans="2:4" ht="15.75" customHeight="1" x14ac:dyDescent="0.2">
      <c r="B31013" s="8" t="s">
        <v>73834</v>
      </c>
      <c r="C31013" s="8" t="s">
        <v>73835</v>
      </c>
    </row>
    <row r="31014" spans="2:4" ht="15.75" customHeight="1" x14ac:dyDescent="0.2">
      <c r="B31014" s="8" t="s">
        <v>73836</v>
      </c>
      <c r="C31014" s="8" t="s">
        <v>73837</v>
      </c>
    </row>
    <row r="31015" spans="2:4" ht="15.75" customHeight="1" x14ac:dyDescent="0.2">
      <c r="B31015" s="8" t="s">
        <v>73838</v>
      </c>
      <c r="C31015" s="8" t="s">
        <v>73839</v>
      </c>
      <c r="D31015" s="8" t="s">
        <v>73840</v>
      </c>
    </row>
    <row r="31016" spans="2:4" ht="15.75" customHeight="1" x14ac:dyDescent="0.2">
      <c r="B31016" s="8" t="s">
        <v>73841</v>
      </c>
      <c r="C31016" s="8" t="s">
        <v>73842</v>
      </c>
      <c r="D31016" s="8" t="s">
        <v>17010</v>
      </c>
    </row>
    <row r="31017" spans="2:4" ht="15.75" customHeight="1" x14ac:dyDescent="0.2">
      <c r="B31017" s="8" t="s">
        <v>73843</v>
      </c>
      <c r="C31017" s="8" t="s">
        <v>73844</v>
      </c>
    </row>
    <row r="31018" spans="2:4" ht="15.75" customHeight="1" x14ac:dyDescent="0.2">
      <c r="B31018" s="8" t="s">
        <v>73845</v>
      </c>
      <c r="C31018" s="8" t="s">
        <v>73846</v>
      </c>
    </row>
    <row r="31019" spans="2:4" ht="15.75" customHeight="1" x14ac:dyDescent="0.2">
      <c r="B31019" s="8" t="s">
        <v>73847</v>
      </c>
      <c r="C31019" s="8" t="s">
        <v>73848</v>
      </c>
    </row>
    <row r="31020" spans="2:4" ht="15.75" customHeight="1" x14ac:dyDescent="0.2">
      <c r="B31020" s="8" t="s">
        <v>73849</v>
      </c>
      <c r="C31020" s="8" t="s">
        <v>73850</v>
      </c>
      <c r="D31020" s="8" t="s">
        <v>73851</v>
      </c>
    </row>
    <row r="31021" spans="2:4" ht="15.75" customHeight="1" x14ac:dyDescent="0.2">
      <c r="B31021" s="8" t="s">
        <v>73852</v>
      </c>
      <c r="C31021" s="8" t="s">
        <v>73853</v>
      </c>
    </row>
    <row r="31022" spans="2:4" ht="15.75" customHeight="1" x14ac:dyDescent="0.2">
      <c r="B31022" s="8" t="s">
        <v>73854</v>
      </c>
      <c r="C31022" s="8" t="s">
        <v>73855</v>
      </c>
    </row>
    <row r="31023" spans="2:4" ht="15.75" customHeight="1" x14ac:dyDescent="0.2">
      <c r="B31023" s="8" t="s">
        <v>73856</v>
      </c>
      <c r="C31023" s="8" t="s">
        <v>73857</v>
      </c>
    </row>
    <row r="31024" spans="2:4" ht="15.75" customHeight="1" x14ac:dyDescent="0.2">
      <c r="B31024" s="8" t="s">
        <v>73858</v>
      </c>
      <c r="C31024" s="8" t="s">
        <v>73859</v>
      </c>
    </row>
    <row r="31025" spans="2:4" ht="15.75" customHeight="1" x14ac:dyDescent="0.2">
      <c r="B31025" s="8" t="s">
        <v>73860</v>
      </c>
      <c r="C31025" s="8" t="s">
        <v>73861</v>
      </c>
    </row>
    <row r="31026" spans="2:4" ht="15.75" customHeight="1" x14ac:dyDescent="0.2">
      <c r="B31026" s="8" t="s">
        <v>73862</v>
      </c>
      <c r="C31026" s="8" t="s">
        <v>73863</v>
      </c>
    </row>
    <row r="31027" spans="2:4" ht="15.75" customHeight="1" x14ac:dyDescent="0.2">
      <c r="B31027" s="8" t="s">
        <v>73864</v>
      </c>
      <c r="C31027" s="8" t="s">
        <v>73865</v>
      </c>
    </row>
    <row r="31028" spans="2:4" ht="15.75" customHeight="1" x14ac:dyDescent="0.2">
      <c r="B31028" s="8" t="s">
        <v>73866</v>
      </c>
      <c r="C31028" s="8" t="s">
        <v>73867</v>
      </c>
    </row>
    <row r="31029" spans="2:4" ht="15.75" customHeight="1" x14ac:dyDescent="0.2">
      <c r="B31029" s="8" t="s">
        <v>73868</v>
      </c>
      <c r="C31029" s="8" t="s">
        <v>73869</v>
      </c>
    </row>
    <row r="31030" spans="2:4" ht="15.75" customHeight="1" x14ac:dyDescent="0.2">
      <c r="B31030" s="8" t="s">
        <v>73870</v>
      </c>
      <c r="C31030" s="8" t="s">
        <v>73871</v>
      </c>
    </row>
    <row r="31031" spans="2:4" ht="15.75" customHeight="1" x14ac:dyDescent="0.2">
      <c r="B31031" s="8" t="s">
        <v>73872</v>
      </c>
      <c r="C31031" s="8" t="s">
        <v>73873</v>
      </c>
      <c r="D31031" s="8" t="s">
        <v>73874</v>
      </c>
    </row>
    <row r="31032" spans="2:4" ht="15.75" customHeight="1" x14ac:dyDescent="0.2">
      <c r="B31032" s="8" t="s">
        <v>73872</v>
      </c>
      <c r="C31032" s="8" t="s">
        <v>73875</v>
      </c>
      <c r="D31032" s="8" t="s">
        <v>73876</v>
      </c>
    </row>
    <row r="31033" spans="2:4" ht="15.75" customHeight="1" x14ac:dyDescent="0.2">
      <c r="B31033" s="8" t="s">
        <v>73877</v>
      </c>
      <c r="C31033" s="8" t="s">
        <v>73878</v>
      </c>
      <c r="D31033" s="8" t="s">
        <v>73879</v>
      </c>
    </row>
    <row r="31034" spans="2:4" ht="15.75" customHeight="1" x14ac:dyDescent="0.2">
      <c r="B31034" s="8" t="s">
        <v>73880</v>
      </c>
      <c r="C31034" s="8" t="s">
        <v>73881</v>
      </c>
    </row>
    <row r="31035" spans="2:4" ht="15.75" customHeight="1" x14ac:dyDescent="0.2">
      <c r="B31035" s="8" t="s">
        <v>73882</v>
      </c>
      <c r="C31035" s="8" t="s">
        <v>73883</v>
      </c>
    </row>
    <row r="31036" spans="2:4" ht="15.75" customHeight="1" x14ac:dyDescent="0.2">
      <c r="B31036" s="8" t="s">
        <v>73884</v>
      </c>
      <c r="C31036" s="8" t="s">
        <v>73885</v>
      </c>
    </row>
    <row r="31037" spans="2:4" ht="15.75" customHeight="1" x14ac:dyDescent="0.2">
      <c r="B31037" s="8" t="s">
        <v>73886</v>
      </c>
      <c r="C31037" s="8" t="s">
        <v>73887</v>
      </c>
    </row>
    <row r="31038" spans="2:4" ht="15.75" customHeight="1" x14ac:dyDescent="0.2">
      <c r="B31038" s="8" t="s">
        <v>73888</v>
      </c>
      <c r="C31038" s="8" t="s">
        <v>73889</v>
      </c>
    </row>
    <row r="31039" spans="2:4" ht="15.75" customHeight="1" x14ac:dyDescent="0.2">
      <c r="B31039" s="8" t="s">
        <v>73890</v>
      </c>
      <c r="C31039" s="8" t="s">
        <v>73891</v>
      </c>
    </row>
    <row r="31040" spans="2:4" ht="15.75" customHeight="1" x14ac:dyDescent="0.2">
      <c r="B31040" s="8" t="s">
        <v>73892</v>
      </c>
      <c r="C31040" s="8" t="s">
        <v>73893</v>
      </c>
    </row>
    <row r="31041" spans="2:4" ht="15.75" customHeight="1" x14ac:dyDescent="0.2">
      <c r="B31041" s="8" t="s">
        <v>73894</v>
      </c>
      <c r="C31041" s="8" t="s">
        <v>73895</v>
      </c>
    </row>
    <row r="31042" spans="2:4" ht="15.75" customHeight="1" x14ac:dyDescent="0.2">
      <c r="B31042" s="8" t="s">
        <v>73896</v>
      </c>
      <c r="C31042" s="8" t="s">
        <v>73897</v>
      </c>
    </row>
    <row r="31043" spans="2:4" ht="15.75" customHeight="1" x14ac:dyDescent="0.2">
      <c r="B31043" s="8" t="s">
        <v>73898</v>
      </c>
      <c r="C31043" s="8" t="s">
        <v>73899</v>
      </c>
    </row>
    <row r="31044" spans="2:4" ht="15.75" customHeight="1" x14ac:dyDescent="0.2">
      <c r="B31044" s="8" t="s">
        <v>73900</v>
      </c>
      <c r="C31044" s="8" t="s">
        <v>73901</v>
      </c>
    </row>
    <row r="31045" spans="2:4" ht="15.75" customHeight="1" x14ac:dyDescent="0.2">
      <c r="B31045" s="8" t="s">
        <v>73902</v>
      </c>
      <c r="C31045" s="8" t="s">
        <v>73903</v>
      </c>
    </row>
    <row r="31046" spans="2:4" ht="15.75" customHeight="1" x14ac:dyDescent="0.2">
      <c r="B31046" s="8" t="s">
        <v>73904</v>
      </c>
      <c r="C31046" s="8" t="s">
        <v>73905</v>
      </c>
    </row>
    <row r="31047" spans="2:4" ht="15.75" customHeight="1" x14ac:dyDescent="0.2">
      <c r="B31047" s="8" t="s">
        <v>73906</v>
      </c>
      <c r="C31047" s="8" t="s">
        <v>73907</v>
      </c>
    </row>
    <row r="31048" spans="2:4" ht="15.75" customHeight="1" x14ac:dyDescent="0.2">
      <c r="B31048" s="8" t="s">
        <v>73908</v>
      </c>
      <c r="C31048" s="8" t="s">
        <v>73909</v>
      </c>
    </row>
    <row r="31049" spans="2:4" ht="15.75" customHeight="1" x14ac:dyDescent="0.2">
      <c r="B31049" s="8" t="s">
        <v>73910</v>
      </c>
      <c r="C31049" s="8" t="s">
        <v>73911</v>
      </c>
    </row>
    <row r="31050" spans="2:4" ht="15.75" customHeight="1" x14ac:dyDescent="0.2">
      <c r="B31050" s="8" t="s">
        <v>73912</v>
      </c>
      <c r="C31050" s="8" t="s">
        <v>73913</v>
      </c>
    </row>
    <row r="31051" spans="2:4" ht="15.75" customHeight="1" x14ac:dyDescent="0.2">
      <c r="B31051" s="8" t="s">
        <v>73914</v>
      </c>
      <c r="C31051" s="8" t="s">
        <v>73915</v>
      </c>
    </row>
    <row r="31052" spans="2:4" ht="15.75" customHeight="1" x14ac:dyDescent="0.2">
      <c r="B31052" s="8" t="s">
        <v>73916</v>
      </c>
      <c r="C31052" s="8" t="s">
        <v>73917</v>
      </c>
    </row>
    <row r="31053" spans="2:4" ht="15.75" customHeight="1" x14ac:dyDescent="0.2">
      <c r="B31053" s="8" t="s">
        <v>73918</v>
      </c>
      <c r="C31053" s="8" t="s">
        <v>73919</v>
      </c>
    </row>
    <row r="31054" spans="2:4" ht="15.75" customHeight="1" x14ac:dyDescent="0.2">
      <c r="B31054" s="8" t="s">
        <v>73920</v>
      </c>
      <c r="C31054" s="8" t="s">
        <v>73921</v>
      </c>
      <c r="D31054" s="8" t="s">
        <v>73922</v>
      </c>
    </row>
    <row r="31055" spans="2:4" ht="15.75" customHeight="1" x14ac:dyDescent="0.2">
      <c r="B31055" s="8" t="s">
        <v>73923</v>
      </c>
      <c r="C31055" s="8" t="s">
        <v>73924</v>
      </c>
    </row>
    <row r="31056" spans="2:4" ht="15.75" customHeight="1" x14ac:dyDescent="0.2">
      <c r="B31056" s="8" t="s">
        <v>73925</v>
      </c>
      <c r="C31056" s="8" t="s">
        <v>73926</v>
      </c>
    </row>
    <row r="31057" spans="1:4" ht="15.75" customHeight="1" x14ac:dyDescent="0.2">
      <c r="B31057" s="8" t="s">
        <v>73927</v>
      </c>
      <c r="C31057" s="8" t="s">
        <v>73928</v>
      </c>
    </row>
    <row r="31058" spans="1:4" ht="15.75" customHeight="1" x14ac:dyDescent="0.2">
      <c r="B31058" s="8" t="s">
        <v>73929</v>
      </c>
      <c r="C31058" s="8" t="s">
        <v>73930</v>
      </c>
    </row>
    <row r="31059" spans="1:4" ht="15.75" customHeight="1" x14ac:dyDescent="0.2">
      <c r="B31059" s="8" t="s">
        <v>73931</v>
      </c>
      <c r="C31059" s="8" t="s">
        <v>73932</v>
      </c>
    </row>
    <row r="31060" spans="1:4" ht="15.75" customHeight="1" x14ac:dyDescent="0.2">
      <c r="B31060" s="8" t="s">
        <v>73933</v>
      </c>
      <c r="C31060" s="8" t="s">
        <v>73934</v>
      </c>
    </row>
    <row r="31061" spans="1:4" ht="15.75" customHeight="1" x14ac:dyDescent="0.2">
      <c r="B31061" s="8" t="s">
        <v>73935</v>
      </c>
      <c r="C31061" s="8" t="s">
        <v>73936</v>
      </c>
    </row>
    <row r="31062" spans="1:4" ht="15.75" customHeight="1" x14ac:dyDescent="0.2">
      <c r="B31062" s="8" t="s">
        <v>73937</v>
      </c>
      <c r="C31062" s="8" t="s">
        <v>73938</v>
      </c>
    </row>
    <row r="31063" spans="1:4" ht="15.75" customHeight="1" x14ac:dyDescent="0.2">
      <c r="B31063" s="8" t="s">
        <v>73939</v>
      </c>
      <c r="C31063" s="8" t="s">
        <v>73940</v>
      </c>
    </row>
    <row r="31064" spans="1:4" ht="15.75" customHeight="1" x14ac:dyDescent="0.2">
      <c r="B31064" s="8" t="s">
        <v>73941</v>
      </c>
      <c r="C31064" s="8" t="s">
        <v>73942</v>
      </c>
      <c r="D31064" s="8" t="s">
        <v>73943</v>
      </c>
    </row>
    <row r="31065" spans="1:4" ht="15.75" customHeight="1" x14ac:dyDescent="0.2">
      <c r="B31065" s="8" t="s">
        <v>73944</v>
      </c>
      <c r="C31065" s="8" t="s">
        <v>73945</v>
      </c>
    </row>
    <row r="31066" spans="1:4" ht="15.75" customHeight="1" x14ac:dyDescent="0.2">
      <c r="B31066" s="8" t="s">
        <v>73946</v>
      </c>
      <c r="C31066" s="8" t="s">
        <v>73947</v>
      </c>
    </row>
    <row r="31067" spans="1:4" ht="15.75" customHeight="1" x14ac:dyDescent="0.2">
      <c r="B31067" s="8" t="s">
        <v>73948</v>
      </c>
      <c r="C31067" s="8" t="s">
        <v>73949</v>
      </c>
      <c r="D31067" s="8" t="s">
        <v>73950</v>
      </c>
    </row>
    <row r="31068" spans="1:4" ht="15.75" customHeight="1" x14ac:dyDescent="0.2">
      <c r="B31068" s="8" t="s">
        <v>73951</v>
      </c>
      <c r="C31068" s="8" t="s">
        <v>73952</v>
      </c>
      <c r="D31068" s="8" t="s">
        <v>73953</v>
      </c>
    </row>
    <row r="31069" spans="1:4" ht="15.75" customHeight="1" x14ac:dyDescent="0.2">
      <c r="A31069" s="8" t="s">
        <v>150</v>
      </c>
      <c r="B31069" s="8" t="s">
        <v>73954</v>
      </c>
      <c r="C31069" s="8" t="s">
        <v>73955</v>
      </c>
      <c r="D31069" s="8" t="s">
        <v>73956</v>
      </c>
    </row>
    <row r="31070" spans="1:4" ht="15.75" customHeight="1" x14ac:dyDescent="0.2">
      <c r="B31070" s="8" t="s">
        <v>73957</v>
      </c>
      <c r="C31070" s="8" t="s">
        <v>73958</v>
      </c>
    </row>
    <row r="31071" spans="1:4" ht="15.75" customHeight="1" x14ac:dyDescent="0.2">
      <c r="B31071" s="8" t="s">
        <v>73959</v>
      </c>
      <c r="C31071" s="8" t="s">
        <v>73960</v>
      </c>
    </row>
    <row r="31072" spans="1:4" ht="15.75" customHeight="1" x14ac:dyDescent="0.2">
      <c r="B31072" s="8" t="s">
        <v>73961</v>
      </c>
      <c r="C31072" s="8" t="s">
        <v>73962</v>
      </c>
    </row>
    <row r="31073" spans="1:4" ht="15.75" customHeight="1" x14ac:dyDescent="0.2">
      <c r="B31073" s="8" t="s">
        <v>73963</v>
      </c>
      <c r="C31073" s="8" t="s">
        <v>73964</v>
      </c>
    </row>
    <row r="31074" spans="1:4" ht="15.75" customHeight="1" x14ac:dyDescent="0.2">
      <c r="B31074" s="8" t="s">
        <v>73965</v>
      </c>
      <c r="C31074" s="8" t="s">
        <v>73966</v>
      </c>
    </row>
    <row r="31075" spans="1:4" ht="15.75" customHeight="1" x14ac:dyDescent="0.2">
      <c r="B31075" s="8" t="s">
        <v>73967</v>
      </c>
      <c r="C31075" s="8" t="s">
        <v>73968</v>
      </c>
    </row>
    <row r="31076" spans="1:4" ht="15.75" customHeight="1" x14ac:dyDescent="0.2">
      <c r="B31076" s="8" t="s">
        <v>73969</v>
      </c>
      <c r="C31076" s="8" t="s">
        <v>73970</v>
      </c>
    </row>
    <row r="31077" spans="1:4" ht="15.75" customHeight="1" x14ac:dyDescent="0.2">
      <c r="B31077" s="8" t="s">
        <v>73971</v>
      </c>
      <c r="C31077" s="8" t="s">
        <v>73972</v>
      </c>
    </row>
    <row r="31078" spans="1:4" ht="15.75" customHeight="1" x14ac:dyDescent="0.2">
      <c r="B31078" s="8" t="s">
        <v>73973</v>
      </c>
      <c r="C31078" s="8" t="s">
        <v>73974</v>
      </c>
      <c r="D31078" s="8" t="s">
        <v>73975</v>
      </c>
    </row>
    <row r="31079" spans="1:4" ht="15.75" customHeight="1" x14ac:dyDescent="0.2">
      <c r="B31079" s="8" t="s">
        <v>73976</v>
      </c>
      <c r="C31079" s="8" t="s">
        <v>73977</v>
      </c>
      <c r="D31079" s="8" t="s">
        <v>73978</v>
      </c>
    </row>
    <row r="31080" spans="1:4" ht="15.75" customHeight="1" x14ac:dyDescent="0.2">
      <c r="B31080" s="8" t="s">
        <v>73979</v>
      </c>
      <c r="C31080" s="8" t="s">
        <v>73980</v>
      </c>
    </row>
    <row r="31081" spans="1:4" ht="15.75" customHeight="1" x14ac:dyDescent="0.2">
      <c r="B31081" s="8" t="s">
        <v>73981</v>
      </c>
      <c r="C31081" s="8" t="s">
        <v>73982</v>
      </c>
    </row>
    <row r="31082" spans="1:4" ht="15.75" customHeight="1" x14ac:dyDescent="0.2">
      <c r="B31082" s="8" t="s">
        <v>73983</v>
      </c>
      <c r="C31082" s="8" t="s">
        <v>73984</v>
      </c>
    </row>
    <row r="31083" spans="1:4" ht="15.75" customHeight="1" x14ac:dyDescent="0.2">
      <c r="B31083" s="8" t="s">
        <v>73985</v>
      </c>
      <c r="C31083" s="8" t="s">
        <v>73986</v>
      </c>
    </row>
    <row r="31084" spans="1:4" ht="15.75" customHeight="1" x14ac:dyDescent="0.2">
      <c r="B31084" s="8" t="s">
        <v>73987</v>
      </c>
      <c r="C31084" s="8" t="s">
        <v>73988</v>
      </c>
    </row>
    <row r="31085" spans="1:4" ht="15.75" customHeight="1" x14ac:dyDescent="0.2">
      <c r="B31085" s="8" t="s">
        <v>73989</v>
      </c>
      <c r="C31085" s="8" t="s">
        <v>73990</v>
      </c>
    </row>
    <row r="31086" spans="1:4" ht="15.75" customHeight="1" x14ac:dyDescent="0.2">
      <c r="B31086" s="8" t="s">
        <v>73991</v>
      </c>
      <c r="C31086" s="8" t="s">
        <v>73992</v>
      </c>
    </row>
    <row r="31087" spans="1:4" ht="15.75" customHeight="1" x14ac:dyDescent="0.2">
      <c r="B31087" s="8" t="s">
        <v>73993</v>
      </c>
      <c r="C31087" s="8" t="s">
        <v>73994</v>
      </c>
    </row>
    <row r="31088" spans="1:4" ht="15.75" customHeight="1" x14ac:dyDescent="0.2">
      <c r="A31088" s="8" t="s">
        <v>150</v>
      </c>
      <c r="B31088" s="8" t="s">
        <v>73995</v>
      </c>
      <c r="C31088" s="9" t="s">
        <v>73996</v>
      </c>
    </row>
    <row r="31089" spans="2:4" ht="15.75" customHeight="1" x14ac:dyDescent="0.2">
      <c r="B31089" s="8" t="s">
        <v>73997</v>
      </c>
      <c r="C31089" s="8" t="s">
        <v>73998</v>
      </c>
      <c r="D31089" s="8" t="s">
        <v>73999</v>
      </c>
    </row>
    <row r="31090" spans="2:4" ht="15.75" customHeight="1" x14ac:dyDescent="0.2">
      <c r="B31090" s="8" t="s">
        <v>74000</v>
      </c>
      <c r="C31090" s="8" t="s">
        <v>74001</v>
      </c>
    </row>
    <row r="31091" spans="2:4" ht="15.75" customHeight="1" x14ac:dyDescent="0.2">
      <c r="B31091" s="8" t="s">
        <v>74002</v>
      </c>
      <c r="C31091" s="8" t="s">
        <v>74003</v>
      </c>
      <c r="D31091" s="8" t="s">
        <v>74004</v>
      </c>
    </row>
    <row r="31092" spans="2:4" ht="15.75" customHeight="1" x14ac:dyDescent="0.2">
      <c r="B31092" s="8" t="s">
        <v>74005</v>
      </c>
      <c r="C31092" s="8" t="s">
        <v>74006</v>
      </c>
    </row>
    <row r="31093" spans="2:4" ht="15.75" customHeight="1" x14ac:dyDescent="0.2">
      <c r="B31093" s="8" t="s">
        <v>74007</v>
      </c>
      <c r="C31093" s="8" t="s">
        <v>74008</v>
      </c>
    </row>
    <row r="31094" spans="2:4" ht="15.75" customHeight="1" x14ac:dyDescent="0.2">
      <c r="B31094" s="8" t="s">
        <v>74009</v>
      </c>
      <c r="C31094" s="8" t="s">
        <v>74010</v>
      </c>
    </row>
    <row r="31095" spans="2:4" ht="15.75" customHeight="1" x14ac:dyDescent="0.2">
      <c r="B31095" s="8" t="s">
        <v>74011</v>
      </c>
      <c r="C31095" s="8" t="s">
        <v>74012</v>
      </c>
    </row>
    <row r="31096" spans="2:4" ht="15.75" customHeight="1" x14ac:dyDescent="0.2">
      <c r="B31096" s="8" t="s">
        <v>74013</v>
      </c>
      <c r="C31096" s="8" t="s">
        <v>74014</v>
      </c>
    </row>
    <row r="31097" spans="2:4" ht="15.75" customHeight="1" x14ac:dyDescent="0.2">
      <c r="B31097" s="8" t="s">
        <v>74015</v>
      </c>
      <c r="C31097" s="8" t="s">
        <v>74016</v>
      </c>
    </row>
    <row r="31098" spans="2:4" ht="15.75" customHeight="1" x14ac:dyDescent="0.2">
      <c r="B31098" s="8" t="s">
        <v>74017</v>
      </c>
      <c r="C31098" s="8" t="s">
        <v>74018</v>
      </c>
    </row>
    <row r="31099" spans="2:4" ht="15.75" customHeight="1" x14ac:dyDescent="0.2">
      <c r="B31099" s="8" t="s">
        <v>74019</v>
      </c>
      <c r="C31099" s="8" t="s">
        <v>74020</v>
      </c>
    </row>
    <row r="31100" spans="2:4" ht="15.75" customHeight="1" x14ac:dyDescent="0.2">
      <c r="B31100" s="8" t="s">
        <v>74021</v>
      </c>
      <c r="C31100" s="8" t="s">
        <v>74022</v>
      </c>
    </row>
    <row r="31101" spans="2:4" ht="15.75" customHeight="1" x14ac:dyDescent="0.2">
      <c r="B31101" s="8" t="s">
        <v>74023</v>
      </c>
      <c r="C31101" s="8" t="s">
        <v>74024</v>
      </c>
    </row>
    <row r="31102" spans="2:4" ht="15.75" customHeight="1" x14ac:dyDescent="0.2">
      <c r="B31102" s="8" t="s">
        <v>74025</v>
      </c>
      <c r="C31102" s="8" t="s">
        <v>74026</v>
      </c>
    </row>
    <row r="31103" spans="2:4" ht="15.75" customHeight="1" x14ac:dyDescent="0.2">
      <c r="B31103" s="8" t="s">
        <v>74027</v>
      </c>
      <c r="C31103" s="8" t="s">
        <v>74028</v>
      </c>
    </row>
    <row r="31104" spans="2:4" ht="15.75" customHeight="1" x14ac:dyDescent="0.2">
      <c r="B31104" s="8" t="s">
        <v>74029</v>
      </c>
      <c r="C31104" s="8" t="s">
        <v>74030</v>
      </c>
    </row>
    <row r="31105" spans="1:3" ht="15.75" customHeight="1" x14ac:dyDescent="0.2">
      <c r="A31105" s="8" t="s">
        <v>150</v>
      </c>
      <c r="B31105" s="8" t="s">
        <v>74031</v>
      </c>
      <c r="C31105" s="8" t="s">
        <v>74032</v>
      </c>
    </row>
    <row r="31106" spans="1:3" ht="15.75" customHeight="1" x14ac:dyDescent="0.2">
      <c r="B31106" s="8" t="s">
        <v>74033</v>
      </c>
      <c r="C31106" s="8" t="s">
        <v>74034</v>
      </c>
    </row>
    <row r="31107" spans="1:3" ht="15.75" customHeight="1" x14ac:dyDescent="0.2">
      <c r="B31107" s="8" t="s">
        <v>74035</v>
      </c>
      <c r="C31107" s="8" t="s">
        <v>74036</v>
      </c>
    </row>
    <row r="31108" spans="1:3" ht="15.75" customHeight="1" x14ac:dyDescent="0.2">
      <c r="A31108" s="8" t="s">
        <v>150</v>
      </c>
      <c r="B31108" s="8" t="s">
        <v>74037</v>
      </c>
      <c r="C31108" s="9" t="s">
        <v>74038</v>
      </c>
    </row>
    <row r="31109" spans="1:3" ht="15.75" customHeight="1" x14ac:dyDescent="0.2">
      <c r="A31109" s="8" t="s">
        <v>150</v>
      </c>
      <c r="B31109" s="8" t="s">
        <v>74039</v>
      </c>
      <c r="C31109" s="9" t="s">
        <v>74038</v>
      </c>
    </row>
    <row r="31110" spans="1:3" ht="15.75" customHeight="1" x14ac:dyDescent="0.2">
      <c r="B31110" s="8" t="s">
        <v>74040</v>
      </c>
      <c r="C31110" s="8" t="s">
        <v>74041</v>
      </c>
    </row>
    <row r="31111" spans="1:3" ht="15.75" customHeight="1" x14ac:dyDescent="0.2">
      <c r="B31111" s="8" t="s">
        <v>74042</v>
      </c>
      <c r="C31111" s="8" t="s">
        <v>74043</v>
      </c>
    </row>
    <row r="31112" spans="1:3" ht="15.75" customHeight="1" x14ac:dyDescent="0.2">
      <c r="B31112" s="8" t="s">
        <v>74044</v>
      </c>
      <c r="C31112" s="8" t="s">
        <v>74045</v>
      </c>
    </row>
    <row r="31113" spans="1:3" ht="15.75" customHeight="1" x14ac:dyDescent="0.2">
      <c r="B31113" s="8" t="s">
        <v>74046</v>
      </c>
      <c r="C31113" s="8" t="s">
        <v>74047</v>
      </c>
    </row>
    <row r="31114" spans="1:3" ht="15.75" customHeight="1" x14ac:dyDescent="0.2">
      <c r="B31114" s="8" t="s">
        <v>74048</v>
      </c>
      <c r="C31114" s="8" t="s">
        <v>74049</v>
      </c>
    </row>
    <row r="31115" spans="1:3" ht="15.75" customHeight="1" x14ac:dyDescent="0.2">
      <c r="B31115" s="8" t="s">
        <v>74050</v>
      </c>
      <c r="C31115" s="8" t="s">
        <v>74051</v>
      </c>
    </row>
    <row r="31116" spans="1:3" ht="15.75" customHeight="1" x14ac:dyDescent="0.2">
      <c r="B31116" s="8" t="s">
        <v>74052</v>
      </c>
      <c r="C31116" s="8" t="s">
        <v>74053</v>
      </c>
    </row>
    <row r="31117" spans="1:3" ht="15.75" customHeight="1" x14ac:dyDescent="0.2">
      <c r="B31117" s="8" t="s">
        <v>74054</v>
      </c>
      <c r="C31117" s="8" t="s">
        <v>74055</v>
      </c>
    </row>
    <row r="31118" spans="1:3" ht="15.75" customHeight="1" x14ac:dyDescent="0.2">
      <c r="A31118" s="8" t="s">
        <v>150</v>
      </c>
      <c r="B31118" s="8" t="s">
        <v>74056</v>
      </c>
      <c r="C31118" s="8" t="s">
        <v>74057</v>
      </c>
    </row>
    <row r="31119" spans="1:3" ht="15.75" customHeight="1" x14ac:dyDescent="0.2">
      <c r="A31119" s="8" t="s">
        <v>150</v>
      </c>
      <c r="B31119" s="8" t="s">
        <v>74058</v>
      </c>
      <c r="C31119" s="8" t="s">
        <v>74059</v>
      </c>
    </row>
    <row r="31120" spans="1:3" ht="15.75" customHeight="1" x14ac:dyDescent="0.2">
      <c r="B31120" s="8" t="s">
        <v>74060</v>
      </c>
      <c r="C31120" s="8" t="s">
        <v>74061</v>
      </c>
    </row>
    <row r="31121" spans="1:3" ht="15.75" customHeight="1" x14ac:dyDescent="0.2">
      <c r="A31121" s="8" t="s">
        <v>150</v>
      </c>
      <c r="B31121" s="8" t="s">
        <v>74062</v>
      </c>
      <c r="C31121" s="8" t="s">
        <v>74063</v>
      </c>
    </row>
    <row r="31122" spans="1:3" ht="15.75" customHeight="1" x14ac:dyDescent="0.2">
      <c r="B31122" s="8" t="s">
        <v>74064</v>
      </c>
      <c r="C31122" s="8" t="s">
        <v>74065</v>
      </c>
    </row>
    <row r="31123" spans="1:3" ht="15.75" customHeight="1" x14ac:dyDescent="0.2">
      <c r="A31123" s="8" t="s">
        <v>150</v>
      </c>
      <c r="B31123" s="8" t="s">
        <v>74066</v>
      </c>
      <c r="C31123" s="9" t="s">
        <v>74067</v>
      </c>
    </row>
    <row r="31124" spans="1:3" ht="15.75" customHeight="1" x14ac:dyDescent="0.2">
      <c r="B31124" s="8" t="s">
        <v>74068</v>
      </c>
      <c r="C31124" s="8" t="s">
        <v>74069</v>
      </c>
    </row>
    <row r="31125" spans="1:3" ht="15.75" customHeight="1" x14ac:dyDescent="0.2">
      <c r="B31125" s="8" t="s">
        <v>74070</v>
      </c>
      <c r="C31125" s="8" t="s">
        <v>74071</v>
      </c>
    </row>
    <row r="31126" spans="1:3" ht="15.75" customHeight="1" x14ac:dyDescent="0.2">
      <c r="B31126" s="8" t="s">
        <v>74072</v>
      </c>
      <c r="C31126" s="8" t="s">
        <v>74073</v>
      </c>
    </row>
    <row r="31127" spans="1:3" ht="15.75" customHeight="1" x14ac:dyDescent="0.2">
      <c r="B31127" s="8" t="s">
        <v>74074</v>
      </c>
      <c r="C31127" s="8" t="s">
        <v>74075</v>
      </c>
    </row>
    <row r="31128" spans="1:3" ht="15.75" customHeight="1" x14ac:dyDescent="0.2">
      <c r="B31128" s="8" t="s">
        <v>74076</v>
      </c>
      <c r="C31128" s="8" t="s">
        <v>74077</v>
      </c>
    </row>
    <row r="31129" spans="1:3" ht="15.75" customHeight="1" x14ac:dyDescent="0.2">
      <c r="B31129" s="8" t="s">
        <v>74078</v>
      </c>
      <c r="C31129" s="8" t="s">
        <v>74079</v>
      </c>
    </row>
    <row r="31130" spans="1:3" ht="15.75" customHeight="1" x14ac:dyDescent="0.2">
      <c r="B31130" s="8" t="s">
        <v>74080</v>
      </c>
      <c r="C31130" s="8" t="s">
        <v>74081</v>
      </c>
    </row>
    <row r="31131" spans="1:3" ht="15.75" customHeight="1" x14ac:dyDescent="0.2">
      <c r="B31131" s="8" t="s">
        <v>74082</v>
      </c>
      <c r="C31131" s="8" t="s">
        <v>74083</v>
      </c>
    </row>
    <row r="31132" spans="1:3" ht="15.75" customHeight="1" x14ac:dyDescent="0.2">
      <c r="B31132" s="8" t="s">
        <v>74084</v>
      </c>
      <c r="C31132" s="8" t="s">
        <v>74085</v>
      </c>
    </row>
    <row r="31133" spans="1:3" ht="15.75" customHeight="1" x14ac:dyDescent="0.2">
      <c r="B31133" s="8" t="s">
        <v>74086</v>
      </c>
      <c r="C31133" s="8" t="s">
        <v>74087</v>
      </c>
    </row>
    <row r="31134" spans="1:3" ht="15.75" customHeight="1" x14ac:dyDescent="0.2">
      <c r="B31134" s="8" t="s">
        <v>74088</v>
      </c>
      <c r="C31134" s="8" t="s">
        <v>74089</v>
      </c>
    </row>
    <row r="31135" spans="1:3" ht="15.75" customHeight="1" x14ac:dyDescent="0.2">
      <c r="B31135" s="8" t="s">
        <v>74090</v>
      </c>
      <c r="C31135" s="8" t="s">
        <v>74091</v>
      </c>
    </row>
    <row r="31136" spans="1:3" ht="15.75" customHeight="1" x14ac:dyDescent="0.2">
      <c r="B31136" s="8" t="s">
        <v>74092</v>
      </c>
      <c r="C31136" s="8" t="s">
        <v>74093</v>
      </c>
    </row>
    <row r="31137" spans="1:4" ht="15.75" customHeight="1" x14ac:dyDescent="0.2">
      <c r="B31137" s="8" t="s">
        <v>74094</v>
      </c>
      <c r="C31137" s="8" t="s">
        <v>74095</v>
      </c>
    </row>
    <row r="31138" spans="1:4" ht="15.75" customHeight="1" x14ac:dyDescent="0.2">
      <c r="B31138" s="8" t="s">
        <v>74096</v>
      </c>
      <c r="C31138" s="8" t="s">
        <v>74097</v>
      </c>
    </row>
    <row r="31139" spans="1:4" ht="15.75" customHeight="1" x14ac:dyDescent="0.2">
      <c r="B31139" s="8" t="s">
        <v>74098</v>
      </c>
      <c r="C31139" s="8" t="s">
        <v>74099</v>
      </c>
    </row>
    <row r="31140" spans="1:4" ht="15.75" customHeight="1" x14ac:dyDescent="0.2">
      <c r="B31140" s="8" t="s">
        <v>74100</v>
      </c>
      <c r="C31140" s="8" t="s">
        <v>74101</v>
      </c>
    </row>
    <row r="31141" spans="1:4" ht="15.75" customHeight="1" x14ac:dyDescent="0.2">
      <c r="B31141" s="8" t="s">
        <v>74102</v>
      </c>
      <c r="C31141" s="8" t="s">
        <v>74103</v>
      </c>
      <c r="D31141" s="8" t="s">
        <v>74104</v>
      </c>
    </row>
    <row r="31142" spans="1:4" ht="15.75" customHeight="1" x14ac:dyDescent="0.2">
      <c r="B31142" s="8" t="s">
        <v>74105</v>
      </c>
      <c r="C31142" s="8" t="s">
        <v>74106</v>
      </c>
      <c r="D31142" s="8" t="s">
        <v>74107</v>
      </c>
    </row>
    <row r="31143" spans="1:4" ht="15.75" customHeight="1" x14ac:dyDescent="0.2">
      <c r="B31143" s="8" t="s">
        <v>74108</v>
      </c>
      <c r="C31143" s="8" t="s">
        <v>74109</v>
      </c>
    </row>
    <row r="31144" spans="1:4" ht="15.75" customHeight="1" x14ac:dyDescent="0.2">
      <c r="B31144" s="8" t="s">
        <v>74110</v>
      </c>
      <c r="C31144" s="8" t="s">
        <v>74111</v>
      </c>
    </row>
    <row r="31145" spans="1:4" ht="15.75" customHeight="1" x14ac:dyDescent="0.2">
      <c r="B31145" s="8" t="s">
        <v>74112</v>
      </c>
      <c r="C31145" s="8" t="s">
        <v>74113</v>
      </c>
    </row>
    <row r="31146" spans="1:4" ht="15.75" customHeight="1" x14ac:dyDescent="0.2">
      <c r="B31146" s="8" t="s">
        <v>74114</v>
      </c>
      <c r="C31146" s="8" t="s">
        <v>74115</v>
      </c>
    </row>
    <row r="31147" spans="1:4" ht="15.75" customHeight="1" x14ac:dyDescent="0.2">
      <c r="A31147" s="8" t="s">
        <v>150</v>
      </c>
      <c r="B31147" s="8" t="s">
        <v>74116</v>
      </c>
      <c r="C31147" s="8" t="s">
        <v>74117</v>
      </c>
    </row>
    <row r="31148" spans="1:4" ht="15.75" customHeight="1" x14ac:dyDescent="0.2">
      <c r="B31148" s="8" t="s">
        <v>74118</v>
      </c>
      <c r="C31148" s="8" t="s">
        <v>74119</v>
      </c>
      <c r="D31148" s="8" t="s">
        <v>74120</v>
      </c>
    </row>
    <row r="31149" spans="1:4" ht="15.75" customHeight="1" x14ac:dyDescent="0.2">
      <c r="B31149" s="8" t="s">
        <v>74121</v>
      </c>
      <c r="C31149" s="8" t="s">
        <v>74122</v>
      </c>
    </row>
    <row r="31150" spans="1:4" ht="15.75" customHeight="1" x14ac:dyDescent="0.2">
      <c r="B31150" s="8" t="s">
        <v>74123</v>
      </c>
      <c r="C31150" s="8" t="s">
        <v>74124</v>
      </c>
    </row>
    <row r="31151" spans="1:4" ht="15.75" customHeight="1" x14ac:dyDescent="0.2">
      <c r="B31151" s="8" t="s">
        <v>74125</v>
      </c>
      <c r="C31151" s="8" t="s">
        <v>74126</v>
      </c>
    </row>
    <row r="31152" spans="1:4" ht="15.75" customHeight="1" x14ac:dyDescent="0.2">
      <c r="B31152" s="8" t="s">
        <v>74127</v>
      </c>
      <c r="C31152" s="8" t="s">
        <v>74128</v>
      </c>
    </row>
    <row r="31153" spans="1:4" ht="15.75" customHeight="1" x14ac:dyDescent="0.2">
      <c r="B31153" s="8" t="s">
        <v>74129</v>
      </c>
      <c r="C31153" s="8" t="s">
        <v>74130</v>
      </c>
    </row>
    <row r="31154" spans="1:4" ht="15.75" customHeight="1" x14ac:dyDescent="0.2">
      <c r="B31154" s="8" t="s">
        <v>74131</v>
      </c>
      <c r="C31154" s="8" t="s">
        <v>74132</v>
      </c>
    </row>
    <row r="31155" spans="1:4" ht="15.75" customHeight="1" x14ac:dyDescent="0.2">
      <c r="B31155" s="8" t="s">
        <v>74133</v>
      </c>
      <c r="C31155" s="8" t="s">
        <v>74134</v>
      </c>
    </row>
    <row r="31156" spans="1:4" ht="15.75" customHeight="1" x14ac:dyDescent="0.2">
      <c r="B31156" s="8" t="s">
        <v>74135</v>
      </c>
      <c r="C31156" s="8" t="s">
        <v>74136</v>
      </c>
    </row>
    <row r="31157" spans="1:4" ht="15.75" customHeight="1" x14ac:dyDescent="0.2">
      <c r="B31157" s="8" t="s">
        <v>74137</v>
      </c>
      <c r="C31157" s="8" t="s">
        <v>74138</v>
      </c>
    </row>
    <row r="31158" spans="1:4" ht="15.75" customHeight="1" x14ac:dyDescent="0.2">
      <c r="B31158" s="8" t="s">
        <v>74139</v>
      </c>
      <c r="C31158" s="8" t="s">
        <v>74140</v>
      </c>
      <c r="D31158" s="8" t="s">
        <v>74141</v>
      </c>
    </row>
    <row r="31159" spans="1:4" ht="15.75" customHeight="1" x14ac:dyDescent="0.2">
      <c r="B31159" s="8" t="s">
        <v>74142</v>
      </c>
      <c r="C31159" s="8" t="s">
        <v>74143</v>
      </c>
    </row>
    <row r="31160" spans="1:4" ht="15.75" customHeight="1" x14ac:dyDescent="0.2">
      <c r="B31160" s="8" t="s">
        <v>74144</v>
      </c>
      <c r="C31160" s="8" t="s">
        <v>74145</v>
      </c>
    </row>
    <row r="31161" spans="1:4" ht="15.75" customHeight="1" x14ac:dyDescent="0.2">
      <c r="B31161" s="8" t="s">
        <v>74146</v>
      </c>
      <c r="C31161" s="8" t="s">
        <v>74147</v>
      </c>
    </row>
    <row r="31162" spans="1:4" ht="15.75" customHeight="1" x14ac:dyDescent="0.2">
      <c r="B31162" s="8" t="s">
        <v>74148</v>
      </c>
      <c r="C31162" s="8" t="s">
        <v>74149</v>
      </c>
    </row>
    <row r="31163" spans="1:4" ht="15.75" customHeight="1" x14ac:dyDescent="0.2">
      <c r="A31163" s="8" t="s">
        <v>150</v>
      </c>
      <c r="B31163" s="8" t="s">
        <v>74150</v>
      </c>
      <c r="C31163" s="8" t="s">
        <v>74151</v>
      </c>
      <c r="D31163" s="8" t="s">
        <v>74152</v>
      </c>
    </row>
    <row r="31164" spans="1:4" ht="15.75" customHeight="1" x14ac:dyDescent="0.2">
      <c r="B31164" s="8" t="s">
        <v>74153</v>
      </c>
      <c r="C31164" s="8" t="s">
        <v>74154</v>
      </c>
    </row>
    <row r="31165" spans="1:4" ht="15.75" customHeight="1" x14ac:dyDescent="0.2">
      <c r="B31165" s="8" t="s">
        <v>74155</v>
      </c>
      <c r="C31165" s="8" t="s">
        <v>74156</v>
      </c>
    </row>
    <row r="31166" spans="1:4" ht="15.75" customHeight="1" x14ac:dyDescent="0.2">
      <c r="B31166" s="8" t="s">
        <v>74157</v>
      </c>
      <c r="C31166" s="8" t="s">
        <v>74158</v>
      </c>
    </row>
    <row r="31167" spans="1:4" ht="15.75" customHeight="1" x14ac:dyDescent="0.2">
      <c r="B31167" s="8" t="s">
        <v>74159</v>
      </c>
      <c r="C31167" s="8" t="s">
        <v>74160</v>
      </c>
    </row>
    <row r="31168" spans="1:4" ht="15.75" customHeight="1" x14ac:dyDescent="0.2">
      <c r="B31168" s="8" t="s">
        <v>74161</v>
      </c>
      <c r="C31168" s="8" t="s">
        <v>74162</v>
      </c>
    </row>
    <row r="31169" spans="2:4" ht="15.75" customHeight="1" x14ac:dyDescent="0.2">
      <c r="B31169" s="8" t="s">
        <v>74163</v>
      </c>
      <c r="C31169" s="8" t="s">
        <v>74164</v>
      </c>
    </row>
    <row r="31170" spans="2:4" ht="15.75" customHeight="1" x14ac:dyDescent="0.2">
      <c r="B31170" s="8" t="s">
        <v>74165</v>
      </c>
      <c r="C31170" s="8" t="s">
        <v>74166</v>
      </c>
      <c r="D31170" s="8" t="s">
        <v>74167</v>
      </c>
    </row>
    <row r="31171" spans="2:4" ht="15.75" customHeight="1" x14ac:dyDescent="0.2">
      <c r="B31171" s="8" t="s">
        <v>74168</v>
      </c>
      <c r="C31171" s="8" t="s">
        <v>74169</v>
      </c>
    </row>
    <row r="31172" spans="2:4" ht="15.75" customHeight="1" x14ac:dyDescent="0.2">
      <c r="B31172" s="8" t="s">
        <v>74170</v>
      </c>
      <c r="C31172" s="8" t="s">
        <v>74171</v>
      </c>
    </row>
    <row r="31173" spans="2:4" ht="15.75" customHeight="1" x14ac:dyDescent="0.2">
      <c r="B31173" s="8" t="s">
        <v>74172</v>
      </c>
      <c r="C31173" s="8" t="s">
        <v>74173</v>
      </c>
    </row>
    <row r="31174" spans="2:4" ht="15.75" customHeight="1" x14ac:dyDescent="0.2">
      <c r="B31174" s="8" t="s">
        <v>74174</v>
      </c>
      <c r="C31174" s="8" t="s">
        <v>74175</v>
      </c>
    </row>
    <row r="31175" spans="2:4" ht="15.75" customHeight="1" x14ac:dyDescent="0.2">
      <c r="B31175" s="8" t="s">
        <v>74176</v>
      </c>
      <c r="C31175" s="8" t="s">
        <v>74177</v>
      </c>
    </row>
    <row r="31176" spans="2:4" ht="15.75" customHeight="1" x14ac:dyDescent="0.2">
      <c r="B31176" s="8" t="s">
        <v>74178</v>
      </c>
      <c r="C31176" s="8" t="s">
        <v>74179</v>
      </c>
      <c r="D31176" s="8" t="s">
        <v>74180</v>
      </c>
    </row>
    <row r="31177" spans="2:4" ht="15.75" customHeight="1" x14ac:dyDescent="0.2">
      <c r="B31177" s="8" t="s">
        <v>74181</v>
      </c>
      <c r="C31177" s="8" t="s">
        <v>74182</v>
      </c>
    </row>
    <row r="31178" spans="2:4" ht="15.75" customHeight="1" x14ac:dyDescent="0.2">
      <c r="B31178" s="8" t="s">
        <v>74183</v>
      </c>
      <c r="C31178" s="8" t="s">
        <v>74184</v>
      </c>
      <c r="D31178" s="8" t="s">
        <v>74185</v>
      </c>
    </row>
    <row r="31179" spans="2:4" ht="15.75" customHeight="1" x14ac:dyDescent="0.2">
      <c r="B31179" s="8" t="s">
        <v>74186</v>
      </c>
      <c r="C31179" s="8" t="s">
        <v>74187</v>
      </c>
      <c r="D31179" s="8" t="s">
        <v>74188</v>
      </c>
    </row>
    <row r="31180" spans="2:4" ht="15.75" customHeight="1" x14ac:dyDescent="0.2">
      <c r="B31180" s="8" t="s">
        <v>74189</v>
      </c>
      <c r="C31180" s="8" t="s">
        <v>74190</v>
      </c>
    </row>
    <row r="31181" spans="2:4" ht="15.75" customHeight="1" x14ac:dyDescent="0.2">
      <c r="B31181" s="8" t="s">
        <v>74191</v>
      </c>
      <c r="C31181" s="8" t="s">
        <v>74192</v>
      </c>
      <c r="D31181" s="8" t="s">
        <v>74193</v>
      </c>
    </row>
    <row r="31182" spans="2:4" ht="15.75" customHeight="1" x14ac:dyDescent="0.2">
      <c r="B31182" s="8" t="s">
        <v>74194</v>
      </c>
      <c r="C31182" s="8" t="s">
        <v>74195</v>
      </c>
    </row>
    <row r="31183" spans="2:4" ht="15.75" customHeight="1" x14ac:dyDescent="0.2">
      <c r="B31183" s="8" t="s">
        <v>74196</v>
      </c>
      <c r="C31183" s="8" t="s">
        <v>74197</v>
      </c>
    </row>
    <row r="31184" spans="2:4" ht="15.75" customHeight="1" x14ac:dyDescent="0.2">
      <c r="B31184" s="8" t="s">
        <v>74198</v>
      </c>
      <c r="C31184" s="8" t="s">
        <v>74199</v>
      </c>
    </row>
    <row r="31185" spans="2:4" ht="15.75" customHeight="1" x14ac:dyDescent="0.2">
      <c r="B31185" s="8" t="s">
        <v>74200</v>
      </c>
      <c r="C31185" s="8" t="s">
        <v>74201</v>
      </c>
    </row>
    <row r="31186" spans="2:4" ht="15.75" customHeight="1" x14ac:dyDescent="0.2">
      <c r="B31186" s="8" t="s">
        <v>74202</v>
      </c>
      <c r="C31186" s="8" t="s">
        <v>74203</v>
      </c>
    </row>
    <row r="31187" spans="2:4" ht="15.75" customHeight="1" x14ac:dyDescent="0.2">
      <c r="B31187" s="8" t="s">
        <v>74204</v>
      </c>
      <c r="C31187" s="8" t="s">
        <v>74205</v>
      </c>
      <c r="D31187" s="8" t="s">
        <v>74206</v>
      </c>
    </row>
    <row r="31188" spans="2:4" ht="15.75" customHeight="1" x14ac:dyDescent="0.2">
      <c r="B31188" s="8" t="s">
        <v>74207</v>
      </c>
      <c r="C31188" s="8" t="s">
        <v>74208</v>
      </c>
    </row>
    <row r="31189" spans="2:4" ht="15.75" customHeight="1" x14ac:dyDescent="0.2">
      <c r="B31189" s="8" t="s">
        <v>74209</v>
      </c>
      <c r="C31189" s="8" t="s">
        <v>74210</v>
      </c>
    </row>
    <row r="31190" spans="2:4" ht="15.75" customHeight="1" x14ac:dyDescent="0.2">
      <c r="B31190" s="8" t="s">
        <v>74211</v>
      </c>
      <c r="C31190" s="8" t="s">
        <v>74212</v>
      </c>
    </row>
    <row r="31191" spans="2:4" ht="15.75" customHeight="1" x14ac:dyDescent="0.2">
      <c r="B31191" s="8" t="s">
        <v>74213</v>
      </c>
      <c r="C31191" s="8" t="s">
        <v>74214</v>
      </c>
    </row>
    <row r="31192" spans="2:4" ht="15.75" customHeight="1" x14ac:dyDescent="0.2">
      <c r="B31192" s="8" t="s">
        <v>74215</v>
      </c>
      <c r="C31192" s="8" t="s">
        <v>74216</v>
      </c>
    </row>
    <row r="31193" spans="2:4" ht="15.75" customHeight="1" x14ac:dyDescent="0.2">
      <c r="B31193" s="8" t="s">
        <v>74217</v>
      </c>
      <c r="C31193" s="8" t="s">
        <v>74218</v>
      </c>
    </row>
    <row r="31194" spans="2:4" ht="15.75" customHeight="1" x14ac:dyDescent="0.2">
      <c r="B31194" s="8" t="s">
        <v>74219</v>
      </c>
      <c r="C31194" s="8" t="s">
        <v>74220</v>
      </c>
    </row>
    <row r="31195" spans="2:4" ht="15.75" customHeight="1" x14ac:dyDescent="0.2">
      <c r="B31195" s="8" t="s">
        <v>74221</v>
      </c>
      <c r="C31195" s="8" t="s">
        <v>74222</v>
      </c>
    </row>
    <row r="31196" spans="2:4" ht="15.75" customHeight="1" x14ac:dyDescent="0.2">
      <c r="B31196" s="8" t="s">
        <v>74221</v>
      </c>
      <c r="C31196" s="8" t="s">
        <v>74223</v>
      </c>
    </row>
    <row r="31197" spans="2:4" ht="15.75" customHeight="1" x14ac:dyDescent="0.2">
      <c r="B31197" s="8" t="s">
        <v>74224</v>
      </c>
      <c r="C31197" s="8" t="s">
        <v>74225</v>
      </c>
    </row>
    <row r="31198" spans="2:4" ht="15.75" customHeight="1" x14ac:dyDescent="0.2">
      <c r="B31198" s="8" t="s">
        <v>74226</v>
      </c>
      <c r="C31198" s="8" t="s">
        <v>74227</v>
      </c>
    </row>
    <row r="31199" spans="2:4" ht="15.75" customHeight="1" x14ac:dyDescent="0.2">
      <c r="B31199" s="8" t="s">
        <v>74226</v>
      </c>
      <c r="C31199" s="8" t="s">
        <v>74228</v>
      </c>
    </row>
    <row r="31200" spans="2:4" ht="15.75" customHeight="1" x14ac:dyDescent="0.2">
      <c r="B31200" s="8" t="s">
        <v>74226</v>
      </c>
      <c r="C31200" s="8" t="s">
        <v>74229</v>
      </c>
      <c r="D31200" s="8" t="s">
        <v>74230</v>
      </c>
    </row>
    <row r="31201" spans="2:4" ht="15.75" customHeight="1" x14ac:dyDescent="0.2">
      <c r="B31201" s="8" t="s">
        <v>74226</v>
      </c>
      <c r="C31201" s="8" t="s">
        <v>74231</v>
      </c>
    </row>
    <row r="31202" spans="2:4" ht="15.75" customHeight="1" x14ac:dyDescent="0.2">
      <c r="B31202" s="8" t="s">
        <v>74232</v>
      </c>
      <c r="C31202" s="8" t="s">
        <v>74233</v>
      </c>
    </row>
    <row r="31203" spans="2:4" ht="15.75" customHeight="1" x14ac:dyDescent="0.2">
      <c r="B31203" s="8" t="s">
        <v>74234</v>
      </c>
      <c r="C31203" s="8" t="s">
        <v>74235</v>
      </c>
    </row>
    <row r="31204" spans="2:4" ht="15.75" customHeight="1" x14ac:dyDescent="0.2">
      <c r="B31204" s="8" t="s">
        <v>74236</v>
      </c>
      <c r="C31204" s="8" t="s">
        <v>74237</v>
      </c>
      <c r="D31204" s="8" t="s">
        <v>74238</v>
      </c>
    </row>
    <row r="31205" spans="2:4" ht="15.75" customHeight="1" x14ac:dyDescent="0.2">
      <c r="B31205" s="8" t="s">
        <v>74236</v>
      </c>
      <c r="C31205" s="8" t="s">
        <v>74239</v>
      </c>
      <c r="D31205" s="8" t="s">
        <v>74240</v>
      </c>
    </row>
    <row r="31206" spans="2:4" ht="15.75" customHeight="1" x14ac:dyDescent="0.2">
      <c r="B31206" s="8" t="s">
        <v>74236</v>
      </c>
      <c r="C31206" s="8" t="s">
        <v>74241</v>
      </c>
    </row>
    <row r="31207" spans="2:4" ht="15.75" customHeight="1" x14ac:dyDescent="0.2">
      <c r="B31207" s="8" t="s">
        <v>74236</v>
      </c>
      <c r="C31207" s="8" t="s">
        <v>74242</v>
      </c>
      <c r="D31207" s="8" t="s">
        <v>74238</v>
      </c>
    </row>
    <row r="31208" spans="2:4" ht="15.75" customHeight="1" x14ac:dyDescent="0.2">
      <c r="B31208" s="8" t="s">
        <v>74236</v>
      </c>
      <c r="C31208" s="8" t="s">
        <v>74243</v>
      </c>
    </row>
    <row r="31209" spans="2:4" ht="15.75" customHeight="1" x14ac:dyDescent="0.2">
      <c r="B31209" s="8" t="s">
        <v>74244</v>
      </c>
      <c r="C31209" s="8" t="s">
        <v>74245</v>
      </c>
      <c r="D31209" s="8" t="s">
        <v>74238</v>
      </c>
    </row>
    <row r="31210" spans="2:4" ht="15.75" customHeight="1" x14ac:dyDescent="0.2">
      <c r="B31210" s="8" t="s">
        <v>74246</v>
      </c>
      <c r="C31210" s="8" t="s">
        <v>74247</v>
      </c>
    </row>
    <row r="31211" spans="2:4" ht="15.75" customHeight="1" x14ac:dyDescent="0.2">
      <c r="B31211" s="8" t="s">
        <v>74248</v>
      </c>
      <c r="C31211" s="8" t="s">
        <v>74249</v>
      </c>
    </row>
    <row r="31212" spans="2:4" ht="15.75" customHeight="1" x14ac:dyDescent="0.2">
      <c r="B31212" s="8" t="s">
        <v>74250</v>
      </c>
      <c r="C31212" s="8" t="s">
        <v>74251</v>
      </c>
    </row>
    <row r="31213" spans="2:4" ht="15.75" customHeight="1" x14ac:dyDescent="0.2">
      <c r="B31213" s="8" t="s">
        <v>74252</v>
      </c>
      <c r="C31213" s="8" t="s">
        <v>74253</v>
      </c>
      <c r="D31213" s="8" t="s">
        <v>74254</v>
      </c>
    </row>
    <row r="31214" spans="2:4" ht="15.75" customHeight="1" x14ac:dyDescent="0.2">
      <c r="B31214" s="8" t="s">
        <v>74252</v>
      </c>
      <c r="C31214" s="8" t="s">
        <v>74255</v>
      </c>
      <c r="D31214" s="8" t="s">
        <v>74256</v>
      </c>
    </row>
    <row r="31215" spans="2:4" ht="15.75" customHeight="1" x14ac:dyDescent="0.2">
      <c r="B31215" s="8" t="s">
        <v>74257</v>
      </c>
      <c r="C31215" s="8" t="s">
        <v>74258</v>
      </c>
    </row>
    <row r="31216" spans="2:4" ht="15.75" customHeight="1" x14ac:dyDescent="0.2">
      <c r="B31216" s="8" t="s">
        <v>74259</v>
      </c>
      <c r="C31216" s="8" t="s">
        <v>74260</v>
      </c>
    </row>
    <row r="31217" spans="2:4" ht="15.75" customHeight="1" x14ac:dyDescent="0.2">
      <c r="B31217" s="8" t="s">
        <v>74261</v>
      </c>
      <c r="C31217" s="8" t="s">
        <v>74262</v>
      </c>
      <c r="D31217" s="8" t="s">
        <v>74263</v>
      </c>
    </row>
    <row r="31218" spans="2:4" ht="15.75" customHeight="1" x14ac:dyDescent="0.2">
      <c r="B31218" s="8" t="s">
        <v>74264</v>
      </c>
      <c r="C31218" s="8" t="s">
        <v>74265</v>
      </c>
    </row>
    <row r="31219" spans="2:4" ht="15.75" customHeight="1" x14ac:dyDescent="0.2">
      <c r="B31219" s="8" t="s">
        <v>74266</v>
      </c>
      <c r="C31219" s="8" t="s">
        <v>74267</v>
      </c>
    </row>
    <row r="31220" spans="2:4" ht="15.75" customHeight="1" x14ac:dyDescent="0.2">
      <c r="B31220" s="8" t="s">
        <v>74268</v>
      </c>
      <c r="C31220" s="8" t="s">
        <v>74269</v>
      </c>
    </row>
    <row r="31221" spans="2:4" ht="15.75" customHeight="1" x14ac:dyDescent="0.2">
      <c r="B31221" s="8" t="s">
        <v>74270</v>
      </c>
      <c r="C31221" s="8" t="s">
        <v>74271</v>
      </c>
    </row>
    <row r="31222" spans="2:4" ht="15.75" customHeight="1" x14ac:dyDescent="0.2">
      <c r="B31222" s="8" t="s">
        <v>74272</v>
      </c>
      <c r="C31222" s="8" t="s">
        <v>74273</v>
      </c>
    </row>
    <row r="31223" spans="2:4" ht="15.75" customHeight="1" x14ac:dyDescent="0.2">
      <c r="B31223" s="8" t="s">
        <v>74274</v>
      </c>
      <c r="C31223" s="8" t="s">
        <v>74275</v>
      </c>
    </row>
    <row r="31224" spans="2:4" ht="15.75" customHeight="1" x14ac:dyDescent="0.2">
      <c r="B31224" s="8" t="s">
        <v>74276</v>
      </c>
      <c r="C31224" s="8" t="s">
        <v>74277</v>
      </c>
    </row>
    <row r="31225" spans="2:4" ht="15.75" customHeight="1" x14ac:dyDescent="0.2">
      <c r="B31225" s="8" t="s">
        <v>74278</v>
      </c>
      <c r="C31225" s="8" t="s">
        <v>74279</v>
      </c>
    </row>
    <row r="31226" spans="2:4" ht="15.75" customHeight="1" x14ac:dyDescent="0.2">
      <c r="B31226" s="8" t="s">
        <v>74280</v>
      </c>
      <c r="C31226" s="8" t="s">
        <v>74281</v>
      </c>
    </row>
    <row r="31227" spans="2:4" ht="15.75" customHeight="1" x14ac:dyDescent="0.2">
      <c r="B31227" s="8" t="s">
        <v>74282</v>
      </c>
      <c r="C31227" s="8" t="s">
        <v>74283</v>
      </c>
    </row>
    <row r="31228" spans="2:4" ht="15.75" customHeight="1" x14ac:dyDescent="0.2">
      <c r="B31228" s="8" t="s">
        <v>74284</v>
      </c>
      <c r="C31228" s="8" t="s">
        <v>74285</v>
      </c>
    </row>
    <row r="31229" spans="2:4" ht="15.75" customHeight="1" x14ac:dyDescent="0.2">
      <c r="B31229" s="8" t="s">
        <v>74286</v>
      </c>
      <c r="C31229" s="8" t="s">
        <v>74287</v>
      </c>
    </row>
    <row r="31230" spans="2:4" ht="15.75" customHeight="1" x14ac:dyDescent="0.2">
      <c r="B31230" s="8" t="s">
        <v>74288</v>
      </c>
      <c r="C31230" s="8" t="s">
        <v>74289</v>
      </c>
    </row>
    <row r="31231" spans="2:4" ht="15.75" customHeight="1" x14ac:dyDescent="0.2">
      <c r="B31231" s="8" t="s">
        <v>74290</v>
      </c>
      <c r="C31231" s="8" t="s">
        <v>74291</v>
      </c>
    </row>
    <row r="31232" spans="2:4" ht="15.75" customHeight="1" x14ac:dyDescent="0.2">
      <c r="B31232" s="8" t="s">
        <v>74292</v>
      </c>
      <c r="C31232" s="8" t="s">
        <v>74293</v>
      </c>
    </row>
    <row r="31233" spans="2:3" ht="15.75" customHeight="1" x14ac:dyDescent="0.2">
      <c r="B31233" s="8" t="s">
        <v>74294</v>
      </c>
      <c r="C31233" s="8" t="s">
        <v>74295</v>
      </c>
    </row>
    <row r="31234" spans="2:3" ht="15.75" customHeight="1" x14ac:dyDescent="0.2">
      <c r="B31234" s="8" t="s">
        <v>74296</v>
      </c>
      <c r="C31234" s="8" t="s">
        <v>74297</v>
      </c>
    </row>
    <row r="31235" spans="2:3" ht="15.75" customHeight="1" x14ac:dyDescent="0.2">
      <c r="B31235" s="8" t="s">
        <v>74298</v>
      </c>
      <c r="C31235" s="8" t="s">
        <v>74299</v>
      </c>
    </row>
    <row r="31236" spans="2:3" ht="15.75" customHeight="1" x14ac:dyDescent="0.2">
      <c r="B31236" s="8" t="s">
        <v>74300</v>
      </c>
      <c r="C31236" s="8" t="s">
        <v>74301</v>
      </c>
    </row>
    <row r="31237" spans="2:3" ht="15.75" customHeight="1" x14ac:dyDescent="0.2">
      <c r="B31237" s="8" t="s">
        <v>74302</v>
      </c>
      <c r="C31237" s="8" t="s">
        <v>74303</v>
      </c>
    </row>
    <row r="31238" spans="2:3" ht="15.75" customHeight="1" x14ac:dyDescent="0.2">
      <c r="B31238" s="8" t="s">
        <v>74304</v>
      </c>
      <c r="C31238" s="8" t="s">
        <v>74305</v>
      </c>
    </row>
    <row r="31239" spans="2:3" ht="15.75" customHeight="1" x14ac:dyDescent="0.2">
      <c r="B31239" s="8" t="s">
        <v>74306</v>
      </c>
      <c r="C31239" s="8" t="s">
        <v>74307</v>
      </c>
    </row>
    <row r="31240" spans="2:3" ht="15.75" customHeight="1" x14ac:dyDescent="0.2">
      <c r="B31240" s="8" t="s">
        <v>74308</v>
      </c>
      <c r="C31240" s="8" t="s">
        <v>74309</v>
      </c>
    </row>
    <row r="31241" spans="2:3" ht="15.75" customHeight="1" x14ac:dyDescent="0.2">
      <c r="B31241" s="8" t="s">
        <v>74310</v>
      </c>
      <c r="C31241" s="8" t="s">
        <v>74311</v>
      </c>
    </row>
    <row r="31242" spans="2:3" ht="15.75" customHeight="1" x14ac:dyDescent="0.2">
      <c r="B31242" s="8" t="s">
        <v>74312</v>
      </c>
      <c r="C31242" s="8" t="s">
        <v>74313</v>
      </c>
    </row>
    <row r="31243" spans="2:3" ht="15.75" customHeight="1" x14ac:dyDescent="0.2">
      <c r="B31243" s="8" t="s">
        <v>74314</v>
      </c>
      <c r="C31243" s="8" t="s">
        <v>74315</v>
      </c>
    </row>
    <row r="31244" spans="2:3" ht="15.75" customHeight="1" x14ac:dyDescent="0.2">
      <c r="B31244" s="8" t="s">
        <v>74316</v>
      </c>
      <c r="C31244" s="8" t="s">
        <v>74317</v>
      </c>
    </row>
    <row r="31245" spans="2:3" ht="15.75" customHeight="1" x14ac:dyDescent="0.2">
      <c r="B31245" s="8" t="s">
        <v>74318</v>
      </c>
      <c r="C31245" s="8" t="s">
        <v>74319</v>
      </c>
    </row>
    <row r="31246" spans="2:3" ht="15.75" customHeight="1" x14ac:dyDescent="0.2">
      <c r="B31246" s="8" t="s">
        <v>74320</v>
      </c>
      <c r="C31246" s="8" t="s">
        <v>74321</v>
      </c>
    </row>
    <row r="31247" spans="2:3" ht="15.75" customHeight="1" x14ac:dyDescent="0.2">
      <c r="B31247" s="8" t="s">
        <v>74322</v>
      </c>
      <c r="C31247" s="8" t="s">
        <v>74323</v>
      </c>
    </row>
    <row r="31248" spans="2:3" ht="15.75" customHeight="1" x14ac:dyDescent="0.2">
      <c r="B31248" s="8" t="s">
        <v>74324</v>
      </c>
      <c r="C31248" s="8" t="s">
        <v>74325</v>
      </c>
    </row>
    <row r="31249" spans="2:4" ht="15.75" customHeight="1" x14ac:dyDescent="0.2">
      <c r="B31249" s="8" t="s">
        <v>74326</v>
      </c>
      <c r="C31249" s="8" t="s">
        <v>74327</v>
      </c>
    </row>
    <row r="31250" spans="2:4" ht="15.75" customHeight="1" x14ac:dyDescent="0.2">
      <c r="B31250" s="8" t="s">
        <v>74328</v>
      </c>
      <c r="C31250" s="8" t="s">
        <v>74329</v>
      </c>
    </row>
    <row r="31251" spans="2:4" ht="15.75" customHeight="1" x14ac:dyDescent="0.2">
      <c r="B31251" s="8" t="s">
        <v>74330</v>
      </c>
      <c r="C31251" s="8" t="s">
        <v>74331</v>
      </c>
    </row>
    <row r="31252" spans="2:4" ht="15.75" customHeight="1" x14ac:dyDescent="0.2">
      <c r="B31252" s="8" t="s">
        <v>74332</v>
      </c>
      <c r="C31252" s="8" t="s">
        <v>74333</v>
      </c>
    </row>
    <row r="31253" spans="2:4" ht="15.75" customHeight="1" x14ac:dyDescent="0.2">
      <c r="B31253" s="8" t="s">
        <v>74334</v>
      </c>
      <c r="C31253" s="8" t="s">
        <v>74335</v>
      </c>
    </row>
    <row r="31254" spans="2:4" ht="15.75" customHeight="1" x14ac:dyDescent="0.2">
      <c r="B31254" s="8" t="s">
        <v>74336</v>
      </c>
      <c r="C31254" s="8" t="s">
        <v>74337</v>
      </c>
    </row>
    <row r="31255" spans="2:4" ht="15.75" customHeight="1" x14ac:dyDescent="0.2">
      <c r="B31255" s="8" t="s">
        <v>74338</v>
      </c>
      <c r="C31255" s="8" t="s">
        <v>74339</v>
      </c>
    </row>
    <row r="31256" spans="2:4" ht="15.75" customHeight="1" x14ac:dyDescent="0.2">
      <c r="B31256" s="8" t="s">
        <v>74340</v>
      </c>
      <c r="C31256" s="8" t="s">
        <v>74341</v>
      </c>
    </row>
    <row r="31257" spans="2:4" ht="15.75" customHeight="1" x14ac:dyDescent="0.2">
      <c r="B31257" s="8" t="s">
        <v>74342</v>
      </c>
      <c r="C31257" s="8" t="s">
        <v>74343</v>
      </c>
      <c r="D31257" s="8" t="s">
        <v>74344</v>
      </c>
    </row>
    <row r="31258" spans="2:4" ht="15.75" customHeight="1" x14ac:dyDescent="0.2">
      <c r="B31258" s="8" t="s">
        <v>74345</v>
      </c>
      <c r="C31258" s="8" t="s">
        <v>74346</v>
      </c>
    </row>
    <row r="31259" spans="2:4" ht="15.75" customHeight="1" x14ac:dyDescent="0.2">
      <c r="B31259" s="8" t="s">
        <v>74347</v>
      </c>
      <c r="C31259" s="8" t="s">
        <v>74348</v>
      </c>
    </row>
    <row r="31260" spans="2:4" ht="15.75" customHeight="1" x14ac:dyDescent="0.2">
      <c r="B31260" s="8" t="s">
        <v>74349</v>
      </c>
      <c r="C31260" s="8" t="s">
        <v>74350</v>
      </c>
    </row>
    <row r="31261" spans="2:4" ht="15.75" customHeight="1" x14ac:dyDescent="0.2">
      <c r="B31261" s="8" t="s">
        <v>74351</v>
      </c>
      <c r="C31261" s="8" t="s">
        <v>74352</v>
      </c>
    </row>
    <row r="31262" spans="2:4" ht="15.75" customHeight="1" x14ac:dyDescent="0.2">
      <c r="B31262" s="8" t="s">
        <v>74353</v>
      </c>
      <c r="C31262" s="8" t="s">
        <v>74354</v>
      </c>
    </row>
    <row r="31263" spans="2:4" ht="15.75" customHeight="1" x14ac:dyDescent="0.2">
      <c r="B31263" s="8" t="s">
        <v>74355</v>
      </c>
      <c r="C31263" s="8" t="s">
        <v>74356</v>
      </c>
    </row>
    <row r="31264" spans="2:4" ht="15.75" customHeight="1" x14ac:dyDescent="0.2">
      <c r="B31264" s="8" t="s">
        <v>74357</v>
      </c>
      <c r="C31264" s="8" t="s">
        <v>74358</v>
      </c>
    </row>
    <row r="31265" spans="2:4" ht="15.75" customHeight="1" x14ac:dyDescent="0.2">
      <c r="B31265" s="8" t="s">
        <v>74359</v>
      </c>
      <c r="C31265" s="8" t="s">
        <v>74360</v>
      </c>
    </row>
    <row r="31266" spans="2:4" ht="15.75" customHeight="1" x14ac:dyDescent="0.2">
      <c r="B31266" s="8" t="s">
        <v>74361</v>
      </c>
      <c r="C31266" s="8" t="s">
        <v>74362</v>
      </c>
    </row>
    <row r="31267" spans="2:4" ht="15.75" customHeight="1" x14ac:dyDescent="0.2">
      <c r="B31267" s="8" t="s">
        <v>74363</v>
      </c>
      <c r="C31267" s="8" t="s">
        <v>74364</v>
      </c>
    </row>
    <row r="31268" spans="2:4" ht="15.75" customHeight="1" x14ac:dyDescent="0.2">
      <c r="B31268" s="8" t="s">
        <v>74365</v>
      </c>
      <c r="C31268" s="8" t="s">
        <v>74366</v>
      </c>
    </row>
    <row r="31269" spans="2:4" ht="15.75" customHeight="1" x14ac:dyDescent="0.2">
      <c r="B31269" s="8" t="s">
        <v>74367</v>
      </c>
      <c r="C31269" s="8" t="s">
        <v>74368</v>
      </c>
    </row>
    <row r="31270" spans="2:4" ht="15.75" customHeight="1" x14ac:dyDescent="0.2">
      <c r="B31270" s="8" t="s">
        <v>74369</v>
      </c>
      <c r="C31270" s="8" t="s">
        <v>74370</v>
      </c>
    </row>
    <row r="31271" spans="2:4" ht="15.75" customHeight="1" x14ac:dyDescent="0.2">
      <c r="B31271" s="8" t="s">
        <v>74371</v>
      </c>
      <c r="C31271" s="8" t="s">
        <v>74372</v>
      </c>
    </row>
    <row r="31272" spans="2:4" ht="15.75" customHeight="1" x14ac:dyDescent="0.2">
      <c r="B31272" s="8" t="s">
        <v>74373</v>
      </c>
      <c r="C31272" s="8" t="s">
        <v>74374</v>
      </c>
    </row>
    <row r="31273" spans="2:4" ht="15.75" customHeight="1" x14ac:dyDescent="0.2">
      <c r="B31273" s="8" t="s">
        <v>74375</v>
      </c>
      <c r="C31273" s="8" t="s">
        <v>74376</v>
      </c>
    </row>
    <row r="31274" spans="2:4" ht="15.75" customHeight="1" x14ac:dyDescent="0.2">
      <c r="B31274" s="8" t="s">
        <v>74377</v>
      </c>
      <c r="C31274" s="8" t="s">
        <v>74378</v>
      </c>
    </row>
    <row r="31275" spans="2:4" ht="15.75" customHeight="1" x14ac:dyDescent="0.2">
      <c r="B31275" s="8" t="s">
        <v>74379</v>
      </c>
      <c r="C31275" s="8" t="s">
        <v>74380</v>
      </c>
    </row>
    <row r="31276" spans="2:4" ht="15.75" customHeight="1" x14ac:dyDescent="0.2">
      <c r="B31276" s="8" t="s">
        <v>74381</v>
      </c>
      <c r="C31276" s="8" t="s">
        <v>74382</v>
      </c>
    </row>
    <row r="31277" spans="2:4" ht="15.75" customHeight="1" x14ac:dyDescent="0.2">
      <c r="B31277" s="8" t="s">
        <v>74383</v>
      </c>
      <c r="C31277" s="8" t="s">
        <v>74384</v>
      </c>
    </row>
    <row r="31278" spans="2:4" ht="15.75" customHeight="1" x14ac:dyDescent="0.2">
      <c r="B31278" s="8" t="s">
        <v>74385</v>
      </c>
      <c r="C31278" s="8" t="s">
        <v>74386</v>
      </c>
    </row>
    <row r="31279" spans="2:4" ht="15.75" customHeight="1" x14ac:dyDescent="0.2">
      <c r="B31279" s="8" t="s">
        <v>74387</v>
      </c>
      <c r="C31279" s="8" t="s">
        <v>74388</v>
      </c>
      <c r="D31279" s="8" t="s">
        <v>74389</v>
      </c>
    </row>
    <row r="31280" spans="2:4" ht="15.75" customHeight="1" x14ac:dyDescent="0.2">
      <c r="B31280" s="8" t="s">
        <v>74390</v>
      </c>
      <c r="C31280" s="8" t="s">
        <v>74391</v>
      </c>
    </row>
    <row r="31281" spans="1:4" ht="15.75" customHeight="1" x14ac:dyDescent="0.2">
      <c r="B31281" s="8" t="s">
        <v>74392</v>
      </c>
      <c r="C31281" s="8" t="s">
        <v>74393</v>
      </c>
    </row>
    <row r="31282" spans="1:4" ht="15.75" customHeight="1" x14ac:dyDescent="0.2">
      <c r="B31282" s="8" t="s">
        <v>74394</v>
      </c>
      <c r="C31282" s="8" t="s">
        <v>74395</v>
      </c>
    </row>
    <row r="31283" spans="1:4" ht="15.75" customHeight="1" x14ac:dyDescent="0.2">
      <c r="A31283" s="8" t="s">
        <v>150</v>
      </c>
      <c r="B31283" s="8" t="s">
        <v>122681</v>
      </c>
      <c r="C31283" s="8" t="s">
        <v>74397</v>
      </c>
    </row>
    <row r="31284" spans="1:4" ht="15.75" customHeight="1" x14ac:dyDescent="0.2">
      <c r="A31284" s="8" t="s">
        <v>150</v>
      </c>
      <c r="B31284" s="8" t="s">
        <v>74396</v>
      </c>
      <c r="C31284" s="8" t="s">
        <v>74397</v>
      </c>
    </row>
    <row r="31285" spans="1:4" ht="15.75" customHeight="1" x14ac:dyDescent="0.2">
      <c r="B31285" s="8" t="s">
        <v>74398</v>
      </c>
      <c r="C31285" s="8" t="s">
        <v>74399</v>
      </c>
      <c r="D31285" s="8" t="s">
        <v>74400</v>
      </c>
    </row>
    <row r="31286" spans="1:4" ht="15.75" customHeight="1" x14ac:dyDescent="0.2">
      <c r="B31286" s="8" t="s">
        <v>74401</v>
      </c>
      <c r="C31286" s="8" t="s">
        <v>74402</v>
      </c>
    </row>
    <row r="31287" spans="1:4" ht="15.75" customHeight="1" x14ac:dyDescent="0.2">
      <c r="B31287" s="8" t="s">
        <v>74403</v>
      </c>
      <c r="C31287" s="8" t="s">
        <v>74404</v>
      </c>
    </row>
    <row r="31288" spans="1:4" ht="15.75" customHeight="1" x14ac:dyDescent="0.2">
      <c r="B31288" s="8" t="s">
        <v>74405</v>
      </c>
      <c r="C31288" s="8" t="s">
        <v>74406</v>
      </c>
    </row>
    <row r="31289" spans="1:4" ht="15.75" customHeight="1" x14ac:dyDescent="0.2">
      <c r="B31289" s="8" t="s">
        <v>74407</v>
      </c>
      <c r="C31289" s="8" t="s">
        <v>74408</v>
      </c>
    </row>
    <row r="31290" spans="1:4" ht="15.75" customHeight="1" x14ac:dyDescent="0.2">
      <c r="B31290" s="8" t="s">
        <v>74407</v>
      </c>
      <c r="C31290" s="8" t="s">
        <v>74409</v>
      </c>
    </row>
    <row r="31291" spans="1:4" ht="15.75" customHeight="1" x14ac:dyDescent="0.2">
      <c r="B31291" s="8" t="s">
        <v>74410</v>
      </c>
      <c r="C31291" s="8" t="s">
        <v>74411</v>
      </c>
    </row>
    <row r="31292" spans="1:4" ht="15.75" customHeight="1" x14ac:dyDescent="0.2">
      <c r="B31292" s="8" t="s">
        <v>74412</v>
      </c>
      <c r="C31292" s="8" t="s">
        <v>74413</v>
      </c>
    </row>
    <row r="31293" spans="1:4" ht="15.75" customHeight="1" x14ac:dyDescent="0.2">
      <c r="B31293" s="8" t="s">
        <v>74412</v>
      </c>
      <c r="C31293" s="8" t="s">
        <v>74414</v>
      </c>
    </row>
    <row r="31294" spans="1:4" ht="15.75" customHeight="1" x14ac:dyDescent="0.2">
      <c r="B31294" s="8" t="s">
        <v>74415</v>
      </c>
      <c r="C31294" s="8" t="s">
        <v>74416</v>
      </c>
    </row>
    <row r="31295" spans="1:4" ht="15.75" customHeight="1" x14ac:dyDescent="0.2">
      <c r="B31295" s="8" t="s">
        <v>74417</v>
      </c>
      <c r="C31295" s="8" t="s">
        <v>74418</v>
      </c>
    </row>
    <row r="31296" spans="1:4" ht="15.75" customHeight="1" x14ac:dyDescent="0.2">
      <c r="B31296" s="8" t="s">
        <v>74419</v>
      </c>
      <c r="C31296" s="8" t="s">
        <v>74420</v>
      </c>
    </row>
    <row r="31297" spans="1:4" ht="15.75" customHeight="1" x14ac:dyDescent="0.2">
      <c r="B31297" s="8" t="s">
        <v>74421</v>
      </c>
      <c r="C31297" s="8" t="s">
        <v>74422</v>
      </c>
    </row>
    <row r="31298" spans="1:4" ht="15.75" customHeight="1" x14ac:dyDescent="0.2">
      <c r="B31298" s="8" t="s">
        <v>74423</v>
      </c>
      <c r="C31298" s="8" t="s">
        <v>74424</v>
      </c>
    </row>
    <row r="31299" spans="1:4" ht="15.75" customHeight="1" x14ac:dyDescent="0.2">
      <c r="A31299" s="8" t="s">
        <v>150</v>
      </c>
      <c r="B31299" s="8" t="s">
        <v>74425</v>
      </c>
      <c r="C31299" s="8" t="s">
        <v>74426</v>
      </c>
    </row>
    <row r="31300" spans="1:4" ht="15.75" customHeight="1" x14ac:dyDescent="0.2">
      <c r="B31300" s="8" t="s">
        <v>74427</v>
      </c>
      <c r="C31300" s="8" t="s">
        <v>74428</v>
      </c>
    </row>
    <row r="31301" spans="1:4" ht="15.75" customHeight="1" x14ac:dyDescent="0.2">
      <c r="B31301" s="8" t="s">
        <v>74429</v>
      </c>
      <c r="C31301" s="8" t="s">
        <v>74430</v>
      </c>
    </row>
    <row r="31302" spans="1:4" ht="15.75" customHeight="1" x14ac:dyDescent="0.2">
      <c r="B31302" s="8" t="s">
        <v>74431</v>
      </c>
      <c r="C31302" s="8" t="s">
        <v>74432</v>
      </c>
    </row>
    <row r="31303" spans="1:4" ht="15.75" customHeight="1" x14ac:dyDescent="0.2">
      <c r="B31303" s="8" t="s">
        <v>74433</v>
      </c>
      <c r="C31303" s="8" t="s">
        <v>74434</v>
      </c>
    </row>
    <row r="31304" spans="1:4" ht="15.75" customHeight="1" x14ac:dyDescent="0.2">
      <c r="B31304" s="8" t="s">
        <v>74435</v>
      </c>
      <c r="C31304" s="8" t="s">
        <v>74436</v>
      </c>
    </row>
    <row r="31305" spans="1:4" ht="15.75" customHeight="1" x14ac:dyDescent="0.2">
      <c r="B31305" s="8" t="s">
        <v>74437</v>
      </c>
      <c r="C31305" s="8" t="s">
        <v>74438</v>
      </c>
    </row>
    <row r="31306" spans="1:4" ht="15.75" customHeight="1" x14ac:dyDescent="0.2">
      <c r="B31306" s="8" t="s">
        <v>74439</v>
      </c>
      <c r="C31306" s="8" t="s">
        <v>74440</v>
      </c>
    </row>
    <row r="31307" spans="1:4" ht="15.75" customHeight="1" x14ac:dyDescent="0.2">
      <c r="B31307" s="8" t="s">
        <v>74441</v>
      </c>
      <c r="C31307" s="8" t="s">
        <v>74442</v>
      </c>
    </row>
    <row r="31308" spans="1:4" ht="15.75" customHeight="1" x14ac:dyDescent="0.2">
      <c r="B31308" s="8" t="s">
        <v>69597</v>
      </c>
      <c r="C31308" s="8" t="s">
        <v>74443</v>
      </c>
      <c r="D31308" s="8" t="s">
        <v>27710</v>
      </c>
    </row>
    <row r="31309" spans="1:4" ht="15.75" customHeight="1" x14ac:dyDescent="0.2">
      <c r="B31309" s="8" t="s">
        <v>74444</v>
      </c>
      <c r="C31309" s="8" t="s">
        <v>74445</v>
      </c>
      <c r="D31309" s="8" t="s">
        <v>74446</v>
      </c>
    </row>
    <row r="31310" spans="1:4" ht="15.75" customHeight="1" x14ac:dyDescent="0.2">
      <c r="B31310" s="8" t="s">
        <v>74447</v>
      </c>
      <c r="C31310" s="8" t="s">
        <v>74448</v>
      </c>
    </row>
    <row r="31311" spans="1:4" ht="15.75" customHeight="1" x14ac:dyDescent="0.2">
      <c r="B31311" s="8" t="s">
        <v>74449</v>
      </c>
      <c r="C31311" s="8" t="s">
        <v>74450</v>
      </c>
    </row>
    <row r="31312" spans="1:4" ht="15.75" customHeight="1" x14ac:dyDescent="0.2">
      <c r="B31312" s="8" t="s">
        <v>74451</v>
      </c>
      <c r="C31312" s="8" t="s">
        <v>74452</v>
      </c>
    </row>
    <row r="31313" spans="1:4" ht="15.75" customHeight="1" x14ac:dyDescent="0.2">
      <c r="B31313" s="8" t="s">
        <v>74453</v>
      </c>
      <c r="C31313" s="8" t="s">
        <v>74454</v>
      </c>
    </row>
    <row r="31314" spans="1:4" ht="15.75" customHeight="1" x14ac:dyDescent="0.2">
      <c r="B31314" s="8" t="s">
        <v>74455</v>
      </c>
      <c r="C31314" s="8" t="s">
        <v>74456</v>
      </c>
    </row>
    <row r="31315" spans="1:4" ht="15.75" customHeight="1" x14ac:dyDescent="0.2">
      <c r="B31315" s="8" t="s">
        <v>74457</v>
      </c>
      <c r="C31315" s="8" t="s">
        <v>74458</v>
      </c>
      <c r="D31315" s="8" t="s">
        <v>74459</v>
      </c>
    </row>
    <row r="31316" spans="1:4" ht="15.75" customHeight="1" x14ac:dyDescent="0.2">
      <c r="B31316" s="8" t="s">
        <v>74460</v>
      </c>
      <c r="C31316" s="8" t="s">
        <v>74461</v>
      </c>
    </row>
    <row r="31317" spans="1:4" ht="15.75" customHeight="1" x14ac:dyDescent="0.2">
      <c r="B31317" s="8" t="s">
        <v>74462</v>
      </c>
      <c r="C31317" s="8" t="s">
        <v>74463</v>
      </c>
    </row>
    <row r="31318" spans="1:4" ht="15.75" customHeight="1" x14ac:dyDescent="0.2">
      <c r="B31318" s="8" t="s">
        <v>74464</v>
      </c>
      <c r="C31318" s="8" t="s">
        <v>74465</v>
      </c>
    </row>
    <row r="31319" spans="1:4" ht="15.75" customHeight="1" x14ac:dyDescent="0.2">
      <c r="B31319" s="8" t="s">
        <v>74466</v>
      </c>
      <c r="C31319" s="8" t="s">
        <v>74467</v>
      </c>
    </row>
    <row r="31320" spans="1:4" ht="15.75" customHeight="1" x14ac:dyDescent="0.2">
      <c r="B31320" s="8" t="s">
        <v>74468</v>
      </c>
      <c r="C31320" s="8" t="s">
        <v>74469</v>
      </c>
    </row>
    <row r="31321" spans="1:4" ht="15.75" customHeight="1" x14ac:dyDescent="0.2">
      <c r="B31321" s="8" t="s">
        <v>74470</v>
      </c>
      <c r="C31321" s="8" t="s">
        <v>74471</v>
      </c>
    </row>
    <row r="31322" spans="1:4" ht="15.75" customHeight="1" x14ac:dyDescent="0.2">
      <c r="A31322" s="8" t="s">
        <v>150</v>
      </c>
      <c r="B31322" s="8" t="s">
        <v>74472</v>
      </c>
      <c r="C31322" s="8" t="s">
        <v>74473</v>
      </c>
      <c r="D31322" s="8" t="s">
        <v>74474</v>
      </c>
    </row>
    <row r="31323" spans="1:4" ht="15.75" customHeight="1" x14ac:dyDescent="0.2">
      <c r="B31323" s="8" t="s">
        <v>74475</v>
      </c>
      <c r="C31323" s="8" t="s">
        <v>74476</v>
      </c>
    </row>
    <row r="31324" spans="1:4" ht="15.75" customHeight="1" x14ac:dyDescent="0.2">
      <c r="B31324" s="8" t="s">
        <v>74477</v>
      </c>
      <c r="C31324" s="8" t="s">
        <v>74478</v>
      </c>
    </row>
    <row r="31325" spans="1:4" ht="15.75" customHeight="1" x14ac:dyDescent="0.2">
      <c r="A31325" s="8" t="s">
        <v>150</v>
      </c>
      <c r="B31325" s="8" t="s">
        <v>74479</v>
      </c>
      <c r="C31325" s="8" t="s">
        <v>74480</v>
      </c>
    </row>
    <row r="31326" spans="1:4" ht="15.75" customHeight="1" x14ac:dyDescent="0.2">
      <c r="B31326" s="8" t="s">
        <v>74481</v>
      </c>
      <c r="C31326" s="8" t="s">
        <v>74482</v>
      </c>
    </row>
    <row r="31327" spans="1:4" ht="15.75" customHeight="1" x14ac:dyDescent="0.2">
      <c r="B31327" s="8" t="s">
        <v>74483</v>
      </c>
      <c r="C31327" s="8" t="s">
        <v>74484</v>
      </c>
    </row>
    <row r="31328" spans="1:4" ht="15.75" customHeight="1" x14ac:dyDescent="0.2">
      <c r="B31328" s="8" t="s">
        <v>74485</v>
      </c>
      <c r="C31328" s="8" t="s">
        <v>74486</v>
      </c>
    </row>
    <row r="31329" spans="1:4" ht="15.75" customHeight="1" x14ac:dyDescent="0.2">
      <c r="B31329" s="8" t="s">
        <v>74487</v>
      </c>
      <c r="C31329" s="8" t="s">
        <v>74488</v>
      </c>
    </row>
    <row r="31330" spans="1:4" ht="15.75" customHeight="1" x14ac:dyDescent="0.2">
      <c r="B31330" s="8" t="s">
        <v>74487</v>
      </c>
      <c r="C31330" s="8" t="s">
        <v>74489</v>
      </c>
      <c r="D31330" s="8" t="s">
        <v>74490</v>
      </c>
    </row>
    <row r="31331" spans="1:4" ht="15.75" customHeight="1" x14ac:dyDescent="0.2">
      <c r="B31331" s="8" t="s">
        <v>74491</v>
      </c>
      <c r="C31331" s="8" t="s">
        <v>74492</v>
      </c>
    </row>
    <row r="31332" spans="1:4" ht="15.75" customHeight="1" x14ac:dyDescent="0.2">
      <c r="B31332" s="8" t="s">
        <v>74493</v>
      </c>
      <c r="C31332" s="8" t="s">
        <v>74494</v>
      </c>
    </row>
    <row r="31333" spans="1:4" ht="15.75" customHeight="1" x14ac:dyDescent="0.2">
      <c r="B31333" s="8" t="s">
        <v>74495</v>
      </c>
      <c r="C31333" s="8" t="s">
        <v>74496</v>
      </c>
    </row>
    <row r="31334" spans="1:4" ht="15.75" customHeight="1" x14ac:dyDescent="0.2">
      <c r="B31334" s="8" t="s">
        <v>74497</v>
      </c>
      <c r="C31334" s="8" t="s">
        <v>74498</v>
      </c>
      <c r="D31334" s="8" t="s">
        <v>74499</v>
      </c>
    </row>
    <row r="31335" spans="1:4" ht="15.75" customHeight="1" x14ac:dyDescent="0.2">
      <c r="B31335" s="8" t="s">
        <v>74500</v>
      </c>
      <c r="C31335" s="8" t="s">
        <v>74501</v>
      </c>
      <c r="D31335" s="8" t="s">
        <v>74502</v>
      </c>
    </row>
    <row r="31336" spans="1:4" ht="15.75" customHeight="1" x14ac:dyDescent="0.2">
      <c r="B31336" s="8" t="s">
        <v>74503</v>
      </c>
      <c r="C31336" s="8" t="s">
        <v>74504</v>
      </c>
    </row>
    <row r="31337" spans="1:4" ht="15.75" customHeight="1" x14ac:dyDescent="0.2">
      <c r="B31337" s="8" t="s">
        <v>74505</v>
      </c>
      <c r="C31337" s="8" t="s">
        <v>74506</v>
      </c>
    </row>
    <row r="31338" spans="1:4" ht="15.75" customHeight="1" x14ac:dyDescent="0.2">
      <c r="B31338" s="8" t="s">
        <v>74507</v>
      </c>
      <c r="C31338" s="8" t="s">
        <v>74508</v>
      </c>
    </row>
    <row r="31339" spans="1:4" ht="15.75" customHeight="1" x14ac:dyDescent="0.2">
      <c r="B31339" s="8" t="s">
        <v>74507</v>
      </c>
      <c r="C31339" s="8" t="s">
        <v>74509</v>
      </c>
    </row>
    <row r="31340" spans="1:4" ht="15.75" customHeight="1" x14ac:dyDescent="0.2">
      <c r="A31340" s="8" t="s">
        <v>150</v>
      </c>
      <c r="B31340" s="8" t="s">
        <v>74510</v>
      </c>
      <c r="C31340" s="8" t="s">
        <v>74506</v>
      </c>
    </row>
    <row r="31341" spans="1:4" ht="15.75" customHeight="1" x14ac:dyDescent="0.2">
      <c r="B31341" s="8" t="s">
        <v>74511</v>
      </c>
      <c r="C31341" s="8" t="s">
        <v>74512</v>
      </c>
    </row>
    <row r="31342" spans="1:4" ht="15.75" customHeight="1" x14ac:dyDescent="0.2">
      <c r="B31342" s="8" t="s">
        <v>74513</v>
      </c>
      <c r="C31342" s="8" t="s">
        <v>74514</v>
      </c>
    </row>
    <row r="31343" spans="1:4" ht="15.75" customHeight="1" x14ac:dyDescent="0.2">
      <c r="B31343" s="8" t="s">
        <v>74515</v>
      </c>
      <c r="C31343" s="8" t="s">
        <v>74516</v>
      </c>
    </row>
    <row r="31344" spans="1:4" ht="15.75" customHeight="1" x14ac:dyDescent="0.2">
      <c r="B31344" s="8" t="s">
        <v>74517</v>
      </c>
      <c r="C31344" s="8" t="s">
        <v>74518</v>
      </c>
    </row>
    <row r="31345" spans="2:4" ht="15.75" customHeight="1" x14ac:dyDescent="0.2">
      <c r="B31345" s="8" t="s">
        <v>74519</v>
      </c>
      <c r="C31345" s="8" t="s">
        <v>74520</v>
      </c>
    </row>
    <row r="31346" spans="2:4" ht="15.75" customHeight="1" x14ac:dyDescent="0.2">
      <c r="B31346" s="8" t="s">
        <v>74521</v>
      </c>
      <c r="C31346" s="8" t="s">
        <v>74522</v>
      </c>
    </row>
    <row r="31347" spans="2:4" ht="15.75" customHeight="1" x14ac:dyDescent="0.2">
      <c r="B31347" s="8" t="s">
        <v>74523</v>
      </c>
      <c r="C31347" s="8" t="s">
        <v>74524</v>
      </c>
    </row>
    <row r="31348" spans="2:4" ht="15.75" customHeight="1" x14ac:dyDescent="0.2">
      <c r="B31348" s="8" t="s">
        <v>74525</v>
      </c>
      <c r="C31348" s="8" t="s">
        <v>74526</v>
      </c>
      <c r="D31348" s="8" t="s">
        <v>74527</v>
      </c>
    </row>
    <row r="31349" spans="2:4" ht="15.75" customHeight="1" x14ac:dyDescent="0.2">
      <c r="B31349" s="8" t="s">
        <v>74528</v>
      </c>
      <c r="C31349" s="8" t="s">
        <v>74529</v>
      </c>
      <c r="D31349" s="8" t="s">
        <v>74530</v>
      </c>
    </row>
    <row r="31350" spans="2:4" ht="15.75" customHeight="1" x14ac:dyDescent="0.2">
      <c r="B31350" s="8" t="s">
        <v>74531</v>
      </c>
      <c r="C31350" s="8" t="s">
        <v>74532</v>
      </c>
    </row>
    <row r="31351" spans="2:4" ht="15.75" customHeight="1" x14ac:dyDescent="0.2">
      <c r="B31351" s="8" t="s">
        <v>74533</v>
      </c>
      <c r="C31351" s="8" t="s">
        <v>74534</v>
      </c>
      <c r="D31351" s="8" t="s">
        <v>74535</v>
      </c>
    </row>
    <row r="31352" spans="2:4" ht="15.75" customHeight="1" x14ac:dyDescent="0.2">
      <c r="B31352" s="8" t="s">
        <v>74536</v>
      </c>
      <c r="C31352" s="8" t="s">
        <v>74537</v>
      </c>
    </row>
    <row r="31353" spans="2:4" ht="15.75" customHeight="1" x14ac:dyDescent="0.2">
      <c r="B31353" s="8" t="s">
        <v>74538</v>
      </c>
      <c r="C31353" s="8" t="s">
        <v>74539</v>
      </c>
    </row>
    <row r="31354" spans="2:4" ht="15.75" customHeight="1" x14ac:dyDescent="0.2">
      <c r="B31354" s="8" t="s">
        <v>74540</v>
      </c>
      <c r="C31354" s="8" t="s">
        <v>74541</v>
      </c>
    </row>
    <row r="31355" spans="2:4" ht="15.75" customHeight="1" x14ac:dyDescent="0.2">
      <c r="B31355" s="8" t="s">
        <v>74542</v>
      </c>
      <c r="C31355" s="8" t="s">
        <v>74543</v>
      </c>
    </row>
    <row r="31356" spans="2:4" ht="15.75" customHeight="1" x14ac:dyDescent="0.2">
      <c r="B31356" s="8" t="s">
        <v>74544</v>
      </c>
      <c r="C31356" s="8" t="s">
        <v>74545</v>
      </c>
    </row>
    <row r="31357" spans="2:4" ht="15.75" customHeight="1" x14ac:dyDescent="0.2">
      <c r="B31357" s="8" t="s">
        <v>74546</v>
      </c>
      <c r="C31357" s="8" t="s">
        <v>74547</v>
      </c>
    </row>
    <row r="31358" spans="2:4" ht="15.75" customHeight="1" x14ac:dyDescent="0.2">
      <c r="B31358" s="8" t="s">
        <v>74548</v>
      </c>
      <c r="C31358" s="8" t="s">
        <v>74549</v>
      </c>
    </row>
    <row r="31359" spans="2:4" ht="15.75" customHeight="1" x14ac:dyDescent="0.2">
      <c r="B31359" s="8" t="s">
        <v>74550</v>
      </c>
      <c r="C31359" s="8" t="s">
        <v>74551</v>
      </c>
    </row>
    <row r="31360" spans="2:4" ht="15.75" customHeight="1" x14ac:dyDescent="0.2">
      <c r="B31360" s="8" t="s">
        <v>74552</v>
      </c>
      <c r="C31360" s="8" t="s">
        <v>74553</v>
      </c>
    </row>
    <row r="31361" spans="1:3" ht="15.75" customHeight="1" x14ac:dyDescent="0.2">
      <c r="B31361" s="8" t="s">
        <v>74554</v>
      </c>
      <c r="C31361" s="8" t="s">
        <v>74555</v>
      </c>
    </row>
    <row r="31362" spans="1:3" ht="15.75" customHeight="1" x14ac:dyDescent="0.2">
      <c r="B31362" s="8" t="s">
        <v>74556</v>
      </c>
      <c r="C31362" s="8" t="s">
        <v>74557</v>
      </c>
    </row>
    <row r="31363" spans="1:3" ht="15.75" customHeight="1" x14ac:dyDescent="0.2">
      <c r="A31363" s="8" t="s">
        <v>150</v>
      </c>
      <c r="B31363" s="8" t="s">
        <v>74558</v>
      </c>
      <c r="C31363" s="9" t="s">
        <v>74559</v>
      </c>
    </row>
    <row r="31364" spans="1:3" ht="15.75" customHeight="1" x14ac:dyDescent="0.2">
      <c r="B31364" s="8" t="s">
        <v>74560</v>
      </c>
      <c r="C31364" s="8" t="s">
        <v>74561</v>
      </c>
    </row>
    <row r="31365" spans="1:3" ht="15.75" customHeight="1" x14ac:dyDescent="0.2">
      <c r="B31365" s="8" t="s">
        <v>74562</v>
      </c>
      <c r="C31365" s="8" t="s">
        <v>74563</v>
      </c>
    </row>
    <row r="31366" spans="1:3" ht="15.75" customHeight="1" x14ac:dyDescent="0.2">
      <c r="B31366" s="8" t="s">
        <v>74564</v>
      </c>
      <c r="C31366" s="8" t="s">
        <v>74565</v>
      </c>
    </row>
    <row r="31367" spans="1:3" ht="15.75" customHeight="1" x14ac:dyDescent="0.2">
      <c r="B31367" s="8" t="s">
        <v>74566</v>
      </c>
      <c r="C31367" s="8" t="s">
        <v>74567</v>
      </c>
    </row>
    <row r="31368" spans="1:3" ht="15.75" customHeight="1" x14ac:dyDescent="0.2">
      <c r="B31368" s="8" t="s">
        <v>74566</v>
      </c>
      <c r="C31368" s="8" t="s">
        <v>74568</v>
      </c>
    </row>
    <row r="31369" spans="1:3" ht="15.75" customHeight="1" x14ac:dyDescent="0.2">
      <c r="B31369" s="8" t="s">
        <v>74569</v>
      </c>
      <c r="C31369" s="8" t="s">
        <v>74570</v>
      </c>
    </row>
    <row r="31370" spans="1:3" ht="15.75" customHeight="1" x14ac:dyDescent="0.2">
      <c r="B31370" s="8" t="s">
        <v>74571</v>
      </c>
      <c r="C31370" s="8" t="s">
        <v>74572</v>
      </c>
    </row>
    <row r="31371" spans="1:3" ht="15.75" customHeight="1" x14ac:dyDescent="0.2">
      <c r="B31371" s="8" t="s">
        <v>74573</v>
      </c>
      <c r="C31371" s="8" t="s">
        <v>74574</v>
      </c>
    </row>
    <row r="31372" spans="1:3" ht="15.75" customHeight="1" x14ac:dyDescent="0.2">
      <c r="B31372" s="8" t="s">
        <v>74575</v>
      </c>
      <c r="C31372" s="8" t="s">
        <v>74576</v>
      </c>
    </row>
    <row r="31373" spans="1:3" ht="15.75" customHeight="1" x14ac:dyDescent="0.2">
      <c r="B31373" s="8" t="s">
        <v>74577</v>
      </c>
      <c r="C31373" s="8" t="s">
        <v>74578</v>
      </c>
    </row>
    <row r="31374" spans="1:3" ht="15.75" customHeight="1" x14ac:dyDescent="0.2">
      <c r="B31374" s="8" t="s">
        <v>74579</v>
      </c>
      <c r="C31374" s="8" t="s">
        <v>74580</v>
      </c>
    </row>
    <row r="31375" spans="1:3" ht="15.75" customHeight="1" x14ac:dyDescent="0.2">
      <c r="B31375" s="8" t="s">
        <v>74581</v>
      </c>
      <c r="C31375" s="8" t="s">
        <v>74582</v>
      </c>
    </row>
    <row r="31376" spans="1:3" ht="15.75" customHeight="1" x14ac:dyDescent="0.2">
      <c r="B31376" s="8" t="s">
        <v>74583</v>
      </c>
      <c r="C31376" s="8" t="s">
        <v>74584</v>
      </c>
    </row>
    <row r="31377" spans="2:3" ht="15.75" customHeight="1" x14ac:dyDescent="0.2">
      <c r="B31377" s="8" t="s">
        <v>74585</v>
      </c>
      <c r="C31377" s="8" t="s">
        <v>74586</v>
      </c>
    </row>
    <row r="31378" spans="2:3" ht="15.75" customHeight="1" x14ac:dyDescent="0.2">
      <c r="B31378" s="8" t="s">
        <v>74587</v>
      </c>
      <c r="C31378" s="8" t="s">
        <v>74588</v>
      </c>
    </row>
    <row r="31379" spans="2:3" ht="15.75" customHeight="1" x14ac:dyDescent="0.2">
      <c r="B31379" s="8" t="s">
        <v>74589</v>
      </c>
      <c r="C31379" s="8" t="s">
        <v>74590</v>
      </c>
    </row>
    <row r="31380" spans="2:3" ht="15.75" customHeight="1" x14ac:dyDescent="0.2">
      <c r="B31380" s="8" t="s">
        <v>74591</v>
      </c>
      <c r="C31380" s="8" t="s">
        <v>74592</v>
      </c>
    </row>
    <row r="31381" spans="2:3" ht="15.75" customHeight="1" x14ac:dyDescent="0.2">
      <c r="B31381" s="8" t="s">
        <v>74593</v>
      </c>
      <c r="C31381" s="8" t="s">
        <v>74594</v>
      </c>
    </row>
    <row r="31382" spans="2:3" ht="15.75" customHeight="1" x14ac:dyDescent="0.2">
      <c r="B31382" s="8" t="s">
        <v>74595</v>
      </c>
      <c r="C31382" s="8" t="s">
        <v>74596</v>
      </c>
    </row>
    <row r="31383" spans="2:3" ht="15.75" customHeight="1" x14ac:dyDescent="0.2">
      <c r="B31383" s="8" t="s">
        <v>74597</v>
      </c>
      <c r="C31383" s="8" t="s">
        <v>74598</v>
      </c>
    </row>
    <row r="31384" spans="2:3" ht="15.75" customHeight="1" x14ac:dyDescent="0.2">
      <c r="B31384" s="8" t="s">
        <v>74599</v>
      </c>
      <c r="C31384" s="8" t="s">
        <v>74600</v>
      </c>
    </row>
    <row r="31385" spans="2:3" ht="15.75" customHeight="1" x14ac:dyDescent="0.2">
      <c r="B31385" s="8" t="s">
        <v>74601</v>
      </c>
      <c r="C31385" s="8" t="s">
        <v>74602</v>
      </c>
    </row>
    <row r="31386" spans="2:3" ht="15.75" customHeight="1" x14ac:dyDescent="0.2">
      <c r="B31386" s="8" t="s">
        <v>74603</v>
      </c>
      <c r="C31386" s="8" t="s">
        <v>74604</v>
      </c>
    </row>
    <row r="31387" spans="2:3" ht="15.75" customHeight="1" x14ac:dyDescent="0.2">
      <c r="B31387" s="8" t="s">
        <v>74605</v>
      </c>
      <c r="C31387" s="8" t="s">
        <v>74606</v>
      </c>
    </row>
    <row r="31388" spans="2:3" ht="15.75" customHeight="1" x14ac:dyDescent="0.2">
      <c r="B31388" s="8" t="s">
        <v>74607</v>
      </c>
      <c r="C31388" s="8" t="s">
        <v>74608</v>
      </c>
    </row>
    <row r="31389" spans="2:3" ht="15.75" customHeight="1" x14ac:dyDescent="0.2">
      <c r="B31389" s="8" t="s">
        <v>74609</v>
      </c>
      <c r="C31389" s="8" t="s">
        <v>74610</v>
      </c>
    </row>
    <row r="31390" spans="2:3" ht="15.75" customHeight="1" x14ac:dyDescent="0.2">
      <c r="B31390" s="8" t="s">
        <v>74611</v>
      </c>
      <c r="C31390" s="8" t="s">
        <v>74612</v>
      </c>
    </row>
    <row r="31391" spans="2:3" ht="15.75" customHeight="1" x14ac:dyDescent="0.2">
      <c r="B31391" s="8" t="s">
        <v>74613</v>
      </c>
      <c r="C31391" s="8" t="s">
        <v>74614</v>
      </c>
    </row>
    <row r="31392" spans="2:3" ht="15.75" customHeight="1" x14ac:dyDescent="0.2">
      <c r="B31392" s="8" t="s">
        <v>74615</v>
      </c>
      <c r="C31392" s="8" t="s">
        <v>74616</v>
      </c>
    </row>
    <row r="31393" spans="2:4" ht="15.75" customHeight="1" x14ac:dyDescent="0.2">
      <c r="B31393" s="8" t="s">
        <v>74617</v>
      </c>
      <c r="C31393" s="8" t="s">
        <v>74618</v>
      </c>
    </row>
    <row r="31394" spans="2:4" ht="15.75" customHeight="1" x14ac:dyDescent="0.2">
      <c r="B31394" s="8" t="s">
        <v>74619</v>
      </c>
      <c r="C31394" s="8" t="s">
        <v>74620</v>
      </c>
    </row>
    <row r="31395" spans="2:4" ht="15.75" customHeight="1" x14ac:dyDescent="0.2">
      <c r="B31395" s="8" t="s">
        <v>74621</v>
      </c>
      <c r="C31395" s="8" t="s">
        <v>74622</v>
      </c>
      <c r="D31395" s="8" t="s">
        <v>74623</v>
      </c>
    </row>
    <row r="31396" spans="2:4" ht="15.75" customHeight="1" x14ac:dyDescent="0.2">
      <c r="B31396" s="8" t="s">
        <v>74624</v>
      </c>
      <c r="C31396" s="8" t="s">
        <v>74625</v>
      </c>
    </row>
    <row r="31397" spans="2:4" ht="15.75" customHeight="1" x14ac:dyDescent="0.2">
      <c r="B31397" s="8" t="s">
        <v>74626</v>
      </c>
      <c r="C31397" s="8" t="s">
        <v>74627</v>
      </c>
    </row>
    <row r="31398" spans="2:4" ht="15.75" customHeight="1" x14ac:dyDescent="0.2">
      <c r="B31398" s="8" t="s">
        <v>74628</v>
      </c>
      <c r="C31398" s="8" t="s">
        <v>74629</v>
      </c>
    </row>
    <row r="31399" spans="2:4" ht="15.75" customHeight="1" x14ac:dyDescent="0.2">
      <c r="B31399" s="8" t="s">
        <v>74630</v>
      </c>
      <c r="C31399" s="8" t="s">
        <v>74631</v>
      </c>
    </row>
    <row r="31400" spans="2:4" ht="15.75" customHeight="1" x14ac:dyDescent="0.2">
      <c r="B31400" s="8" t="s">
        <v>74632</v>
      </c>
      <c r="C31400" s="8" t="s">
        <v>74633</v>
      </c>
    </row>
    <row r="31401" spans="2:4" ht="15.75" customHeight="1" x14ac:dyDescent="0.2">
      <c r="B31401" s="8" t="s">
        <v>74634</v>
      </c>
      <c r="C31401" s="8" t="s">
        <v>74635</v>
      </c>
    </row>
    <row r="31402" spans="2:4" ht="15.75" customHeight="1" x14ac:dyDescent="0.2">
      <c r="B31402" s="8" t="s">
        <v>74636</v>
      </c>
      <c r="C31402" s="8" t="s">
        <v>74637</v>
      </c>
    </row>
    <row r="31403" spans="2:4" ht="15.75" customHeight="1" x14ac:dyDescent="0.2">
      <c r="B31403" s="8" t="s">
        <v>74636</v>
      </c>
      <c r="C31403" s="8" t="s">
        <v>74638</v>
      </c>
    </row>
    <row r="31404" spans="2:4" ht="15.75" customHeight="1" x14ac:dyDescent="0.2">
      <c r="B31404" s="8" t="s">
        <v>74636</v>
      </c>
      <c r="C31404" s="8" t="s">
        <v>74639</v>
      </c>
      <c r="D31404" s="8" t="s">
        <v>74623</v>
      </c>
    </row>
    <row r="31405" spans="2:4" ht="15.75" customHeight="1" x14ac:dyDescent="0.2">
      <c r="B31405" s="8" t="s">
        <v>74640</v>
      </c>
      <c r="C31405" s="8" t="s">
        <v>74641</v>
      </c>
    </row>
    <row r="31406" spans="2:4" ht="15.75" customHeight="1" x14ac:dyDescent="0.2">
      <c r="B31406" s="8" t="s">
        <v>74642</v>
      </c>
      <c r="C31406" s="8" t="s">
        <v>74643</v>
      </c>
    </row>
    <row r="31407" spans="2:4" ht="15.75" customHeight="1" x14ac:dyDescent="0.2">
      <c r="B31407" s="8" t="s">
        <v>74644</v>
      </c>
      <c r="C31407" s="8" t="s">
        <v>74645</v>
      </c>
    </row>
    <row r="31408" spans="2:4" ht="15.75" customHeight="1" x14ac:dyDescent="0.2">
      <c r="B31408" s="8" t="s">
        <v>74644</v>
      </c>
      <c r="C31408" s="8" t="s">
        <v>74646</v>
      </c>
    </row>
    <row r="31409" spans="2:3" ht="15.75" customHeight="1" x14ac:dyDescent="0.2">
      <c r="B31409" s="8" t="s">
        <v>74647</v>
      </c>
      <c r="C31409" s="8" t="s">
        <v>74648</v>
      </c>
    </row>
    <row r="31410" spans="2:3" ht="15.75" customHeight="1" x14ac:dyDescent="0.2">
      <c r="B31410" s="8" t="s">
        <v>74649</v>
      </c>
      <c r="C31410" s="8" t="s">
        <v>74650</v>
      </c>
    </row>
    <row r="31411" spans="2:3" ht="15.75" customHeight="1" x14ac:dyDescent="0.2">
      <c r="B31411" s="8" t="s">
        <v>74649</v>
      </c>
      <c r="C31411" s="8" t="s">
        <v>74651</v>
      </c>
    </row>
    <row r="31412" spans="2:3" ht="15.75" customHeight="1" x14ac:dyDescent="0.2">
      <c r="B31412" s="8" t="s">
        <v>74652</v>
      </c>
      <c r="C31412" s="8" t="s">
        <v>74653</v>
      </c>
    </row>
    <row r="31413" spans="2:3" ht="15.75" customHeight="1" x14ac:dyDescent="0.2">
      <c r="B31413" s="8" t="s">
        <v>74654</v>
      </c>
      <c r="C31413" s="8" t="s">
        <v>74655</v>
      </c>
    </row>
    <row r="31414" spans="2:3" ht="15.75" customHeight="1" x14ac:dyDescent="0.2">
      <c r="B31414" s="8" t="s">
        <v>74656</v>
      </c>
      <c r="C31414" s="8" t="s">
        <v>74657</v>
      </c>
    </row>
    <row r="31415" spans="2:3" ht="15.75" customHeight="1" x14ac:dyDescent="0.2">
      <c r="B31415" s="8" t="s">
        <v>74658</v>
      </c>
      <c r="C31415" s="8" t="s">
        <v>74659</v>
      </c>
    </row>
    <row r="31416" spans="2:3" ht="15.75" customHeight="1" x14ac:dyDescent="0.2">
      <c r="B31416" s="8" t="s">
        <v>74660</v>
      </c>
      <c r="C31416" s="8" t="s">
        <v>74661</v>
      </c>
    </row>
    <row r="31417" spans="2:3" ht="15.75" customHeight="1" x14ac:dyDescent="0.2">
      <c r="B31417" s="8" t="s">
        <v>74662</v>
      </c>
      <c r="C31417" s="8" t="s">
        <v>74663</v>
      </c>
    </row>
    <row r="31418" spans="2:3" ht="15.75" customHeight="1" x14ac:dyDescent="0.2">
      <c r="B31418" s="8" t="s">
        <v>74664</v>
      </c>
      <c r="C31418" s="8" t="s">
        <v>74665</v>
      </c>
    </row>
    <row r="31419" spans="2:3" ht="15.75" customHeight="1" x14ac:dyDescent="0.2">
      <c r="B31419" s="8" t="s">
        <v>74666</v>
      </c>
      <c r="C31419" s="8" t="s">
        <v>74667</v>
      </c>
    </row>
    <row r="31420" spans="2:3" ht="15.75" customHeight="1" x14ac:dyDescent="0.2">
      <c r="B31420" s="8" t="s">
        <v>74668</v>
      </c>
      <c r="C31420" s="8" t="s">
        <v>74669</v>
      </c>
    </row>
    <row r="31421" spans="2:3" ht="15.75" customHeight="1" x14ac:dyDescent="0.2">
      <c r="B31421" s="8" t="s">
        <v>74670</v>
      </c>
      <c r="C31421" s="8" t="s">
        <v>74671</v>
      </c>
    </row>
    <row r="31422" spans="2:3" ht="15.75" customHeight="1" x14ac:dyDescent="0.2">
      <c r="B31422" s="8" t="s">
        <v>74672</v>
      </c>
      <c r="C31422" s="8" t="s">
        <v>74673</v>
      </c>
    </row>
    <row r="31423" spans="2:3" ht="15.75" customHeight="1" x14ac:dyDescent="0.2">
      <c r="B31423" s="8" t="s">
        <v>74674</v>
      </c>
      <c r="C31423" s="8" t="s">
        <v>74675</v>
      </c>
    </row>
    <row r="31424" spans="2:3" ht="15.75" customHeight="1" x14ac:dyDescent="0.2">
      <c r="B31424" s="8" t="s">
        <v>74676</v>
      </c>
      <c r="C31424" s="8" t="s">
        <v>74677</v>
      </c>
    </row>
    <row r="31425" spans="2:4" ht="15.75" customHeight="1" x14ac:dyDescent="0.2">
      <c r="B31425" s="8" t="s">
        <v>74678</v>
      </c>
      <c r="C31425" s="8" t="s">
        <v>74679</v>
      </c>
    </row>
    <row r="31426" spans="2:4" ht="15.75" customHeight="1" x14ac:dyDescent="0.2">
      <c r="B31426" s="8" t="s">
        <v>74680</v>
      </c>
      <c r="C31426" s="8" t="s">
        <v>74681</v>
      </c>
    </row>
    <row r="31427" spans="2:4" ht="15.75" customHeight="1" x14ac:dyDescent="0.2">
      <c r="B31427" s="8" t="s">
        <v>74682</v>
      </c>
      <c r="C31427" s="8" t="s">
        <v>74683</v>
      </c>
    </row>
    <row r="31428" spans="2:4" ht="15.75" customHeight="1" x14ac:dyDescent="0.2">
      <c r="B31428" s="8" t="s">
        <v>74684</v>
      </c>
      <c r="C31428" s="8" t="s">
        <v>74685</v>
      </c>
    </row>
    <row r="31429" spans="2:4" ht="15.75" customHeight="1" x14ac:dyDescent="0.2">
      <c r="B31429" s="8" t="s">
        <v>74686</v>
      </c>
      <c r="C31429" s="8" t="s">
        <v>74687</v>
      </c>
    </row>
    <row r="31430" spans="2:4" ht="15.75" customHeight="1" x14ac:dyDescent="0.2">
      <c r="B31430" s="8" t="s">
        <v>74688</v>
      </c>
      <c r="C31430" s="8" t="s">
        <v>74689</v>
      </c>
    </row>
    <row r="31431" spans="2:4" ht="15.75" customHeight="1" x14ac:dyDescent="0.2">
      <c r="B31431" s="8" t="s">
        <v>74690</v>
      </c>
      <c r="C31431" s="8" t="s">
        <v>74691</v>
      </c>
    </row>
    <row r="31432" spans="2:4" ht="15.75" customHeight="1" x14ac:dyDescent="0.2">
      <c r="B31432" s="8" t="s">
        <v>74692</v>
      </c>
      <c r="C31432" s="8" t="s">
        <v>74693</v>
      </c>
      <c r="D31432" s="8" t="s">
        <v>74694</v>
      </c>
    </row>
    <row r="31433" spans="2:4" ht="15.75" customHeight="1" x14ac:dyDescent="0.2">
      <c r="B31433" s="8" t="s">
        <v>74695</v>
      </c>
      <c r="C31433" s="8" t="s">
        <v>74696</v>
      </c>
    </row>
    <row r="31434" spans="2:4" ht="15.75" customHeight="1" x14ac:dyDescent="0.2">
      <c r="B31434" s="8" t="s">
        <v>74697</v>
      </c>
      <c r="C31434" s="8" t="s">
        <v>74698</v>
      </c>
    </row>
    <row r="31435" spans="2:4" ht="15.75" customHeight="1" x14ac:dyDescent="0.2">
      <c r="B31435" s="8" t="s">
        <v>74699</v>
      </c>
      <c r="C31435" s="8" t="s">
        <v>74700</v>
      </c>
    </row>
    <row r="31436" spans="2:4" ht="15.75" customHeight="1" x14ac:dyDescent="0.2">
      <c r="B31436" s="8" t="s">
        <v>74701</v>
      </c>
      <c r="C31436" s="8" t="s">
        <v>74702</v>
      </c>
    </row>
    <row r="31437" spans="2:4" ht="15.75" customHeight="1" x14ac:dyDescent="0.2">
      <c r="B31437" s="8" t="s">
        <v>74703</v>
      </c>
      <c r="C31437" s="8" t="s">
        <v>74704</v>
      </c>
    </row>
    <row r="31438" spans="2:4" ht="15.75" customHeight="1" x14ac:dyDescent="0.2">
      <c r="B31438" s="8" t="s">
        <v>74705</v>
      </c>
      <c r="C31438" s="8" t="s">
        <v>74706</v>
      </c>
    </row>
    <row r="31439" spans="2:4" ht="15.75" customHeight="1" x14ac:dyDescent="0.2">
      <c r="B31439" s="8" t="s">
        <v>74707</v>
      </c>
      <c r="C31439" s="8" t="s">
        <v>74708</v>
      </c>
    </row>
    <row r="31440" spans="2:4" ht="15.75" customHeight="1" x14ac:dyDescent="0.2">
      <c r="B31440" s="8" t="s">
        <v>74709</v>
      </c>
      <c r="C31440" s="8" t="s">
        <v>74710</v>
      </c>
    </row>
    <row r="31441" spans="2:3" ht="15.75" customHeight="1" x14ac:dyDescent="0.2">
      <c r="B31441" s="8" t="s">
        <v>74711</v>
      </c>
      <c r="C31441" s="8" t="s">
        <v>74712</v>
      </c>
    </row>
    <row r="31442" spans="2:3" ht="15.75" customHeight="1" x14ac:dyDescent="0.2">
      <c r="B31442" s="8" t="s">
        <v>74713</v>
      </c>
      <c r="C31442" s="8" t="s">
        <v>74714</v>
      </c>
    </row>
    <row r="31443" spans="2:3" ht="15.75" customHeight="1" x14ac:dyDescent="0.2">
      <c r="B31443" s="8" t="s">
        <v>74715</v>
      </c>
      <c r="C31443" s="8" t="s">
        <v>74716</v>
      </c>
    </row>
    <row r="31444" spans="2:3" ht="15.75" customHeight="1" x14ac:dyDescent="0.2">
      <c r="B31444" s="8" t="s">
        <v>74717</v>
      </c>
      <c r="C31444" s="8" t="s">
        <v>74718</v>
      </c>
    </row>
    <row r="31445" spans="2:3" ht="15.75" customHeight="1" x14ac:dyDescent="0.2">
      <c r="B31445" s="8" t="s">
        <v>74717</v>
      </c>
      <c r="C31445" s="8" t="s">
        <v>74719</v>
      </c>
    </row>
    <row r="31446" spans="2:3" ht="15.75" customHeight="1" x14ac:dyDescent="0.2">
      <c r="B31446" s="8" t="s">
        <v>74720</v>
      </c>
      <c r="C31446" s="8" t="s">
        <v>74721</v>
      </c>
    </row>
    <row r="31447" spans="2:3" ht="15.75" customHeight="1" x14ac:dyDescent="0.2">
      <c r="B31447" s="8" t="s">
        <v>74722</v>
      </c>
      <c r="C31447" s="8" t="s">
        <v>74723</v>
      </c>
    </row>
    <row r="31448" spans="2:3" ht="15.75" customHeight="1" x14ac:dyDescent="0.2">
      <c r="B31448" s="8" t="s">
        <v>74724</v>
      </c>
      <c r="C31448" s="8" t="s">
        <v>74725</v>
      </c>
    </row>
    <row r="31449" spans="2:3" ht="15.75" customHeight="1" x14ac:dyDescent="0.2">
      <c r="B31449" s="8" t="s">
        <v>74726</v>
      </c>
      <c r="C31449" s="8" t="s">
        <v>74727</v>
      </c>
    </row>
    <row r="31450" spans="2:3" ht="15.75" customHeight="1" x14ac:dyDescent="0.2">
      <c r="B31450" s="8" t="s">
        <v>74728</v>
      </c>
      <c r="C31450" s="8" t="s">
        <v>74729</v>
      </c>
    </row>
    <row r="31451" spans="2:3" ht="15.75" customHeight="1" x14ac:dyDescent="0.2">
      <c r="B31451" s="8" t="s">
        <v>74730</v>
      </c>
      <c r="C31451" s="8" t="s">
        <v>74731</v>
      </c>
    </row>
    <row r="31452" spans="2:3" ht="15.75" customHeight="1" x14ac:dyDescent="0.2">
      <c r="B31452" s="8" t="s">
        <v>74732</v>
      </c>
      <c r="C31452" s="8" t="s">
        <v>74733</v>
      </c>
    </row>
    <row r="31453" spans="2:3" ht="15.75" customHeight="1" x14ac:dyDescent="0.2">
      <c r="B31453" s="8" t="s">
        <v>74734</v>
      </c>
      <c r="C31453" s="8" t="s">
        <v>74735</v>
      </c>
    </row>
    <row r="31454" spans="2:3" ht="15.75" customHeight="1" x14ac:dyDescent="0.2">
      <c r="B31454" s="8" t="s">
        <v>74736</v>
      </c>
      <c r="C31454" s="8" t="s">
        <v>74737</v>
      </c>
    </row>
    <row r="31455" spans="2:3" ht="15.75" customHeight="1" x14ac:dyDescent="0.2">
      <c r="B31455" s="8" t="s">
        <v>74738</v>
      </c>
      <c r="C31455" s="8" t="s">
        <v>74739</v>
      </c>
    </row>
    <row r="31456" spans="2:3" ht="15.75" customHeight="1" x14ac:dyDescent="0.2">
      <c r="B31456" s="8" t="s">
        <v>74740</v>
      </c>
      <c r="C31456" s="8" t="s">
        <v>74741</v>
      </c>
    </row>
    <row r="31457" spans="1:3" ht="15.75" customHeight="1" x14ac:dyDescent="0.2">
      <c r="B31457" s="8" t="s">
        <v>74742</v>
      </c>
      <c r="C31457" s="8" t="s">
        <v>74743</v>
      </c>
    </row>
    <row r="31458" spans="1:3" ht="15.75" customHeight="1" x14ac:dyDescent="0.2">
      <c r="B31458" s="8" t="s">
        <v>74744</v>
      </c>
      <c r="C31458" s="8" t="s">
        <v>74745</v>
      </c>
    </row>
    <row r="31459" spans="1:3" ht="15.75" customHeight="1" x14ac:dyDescent="0.2">
      <c r="B31459" s="8" t="s">
        <v>74746</v>
      </c>
      <c r="C31459" s="8" t="s">
        <v>74747</v>
      </c>
    </row>
    <row r="31460" spans="1:3" ht="15.75" customHeight="1" x14ac:dyDescent="0.2">
      <c r="B31460" s="8" t="s">
        <v>74748</v>
      </c>
      <c r="C31460" s="8" t="s">
        <v>74749</v>
      </c>
    </row>
    <row r="31461" spans="1:3" ht="15.75" customHeight="1" x14ac:dyDescent="0.2">
      <c r="B31461" s="8" t="s">
        <v>74748</v>
      </c>
      <c r="C31461" s="8" t="s">
        <v>74750</v>
      </c>
    </row>
    <row r="31462" spans="1:3" ht="15.75" customHeight="1" x14ac:dyDescent="0.2">
      <c r="B31462" s="8" t="s">
        <v>74751</v>
      </c>
      <c r="C31462" s="8" t="s">
        <v>74752</v>
      </c>
    </row>
    <row r="31463" spans="1:3" ht="15.75" customHeight="1" x14ac:dyDescent="0.2">
      <c r="A31463" s="8" t="s">
        <v>150</v>
      </c>
      <c r="B31463" s="8" t="s">
        <v>74753</v>
      </c>
      <c r="C31463" s="9" t="s">
        <v>74754</v>
      </c>
    </row>
    <row r="31464" spans="1:3" ht="15.75" customHeight="1" x14ac:dyDescent="0.2">
      <c r="A31464" s="8" t="s">
        <v>150</v>
      </c>
      <c r="B31464" s="8" t="s">
        <v>74755</v>
      </c>
      <c r="C31464" s="9" t="s">
        <v>74754</v>
      </c>
    </row>
    <row r="31465" spans="1:3" ht="15.75" customHeight="1" x14ac:dyDescent="0.2">
      <c r="B31465" s="8" t="s">
        <v>74756</v>
      </c>
      <c r="C31465" s="8" t="s">
        <v>74757</v>
      </c>
    </row>
    <row r="31466" spans="1:3" ht="15.75" customHeight="1" x14ac:dyDescent="0.2">
      <c r="B31466" s="8" t="s">
        <v>74758</v>
      </c>
      <c r="C31466" s="8" t="s">
        <v>74759</v>
      </c>
    </row>
    <row r="31467" spans="1:3" ht="15.75" customHeight="1" x14ac:dyDescent="0.2">
      <c r="B31467" s="8" t="s">
        <v>74760</v>
      </c>
      <c r="C31467" s="8" t="s">
        <v>74761</v>
      </c>
    </row>
    <row r="31468" spans="1:3" ht="15.75" customHeight="1" x14ac:dyDescent="0.2">
      <c r="B31468" s="8" t="s">
        <v>74762</v>
      </c>
      <c r="C31468" s="8" t="s">
        <v>74763</v>
      </c>
    </row>
    <row r="31469" spans="1:3" ht="15.75" customHeight="1" x14ac:dyDescent="0.2">
      <c r="B31469" s="8" t="s">
        <v>74764</v>
      </c>
      <c r="C31469" s="8" t="s">
        <v>74765</v>
      </c>
    </row>
    <row r="31470" spans="1:3" ht="15.75" customHeight="1" x14ac:dyDescent="0.2">
      <c r="B31470" s="8" t="s">
        <v>74766</v>
      </c>
      <c r="C31470" s="8" t="s">
        <v>74767</v>
      </c>
    </row>
    <row r="31471" spans="1:3" ht="15.75" customHeight="1" x14ac:dyDescent="0.2">
      <c r="B31471" s="8" t="s">
        <v>74768</v>
      </c>
      <c r="C31471" s="8" t="s">
        <v>74769</v>
      </c>
    </row>
    <row r="31472" spans="1:3" ht="15.75" customHeight="1" x14ac:dyDescent="0.2">
      <c r="B31472" s="8" t="s">
        <v>74770</v>
      </c>
      <c r="C31472" s="8" t="s">
        <v>74771</v>
      </c>
    </row>
    <row r="31473" spans="1:3" ht="15.75" customHeight="1" x14ac:dyDescent="0.2">
      <c r="B31473" s="8" t="s">
        <v>74772</v>
      </c>
      <c r="C31473" s="8" t="s">
        <v>74773</v>
      </c>
    </row>
    <row r="31474" spans="1:3" ht="15.75" customHeight="1" x14ac:dyDescent="0.2">
      <c r="B31474" s="8" t="s">
        <v>74774</v>
      </c>
      <c r="C31474" s="8" t="s">
        <v>74775</v>
      </c>
    </row>
    <row r="31475" spans="1:3" ht="15.75" customHeight="1" x14ac:dyDescent="0.2">
      <c r="B31475" s="8" t="s">
        <v>74776</v>
      </c>
      <c r="C31475" s="8" t="s">
        <v>74777</v>
      </c>
    </row>
    <row r="31476" spans="1:3" ht="15.75" customHeight="1" x14ac:dyDescent="0.2">
      <c r="B31476" s="8" t="s">
        <v>74778</v>
      </c>
      <c r="C31476" s="8" t="s">
        <v>74779</v>
      </c>
    </row>
    <row r="31477" spans="1:3" ht="15.75" customHeight="1" x14ac:dyDescent="0.2">
      <c r="B31477" s="8" t="s">
        <v>74780</v>
      </c>
      <c r="C31477" s="8" t="s">
        <v>74781</v>
      </c>
    </row>
    <row r="31478" spans="1:3" ht="15.75" customHeight="1" x14ac:dyDescent="0.2">
      <c r="B31478" s="8" t="s">
        <v>74782</v>
      </c>
      <c r="C31478" s="8" t="s">
        <v>74783</v>
      </c>
    </row>
    <row r="31479" spans="1:3" ht="15.75" customHeight="1" x14ac:dyDescent="0.2">
      <c r="B31479" s="8" t="s">
        <v>74784</v>
      </c>
      <c r="C31479" s="8" t="s">
        <v>74785</v>
      </c>
    </row>
    <row r="31480" spans="1:3" ht="15.75" customHeight="1" x14ac:dyDescent="0.2">
      <c r="B31480" s="8" t="s">
        <v>74786</v>
      </c>
      <c r="C31480" s="8" t="s">
        <v>74787</v>
      </c>
    </row>
    <row r="31481" spans="1:3" ht="15.75" customHeight="1" x14ac:dyDescent="0.2">
      <c r="B31481" s="8" t="s">
        <v>74788</v>
      </c>
      <c r="C31481" s="8" t="s">
        <v>74789</v>
      </c>
    </row>
    <row r="31482" spans="1:3" ht="15.75" customHeight="1" x14ac:dyDescent="0.2">
      <c r="B31482" s="8" t="s">
        <v>74790</v>
      </c>
      <c r="C31482" s="8" t="s">
        <v>74791</v>
      </c>
    </row>
    <row r="31483" spans="1:3" ht="15.75" customHeight="1" x14ac:dyDescent="0.2">
      <c r="B31483" s="8" t="s">
        <v>74792</v>
      </c>
      <c r="C31483" s="8" t="s">
        <v>74793</v>
      </c>
    </row>
    <row r="31484" spans="1:3" ht="15.75" customHeight="1" x14ac:dyDescent="0.2">
      <c r="A31484" s="8" t="s">
        <v>150</v>
      </c>
      <c r="B31484" s="8" t="s">
        <v>74794</v>
      </c>
      <c r="C31484" s="8" t="s">
        <v>74795</v>
      </c>
    </row>
    <row r="31485" spans="1:3" ht="15.75" customHeight="1" x14ac:dyDescent="0.2">
      <c r="B31485" s="8" t="s">
        <v>74796</v>
      </c>
      <c r="C31485" s="8" t="s">
        <v>74797</v>
      </c>
    </row>
    <row r="31486" spans="1:3" ht="15.75" customHeight="1" x14ac:dyDescent="0.2">
      <c r="B31486" s="8" t="s">
        <v>74798</v>
      </c>
      <c r="C31486" s="8" t="s">
        <v>74799</v>
      </c>
    </row>
    <row r="31487" spans="1:3" ht="15.75" customHeight="1" x14ac:dyDescent="0.2">
      <c r="B31487" s="8" t="s">
        <v>74800</v>
      </c>
      <c r="C31487" s="8" t="s">
        <v>74801</v>
      </c>
    </row>
    <row r="31488" spans="1:3" ht="15.75" customHeight="1" x14ac:dyDescent="0.2">
      <c r="B31488" s="8" t="s">
        <v>74802</v>
      </c>
      <c r="C31488" s="8" t="s">
        <v>74803</v>
      </c>
    </row>
    <row r="31489" spans="1:4" ht="15.75" customHeight="1" x14ac:dyDescent="0.2">
      <c r="B31489" s="8" t="s">
        <v>74804</v>
      </c>
      <c r="C31489" s="8" t="s">
        <v>74805</v>
      </c>
    </row>
    <row r="31490" spans="1:4" ht="15.75" customHeight="1" x14ac:dyDescent="0.2">
      <c r="A31490" s="8" t="s">
        <v>150</v>
      </c>
      <c r="B31490" s="8" t="s">
        <v>74806</v>
      </c>
      <c r="C31490" s="8" t="s">
        <v>74807</v>
      </c>
    </row>
    <row r="31491" spans="1:4" ht="15.75" customHeight="1" x14ac:dyDescent="0.2">
      <c r="B31491" s="8" t="s">
        <v>74808</v>
      </c>
      <c r="C31491" s="8" t="s">
        <v>74809</v>
      </c>
    </row>
    <row r="31492" spans="1:4" ht="15.75" customHeight="1" x14ac:dyDescent="0.2">
      <c r="B31492" s="8" t="s">
        <v>74810</v>
      </c>
      <c r="C31492" s="8" t="s">
        <v>74811</v>
      </c>
    </row>
    <row r="31493" spans="1:4" ht="15.75" customHeight="1" x14ac:dyDescent="0.2">
      <c r="B31493" s="8" t="s">
        <v>74812</v>
      </c>
      <c r="C31493" s="8" t="s">
        <v>74813</v>
      </c>
    </row>
    <row r="31494" spans="1:4" ht="15.75" customHeight="1" x14ac:dyDescent="0.2">
      <c r="B31494" s="8" t="s">
        <v>74814</v>
      </c>
      <c r="C31494" s="8" t="s">
        <v>74815</v>
      </c>
    </row>
    <row r="31495" spans="1:4" ht="15.75" customHeight="1" x14ac:dyDescent="0.2">
      <c r="B31495" s="8" t="s">
        <v>74816</v>
      </c>
      <c r="C31495" s="8" t="s">
        <v>74817</v>
      </c>
    </row>
    <row r="31496" spans="1:4" ht="15.75" customHeight="1" x14ac:dyDescent="0.2">
      <c r="B31496" s="8" t="s">
        <v>74816</v>
      </c>
      <c r="C31496" s="8" t="s">
        <v>74818</v>
      </c>
    </row>
    <row r="31497" spans="1:4" ht="15.75" customHeight="1" x14ac:dyDescent="0.2">
      <c r="B31497" s="8" t="s">
        <v>74819</v>
      </c>
      <c r="C31497" s="8" t="s">
        <v>74820</v>
      </c>
    </row>
    <row r="31498" spans="1:4" ht="15.75" customHeight="1" x14ac:dyDescent="0.2">
      <c r="B31498" s="8" t="s">
        <v>74821</v>
      </c>
      <c r="C31498" s="8" t="s">
        <v>74822</v>
      </c>
    </row>
    <row r="31499" spans="1:4" ht="15.75" customHeight="1" x14ac:dyDescent="0.2">
      <c r="B31499" s="8" t="s">
        <v>74823</v>
      </c>
      <c r="C31499" s="8" t="s">
        <v>74824</v>
      </c>
    </row>
    <row r="31500" spans="1:4" ht="15.75" customHeight="1" x14ac:dyDescent="0.2">
      <c r="B31500" s="8" t="s">
        <v>74825</v>
      </c>
      <c r="C31500" s="8" t="s">
        <v>74826</v>
      </c>
    </row>
    <row r="31501" spans="1:4" ht="15.75" customHeight="1" x14ac:dyDescent="0.2">
      <c r="B31501" s="8" t="s">
        <v>74827</v>
      </c>
      <c r="C31501" s="8" t="s">
        <v>74828</v>
      </c>
      <c r="D31501" s="8" t="s">
        <v>74829</v>
      </c>
    </row>
    <row r="31502" spans="1:4" ht="15.75" customHeight="1" x14ac:dyDescent="0.2">
      <c r="B31502" s="8" t="s">
        <v>74830</v>
      </c>
      <c r="C31502" s="8" t="s">
        <v>74831</v>
      </c>
    </row>
    <row r="31503" spans="1:4" ht="15.75" customHeight="1" x14ac:dyDescent="0.2">
      <c r="B31503" s="8" t="s">
        <v>74832</v>
      </c>
      <c r="C31503" s="8" t="s">
        <v>74833</v>
      </c>
    </row>
    <row r="31504" spans="1:4" ht="15.75" customHeight="1" x14ac:dyDescent="0.2">
      <c r="B31504" s="8" t="s">
        <v>74834</v>
      </c>
      <c r="C31504" s="8" t="s">
        <v>74835</v>
      </c>
    </row>
    <row r="31505" spans="2:4" ht="15.75" customHeight="1" x14ac:dyDescent="0.2">
      <c r="B31505" s="8" t="s">
        <v>74836</v>
      </c>
      <c r="C31505" s="8" t="s">
        <v>74837</v>
      </c>
    </row>
    <row r="31506" spans="2:4" ht="15.75" customHeight="1" x14ac:dyDescent="0.2">
      <c r="B31506" s="8" t="s">
        <v>74838</v>
      </c>
      <c r="C31506" s="8" t="s">
        <v>74839</v>
      </c>
    </row>
    <row r="31507" spans="2:4" ht="15.75" customHeight="1" x14ac:dyDescent="0.2">
      <c r="B31507" s="8" t="s">
        <v>74840</v>
      </c>
      <c r="C31507" s="8" t="s">
        <v>74841</v>
      </c>
    </row>
    <row r="31508" spans="2:4" ht="15.75" customHeight="1" x14ac:dyDescent="0.2">
      <c r="B31508" s="8" t="s">
        <v>74842</v>
      </c>
      <c r="C31508" s="8" t="s">
        <v>74843</v>
      </c>
    </row>
    <row r="31509" spans="2:4" ht="15.75" customHeight="1" x14ac:dyDescent="0.2">
      <c r="B31509" s="8" t="s">
        <v>74844</v>
      </c>
      <c r="C31509" s="8" t="s">
        <v>74845</v>
      </c>
    </row>
    <row r="31510" spans="2:4" ht="15.75" customHeight="1" x14ac:dyDescent="0.2">
      <c r="B31510" s="8" t="s">
        <v>74846</v>
      </c>
      <c r="C31510" s="8" t="s">
        <v>74847</v>
      </c>
    </row>
    <row r="31511" spans="2:4" ht="15.75" customHeight="1" x14ac:dyDescent="0.2">
      <c r="B31511" s="8" t="s">
        <v>74848</v>
      </c>
      <c r="C31511" s="8" t="s">
        <v>74849</v>
      </c>
    </row>
    <row r="31512" spans="2:4" ht="15.75" customHeight="1" x14ac:dyDescent="0.2">
      <c r="B31512" s="8" t="s">
        <v>74850</v>
      </c>
      <c r="C31512" s="8" t="s">
        <v>74851</v>
      </c>
    </row>
    <row r="31513" spans="2:4" ht="15.75" customHeight="1" x14ac:dyDescent="0.2">
      <c r="B31513" s="8" t="s">
        <v>74852</v>
      </c>
      <c r="C31513" s="8" t="s">
        <v>74853</v>
      </c>
    </row>
    <row r="31514" spans="2:4" ht="15.75" customHeight="1" x14ac:dyDescent="0.2">
      <c r="B31514" s="8" t="s">
        <v>74854</v>
      </c>
      <c r="C31514" s="8" t="s">
        <v>74855</v>
      </c>
    </row>
    <row r="31515" spans="2:4" ht="15.75" customHeight="1" x14ac:dyDescent="0.2">
      <c r="B31515" s="8" t="s">
        <v>74856</v>
      </c>
      <c r="C31515" s="8" t="s">
        <v>74857</v>
      </c>
      <c r="D31515" s="8" t="s">
        <v>74858</v>
      </c>
    </row>
    <row r="31516" spans="2:4" ht="15.75" customHeight="1" x14ac:dyDescent="0.2">
      <c r="B31516" s="8" t="s">
        <v>74859</v>
      </c>
      <c r="C31516" s="8" t="s">
        <v>74860</v>
      </c>
    </row>
    <row r="31517" spans="2:4" ht="15.75" customHeight="1" x14ac:dyDescent="0.2">
      <c r="B31517" s="8" t="s">
        <v>74861</v>
      </c>
      <c r="C31517" s="8" t="s">
        <v>74862</v>
      </c>
      <c r="D31517" s="8" t="s">
        <v>74863</v>
      </c>
    </row>
    <row r="31518" spans="2:4" ht="15.75" customHeight="1" x14ac:dyDescent="0.2">
      <c r="B31518" s="8" t="s">
        <v>74864</v>
      </c>
      <c r="C31518" s="8" t="s">
        <v>74865</v>
      </c>
      <c r="D31518" s="8" t="s">
        <v>74866</v>
      </c>
    </row>
    <row r="31519" spans="2:4" ht="15.75" customHeight="1" x14ac:dyDescent="0.2">
      <c r="B31519" s="8" t="s">
        <v>74867</v>
      </c>
      <c r="C31519" s="8" t="s">
        <v>74868</v>
      </c>
      <c r="D31519" s="8" t="s">
        <v>74869</v>
      </c>
    </row>
    <row r="31520" spans="2:4" ht="15.75" customHeight="1" x14ac:dyDescent="0.2">
      <c r="B31520" s="8" t="s">
        <v>74870</v>
      </c>
      <c r="C31520" s="8" t="s">
        <v>74871</v>
      </c>
      <c r="D31520" s="8" t="s">
        <v>74872</v>
      </c>
    </row>
    <row r="31521" spans="2:4" ht="15.75" customHeight="1" x14ac:dyDescent="0.2">
      <c r="B31521" s="8" t="s">
        <v>74873</v>
      </c>
      <c r="C31521" s="8" t="s">
        <v>74874</v>
      </c>
      <c r="D31521" s="8" t="s">
        <v>74875</v>
      </c>
    </row>
    <row r="31522" spans="2:4" ht="15.75" customHeight="1" x14ac:dyDescent="0.2">
      <c r="B31522" s="8" t="s">
        <v>74876</v>
      </c>
      <c r="C31522" s="8" t="s">
        <v>74877</v>
      </c>
      <c r="D31522" s="8" t="s">
        <v>74878</v>
      </c>
    </row>
    <row r="31523" spans="2:4" ht="15.75" customHeight="1" x14ac:dyDescent="0.2">
      <c r="B31523" s="8" t="s">
        <v>74879</v>
      </c>
      <c r="C31523" s="8" t="s">
        <v>74880</v>
      </c>
      <c r="D31523" s="8" t="s">
        <v>74881</v>
      </c>
    </row>
    <row r="31524" spans="2:4" ht="15.75" customHeight="1" x14ac:dyDescent="0.2">
      <c r="B31524" s="8" t="s">
        <v>74882</v>
      </c>
      <c r="C31524" s="8" t="s">
        <v>74883</v>
      </c>
      <c r="D31524" s="8" t="s">
        <v>74884</v>
      </c>
    </row>
    <row r="31525" spans="2:4" ht="15.75" customHeight="1" x14ac:dyDescent="0.2">
      <c r="B31525" s="8" t="s">
        <v>74885</v>
      </c>
      <c r="C31525" s="8" t="s">
        <v>74886</v>
      </c>
      <c r="D31525" s="8" t="s">
        <v>74887</v>
      </c>
    </row>
    <row r="31526" spans="2:4" ht="15.75" customHeight="1" x14ac:dyDescent="0.2">
      <c r="B31526" s="8" t="s">
        <v>74888</v>
      </c>
      <c r="C31526" s="8" t="s">
        <v>74889</v>
      </c>
      <c r="D31526" s="8" t="s">
        <v>74890</v>
      </c>
    </row>
    <row r="31527" spans="2:4" ht="15.75" customHeight="1" x14ac:dyDescent="0.2">
      <c r="B31527" s="8" t="s">
        <v>74891</v>
      </c>
      <c r="C31527" s="8" t="s">
        <v>74892</v>
      </c>
      <c r="D31527" s="8" t="s">
        <v>74893</v>
      </c>
    </row>
    <row r="31528" spans="2:4" ht="15.75" customHeight="1" x14ac:dyDescent="0.2">
      <c r="B31528" s="8" t="s">
        <v>74894</v>
      </c>
      <c r="C31528" s="8" t="s">
        <v>74895</v>
      </c>
      <c r="D31528" s="8" t="s">
        <v>74896</v>
      </c>
    </row>
    <row r="31529" spans="2:4" ht="15.75" customHeight="1" x14ac:dyDescent="0.2">
      <c r="B31529" s="8" t="s">
        <v>74897</v>
      </c>
      <c r="C31529" s="8" t="s">
        <v>74898</v>
      </c>
      <c r="D31529" s="8" t="s">
        <v>74899</v>
      </c>
    </row>
    <row r="31530" spans="2:4" ht="15.75" customHeight="1" x14ac:dyDescent="0.2">
      <c r="B31530" s="8" t="s">
        <v>74900</v>
      </c>
      <c r="C31530" s="8" t="s">
        <v>74901</v>
      </c>
      <c r="D31530" s="8" t="s">
        <v>74902</v>
      </c>
    </row>
    <row r="31531" spans="2:4" ht="15.75" customHeight="1" x14ac:dyDescent="0.2">
      <c r="B31531" s="8" t="s">
        <v>74903</v>
      </c>
      <c r="C31531" s="8" t="s">
        <v>74904</v>
      </c>
      <c r="D31531" s="8" t="s">
        <v>74905</v>
      </c>
    </row>
    <row r="31532" spans="2:4" ht="15.75" customHeight="1" x14ac:dyDescent="0.2">
      <c r="B31532" s="8" t="s">
        <v>74906</v>
      </c>
      <c r="C31532" s="8" t="s">
        <v>74907</v>
      </c>
      <c r="D31532" s="8" t="s">
        <v>74908</v>
      </c>
    </row>
    <row r="31533" spans="2:4" ht="15.75" customHeight="1" x14ac:dyDescent="0.2">
      <c r="B31533" s="8" t="s">
        <v>74909</v>
      </c>
      <c r="C31533" s="8" t="s">
        <v>74910</v>
      </c>
      <c r="D31533" s="8" t="s">
        <v>74911</v>
      </c>
    </row>
    <row r="31534" spans="2:4" ht="15.75" customHeight="1" x14ac:dyDescent="0.2">
      <c r="B31534" s="8" t="s">
        <v>74912</v>
      </c>
      <c r="C31534" s="8" t="s">
        <v>74913</v>
      </c>
      <c r="D31534" s="8" t="s">
        <v>74914</v>
      </c>
    </row>
    <row r="31535" spans="2:4" ht="15.75" customHeight="1" x14ac:dyDescent="0.2">
      <c r="B31535" s="8" t="s">
        <v>74915</v>
      </c>
      <c r="C31535" s="8" t="s">
        <v>74916</v>
      </c>
      <c r="D31535" s="8" t="s">
        <v>74917</v>
      </c>
    </row>
    <row r="31536" spans="2:4" ht="15.75" customHeight="1" x14ac:dyDescent="0.2">
      <c r="B31536" s="8" t="s">
        <v>74918</v>
      </c>
      <c r="C31536" s="8" t="s">
        <v>74919</v>
      </c>
      <c r="D31536" s="8" t="s">
        <v>74920</v>
      </c>
    </row>
    <row r="31537" spans="2:4" ht="15.75" customHeight="1" x14ac:dyDescent="0.2">
      <c r="B31537" s="8" t="s">
        <v>74921</v>
      </c>
      <c r="C31537" s="8" t="s">
        <v>74922</v>
      </c>
      <c r="D31537" s="8" t="s">
        <v>74923</v>
      </c>
    </row>
    <row r="31538" spans="2:4" ht="15.75" customHeight="1" x14ac:dyDescent="0.2">
      <c r="B31538" s="8" t="s">
        <v>74924</v>
      </c>
      <c r="C31538" s="8" t="s">
        <v>74925</v>
      </c>
      <c r="D31538" s="8" t="s">
        <v>74926</v>
      </c>
    </row>
    <row r="31539" spans="2:4" ht="15.75" customHeight="1" x14ac:dyDescent="0.2">
      <c r="B31539" s="8" t="s">
        <v>74927</v>
      </c>
      <c r="C31539" s="8" t="s">
        <v>74928</v>
      </c>
      <c r="D31539" s="8" t="s">
        <v>74929</v>
      </c>
    </row>
    <row r="31540" spans="2:4" ht="15.75" customHeight="1" x14ac:dyDescent="0.2">
      <c r="B31540" s="8" t="s">
        <v>74930</v>
      </c>
      <c r="C31540" s="8" t="s">
        <v>74931</v>
      </c>
      <c r="D31540" s="8" t="s">
        <v>74932</v>
      </c>
    </row>
    <row r="31541" spans="2:4" ht="15.75" customHeight="1" x14ac:dyDescent="0.2">
      <c r="B31541" s="8" t="s">
        <v>74933</v>
      </c>
      <c r="C31541" s="8" t="s">
        <v>74934</v>
      </c>
      <c r="D31541" s="8" t="s">
        <v>74935</v>
      </c>
    </row>
    <row r="31542" spans="2:4" ht="15.75" customHeight="1" x14ac:dyDescent="0.2">
      <c r="B31542" s="8" t="s">
        <v>74936</v>
      </c>
      <c r="C31542" s="8" t="s">
        <v>74937</v>
      </c>
      <c r="D31542" s="8" t="s">
        <v>74938</v>
      </c>
    </row>
    <row r="31543" spans="2:4" ht="15.75" customHeight="1" x14ac:dyDescent="0.2">
      <c r="B31543" s="8" t="s">
        <v>74939</v>
      </c>
      <c r="C31543" s="8" t="s">
        <v>74940</v>
      </c>
      <c r="D31543" s="8" t="s">
        <v>74941</v>
      </c>
    </row>
    <row r="31544" spans="2:4" ht="15.75" customHeight="1" x14ac:dyDescent="0.2">
      <c r="B31544" s="8" t="s">
        <v>74942</v>
      </c>
      <c r="C31544" s="8" t="s">
        <v>74943</v>
      </c>
      <c r="D31544" s="8" t="s">
        <v>74944</v>
      </c>
    </row>
    <row r="31545" spans="2:4" ht="15.75" customHeight="1" x14ac:dyDescent="0.2">
      <c r="B31545" s="8" t="s">
        <v>74945</v>
      </c>
      <c r="C31545" s="8" t="s">
        <v>74946</v>
      </c>
      <c r="D31545" s="8" t="s">
        <v>74947</v>
      </c>
    </row>
    <row r="31546" spans="2:4" ht="15.75" customHeight="1" x14ac:dyDescent="0.2">
      <c r="B31546" s="8" t="s">
        <v>74948</v>
      </c>
      <c r="C31546" s="8" t="s">
        <v>74949</v>
      </c>
      <c r="D31546" s="8" t="s">
        <v>74950</v>
      </c>
    </row>
    <row r="31547" spans="2:4" ht="15.75" customHeight="1" x14ac:dyDescent="0.2">
      <c r="B31547" s="8" t="s">
        <v>74951</v>
      </c>
      <c r="C31547" s="8" t="s">
        <v>74952</v>
      </c>
      <c r="D31547" s="8" t="s">
        <v>74953</v>
      </c>
    </row>
    <row r="31548" spans="2:4" ht="15.75" customHeight="1" x14ac:dyDescent="0.2">
      <c r="B31548" s="8" t="s">
        <v>74954</v>
      </c>
      <c r="C31548" s="8" t="s">
        <v>74955</v>
      </c>
      <c r="D31548" s="8" t="s">
        <v>74956</v>
      </c>
    </row>
    <row r="31549" spans="2:4" ht="15.75" customHeight="1" x14ac:dyDescent="0.2">
      <c r="B31549" s="8" t="s">
        <v>74957</v>
      </c>
      <c r="C31549" s="8" t="s">
        <v>74958</v>
      </c>
      <c r="D31549" s="8" t="s">
        <v>74959</v>
      </c>
    </row>
    <row r="31550" spans="2:4" ht="15.75" customHeight="1" x14ac:dyDescent="0.2">
      <c r="B31550" s="8" t="s">
        <v>74960</v>
      </c>
      <c r="C31550" s="8" t="s">
        <v>74961</v>
      </c>
      <c r="D31550" s="8" t="s">
        <v>74962</v>
      </c>
    </row>
    <row r="31551" spans="2:4" ht="15.75" customHeight="1" x14ac:dyDescent="0.2">
      <c r="B31551" s="8" t="s">
        <v>74963</v>
      </c>
      <c r="C31551" s="8" t="s">
        <v>74964</v>
      </c>
      <c r="D31551" s="8" t="s">
        <v>74965</v>
      </c>
    </row>
    <row r="31552" spans="2:4" ht="15.75" customHeight="1" x14ac:dyDescent="0.2">
      <c r="B31552" s="8" t="s">
        <v>74966</v>
      </c>
      <c r="C31552" s="8" t="s">
        <v>74967</v>
      </c>
      <c r="D31552" s="8" t="s">
        <v>74968</v>
      </c>
    </row>
    <row r="31553" spans="2:4" ht="15.75" customHeight="1" x14ac:dyDescent="0.2">
      <c r="B31553" s="8" t="s">
        <v>74969</v>
      </c>
      <c r="C31553" s="8" t="s">
        <v>74970</v>
      </c>
      <c r="D31553" s="8" t="s">
        <v>74971</v>
      </c>
    </row>
    <row r="31554" spans="2:4" ht="15.75" customHeight="1" x14ac:dyDescent="0.2">
      <c r="B31554" s="8" t="s">
        <v>74972</v>
      </c>
      <c r="C31554" s="8" t="s">
        <v>74973</v>
      </c>
      <c r="D31554" s="8" t="s">
        <v>74974</v>
      </c>
    </row>
    <row r="31555" spans="2:4" ht="15.75" customHeight="1" x14ac:dyDescent="0.2">
      <c r="B31555" s="8" t="s">
        <v>74975</v>
      </c>
      <c r="C31555" s="8" t="s">
        <v>74976</v>
      </c>
      <c r="D31555" s="8" t="s">
        <v>74977</v>
      </c>
    </row>
    <row r="31556" spans="2:4" ht="15.75" customHeight="1" x14ac:dyDescent="0.2">
      <c r="B31556" s="8" t="s">
        <v>74978</v>
      </c>
      <c r="C31556" s="8" t="s">
        <v>74979</v>
      </c>
      <c r="D31556" s="8" t="s">
        <v>74980</v>
      </c>
    </row>
    <row r="31557" spans="2:4" ht="15.75" customHeight="1" x14ac:dyDescent="0.2">
      <c r="B31557" s="8" t="s">
        <v>74981</v>
      </c>
      <c r="C31557" s="8" t="s">
        <v>74982</v>
      </c>
      <c r="D31557" s="8" t="s">
        <v>74983</v>
      </c>
    </row>
    <row r="31558" spans="2:4" ht="15.75" customHeight="1" x14ac:dyDescent="0.2">
      <c r="B31558" s="8" t="s">
        <v>74981</v>
      </c>
      <c r="C31558" s="8" t="s">
        <v>74984</v>
      </c>
      <c r="D31558" s="8" t="s">
        <v>74985</v>
      </c>
    </row>
    <row r="31559" spans="2:4" ht="15.75" customHeight="1" x14ac:dyDescent="0.2">
      <c r="B31559" s="8" t="s">
        <v>74986</v>
      </c>
      <c r="C31559" s="8" t="s">
        <v>74987</v>
      </c>
      <c r="D31559" s="8" t="s">
        <v>74988</v>
      </c>
    </row>
    <row r="31560" spans="2:4" ht="15.75" customHeight="1" x14ac:dyDescent="0.2">
      <c r="B31560" s="8" t="s">
        <v>74989</v>
      </c>
      <c r="C31560" s="8" t="s">
        <v>74990</v>
      </c>
      <c r="D31560" s="8" t="s">
        <v>74991</v>
      </c>
    </row>
    <row r="31561" spans="2:4" ht="15.75" customHeight="1" x14ac:dyDescent="0.2">
      <c r="B31561" s="8" t="s">
        <v>74992</v>
      </c>
      <c r="C31561" s="8" t="s">
        <v>74993</v>
      </c>
      <c r="D31561" s="8" t="s">
        <v>74994</v>
      </c>
    </row>
    <row r="31562" spans="2:4" ht="15.75" customHeight="1" x14ac:dyDescent="0.2">
      <c r="B31562" s="8" t="s">
        <v>74995</v>
      </c>
      <c r="C31562" s="8" t="s">
        <v>74996</v>
      </c>
      <c r="D31562" s="8" t="s">
        <v>74997</v>
      </c>
    </row>
    <row r="31563" spans="2:4" ht="15.75" customHeight="1" x14ac:dyDescent="0.2">
      <c r="B31563" s="8" t="s">
        <v>74998</v>
      </c>
      <c r="C31563" s="8" t="s">
        <v>74999</v>
      </c>
      <c r="D31563" s="8" t="s">
        <v>75000</v>
      </c>
    </row>
    <row r="31564" spans="2:4" ht="15.75" customHeight="1" x14ac:dyDescent="0.2">
      <c r="B31564" s="8" t="s">
        <v>75001</v>
      </c>
      <c r="C31564" s="8" t="s">
        <v>75002</v>
      </c>
      <c r="D31564" s="8" t="s">
        <v>75003</v>
      </c>
    </row>
    <row r="31565" spans="2:4" ht="15.75" customHeight="1" x14ac:dyDescent="0.2">
      <c r="B31565" s="8" t="s">
        <v>75004</v>
      </c>
      <c r="C31565" s="8" t="s">
        <v>75005</v>
      </c>
      <c r="D31565" s="8" t="s">
        <v>75006</v>
      </c>
    </row>
    <row r="31566" spans="2:4" ht="15.75" customHeight="1" x14ac:dyDescent="0.2">
      <c r="B31566" s="8" t="s">
        <v>75007</v>
      </c>
      <c r="C31566" s="8" t="s">
        <v>75008</v>
      </c>
      <c r="D31566" s="8" t="s">
        <v>75009</v>
      </c>
    </row>
    <row r="31567" spans="2:4" ht="15.75" customHeight="1" x14ac:dyDescent="0.2">
      <c r="B31567" s="8" t="s">
        <v>75010</v>
      </c>
      <c r="C31567" s="8" t="s">
        <v>75011</v>
      </c>
      <c r="D31567" s="8" t="s">
        <v>75009</v>
      </c>
    </row>
    <row r="31568" spans="2:4" ht="15.75" customHeight="1" x14ac:dyDescent="0.2">
      <c r="B31568" s="8" t="s">
        <v>75012</v>
      </c>
      <c r="C31568" s="8" t="s">
        <v>75013</v>
      </c>
      <c r="D31568" s="8" t="s">
        <v>75014</v>
      </c>
    </row>
    <row r="31569" spans="2:4" ht="15.75" customHeight="1" x14ac:dyDescent="0.2">
      <c r="B31569" s="8" t="s">
        <v>75015</v>
      </c>
      <c r="C31569" s="8" t="s">
        <v>75016</v>
      </c>
      <c r="D31569" s="8" t="s">
        <v>75017</v>
      </c>
    </row>
    <row r="31570" spans="2:4" ht="15.75" customHeight="1" x14ac:dyDescent="0.2">
      <c r="B31570" s="8" t="s">
        <v>75018</v>
      </c>
      <c r="C31570" s="8" t="s">
        <v>75019</v>
      </c>
      <c r="D31570" s="8" t="s">
        <v>75020</v>
      </c>
    </row>
    <row r="31571" spans="2:4" ht="15.75" customHeight="1" x14ac:dyDescent="0.2">
      <c r="B31571" s="8" t="s">
        <v>75021</v>
      </c>
      <c r="C31571" s="8" t="s">
        <v>75022</v>
      </c>
      <c r="D31571" s="8" t="s">
        <v>75023</v>
      </c>
    </row>
    <row r="31572" spans="2:4" ht="15.75" customHeight="1" x14ac:dyDescent="0.2">
      <c r="B31572" s="8" t="s">
        <v>75024</v>
      </c>
      <c r="C31572" s="8" t="s">
        <v>75025</v>
      </c>
      <c r="D31572" s="8" t="s">
        <v>75026</v>
      </c>
    </row>
    <row r="31573" spans="2:4" ht="15.75" customHeight="1" x14ac:dyDescent="0.2">
      <c r="B31573" s="8" t="s">
        <v>75027</v>
      </c>
      <c r="C31573" s="8" t="s">
        <v>75028</v>
      </c>
      <c r="D31573" s="8" t="s">
        <v>75029</v>
      </c>
    </row>
    <row r="31574" spans="2:4" ht="15.75" customHeight="1" x14ac:dyDescent="0.2">
      <c r="B31574" s="8" t="s">
        <v>75030</v>
      </c>
      <c r="C31574" s="8" t="s">
        <v>75031</v>
      </c>
      <c r="D31574" s="8" t="s">
        <v>75032</v>
      </c>
    </row>
    <row r="31575" spans="2:4" ht="15.75" customHeight="1" x14ac:dyDescent="0.2">
      <c r="B31575" s="8" t="s">
        <v>75033</v>
      </c>
      <c r="C31575" s="8" t="s">
        <v>75034</v>
      </c>
      <c r="D31575" s="8" t="s">
        <v>75035</v>
      </c>
    </row>
    <row r="31576" spans="2:4" ht="15.75" customHeight="1" x14ac:dyDescent="0.2">
      <c r="B31576" s="8" t="s">
        <v>75036</v>
      </c>
      <c r="C31576" s="8" t="s">
        <v>75037</v>
      </c>
      <c r="D31576" s="8" t="s">
        <v>75038</v>
      </c>
    </row>
    <row r="31577" spans="2:4" ht="15.75" customHeight="1" x14ac:dyDescent="0.2">
      <c r="B31577" s="8" t="s">
        <v>75039</v>
      </c>
      <c r="C31577" s="8" t="s">
        <v>75040</v>
      </c>
      <c r="D31577" s="8" t="s">
        <v>75041</v>
      </c>
    </row>
    <row r="31578" spans="2:4" ht="15.75" customHeight="1" x14ac:dyDescent="0.2">
      <c r="B31578" s="8" t="s">
        <v>75042</v>
      </c>
      <c r="C31578" s="8" t="s">
        <v>75043</v>
      </c>
      <c r="D31578" s="8" t="s">
        <v>75044</v>
      </c>
    </row>
    <row r="31579" spans="2:4" ht="15.75" customHeight="1" x14ac:dyDescent="0.2">
      <c r="B31579" s="8" t="s">
        <v>75045</v>
      </c>
      <c r="C31579" s="8" t="s">
        <v>75046</v>
      </c>
    </row>
    <row r="31580" spans="2:4" ht="15.75" customHeight="1" x14ac:dyDescent="0.2">
      <c r="B31580" s="8" t="s">
        <v>75045</v>
      </c>
      <c r="C31580" s="8" t="s">
        <v>75047</v>
      </c>
      <c r="D31580" s="8" t="s">
        <v>75048</v>
      </c>
    </row>
    <row r="31581" spans="2:4" ht="15.75" customHeight="1" x14ac:dyDescent="0.2">
      <c r="B31581" s="8" t="s">
        <v>75049</v>
      </c>
      <c r="C31581" s="8" t="s">
        <v>75050</v>
      </c>
      <c r="D31581" s="8" t="s">
        <v>75051</v>
      </c>
    </row>
    <row r="31582" spans="2:4" ht="15.75" customHeight="1" x14ac:dyDescent="0.2">
      <c r="B31582" s="8" t="s">
        <v>75052</v>
      </c>
      <c r="C31582" s="8" t="s">
        <v>75053</v>
      </c>
      <c r="D31582" s="8" t="s">
        <v>75054</v>
      </c>
    </row>
    <row r="31583" spans="2:4" ht="15.75" customHeight="1" x14ac:dyDescent="0.2">
      <c r="B31583" s="8" t="s">
        <v>75055</v>
      </c>
      <c r="C31583" s="8" t="s">
        <v>75056</v>
      </c>
      <c r="D31583" s="8" t="s">
        <v>75057</v>
      </c>
    </row>
    <row r="31584" spans="2:4" ht="15.75" customHeight="1" x14ac:dyDescent="0.2">
      <c r="B31584" s="8" t="s">
        <v>75058</v>
      </c>
      <c r="C31584" s="8" t="s">
        <v>75059</v>
      </c>
      <c r="D31584" s="8" t="s">
        <v>75060</v>
      </c>
    </row>
    <row r="31585" spans="2:4" ht="15.75" customHeight="1" x14ac:dyDescent="0.2">
      <c r="B31585" s="8" t="s">
        <v>75061</v>
      </c>
      <c r="C31585" s="8" t="s">
        <v>75062</v>
      </c>
      <c r="D31585" s="8" t="s">
        <v>75063</v>
      </c>
    </row>
    <row r="31586" spans="2:4" ht="15.75" customHeight="1" x14ac:dyDescent="0.2">
      <c r="B31586" s="8" t="s">
        <v>75064</v>
      </c>
      <c r="C31586" s="8" t="s">
        <v>75065</v>
      </c>
      <c r="D31586" s="8" t="s">
        <v>75066</v>
      </c>
    </row>
    <row r="31587" spans="2:4" ht="15.75" customHeight="1" x14ac:dyDescent="0.2">
      <c r="B31587" s="8" t="s">
        <v>75067</v>
      </c>
      <c r="C31587" s="8" t="s">
        <v>75068</v>
      </c>
      <c r="D31587" s="8" t="s">
        <v>75069</v>
      </c>
    </row>
    <row r="31588" spans="2:4" ht="15.75" customHeight="1" x14ac:dyDescent="0.2">
      <c r="B31588" s="8" t="s">
        <v>75070</v>
      </c>
      <c r="C31588" s="8" t="s">
        <v>75071</v>
      </c>
      <c r="D31588" s="8" t="s">
        <v>75072</v>
      </c>
    </row>
    <row r="31589" spans="2:4" ht="15.75" customHeight="1" x14ac:dyDescent="0.2">
      <c r="B31589" s="8" t="s">
        <v>75073</v>
      </c>
      <c r="C31589" s="8" t="s">
        <v>75074</v>
      </c>
      <c r="D31589" s="8" t="s">
        <v>75075</v>
      </c>
    </row>
    <row r="31590" spans="2:4" ht="15.75" customHeight="1" x14ac:dyDescent="0.2">
      <c r="B31590" s="8" t="s">
        <v>75076</v>
      </c>
      <c r="C31590" s="8" t="s">
        <v>75077</v>
      </c>
      <c r="D31590" s="8" t="s">
        <v>75078</v>
      </c>
    </row>
    <row r="31591" spans="2:4" ht="15.75" customHeight="1" x14ac:dyDescent="0.2">
      <c r="B31591" s="8" t="s">
        <v>75079</v>
      </c>
      <c r="C31591" s="8" t="s">
        <v>75080</v>
      </c>
      <c r="D31591" s="8" t="s">
        <v>75081</v>
      </c>
    </row>
    <row r="31592" spans="2:4" ht="15.75" customHeight="1" x14ac:dyDescent="0.2">
      <c r="B31592" s="8" t="s">
        <v>75082</v>
      </c>
      <c r="C31592" s="8" t="s">
        <v>75083</v>
      </c>
      <c r="D31592" s="8" t="s">
        <v>75084</v>
      </c>
    </row>
    <row r="31593" spans="2:4" ht="15.75" customHeight="1" x14ac:dyDescent="0.2">
      <c r="B31593" s="8" t="s">
        <v>75085</v>
      </c>
      <c r="C31593" s="8" t="s">
        <v>75086</v>
      </c>
      <c r="D31593" s="8" t="s">
        <v>75087</v>
      </c>
    </row>
    <row r="31594" spans="2:4" ht="15.75" customHeight="1" x14ac:dyDescent="0.2">
      <c r="B31594" s="8" t="s">
        <v>75088</v>
      </c>
      <c r="C31594" s="8" t="s">
        <v>75089</v>
      </c>
      <c r="D31594" s="8" t="s">
        <v>75090</v>
      </c>
    </row>
    <row r="31595" spans="2:4" ht="15.75" customHeight="1" x14ac:dyDescent="0.2">
      <c r="B31595" s="8" t="s">
        <v>75091</v>
      </c>
      <c r="C31595" s="8" t="s">
        <v>75092</v>
      </c>
      <c r="D31595" s="8" t="s">
        <v>75093</v>
      </c>
    </row>
    <row r="31596" spans="2:4" ht="15.75" customHeight="1" x14ac:dyDescent="0.2">
      <c r="B31596" s="8" t="s">
        <v>75094</v>
      </c>
      <c r="C31596" s="8" t="s">
        <v>75095</v>
      </c>
      <c r="D31596" s="8" t="s">
        <v>75096</v>
      </c>
    </row>
    <row r="31597" spans="2:4" ht="15.75" customHeight="1" x14ac:dyDescent="0.2">
      <c r="B31597" s="8" t="s">
        <v>75097</v>
      </c>
      <c r="C31597" s="8" t="s">
        <v>75098</v>
      </c>
      <c r="D31597" s="8" t="s">
        <v>75099</v>
      </c>
    </row>
    <row r="31598" spans="2:4" ht="15.75" customHeight="1" x14ac:dyDescent="0.2">
      <c r="B31598" s="8" t="s">
        <v>75100</v>
      </c>
      <c r="C31598" s="8" t="s">
        <v>75101</v>
      </c>
      <c r="D31598" s="8" t="s">
        <v>75102</v>
      </c>
    </row>
    <row r="31599" spans="2:4" ht="15.75" customHeight="1" x14ac:dyDescent="0.2">
      <c r="B31599" s="8" t="s">
        <v>75103</v>
      </c>
      <c r="C31599" s="8" t="s">
        <v>75104</v>
      </c>
      <c r="D31599" s="8" t="s">
        <v>75105</v>
      </c>
    </row>
    <row r="31600" spans="2:4" ht="15.75" customHeight="1" x14ac:dyDescent="0.2">
      <c r="B31600" s="8" t="s">
        <v>75106</v>
      </c>
      <c r="C31600" s="8" t="s">
        <v>75107</v>
      </c>
      <c r="D31600" s="8" t="s">
        <v>75108</v>
      </c>
    </row>
    <row r="31601" spans="2:4" ht="15.75" customHeight="1" x14ac:dyDescent="0.2">
      <c r="B31601" s="8" t="s">
        <v>75109</v>
      </c>
      <c r="C31601" s="8" t="s">
        <v>75110</v>
      </c>
      <c r="D31601" s="8" t="s">
        <v>75111</v>
      </c>
    </row>
    <row r="31602" spans="2:4" ht="15.75" customHeight="1" x14ac:dyDescent="0.2">
      <c r="B31602" s="8" t="s">
        <v>75112</v>
      </c>
      <c r="C31602" s="8" t="s">
        <v>75113</v>
      </c>
      <c r="D31602" s="8" t="s">
        <v>75114</v>
      </c>
    </row>
    <row r="31603" spans="2:4" ht="15.75" customHeight="1" x14ac:dyDescent="0.2">
      <c r="B31603" s="8" t="s">
        <v>75115</v>
      </c>
      <c r="C31603" s="8" t="s">
        <v>75116</v>
      </c>
      <c r="D31603" s="8" t="s">
        <v>75117</v>
      </c>
    </row>
    <row r="31604" spans="2:4" ht="15.75" customHeight="1" x14ac:dyDescent="0.2">
      <c r="B31604" s="8" t="s">
        <v>75118</v>
      </c>
      <c r="C31604" s="8" t="s">
        <v>75119</v>
      </c>
      <c r="D31604" s="8" t="s">
        <v>75120</v>
      </c>
    </row>
    <row r="31605" spans="2:4" ht="15.75" customHeight="1" x14ac:dyDescent="0.2">
      <c r="B31605" s="8" t="s">
        <v>75121</v>
      </c>
      <c r="C31605" s="8" t="s">
        <v>75122</v>
      </c>
      <c r="D31605" s="8" t="s">
        <v>75123</v>
      </c>
    </row>
    <row r="31606" spans="2:4" ht="15.75" customHeight="1" x14ac:dyDescent="0.2">
      <c r="B31606" s="8" t="s">
        <v>75124</v>
      </c>
      <c r="C31606" s="8" t="s">
        <v>75125</v>
      </c>
      <c r="D31606" s="8" t="s">
        <v>75126</v>
      </c>
    </row>
    <row r="31607" spans="2:4" ht="15.75" customHeight="1" x14ac:dyDescent="0.2">
      <c r="B31607" s="8" t="s">
        <v>75127</v>
      </c>
      <c r="C31607" s="8" t="s">
        <v>75128</v>
      </c>
      <c r="D31607" s="8" t="s">
        <v>75129</v>
      </c>
    </row>
    <row r="31608" spans="2:4" ht="15.75" customHeight="1" x14ac:dyDescent="0.2">
      <c r="B31608" s="8" t="s">
        <v>75130</v>
      </c>
      <c r="C31608" s="8" t="s">
        <v>75131</v>
      </c>
      <c r="D31608" s="8" t="s">
        <v>75132</v>
      </c>
    </row>
    <row r="31609" spans="2:4" ht="15.75" customHeight="1" x14ac:dyDescent="0.2">
      <c r="B31609" s="8" t="s">
        <v>75133</v>
      </c>
      <c r="C31609" s="8" t="s">
        <v>75134</v>
      </c>
      <c r="D31609" s="8" t="s">
        <v>75135</v>
      </c>
    </row>
    <row r="31610" spans="2:4" ht="15.75" customHeight="1" x14ac:dyDescent="0.2">
      <c r="B31610" s="8" t="s">
        <v>75136</v>
      </c>
      <c r="C31610" s="8" t="s">
        <v>75137</v>
      </c>
      <c r="D31610" s="8" t="s">
        <v>75138</v>
      </c>
    </row>
    <row r="31611" spans="2:4" ht="15.75" customHeight="1" x14ac:dyDescent="0.2">
      <c r="B31611" s="8" t="s">
        <v>75139</v>
      </c>
      <c r="C31611" s="8" t="s">
        <v>75140</v>
      </c>
      <c r="D31611" s="8" t="s">
        <v>75141</v>
      </c>
    </row>
    <row r="31612" spans="2:4" ht="15.75" customHeight="1" x14ac:dyDescent="0.2">
      <c r="B31612" s="8" t="s">
        <v>75142</v>
      </c>
      <c r="C31612" s="8" t="s">
        <v>75143</v>
      </c>
      <c r="D31612" s="8" t="s">
        <v>75144</v>
      </c>
    </row>
    <row r="31613" spans="2:4" ht="15.75" customHeight="1" x14ac:dyDescent="0.2">
      <c r="B31613" s="8" t="s">
        <v>75145</v>
      </c>
      <c r="C31613" s="8" t="s">
        <v>75146</v>
      </c>
      <c r="D31613" s="8" t="s">
        <v>75147</v>
      </c>
    </row>
    <row r="31614" spans="2:4" ht="15.75" customHeight="1" x14ac:dyDescent="0.2">
      <c r="B31614" s="8" t="s">
        <v>75148</v>
      </c>
      <c r="C31614" s="8" t="s">
        <v>75149</v>
      </c>
      <c r="D31614" s="8" t="s">
        <v>16816</v>
      </c>
    </row>
    <row r="31615" spans="2:4" ht="15.75" customHeight="1" x14ac:dyDescent="0.2">
      <c r="B31615" s="8" t="s">
        <v>75150</v>
      </c>
      <c r="C31615" s="8" t="s">
        <v>75151</v>
      </c>
      <c r="D31615" s="8" t="s">
        <v>75152</v>
      </c>
    </row>
    <row r="31616" spans="2:4" ht="15.75" customHeight="1" x14ac:dyDescent="0.2">
      <c r="B31616" s="8" t="s">
        <v>75153</v>
      </c>
      <c r="C31616" s="8" t="s">
        <v>75154</v>
      </c>
      <c r="D31616" s="8" t="s">
        <v>75155</v>
      </c>
    </row>
    <row r="31617" spans="2:4" ht="15.75" customHeight="1" x14ac:dyDescent="0.2">
      <c r="B31617" s="8" t="s">
        <v>75156</v>
      </c>
      <c r="C31617" s="8" t="s">
        <v>75157</v>
      </c>
      <c r="D31617" s="8" t="s">
        <v>75158</v>
      </c>
    </row>
    <row r="31618" spans="2:4" ht="15.75" customHeight="1" x14ac:dyDescent="0.2">
      <c r="B31618" s="8" t="s">
        <v>75159</v>
      </c>
      <c r="C31618" s="8" t="s">
        <v>75160</v>
      </c>
      <c r="D31618" s="8" t="s">
        <v>75161</v>
      </c>
    </row>
    <row r="31619" spans="2:4" ht="15.75" customHeight="1" x14ac:dyDescent="0.2">
      <c r="B31619" s="8" t="s">
        <v>75162</v>
      </c>
      <c r="C31619" s="8" t="s">
        <v>75163</v>
      </c>
      <c r="D31619" s="8" t="s">
        <v>75164</v>
      </c>
    </row>
    <row r="31620" spans="2:4" ht="15.75" customHeight="1" x14ac:dyDescent="0.2">
      <c r="B31620" s="8" t="s">
        <v>75165</v>
      </c>
      <c r="C31620" s="8" t="s">
        <v>75166</v>
      </c>
      <c r="D31620" s="8" t="s">
        <v>75167</v>
      </c>
    </row>
    <row r="31621" spans="2:4" ht="15.75" customHeight="1" x14ac:dyDescent="0.2">
      <c r="B31621" s="8" t="s">
        <v>75168</v>
      </c>
      <c r="C31621" s="8" t="s">
        <v>75169</v>
      </c>
      <c r="D31621" s="8" t="s">
        <v>75170</v>
      </c>
    </row>
    <row r="31622" spans="2:4" ht="15.75" customHeight="1" x14ac:dyDescent="0.2">
      <c r="B31622" s="8" t="s">
        <v>75171</v>
      </c>
      <c r="C31622" s="8" t="s">
        <v>75172</v>
      </c>
      <c r="D31622" s="8" t="s">
        <v>75173</v>
      </c>
    </row>
    <row r="31623" spans="2:4" ht="15.75" customHeight="1" x14ac:dyDescent="0.2">
      <c r="B31623" s="8" t="s">
        <v>75174</v>
      </c>
      <c r="C31623" s="8" t="s">
        <v>75175</v>
      </c>
      <c r="D31623" s="8" t="s">
        <v>75176</v>
      </c>
    </row>
    <row r="31624" spans="2:4" ht="15.75" customHeight="1" x14ac:dyDescent="0.2">
      <c r="B31624" s="8" t="s">
        <v>75177</v>
      </c>
      <c r="C31624" s="8" t="s">
        <v>75178</v>
      </c>
    </row>
    <row r="31625" spans="2:4" ht="15.75" customHeight="1" x14ac:dyDescent="0.2">
      <c r="B31625" s="8" t="s">
        <v>75179</v>
      </c>
      <c r="C31625" s="8" t="s">
        <v>75180</v>
      </c>
    </row>
    <row r="31626" spans="2:4" ht="15.75" customHeight="1" x14ac:dyDescent="0.2">
      <c r="B31626" s="8" t="s">
        <v>75181</v>
      </c>
      <c r="C31626" s="8" t="s">
        <v>75182</v>
      </c>
    </row>
    <row r="31627" spans="2:4" ht="15.75" customHeight="1" x14ac:dyDescent="0.2">
      <c r="B31627" s="8" t="s">
        <v>75183</v>
      </c>
      <c r="C31627" s="8" t="s">
        <v>75184</v>
      </c>
    </row>
    <row r="31628" spans="2:4" ht="15.75" customHeight="1" x14ac:dyDescent="0.2">
      <c r="B31628" s="8" t="s">
        <v>75185</v>
      </c>
      <c r="C31628" s="8" t="s">
        <v>75186</v>
      </c>
    </row>
    <row r="31629" spans="2:4" ht="15.75" customHeight="1" x14ac:dyDescent="0.2">
      <c r="B31629" s="8" t="s">
        <v>75187</v>
      </c>
      <c r="C31629" s="8" t="s">
        <v>75188</v>
      </c>
    </row>
    <row r="31630" spans="2:4" ht="15.75" customHeight="1" x14ac:dyDescent="0.2">
      <c r="B31630" s="8" t="s">
        <v>75189</v>
      </c>
      <c r="C31630" s="8" t="s">
        <v>75190</v>
      </c>
    </row>
    <row r="31631" spans="2:4" ht="15.75" customHeight="1" x14ac:dyDescent="0.2">
      <c r="B31631" s="8" t="s">
        <v>75191</v>
      </c>
      <c r="C31631" s="8" t="s">
        <v>75192</v>
      </c>
    </row>
    <row r="31632" spans="2:4" ht="15.75" customHeight="1" x14ac:dyDescent="0.2">
      <c r="B31632" s="8" t="s">
        <v>75193</v>
      </c>
      <c r="C31632" s="8" t="s">
        <v>75194</v>
      </c>
      <c r="D31632" s="8" t="s">
        <v>75195</v>
      </c>
    </row>
    <row r="31633" spans="2:4" ht="15.75" customHeight="1" x14ac:dyDescent="0.2">
      <c r="B31633" s="8" t="s">
        <v>75196</v>
      </c>
      <c r="C31633" s="8" t="s">
        <v>75197</v>
      </c>
    </row>
    <row r="31634" spans="2:4" ht="15.75" customHeight="1" x14ac:dyDescent="0.2">
      <c r="B31634" s="8" t="s">
        <v>75198</v>
      </c>
      <c r="C31634" s="8" t="s">
        <v>75199</v>
      </c>
    </row>
    <row r="31635" spans="2:4" ht="15.75" customHeight="1" x14ac:dyDescent="0.2">
      <c r="B31635" s="8" t="s">
        <v>75200</v>
      </c>
      <c r="C31635" s="8" t="s">
        <v>75201</v>
      </c>
    </row>
    <row r="31636" spans="2:4" ht="15.75" customHeight="1" x14ac:dyDescent="0.2">
      <c r="B31636" s="8" t="s">
        <v>75202</v>
      </c>
      <c r="C31636" s="8" t="s">
        <v>75203</v>
      </c>
      <c r="D31636" s="8" t="s">
        <v>75204</v>
      </c>
    </row>
    <row r="31637" spans="2:4" ht="15.75" customHeight="1" x14ac:dyDescent="0.2">
      <c r="B31637" s="8" t="s">
        <v>75205</v>
      </c>
      <c r="C31637" s="8" t="s">
        <v>75206</v>
      </c>
      <c r="D31637" s="8" t="s">
        <v>75207</v>
      </c>
    </row>
    <row r="31638" spans="2:4" ht="15.75" customHeight="1" x14ac:dyDescent="0.2">
      <c r="B31638" s="8" t="s">
        <v>75208</v>
      </c>
      <c r="C31638" s="8" t="s">
        <v>75209</v>
      </c>
      <c r="D31638" s="8" t="s">
        <v>75210</v>
      </c>
    </row>
    <row r="31639" spans="2:4" ht="15.75" customHeight="1" x14ac:dyDescent="0.2">
      <c r="B31639" s="8" t="s">
        <v>75211</v>
      </c>
      <c r="C31639" s="8" t="s">
        <v>75212</v>
      </c>
      <c r="D31639" s="8" t="s">
        <v>75213</v>
      </c>
    </row>
    <row r="31640" spans="2:4" ht="15.75" customHeight="1" x14ac:dyDescent="0.2">
      <c r="B31640" s="8" t="s">
        <v>75214</v>
      </c>
      <c r="C31640" s="8" t="s">
        <v>75215</v>
      </c>
      <c r="D31640" s="8" t="s">
        <v>75216</v>
      </c>
    </row>
    <row r="31641" spans="2:4" ht="15.75" customHeight="1" x14ac:dyDescent="0.2">
      <c r="B31641" s="8" t="s">
        <v>75217</v>
      </c>
      <c r="C31641" s="8" t="s">
        <v>75218</v>
      </c>
    </row>
    <row r="31642" spans="2:4" ht="15.75" customHeight="1" x14ac:dyDescent="0.2">
      <c r="B31642" s="8" t="s">
        <v>75219</v>
      </c>
      <c r="C31642" s="8" t="s">
        <v>75220</v>
      </c>
      <c r="D31642" s="8" t="s">
        <v>75221</v>
      </c>
    </row>
    <row r="31643" spans="2:4" ht="15.75" customHeight="1" x14ac:dyDescent="0.2">
      <c r="B31643" s="8" t="s">
        <v>75222</v>
      </c>
      <c r="C31643" s="8" t="s">
        <v>75223</v>
      </c>
      <c r="D31643" s="8" t="s">
        <v>75221</v>
      </c>
    </row>
    <row r="31644" spans="2:4" ht="15.75" customHeight="1" x14ac:dyDescent="0.2">
      <c r="B31644" s="8" t="s">
        <v>75222</v>
      </c>
      <c r="C31644" s="8" t="s">
        <v>75224</v>
      </c>
      <c r="D31644" s="8" t="s">
        <v>75225</v>
      </c>
    </row>
    <row r="31645" spans="2:4" ht="15.75" customHeight="1" x14ac:dyDescent="0.2">
      <c r="B31645" s="8" t="s">
        <v>75222</v>
      </c>
      <c r="C31645" s="8" t="s">
        <v>75226</v>
      </c>
      <c r="D31645" s="8" t="s">
        <v>75221</v>
      </c>
    </row>
    <row r="31646" spans="2:4" ht="15.75" customHeight="1" x14ac:dyDescent="0.2">
      <c r="B31646" s="8" t="s">
        <v>75227</v>
      </c>
      <c r="C31646" s="8" t="s">
        <v>75228</v>
      </c>
    </row>
    <row r="31647" spans="2:4" ht="15.75" customHeight="1" x14ac:dyDescent="0.2">
      <c r="B31647" s="8" t="s">
        <v>75229</v>
      </c>
      <c r="C31647" s="8" t="s">
        <v>75230</v>
      </c>
    </row>
    <row r="31648" spans="2:4" ht="15.75" customHeight="1" x14ac:dyDescent="0.2">
      <c r="B31648" s="8" t="s">
        <v>75231</v>
      </c>
      <c r="C31648" s="8" t="s">
        <v>75232</v>
      </c>
    </row>
    <row r="31649" spans="1:3" ht="15.75" customHeight="1" x14ac:dyDescent="0.2">
      <c r="B31649" s="8" t="s">
        <v>75231</v>
      </c>
      <c r="C31649" s="8" t="s">
        <v>75233</v>
      </c>
    </row>
    <row r="31650" spans="1:3" ht="15.75" customHeight="1" x14ac:dyDescent="0.2">
      <c r="B31650" s="8" t="s">
        <v>75231</v>
      </c>
      <c r="C31650" s="8" t="s">
        <v>75234</v>
      </c>
    </row>
    <row r="31651" spans="1:3" ht="15.75" customHeight="1" x14ac:dyDescent="0.2">
      <c r="A31651" s="8" t="s">
        <v>150</v>
      </c>
      <c r="B31651" s="8" t="s">
        <v>75235</v>
      </c>
      <c r="C31651" s="8" t="s">
        <v>75236</v>
      </c>
    </row>
    <row r="31652" spans="1:3" ht="15.75" customHeight="1" x14ac:dyDescent="0.2">
      <c r="A31652" s="8" t="s">
        <v>150</v>
      </c>
      <c r="B31652" s="8" t="s">
        <v>75237</v>
      </c>
      <c r="C31652" s="8" t="s">
        <v>75236</v>
      </c>
    </row>
    <row r="31653" spans="1:3" ht="15.75" customHeight="1" x14ac:dyDescent="0.2">
      <c r="B31653" s="8" t="s">
        <v>75238</v>
      </c>
      <c r="C31653" s="8" t="s">
        <v>75239</v>
      </c>
    </row>
    <row r="31654" spans="1:3" ht="15.75" customHeight="1" x14ac:dyDescent="0.2">
      <c r="B31654" s="8" t="s">
        <v>75240</v>
      </c>
      <c r="C31654" s="8" t="s">
        <v>75241</v>
      </c>
    </row>
    <row r="31655" spans="1:3" ht="15.75" customHeight="1" x14ac:dyDescent="0.2">
      <c r="B31655" s="8" t="s">
        <v>75242</v>
      </c>
      <c r="C31655" s="8" t="s">
        <v>75243</v>
      </c>
    </row>
    <row r="31656" spans="1:3" ht="15.75" customHeight="1" x14ac:dyDescent="0.2">
      <c r="B31656" s="8" t="s">
        <v>75244</v>
      </c>
      <c r="C31656" s="8" t="s">
        <v>75245</v>
      </c>
    </row>
    <row r="31657" spans="1:3" ht="15.75" customHeight="1" x14ac:dyDescent="0.2">
      <c r="B31657" s="8" t="s">
        <v>75246</v>
      </c>
      <c r="C31657" s="8" t="s">
        <v>75247</v>
      </c>
    </row>
    <row r="31658" spans="1:3" ht="15.75" customHeight="1" x14ac:dyDescent="0.2">
      <c r="B31658" s="8" t="s">
        <v>75248</v>
      </c>
      <c r="C31658" s="8" t="s">
        <v>75249</v>
      </c>
    </row>
    <row r="31659" spans="1:3" ht="15.75" customHeight="1" x14ac:dyDescent="0.2">
      <c r="B31659" s="8" t="s">
        <v>75250</v>
      </c>
      <c r="C31659" s="8" t="s">
        <v>75251</v>
      </c>
    </row>
    <row r="31660" spans="1:3" ht="15.75" customHeight="1" x14ac:dyDescent="0.2">
      <c r="B31660" s="8" t="s">
        <v>75252</v>
      </c>
      <c r="C31660" s="8" t="s">
        <v>75253</v>
      </c>
    </row>
    <row r="31661" spans="1:3" ht="15.75" customHeight="1" x14ac:dyDescent="0.2">
      <c r="B31661" s="8" t="s">
        <v>75254</v>
      </c>
      <c r="C31661" s="8" t="s">
        <v>75255</v>
      </c>
    </row>
    <row r="31662" spans="1:3" ht="15.75" customHeight="1" x14ac:dyDescent="0.2">
      <c r="A31662" s="8" t="s">
        <v>150</v>
      </c>
      <c r="B31662" s="8" t="s">
        <v>75256</v>
      </c>
      <c r="C31662" s="8" t="s">
        <v>75257</v>
      </c>
    </row>
    <row r="31663" spans="1:3" ht="15.75" customHeight="1" x14ac:dyDescent="0.2">
      <c r="B31663" s="8" t="s">
        <v>75258</v>
      </c>
      <c r="C31663" s="8" t="s">
        <v>75259</v>
      </c>
    </row>
    <row r="31664" spans="1:3" ht="15.75" customHeight="1" x14ac:dyDescent="0.2">
      <c r="B31664" s="8" t="s">
        <v>75260</v>
      </c>
      <c r="C31664" s="8" t="s">
        <v>75261</v>
      </c>
    </row>
    <row r="31665" spans="1:4" ht="15.75" customHeight="1" x14ac:dyDescent="0.2">
      <c r="B31665" s="8" t="s">
        <v>75262</v>
      </c>
      <c r="C31665" s="8" t="s">
        <v>75263</v>
      </c>
    </row>
    <row r="31666" spans="1:4" ht="15.75" customHeight="1" x14ac:dyDescent="0.2">
      <c r="B31666" s="8" t="s">
        <v>75264</v>
      </c>
      <c r="C31666" s="8" t="s">
        <v>75265</v>
      </c>
    </row>
    <row r="31667" spans="1:4" ht="15.75" customHeight="1" x14ac:dyDescent="0.2">
      <c r="B31667" s="8" t="s">
        <v>75266</v>
      </c>
      <c r="C31667" s="8" t="s">
        <v>75267</v>
      </c>
    </row>
    <row r="31668" spans="1:4" ht="15.75" customHeight="1" x14ac:dyDescent="0.2">
      <c r="B31668" s="8" t="s">
        <v>75268</v>
      </c>
      <c r="C31668" s="8" t="s">
        <v>75269</v>
      </c>
    </row>
    <row r="31669" spans="1:4" ht="15.75" customHeight="1" x14ac:dyDescent="0.2">
      <c r="B31669" s="8" t="s">
        <v>75270</v>
      </c>
      <c r="C31669" s="8" t="s">
        <v>75271</v>
      </c>
    </row>
    <row r="31670" spans="1:4" ht="15.75" customHeight="1" x14ac:dyDescent="0.2">
      <c r="B31670" s="8" t="s">
        <v>75272</v>
      </c>
      <c r="C31670" s="8" t="s">
        <v>75273</v>
      </c>
    </row>
    <row r="31671" spans="1:4" ht="15.75" customHeight="1" x14ac:dyDescent="0.2">
      <c r="B31671" s="8" t="s">
        <v>75272</v>
      </c>
      <c r="C31671" s="8" t="s">
        <v>75274</v>
      </c>
    </row>
    <row r="31672" spans="1:4" ht="15.75" customHeight="1" x14ac:dyDescent="0.2">
      <c r="B31672" s="8" t="s">
        <v>75275</v>
      </c>
      <c r="C31672" s="8" t="s">
        <v>75276</v>
      </c>
    </row>
    <row r="31673" spans="1:4" ht="15.75" customHeight="1" x14ac:dyDescent="0.2">
      <c r="B31673" s="8" t="s">
        <v>75277</v>
      </c>
      <c r="C31673" s="8" t="s">
        <v>75278</v>
      </c>
    </row>
    <row r="31674" spans="1:4" ht="15.75" customHeight="1" x14ac:dyDescent="0.2">
      <c r="B31674" s="8" t="s">
        <v>75279</v>
      </c>
      <c r="C31674" s="8" t="s">
        <v>75280</v>
      </c>
    </row>
    <row r="31675" spans="1:4" ht="15.75" customHeight="1" x14ac:dyDescent="0.2">
      <c r="B31675" s="8" t="s">
        <v>75281</v>
      </c>
      <c r="C31675" s="8" t="s">
        <v>75282</v>
      </c>
    </row>
    <row r="31676" spans="1:4" ht="15.75" customHeight="1" x14ac:dyDescent="0.2">
      <c r="A31676" s="8" t="s">
        <v>150</v>
      </c>
      <c r="B31676" s="8" t="s">
        <v>75283</v>
      </c>
      <c r="C31676" s="8" t="s">
        <v>75284</v>
      </c>
    </row>
    <row r="31677" spans="1:4" ht="15.75" customHeight="1" x14ac:dyDescent="0.2">
      <c r="B31677" s="8" t="s">
        <v>75285</v>
      </c>
      <c r="C31677" s="8" t="s">
        <v>75286</v>
      </c>
    </row>
    <row r="31678" spans="1:4" ht="15.75" customHeight="1" x14ac:dyDescent="0.2">
      <c r="B31678" s="8" t="s">
        <v>75287</v>
      </c>
      <c r="C31678" s="8" t="s">
        <v>75288</v>
      </c>
    </row>
    <row r="31679" spans="1:4" ht="15.75" customHeight="1" x14ac:dyDescent="0.2">
      <c r="B31679" s="8" t="s">
        <v>75289</v>
      </c>
      <c r="C31679" s="8" t="s">
        <v>75290</v>
      </c>
      <c r="D31679" s="8" t="s">
        <v>74238</v>
      </c>
    </row>
    <row r="31680" spans="1:4" ht="15.75" customHeight="1" x14ac:dyDescent="0.2">
      <c r="B31680" s="8" t="s">
        <v>75289</v>
      </c>
      <c r="C31680" s="8" t="s">
        <v>75291</v>
      </c>
    </row>
    <row r="31681" spans="1:4" ht="15.75" customHeight="1" x14ac:dyDescent="0.2">
      <c r="B31681" s="8" t="s">
        <v>75292</v>
      </c>
      <c r="C31681" s="8" t="s">
        <v>75293</v>
      </c>
    </row>
    <row r="31682" spans="1:4" ht="15.75" customHeight="1" x14ac:dyDescent="0.2">
      <c r="B31682" s="8" t="s">
        <v>75294</v>
      </c>
      <c r="C31682" s="8" t="s">
        <v>75295</v>
      </c>
    </row>
    <row r="31683" spans="1:4" ht="15.75" customHeight="1" x14ac:dyDescent="0.2">
      <c r="B31683" s="8" t="s">
        <v>75296</v>
      </c>
      <c r="C31683" s="8" t="s">
        <v>75297</v>
      </c>
    </row>
    <row r="31684" spans="1:4" ht="15.75" customHeight="1" x14ac:dyDescent="0.2">
      <c r="B31684" s="8" t="s">
        <v>75298</v>
      </c>
      <c r="C31684" s="8" t="s">
        <v>75299</v>
      </c>
    </row>
    <row r="31685" spans="1:4" ht="15.75" customHeight="1" x14ac:dyDescent="0.2">
      <c r="B31685" s="8" t="s">
        <v>75300</v>
      </c>
      <c r="C31685" s="8" t="s">
        <v>75301</v>
      </c>
    </row>
    <row r="31686" spans="1:4" ht="15.75" customHeight="1" x14ac:dyDescent="0.2">
      <c r="B31686" s="8" t="s">
        <v>75302</v>
      </c>
      <c r="C31686" s="8" t="s">
        <v>75303</v>
      </c>
    </row>
    <row r="31687" spans="1:4" ht="15.75" customHeight="1" x14ac:dyDescent="0.2">
      <c r="B31687" s="8" t="s">
        <v>75304</v>
      </c>
      <c r="C31687" s="8" t="s">
        <v>75305</v>
      </c>
    </row>
    <row r="31688" spans="1:4" ht="15.75" customHeight="1" x14ac:dyDescent="0.2">
      <c r="B31688" s="8" t="s">
        <v>75306</v>
      </c>
      <c r="C31688" s="8" t="s">
        <v>75307</v>
      </c>
    </row>
    <row r="31689" spans="1:4" ht="15.75" customHeight="1" x14ac:dyDescent="0.2">
      <c r="A31689" s="8" t="s">
        <v>150</v>
      </c>
      <c r="B31689" s="8" t="s">
        <v>75308</v>
      </c>
      <c r="C31689" s="9" t="s">
        <v>75309</v>
      </c>
    </row>
    <row r="31690" spans="1:4" ht="15.75" customHeight="1" x14ac:dyDescent="0.2">
      <c r="B31690" s="8" t="s">
        <v>75310</v>
      </c>
      <c r="C31690" s="8" t="s">
        <v>75311</v>
      </c>
    </row>
    <row r="31691" spans="1:4" ht="15.75" customHeight="1" x14ac:dyDescent="0.2">
      <c r="B31691" s="8" t="s">
        <v>75312</v>
      </c>
      <c r="C31691" s="8" t="s">
        <v>75313</v>
      </c>
    </row>
    <row r="31692" spans="1:4" ht="15.75" customHeight="1" x14ac:dyDescent="0.2">
      <c r="B31692" s="8" t="s">
        <v>75314</v>
      </c>
      <c r="C31692" s="8" t="s">
        <v>75315</v>
      </c>
    </row>
    <row r="31693" spans="1:4" ht="15.75" customHeight="1" x14ac:dyDescent="0.2">
      <c r="B31693" s="8" t="s">
        <v>75316</v>
      </c>
      <c r="C31693" s="8" t="s">
        <v>75317</v>
      </c>
    </row>
    <row r="31694" spans="1:4" ht="15.75" customHeight="1" x14ac:dyDescent="0.2">
      <c r="B31694" s="8" t="s">
        <v>75318</v>
      </c>
      <c r="C31694" s="8" t="s">
        <v>75319</v>
      </c>
    </row>
    <row r="31695" spans="1:4" ht="15.75" customHeight="1" x14ac:dyDescent="0.2">
      <c r="B31695" s="8" t="s">
        <v>75320</v>
      </c>
      <c r="C31695" s="8" t="s">
        <v>75321</v>
      </c>
    </row>
    <row r="31696" spans="1:4" ht="15.75" customHeight="1" x14ac:dyDescent="0.2">
      <c r="B31696" s="8" t="s">
        <v>75322</v>
      </c>
      <c r="C31696" s="8" t="s">
        <v>75323</v>
      </c>
      <c r="D31696" s="8" t="s">
        <v>75324</v>
      </c>
    </row>
    <row r="31697" spans="1:4" ht="15.75" customHeight="1" x14ac:dyDescent="0.2">
      <c r="B31697" s="8" t="s">
        <v>75325</v>
      </c>
      <c r="C31697" s="8" t="s">
        <v>75326</v>
      </c>
    </row>
    <row r="31698" spans="1:4" ht="15.75" customHeight="1" x14ac:dyDescent="0.2">
      <c r="A31698" s="8" t="s">
        <v>150</v>
      </c>
      <c r="B31698" s="8" t="s">
        <v>75327</v>
      </c>
      <c r="C31698" s="8" t="s">
        <v>75328</v>
      </c>
    </row>
    <row r="31699" spans="1:4" ht="15.75" customHeight="1" x14ac:dyDescent="0.2">
      <c r="B31699" s="8" t="s">
        <v>75329</v>
      </c>
      <c r="C31699" s="8" t="s">
        <v>75330</v>
      </c>
    </row>
    <row r="31700" spans="1:4" ht="15.75" customHeight="1" x14ac:dyDescent="0.2">
      <c r="B31700" s="8" t="s">
        <v>75329</v>
      </c>
      <c r="C31700" s="8" t="s">
        <v>75331</v>
      </c>
    </row>
    <row r="31701" spans="1:4" ht="15.75" customHeight="1" x14ac:dyDescent="0.2">
      <c r="B31701" s="8" t="s">
        <v>75332</v>
      </c>
      <c r="C31701" s="8" t="s">
        <v>75333</v>
      </c>
    </row>
    <row r="31702" spans="1:4" ht="15.75" customHeight="1" x14ac:dyDescent="0.2">
      <c r="B31702" s="8" t="s">
        <v>75334</v>
      </c>
      <c r="C31702" s="8" t="s">
        <v>75335</v>
      </c>
    </row>
    <row r="31703" spans="1:4" ht="15.75" customHeight="1" x14ac:dyDescent="0.2">
      <c r="B31703" s="8" t="s">
        <v>75336</v>
      </c>
      <c r="C31703" s="8" t="s">
        <v>75337</v>
      </c>
    </row>
    <row r="31704" spans="1:4" ht="15.75" customHeight="1" x14ac:dyDescent="0.2">
      <c r="B31704" s="8" t="s">
        <v>75338</v>
      </c>
      <c r="C31704" s="8" t="s">
        <v>75339</v>
      </c>
    </row>
    <row r="31705" spans="1:4" ht="15.75" customHeight="1" x14ac:dyDescent="0.2">
      <c r="B31705" s="8" t="s">
        <v>75340</v>
      </c>
      <c r="C31705" s="8" t="s">
        <v>75341</v>
      </c>
    </row>
    <row r="31706" spans="1:4" ht="15.75" customHeight="1" x14ac:dyDescent="0.2">
      <c r="B31706" s="8" t="s">
        <v>75342</v>
      </c>
      <c r="C31706" s="8" t="s">
        <v>75343</v>
      </c>
    </row>
    <row r="31707" spans="1:4" ht="15.75" customHeight="1" x14ac:dyDescent="0.2">
      <c r="B31707" s="8" t="s">
        <v>75344</v>
      </c>
      <c r="C31707" s="8" t="s">
        <v>75345</v>
      </c>
    </row>
    <row r="31708" spans="1:4" ht="15.75" customHeight="1" x14ac:dyDescent="0.2">
      <c r="B31708" s="8" t="s">
        <v>75346</v>
      </c>
      <c r="C31708" s="8" t="s">
        <v>75347</v>
      </c>
      <c r="D31708" s="8" t="s">
        <v>75348</v>
      </c>
    </row>
    <row r="31709" spans="1:4" ht="15.75" customHeight="1" x14ac:dyDescent="0.2">
      <c r="B31709" s="8" t="s">
        <v>75349</v>
      </c>
      <c r="C31709" s="8" t="s">
        <v>75350</v>
      </c>
    </row>
    <row r="31710" spans="1:4" ht="15.75" customHeight="1" x14ac:dyDescent="0.2">
      <c r="B31710" s="8" t="s">
        <v>75351</v>
      </c>
      <c r="C31710" s="8" t="s">
        <v>75352</v>
      </c>
    </row>
    <row r="31711" spans="1:4" ht="15.75" customHeight="1" x14ac:dyDescent="0.2">
      <c r="B31711" s="8" t="s">
        <v>75353</v>
      </c>
      <c r="C31711" s="8" t="s">
        <v>75354</v>
      </c>
    </row>
    <row r="31712" spans="1:4" ht="15.75" customHeight="1" x14ac:dyDescent="0.2">
      <c r="B31712" s="8" t="s">
        <v>75355</v>
      </c>
      <c r="C31712" s="8" t="s">
        <v>75356</v>
      </c>
      <c r="D31712" s="8" t="s">
        <v>75357</v>
      </c>
    </row>
    <row r="31713" spans="2:4" ht="15.75" customHeight="1" x14ac:dyDescent="0.2">
      <c r="B31713" s="8" t="s">
        <v>75355</v>
      </c>
      <c r="C31713" s="8" t="s">
        <v>75358</v>
      </c>
    </row>
    <row r="31714" spans="2:4" ht="15.75" customHeight="1" x14ac:dyDescent="0.2">
      <c r="B31714" s="8" t="s">
        <v>75359</v>
      </c>
      <c r="C31714" s="8" t="s">
        <v>75360</v>
      </c>
    </row>
    <row r="31715" spans="2:4" ht="15.75" customHeight="1" x14ac:dyDescent="0.2">
      <c r="B31715" s="8" t="s">
        <v>75361</v>
      </c>
      <c r="C31715" s="8" t="s">
        <v>75362</v>
      </c>
    </row>
    <row r="31716" spans="2:4" ht="15.75" customHeight="1" x14ac:dyDescent="0.2">
      <c r="B31716" s="8" t="s">
        <v>75363</v>
      </c>
      <c r="C31716" s="8" t="s">
        <v>75364</v>
      </c>
    </row>
    <row r="31717" spans="2:4" ht="15.75" customHeight="1" x14ac:dyDescent="0.2">
      <c r="B31717" s="8" t="s">
        <v>75365</v>
      </c>
      <c r="C31717" s="8" t="s">
        <v>75366</v>
      </c>
    </row>
    <row r="31718" spans="2:4" ht="15.75" customHeight="1" x14ac:dyDescent="0.2">
      <c r="B31718" s="8" t="s">
        <v>75367</v>
      </c>
      <c r="C31718" s="8" t="s">
        <v>75368</v>
      </c>
    </row>
    <row r="31719" spans="2:4" ht="15.75" customHeight="1" x14ac:dyDescent="0.2">
      <c r="B31719" s="8" t="s">
        <v>75369</v>
      </c>
      <c r="C31719" s="8" t="s">
        <v>75370</v>
      </c>
    </row>
    <row r="31720" spans="2:4" ht="15.75" customHeight="1" x14ac:dyDescent="0.2">
      <c r="B31720" s="8" t="s">
        <v>75371</v>
      </c>
      <c r="C31720" s="8" t="s">
        <v>75372</v>
      </c>
    </row>
    <row r="31721" spans="2:4" ht="15.75" customHeight="1" x14ac:dyDescent="0.2">
      <c r="B31721" s="8" t="s">
        <v>75373</v>
      </c>
      <c r="C31721" s="8" t="s">
        <v>75374</v>
      </c>
    </row>
    <row r="31722" spans="2:4" ht="15.75" customHeight="1" x14ac:dyDescent="0.2">
      <c r="B31722" s="8" t="s">
        <v>75375</v>
      </c>
      <c r="C31722" s="8" t="s">
        <v>75376</v>
      </c>
    </row>
    <row r="31723" spans="2:4" ht="15.75" customHeight="1" x14ac:dyDescent="0.2">
      <c r="B31723" s="8" t="s">
        <v>75377</v>
      </c>
      <c r="C31723" s="8" t="s">
        <v>75378</v>
      </c>
    </row>
    <row r="31724" spans="2:4" ht="15.75" customHeight="1" x14ac:dyDescent="0.2">
      <c r="B31724" s="8" t="s">
        <v>75379</v>
      </c>
      <c r="C31724" s="8" t="s">
        <v>75380</v>
      </c>
    </row>
    <row r="31725" spans="2:4" ht="15.75" customHeight="1" x14ac:dyDescent="0.2">
      <c r="B31725" s="8" t="s">
        <v>75381</v>
      </c>
      <c r="C31725" s="8" t="s">
        <v>75382</v>
      </c>
    </row>
    <row r="31726" spans="2:4" ht="15.75" customHeight="1" x14ac:dyDescent="0.2">
      <c r="B31726" s="8" t="s">
        <v>75383</v>
      </c>
      <c r="C31726" s="8" t="s">
        <v>75384</v>
      </c>
    </row>
    <row r="31727" spans="2:4" ht="15.75" customHeight="1" x14ac:dyDescent="0.2">
      <c r="B31727" s="8" t="s">
        <v>75385</v>
      </c>
      <c r="C31727" s="8" t="s">
        <v>75386</v>
      </c>
    </row>
    <row r="31728" spans="2:4" ht="15.75" customHeight="1" x14ac:dyDescent="0.2">
      <c r="B31728" s="8" t="s">
        <v>75385</v>
      </c>
      <c r="C31728" s="8" t="s">
        <v>75387</v>
      </c>
      <c r="D31728" s="8" t="s">
        <v>75176</v>
      </c>
    </row>
    <row r="31729" spans="2:4" ht="15.75" customHeight="1" x14ac:dyDescent="0.2">
      <c r="B31729" s="8" t="s">
        <v>75385</v>
      </c>
      <c r="C31729" s="8" t="s">
        <v>75388</v>
      </c>
    </row>
    <row r="31730" spans="2:4" ht="15.75" customHeight="1" x14ac:dyDescent="0.2">
      <c r="B31730" s="8" t="s">
        <v>75385</v>
      </c>
      <c r="C31730" s="8" t="s">
        <v>75389</v>
      </c>
    </row>
    <row r="31731" spans="2:4" ht="15.75" customHeight="1" x14ac:dyDescent="0.2">
      <c r="B31731" s="8" t="s">
        <v>75385</v>
      </c>
      <c r="C31731" s="8" t="s">
        <v>75390</v>
      </c>
      <c r="D31731" s="8" t="s">
        <v>75385</v>
      </c>
    </row>
    <row r="31732" spans="2:4" ht="15.75" customHeight="1" x14ac:dyDescent="0.2">
      <c r="B31732" s="8" t="s">
        <v>75391</v>
      </c>
      <c r="C31732" s="8" t="s">
        <v>75392</v>
      </c>
    </row>
    <row r="31733" spans="2:4" ht="15.75" customHeight="1" x14ac:dyDescent="0.2">
      <c r="B31733" s="8" t="s">
        <v>75391</v>
      </c>
      <c r="C31733" s="8" t="s">
        <v>75393</v>
      </c>
    </row>
    <row r="31734" spans="2:4" ht="15.75" customHeight="1" x14ac:dyDescent="0.2">
      <c r="B31734" s="8" t="s">
        <v>75391</v>
      </c>
      <c r="C31734" s="8" t="s">
        <v>75394</v>
      </c>
      <c r="D31734" s="8" t="s">
        <v>75176</v>
      </c>
    </row>
    <row r="31735" spans="2:4" ht="15.75" customHeight="1" x14ac:dyDescent="0.2">
      <c r="B31735" s="8" t="s">
        <v>75391</v>
      </c>
      <c r="C31735" s="8" t="s">
        <v>75395</v>
      </c>
      <c r="D31735" s="8" t="s">
        <v>75176</v>
      </c>
    </row>
    <row r="31736" spans="2:4" ht="15.75" customHeight="1" x14ac:dyDescent="0.2">
      <c r="B31736" s="8" t="s">
        <v>75391</v>
      </c>
      <c r="C31736" s="8" t="s">
        <v>75396</v>
      </c>
      <c r="D31736" s="8" t="s">
        <v>75391</v>
      </c>
    </row>
    <row r="31737" spans="2:4" ht="15.75" customHeight="1" x14ac:dyDescent="0.2">
      <c r="B31737" s="8" t="s">
        <v>75397</v>
      </c>
      <c r="C31737" s="8" t="s">
        <v>75398</v>
      </c>
    </row>
    <row r="31738" spans="2:4" ht="15.75" customHeight="1" x14ac:dyDescent="0.2">
      <c r="B31738" s="8" t="s">
        <v>75399</v>
      </c>
      <c r="C31738" s="8" t="s">
        <v>75400</v>
      </c>
    </row>
    <row r="31739" spans="2:4" ht="15.75" customHeight="1" x14ac:dyDescent="0.2">
      <c r="B31739" s="8" t="s">
        <v>75401</v>
      </c>
      <c r="C31739" s="8" t="s">
        <v>75402</v>
      </c>
      <c r="D31739" s="8" t="s">
        <v>75403</v>
      </c>
    </row>
    <row r="31740" spans="2:4" ht="15.75" customHeight="1" x14ac:dyDescent="0.2">
      <c r="B31740" s="8" t="s">
        <v>75404</v>
      </c>
      <c r="C31740" s="8" t="s">
        <v>75405</v>
      </c>
      <c r="D31740" s="8" t="s">
        <v>75406</v>
      </c>
    </row>
    <row r="31741" spans="2:4" ht="15.75" customHeight="1" x14ac:dyDescent="0.2">
      <c r="B31741" s="8" t="s">
        <v>75407</v>
      </c>
      <c r="C31741" s="8" t="s">
        <v>75408</v>
      </c>
      <c r="D31741" s="8" t="s">
        <v>75409</v>
      </c>
    </row>
    <row r="31742" spans="2:4" ht="15.75" customHeight="1" x14ac:dyDescent="0.2">
      <c r="B31742" s="8" t="s">
        <v>75410</v>
      </c>
      <c r="C31742" s="8" t="s">
        <v>75411</v>
      </c>
    </row>
    <row r="31743" spans="2:4" ht="15.75" customHeight="1" x14ac:dyDescent="0.2">
      <c r="B31743" s="8" t="s">
        <v>75412</v>
      </c>
      <c r="C31743" s="8" t="s">
        <v>75413</v>
      </c>
    </row>
    <row r="31744" spans="2:4" ht="15.75" customHeight="1" x14ac:dyDescent="0.2">
      <c r="B31744" s="8" t="s">
        <v>75414</v>
      </c>
      <c r="C31744" s="8" t="s">
        <v>75415</v>
      </c>
    </row>
    <row r="31745" spans="2:4" ht="15.75" customHeight="1" x14ac:dyDescent="0.2">
      <c r="B31745" s="8" t="s">
        <v>75416</v>
      </c>
      <c r="C31745" s="8" t="s">
        <v>75417</v>
      </c>
    </row>
    <row r="31746" spans="2:4" ht="15.75" customHeight="1" x14ac:dyDescent="0.2">
      <c r="B31746" s="8" t="s">
        <v>75418</v>
      </c>
      <c r="C31746" s="8" t="s">
        <v>75419</v>
      </c>
    </row>
    <row r="31747" spans="2:4" ht="15.75" customHeight="1" x14ac:dyDescent="0.2">
      <c r="B31747" s="8" t="s">
        <v>75418</v>
      </c>
      <c r="C31747" s="8" t="s">
        <v>75420</v>
      </c>
    </row>
    <row r="31748" spans="2:4" ht="15.75" customHeight="1" x14ac:dyDescent="0.2">
      <c r="B31748" s="8" t="s">
        <v>75421</v>
      </c>
      <c r="C31748" s="8" t="s">
        <v>75422</v>
      </c>
    </row>
    <row r="31749" spans="2:4" ht="15.75" customHeight="1" x14ac:dyDescent="0.2">
      <c r="B31749" s="8" t="s">
        <v>75423</v>
      </c>
      <c r="C31749" s="8" t="s">
        <v>75424</v>
      </c>
      <c r="D31749" s="8" t="s">
        <v>75425</v>
      </c>
    </row>
    <row r="31750" spans="2:4" ht="15.75" customHeight="1" x14ac:dyDescent="0.2">
      <c r="B31750" s="8" t="s">
        <v>75426</v>
      </c>
      <c r="C31750" s="8" t="s">
        <v>75427</v>
      </c>
    </row>
    <row r="31751" spans="2:4" ht="15.75" customHeight="1" x14ac:dyDescent="0.2">
      <c r="B31751" s="8" t="s">
        <v>75428</v>
      </c>
      <c r="C31751" s="8" t="s">
        <v>75429</v>
      </c>
    </row>
    <row r="31752" spans="2:4" ht="15.75" customHeight="1" x14ac:dyDescent="0.2">
      <c r="B31752" s="8" t="s">
        <v>75430</v>
      </c>
      <c r="C31752" s="8" t="s">
        <v>75431</v>
      </c>
    </row>
    <row r="31753" spans="2:4" ht="15.75" customHeight="1" x14ac:dyDescent="0.2">
      <c r="B31753" s="8" t="s">
        <v>75432</v>
      </c>
      <c r="C31753" s="8" t="s">
        <v>75433</v>
      </c>
    </row>
    <row r="31754" spans="2:4" ht="15.75" customHeight="1" x14ac:dyDescent="0.2">
      <c r="B31754" s="8" t="s">
        <v>75434</v>
      </c>
      <c r="C31754" s="8" t="s">
        <v>75435</v>
      </c>
    </row>
    <row r="31755" spans="2:4" ht="15.75" customHeight="1" x14ac:dyDescent="0.2">
      <c r="B31755" s="8" t="s">
        <v>75436</v>
      </c>
      <c r="C31755" s="8" t="s">
        <v>75437</v>
      </c>
    </row>
    <row r="31756" spans="2:4" ht="15.75" customHeight="1" x14ac:dyDescent="0.2">
      <c r="B31756" s="8" t="s">
        <v>75438</v>
      </c>
      <c r="C31756" s="8" t="s">
        <v>75439</v>
      </c>
    </row>
    <row r="31757" spans="2:4" ht="15.75" customHeight="1" x14ac:dyDescent="0.2">
      <c r="B31757" s="8" t="s">
        <v>75440</v>
      </c>
      <c r="C31757" s="8" t="s">
        <v>75441</v>
      </c>
    </row>
    <row r="31758" spans="2:4" ht="15.75" customHeight="1" x14ac:dyDescent="0.2">
      <c r="B31758" s="8" t="s">
        <v>75442</v>
      </c>
      <c r="C31758" s="8" t="s">
        <v>75443</v>
      </c>
    </row>
    <row r="31759" spans="2:4" ht="15.75" customHeight="1" x14ac:dyDescent="0.2">
      <c r="B31759" s="8" t="s">
        <v>75444</v>
      </c>
      <c r="C31759" s="8" t="s">
        <v>75445</v>
      </c>
    </row>
    <row r="31760" spans="2:4" ht="15.75" customHeight="1" x14ac:dyDescent="0.2">
      <c r="B31760" s="8" t="s">
        <v>75446</v>
      </c>
      <c r="C31760" s="8" t="s">
        <v>75447</v>
      </c>
    </row>
    <row r="31761" spans="1:3" ht="15.75" customHeight="1" x14ac:dyDescent="0.2">
      <c r="B31761" s="8" t="s">
        <v>75448</v>
      </c>
      <c r="C31761" s="8" t="s">
        <v>75449</v>
      </c>
    </row>
    <row r="31762" spans="1:3" ht="15.75" customHeight="1" x14ac:dyDescent="0.2">
      <c r="A31762" s="8" t="s">
        <v>150</v>
      </c>
      <c r="B31762" s="8" t="s">
        <v>75450</v>
      </c>
      <c r="C31762" s="8" t="s">
        <v>75451</v>
      </c>
    </row>
    <row r="31763" spans="1:3" ht="15.75" customHeight="1" x14ac:dyDescent="0.2">
      <c r="A31763" s="8" t="s">
        <v>150</v>
      </c>
      <c r="B31763" s="8" t="s">
        <v>75452</v>
      </c>
      <c r="C31763" s="8" t="s">
        <v>75453</v>
      </c>
    </row>
    <row r="31764" spans="1:3" ht="15.75" customHeight="1" x14ac:dyDescent="0.2">
      <c r="A31764" s="8" t="s">
        <v>150</v>
      </c>
      <c r="B31764" s="8" t="s">
        <v>75454</v>
      </c>
      <c r="C31764" s="8" t="s">
        <v>75451</v>
      </c>
    </row>
    <row r="31765" spans="1:3" ht="15.75" customHeight="1" x14ac:dyDescent="0.2">
      <c r="B31765" s="8" t="s">
        <v>75455</v>
      </c>
      <c r="C31765" s="8" t="s">
        <v>75456</v>
      </c>
    </row>
    <row r="31766" spans="1:3" ht="15.75" customHeight="1" x14ac:dyDescent="0.2">
      <c r="B31766" s="8" t="s">
        <v>75457</v>
      </c>
      <c r="C31766" s="8" t="s">
        <v>75458</v>
      </c>
    </row>
    <row r="31767" spans="1:3" ht="15.75" customHeight="1" x14ac:dyDescent="0.2">
      <c r="B31767" s="8" t="s">
        <v>75459</v>
      </c>
      <c r="C31767" s="8" t="s">
        <v>75460</v>
      </c>
    </row>
    <row r="31768" spans="1:3" ht="15.75" customHeight="1" x14ac:dyDescent="0.2">
      <c r="B31768" s="8" t="s">
        <v>75461</v>
      </c>
      <c r="C31768" s="8" t="s">
        <v>75462</v>
      </c>
    </row>
    <row r="31769" spans="1:3" ht="15.75" customHeight="1" x14ac:dyDescent="0.2">
      <c r="B31769" s="8" t="s">
        <v>75463</v>
      </c>
      <c r="C31769" s="8" t="s">
        <v>75464</v>
      </c>
    </row>
    <row r="31770" spans="1:3" ht="15.75" customHeight="1" x14ac:dyDescent="0.2">
      <c r="B31770" s="8" t="s">
        <v>75465</v>
      </c>
      <c r="C31770" s="8" t="s">
        <v>75466</v>
      </c>
    </row>
    <row r="31771" spans="1:3" ht="15.75" customHeight="1" x14ac:dyDescent="0.2">
      <c r="B31771" s="8" t="s">
        <v>75467</v>
      </c>
      <c r="C31771" s="8" t="s">
        <v>75468</v>
      </c>
    </row>
    <row r="31772" spans="1:3" ht="15.75" customHeight="1" x14ac:dyDescent="0.2">
      <c r="B31772" s="8" t="s">
        <v>75469</v>
      </c>
      <c r="C31772" s="8" t="s">
        <v>75470</v>
      </c>
    </row>
    <row r="31773" spans="1:3" ht="15.75" customHeight="1" x14ac:dyDescent="0.2">
      <c r="B31773" s="8" t="s">
        <v>75471</v>
      </c>
      <c r="C31773" s="8" t="s">
        <v>75472</v>
      </c>
    </row>
    <row r="31774" spans="1:3" ht="15.75" customHeight="1" x14ac:dyDescent="0.2">
      <c r="B31774" s="8" t="s">
        <v>75473</v>
      </c>
      <c r="C31774" s="8" t="s">
        <v>75474</v>
      </c>
    </row>
    <row r="31775" spans="1:3" ht="15.75" customHeight="1" x14ac:dyDescent="0.2">
      <c r="B31775" s="8" t="s">
        <v>75475</v>
      </c>
      <c r="C31775" s="8" t="s">
        <v>75476</v>
      </c>
    </row>
    <row r="31776" spans="1:3" ht="15.75" customHeight="1" x14ac:dyDescent="0.2">
      <c r="B31776" s="8" t="s">
        <v>75477</v>
      </c>
      <c r="C31776" s="8" t="s">
        <v>75478</v>
      </c>
    </row>
    <row r="31777" spans="1:3" ht="15.75" customHeight="1" x14ac:dyDescent="0.2">
      <c r="B31777" s="8" t="s">
        <v>75479</v>
      </c>
      <c r="C31777" s="8" t="s">
        <v>75480</v>
      </c>
    </row>
    <row r="31778" spans="1:3" ht="15.75" customHeight="1" x14ac:dyDescent="0.2">
      <c r="B31778" s="8" t="s">
        <v>75481</v>
      </c>
      <c r="C31778" s="8" t="s">
        <v>75482</v>
      </c>
    </row>
    <row r="31779" spans="1:3" ht="15.75" customHeight="1" x14ac:dyDescent="0.2">
      <c r="B31779" s="8" t="s">
        <v>75483</v>
      </c>
      <c r="C31779" s="8" t="s">
        <v>75484</v>
      </c>
    </row>
    <row r="31780" spans="1:3" ht="15.75" customHeight="1" x14ac:dyDescent="0.2">
      <c r="B31780" s="8" t="s">
        <v>75483</v>
      </c>
      <c r="C31780" s="8" t="s">
        <v>75485</v>
      </c>
    </row>
    <row r="31781" spans="1:3" ht="15.75" customHeight="1" x14ac:dyDescent="0.2">
      <c r="B31781" s="8" t="s">
        <v>75486</v>
      </c>
      <c r="C31781" s="8" t="s">
        <v>75487</v>
      </c>
    </row>
    <row r="31782" spans="1:3" ht="15.75" customHeight="1" x14ac:dyDescent="0.2">
      <c r="B31782" s="8" t="s">
        <v>75488</v>
      </c>
      <c r="C31782" s="8" t="s">
        <v>75489</v>
      </c>
    </row>
    <row r="31783" spans="1:3" ht="15.75" customHeight="1" x14ac:dyDescent="0.2">
      <c r="B31783" s="8" t="s">
        <v>75490</v>
      </c>
      <c r="C31783" s="8" t="s">
        <v>75491</v>
      </c>
    </row>
    <row r="31784" spans="1:3" ht="15.75" customHeight="1" x14ac:dyDescent="0.2">
      <c r="B31784" s="8" t="s">
        <v>75492</v>
      </c>
      <c r="C31784" s="8" t="s">
        <v>75493</v>
      </c>
    </row>
    <row r="31785" spans="1:3" ht="15.75" customHeight="1" x14ac:dyDescent="0.2">
      <c r="B31785" s="8" t="s">
        <v>75494</v>
      </c>
      <c r="C31785" s="8" t="s">
        <v>75495</v>
      </c>
    </row>
    <row r="31786" spans="1:3" ht="15.75" customHeight="1" x14ac:dyDescent="0.2">
      <c r="B31786" s="8" t="s">
        <v>75496</v>
      </c>
      <c r="C31786" s="8" t="s">
        <v>75497</v>
      </c>
    </row>
    <row r="31787" spans="1:3" ht="15.75" customHeight="1" x14ac:dyDescent="0.2">
      <c r="B31787" s="8" t="s">
        <v>75498</v>
      </c>
      <c r="C31787" s="8" t="s">
        <v>75499</v>
      </c>
    </row>
    <row r="31788" spans="1:3" ht="15.75" customHeight="1" x14ac:dyDescent="0.2">
      <c r="B31788" s="8" t="s">
        <v>75500</v>
      </c>
      <c r="C31788" s="8" t="s">
        <v>75501</v>
      </c>
    </row>
    <row r="31789" spans="1:3" ht="15.75" customHeight="1" x14ac:dyDescent="0.2">
      <c r="B31789" s="8" t="s">
        <v>75502</v>
      </c>
      <c r="C31789" s="8" t="s">
        <v>75503</v>
      </c>
    </row>
    <row r="31790" spans="1:3" ht="15.75" customHeight="1" x14ac:dyDescent="0.2">
      <c r="B31790" s="8" t="s">
        <v>75504</v>
      </c>
      <c r="C31790" s="8" t="s">
        <v>75505</v>
      </c>
    </row>
    <row r="31791" spans="1:3" ht="15.75" customHeight="1" x14ac:dyDescent="0.2">
      <c r="A31791" s="8" t="s">
        <v>150</v>
      </c>
      <c r="B31791" s="8" t="s">
        <v>75506</v>
      </c>
      <c r="C31791" s="9" t="s">
        <v>75507</v>
      </c>
    </row>
    <row r="31792" spans="1:3" ht="15.75" customHeight="1" x14ac:dyDescent="0.2">
      <c r="B31792" s="8" t="s">
        <v>75508</v>
      </c>
      <c r="C31792" s="8" t="s">
        <v>75509</v>
      </c>
    </row>
    <row r="31793" spans="1:4" ht="15.75" customHeight="1" x14ac:dyDescent="0.2">
      <c r="B31793" s="8" t="s">
        <v>75510</v>
      </c>
      <c r="C31793" s="8" t="s">
        <v>75511</v>
      </c>
    </row>
    <row r="31794" spans="1:4" ht="15.75" customHeight="1" x14ac:dyDescent="0.2">
      <c r="A31794" s="8" t="s">
        <v>150</v>
      </c>
      <c r="B31794" s="8" t="s">
        <v>75512</v>
      </c>
      <c r="C31794" s="8" t="s">
        <v>75513</v>
      </c>
    </row>
    <row r="31795" spans="1:4" ht="15.75" customHeight="1" x14ac:dyDescent="0.2">
      <c r="B31795" s="8" t="s">
        <v>75514</v>
      </c>
      <c r="C31795" s="8" t="s">
        <v>75515</v>
      </c>
    </row>
    <row r="31796" spans="1:4" ht="15.75" customHeight="1" x14ac:dyDescent="0.2">
      <c r="B31796" s="8" t="s">
        <v>75516</v>
      </c>
      <c r="C31796" s="8" t="s">
        <v>75517</v>
      </c>
    </row>
    <row r="31797" spans="1:4" ht="15.75" customHeight="1" x14ac:dyDescent="0.2">
      <c r="A31797" s="8" t="s">
        <v>150</v>
      </c>
      <c r="B31797" s="8" t="s">
        <v>75518</v>
      </c>
      <c r="C31797" s="9" t="s">
        <v>75519</v>
      </c>
    </row>
    <row r="31798" spans="1:4" ht="15.75" customHeight="1" x14ac:dyDescent="0.2">
      <c r="A31798" s="8" t="s">
        <v>150</v>
      </c>
      <c r="B31798" s="8" t="s">
        <v>75520</v>
      </c>
      <c r="C31798" s="9" t="s">
        <v>75521</v>
      </c>
    </row>
    <row r="31799" spans="1:4" ht="15.75" customHeight="1" x14ac:dyDescent="0.2">
      <c r="B31799" s="8" t="s">
        <v>75522</v>
      </c>
      <c r="C31799" s="8" t="s">
        <v>75523</v>
      </c>
    </row>
    <row r="31800" spans="1:4" ht="15.75" customHeight="1" x14ac:dyDescent="0.2">
      <c r="B31800" s="8" t="s">
        <v>75524</v>
      </c>
      <c r="C31800" s="8" t="s">
        <v>75525</v>
      </c>
    </row>
    <row r="31801" spans="1:4" ht="15.75" customHeight="1" x14ac:dyDescent="0.2">
      <c r="B31801" s="8" t="s">
        <v>75526</v>
      </c>
      <c r="C31801" s="8" t="s">
        <v>75527</v>
      </c>
    </row>
    <row r="31802" spans="1:4" ht="15.75" customHeight="1" x14ac:dyDescent="0.2">
      <c r="B31802" s="8" t="s">
        <v>75528</v>
      </c>
      <c r="C31802" s="8" t="s">
        <v>75529</v>
      </c>
    </row>
    <row r="31803" spans="1:4" ht="15.75" customHeight="1" x14ac:dyDescent="0.2">
      <c r="B31803" s="8" t="s">
        <v>75530</v>
      </c>
      <c r="C31803" s="8" t="s">
        <v>75531</v>
      </c>
      <c r="D31803" s="8" t="s">
        <v>75532</v>
      </c>
    </row>
    <row r="31804" spans="1:4" ht="15.75" customHeight="1" x14ac:dyDescent="0.2">
      <c r="B31804" s="8" t="s">
        <v>75533</v>
      </c>
      <c r="C31804" s="8" t="s">
        <v>75534</v>
      </c>
      <c r="D31804" s="8" t="s">
        <v>75535</v>
      </c>
    </row>
    <row r="31805" spans="1:4" ht="15.75" customHeight="1" x14ac:dyDescent="0.2">
      <c r="B31805" s="8" t="s">
        <v>75536</v>
      </c>
      <c r="C31805" s="8" t="s">
        <v>75537</v>
      </c>
    </row>
    <row r="31806" spans="1:4" ht="15.75" customHeight="1" x14ac:dyDescent="0.2">
      <c r="B31806" s="8" t="s">
        <v>75538</v>
      </c>
      <c r="C31806" s="8" t="s">
        <v>75539</v>
      </c>
    </row>
    <row r="31807" spans="1:4" ht="15.75" customHeight="1" x14ac:dyDescent="0.2">
      <c r="A31807" s="8" t="s">
        <v>150</v>
      </c>
      <c r="B31807" s="8" t="s">
        <v>75540</v>
      </c>
      <c r="C31807" s="8" t="s">
        <v>75507</v>
      </c>
    </row>
    <row r="31808" spans="1:4" ht="15.75" customHeight="1" x14ac:dyDescent="0.2">
      <c r="B31808" s="8" t="s">
        <v>75541</v>
      </c>
      <c r="C31808" s="8" t="s">
        <v>75542</v>
      </c>
    </row>
    <row r="31809" spans="1:3" ht="15.75" customHeight="1" x14ac:dyDescent="0.2">
      <c r="B31809" s="8" t="s">
        <v>75543</v>
      </c>
      <c r="C31809" s="8" t="s">
        <v>75544</v>
      </c>
    </row>
    <row r="31810" spans="1:3" ht="15.75" customHeight="1" x14ac:dyDescent="0.2">
      <c r="A31810" s="8" t="s">
        <v>150</v>
      </c>
      <c r="B31810" s="8" t="s">
        <v>75545</v>
      </c>
      <c r="C31810" s="9" t="s">
        <v>75546</v>
      </c>
    </row>
    <row r="31811" spans="1:3" ht="15.75" customHeight="1" x14ac:dyDescent="0.2">
      <c r="B31811" s="8" t="s">
        <v>75547</v>
      </c>
      <c r="C31811" s="8" t="s">
        <v>75548</v>
      </c>
    </row>
    <row r="31812" spans="1:3" ht="15.75" customHeight="1" x14ac:dyDescent="0.2">
      <c r="B31812" s="8" t="s">
        <v>75549</v>
      </c>
      <c r="C31812" s="8" t="s">
        <v>75550</v>
      </c>
    </row>
    <row r="31813" spans="1:3" ht="15.75" customHeight="1" x14ac:dyDescent="0.2">
      <c r="B31813" s="8" t="s">
        <v>75551</v>
      </c>
      <c r="C31813" s="8" t="s">
        <v>75552</v>
      </c>
    </row>
    <row r="31814" spans="1:3" ht="15.75" customHeight="1" x14ac:dyDescent="0.2">
      <c r="B31814" s="8" t="s">
        <v>75553</v>
      </c>
      <c r="C31814" s="8" t="s">
        <v>75554</v>
      </c>
    </row>
    <row r="31815" spans="1:3" ht="15.75" customHeight="1" x14ac:dyDescent="0.2">
      <c r="B31815" s="8" t="s">
        <v>75555</v>
      </c>
      <c r="C31815" s="8" t="s">
        <v>75556</v>
      </c>
    </row>
    <row r="31816" spans="1:3" ht="15.75" customHeight="1" x14ac:dyDescent="0.2">
      <c r="B31816" s="8" t="s">
        <v>75557</v>
      </c>
      <c r="C31816" s="8" t="s">
        <v>75558</v>
      </c>
    </row>
    <row r="31817" spans="1:3" ht="15.75" customHeight="1" x14ac:dyDescent="0.2">
      <c r="B31817" s="8" t="s">
        <v>75559</v>
      </c>
      <c r="C31817" s="8" t="s">
        <v>75560</v>
      </c>
    </row>
    <row r="31818" spans="1:3" ht="15.75" customHeight="1" x14ac:dyDescent="0.2">
      <c r="B31818" s="8" t="s">
        <v>75561</v>
      </c>
      <c r="C31818" s="8" t="s">
        <v>75562</v>
      </c>
    </row>
    <row r="31819" spans="1:3" ht="15.75" customHeight="1" x14ac:dyDescent="0.2">
      <c r="B31819" s="8" t="s">
        <v>75563</v>
      </c>
      <c r="C31819" s="8" t="s">
        <v>75564</v>
      </c>
    </row>
    <row r="31820" spans="1:3" ht="15.75" customHeight="1" x14ac:dyDescent="0.2">
      <c r="B31820" s="8" t="s">
        <v>75565</v>
      </c>
      <c r="C31820" s="8" t="s">
        <v>75566</v>
      </c>
    </row>
    <row r="31821" spans="1:3" ht="15.75" customHeight="1" x14ac:dyDescent="0.2">
      <c r="B31821" s="8" t="s">
        <v>75567</v>
      </c>
      <c r="C31821" s="8" t="s">
        <v>75568</v>
      </c>
    </row>
    <row r="31822" spans="1:3" ht="15.75" customHeight="1" x14ac:dyDescent="0.2">
      <c r="B31822" s="8" t="s">
        <v>75569</v>
      </c>
      <c r="C31822" s="8" t="s">
        <v>75570</v>
      </c>
    </row>
    <row r="31823" spans="1:3" ht="15.75" customHeight="1" x14ac:dyDescent="0.2">
      <c r="B31823" s="8" t="s">
        <v>75571</v>
      </c>
      <c r="C31823" s="8" t="s">
        <v>75572</v>
      </c>
    </row>
    <row r="31824" spans="1:3" ht="15.75" customHeight="1" x14ac:dyDescent="0.2">
      <c r="B31824" s="8" t="s">
        <v>75573</v>
      </c>
      <c r="C31824" s="8" t="s">
        <v>75574</v>
      </c>
    </row>
    <row r="31825" spans="2:3" ht="15.75" customHeight="1" x14ac:dyDescent="0.2">
      <c r="B31825" s="8" t="s">
        <v>75575</v>
      </c>
      <c r="C31825" s="8" t="s">
        <v>75576</v>
      </c>
    </row>
    <row r="31826" spans="2:3" ht="15.75" customHeight="1" x14ac:dyDescent="0.2">
      <c r="B31826" s="8" t="s">
        <v>75577</v>
      </c>
      <c r="C31826" s="8" t="s">
        <v>75578</v>
      </c>
    </row>
    <row r="31827" spans="2:3" ht="15.75" customHeight="1" x14ac:dyDescent="0.2">
      <c r="B31827" s="8" t="s">
        <v>75579</v>
      </c>
      <c r="C31827" s="8" t="s">
        <v>75580</v>
      </c>
    </row>
    <row r="31828" spans="2:3" ht="15.75" customHeight="1" x14ac:dyDescent="0.2">
      <c r="B31828" s="8" t="s">
        <v>75581</v>
      </c>
      <c r="C31828" s="8" t="s">
        <v>75582</v>
      </c>
    </row>
    <row r="31829" spans="2:3" ht="15.75" customHeight="1" x14ac:dyDescent="0.2">
      <c r="B31829" s="8" t="s">
        <v>75583</v>
      </c>
      <c r="C31829" s="8" t="s">
        <v>75584</v>
      </c>
    </row>
    <row r="31830" spans="2:3" ht="15.75" customHeight="1" x14ac:dyDescent="0.2">
      <c r="B31830" s="8" t="s">
        <v>75585</v>
      </c>
      <c r="C31830" s="8" t="s">
        <v>75586</v>
      </c>
    </row>
    <row r="31831" spans="2:3" ht="15.75" customHeight="1" x14ac:dyDescent="0.2">
      <c r="B31831" s="8" t="s">
        <v>75587</v>
      </c>
      <c r="C31831" s="8" t="s">
        <v>75588</v>
      </c>
    </row>
    <row r="31832" spans="2:3" ht="15.75" customHeight="1" x14ac:dyDescent="0.2">
      <c r="B31832" s="8" t="s">
        <v>75589</v>
      </c>
      <c r="C31832" s="8" t="s">
        <v>75590</v>
      </c>
    </row>
    <row r="31833" spans="2:3" ht="15.75" customHeight="1" x14ac:dyDescent="0.2">
      <c r="B31833" s="8" t="s">
        <v>75591</v>
      </c>
      <c r="C31833" s="8" t="s">
        <v>75592</v>
      </c>
    </row>
    <row r="31834" spans="2:3" ht="15.75" customHeight="1" x14ac:dyDescent="0.2">
      <c r="B31834" s="8" t="s">
        <v>75593</v>
      </c>
      <c r="C31834" s="8" t="s">
        <v>75594</v>
      </c>
    </row>
    <row r="31835" spans="2:3" ht="15.75" customHeight="1" x14ac:dyDescent="0.2">
      <c r="B31835" s="8" t="s">
        <v>75595</v>
      </c>
      <c r="C31835" s="8" t="s">
        <v>75596</v>
      </c>
    </row>
    <row r="31836" spans="2:3" ht="15.75" customHeight="1" x14ac:dyDescent="0.2">
      <c r="B31836" s="8" t="s">
        <v>75597</v>
      </c>
      <c r="C31836" s="8" t="s">
        <v>75598</v>
      </c>
    </row>
    <row r="31837" spans="2:3" ht="15.75" customHeight="1" x14ac:dyDescent="0.2">
      <c r="B31837" s="8" t="s">
        <v>75599</v>
      </c>
      <c r="C31837" s="8" t="s">
        <v>75600</v>
      </c>
    </row>
    <row r="31838" spans="2:3" ht="15.75" customHeight="1" x14ac:dyDescent="0.2">
      <c r="B31838" s="8" t="s">
        <v>75601</v>
      </c>
      <c r="C31838" s="8" t="s">
        <v>75602</v>
      </c>
    </row>
    <row r="31839" spans="2:3" ht="15.75" customHeight="1" x14ac:dyDescent="0.2">
      <c r="B31839" s="8" t="s">
        <v>75603</v>
      </c>
      <c r="C31839" s="8" t="s">
        <v>75604</v>
      </c>
    </row>
    <row r="31840" spans="2:3" ht="15.75" customHeight="1" x14ac:dyDescent="0.2">
      <c r="B31840" s="8" t="s">
        <v>75605</v>
      </c>
      <c r="C31840" s="8" t="s">
        <v>75606</v>
      </c>
    </row>
    <row r="31841" spans="1:3" ht="15.75" customHeight="1" x14ac:dyDescent="0.2">
      <c r="B31841" s="8" t="s">
        <v>75607</v>
      </c>
      <c r="C31841" s="8" t="s">
        <v>75608</v>
      </c>
    </row>
    <row r="31842" spans="1:3" ht="15.75" customHeight="1" x14ac:dyDescent="0.2">
      <c r="B31842" s="8" t="s">
        <v>75609</v>
      </c>
      <c r="C31842" s="8" t="s">
        <v>75610</v>
      </c>
    </row>
    <row r="31843" spans="1:3" ht="15.75" customHeight="1" x14ac:dyDescent="0.2">
      <c r="B31843" s="8" t="s">
        <v>75611</v>
      </c>
      <c r="C31843" s="8" t="s">
        <v>75612</v>
      </c>
    </row>
    <row r="31844" spans="1:3" ht="15.75" customHeight="1" x14ac:dyDescent="0.2">
      <c r="B31844" s="8" t="s">
        <v>75613</v>
      </c>
      <c r="C31844" s="8" t="s">
        <v>75614</v>
      </c>
    </row>
    <row r="31845" spans="1:3" ht="15.75" customHeight="1" x14ac:dyDescent="0.2">
      <c r="B31845" s="8" t="s">
        <v>75615</v>
      </c>
      <c r="C31845" s="8" t="s">
        <v>75616</v>
      </c>
    </row>
    <row r="31846" spans="1:3" ht="15.75" customHeight="1" x14ac:dyDescent="0.2">
      <c r="B31846" s="8" t="s">
        <v>75617</v>
      </c>
      <c r="C31846" s="8" t="s">
        <v>75618</v>
      </c>
    </row>
    <row r="31847" spans="1:3" ht="15.75" customHeight="1" x14ac:dyDescent="0.2">
      <c r="B31847" s="8" t="s">
        <v>75619</v>
      </c>
      <c r="C31847" s="8" t="s">
        <v>75620</v>
      </c>
    </row>
    <row r="31848" spans="1:3" ht="15.75" customHeight="1" x14ac:dyDescent="0.2">
      <c r="B31848" s="8" t="s">
        <v>75621</v>
      </c>
      <c r="C31848" s="8" t="s">
        <v>75622</v>
      </c>
    </row>
    <row r="31849" spans="1:3" ht="15.75" customHeight="1" x14ac:dyDescent="0.2">
      <c r="B31849" s="8" t="s">
        <v>75623</v>
      </c>
      <c r="C31849" s="8" t="s">
        <v>75624</v>
      </c>
    </row>
    <row r="31850" spans="1:3" ht="15.75" customHeight="1" x14ac:dyDescent="0.2">
      <c r="B31850" s="8" t="s">
        <v>75625</v>
      </c>
      <c r="C31850" s="8" t="s">
        <v>75626</v>
      </c>
    </row>
    <row r="31851" spans="1:3" ht="15.75" customHeight="1" x14ac:dyDescent="0.2">
      <c r="B31851" s="8" t="s">
        <v>75627</v>
      </c>
      <c r="C31851" s="8" t="s">
        <v>75628</v>
      </c>
    </row>
    <row r="31852" spans="1:3" ht="15.75" customHeight="1" x14ac:dyDescent="0.2">
      <c r="B31852" s="8" t="s">
        <v>75627</v>
      </c>
      <c r="C31852" s="8" t="s">
        <v>75629</v>
      </c>
    </row>
    <row r="31853" spans="1:3" ht="15.75" customHeight="1" x14ac:dyDescent="0.2">
      <c r="B31853" s="8" t="s">
        <v>75630</v>
      </c>
      <c r="C31853" s="8" t="s">
        <v>75631</v>
      </c>
    </row>
    <row r="31854" spans="1:3" ht="15.75" customHeight="1" x14ac:dyDescent="0.2">
      <c r="A31854" s="8" t="s">
        <v>150</v>
      </c>
      <c r="B31854" s="8" t="s">
        <v>75632</v>
      </c>
      <c r="C31854" s="8" t="s">
        <v>75633</v>
      </c>
    </row>
    <row r="31855" spans="1:3" ht="15.75" customHeight="1" x14ac:dyDescent="0.2">
      <c r="B31855" s="8" t="s">
        <v>75634</v>
      </c>
      <c r="C31855" s="8" t="s">
        <v>75635</v>
      </c>
    </row>
    <row r="31856" spans="1:3" ht="15.75" customHeight="1" x14ac:dyDescent="0.2">
      <c r="B31856" s="8" t="s">
        <v>75636</v>
      </c>
      <c r="C31856" s="8" t="s">
        <v>75637</v>
      </c>
    </row>
    <row r="31857" spans="2:4" ht="15.75" customHeight="1" x14ac:dyDescent="0.2">
      <c r="B31857" s="8" t="s">
        <v>75638</v>
      </c>
      <c r="C31857" s="8" t="s">
        <v>75639</v>
      </c>
    </row>
    <row r="31858" spans="2:4" ht="15.75" customHeight="1" x14ac:dyDescent="0.2">
      <c r="B31858" s="8" t="s">
        <v>75640</v>
      </c>
      <c r="C31858" s="8" t="s">
        <v>75641</v>
      </c>
    </row>
    <row r="31859" spans="2:4" ht="15.75" customHeight="1" x14ac:dyDescent="0.2">
      <c r="B31859" s="8" t="s">
        <v>75642</v>
      </c>
      <c r="C31859" s="8" t="s">
        <v>75643</v>
      </c>
    </row>
    <row r="31860" spans="2:4" ht="15.75" customHeight="1" x14ac:dyDescent="0.2">
      <c r="B31860" s="8" t="s">
        <v>75644</v>
      </c>
      <c r="C31860" s="8" t="s">
        <v>75645</v>
      </c>
    </row>
    <row r="31861" spans="2:4" ht="15.75" customHeight="1" x14ac:dyDescent="0.2">
      <c r="B31861" s="8" t="s">
        <v>75646</v>
      </c>
      <c r="C31861" s="8" t="s">
        <v>75647</v>
      </c>
      <c r="D31861" s="8" t="s">
        <v>75648</v>
      </c>
    </row>
    <row r="31862" spans="2:4" ht="15.75" customHeight="1" x14ac:dyDescent="0.2">
      <c r="B31862" s="8" t="s">
        <v>75649</v>
      </c>
      <c r="C31862" s="8" t="s">
        <v>75650</v>
      </c>
    </row>
    <row r="31863" spans="2:4" ht="15.75" customHeight="1" x14ac:dyDescent="0.2">
      <c r="B31863" s="8" t="s">
        <v>75651</v>
      </c>
      <c r="C31863" s="8" t="s">
        <v>75652</v>
      </c>
      <c r="D31863" s="8" t="s">
        <v>75648</v>
      </c>
    </row>
    <row r="31864" spans="2:4" ht="15.75" customHeight="1" x14ac:dyDescent="0.2">
      <c r="B31864" s="8" t="s">
        <v>75653</v>
      </c>
      <c r="C31864" s="8" t="s">
        <v>75654</v>
      </c>
    </row>
    <row r="31865" spans="2:4" ht="15.75" customHeight="1" x14ac:dyDescent="0.2">
      <c r="B31865" s="8" t="s">
        <v>75655</v>
      </c>
      <c r="C31865" s="8" t="s">
        <v>75656</v>
      </c>
    </row>
    <row r="31866" spans="2:4" ht="15.75" customHeight="1" x14ac:dyDescent="0.2">
      <c r="B31866" s="8" t="s">
        <v>75657</v>
      </c>
      <c r="C31866" s="8" t="s">
        <v>75658</v>
      </c>
    </row>
    <row r="31867" spans="2:4" ht="15.75" customHeight="1" x14ac:dyDescent="0.2">
      <c r="B31867" s="8" t="s">
        <v>75659</v>
      </c>
      <c r="C31867" s="8" t="s">
        <v>75660</v>
      </c>
    </row>
    <row r="31868" spans="2:4" ht="15.75" customHeight="1" x14ac:dyDescent="0.2">
      <c r="B31868" s="8" t="s">
        <v>75661</v>
      </c>
      <c r="C31868" s="8" t="s">
        <v>75662</v>
      </c>
      <c r="D31868" s="8" t="s">
        <v>75663</v>
      </c>
    </row>
    <row r="31869" spans="2:4" ht="15.75" customHeight="1" x14ac:dyDescent="0.2">
      <c r="B31869" s="8" t="s">
        <v>75664</v>
      </c>
      <c r="C31869" s="8" t="s">
        <v>75665</v>
      </c>
    </row>
    <row r="31870" spans="2:4" ht="15.75" customHeight="1" x14ac:dyDescent="0.2">
      <c r="B31870" s="8" t="s">
        <v>75666</v>
      </c>
      <c r="C31870" s="8" t="s">
        <v>75667</v>
      </c>
    </row>
    <row r="31871" spans="2:4" ht="15.75" customHeight="1" x14ac:dyDescent="0.2">
      <c r="B31871" s="8" t="s">
        <v>75668</v>
      </c>
      <c r="C31871" s="8" t="s">
        <v>75669</v>
      </c>
    </row>
    <row r="31872" spans="2:4" ht="15.75" customHeight="1" x14ac:dyDescent="0.2">
      <c r="B31872" s="8" t="s">
        <v>75670</v>
      </c>
      <c r="C31872" s="8" t="s">
        <v>75671</v>
      </c>
    </row>
    <row r="31873" spans="1:4" ht="15.75" customHeight="1" x14ac:dyDescent="0.2">
      <c r="B31873" s="8" t="s">
        <v>75672</v>
      </c>
      <c r="C31873" s="8" t="s">
        <v>75673</v>
      </c>
    </row>
    <row r="31874" spans="1:4" ht="15.75" customHeight="1" x14ac:dyDescent="0.2">
      <c r="B31874" s="8" t="s">
        <v>75674</v>
      </c>
      <c r="C31874" s="8" t="s">
        <v>75675</v>
      </c>
    </row>
    <row r="31875" spans="1:4" ht="15.75" customHeight="1" x14ac:dyDescent="0.2">
      <c r="B31875" s="8" t="s">
        <v>75676</v>
      </c>
      <c r="C31875" s="8" t="s">
        <v>75677</v>
      </c>
    </row>
    <row r="31876" spans="1:4" ht="15.75" customHeight="1" x14ac:dyDescent="0.2">
      <c r="B31876" s="8" t="s">
        <v>75678</v>
      </c>
      <c r="C31876" s="8" t="s">
        <v>75679</v>
      </c>
      <c r="D31876" s="8" t="s">
        <v>75680</v>
      </c>
    </row>
    <row r="31877" spans="1:4" ht="15.75" customHeight="1" x14ac:dyDescent="0.2">
      <c r="B31877" s="8" t="s">
        <v>75681</v>
      </c>
      <c r="C31877" s="8" t="s">
        <v>75682</v>
      </c>
    </row>
    <row r="31878" spans="1:4" ht="15.75" customHeight="1" x14ac:dyDescent="0.2">
      <c r="B31878" s="8" t="s">
        <v>75683</v>
      </c>
      <c r="C31878" s="8" t="s">
        <v>75684</v>
      </c>
    </row>
    <row r="31879" spans="1:4" ht="15.75" customHeight="1" x14ac:dyDescent="0.2">
      <c r="B31879" s="8" t="s">
        <v>75685</v>
      </c>
      <c r="C31879" s="8" t="s">
        <v>75686</v>
      </c>
    </row>
    <row r="31880" spans="1:4" ht="15.75" customHeight="1" x14ac:dyDescent="0.2">
      <c r="B31880" s="8" t="s">
        <v>75687</v>
      </c>
      <c r="C31880" s="8" t="s">
        <v>75688</v>
      </c>
    </row>
    <row r="31881" spans="1:4" ht="15.75" customHeight="1" x14ac:dyDescent="0.2">
      <c r="B31881" s="8" t="s">
        <v>75689</v>
      </c>
      <c r="C31881" s="8" t="s">
        <v>75690</v>
      </c>
    </row>
    <row r="31882" spans="1:4" ht="15.75" customHeight="1" x14ac:dyDescent="0.2">
      <c r="B31882" s="8" t="s">
        <v>75691</v>
      </c>
      <c r="C31882" s="8" t="s">
        <v>75692</v>
      </c>
    </row>
    <row r="31883" spans="1:4" ht="15.75" customHeight="1" x14ac:dyDescent="0.2">
      <c r="B31883" s="8" t="s">
        <v>75693</v>
      </c>
      <c r="C31883" s="8" t="s">
        <v>75694</v>
      </c>
    </row>
    <row r="31884" spans="1:4" ht="15.75" customHeight="1" x14ac:dyDescent="0.2">
      <c r="B31884" s="8" t="s">
        <v>75695</v>
      </c>
      <c r="C31884" s="8" t="s">
        <v>75696</v>
      </c>
    </row>
    <row r="31885" spans="1:4" ht="15.75" customHeight="1" x14ac:dyDescent="0.2">
      <c r="B31885" s="8" t="s">
        <v>75697</v>
      </c>
      <c r="C31885" s="8" t="s">
        <v>75698</v>
      </c>
    </row>
    <row r="31886" spans="1:4" ht="15.75" customHeight="1" x14ac:dyDescent="0.2">
      <c r="B31886" s="8" t="s">
        <v>75699</v>
      </c>
      <c r="C31886" s="8" t="s">
        <v>75700</v>
      </c>
    </row>
    <row r="31887" spans="1:4" ht="15.75" customHeight="1" x14ac:dyDescent="0.2">
      <c r="B31887" s="8" t="s">
        <v>75701</v>
      </c>
      <c r="C31887" s="8" t="s">
        <v>75702</v>
      </c>
    </row>
    <row r="31888" spans="1:4" ht="15.75" customHeight="1" x14ac:dyDescent="0.2">
      <c r="A31888" s="8" t="s">
        <v>150</v>
      </c>
      <c r="B31888" s="8" t="s">
        <v>75703</v>
      </c>
      <c r="C31888" s="9" t="s">
        <v>75704</v>
      </c>
    </row>
    <row r="31889" spans="1:3" ht="15.75" customHeight="1" x14ac:dyDescent="0.2">
      <c r="B31889" s="8" t="s">
        <v>75705</v>
      </c>
      <c r="C31889" s="8" t="s">
        <v>75706</v>
      </c>
    </row>
    <row r="31890" spans="1:3" ht="15.75" customHeight="1" x14ac:dyDescent="0.2">
      <c r="B31890" s="8" t="s">
        <v>75707</v>
      </c>
      <c r="C31890" s="8" t="s">
        <v>75708</v>
      </c>
    </row>
    <row r="31891" spans="1:3" ht="15.75" customHeight="1" x14ac:dyDescent="0.2">
      <c r="B31891" s="8" t="s">
        <v>75709</v>
      </c>
      <c r="C31891" s="8" t="s">
        <v>75710</v>
      </c>
    </row>
    <row r="31892" spans="1:3" ht="15.75" customHeight="1" x14ac:dyDescent="0.2">
      <c r="B31892" s="8" t="s">
        <v>75711</v>
      </c>
      <c r="C31892" s="8" t="s">
        <v>75712</v>
      </c>
    </row>
    <row r="31893" spans="1:3" ht="15.75" customHeight="1" x14ac:dyDescent="0.2">
      <c r="B31893" s="8" t="s">
        <v>75713</v>
      </c>
      <c r="C31893" s="8" t="s">
        <v>75714</v>
      </c>
    </row>
    <row r="31894" spans="1:3" ht="15.75" customHeight="1" x14ac:dyDescent="0.2">
      <c r="B31894" s="8" t="s">
        <v>75715</v>
      </c>
      <c r="C31894" s="8" t="s">
        <v>75716</v>
      </c>
    </row>
    <row r="31895" spans="1:3" ht="15.75" customHeight="1" x14ac:dyDescent="0.2">
      <c r="B31895" s="8" t="s">
        <v>75717</v>
      </c>
      <c r="C31895" s="8" t="s">
        <v>75718</v>
      </c>
    </row>
    <row r="31896" spans="1:3" ht="15.75" customHeight="1" x14ac:dyDescent="0.2">
      <c r="B31896" s="8" t="s">
        <v>75719</v>
      </c>
      <c r="C31896" s="8" t="s">
        <v>75720</v>
      </c>
    </row>
    <row r="31897" spans="1:3" ht="15.75" customHeight="1" x14ac:dyDescent="0.2">
      <c r="B31897" s="8" t="s">
        <v>75721</v>
      </c>
      <c r="C31897" s="8" t="s">
        <v>75722</v>
      </c>
    </row>
    <row r="31898" spans="1:3" ht="15.75" customHeight="1" x14ac:dyDescent="0.2">
      <c r="B31898" s="8" t="s">
        <v>75723</v>
      </c>
      <c r="C31898" s="8" t="s">
        <v>75724</v>
      </c>
    </row>
    <row r="31899" spans="1:3" ht="15.75" customHeight="1" x14ac:dyDescent="0.2">
      <c r="B31899" s="8" t="s">
        <v>75725</v>
      </c>
      <c r="C31899" s="8" t="s">
        <v>75726</v>
      </c>
    </row>
    <row r="31900" spans="1:3" ht="15.75" customHeight="1" x14ac:dyDescent="0.2">
      <c r="A31900" s="8" t="s">
        <v>150</v>
      </c>
      <c r="B31900" s="8" t="s">
        <v>75727</v>
      </c>
      <c r="C31900" s="8" t="s">
        <v>75728</v>
      </c>
    </row>
    <row r="31901" spans="1:3" ht="15.75" customHeight="1" x14ac:dyDescent="0.2">
      <c r="B31901" s="8" t="s">
        <v>75729</v>
      </c>
      <c r="C31901" s="8" t="s">
        <v>75730</v>
      </c>
    </row>
    <row r="31902" spans="1:3" ht="15.75" customHeight="1" x14ac:dyDescent="0.2">
      <c r="B31902" s="8" t="s">
        <v>75731</v>
      </c>
      <c r="C31902" s="8" t="s">
        <v>75732</v>
      </c>
    </row>
    <row r="31903" spans="1:3" ht="15.75" customHeight="1" x14ac:dyDescent="0.2">
      <c r="B31903" s="8" t="s">
        <v>75733</v>
      </c>
      <c r="C31903" s="8" t="s">
        <v>75734</v>
      </c>
    </row>
    <row r="31904" spans="1:3" ht="15.75" customHeight="1" x14ac:dyDescent="0.2">
      <c r="A31904" s="8" t="s">
        <v>150</v>
      </c>
      <c r="B31904" s="8" t="s">
        <v>75735</v>
      </c>
      <c r="C31904" s="8" t="s">
        <v>75736</v>
      </c>
    </row>
    <row r="31905" spans="1:4" ht="15.75" customHeight="1" x14ac:dyDescent="0.2">
      <c r="B31905" s="8" t="s">
        <v>75737</v>
      </c>
      <c r="C31905" s="8" t="s">
        <v>75738</v>
      </c>
    </row>
    <row r="31906" spans="1:4" ht="15.75" customHeight="1" x14ac:dyDescent="0.2">
      <c r="B31906" s="8" t="s">
        <v>75739</v>
      </c>
      <c r="C31906" s="8" t="s">
        <v>75740</v>
      </c>
    </row>
    <row r="31907" spans="1:4" ht="15.75" customHeight="1" x14ac:dyDescent="0.2">
      <c r="A31907" s="8" t="s">
        <v>150</v>
      </c>
      <c r="B31907" s="8" t="s">
        <v>75741</v>
      </c>
      <c r="C31907" s="8" t="s">
        <v>75742</v>
      </c>
    </row>
    <row r="31908" spans="1:4" ht="15.75" customHeight="1" x14ac:dyDescent="0.2">
      <c r="B31908" s="8" t="s">
        <v>75743</v>
      </c>
      <c r="C31908" s="8" t="s">
        <v>75744</v>
      </c>
      <c r="D31908" s="8" t="s">
        <v>75745</v>
      </c>
    </row>
    <row r="31909" spans="1:4" ht="15.75" customHeight="1" x14ac:dyDescent="0.2">
      <c r="B31909" s="8" t="s">
        <v>75746</v>
      </c>
      <c r="C31909" s="8" t="s">
        <v>75747</v>
      </c>
    </row>
    <row r="31910" spans="1:4" ht="15.75" customHeight="1" x14ac:dyDescent="0.2">
      <c r="B31910" s="8" t="s">
        <v>75748</v>
      </c>
      <c r="C31910" s="8" t="s">
        <v>75749</v>
      </c>
    </row>
    <row r="31911" spans="1:4" ht="15.75" customHeight="1" x14ac:dyDescent="0.2">
      <c r="B31911" s="8" t="s">
        <v>75750</v>
      </c>
      <c r="C31911" s="8" t="s">
        <v>75751</v>
      </c>
      <c r="D31911" s="8" t="s">
        <v>16841</v>
      </c>
    </row>
    <row r="31912" spans="1:4" ht="15.75" customHeight="1" x14ac:dyDescent="0.2">
      <c r="B31912" s="8" t="s">
        <v>75752</v>
      </c>
      <c r="C31912" s="8" t="s">
        <v>75753</v>
      </c>
      <c r="D31912" s="8" t="s">
        <v>16841</v>
      </c>
    </row>
    <row r="31913" spans="1:4" ht="15.75" customHeight="1" x14ac:dyDescent="0.2">
      <c r="B31913" s="8" t="s">
        <v>75754</v>
      </c>
      <c r="C31913" s="8" t="s">
        <v>75755</v>
      </c>
      <c r="D31913" s="8" t="s">
        <v>16828</v>
      </c>
    </row>
    <row r="31914" spans="1:4" ht="15.75" customHeight="1" x14ac:dyDescent="0.2">
      <c r="B31914" s="8" t="s">
        <v>75756</v>
      </c>
      <c r="C31914" s="8" t="s">
        <v>75757</v>
      </c>
      <c r="D31914" s="8" t="s">
        <v>16828</v>
      </c>
    </row>
    <row r="31915" spans="1:4" ht="15.75" customHeight="1" x14ac:dyDescent="0.2">
      <c r="B31915" s="8" t="s">
        <v>75758</v>
      </c>
      <c r="C31915" s="8" t="s">
        <v>75759</v>
      </c>
      <c r="D31915" s="8" t="s">
        <v>75760</v>
      </c>
    </row>
    <row r="31916" spans="1:4" ht="15.75" customHeight="1" x14ac:dyDescent="0.2">
      <c r="B31916" s="8" t="s">
        <v>75761</v>
      </c>
      <c r="C31916" s="8" t="s">
        <v>75762</v>
      </c>
      <c r="D31916" s="8" t="s">
        <v>75763</v>
      </c>
    </row>
    <row r="31917" spans="1:4" ht="15.75" customHeight="1" x14ac:dyDescent="0.2">
      <c r="B31917" s="8" t="s">
        <v>75764</v>
      </c>
      <c r="C31917" s="8" t="s">
        <v>75765</v>
      </c>
      <c r="D31917" s="8" t="s">
        <v>14617</v>
      </c>
    </row>
    <row r="31918" spans="1:4" ht="15.75" customHeight="1" x14ac:dyDescent="0.2">
      <c r="B31918" s="8" t="s">
        <v>75766</v>
      </c>
      <c r="C31918" s="8" t="s">
        <v>75767</v>
      </c>
      <c r="D31918" s="8" t="s">
        <v>16874</v>
      </c>
    </row>
    <row r="31919" spans="1:4" ht="15.75" customHeight="1" x14ac:dyDescent="0.2">
      <c r="B31919" s="8" t="s">
        <v>75766</v>
      </c>
      <c r="C31919" s="8" t="s">
        <v>75768</v>
      </c>
      <c r="D31919" s="8" t="s">
        <v>75769</v>
      </c>
    </row>
    <row r="31920" spans="1:4" ht="15.75" customHeight="1" x14ac:dyDescent="0.2">
      <c r="B31920" s="8" t="s">
        <v>75770</v>
      </c>
      <c r="C31920" s="8" t="s">
        <v>75771</v>
      </c>
      <c r="D31920" s="8" t="s">
        <v>16874</v>
      </c>
    </row>
    <row r="31921" spans="2:4" ht="15.75" customHeight="1" x14ac:dyDescent="0.2">
      <c r="B31921" s="8" t="s">
        <v>75772</v>
      </c>
      <c r="C31921" s="8" t="s">
        <v>75773</v>
      </c>
      <c r="D31921" s="8" t="s">
        <v>75774</v>
      </c>
    </row>
    <row r="31922" spans="2:4" ht="15.75" customHeight="1" x14ac:dyDescent="0.2">
      <c r="B31922" s="8" t="s">
        <v>75775</v>
      </c>
      <c r="C31922" s="8" t="s">
        <v>75776</v>
      </c>
      <c r="D31922" s="8" t="s">
        <v>16230</v>
      </c>
    </row>
    <row r="31923" spans="2:4" ht="15.75" customHeight="1" x14ac:dyDescent="0.2">
      <c r="B31923" s="8" t="s">
        <v>75777</v>
      </c>
      <c r="C31923" s="8" t="s">
        <v>75778</v>
      </c>
      <c r="D31923" s="8" t="s">
        <v>75779</v>
      </c>
    </row>
    <row r="31924" spans="2:4" ht="15.75" customHeight="1" x14ac:dyDescent="0.2">
      <c r="B31924" s="8" t="s">
        <v>75780</v>
      </c>
      <c r="C31924" s="8" t="s">
        <v>75781</v>
      </c>
      <c r="D31924" s="8" t="s">
        <v>16822</v>
      </c>
    </row>
    <row r="31925" spans="2:4" ht="15.75" customHeight="1" x14ac:dyDescent="0.2">
      <c r="B31925" s="8" t="s">
        <v>75782</v>
      </c>
      <c r="C31925" s="8" t="s">
        <v>75783</v>
      </c>
      <c r="D31925" s="8" t="s">
        <v>16822</v>
      </c>
    </row>
    <row r="31926" spans="2:4" ht="15.75" customHeight="1" x14ac:dyDescent="0.2">
      <c r="B31926" s="8" t="s">
        <v>75784</v>
      </c>
      <c r="C31926" s="8" t="s">
        <v>75785</v>
      </c>
      <c r="D31926" s="8" t="s">
        <v>16822</v>
      </c>
    </row>
    <row r="31927" spans="2:4" ht="15.75" customHeight="1" x14ac:dyDescent="0.2">
      <c r="B31927" s="8" t="s">
        <v>75786</v>
      </c>
      <c r="C31927" s="8" t="s">
        <v>75787</v>
      </c>
    </row>
    <row r="31928" spans="2:4" ht="15.75" customHeight="1" x14ac:dyDescent="0.2">
      <c r="B31928" s="8" t="s">
        <v>75788</v>
      </c>
      <c r="C31928" s="8" t="s">
        <v>75789</v>
      </c>
    </row>
    <row r="31929" spans="2:4" ht="15.75" customHeight="1" x14ac:dyDescent="0.2">
      <c r="B31929" s="8" t="s">
        <v>75790</v>
      </c>
      <c r="C31929" s="8" t="s">
        <v>75791</v>
      </c>
    </row>
    <row r="31930" spans="2:4" ht="15.75" customHeight="1" x14ac:dyDescent="0.2">
      <c r="B31930" s="8" t="s">
        <v>75792</v>
      </c>
      <c r="C31930" s="8" t="s">
        <v>75793</v>
      </c>
    </row>
    <row r="31931" spans="2:4" ht="15.75" customHeight="1" x14ac:dyDescent="0.2">
      <c r="B31931" s="8" t="s">
        <v>75794</v>
      </c>
      <c r="C31931" s="8" t="s">
        <v>75795</v>
      </c>
      <c r="D31931" s="8" t="s">
        <v>75796</v>
      </c>
    </row>
    <row r="31932" spans="2:4" ht="15.75" customHeight="1" x14ac:dyDescent="0.2">
      <c r="B31932" s="8" t="s">
        <v>75797</v>
      </c>
      <c r="C31932" s="8" t="s">
        <v>75798</v>
      </c>
    </row>
    <row r="31933" spans="2:4" ht="15.75" customHeight="1" x14ac:dyDescent="0.2">
      <c r="B31933" s="8" t="s">
        <v>75799</v>
      </c>
      <c r="C31933" s="8" t="s">
        <v>75800</v>
      </c>
    </row>
    <row r="31934" spans="2:4" ht="15.75" customHeight="1" x14ac:dyDescent="0.2">
      <c r="B31934" s="8" t="s">
        <v>75801</v>
      </c>
      <c r="C31934" s="8" t="s">
        <v>75802</v>
      </c>
    </row>
    <row r="31935" spans="2:4" ht="15.75" customHeight="1" x14ac:dyDescent="0.2">
      <c r="B31935" s="8" t="s">
        <v>75803</v>
      </c>
      <c r="C31935" s="8" t="s">
        <v>75804</v>
      </c>
    </row>
    <row r="31936" spans="2:4" ht="15.75" customHeight="1" x14ac:dyDescent="0.2">
      <c r="B31936" s="8" t="s">
        <v>75805</v>
      </c>
      <c r="C31936" s="8" t="s">
        <v>75806</v>
      </c>
    </row>
    <row r="31937" spans="2:3" ht="15.75" customHeight="1" x14ac:dyDescent="0.2">
      <c r="B31937" s="8" t="s">
        <v>75807</v>
      </c>
      <c r="C31937" s="8" t="s">
        <v>75808</v>
      </c>
    </row>
    <row r="31938" spans="2:3" ht="15.75" customHeight="1" x14ac:dyDescent="0.2">
      <c r="B31938" s="8" t="s">
        <v>75809</v>
      </c>
      <c r="C31938" s="8" t="s">
        <v>75810</v>
      </c>
    </row>
    <row r="31939" spans="2:3" ht="15.75" customHeight="1" x14ac:dyDescent="0.2">
      <c r="B31939" s="8" t="s">
        <v>75811</v>
      </c>
      <c r="C31939" s="8" t="s">
        <v>75812</v>
      </c>
    </row>
    <row r="31940" spans="2:3" ht="15.75" customHeight="1" x14ac:dyDescent="0.2">
      <c r="B31940" s="8" t="s">
        <v>75813</v>
      </c>
      <c r="C31940" s="8" t="s">
        <v>75814</v>
      </c>
    </row>
    <row r="31941" spans="2:3" ht="15.75" customHeight="1" x14ac:dyDescent="0.2">
      <c r="B31941" s="8" t="s">
        <v>75815</v>
      </c>
      <c r="C31941" s="8" t="s">
        <v>75816</v>
      </c>
    </row>
    <row r="31942" spans="2:3" ht="15.75" customHeight="1" x14ac:dyDescent="0.2">
      <c r="B31942" s="8" t="s">
        <v>75817</v>
      </c>
      <c r="C31942" s="8" t="s">
        <v>75818</v>
      </c>
    </row>
    <row r="31943" spans="2:3" ht="15.75" customHeight="1" x14ac:dyDescent="0.2">
      <c r="B31943" s="8" t="s">
        <v>75819</v>
      </c>
      <c r="C31943" s="8" t="s">
        <v>75820</v>
      </c>
    </row>
    <row r="31944" spans="2:3" ht="15.75" customHeight="1" x14ac:dyDescent="0.2">
      <c r="B31944" s="8" t="s">
        <v>75821</v>
      </c>
      <c r="C31944" s="8" t="s">
        <v>75822</v>
      </c>
    </row>
    <row r="31945" spans="2:3" ht="15.75" customHeight="1" x14ac:dyDescent="0.2">
      <c r="B31945" s="8" t="s">
        <v>75823</v>
      </c>
      <c r="C31945" s="8" t="s">
        <v>75824</v>
      </c>
    </row>
    <row r="31946" spans="2:3" ht="15.75" customHeight="1" x14ac:dyDescent="0.2">
      <c r="B31946" s="8" t="s">
        <v>75825</v>
      </c>
      <c r="C31946" s="8" t="s">
        <v>75826</v>
      </c>
    </row>
    <row r="31947" spans="2:3" ht="15.75" customHeight="1" x14ac:dyDescent="0.2">
      <c r="B31947" s="8" t="s">
        <v>75827</v>
      </c>
      <c r="C31947" s="8" t="s">
        <v>75828</v>
      </c>
    </row>
    <row r="31948" spans="2:3" ht="15.75" customHeight="1" x14ac:dyDescent="0.2">
      <c r="B31948" s="8" t="s">
        <v>75829</v>
      </c>
      <c r="C31948" s="8" t="s">
        <v>75830</v>
      </c>
    </row>
    <row r="31949" spans="2:3" ht="15.75" customHeight="1" x14ac:dyDescent="0.2">
      <c r="B31949" s="8" t="s">
        <v>75831</v>
      </c>
      <c r="C31949" s="8" t="s">
        <v>75832</v>
      </c>
    </row>
    <row r="31950" spans="2:3" ht="15.75" customHeight="1" x14ac:dyDescent="0.2">
      <c r="B31950" s="8" t="s">
        <v>75833</v>
      </c>
      <c r="C31950" s="8" t="s">
        <v>75834</v>
      </c>
    </row>
    <row r="31951" spans="2:3" ht="15.75" customHeight="1" x14ac:dyDescent="0.2">
      <c r="B31951" s="8" t="s">
        <v>75835</v>
      </c>
      <c r="C31951" s="8" t="s">
        <v>75836</v>
      </c>
    </row>
    <row r="31952" spans="2:3" ht="15.75" customHeight="1" x14ac:dyDescent="0.2">
      <c r="B31952" s="8" t="s">
        <v>75837</v>
      </c>
      <c r="C31952" s="8" t="s">
        <v>75838</v>
      </c>
    </row>
    <row r="31953" spans="1:4" ht="15.75" customHeight="1" x14ac:dyDescent="0.2">
      <c r="B31953" s="8" t="s">
        <v>75839</v>
      </c>
      <c r="C31953" s="8" t="s">
        <v>75840</v>
      </c>
    </row>
    <row r="31954" spans="1:4" ht="15.75" customHeight="1" x14ac:dyDescent="0.2">
      <c r="B31954" s="8" t="s">
        <v>75841</v>
      </c>
      <c r="C31954" s="8" t="s">
        <v>75842</v>
      </c>
    </row>
    <row r="31955" spans="1:4" ht="15.75" customHeight="1" x14ac:dyDescent="0.2">
      <c r="B31955" s="8" t="s">
        <v>75843</v>
      </c>
      <c r="C31955" s="8" t="s">
        <v>75844</v>
      </c>
    </row>
    <row r="31956" spans="1:4" ht="15.75" customHeight="1" x14ac:dyDescent="0.2">
      <c r="B31956" s="8" t="s">
        <v>75845</v>
      </c>
      <c r="C31956" s="8" t="s">
        <v>75846</v>
      </c>
    </row>
    <row r="31957" spans="1:4" ht="15.75" customHeight="1" x14ac:dyDescent="0.2">
      <c r="B31957" s="8" t="s">
        <v>75847</v>
      </c>
      <c r="C31957" s="8" t="s">
        <v>75848</v>
      </c>
    </row>
    <row r="31958" spans="1:4" ht="15.75" customHeight="1" x14ac:dyDescent="0.2">
      <c r="B31958" s="8" t="s">
        <v>75849</v>
      </c>
      <c r="C31958" s="8" t="s">
        <v>75850</v>
      </c>
    </row>
    <row r="31959" spans="1:4" ht="15.75" customHeight="1" x14ac:dyDescent="0.2">
      <c r="B31959" s="8" t="s">
        <v>75851</v>
      </c>
      <c r="C31959" s="8" t="s">
        <v>952</v>
      </c>
    </row>
    <row r="31960" spans="1:4" ht="15.75" customHeight="1" x14ac:dyDescent="0.2">
      <c r="B31960" s="8" t="s">
        <v>75852</v>
      </c>
      <c r="C31960" s="8" t="s">
        <v>75853</v>
      </c>
    </row>
    <row r="31961" spans="1:4" ht="15.75" customHeight="1" x14ac:dyDescent="0.2">
      <c r="B31961" s="8" t="s">
        <v>75854</v>
      </c>
      <c r="C31961" s="8" t="s">
        <v>75855</v>
      </c>
      <c r="D31961" s="8" t="s">
        <v>75856</v>
      </c>
    </row>
    <row r="31962" spans="1:4" ht="15.75" customHeight="1" x14ac:dyDescent="0.2">
      <c r="A31962" s="8" t="s">
        <v>150</v>
      </c>
      <c r="B31962" s="8" t="s">
        <v>75857</v>
      </c>
      <c r="C31962" s="8" t="s">
        <v>75858</v>
      </c>
    </row>
    <row r="31963" spans="1:4" ht="15.75" customHeight="1" x14ac:dyDescent="0.2">
      <c r="B31963" s="8" t="s">
        <v>75859</v>
      </c>
      <c r="C31963" s="8" t="s">
        <v>75860</v>
      </c>
    </row>
    <row r="31964" spans="1:4" ht="15.75" customHeight="1" x14ac:dyDescent="0.2">
      <c r="B31964" s="8" t="s">
        <v>75861</v>
      </c>
      <c r="C31964" s="8" t="s">
        <v>75862</v>
      </c>
    </row>
    <row r="31965" spans="1:4" ht="15.75" customHeight="1" x14ac:dyDescent="0.2">
      <c r="B31965" s="8" t="s">
        <v>75863</v>
      </c>
      <c r="C31965" s="8" t="s">
        <v>75864</v>
      </c>
    </row>
    <row r="31966" spans="1:4" ht="15.75" customHeight="1" x14ac:dyDescent="0.2">
      <c r="B31966" s="8" t="s">
        <v>75865</v>
      </c>
      <c r="C31966" s="8" t="s">
        <v>1255</v>
      </c>
    </row>
    <row r="31967" spans="1:4" ht="15.75" customHeight="1" x14ac:dyDescent="0.2">
      <c r="B31967" s="8" t="s">
        <v>75866</v>
      </c>
      <c r="C31967" s="8" t="s">
        <v>75867</v>
      </c>
    </row>
    <row r="31968" spans="1:4" ht="15.75" customHeight="1" x14ac:dyDescent="0.2">
      <c r="B31968" s="8" t="s">
        <v>75868</v>
      </c>
      <c r="C31968" s="8" t="s">
        <v>75869</v>
      </c>
    </row>
    <row r="31969" spans="1:3" ht="15.75" customHeight="1" x14ac:dyDescent="0.2">
      <c r="A31969" s="8" t="s">
        <v>150</v>
      </c>
      <c r="B31969" s="8" t="s">
        <v>75870</v>
      </c>
      <c r="C31969" s="9" t="s">
        <v>75871</v>
      </c>
    </row>
    <row r="31970" spans="1:3" ht="15.75" customHeight="1" x14ac:dyDescent="0.2">
      <c r="A31970" s="8" t="s">
        <v>150</v>
      </c>
      <c r="B31970" s="8" t="s">
        <v>75872</v>
      </c>
      <c r="C31970" s="9" t="s">
        <v>75873</v>
      </c>
    </row>
    <row r="31971" spans="1:3" ht="15.75" customHeight="1" x14ac:dyDescent="0.2">
      <c r="B31971" s="8" t="s">
        <v>75874</v>
      </c>
      <c r="C31971" s="8" t="s">
        <v>1959</v>
      </c>
    </row>
    <row r="31972" spans="1:3" ht="15.75" customHeight="1" x14ac:dyDescent="0.2">
      <c r="A31972" s="8" t="s">
        <v>150</v>
      </c>
      <c r="B31972" s="8" t="s">
        <v>75875</v>
      </c>
      <c r="C31972" s="9" t="s">
        <v>75876</v>
      </c>
    </row>
    <row r="31973" spans="1:3" ht="15.75" customHeight="1" x14ac:dyDescent="0.2">
      <c r="B31973" s="8" t="s">
        <v>75877</v>
      </c>
      <c r="C31973" s="8" t="s">
        <v>75878</v>
      </c>
    </row>
    <row r="31974" spans="1:3" ht="15.75" customHeight="1" x14ac:dyDescent="0.2">
      <c r="B31974" s="8" t="s">
        <v>75879</v>
      </c>
      <c r="C31974" s="8" t="s">
        <v>75880</v>
      </c>
    </row>
    <row r="31975" spans="1:3" ht="15.75" customHeight="1" x14ac:dyDescent="0.2">
      <c r="B31975" s="8" t="s">
        <v>75881</v>
      </c>
      <c r="C31975" s="8" t="s">
        <v>75882</v>
      </c>
    </row>
    <row r="31976" spans="1:3" ht="15.75" customHeight="1" x14ac:dyDescent="0.2">
      <c r="B31976" s="8" t="s">
        <v>75883</v>
      </c>
      <c r="C31976" s="8" t="s">
        <v>75884</v>
      </c>
    </row>
    <row r="31977" spans="1:3" ht="15.75" customHeight="1" x14ac:dyDescent="0.2">
      <c r="B31977" s="8" t="s">
        <v>75885</v>
      </c>
      <c r="C31977" s="8" t="s">
        <v>75886</v>
      </c>
    </row>
    <row r="31978" spans="1:3" ht="15.75" customHeight="1" x14ac:dyDescent="0.2">
      <c r="A31978" s="8" t="s">
        <v>150</v>
      </c>
      <c r="B31978" s="8" t="s">
        <v>75887</v>
      </c>
      <c r="C31978" s="9" t="s">
        <v>75888</v>
      </c>
    </row>
    <row r="31979" spans="1:3" ht="15.75" customHeight="1" x14ac:dyDescent="0.2">
      <c r="A31979" s="8" t="s">
        <v>150</v>
      </c>
      <c r="B31979" s="8" t="s">
        <v>75889</v>
      </c>
      <c r="C31979" s="9" t="s">
        <v>75890</v>
      </c>
    </row>
    <row r="31980" spans="1:3" ht="15.75" customHeight="1" x14ac:dyDescent="0.2">
      <c r="A31980" s="8" t="s">
        <v>150</v>
      </c>
      <c r="B31980" s="8" t="s">
        <v>75891</v>
      </c>
      <c r="C31980" s="9" t="s">
        <v>75892</v>
      </c>
    </row>
    <row r="31981" spans="1:3" ht="15.75" customHeight="1" x14ac:dyDescent="0.2">
      <c r="B31981" s="8" t="s">
        <v>75893</v>
      </c>
      <c r="C31981" s="8" t="s">
        <v>75894</v>
      </c>
    </row>
    <row r="31982" spans="1:3" ht="15.75" customHeight="1" x14ac:dyDescent="0.2">
      <c r="A31982" s="8" t="s">
        <v>150</v>
      </c>
      <c r="B31982" s="8" t="s">
        <v>75895</v>
      </c>
      <c r="C31982" s="9" t="s">
        <v>75896</v>
      </c>
    </row>
    <row r="31983" spans="1:3" ht="15.75" customHeight="1" x14ac:dyDescent="0.2">
      <c r="A31983" s="8" t="s">
        <v>150</v>
      </c>
      <c r="B31983" s="8" t="s">
        <v>75897</v>
      </c>
      <c r="C31983" s="8" t="s">
        <v>75898</v>
      </c>
    </row>
    <row r="31984" spans="1:3" ht="15.75" customHeight="1" x14ac:dyDescent="0.2">
      <c r="B31984" s="8" t="s">
        <v>75899</v>
      </c>
      <c r="C31984" s="8" t="s">
        <v>75900</v>
      </c>
    </row>
    <row r="31985" spans="1:3" ht="15.75" customHeight="1" x14ac:dyDescent="0.2">
      <c r="A31985" s="8" t="s">
        <v>150</v>
      </c>
      <c r="B31985" s="8" t="s">
        <v>75901</v>
      </c>
      <c r="C31985" s="9" t="s">
        <v>75902</v>
      </c>
    </row>
    <row r="31986" spans="1:3" ht="15.75" customHeight="1" x14ac:dyDescent="0.2">
      <c r="A31986" s="8" t="s">
        <v>150</v>
      </c>
      <c r="B31986" s="8" t="s">
        <v>75903</v>
      </c>
      <c r="C31986" s="9" t="s">
        <v>75904</v>
      </c>
    </row>
    <row r="31987" spans="1:3" ht="15.75" customHeight="1" x14ac:dyDescent="0.2">
      <c r="A31987" s="8" t="s">
        <v>150</v>
      </c>
      <c r="B31987" s="8" t="s">
        <v>75905</v>
      </c>
      <c r="C31987" s="9" t="s">
        <v>75906</v>
      </c>
    </row>
    <row r="31988" spans="1:3" ht="15.75" customHeight="1" x14ac:dyDescent="0.2">
      <c r="B31988" s="8" t="s">
        <v>75907</v>
      </c>
      <c r="C31988" s="8" t="s">
        <v>75908</v>
      </c>
    </row>
    <row r="31989" spans="1:3" ht="15.75" customHeight="1" x14ac:dyDescent="0.2">
      <c r="B31989" s="8" t="s">
        <v>75909</v>
      </c>
      <c r="C31989" s="8" t="s">
        <v>75910</v>
      </c>
    </row>
    <row r="31990" spans="1:3" ht="15.75" customHeight="1" x14ac:dyDescent="0.2">
      <c r="B31990" s="8" t="s">
        <v>75911</v>
      </c>
      <c r="C31990" s="8" t="s">
        <v>75912</v>
      </c>
    </row>
    <row r="31991" spans="1:3" ht="15.75" customHeight="1" x14ac:dyDescent="0.2">
      <c r="B31991" s="8" t="s">
        <v>75913</v>
      </c>
      <c r="C31991" s="8" t="s">
        <v>75914</v>
      </c>
    </row>
    <row r="31992" spans="1:3" ht="15.75" customHeight="1" x14ac:dyDescent="0.2">
      <c r="B31992" s="8" t="s">
        <v>75915</v>
      </c>
      <c r="C31992" s="8" t="s">
        <v>75916</v>
      </c>
    </row>
    <row r="31993" spans="1:3" ht="15.75" customHeight="1" x14ac:dyDescent="0.2">
      <c r="B31993" s="8" t="s">
        <v>75917</v>
      </c>
      <c r="C31993" s="8" t="s">
        <v>75918</v>
      </c>
    </row>
    <row r="31994" spans="1:3" ht="15.75" customHeight="1" x14ac:dyDescent="0.2">
      <c r="B31994" s="8" t="s">
        <v>75919</v>
      </c>
      <c r="C31994" s="8" t="s">
        <v>5793</v>
      </c>
    </row>
    <row r="31995" spans="1:3" ht="15.75" customHeight="1" x14ac:dyDescent="0.2">
      <c r="B31995" s="8" t="s">
        <v>75920</v>
      </c>
      <c r="C31995" s="8" t="s">
        <v>5809</v>
      </c>
    </row>
    <row r="31996" spans="1:3" ht="15.75" customHeight="1" x14ac:dyDescent="0.2">
      <c r="B31996" s="8" t="s">
        <v>75921</v>
      </c>
      <c r="C31996" s="8" t="s">
        <v>75922</v>
      </c>
    </row>
    <row r="31997" spans="1:3" ht="15.75" customHeight="1" x14ac:dyDescent="0.2">
      <c r="B31997" s="8" t="s">
        <v>75923</v>
      </c>
      <c r="C31997" s="8" t="s">
        <v>5902</v>
      </c>
    </row>
    <row r="31998" spans="1:3" ht="15.75" customHeight="1" x14ac:dyDescent="0.2">
      <c r="B31998" s="8" t="s">
        <v>75924</v>
      </c>
      <c r="C31998" s="8" t="s">
        <v>75925</v>
      </c>
    </row>
    <row r="31999" spans="1:3" ht="15.75" customHeight="1" x14ac:dyDescent="0.2">
      <c r="A31999" s="8" t="s">
        <v>150</v>
      </c>
      <c r="B31999" s="8" t="s">
        <v>75926</v>
      </c>
      <c r="C31999" s="9" t="s">
        <v>75927</v>
      </c>
    </row>
    <row r="32000" spans="1:3" ht="15.75" customHeight="1" x14ac:dyDescent="0.2">
      <c r="A32000" s="8" t="s">
        <v>150</v>
      </c>
      <c r="B32000" s="8" t="s">
        <v>75928</v>
      </c>
      <c r="C32000" s="8" t="s">
        <v>75929</v>
      </c>
    </row>
    <row r="32001" spans="1:3" ht="15.75" customHeight="1" x14ac:dyDescent="0.2">
      <c r="A32001" s="8" t="s">
        <v>150</v>
      </c>
      <c r="B32001" s="8" t="s">
        <v>75930</v>
      </c>
      <c r="C32001" s="9" t="s">
        <v>75931</v>
      </c>
    </row>
    <row r="32002" spans="1:3" ht="15.75" customHeight="1" x14ac:dyDescent="0.2">
      <c r="A32002" s="8" t="s">
        <v>150</v>
      </c>
      <c r="B32002" s="8" t="s">
        <v>75932</v>
      </c>
      <c r="C32002" s="9" t="s">
        <v>75933</v>
      </c>
    </row>
    <row r="32003" spans="1:3" ht="15.75" customHeight="1" x14ac:dyDescent="0.2">
      <c r="A32003" s="8" t="s">
        <v>150</v>
      </c>
      <c r="B32003" s="8" t="s">
        <v>75934</v>
      </c>
      <c r="C32003" s="8" t="s">
        <v>75935</v>
      </c>
    </row>
    <row r="32004" spans="1:3" ht="15.75" customHeight="1" x14ac:dyDescent="0.2">
      <c r="B32004" s="8" t="s">
        <v>75936</v>
      </c>
      <c r="C32004" s="8" t="s">
        <v>75937</v>
      </c>
    </row>
    <row r="32005" spans="1:3" ht="15.75" customHeight="1" x14ac:dyDescent="0.2">
      <c r="B32005" s="8" t="s">
        <v>75938</v>
      </c>
      <c r="C32005" s="8" t="s">
        <v>75939</v>
      </c>
    </row>
    <row r="32006" spans="1:3" ht="15.75" customHeight="1" x14ac:dyDescent="0.2">
      <c r="B32006" s="8" t="s">
        <v>75940</v>
      </c>
      <c r="C32006" s="8" t="s">
        <v>75941</v>
      </c>
    </row>
    <row r="32007" spans="1:3" ht="15.75" customHeight="1" x14ac:dyDescent="0.2">
      <c r="A32007" s="8" t="s">
        <v>150</v>
      </c>
      <c r="B32007" s="8" t="s">
        <v>75942</v>
      </c>
      <c r="C32007" s="9" t="s">
        <v>75943</v>
      </c>
    </row>
    <row r="32008" spans="1:3" ht="15.75" customHeight="1" x14ac:dyDescent="0.2">
      <c r="A32008" s="8" t="s">
        <v>150</v>
      </c>
      <c r="B32008" s="8" t="s">
        <v>75944</v>
      </c>
      <c r="C32008" s="9" t="s">
        <v>75945</v>
      </c>
    </row>
    <row r="32009" spans="1:3" ht="15.75" customHeight="1" x14ac:dyDescent="0.2">
      <c r="B32009" s="8" t="s">
        <v>75946</v>
      </c>
      <c r="C32009" s="8" t="s">
        <v>75947</v>
      </c>
    </row>
    <row r="32010" spans="1:3" ht="15.75" customHeight="1" x14ac:dyDescent="0.2">
      <c r="B32010" s="8" t="s">
        <v>75948</v>
      </c>
      <c r="C32010" s="8" t="s">
        <v>75949</v>
      </c>
    </row>
    <row r="32011" spans="1:3" ht="15.75" customHeight="1" x14ac:dyDescent="0.2">
      <c r="B32011" s="8" t="s">
        <v>75950</v>
      </c>
      <c r="C32011" s="8" t="s">
        <v>75951</v>
      </c>
    </row>
    <row r="32012" spans="1:3" ht="15.75" customHeight="1" x14ac:dyDescent="0.2">
      <c r="A32012" s="8" t="s">
        <v>150</v>
      </c>
      <c r="B32012" s="8" t="s">
        <v>75952</v>
      </c>
      <c r="C32012" s="9" t="s">
        <v>75953</v>
      </c>
    </row>
    <row r="32013" spans="1:3" ht="15.75" customHeight="1" x14ac:dyDescent="0.2">
      <c r="A32013" s="8" t="s">
        <v>150</v>
      </c>
      <c r="B32013" s="8" t="s">
        <v>75954</v>
      </c>
      <c r="C32013" s="8" t="s">
        <v>75955</v>
      </c>
    </row>
    <row r="32014" spans="1:3" ht="15.75" customHeight="1" x14ac:dyDescent="0.2">
      <c r="B32014" s="8" t="s">
        <v>75956</v>
      </c>
      <c r="C32014" s="8" t="s">
        <v>75957</v>
      </c>
    </row>
    <row r="32015" spans="1:3" ht="15.75" customHeight="1" x14ac:dyDescent="0.2">
      <c r="A32015" s="8" t="s">
        <v>150</v>
      </c>
      <c r="B32015" s="8" t="s">
        <v>75958</v>
      </c>
      <c r="C32015" s="9" t="s">
        <v>75959</v>
      </c>
    </row>
    <row r="32016" spans="1:3" ht="15.75" customHeight="1" x14ac:dyDescent="0.2">
      <c r="B32016" s="8" t="s">
        <v>75960</v>
      </c>
      <c r="C32016" s="8" t="s">
        <v>75961</v>
      </c>
    </row>
    <row r="32017" spans="1:3" ht="15.75" customHeight="1" x14ac:dyDescent="0.2">
      <c r="A32017" s="8" t="s">
        <v>150</v>
      </c>
      <c r="B32017" s="8" t="s">
        <v>75962</v>
      </c>
      <c r="C32017" s="8" t="s">
        <v>75963</v>
      </c>
    </row>
    <row r="32018" spans="1:3" ht="15.75" customHeight="1" x14ac:dyDescent="0.2">
      <c r="B32018" s="8" t="s">
        <v>75964</v>
      </c>
      <c r="C32018" s="8" t="s">
        <v>75965</v>
      </c>
    </row>
    <row r="32019" spans="1:3" ht="15.75" customHeight="1" x14ac:dyDescent="0.2">
      <c r="B32019" s="8" t="s">
        <v>75966</v>
      </c>
      <c r="C32019" s="8" t="s">
        <v>75967</v>
      </c>
    </row>
    <row r="32020" spans="1:3" ht="15.75" customHeight="1" x14ac:dyDescent="0.2">
      <c r="B32020" s="8" t="s">
        <v>75968</v>
      </c>
      <c r="C32020" s="8" t="s">
        <v>75969</v>
      </c>
    </row>
    <row r="32021" spans="1:3" ht="15.75" customHeight="1" x14ac:dyDescent="0.2">
      <c r="B32021" s="8" t="s">
        <v>75970</v>
      </c>
      <c r="C32021" s="8" t="s">
        <v>75971</v>
      </c>
    </row>
    <row r="32022" spans="1:3" ht="15.75" customHeight="1" x14ac:dyDescent="0.2">
      <c r="B32022" s="8" t="s">
        <v>75972</v>
      </c>
      <c r="C32022" s="8" t="s">
        <v>75973</v>
      </c>
    </row>
    <row r="32023" spans="1:3" ht="15.75" customHeight="1" x14ac:dyDescent="0.2">
      <c r="B32023" s="8" t="s">
        <v>75974</v>
      </c>
      <c r="C32023" s="8" t="s">
        <v>75975</v>
      </c>
    </row>
    <row r="32024" spans="1:3" ht="15.75" customHeight="1" x14ac:dyDescent="0.2">
      <c r="B32024" s="8" t="s">
        <v>75976</v>
      </c>
      <c r="C32024" s="8" t="s">
        <v>75977</v>
      </c>
    </row>
    <row r="32025" spans="1:3" ht="15.75" customHeight="1" x14ac:dyDescent="0.2">
      <c r="B32025" s="8" t="s">
        <v>75978</v>
      </c>
      <c r="C32025" s="8" t="s">
        <v>75979</v>
      </c>
    </row>
    <row r="32026" spans="1:3" ht="15.75" customHeight="1" x14ac:dyDescent="0.2">
      <c r="A32026" s="8" t="s">
        <v>150</v>
      </c>
      <c r="B32026" s="8" t="s">
        <v>75980</v>
      </c>
      <c r="C32026" s="8" t="s">
        <v>75981</v>
      </c>
    </row>
    <row r="32027" spans="1:3" ht="15.75" customHeight="1" x14ac:dyDescent="0.2">
      <c r="A32027" s="8" t="s">
        <v>150</v>
      </c>
      <c r="B32027" s="8" t="s">
        <v>75982</v>
      </c>
      <c r="C32027" s="8" t="s">
        <v>75983</v>
      </c>
    </row>
    <row r="32028" spans="1:3" ht="15.75" customHeight="1" x14ac:dyDescent="0.2">
      <c r="B32028" s="8" t="s">
        <v>75984</v>
      </c>
      <c r="C32028" s="8" t="s">
        <v>75985</v>
      </c>
    </row>
    <row r="32029" spans="1:3" ht="15.75" customHeight="1" x14ac:dyDescent="0.2">
      <c r="A32029" s="8" t="s">
        <v>150</v>
      </c>
      <c r="B32029" s="8" t="s">
        <v>75986</v>
      </c>
      <c r="C32029" s="9" t="s">
        <v>75987</v>
      </c>
    </row>
    <row r="32030" spans="1:3" ht="15.75" customHeight="1" x14ac:dyDescent="0.2">
      <c r="B32030" s="8" t="s">
        <v>75988</v>
      </c>
      <c r="C32030" s="8" t="s">
        <v>75989</v>
      </c>
    </row>
    <row r="32031" spans="1:3" ht="15.75" customHeight="1" x14ac:dyDescent="0.2">
      <c r="A32031" s="8" t="s">
        <v>150</v>
      </c>
      <c r="B32031" s="8" t="s">
        <v>75990</v>
      </c>
      <c r="C32031" s="9" t="s">
        <v>75991</v>
      </c>
    </row>
    <row r="32032" spans="1:3" ht="15.75" customHeight="1" x14ac:dyDescent="0.2">
      <c r="B32032" s="8" t="s">
        <v>75992</v>
      </c>
      <c r="C32032" s="8" t="s">
        <v>75993</v>
      </c>
    </row>
    <row r="32033" spans="1:3" ht="15.75" customHeight="1" x14ac:dyDescent="0.2">
      <c r="A32033" s="8" t="s">
        <v>150</v>
      </c>
      <c r="B32033" s="8" t="s">
        <v>75994</v>
      </c>
      <c r="C32033" s="8" t="s">
        <v>75995</v>
      </c>
    </row>
    <row r="32034" spans="1:3" ht="15.75" customHeight="1" x14ac:dyDescent="0.2">
      <c r="A32034" s="8" t="s">
        <v>150</v>
      </c>
      <c r="B32034" s="8" t="s">
        <v>75996</v>
      </c>
      <c r="C32034" s="9" t="s">
        <v>75997</v>
      </c>
    </row>
    <row r="32035" spans="1:3" ht="15.75" customHeight="1" x14ac:dyDescent="0.2">
      <c r="B32035" s="8" t="s">
        <v>75998</v>
      </c>
      <c r="C32035" s="8" t="s">
        <v>75999</v>
      </c>
    </row>
    <row r="32036" spans="1:3" ht="15.75" customHeight="1" x14ac:dyDescent="0.2">
      <c r="B32036" s="8" t="s">
        <v>76000</v>
      </c>
      <c r="C32036" s="8" t="s">
        <v>76001</v>
      </c>
    </row>
    <row r="32037" spans="1:3" ht="15.75" customHeight="1" x14ac:dyDescent="0.2">
      <c r="A32037" s="8" t="s">
        <v>150</v>
      </c>
      <c r="B32037" s="8" t="s">
        <v>76002</v>
      </c>
      <c r="C32037" s="9" t="s">
        <v>76003</v>
      </c>
    </row>
    <row r="32038" spans="1:3" ht="15.75" customHeight="1" x14ac:dyDescent="0.2">
      <c r="B32038" s="8" t="s">
        <v>76004</v>
      </c>
      <c r="C32038" s="8" t="s">
        <v>76005</v>
      </c>
    </row>
    <row r="32039" spans="1:3" ht="15.75" customHeight="1" x14ac:dyDescent="0.2">
      <c r="B32039" s="8" t="s">
        <v>76006</v>
      </c>
      <c r="C32039" s="8" t="s">
        <v>76007</v>
      </c>
    </row>
    <row r="32040" spans="1:3" ht="15.75" customHeight="1" x14ac:dyDescent="0.2">
      <c r="B32040" s="8" t="s">
        <v>76008</v>
      </c>
      <c r="C32040" s="8" t="s">
        <v>76009</v>
      </c>
    </row>
    <row r="32041" spans="1:3" ht="15.75" customHeight="1" x14ac:dyDescent="0.2">
      <c r="B32041" s="8" t="s">
        <v>76010</v>
      </c>
      <c r="C32041" s="8" t="s">
        <v>76011</v>
      </c>
    </row>
    <row r="32042" spans="1:3" ht="15.75" customHeight="1" x14ac:dyDescent="0.2">
      <c r="B32042" s="8" t="s">
        <v>76012</v>
      </c>
      <c r="C32042" s="8" t="s">
        <v>76013</v>
      </c>
    </row>
    <row r="32043" spans="1:3" ht="15.75" customHeight="1" x14ac:dyDescent="0.2">
      <c r="B32043" s="8" t="s">
        <v>76014</v>
      </c>
      <c r="C32043" s="8" t="s">
        <v>76015</v>
      </c>
    </row>
    <row r="32044" spans="1:3" ht="15.75" customHeight="1" x14ac:dyDescent="0.2">
      <c r="B32044" s="8" t="s">
        <v>76016</v>
      </c>
      <c r="C32044" s="8" t="s">
        <v>76017</v>
      </c>
    </row>
    <row r="32045" spans="1:3" ht="15.75" customHeight="1" x14ac:dyDescent="0.2">
      <c r="B32045" s="8" t="s">
        <v>76018</v>
      </c>
      <c r="C32045" s="8" t="s">
        <v>76019</v>
      </c>
    </row>
    <row r="32046" spans="1:3" ht="15.75" customHeight="1" x14ac:dyDescent="0.2">
      <c r="A32046" s="8" t="s">
        <v>150</v>
      </c>
      <c r="B32046" s="8" t="s">
        <v>76020</v>
      </c>
      <c r="C32046" s="9" t="s">
        <v>76021</v>
      </c>
    </row>
    <row r="32047" spans="1:3" ht="15.75" customHeight="1" x14ac:dyDescent="0.2">
      <c r="B32047" s="8" t="s">
        <v>76022</v>
      </c>
      <c r="C32047" s="8" t="s">
        <v>76023</v>
      </c>
    </row>
    <row r="32048" spans="1:3" ht="15.75" customHeight="1" x14ac:dyDescent="0.2">
      <c r="A32048" s="8" t="s">
        <v>150</v>
      </c>
      <c r="B32048" s="8" t="s">
        <v>76024</v>
      </c>
      <c r="C32048" s="9" t="s">
        <v>76025</v>
      </c>
    </row>
    <row r="32049" spans="1:3" ht="15.75" customHeight="1" x14ac:dyDescent="0.2">
      <c r="B32049" s="8" t="s">
        <v>76026</v>
      </c>
      <c r="C32049" s="8" t="s">
        <v>76027</v>
      </c>
    </row>
    <row r="32050" spans="1:3" ht="15.75" customHeight="1" x14ac:dyDescent="0.2">
      <c r="B32050" s="8" t="s">
        <v>76028</v>
      </c>
      <c r="C32050" s="8" t="s">
        <v>76029</v>
      </c>
    </row>
    <row r="32051" spans="1:3" ht="15.75" customHeight="1" x14ac:dyDescent="0.2">
      <c r="A32051" s="8" t="s">
        <v>150</v>
      </c>
      <c r="B32051" s="8" t="s">
        <v>76030</v>
      </c>
      <c r="C32051" s="8" t="s">
        <v>76031</v>
      </c>
    </row>
    <row r="32052" spans="1:3" ht="15.75" customHeight="1" x14ac:dyDescent="0.2">
      <c r="B32052" s="8" t="s">
        <v>76032</v>
      </c>
      <c r="C32052" s="8" t="s">
        <v>76033</v>
      </c>
    </row>
    <row r="32053" spans="1:3" ht="15.75" customHeight="1" x14ac:dyDescent="0.2">
      <c r="A32053" s="8" t="s">
        <v>150</v>
      </c>
      <c r="B32053" s="8" t="s">
        <v>76034</v>
      </c>
      <c r="C32053" s="9" t="s">
        <v>76035</v>
      </c>
    </row>
    <row r="32054" spans="1:3" ht="15.75" customHeight="1" x14ac:dyDescent="0.2">
      <c r="B32054" s="8" t="s">
        <v>76036</v>
      </c>
      <c r="C32054" s="8" t="s">
        <v>76037</v>
      </c>
    </row>
    <row r="32055" spans="1:3" ht="15.75" customHeight="1" x14ac:dyDescent="0.2">
      <c r="B32055" s="8" t="s">
        <v>76038</v>
      </c>
      <c r="C32055" s="8" t="s">
        <v>76039</v>
      </c>
    </row>
    <row r="32056" spans="1:3" ht="15.75" customHeight="1" x14ac:dyDescent="0.2">
      <c r="A32056" s="8" t="s">
        <v>150</v>
      </c>
      <c r="B32056" s="8" t="s">
        <v>76040</v>
      </c>
      <c r="C32056" s="8" t="s">
        <v>76041</v>
      </c>
    </row>
    <row r="32057" spans="1:3" ht="15.75" customHeight="1" x14ac:dyDescent="0.2">
      <c r="A32057" s="8" t="s">
        <v>150</v>
      </c>
      <c r="B32057" s="8" t="s">
        <v>76042</v>
      </c>
      <c r="C32057" s="9" t="s">
        <v>76043</v>
      </c>
    </row>
    <row r="32058" spans="1:3" ht="15.75" customHeight="1" x14ac:dyDescent="0.2">
      <c r="B32058" s="8" t="s">
        <v>76044</v>
      </c>
      <c r="C32058" s="8" t="s">
        <v>76045</v>
      </c>
    </row>
    <row r="32059" spans="1:3" ht="15.75" customHeight="1" x14ac:dyDescent="0.2">
      <c r="B32059" s="8" t="s">
        <v>76046</v>
      </c>
      <c r="C32059" s="8" t="s">
        <v>76047</v>
      </c>
    </row>
    <row r="32060" spans="1:3" ht="15.75" customHeight="1" x14ac:dyDescent="0.2">
      <c r="B32060" s="8" t="s">
        <v>76048</v>
      </c>
      <c r="C32060" s="8" t="s">
        <v>76049</v>
      </c>
    </row>
    <row r="32061" spans="1:3" ht="15.75" customHeight="1" x14ac:dyDescent="0.2">
      <c r="B32061" s="8" t="s">
        <v>76050</v>
      </c>
      <c r="C32061" s="8" t="s">
        <v>76051</v>
      </c>
    </row>
    <row r="32062" spans="1:3" ht="15.75" customHeight="1" x14ac:dyDescent="0.2">
      <c r="A32062" s="8" t="s">
        <v>150</v>
      </c>
      <c r="B32062" s="8" t="s">
        <v>76052</v>
      </c>
      <c r="C32062" s="8" t="s">
        <v>76053</v>
      </c>
    </row>
    <row r="32063" spans="1:3" ht="15.75" customHeight="1" x14ac:dyDescent="0.2">
      <c r="B32063" s="8" t="s">
        <v>76054</v>
      </c>
      <c r="C32063" s="8" t="s">
        <v>76055</v>
      </c>
    </row>
    <row r="32064" spans="1:3" ht="15.75" customHeight="1" x14ac:dyDescent="0.2">
      <c r="A32064" s="8" t="s">
        <v>150</v>
      </c>
      <c r="B32064" s="8" t="s">
        <v>76056</v>
      </c>
      <c r="C32064" s="8" t="s">
        <v>76057</v>
      </c>
    </row>
    <row r="32065" spans="1:3" ht="15.75" customHeight="1" x14ac:dyDescent="0.2">
      <c r="B32065" s="8" t="s">
        <v>76058</v>
      </c>
      <c r="C32065" s="8" t="s">
        <v>76059</v>
      </c>
    </row>
    <row r="32066" spans="1:3" ht="15.75" customHeight="1" x14ac:dyDescent="0.2">
      <c r="B32066" s="8" t="s">
        <v>76060</v>
      </c>
      <c r="C32066" s="8" t="s">
        <v>76061</v>
      </c>
    </row>
    <row r="32067" spans="1:3" ht="15.75" customHeight="1" x14ac:dyDescent="0.2">
      <c r="B32067" s="8" t="s">
        <v>76062</v>
      </c>
      <c r="C32067" s="8" t="s">
        <v>76063</v>
      </c>
    </row>
    <row r="32068" spans="1:3" ht="15.75" customHeight="1" x14ac:dyDescent="0.2">
      <c r="B32068" s="8" t="s">
        <v>76064</v>
      </c>
      <c r="C32068" s="8" t="s">
        <v>76065</v>
      </c>
    </row>
    <row r="32069" spans="1:3" ht="15.75" customHeight="1" x14ac:dyDescent="0.2">
      <c r="B32069" s="8" t="s">
        <v>76066</v>
      </c>
      <c r="C32069" s="8" t="s">
        <v>76067</v>
      </c>
    </row>
    <row r="32070" spans="1:3" ht="15.75" customHeight="1" x14ac:dyDescent="0.2">
      <c r="A32070" s="8" t="s">
        <v>150</v>
      </c>
      <c r="B32070" s="8" t="s">
        <v>76068</v>
      </c>
      <c r="C32070" s="9" t="s">
        <v>76069</v>
      </c>
    </row>
    <row r="32071" spans="1:3" ht="15.75" customHeight="1" x14ac:dyDescent="0.2">
      <c r="B32071" s="8" t="s">
        <v>76070</v>
      </c>
      <c r="C32071" s="8" t="s">
        <v>76071</v>
      </c>
    </row>
    <row r="32072" spans="1:3" ht="15.75" customHeight="1" x14ac:dyDescent="0.2">
      <c r="A32072" s="8" t="s">
        <v>150</v>
      </c>
      <c r="B32072" s="8" t="s">
        <v>76072</v>
      </c>
      <c r="C32072" s="9" t="s">
        <v>76073</v>
      </c>
    </row>
    <row r="32073" spans="1:3" ht="15.75" customHeight="1" x14ac:dyDescent="0.2">
      <c r="B32073" s="8" t="s">
        <v>76074</v>
      </c>
      <c r="C32073" s="8" t="s">
        <v>76075</v>
      </c>
    </row>
    <row r="32074" spans="1:3" ht="15.75" customHeight="1" x14ac:dyDescent="0.2">
      <c r="A32074" s="8" t="s">
        <v>150</v>
      </c>
      <c r="B32074" s="8" t="s">
        <v>76076</v>
      </c>
      <c r="C32074" s="8" t="s">
        <v>76077</v>
      </c>
    </row>
    <row r="32075" spans="1:3" ht="15.75" customHeight="1" x14ac:dyDescent="0.2">
      <c r="A32075" s="8" t="s">
        <v>150</v>
      </c>
      <c r="B32075" s="8" t="s">
        <v>76078</v>
      </c>
      <c r="C32075" s="9" t="s">
        <v>76079</v>
      </c>
    </row>
    <row r="32076" spans="1:3" ht="15.75" customHeight="1" x14ac:dyDescent="0.2">
      <c r="A32076" s="8" t="s">
        <v>150</v>
      </c>
      <c r="B32076" s="8" t="s">
        <v>76080</v>
      </c>
      <c r="C32076" s="9" t="s">
        <v>76081</v>
      </c>
    </row>
    <row r="32077" spans="1:3" ht="15.75" customHeight="1" x14ac:dyDescent="0.2">
      <c r="B32077" s="8" t="s">
        <v>76082</v>
      </c>
      <c r="C32077" s="8" t="s">
        <v>76083</v>
      </c>
    </row>
    <row r="32078" spans="1:3" ht="15.75" customHeight="1" x14ac:dyDescent="0.2">
      <c r="A32078" s="8" t="s">
        <v>150</v>
      </c>
      <c r="B32078" s="8" t="s">
        <v>76084</v>
      </c>
      <c r="C32078" s="8" t="s">
        <v>76085</v>
      </c>
    </row>
    <row r="32079" spans="1:3" ht="15.75" customHeight="1" x14ac:dyDescent="0.2">
      <c r="B32079" s="8" t="s">
        <v>76086</v>
      </c>
      <c r="C32079" s="8" t="s">
        <v>76087</v>
      </c>
    </row>
    <row r="32080" spans="1:3" ht="15.75" customHeight="1" x14ac:dyDescent="0.2">
      <c r="B32080" s="8" t="s">
        <v>76088</v>
      </c>
      <c r="C32080" s="8" t="s">
        <v>76089</v>
      </c>
    </row>
    <row r="32081" spans="1:3" ht="15.75" customHeight="1" x14ac:dyDescent="0.2">
      <c r="A32081" s="8" t="s">
        <v>150</v>
      </c>
      <c r="B32081" s="8" t="s">
        <v>76090</v>
      </c>
      <c r="C32081" s="8" t="s">
        <v>76091</v>
      </c>
    </row>
    <row r="32082" spans="1:3" ht="15.75" customHeight="1" x14ac:dyDescent="0.2">
      <c r="B32082" s="8" t="s">
        <v>76092</v>
      </c>
      <c r="C32082" s="8" t="s">
        <v>76093</v>
      </c>
    </row>
    <row r="32083" spans="1:3" ht="15.75" customHeight="1" x14ac:dyDescent="0.2">
      <c r="B32083" s="8" t="s">
        <v>76094</v>
      </c>
      <c r="C32083" s="8" t="s">
        <v>76095</v>
      </c>
    </row>
    <row r="32084" spans="1:3" ht="15.75" customHeight="1" x14ac:dyDescent="0.2">
      <c r="A32084" s="8" t="s">
        <v>150</v>
      </c>
      <c r="B32084" s="8" t="s">
        <v>76096</v>
      </c>
      <c r="C32084" s="9" t="s">
        <v>76097</v>
      </c>
    </row>
    <row r="32085" spans="1:3" ht="15.75" customHeight="1" x14ac:dyDescent="0.2">
      <c r="B32085" s="8" t="s">
        <v>76098</v>
      </c>
      <c r="C32085" s="8" t="s">
        <v>76099</v>
      </c>
    </row>
    <row r="32086" spans="1:3" ht="15.75" customHeight="1" x14ac:dyDescent="0.2">
      <c r="B32086" s="8" t="s">
        <v>76100</v>
      </c>
      <c r="C32086" s="8" t="s">
        <v>76101</v>
      </c>
    </row>
    <row r="32087" spans="1:3" ht="15.75" customHeight="1" x14ac:dyDescent="0.2">
      <c r="B32087" s="8" t="s">
        <v>76102</v>
      </c>
      <c r="C32087" s="8" t="s">
        <v>76103</v>
      </c>
    </row>
    <row r="32088" spans="1:3" ht="15.75" customHeight="1" x14ac:dyDescent="0.2">
      <c r="B32088" s="8" t="s">
        <v>76104</v>
      </c>
      <c r="C32088" s="8" t="s">
        <v>76105</v>
      </c>
    </row>
    <row r="32089" spans="1:3" ht="15.75" customHeight="1" x14ac:dyDescent="0.2">
      <c r="B32089" s="8" t="s">
        <v>76106</v>
      </c>
      <c r="C32089" s="8" t="s">
        <v>76107</v>
      </c>
    </row>
    <row r="32090" spans="1:3" ht="15.75" customHeight="1" x14ac:dyDescent="0.2">
      <c r="B32090" s="8" t="s">
        <v>76108</v>
      </c>
      <c r="C32090" s="8" t="s">
        <v>76109</v>
      </c>
    </row>
    <row r="32091" spans="1:3" ht="15.75" customHeight="1" x14ac:dyDescent="0.2">
      <c r="B32091" s="8" t="s">
        <v>76110</v>
      </c>
      <c r="C32091" s="8" t="s">
        <v>76111</v>
      </c>
    </row>
    <row r="32092" spans="1:3" ht="15.75" customHeight="1" x14ac:dyDescent="0.2">
      <c r="B32092" s="8" t="s">
        <v>76112</v>
      </c>
      <c r="C32092" s="8" t="s">
        <v>76113</v>
      </c>
    </row>
    <row r="32093" spans="1:3" ht="15.75" customHeight="1" x14ac:dyDescent="0.2">
      <c r="B32093" s="8" t="s">
        <v>76114</v>
      </c>
      <c r="C32093" s="8" t="s">
        <v>76115</v>
      </c>
    </row>
    <row r="32094" spans="1:3" ht="15.75" customHeight="1" x14ac:dyDescent="0.2">
      <c r="B32094" s="8" t="s">
        <v>76116</v>
      </c>
      <c r="C32094" s="8" t="s">
        <v>76117</v>
      </c>
    </row>
    <row r="32095" spans="1:3" ht="15.75" customHeight="1" x14ac:dyDescent="0.2">
      <c r="A32095" s="8" t="s">
        <v>150</v>
      </c>
      <c r="B32095" s="8" t="s">
        <v>76118</v>
      </c>
      <c r="C32095" s="8" t="s">
        <v>76119</v>
      </c>
    </row>
    <row r="32096" spans="1:3" ht="15.75" customHeight="1" x14ac:dyDescent="0.2">
      <c r="A32096" s="8" t="s">
        <v>150</v>
      </c>
      <c r="B32096" s="8" t="s">
        <v>76120</v>
      </c>
      <c r="C32096" s="9" t="s">
        <v>76121</v>
      </c>
    </row>
    <row r="32097" spans="1:3" ht="15.75" customHeight="1" x14ac:dyDescent="0.2">
      <c r="B32097" s="8" t="s">
        <v>76122</v>
      </c>
      <c r="C32097" s="8" t="s">
        <v>76123</v>
      </c>
    </row>
    <row r="32098" spans="1:3" ht="15.75" customHeight="1" x14ac:dyDescent="0.2">
      <c r="A32098" s="8" t="s">
        <v>150</v>
      </c>
      <c r="B32098" s="8" t="s">
        <v>76124</v>
      </c>
      <c r="C32098" s="9" t="s">
        <v>76125</v>
      </c>
    </row>
    <row r="32099" spans="1:3" ht="15.75" customHeight="1" x14ac:dyDescent="0.2">
      <c r="B32099" s="8" t="s">
        <v>76126</v>
      </c>
      <c r="C32099" s="8" t="s">
        <v>76127</v>
      </c>
    </row>
    <row r="32100" spans="1:3" ht="15.75" customHeight="1" x14ac:dyDescent="0.2">
      <c r="B32100" s="8" t="s">
        <v>76128</v>
      </c>
      <c r="C32100" s="8" t="s">
        <v>76129</v>
      </c>
    </row>
    <row r="32101" spans="1:3" ht="15.75" customHeight="1" x14ac:dyDescent="0.2">
      <c r="B32101" s="8" t="s">
        <v>76130</v>
      </c>
      <c r="C32101" s="8" t="s">
        <v>76131</v>
      </c>
    </row>
    <row r="32102" spans="1:3" ht="15.75" customHeight="1" x14ac:dyDescent="0.2">
      <c r="B32102" s="8" t="s">
        <v>76130</v>
      </c>
      <c r="C32102" s="8" t="s">
        <v>76132</v>
      </c>
    </row>
    <row r="32103" spans="1:3" ht="15.75" customHeight="1" x14ac:dyDescent="0.2">
      <c r="B32103" s="8" t="s">
        <v>76133</v>
      </c>
      <c r="C32103" s="8" t="s">
        <v>76134</v>
      </c>
    </row>
    <row r="32104" spans="1:3" ht="15.75" customHeight="1" x14ac:dyDescent="0.2">
      <c r="B32104" s="8" t="s">
        <v>76135</v>
      </c>
      <c r="C32104" s="8" t="s">
        <v>76136</v>
      </c>
    </row>
    <row r="32105" spans="1:3" ht="15.75" customHeight="1" x14ac:dyDescent="0.2">
      <c r="B32105" s="8" t="s">
        <v>76137</v>
      </c>
      <c r="C32105" s="8" t="s">
        <v>76138</v>
      </c>
    </row>
    <row r="32106" spans="1:3" ht="15.75" customHeight="1" x14ac:dyDescent="0.2">
      <c r="B32106" s="8" t="s">
        <v>76139</v>
      </c>
      <c r="C32106" s="8" t="s">
        <v>76140</v>
      </c>
    </row>
    <row r="32107" spans="1:3" ht="15.75" customHeight="1" x14ac:dyDescent="0.2">
      <c r="B32107" s="8" t="s">
        <v>76141</v>
      </c>
      <c r="C32107" s="8" t="s">
        <v>76142</v>
      </c>
    </row>
    <row r="32108" spans="1:3" ht="15.75" customHeight="1" x14ac:dyDescent="0.2">
      <c r="B32108" s="8" t="s">
        <v>76143</v>
      </c>
      <c r="C32108" s="8" t="s">
        <v>76144</v>
      </c>
    </row>
    <row r="32109" spans="1:3" ht="15.75" customHeight="1" x14ac:dyDescent="0.2">
      <c r="B32109" s="8" t="s">
        <v>76145</v>
      </c>
      <c r="C32109" s="8" t="s">
        <v>76146</v>
      </c>
    </row>
    <row r="32110" spans="1:3" ht="15.75" customHeight="1" x14ac:dyDescent="0.2">
      <c r="B32110" s="8" t="s">
        <v>76147</v>
      </c>
      <c r="C32110" s="8" t="s">
        <v>76148</v>
      </c>
    </row>
    <row r="32111" spans="1:3" ht="15.75" customHeight="1" x14ac:dyDescent="0.2">
      <c r="B32111" s="8" t="s">
        <v>76149</v>
      </c>
      <c r="C32111" s="8" t="s">
        <v>76150</v>
      </c>
    </row>
    <row r="32112" spans="1:3" ht="15.75" customHeight="1" x14ac:dyDescent="0.2">
      <c r="B32112" s="8" t="s">
        <v>76151</v>
      </c>
      <c r="C32112" s="8" t="s">
        <v>76152</v>
      </c>
    </row>
    <row r="32113" spans="1:3" ht="15.75" customHeight="1" x14ac:dyDescent="0.2">
      <c r="B32113" s="8" t="s">
        <v>76153</v>
      </c>
      <c r="C32113" s="8" t="s">
        <v>76154</v>
      </c>
    </row>
    <row r="32114" spans="1:3" ht="15.75" customHeight="1" x14ac:dyDescent="0.2">
      <c r="B32114" s="8" t="s">
        <v>76155</v>
      </c>
      <c r="C32114" s="8" t="s">
        <v>76156</v>
      </c>
    </row>
    <row r="32115" spans="1:3" ht="15.75" customHeight="1" x14ac:dyDescent="0.2">
      <c r="B32115" s="8" t="s">
        <v>76157</v>
      </c>
      <c r="C32115" s="8" t="s">
        <v>76158</v>
      </c>
    </row>
    <row r="32116" spans="1:3" ht="15.75" customHeight="1" x14ac:dyDescent="0.2">
      <c r="A32116" s="8" t="s">
        <v>150</v>
      </c>
      <c r="B32116" s="8" t="s">
        <v>76159</v>
      </c>
      <c r="C32116" s="8" t="s">
        <v>76160</v>
      </c>
    </row>
    <row r="32117" spans="1:3" ht="15.75" customHeight="1" x14ac:dyDescent="0.2">
      <c r="A32117" s="8" t="s">
        <v>150</v>
      </c>
      <c r="B32117" s="8" t="s">
        <v>76161</v>
      </c>
      <c r="C32117" s="8" t="s">
        <v>76162</v>
      </c>
    </row>
    <row r="32118" spans="1:3" ht="15.75" customHeight="1" x14ac:dyDescent="0.2">
      <c r="B32118" s="8" t="s">
        <v>76163</v>
      </c>
      <c r="C32118" s="8" t="s">
        <v>76164</v>
      </c>
    </row>
    <row r="32119" spans="1:3" ht="15.75" customHeight="1" x14ac:dyDescent="0.2">
      <c r="A32119" s="8" t="s">
        <v>150</v>
      </c>
      <c r="B32119" s="8" t="s">
        <v>76165</v>
      </c>
      <c r="C32119" s="9" t="s">
        <v>76166</v>
      </c>
    </row>
    <row r="32120" spans="1:3" ht="15.75" customHeight="1" x14ac:dyDescent="0.2">
      <c r="A32120" s="8" t="s">
        <v>150</v>
      </c>
      <c r="B32120" s="8" t="s">
        <v>76167</v>
      </c>
      <c r="C32120" s="9" t="s">
        <v>76168</v>
      </c>
    </row>
    <row r="32121" spans="1:3" ht="15.75" customHeight="1" x14ac:dyDescent="0.2">
      <c r="B32121" s="8" t="s">
        <v>76169</v>
      </c>
      <c r="C32121" s="8" t="s">
        <v>76170</v>
      </c>
    </row>
    <row r="32122" spans="1:3" ht="15.75" customHeight="1" x14ac:dyDescent="0.2">
      <c r="A32122" s="8" t="s">
        <v>150</v>
      </c>
      <c r="B32122" s="8" t="s">
        <v>76171</v>
      </c>
      <c r="C32122" s="8" t="s">
        <v>76172</v>
      </c>
    </row>
    <row r="32123" spans="1:3" ht="15.75" customHeight="1" x14ac:dyDescent="0.2">
      <c r="A32123" s="8" t="s">
        <v>150</v>
      </c>
      <c r="B32123" s="8" t="s">
        <v>76173</v>
      </c>
      <c r="C32123" s="9" t="s">
        <v>76174</v>
      </c>
    </row>
    <row r="32124" spans="1:3" ht="15.75" customHeight="1" x14ac:dyDescent="0.2">
      <c r="A32124" s="8" t="s">
        <v>150</v>
      </c>
      <c r="B32124" s="8" t="s">
        <v>76175</v>
      </c>
      <c r="C32124" s="8" t="s">
        <v>76176</v>
      </c>
    </row>
    <row r="32125" spans="1:3" ht="15.75" customHeight="1" x14ac:dyDescent="0.2">
      <c r="A32125" s="8" t="s">
        <v>150</v>
      </c>
      <c r="B32125" s="8" t="s">
        <v>76177</v>
      </c>
      <c r="C32125" s="9" t="s">
        <v>61089</v>
      </c>
    </row>
    <row r="32126" spans="1:3" ht="15.75" customHeight="1" x14ac:dyDescent="0.2">
      <c r="B32126" s="8" t="s">
        <v>76178</v>
      </c>
      <c r="C32126" s="8" t="s">
        <v>76179</v>
      </c>
    </row>
    <row r="32127" spans="1:3" ht="15.75" customHeight="1" x14ac:dyDescent="0.2">
      <c r="B32127" s="8" t="s">
        <v>76180</v>
      </c>
      <c r="C32127" s="8" t="s">
        <v>76181</v>
      </c>
    </row>
    <row r="32128" spans="1:3" ht="15.75" customHeight="1" x14ac:dyDescent="0.2">
      <c r="B32128" s="8" t="s">
        <v>76182</v>
      </c>
      <c r="C32128" s="8" t="s">
        <v>76183</v>
      </c>
    </row>
    <row r="32129" spans="1:3" ht="15.75" customHeight="1" x14ac:dyDescent="0.2">
      <c r="A32129" s="8" t="s">
        <v>150</v>
      </c>
      <c r="B32129" s="8" t="s">
        <v>76184</v>
      </c>
      <c r="C32129" s="8" t="s">
        <v>76185</v>
      </c>
    </row>
    <row r="32130" spans="1:3" ht="15.75" customHeight="1" x14ac:dyDescent="0.2">
      <c r="A32130" s="8" t="s">
        <v>150</v>
      </c>
      <c r="B32130" s="8" t="s">
        <v>76186</v>
      </c>
      <c r="C32130" s="8" t="s">
        <v>76187</v>
      </c>
    </row>
    <row r="32131" spans="1:3" ht="15.75" customHeight="1" x14ac:dyDescent="0.2">
      <c r="B32131" s="8" t="s">
        <v>76188</v>
      </c>
      <c r="C32131" s="8" t="s">
        <v>76189</v>
      </c>
    </row>
    <row r="32132" spans="1:3" ht="15.75" customHeight="1" x14ac:dyDescent="0.2">
      <c r="B32132" s="8" t="s">
        <v>76190</v>
      </c>
      <c r="C32132" s="8" t="s">
        <v>76191</v>
      </c>
    </row>
    <row r="32133" spans="1:3" ht="15.75" customHeight="1" x14ac:dyDescent="0.2">
      <c r="B32133" s="8" t="s">
        <v>76192</v>
      </c>
      <c r="C32133" s="8" t="s">
        <v>76193</v>
      </c>
    </row>
    <row r="32134" spans="1:3" ht="15.75" customHeight="1" x14ac:dyDescent="0.2">
      <c r="A32134" s="8" t="s">
        <v>150</v>
      </c>
      <c r="B32134" s="8" t="s">
        <v>76194</v>
      </c>
      <c r="C32134" s="8" t="s">
        <v>76195</v>
      </c>
    </row>
    <row r="32135" spans="1:3" ht="15.75" customHeight="1" x14ac:dyDescent="0.2">
      <c r="B32135" s="8" t="s">
        <v>76196</v>
      </c>
      <c r="C32135" s="8" t="s">
        <v>76197</v>
      </c>
    </row>
    <row r="32136" spans="1:3" ht="15.75" customHeight="1" x14ac:dyDescent="0.2">
      <c r="A32136" s="8" t="s">
        <v>150</v>
      </c>
      <c r="B32136" s="8" t="s">
        <v>76198</v>
      </c>
      <c r="C32136" s="9" t="s">
        <v>76199</v>
      </c>
    </row>
    <row r="32137" spans="1:3" ht="15.75" customHeight="1" x14ac:dyDescent="0.2">
      <c r="A32137" s="8" t="s">
        <v>150</v>
      </c>
      <c r="B32137" s="8" t="s">
        <v>76200</v>
      </c>
      <c r="C32137" s="9" t="s">
        <v>76201</v>
      </c>
    </row>
    <row r="32138" spans="1:3" ht="15.75" customHeight="1" x14ac:dyDescent="0.2">
      <c r="A32138" s="8" t="s">
        <v>150</v>
      </c>
      <c r="B32138" s="8" t="s">
        <v>76202</v>
      </c>
      <c r="C32138" s="8" t="s">
        <v>76201</v>
      </c>
    </row>
    <row r="32139" spans="1:3" ht="15.75" customHeight="1" x14ac:dyDescent="0.2">
      <c r="A32139" s="8" t="s">
        <v>150</v>
      </c>
      <c r="B32139" s="8" t="s">
        <v>76203</v>
      </c>
      <c r="C32139" s="8" t="s">
        <v>76204</v>
      </c>
    </row>
    <row r="32140" spans="1:3" ht="15.75" customHeight="1" x14ac:dyDescent="0.2">
      <c r="B32140" s="8" t="s">
        <v>76205</v>
      </c>
      <c r="C32140" s="8" t="s">
        <v>76206</v>
      </c>
    </row>
    <row r="32141" spans="1:3" ht="15.75" customHeight="1" x14ac:dyDescent="0.2">
      <c r="B32141" s="8" t="s">
        <v>76207</v>
      </c>
      <c r="C32141" s="8" t="s">
        <v>76208</v>
      </c>
    </row>
    <row r="32142" spans="1:3" ht="15.75" customHeight="1" x14ac:dyDescent="0.2">
      <c r="B32142" s="8" t="s">
        <v>76209</v>
      </c>
      <c r="C32142" s="8" t="s">
        <v>76210</v>
      </c>
    </row>
    <row r="32143" spans="1:3" ht="15.75" customHeight="1" x14ac:dyDescent="0.2">
      <c r="B32143" s="8" t="s">
        <v>76211</v>
      </c>
      <c r="C32143" s="8" t="s">
        <v>76212</v>
      </c>
    </row>
    <row r="32144" spans="1:3" ht="15.75" customHeight="1" x14ac:dyDescent="0.2">
      <c r="A32144" s="8" t="s">
        <v>150</v>
      </c>
      <c r="B32144" s="8" t="s">
        <v>76213</v>
      </c>
      <c r="C32144" s="9" t="s">
        <v>76214</v>
      </c>
    </row>
    <row r="32145" spans="1:3" ht="15.75" customHeight="1" x14ac:dyDescent="0.2">
      <c r="B32145" s="8" t="s">
        <v>76215</v>
      </c>
      <c r="C32145" s="8" t="s">
        <v>76216</v>
      </c>
    </row>
    <row r="32146" spans="1:3" ht="15.75" customHeight="1" x14ac:dyDescent="0.2">
      <c r="A32146" s="8" t="s">
        <v>150</v>
      </c>
      <c r="B32146" s="8" t="s">
        <v>76217</v>
      </c>
      <c r="C32146" s="9" t="s">
        <v>76218</v>
      </c>
    </row>
    <row r="32147" spans="1:3" ht="15.75" customHeight="1" x14ac:dyDescent="0.2">
      <c r="B32147" s="8" t="s">
        <v>76219</v>
      </c>
      <c r="C32147" s="8" t="s">
        <v>76220</v>
      </c>
    </row>
    <row r="32148" spans="1:3" ht="15.75" customHeight="1" x14ac:dyDescent="0.2">
      <c r="B32148" s="8" t="s">
        <v>76221</v>
      </c>
      <c r="C32148" s="8" t="s">
        <v>76222</v>
      </c>
    </row>
    <row r="32149" spans="1:3" ht="15.75" customHeight="1" x14ac:dyDescent="0.2">
      <c r="B32149" s="8" t="s">
        <v>76223</v>
      </c>
      <c r="C32149" s="8" t="s">
        <v>76224</v>
      </c>
    </row>
    <row r="32150" spans="1:3" ht="15.75" customHeight="1" x14ac:dyDescent="0.2">
      <c r="A32150" s="8" t="s">
        <v>150</v>
      </c>
      <c r="B32150" s="8" t="s">
        <v>76225</v>
      </c>
      <c r="C32150" s="9" t="s">
        <v>76226</v>
      </c>
    </row>
    <row r="32151" spans="1:3" ht="15.75" customHeight="1" x14ac:dyDescent="0.2">
      <c r="A32151" s="8" t="s">
        <v>150</v>
      </c>
      <c r="B32151" s="8" t="s">
        <v>76227</v>
      </c>
      <c r="C32151" s="8" t="s">
        <v>76228</v>
      </c>
    </row>
    <row r="32152" spans="1:3" ht="15.75" customHeight="1" x14ac:dyDescent="0.2">
      <c r="B32152" s="8" t="s">
        <v>76229</v>
      </c>
      <c r="C32152" s="8" t="s">
        <v>76230</v>
      </c>
    </row>
    <row r="32153" spans="1:3" ht="15.75" customHeight="1" x14ac:dyDescent="0.2">
      <c r="B32153" s="8" t="s">
        <v>76231</v>
      </c>
      <c r="C32153" s="8" t="s">
        <v>76232</v>
      </c>
    </row>
    <row r="32154" spans="1:3" ht="15.75" customHeight="1" x14ac:dyDescent="0.2">
      <c r="B32154" s="8" t="s">
        <v>76233</v>
      </c>
      <c r="C32154" s="8" t="s">
        <v>76234</v>
      </c>
    </row>
    <row r="32155" spans="1:3" ht="15.75" customHeight="1" x14ac:dyDescent="0.2">
      <c r="B32155" s="8" t="s">
        <v>76235</v>
      </c>
      <c r="C32155" s="8" t="s">
        <v>76236</v>
      </c>
    </row>
    <row r="32156" spans="1:3" ht="15.75" customHeight="1" x14ac:dyDescent="0.2">
      <c r="B32156" s="8" t="s">
        <v>76237</v>
      </c>
      <c r="C32156" s="8" t="s">
        <v>76238</v>
      </c>
    </row>
    <row r="32157" spans="1:3" ht="15.75" customHeight="1" x14ac:dyDescent="0.2">
      <c r="B32157" s="8" t="s">
        <v>76239</v>
      </c>
      <c r="C32157" s="8" t="s">
        <v>76240</v>
      </c>
    </row>
    <row r="32158" spans="1:3" ht="15.75" customHeight="1" x14ac:dyDescent="0.2">
      <c r="B32158" s="8" t="s">
        <v>76241</v>
      </c>
      <c r="C32158" s="8" t="s">
        <v>76242</v>
      </c>
    </row>
    <row r="32159" spans="1:3" ht="15.75" customHeight="1" x14ac:dyDescent="0.2">
      <c r="B32159" s="8" t="s">
        <v>76243</v>
      </c>
      <c r="C32159" s="8" t="s">
        <v>76244</v>
      </c>
    </row>
    <row r="32160" spans="1:3" ht="15.75" customHeight="1" x14ac:dyDescent="0.2">
      <c r="B32160" s="8" t="s">
        <v>76245</v>
      </c>
      <c r="C32160" s="8" t="s">
        <v>76246</v>
      </c>
    </row>
    <row r="32161" spans="1:3" ht="15.75" customHeight="1" x14ac:dyDescent="0.2">
      <c r="B32161" s="8" t="s">
        <v>76247</v>
      </c>
      <c r="C32161" s="8" t="s">
        <v>76248</v>
      </c>
    </row>
    <row r="32162" spans="1:3" ht="15.75" customHeight="1" x14ac:dyDescent="0.2">
      <c r="B32162" s="8" t="s">
        <v>76249</v>
      </c>
      <c r="C32162" s="8" t="s">
        <v>76250</v>
      </c>
    </row>
    <row r="32163" spans="1:3" ht="15.75" customHeight="1" x14ac:dyDescent="0.2">
      <c r="B32163" s="8" t="s">
        <v>76251</v>
      </c>
      <c r="C32163" s="8" t="s">
        <v>76252</v>
      </c>
    </row>
    <row r="32164" spans="1:3" ht="15.75" customHeight="1" x14ac:dyDescent="0.2">
      <c r="A32164" s="8" t="s">
        <v>150</v>
      </c>
      <c r="B32164" s="8" t="s">
        <v>76253</v>
      </c>
      <c r="C32164" s="8" t="s">
        <v>76254</v>
      </c>
    </row>
    <row r="32165" spans="1:3" ht="15.75" customHeight="1" x14ac:dyDescent="0.2">
      <c r="B32165" s="8" t="s">
        <v>76255</v>
      </c>
      <c r="C32165" s="8" t="s">
        <v>76256</v>
      </c>
    </row>
    <row r="32166" spans="1:3" ht="15.75" customHeight="1" x14ac:dyDescent="0.2">
      <c r="B32166" s="8" t="s">
        <v>76257</v>
      </c>
      <c r="C32166" s="8" t="s">
        <v>76258</v>
      </c>
    </row>
    <row r="32167" spans="1:3" ht="15.75" customHeight="1" x14ac:dyDescent="0.2">
      <c r="A32167" s="8" t="s">
        <v>150</v>
      </c>
      <c r="B32167" s="8" t="s">
        <v>76259</v>
      </c>
      <c r="C32167" s="8" t="s">
        <v>76260</v>
      </c>
    </row>
    <row r="32168" spans="1:3" ht="15.75" customHeight="1" x14ac:dyDescent="0.2">
      <c r="A32168" s="8" t="s">
        <v>150</v>
      </c>
      <c r="B32168" s="8" t="s">
        <v>76261</v>
      </c>
      <c r="C32168" s="8" t="s">
        <v>76262</v>
      </c>
    </row>
    <row r="32169" spans="1:3" ht="15.75" customHeight="1" x14ac:dyDescent="0.2">
      <c r="B32169" s="8" t="s">
        <v>76263</v>
      </c>
      <c r="C32169" s="8" t="s">
        <v>76264</v>
      </c>
    </row>
    <row r="32170" spans="1:3" ht="15.75" customHeight="1" x14ac:dyDescent="0.2">
      <c r="B32170" s="8" t="s">
        <v>76265</v>
      </c>
      <c r="C32170" s="8" t="s">
        <v>76266</v>
      </c>
    </row>
    <row r="32171" spans="1:3" ht="15.75" customHeight="1" x14ac:dyDescent="0.2">
      <c r="B32171" s="8" t="s">
        <v>76267</v>
      </c>
      <c r="C32171" s="8" t="s">
        <v>76268</v>
      </c>
    </row>
    <row r="32172" spans="1:3" ht="15.75" customHeight="1" x14ac:dyDescent="0.2">
      <c r="B32172" s="8" t="s">
        <v>76269</v>
      </c>
      <c r="C32172" s="8" t="s">
        <v>76270</v>
      </c>
    </row>
    <row r="32173" spans="1:3" ht="15.75" customHeight="1" x14ac:dyDescent="0.2">
      <c r="B32173" s="8" t="s">
        <v>76271</v>
      </c>
      <c r="C32173" s="8" t="s">
        <v>76272</v>
      </c>
    </row>
    <row r="32174" spans="1:3" ht="15.75" customHeight="1" x14ac:dyDescent="0.2">
      <c r="B32174" s="8" t="s">
        <v>76273</v>
      </c>
      <c r="C32174" s="8" t="s">
        <v>76274</v>
      </c>
    </row>
    <row r="32175" spans="1:3" ht="15.75" customHeight="1" x14ac:dyDescent="0.2">
      <c r="B32175" s="8" t="s">
        <v>76275</v>
      </c>
      <c r="C32175" s="8" t="s">
        <v>76276</v>
      </c>
    </row>
    <row r="32176" spans="1:3" ht="15.75" customHeight="1" x14ac:dyDescent="0.2">
      <c r="B32176" s="8" t="s">
        <v>76277</v>
      </c>
      <c r="C32176" s="8" t="s">
        <v>76278</v>
      </c>
    </row>
    <row r="32177" spans="1:4" ht="15.75" customHeight="1" x14ac:dyDescent="0.2">
      <c r="B32177" s="8" t="s">
        <v>76279</v>
      </c>
      <c r="C32177" s="8" t="s">
        <v>76280</v>
      </c>
      <c r="D32177" s="8" t="s">
        <v>76281</v>
      </c>
    </row>
    <row r="32178" spans="1:4" ht="15.75" customHeight="1" x14ac:dyDescent="0.2">
      <c r="B32178" s="8" t="s">
        <v>76282</v>
      </c>
      <c r="C32178" s="8" t="s">
        <v>76283</v>
      </c>
    </row>
    <row r="32179" spans="1:4" ht="15.75" customHeight="1" x14ac:dyDescent="0.2">
      <c r="B32179" s="8" t="s">
        <v>76284</v>
      </c>
      <c r="C32179" s="8" t="s">
        <v>76285</v>
      </c>
    </row>
    <row r="32180" spans="1:4" ht="15.75" customHeight="1" x14ac:dyDescent="0.2">
      <c r="B32180" s="8" t="s">
        <v>76284</v>
      </c>
      <c r="C32180" s="8" t="s">
        <v>76286</v>
      </c>
    </row>
    <row r="32181" spans="1:4" ht="15.75" customHeight="1" x14ac:dyDescent="0.2">
      <c r="B32181" s="8" t="s">
        <v>76287</v>
      </c>
      <c r="C32181" s="8" t="s">
        <v>76288</v>
      </c>
    </row>
    <row r="32182" spans="1:4" ht="15.75" customHeight="1" x14ac:dyDescent="0.2">
      <c r="B32182" s="8" t="s">
        <v>76289</v>
      </c>
      <c r="C32182" s="8" t="s">
        <v>76290</v>
      </c>
    </row>
    <row r="32183" spans="1:4" ht="15.75" customHeight="1" x14ac:dyDescent="0.2">
      <c r="B32183" s="8" t="s">
        <v>76291</v>
      </c>
      <c r="C32183" s="8" t="s">
        <v>76292</v>
      </c>
    </row>
    <row r="32184" spans="1:4" ht="15.75" customHeight="1" x14ac:dyDescent="0.2">
      <c r="B32184" s="8" t="s">
        <v>76293</v>
      </c>
      <c r="C32184" s="8" t="s">
        <v>76294</v>
      </c>
    </row>
    <row r="32185" spans="1:4" ht="15.75" customHeight="1" x14ac:dyDescent="0.2">
      <c r="B32185" s="8" t="s">
        <v>76295</v>
      </c>
      <c r="C32185" s="8" t="s">
        <v>76296</v>
      </c>
    </row>
    <row r="32186" spans="1:4" ht="15.75" customHeight="1" x14ac:dyDescent="0.2">
      <c r="B32186" s="8" t="s">
        <v>76297</v>
      </c>
      <c r="C32186" s="8" t="s">
        <v>76298</v>
      </c>
    </row>
    <row r="32187" spans="1:4" ht="15.75" customHeight="1" x14ac:dyDescent="0.2">
      <c r="B32187" s="8" t="s">
        <v>76299</v>
      </c>
      <c r="C32187" s="8" t="s">
        <v>76300</v>
      </c>
    </row>
    <row r="32188" spans="1:4" ht="15.75" customHeight="1" x14ac:dyDescent="0.2">
      <c r="B32188" s="8" t="s">
        <v>76301</v>
      </c>
      <c r="C32188" s="8" t="s">
        <v>76302</v>
      </c>
    </row>
    <row r="32189" spans="1:4" ht="15.75" customHeight="1" x14ac:dyDescent="0.2">
      <c r="B32189" s="8" t="s">
        <v>76303</v>
      </c>
      <c r="C32189" s="8" t="s">
        <v>76304</v>
      </c>
    </row>
    <row r="32190" spans="1:4" ht="15.75" customHeight="1" x14ac:dyDescent="0.2">
      <c r="A32190" s="8" t="s">
        <v>150</v>
      </c>
      <c r="B32190" s="8" t="s">
        <v>76305</v>
      </c>
      <c r="C32190" s="9" t="s">
        <v>76306</v>
      </c>
    </row>
    <row r="32191" spans="1:4" ht="15.75" customHeight="1" x14ac:dyDescent="0.2">
      <c r="A32191" s="8" t="s">
        <v>150</v>
      </c>
      <c r="B32191" s="8" t="s">
        <v>76307</v>
      </c>
      <c r="C32191" s="9" t="s">
        <v>76308</v>
      </c>
    </row>
    <row r="32192" spans="1:4" ht="15.75" customHeight="1" x14ac:dyDescent="0.2">
      <c r="A32192" s="8" t="s">
        <v>150</v>
      </c>
      <c r="B32192" s="8" t="s">
        <v>76309</v>
      </c>
      <c r="C32192" s="8" t="s">
        <v>76310</v>
      </c>
    </row>
    <row r="32193" spans="1:3" ht="15.75" customHeight="1" x14ac:dyDescent="0.2">
      <c r="B32193" s="8" t="s">
        <v>76311</v>
      </c>
      <c r="C32193" s="8" t="s">
        <v>76312</v>
      </c>
    </row>
    <row r="32194" spans="1:3" ht="15.75" customHeight="1" x14ac:dyDescent="0.2">
      <c r="B32194" s="8" t="s">
        <v>76313</v>
      </c>
      <c r="C32194" s="8" t="s">
        <v>76314</v>
      </c>
    </row>
    <row r="32195" spans="1:3" ht="15.75" customHeight="1" x14ac:dyDescent="0.2">
      <c r="B32195" s="8" t="s">
        <v>76315</v>
      </c>
      <c r="C32195" s="8" t="s">
        <v>76316</v>
      </c>
    </row>
    <row r="32196" spans="1:3" ht="15.75" customHeight="1" x14ac:dyDescent="0.2">
      <c r="B32196" s="8" t="s">
        <v>76317</v>
      </c>
      <c r="C32196" s="8" t="s">
        <v>76318</v>
      </c>
    </row>
    <row r="32197" spans="1:3" ht="15.75" customHeight="1" x14ac:dyDescent="0.2">
      <c r="B32197" s="8" t="s">
        <v>76319</v>
      </c>
      <c r="C32197" s="8" t="s">
        <v>76320</v>
      </c>
    </row>
    <row r="32198" spans="1:3" ht="15.75" customHeight="1" x14ac:dyDescent="0.2">
      <c r="B32198" s="8" t="s">
        <v>76321</v>
      </c>
      <c r="C32198" s="8" t="s">
        <v>76322</v>
      </c>
    </row>
    <row r="32199" spans="1:3" ht="15.75" customHeight="1" x14ac:dyDescent="0.2">
      <c r="B32199" s="8" t="s">
        <v>76323</v>
      </c>
      <c r="C32199" s="8" t="s">
        <v>76324</v>
      </c>
    </row>
    <row r="32200" spans="1:3" ht="15.75" customHeight="1" x14ac:dyDescent="0.2">
      <c r="A32200" s="8" t="s">
        <v>150</v>
      </c>
      <c r="B32200" s="8" t="s">
        <v>76325</v>
      </c>
      <c r="C32200" s="8" t="s">
        <v>76326</v>
      </c>
    </row>
    <row r="32201" spans="1:3" ht="15.75" customHeight="1" x14ac:dyDescent="0.2">
      <c r="B32201" s="8" t="s">
        <v>76327</v>
      </c>
      <c r="C32201" s="8" t="s">
        <v>76328</v>
      </c>
    </row>
    <row r="32202" spans="1:3" ht="15.75" customHeight="1" x14ac:dyDescent="0.2">
      <c r="A32202" s="8" t="s">
        <v>150</v>
      </c>
      <c r="B32202" s="8" t="s">
        <v>76329</v>
      </c>
      <c r="C32202" s="9" t="s">
        <v>76330</v>
      </c>
    </row>
    <row r="32203" spans="1:3" ht="15.75" customHeight="1" x14ac:dyDescent="0.2">
      <c r="B32203" s="8" t="s">
        <v>76331</v>
      </c>
      <c r="C32203" s="8" t="s">
        <v>76332</v>
      </c>
    </row>
    <row r="32204" spans="1:3" ht="15.75" customHeight="1" x14ac:dyDescent="0.2">
      <c r="B32204" s="8" t="s">
        <v>76333</v>
      </c>
      <c r="C32204" s="8" t="s">
        <v>76334</v>
      </c>
    </row>
    <row r="32205" spans="1:3" ht="15.75" customHeight="1" x14ac:dyDescent="0.2">
      <c r="B32205" s="8" t="s">
        <v>76335</v>
      </c>
      <c r="C32205" s="8" t="s">
        <v>76336</v>
      </c>
    </row>
    <row r="32206" spans="1:3" ht="15.75" customHeight="1" x14ac:dyDescent="0.2">
      <c r="A32206" s="8" t="s">
        <v>150</v>
      </c>
      <c r="B32206" s="8" t="s">
        <v>76337</v>
      </c>
      <c r="C32206" s="9" t="s">
        <v>76338</v>
      </c>
    </row>
    <row r="32207" spans="1:3" ht="15.75" customHeight="1" x14ac:dyDescent="0.2">
      <c r="B32207" s="8" t="s">
        <v>76339</v>
      </c>
      <c r="C32207" s="8" t="s">
        <v>76340</v>
      </c>
    </row>
    <row r="32208" spans="1:3" ht="15.75" customHeight="1" x14ac:dyDescent="0.2">
      <c r="A32208" s="8" t="s">
        <v>150</v>
      </c>
      <c r="B32208" s="8" t="s">
        <v>76341</v>
      </c>
      <c r="C32208" s="9" t="s">
        <v>76342</v>
      </c>
    </row>
    <row r="32209" spans="1:3" ht="15.75" customHeight="1" x14ac:dyDescent="0.2">
      <c r="B32209" s="8" t="s">
        <v>76343</v>
      </c>
      <c r="C32209" s="8" t="s">
        <v>76344</v>
      </c>
    </row>
    <row r="32210" spans="1:3" ht="15.75" customHeight="1" x14ac:dyDescent="0.2">
      <c r="B32210" s="8" t="s">
        <v>76345</v>
      </c>
      <c r="C32210" s="8" t="s">
        <v>76346</v>
      </c>
    </row>
    <row r="32211" spans="1:3" ht="15.75" customHeight="1" x14ac:dyDescent="0.2">
      <c r="B32211" s="8" t="s">
        <v>76347</v>
      </c>
      <c r="C32211" s="8" t="s">
        <v>76348</v>
      </c>
    </row>
    <row r="32212" spans="1:3" ht="15.75" customHeight="1" x14ac:dyDescent="0.2">
      <c r="A32212" s="8" t="s">
        <v>150</v>
      </c>
      <c r="B32212" s="8" t="s">
        <v>76349</v>
      </c>
      <c r="C32212" s="9" t="s">
        <v>76350</v>
      </c>
    </row>
    <row r="32213" spans="1:3" ht="15.75" customHeight="1" x14ac:dyDescent="0.2">
      <c r="B32213" s="8" t="s">
        <v>76351</v>
      </c>
      <c r="C32213" s="8" t="s">
        <v>76352</v>
      </c>
    </row>
    <row r="32214" spans="1:3" ht="15.75" customHeight="1" x14ac:dyDescent="0.2">
      <c r="A32214" s="8" t="s">
        <v>150</v>
      </c>
      <c r="B32214" s="8" t="s">
        <v>76353</v>
      </c>
      <c r="C32214" s="9" t="s">
        <v>76354</v>
      </c>
    </row>
    <row r="32215" spans="1:3" ht="15.75" customHeight="1" x14ac:dyDescent="0.2">
      <c r="B32215" s="8" t="s">
        <v>76355</v>
      </c>
      <c r="C32215" s="8" t="s">
        <v>76356</v>
      </c>
    </row>
    <row r="32216" spans="1:3" ht="15.75" customHeight="1" x14ac:dyDescent="0.2">
      <c r="A32216" s="8" t="s">
        <v>150</v>
      </c>
      <c r="B32216" s="8" t="s">
        <v>76357</v>
      </c>
      <c r="C32216" s="8" t="s">
        <v>76358</v>
      </c>
    </row>
    <row r="32217" spans="1:3" ht="15.75" customHeight="1" x14ac:dyDescent="0.2">
      <c r="A32217" s="8" t="s">
        <v>150</v>
      </c>
      <c r="B32217" s="8" t="s">
        <v>76359</v>
      </c>
      <c r="C32217" s="9" t="s">
        <v>76360</v>
      </c>
    </row>
    <row r="32218" spans="1:3" ht="15.75" customHeight="1" x14ac:dyDescent="0.2">
      <c r="B32218" s="8" t="s">
        <v>76361</v>
      </c>
      <c r="C32218" s="8" t="s">
        <v>76362</v>
      </c>
    </row>
    <row r="32219" spans="1:3" ht="15.75" customHeight="1" x14ac:dyDescent="0.2">
      <c r="B32219" s="8" t="s">
        <v>76363</v>
      </c>
      <c r="C32219" s="8" t="s">
        <v>76364</v>
      </c>
    </row>
    <row r="32220" spans="1:3" ht="15.75" customHeight="1" x14ac:dyDescent="0.2">
      <c r="B32220" s="8" t="s">
        <v>76365</v>
      </c>
      <c r="C32220" s="8" t="s">
        <v>76366</v>
      </c>
    </row>
    <row r="32221" spans="1:3" ht="15.75" customHeight="1" x14ac:dyDescent="0.2">
      <c r="A32221" s="8" t="s">
        <v>150</v>
      </c>
      <c r="B32221" s="8" t="s">
        <v>76367</v>
      </c>
      <c r="C32221" s="8" t="s">
        <v>76368</v>
      </c>
    </row>
    <row r="32222" spans="1:3" ht="15.75" customHeight="1" x14ac:dyDescent="0.2">
      <c r="B32222" s="8" t="s">
        <v>76369</v>
      </c>
      <c r="C32222" s="8" t="s">
        <v>76370</v>
      </c>
    </row>
    <row r="32223" spans="1:3" ht="15.75" customHeight="1" x14ac:dyDescent="0.2">
      <c r="B32223" s="8" t="s">
        <v>76371</v>
      </c>
      <c r="C32223" s="8" t="s">
        <v>76372</v>
      </c>
    </row>
    <row r="32224" spans="1:3" ht="15.75" customHeight="1" x14ac:dyDescent="0.2">
      <c r="B32224" s="8" t="s">
        <v>76373</v>
      </c>
      <c r="C32224" s="8" t="s">
        <v>76374</v>
      </c>
    </row>
    <row r="32225" spans="2:3" ht="15.75" customHeight="1" x14ac:dyDescent="0.2">
      <c r="B32225" s="8" t="s">
        <v>76375</v>
      </c>
      <c r="C32225" s="8" t="s">
        <v>76376</v>
      </c>
    </row>
    <row r="32226" spans="2:3" ht="15.75" customHeight="1" x14ac:dyDescent="0.2">
      <c r="B32226" s="8" t="s">
        <v>76377</v>
      </c>
      <c r="C32226" s="8" t="s">
        <v>76378</v>
      </c>
    </row>
    <row r="32227" spans="2:3" ht="15.75" customHeight="1" x14ac:dyDescent="0.2">
      <c r="B32227" s="8" t="s">
        <v>76379</v>
      </c>
      <c r="C32227" s="8" t="s">
        <v>76380</v>
      </c>
    </row>
    <row r="32228" spans="2:3" ht="15.75" customHeight="1" x14ac:dyDescent="0.2">
      <c r="B32228" s="8" t="s">
        <v>76381</v>
      </c>
      <c r="C32228" s="8" t="s">
        <v>76382</v>
      </c>
    </row>
    <row r="32229" spans="2:3" ht="15.75" customHeight="1" x14ac:dyDescent="0.2">
      <c r="B32229" s="8" t="s">
        <v>76383</v>
      </c>
      <c r="C32229" s="8" t="s">
        <v>76384</v>
      </c>
    </row>
    <row r="32230" spans="2:3" ht="15.75" customHeight="1" x14ac:dyDescent="0.2">
      <c r="B32230" s="8" t="s">
        <v>76385</v>
      </c>
      <c r="C32230" s="8" t="s">
        <v>76386</v>
      </c>
    </row>
    <row r="32231" spans="2:3" ht="15.75" customHeight="1" x14ac:dyDescent="0.2">
      <c r="B32231" s="8" t="s">
        <v>76387</v>
      </c>
      <c r="C32231" s="8" t="s">
        <v>76388</v>
      </c>
    </row>
    <row r="32232" spans="2:3" ht="15.75" customHeight="1" x14ac:dyDescent="0.2">
      <c r="B32232" s="8" t="s">
        <v>76389</v>
      </c>
      <c r="C32232" s="8" t="s">
        <v>76390</v>
      </c>
    </row>
    <row r="32233" spans="2:3" ht="15.75" customHeight="1" x14ac:dyDescent="0.2">
      <c r="B32233" s="8" t="s">
        <v>76391</v>
      </c>
      <c r="C32233" s="8" t="s">
        <v>76392</v>
      </c>
    </row>
    <row r="32234" spans="2:3" ht="15.75" customHeight="1" x14ac:dyDescent="0.2">
      <c r="B32234" s="8" t="s">
        <v>76393</v>
      </c>
      <c r="C32234" s="8" t="s">
        <v>76394</v>
      </c>
    </row>
    <row r="32235" spans="2:3" ht="15.75" customHeight="1" x14ac:dyDescent="0.2">
      <c r="B32235" s="8" t="s">
        <v>76395</v>
      </c>
      <c r="C32235" s="8" t="s">
        <v>76396</v>
      </c>
    </row>
    <row r="32236" spans="2:3" ht="15.75" customHeight="1" x14ac:dyDescent="0.2">
      <c r="B32236" s="8" t="s">
        <v>76397</v>
      </c>
      <c r="C32236" s="8" t="s">
        <v>76398</v>
      </c>
    </row>
    <row r="32237" spans="2:3" ht="15.75" customHeight="1" x14ac:dyDescent="0.2">
      <c r="B32237" s="8" t="s">
        <v>76399</v>
      </c>
      <c r="C32237" s="8" t="s">
        <v>76400</v>
      </c>
    </row>
    <row r="32238" spans="2:3" ht="15.75" customHeight="1" x14ac:dyDescent="0.2">
      <c r="B32238" s="8" t="s">
        <v>76401</v>
      </c>
      <c r="C32238" s="8" t="s">
        <v>76402</v>
      </c>
    </row>
    <row r="32239" spans="2:3" ht="15.75" customHeight="1" x14ac:dyDescent="0.2">
      <c r="B32239" s="8" t="s">
        <v>76403</v>
      </c>
      <c r="C32239" s="8" t="s">
        <v>76404</v>
      </c>
    </row>
    <row r="32240" spans="2:3" ht="15.75" customHeight="1" x14ac:dyDescent="0.2">
      <c r="B32240" s="8" t="s">
        <v>76405</v>
      </c>
      <c r="C32240" s="8" t="s">
        <v>76406</v>
      </c>
    </row>
    <row r="32241" spans="1:3" ht="15.75" customHeight="1" x14ac:dyDescent="0.2">
      <c r="B32241" s="8" t="s">
        <v>76407</v>
      </c>
      <c r="C32241" s="8" t="s">
        <v>76408</v>
      </c>
    </row>
    <row r="32242" spans="1:3" ht="15.75" customHeight="1" x14ac:dyDescent="0.2">
      <c r="A32242" s="8" t="s">
        <v>150</v>
      </c>
      <c r="B32242" s="8" t="s">
        <v>76409</v>
      </c>
      <c r="C32242" s="9" t="s">
        <v>76410</v>
      </c>
    </row>
    <row r="32243" spans="1:3" ht="15.75" customHeight="1" x14ac:dyDescent="0.2">
      <c r="B32243" s="8" t="s">
        <v>76411</v>
      </c>
      <c r="C32243" s="8" t="s">
        <v>76412</v>
      </c>
    </row>
    <row r="32244" spans="1:3" ht="15.75" customHeight="1" x14ac:dyDescent="0.2">
      <c r="A32244" s="8" t="s">
        <v>150</v>
      </c>
      <c r="B32244" s="8" t="s">
        <v>76413</v>
      </c>
      <c r="C32244" s="9" t="s">
        <v>76414</v>
      </c>
    </row>
    <row r="32245" spans="1:3" ht="15.75" customHeight="1" x14ac:dyDescent="0.2">
      <c r="B32245" s="8" t="s">
        <v>76415</v>
      </c>
      <c r="C32245" s="8" t="s">
        <v>76416</v>
      </c>
    </row>
    <row r="32246" spans="1:3" ht="15.75" customHeight="1" x14ac:dyDescent="0.2">
      <c r="B32246" s="8" t="s">
        <v>76417</v>
      </c>
      <c r="C32246" s="8" t="s">
        <v>76418</v>
      </c>
    </row>
    <row r="32247" spans="1:3" ht="15.75" customHeight="1" x14ac:dyDescent="0.2">
      <c r="B32247" s="8" t="s">
        <v>76419</v>
      </c>
      <c r="C32247" s="8" t="s">
        <v>76420</v>
      </c>
    </row>
    <row r="32248" spans="1:3" ht="15.75" customHeight="1" x14ac:dyDescent="0.2">
      <c r="A32248" s="8" t="s">
        <v>150</v>
      </c>
      <c r="B32248" s="8" t="s">
        <v>76421</v>
      </c>
      <c r="C32248" s="8" t="s">
        <v>76422</v>
      </c>
    </row>
    <row r="32249" spans="1:3" ht="15.75" customHeight="1" x14ac:dyDescent="0.2">
      <c r="B32249" s="8" t="s">
        <v>76423</v>
      </c>
      <c r="C32249" s="8" t="s">
        <v>76424</v>
      </c>
    </row>
    <row r="32250" spans="1:3" ht="15.75" customHeight="1" x14ac:dyDescent="0.2">
      <c r="B32250" s="8" t="s">
        <v>76425</v>
      </c>
      <c r="C32250" s="8" t="s">
        <v>76426</v>
      </c>
    </row>
    <row r="32251" spans="1:3" ht="15.75" customHeight="1" x14ac:dyDescent="0.2">
      <c r="B32251" s="8" t="s">
        <v>76427</v>
      </c>
      <c r="C32251" s="8" t="s">
        <v>76428</v>
      </c>
    </row>
    <row r="32252" spans="1:3" ht="15.75" customHeight="1" x14ac:dyDescent="0.2">
      <c r="B32252" s="8" t="s">
        <v>76429</v>
      </c>
      <c r="C32252" s="8" t="s">
        <v>76430</v>
      </c>
    </row>
    <row r="32253" spans="1:3" ht="15.75" customHeight="1" x14ac:dyDescent="0.2">
      <c r="B32253" s="8" t="s">
        <v>76431</v>
      </c>
      <c r="C32253" s="8" t="s">
        <v>76432</v>
      </c>
    </row>
    <row r="32254" spans="1:3" ht="15.75" customHeight="1" x14ac:dyDescent="0.2">
      <c r="B32254" s="8" t="s">
        <v>76433</v>
      </c>
      <c r="C32254" s="8" t="s">
        <v>76434</v>
      </c>
    </row>
    <row r="32255" spans="1:3" ht="15.75" customHeight="1" x14ac:dyDescent="0.2">
      <c r="A32255" s="8" t="s">
        <v>150</v>
      </c>
      <c r="B32255" s="8" t="s">
        <v>76435</v>
      </c>
      <c r="C32255" s="9" t="s">
        <v>76436</v>
      </c>
    </row>
    <row r="32256" spans="1:3" ht="15.75" customHeight="1" x14ac:dyDescent="0.2">
      <c r="A32256" s="8" t="s">
        <v>150</v>
      </c>
      <c r="B32256" s="8" t="s">
        <v>76437</v>
      </c>
      <c r="C32256" s="9" t="s">
        <v>76438</v>
      </c>
    </row>
    <row r="32257" spans="1:3" ht="15.75" customHeight="1" x14ac:dyDescent="0.2">
      <c r="A32257" s="8" t="s">
        <v>150</v>
      </c>
      <c r="B32257" s="8" t="s">
        <v>76439</v>
      </c>
      <c r="C32257" s="9" t="s">
        <v>76440</v>
      </c>
    </row>
    <row r="32258" spans="1:3" ht="15.75" customHeight="1" x14ac:dyDescent="0.2">
      <c r="B32258" s="8" t="s">
        <v>76441</v>
      </c>
      <c r="C32258" s="8" t="s">
        <v>76442</v>
      </c>
    </row>
    <row r="32259" spans="1:3" ht="15.75" customHeight="1" x14ac:dyDescent="0.2">
      <c r="A32259" s="8" t="s">
        <v>150</v>
      </c>
      <c r="B32259" s="8" t="s">
        <v>76443</v>
      </c>
      <c r="C32259" s="8" t="s">
        <v>76444</v>
      </c>
    </row>
    <row r="32260" spans="1:3" ht="15.75" customHeight="1" x14ac:dyDescent="0.2">
      <c r="B32260" s="8" t="s">
        <v>76445</v>
      </c>
      <c r="C32260" s="8" t="s">
        <v>76446</v>
      </c>
    </row>
    <row r="32261" spans="1:3" ht="15.75" customHeight="1" x14ac:dyDescent="0.2">
      <c r="B32261" s="8" t="s">
        <v>76447</v>
      </c>
      <c r="C32261" s="8" t="s">
        <v>76448</v>
      </c>
    </row>
    <row r="32262" spans="1:3" ht="15.75" customHeight="1" x14ac:dyDescent="0.2">
      <c r="A32262" s="8" t="s">
        <v>150</v>
      </c>
      <c r="B32262" s="8" t="s">
        <v>76449</v>
      </c>
      <c r="C32262" s="8" t="s">
        <v>76450</v>
      </c>
    </row>
    <row r="32263" spans="1:3" ht="15.75" customHeight="1" x14ac:dyDescent="0.2">
      <c r="A32263" s="8" t="s">
        <v>150</v>
      </c>
      <c r="B32263" s="8" t="s">
        <v>122673</v>
      </c>
      <c r="C32263" s="9" t="s">
        <v>76452</v>
      </c>
    </row>
    <row r="32264" spans="1:3" ht="15.75" customHeight="1" x14ac:dyDescent="0.2">
      <c r="A32264" s="8" t="s">
        <v>150</v>
      </c>
      <c r="B32264" s="8" t="s">
        <v>76451</v>
      </c>
      <c r="C32264" s="9" t="s">
        <v>76452</v>
      </c>
    </row>
    <row r="32265" spans="1:3" ht="15.75" customHeight="1" x14ac:dyDescent="0.2">
      <c r="B32265" s="8" t="s">
        <v>76453</v>
      </c>
      <c r="C32265" s="8" t="s">
        <v>76454</v>
      </c>
    </row>
    <row r="32266" spans="1:3" ht="15.75" customHeight="1" x14ac:dyDescent="0.2">
      <c r="B32266" s="8" t="s">
        <v>76455</v>
      </c>
      <c r="C32266" s="8" t="s">
        <v>76456</v>
      </c>
    </row>
    <row r="32267" spans="1:3" ht="15.75" customHeight="1" x14ac:dyDescent="0.2">
      <c r="B32267" s="8" t="s">
        <v>76457</v>
      </c>
      <c r="C32267" s="8" t="s">
        <v>76458</v>
      </c>
    </row>
    <row r="32268" spans="1:3" ht="15.75" customHeight="1" x14ac:dyDescent="0.2">
      <c r="B32268" s="8" t="s">
        <v>76459</v>
      </c>
      <c r="C32268" s="8" t="s">
        <v>76460</v>
      </c>
    </row>
    <row r="32269" spans="1:3" ht="15.75" customHeight="1" x14ac:dyDescent="0.2">
      <c r="B32269" s="8" t="s">
        <v>76461</v>
      </c>
      <c r="C32269" s="8" t="s">
        <v>76462</v>
      </c>
    </row>
    <row r="32270" spans="1:3" ht="15.75" customHeight="1" x14ac:dyDescent="0.2">
      <c r="A32270" s="8" t="s">
        <v>150</v>
      </c>
      <c r="B32270" s="8" t="s">
        <v>76463</v>
      </c>
      <c r="C32270" s="8" t="s">
        <v>76464</v>
      </c>
    </row>
    <row r="32271" spans="1:3" ht="15.75" customHeight="1" x14ac:dyDescent="0.2">
      <c r="B32271" s="8" t="s">
        <v>76465</v>
      </c>
      <c r="C32271" s="8" t="s">
        <v>76466</v>
      </c>
    </row>
    <row r="32272" spans="1:3" ht="15.75" customHeight="1" x14ac:dyDescent="0.2">
      <c r="B32272" s="8" t="s">
        <v>76467</v>
      </c>
      <c r="C32272" s="8" t="s">
        <v>76468</v>
      </c>
    </row>
    <row r="32273" spans="1:4" ht="15.75" customHeight="1" x14ac:dyDescent="0.2">
      <c r="B32273" s="8" t="s">
        <v>76469</v>
      </c>
      <c r="C32273" s="8" t="s">
        <v>76470</v>
      </c>
    </row>
    <row r="32274" spans="1:4" ht="15.75" customHeight="1" x14ac:dyDescent="0.2">
      <c r="B32274" s="8" t="s">
        <v>76471</v>
      </c>
      <c r="C32274" s="8" t="s">
        <v>76472</v>
      </c>
    </row>
    <row r="32275" spans="1:4" ht="15.75" customHeight="1" x14ac:dyDescent="0.2">
      <c r="B32275" s="8" t="s">
        <v>76473</v>
      </c>
      <c r="C32275" s="8" t="s">
        <v>76474</v>
      </c>
    </row>
    <row r="32276" spans="1:4" ht="15.75" customHeight="1" x14ac:dyDescent="0.2">
      <c r="B32276" s="8" t="s">
        <v>76475</v>
      </c>
      <c r="C32276" s="8" t="s">
        <v>76476</v>
      </c>
    </row>
    <row r="32277" spans="1:4" ht="15.75" customHeight="1" x14ac:dyDescent="0.2">
      <c r="B32277" s="8" t="s">
        <v>76477</v>
      </c>
      <c r="C32277" s="8" t="s">
        <v>76478</v>
      </c>
    </row>
    <row r="32278" spans="1:4" ht="15.75" customHeight="1" x14ac:dyDescent="0.2">
      <c r="A32278" s="8" t="s">
        <v>150</v>
      </c>
      <c r="B32278" s="8" t="s">
        <v>76479</v>
      </c>
      <c r="C32278" s="9" t="s">
        <v>76480</v>
      </c>
    </row>
    <row r="32279" spans="1:4" ht="15.75" customHeight="1" x14ac:dyDescent="0.2">
      <c r="A32279" s="8" t="s">
        <v>150</v>
      </c>
      <c r="B32279" s="8" t="s">
        <v>76481</v>
      </c>
      <c r="C32279" s="9" t="s">
        <v>76482</v>
      </c>
    </row>
    <row r="32280" spans="1:4" ht="15.75" customHeight="1" x14ac:dyDescent="0.2">
      <c r="B32280" s="8" t="s">
        <v>76483</v>
      </c>
      <c r="C32280" s="8" t="s">
        <v>76484</v>
      </c>
    </row>
    <row r="32281" spans="1:4" ht="15.75" customHeight="1" x14ac:dyDescent="0.2">
      <c r="B32281" s="8" t="s">
        <v>76485</v>
      </c>
      <c r="C32281" s="8" t="s">
        <v>76486</v>
      </c>
    </row>
    <row r="32282" spans="1:4" ht="15.75" customHeight="1" x14ac:dyDescent="0.2">
      <c r="B32282" s="8" t="s">
        <v>76487</v>
      </c>
      <c r="C32282" s="8" t="s">
        <v>76488</v>
      </c>
      <c r="D32282" s="8" t="s">
        <v>76489</v>
      </c>
    </row>
    <row r="32283" spans="1:4" ht="15.75" customHeight="1" x14ac:dyDescent="0.2">
      <c r="B32283" s="8" t="s">
        <v>76490</v>
      </c>
      <c r="C32283" s="8" t="s">
        <v>76491</v>
      </c>
    </row>
    <row r="32284" spans="1:4" ht="15.75" customHeight="1" x14ac:dyDescent="0.2">
      <c r="B32284" s="8" t="s">
        <v>76492</v>
      </c>
      <c r="C32284" s="8" t="s">
        <v>76493</v>
      </c>
      <c r="D32284" s="8" t="s">
        <v>76494</v>
      </c>
    </row>
    <row r="32285" spans="1:4" ht="15.75" customHeight="1" x14ac:dyDescent="0.2">
      <c r="B32285" s="8" t="s">
        <v>76495</v>
      </c>
      <c r="C32285" s="8" t="s">
        <v>76496</v>
      </c>
      <c r="D32285" s="8" t="s">
        <v>76497</v>
      </c>
    </row>
    <row r="32286" spans="1:4" ht="15.75" customHeight="1" x14ac:dyDescent="0.2">
      <c r="B32286" s="8" t="s">
        <v>76498</v>
      </c>
      <c r="C32286" s="8" t="s">
        <v>76499</v>
      </c>
    </row>
    <row r="32287" spans="1:4" ht="15.75" customHeight="1" x14ac:dyDescent="0.2">
      <c r="B32287" s="8" t="s">
        <v>76500</v>
      </c>
      <c r="C32287" s="8" t="s">
        <v>76501</v>
      </c>
    </row>
    <row r="32288" spans="1:4" ht="15.75" customHeight="1" x14ac:dyDescent="0.2">
      <c r="B32288" s="8" t="s">
        <v>76502</v>
      </c>
      <c r="C32288" s="8" t="s">
        <v>76503</v>
      </c>
    </row>
    <row r="32289" spans="2:4" ht="15.75" customHeight="1" x14ac:dyDescent="0.2">
      <c r="B32289" s="8" t="s">
        <v>76504</v>
      </c>
      <c r="C32289" s="8" t="s">
        <v>76505</v>
      </c>
    </row>
    <row r="32290" spans="2:4" ht="15.75" customHeight="1" x14ac:dyDescent="0.2">
      <c r="B32290" s="8" t="s">
        <v>76506</v>
      </c>
      <c r="C32290" s="8" t="s">
        <v>76507</v>
      </c>
    </row>
    <row r="32291" spans="2:4" ht="15.75" customHeight="1" x14ac:dyDescent="0.2">
      <c r="B32291" s="8" t="s">
        <v>76508</v>
      </c>
      <c r="C32291" s="8" t="s">
        <v>76509</v>
      </c>
      <c r="D32291" s="8" t="s">
        <v>76510</v>
      </c>
    </row>
    <row r="32292" spans="2:4" ht="15.75" customHeight="1" x14ac:dyDescent="0.2">
      <c r="B32292" s="8" t="s">
        <v>76511</v>
      </c>
      <c r="C32292" s="8" t="s">
        <v>76512</v>
      </c>
    </row>
    <row r="32293" spans="2:4" ht="15.75" customHeight="1" x14ac:dyDescent="0.2">
      <c r="B32293" s="8" t="s">
        <v>76513</v>
      </c>
      <c r="C32293" s="8" t="s">
        <v>76514</v>
      </c>
    </row>
    <row r="32294" spans="2:4" ht="15.75" customHeight="1" x14ac:dyDescent="0.2">
      <c r="B32294" s="8" t="s">
        <v>76515</v>
      </c>
      <c r="C32294" s="8" t="s">
        <v>76516</v>
      </c>
    </row>
    <row r="32295" spans="2:4" ht="15.75" customHeight="1" x14ac:dyDescent="0.2">
      <c r="B32295" s="8" t="s">
        <v>76517</v>
      </c>
      <c r="C32295" s="8" t="s">
        <v>76518</v>
      </c>
      <c r="D32295" s="8" t="s">
        <v>76519</v>
      </c>
    </row>
    <row r="32296" spans="2:4" ht="15.75" customHeight="1" x14ac:dyDescent="0.2">
      <c r="B32296" s="8" t="s">
        <v>76520</v>
      </c>
      <c r="C32296" s="8" t="s">
        <v>76521</v>
      </c>
    </row>
    <row r="32297" spans="2:4" ht="15.75" customHeight="1" x14ac:dyDescent="0.2">
      <c r="B32297" s="8" t="s">
        <v>76522</v>
      </c>
      <c r="C32297" s="8" t="s">
        <v>76523</v>
      </c>
    </row>
    <row r="32298" spans="2:4" ht="15.75" customHeight="1" x14ac:dyDescent="0.2">
      <c r="B32298" s="8" t="s">
        <v>76524</v>
      </c>
      <c r="C32298" s="8" t="s">
        <v>76525</v>
      </c>
    </row>
    <row r="32299" spans="2:4" ht="15.75" customHeight="1" x14ac:dyDescent="0.2">
      <c r="B32299" s="8" t="s">
        <v>76526</v>
      </c>
      <c r="C32299" s="8" t="s">
        <v>76527</v>
      </c>
    </row>
    <row r="32300" spans="2:4" ht="15.75" customHeight="1" x14ac:dyDescent="0.2">
      <c r="B32300" s="8" t="s">
        <v>76528</v>
      </c>
      <c r="C32300" s="8" t="s">
        <v>76529</v>
      </c>
    </row>
    <row r="32301" spans="2:4" ht="15.75" customHeight="1" x14ac:dyDescent="0.2">
      <c r="B32301" s="8" t="s">
        <v>76530</v>
      </c>
      <c r="C32301" s="8" t="s">
        <v>76531</v>
      </c>
    </row>
    <row r="32302" spans="2:4" ht="15.75" customHeight="1" x14ac:dyDescent="0.2">
      <c r="B32302" s="8" t="s">
        <v>76532</v>
      </c>
      <c r="C32302" s="8" t="s">
        <v>76533</v>
      </c>
    </row>
    <row r="32303" spans="2:4" ht="15.75" customHeight="1" x14ac:dyDescent="0.2">
      <c r="B32303" s="8" t="s">
        <v>76534</v>
      </c>
      <c r="C32303" s="8" t="s">
        <v>76535</v>
      </c>
    </row>
    <row r="32304" spans="2:4" ht="15.75" customHeight="1" x14ac:dyDescent="0.2">
      <c r="B32304" s="8" t="s">
        <v>76536</v>
      </c>
      <c r="C32304" s="8" t="s">
        <v>76537</v>
      </c>
    </row>
    <row r="32305" spans="2:4" ht="15.75" customHeight="1" x14ac:dyDescent="0.2">
      <c r="B32305" s="8" t="s">
        <v>76538</v>
      </c>
      <c r="C32305" s="8" t="s">
        <v>76539</v>
      </c>
    </row>
    <row r="32306" spans="2:4" ht="15.75" customHeight="1" x14ac:dyDescent="0.2">
      <c r="B32306" s="8" t="s">
        <v>76540</v>
      </c>
      <c r="C32306" s="8" t="s">
        <v>76541</v>
      </c>
    </row>
    <row r="32307" spans="2:4" ht="15.75" customHeight="1" x14ac:dyDescent="0.2">
      <c r="B32307" s="8" t="s">
        <v>76542</v>
      </c>
      <c r="C32307" s="8" t="s">
        <v>76543</v>
      </c>
    </row>
    <row r="32308" spans="2:4" ht="15.75" customHeight="1" x14ac:dyDescent="0.2">
      <c r="B32308" s="8" t="s">
        <v>76544</v>
      </c>
      <c r="C32308" s="8" t="s">
        <v>76545</v>
      </c>
    </row>
    <row r="32309" spans="2:4" ht="15.75" customHeight="1" x14ac:dyDescent="0.2">
      <c r="B32309" s="8" t="s">
        <v>76546</v>
      </c>
      <c r="C32309" s="8" t="s">
        <v>76547</v>
      </c>
    </row>
    <row r="32310" spans="2:4" ht="15.75" customHeight="1" x14ac:dyDescent="0.2">
      <c r="B32310" s="8" t="s">
        <v>76546</v>
      </c>
      <c r="C32310" s="8" t="s">
        <v>76548</v>
      </c>
    </row>
    <row r="32311" spans="2:4" ht="15.75" customHeight="1" x14ac:dyDescent="0.2">
      <c r="B32311" s="8" t="s">
        <v>76549</v>
      </c>
      <c r="C32311" s="8" t="s">
        <v>76550</v>
      </c>
    </row>
    <row r="32312" spans="2:4" ht="15.75" customHeight="1" x14ac:dyDescent="0.2">
      <c r="B32312" s="8" t="s">
        <v>76551</v>
      </c>
      <c r="C32312" s="8" t="s">
        <v>76552</v>
      </c>
    </row>
    <row r="32313" spans="2:4" ht="15.75" customHeight="1" x14ac:dyDescent="0.2">
      <c r="B32313" s="8" t="s">
        <v>76553</v>
      </c>
      <c r="C32313" s="8" t="s">
        <v>76554</v>
      </c>
    </row>
    <row r="32314" spans="2:4" ht="15.75" customHeight="1" x14ac:dyDescent="0.2">
      <c r="B32314" s="8" t="s">
        <v>76555</v>
      </c>
      <c r="C32314" s="8" t="s">
        <v>76556</v>
      </c>
    </row>
    <row r="32315" spans="2:4" ht="15.75" customHeight="1" x14ac:dyDescent="0.2">
      <c r="B32315" s="8" t="s">
        <v>76557</v>
      </c>
      <c r="C32315" s="8" t="s">
        <v>76558</v>
      </c>
    </row>
    <row r="32316" spans="2:4" ht="15.75" customHeight="1" x14ac:dyDescent="0.2">
      <c r="B32316" s="8" t="s">
        <v>76559</v>
      </c>
      <c r="C32316" s="8" t="s">
        <v>76560</v>
      </c>
    </row>
    <row r="32317" spans="2:4" ht="15.75" customHeight="1" x14ac:dyDescent="0.2">
      <c r="B32317" s="8" t="s">
        <v>76561</v>
      </c>
      <c r="C32317" s="8" t="s">
        <v>76562</v>
      </c>
      <c r="D32317" s="8" t="s">
        <v>76563</v>
      </c>
    </row>
    <row r="32318" spans="2:4" ht="15.75" customHeight="1" x14ac:dyDescent="0.2">
      <c r="B32318" s="8" t="s">
        <v>76564</v>
      </c>
      <c r="C32318" s="8" t="s">
        <v>76565</v>
      </c>
    </row>
    <row r="32319" spans="2:4" ht="15.75" customHeight="1" x14ac:dyDescent="0.2">
      <c r="B32319" s="8" t="s">
        <v>76566</v>
      </c>
      <c r="C32319" s="8" t="s">
        <v>76567</v>
      </c>
      <c r="D32319" s="8" t="s">
        <v>76568</v>
      </c>
    </row>
    <row r="32320" spans="2:4" ht="15.75" customHeight="1" x14ac:dyDescent="0.2">
      <c r="B32320" s="8" t="s">
        <v>76569</v>
      </c>
      <c r="C32320" s="8" t="s">
        <v>76570</v>
      </c>
    </row>
    <row r="32321" spans="1:4" ht="15.75" customHeight="1" x14ac:dyDescent="0.2">
      <c r="B32321" s="8" t="s">
        <v>76571</v>
      </c>
      <c r="C32321" s="8" t="s">
        <v>76572</v>
      </c>
    </row>
    <row r="32322" spans="1:4" ht="15.75" customHeight="1" x14ac:dyDescent="0.2">
      <c r="B32322" s="8" t="s">
        <v>76573</v>
      </c>
      <c r="C32322" s="8" t="s">
        <v>76574</v>
      </c>
    </row>
    <row r="32323" spans="1:4" ht="15.75" customHeight="1" x14ac:dyDescent="0.2">
      <c r="B32323" s="8" t="s">
        <v>76575</v>
      </c>
      <c r="C32323" s="8" t="s">
        <v>76576</v>
      </c>
    </row>
    <row r="32324" spans="1:4" ht="15.75" customHeight="1" x14ac:dyDescent="0.2">
      <c r="B32324" s="8" t="s">
        <v>76577</v>
      </c>
      <c r="C32324" s="8" t="s">
        <v>76578</v>
      </c>
    </row>
    <row r="32325" spans="1:4" ht="15.75" customHeight="1" x14ac:dyDescent="0.2">
      <c r="A32325" s="8" t="s">
        <v>150</v>
      </c>
      <c r="B32325" s="8" t="s">
        <v>76579</v>
      </c>
      <c r="C32325" s="8" t="s">
        <v>76580</v>
      </c>
    </row>
    <row r="32326" spans="1:4" ht="15.75" customHeight="1" x14ac:dyDescent="0.2">
      <c r="B32326" s="8" t="s">
        <v>76581</v>
      </c>
      <c r="C32326" s="8" t="s">
        <v>76582</v>
      </c>
    </row>
    <row r="32327" spans="1:4" ht="15.75" customHeight="1" x14ac:dyDescent="0.2">
      <c r="B32327" s="8" t="s">
        <v>76583</v>
      </c>
      <c r="C32327" s="8" t="s">
        <v>76584</v>
      </c>
      <c r="D32327" s="8" t="s">
        <v>76585</v>
      </c>
    </row>
    <row r="32328" spans="1:4" ht="15.75" customHeight="1" x14ac:dyDescent="0.2">
      <c r="B32328" s="8" t="s">
        <v>76586</v>
      </c>
      <c r="C32328" s="8" t="s">
        <v>76587</v>
      </c>
    </row>
    <row r="32329" spans="1:4" ht="15.75" customHeight="1" x14ac:dyDescent="0.2">
      <c r="B32329" s="8" t="s">
        <v>76588</v>
      </c>
      <c r="C32329" s="8" t="s">
        <v>76589</v>
      </c>
    </row>
    <row r="32330" spans="1:4" ht="15.75" customHeight="1" x14ac:dyDescent="0.2">
      <c r="B32330" s="8" t="s">
        <v>76590</v>
      </c>
      <c r="C32330" s="8" t="s">
        <v>76591</v>
      </c>
    </row>
    <row r="32331" spans="1:4" ht="15.75" customHeight="1" x14ac:dyDescent="0.2">
      <c r="B32331" s="8" t="s">
        <v>76592</v>
      </c>
      <c r="C32331" s="8" t="s">
        <v>76593</v>
      </c>
    </row>
    <row r="32332" spans="1:4" ht="15.75" customHeight="1" x14ac:dyDescent="0.2">
      <c r="B32332" s="8" t="s">
        <v>76594</v>
      </c>
      <c r="C32332" s="8" t="s">
        <v>76595</v>
      </c>
    </row>
    <row r="32333" spans="1:4" ht="15.75" customHeight="1" x14ac:dyDescent="0.2">
      <c r="B32333" s="8" t="s">
        <v>76596</v>
      </c>
      <c r="C32333" s="8" t="s">
        <v>76597</v>
      </c>
      <c r="D32333" s="8" t="s">
        <v>76598</v>
      </c>
    </row>
    <row r="32334" spans="1:4" ht="15.75" customHeight="1" x14ac:dyDescent="0.2">
      <c r="B32334" s="8" t="s">
        <v>76599</v>
      </c>
      <c r="C32334" s="8" t="s">
        <v>76600</v>
      </c>
    </row>
    <row r="32335" spans="1:4" ht="15.75" customHeight="1" x14ac:dyDescent="0.2">
      <c r="B32335" s="8" t="s">
        <v>76601</v>
      </c>
      <c r="C32335" s="8" t="s">
        <v>76602</v>
      </c>
    </row>
    <row r="32336" spans="1:4" ht="15.75" customHeight="1" x14ac:dyDescent="0.2">
      <c r="B32336" s="8" t="s">
        <v>76603</v>
      </c>
      <c r="C32336" s="8" t="s">
        <v>76604</v>
      </c>
    </row>
    <row r="32337" spans="1:4" ht="15.75" customHeight="1" x14ac:dyDescent="0.2">
      <c r="B32337" s="8" t="s">
        <v>76605</v>
      </c>
      <c r="C32337" s="8" t="s">
        <v>76606</v>
      </c>
      <c r="D32337" s="8" t="s">
        <v>76607</v>
      </c>
    </row>
    <row r="32338" spans="1:4" ht="15.75" customHeight="1" x14ac:dyDescent="0.2">
      <c r="B32338" s="8" t="s">
        <v>76605</v>
      </c>
      <c r="C32338" s="8" t="s">
        <v>76608</v>
      </c>
    </row>
    <row r="32339" spans="1:4" ht="15.75" customHeight="1" x14ac:dyDescent="0.2">
      <c r="B32339" s="8" t="s">
        <v>76609</v>
      </c>
      <c r="C32339" s="8" t="s">
        <v>76610</v>
      </c>
    </row>
    <row r="32340" spans="1:4" ht="15.75" customHeight="1" x14ac:dyDescent="0.2">
      <c r="B32340" s="8" t="s">
        <v>76609</v>
      </c>
      <c r="C32340" s="8" t="s">
        <v>76611</v>
      </c>
      <c r="D32340" s="8" t="s">
        <v>76612</v>
      </c>
    </row>
    <row r="32341" spans="1:4" ht="15.75" customHeight="1" x14ac:dyDescent="0.2">
      <c r="B32341" s="8" t="s">
        <v>76613</v>
      </c>
      <c r="C32341" s="8" t="s">
        <v>76614</v>
      </c>
      <c r="D32341" s="8" t="s">
        <v>76615</v>
      </c>
    </row>
    <row r="32342" spans="1:4" ht="15.75" customHeight="1" x14ac:dyDescent="0.2">
      <c r="B32342" s="8" t="s">
        <v>76616</v>
      </c>
      <c r="C32342" s="8" t="s">
        <v>76617</v>
      </c>
    </row>
    <row r="32343" spans="1:4" ht="15.75" customHeight="1" x14ac:dyDescent="0.2">
      <c r="B32343" s="8" t="s">
        <v>76618</v>
      </c>
      <c r="C32343" s="8" t="s">
        <v>76619</v>
      </c>
    </row>
    <row r="32344" spans="1:4" ht="15.75" customHeight="1" x14ac:dyDescent="0.2">
      <c r="B32344" s="8" t="s">
        <v>76620</v>
      </c>
      <c r="C32344" s="8" t="s">
        <v>76621</v>
      </c>
    </row>
    <row r="32345" spans="1:4" ht="15.75" customHeight="1" x14ac:dyDescent="0.2">
      <c r="A32345" s="8" t="s">
        <v>150</v>
      </c>
      <c r="B32345" s="8" t="s">
        <v>76622</v>
      </c>
      <c r="C32345" s="8" t="s">
        <v>76623</v>
      </c>
    </row>
    <row r="32346" spans="1:4" ht="15.75" customHeight="1" x14ac:dyDescent="0.2">
      <c r="A32346" s="8" t="s">
        <v>150</v>
      </c>
      <c r="B32346" s="8" t="s">
        <v>76624</v>
      </c>
      <c r="C32346" s="8" t="s">
        <v>76625</v>
      </c>
    </row>
    <row r="32347" spans="1:4" ht="15.75" customHeight="1" x14ac:dyDescent="0.2">
      <c r="B32347" s="8" t="s">
        <v>76626</v>
      </c>
      <c r="C32347" s="8" t="s">
        <v>76627</v>
      </c>
    </row>
    <row r="32348" spans="1:4" ht="15.75" customHeight="1" x14ac:dyDescent="0.2">
      <c r="B32348" s="8" t="s">
        <v>76628</v>
      </c>
      <c r="C32348" s="8" t="s">
        <v>76629</v>
      </c>
    </row>
    <row r="32349" spans="1:4" ht="15.75" customHeight="1" x14ac:dyDescent="0.2">
      <c r="B32349" s="8" t="s">
        <v>76630</v>
      </c>
      <c r="C32349" s="8" t="s">
        <v>76631</v>
      </c>
    </row>
    <row r="32350" spans="1:4" ht="15.75" customHeight="1" x14ac:dyDescent="0.2">
      <c r="B32350" s="8" t="s">
        <v>76632</v>
      </c>
      <c r="C32350" s="8" t="s">
        <v>76633</v>
      </c>
    </row>
    <row r="32351" spans="1:4" ht="15.75" customHeight="1" x14ac:dyDescent="0.2">
      <c r="B32351" s="8" t="s">
        <v>76634</v>
      </c>
      <c r="C32351" s="8" t="s">
        <v>76635</v>
      </c>
    </row>
    <row r="32352" spans="1:4" ht="15.75" customHeight="1" x14ac:dyDescent="0.2">
      <c r="B32352" s="8" t="s">
        <v>76636</v>
      </c>
      <c r="C32352" s="8" t="s">
        <v>76637</v>
      </c>
    </row>
    <row r="32353" spans="1:3" ht="15.75" customHeight="1" x14ac:dyDescent="0.2">
      <c r="B32353" s="8" t="s">
        <v>76638</v>
      </c>
      <c r="C32353" s="8" t="s">
        <v>76639</v>
      </c>
    </row>
    <row r="32354" spans="1:3" ht="15.75" customHeight="1" x14ac:dyDescent="0.2">
      <c r="B32354" s="8" t="s">
        <v>76640</v>
      </c>
      <c r="C32354" s="8" t="s">
        <v>76641</v>
      </c>
    </row>
    <row r="32355" spans="1:3" ht="15.75" customHeight="1" x14ac:dyDescent="0.2">
      <c r="A32355" s="8" t="s">
        <v>150</v>
      </c>
      <c r="B32355" s="8" t="s">
        <v>76642</v>
      </c>
      <c r="C32355" s="8" t="s">
        <v>76643</v>
      </c>
    </row>
    <row r="32356" spans="1:3" ht="15.75" customHeight="1" x14ac:dyDescent="0.2">
      <c r="B32356" s="8" t="s">
        <v>76644</v>
      </c>
      <c r="C32356" s="8" t="s">
        <v>76645</v>
      </c>
    </row>
    <row r="32357" spans="1:3" ht="15.75" customHeight="1" x14ac:dyDescent="0.2">
      <c r="B32357" s="8" t="s">
        <v>76646</v>
      </c>
      <c r="C32357" s="8" t="s">
        <v>76647</v>
      </c>
    </row>
    <row r="32358" spans="1:3" ht="15.75" customHeight="1" x14ac:dyDescent="0.2">
      <c r="B32358" s="8" t="s">
        <v>76648</v>
      </c>
      <c r="C32358" s="8" t="s">
        <v>76649</v>
      </c>
    </row>
    <row r="32359" spans="1:3" ht="15.75" customHeight="1" x14ac:dyDescent="0.2">
      <c r="B32359" s="8" t="s">
        <v>76650</v>
      </c>
      <c r="C32359" s="8" t="s">
        <v>76651</v>
      </c>
    </row>
    <row r="32360" spans="1:3" ht="15.75" customHeight="1" x14ac:dyDescent="0.2">
      <c r="B32360" s="8" t="s">
        <v>76652</v>
      </c>
      <c r="C32360" s="8" t="s">
        <v>76653</v>
      </c>
    </row>
    <row r="32361" spans="1:3" ht="15.75" customHeight="1" x14ac:dyDescent="0.2">
      <c r="B32361" s="8" t="s">
        <v>76654</v>
      </c>
      <c r="C32361" s="8" t="s">
        <v>76655</v>
      </c>
    </row>
    <row r="32362" spans="1:3" ht="15.75" customHeight="1" x14ac:dyDescent="0.2">
      <c r="B32362" s="8" t="s">
        <v>76656</v>
      </c>
      <c r="C32362" s="8" t="s">
        <v>76657</v>
      </c>
    </row>
    <row r="32363" spans="1:3" ht="15.75" customHeight="1" x14ac:dyDescent="0.2">
      <c r="A32363" s="8" t="s">
        <v>150</v>
      </c>
      <c r="B32363" s="8" t="s">
        <v>122677</v>
      </c>
      <c r="C32363" s="9" t="s">
        <v>76659</v>
      </c>
    </row>
    <row r="32364" spans="1:3" ht="15.75" customHeight="1" x14ac:dyDescent="0.2">
      <c r="A32364" s="8" t="s">
        <v>150</v>
      </c>
      <c r="B32364" s="8" t="s">
        <v>76658</v>
      </c>
      <c r="C32364" s="9" t="s">
        <v>76659</v>
      </c>
    </row>
    <row r="32365" spans="1:3" ht="15.75" customHeight="1" x14ac:dyDescent="0.2">
      <c r="B32365" s="8" t="s">
        <v>76660</v>
      </c>
      <c r="C32365" s="8" t="s">
        <v>76661</v>
      </c>
    </row>
    <row r="32366" spans="1:3" ht="15.75" customHeight="1" x14ac:dyDescent="0.2">
      <c r="B32366" s="8" t="s">
        <v>76662</v>
      </c>
      <c r="C32366" s="8" t="s">
        <v>76663</v>
      </c>
    </row>
    <row r="32367" spans="1:3" ht="15.75" customHeight="1" x14ac:dyDescent="0.2">
      <c r="B32367" s="8" t="s">
        <v>76664</v>
      </c>
      <c r="C32367" s="8" t="s">
        <v>76665</v>
      </c>
    </row>
    <row r="32368" spans="1:3" ht="15.75" customHeight="1" x14ac:dyDescent="0.2">
      <c r="B32368" s="8" t="s">
        <v>76666</v>
      </c>
      <c r="C32368" s="8" t="s">
        <v>76667</v>
      </c>
    </row>
    <row r="32369" spans="1:4" ht="15.75" customHeight="1" x14ac:dyDescent="0.2">
      <c r="B32369" s="8" t="s">
        <v>76668</v>
      </c>
      <c r="C32369" s="8" t="s">
        <v>76669</v>
      </c>
    </row>
    <row r="32370" spans="1:4" ht="15.75" customHeight="1" x14ac:dyDescent="0.2">
      <c r="B32370" s="8" t="s">
        <v>76670</v>
      </c>
      <c r="C32370" s="8" t="s">
        <v>76671</v>
      </c>
    </row>
    <row r="32371" spans="1:4" ht="15.75" customHeight="1" x14ac:dyDescent="0.2">
      <c r="A32371" s="8" t="s">
        <v>150</v>
      </c>
      <c r="B32371" s="8" t="s">
        <v>76672</v>
      </c>
      <c r="C32371" s="8" t="s">
        <v>76673</v>
      </c>
      <c r="D32371" s="8" t="s">
        <v>76674</v>
      </c>
    </row>
    <row r="32372" spans="1:4" ht="15.75" customHeight="1" x14ac:dyDescent="0.2">
      <c r="B32372" s="8" t="s">
        <v>76675</v>
      </c>
      <c r="C32372" s="8" t="s">
        <v>76676</v>
      </c>
      <c r="D32372" s="8" t="s">
        <v>76677</v>
      </c>
    </row>
    <row r="32373" spans="1:4" ht="15.75" customHeight="1" x14ac:dyDescent="0.2">
      <c r="B32373" s="8" t="s">
        <v>76678</v>
      </c>
      <c r="C32373" s="8" t="s">
        <v>76679</v>
      </c>
    </row>
    <row r="32374" spans="1:4" ht="15.75" customHeight="1" x14ac:dyDescent="0.2">
      <c r="B32374" s="8" t="s">
        <v>76680</v>
      </c>
      <c r="C32374" s="8" t="s">
        <v>76681</v>
      </c>
    </row>
    <row r="32375" spans="1:4" ht="15.75" customHeight="1" x14ac:dyDescent="0.2">
      <c r="B32375" s="8" t="s">
        <v>76682</v>
      </c>
      <c r="C32375" s="8" t="s">
        <v>76683</v>
      </c>
    </row>
    <row r="32376" spans="1:4" ht="15.75" customHeight="1" x14ac:dyDescent="0.2">
      <c r="B32376" s="8" t="s">
        <v>76684</v>
      </c>
      <c r="C32376" s="8" t="s">
        <v>76685</v>
      </c>
    </row>
    <row r="32377" spans="1:4" ht="15.75" customHeight="1" x14ac:dyDescent="0.2">
      <c r="B32377" s="8" t="s">
        <v>76686</v>
      </c>
      <c r="C32377" s="8" t="s">
        <v>76687</v>
      </c>
    </row>
    <row r="32378" spans="1:4" ht="15.75" customHeight="1" x14ac:dyDescent="0.2">
      <c r="B32378" s="8" t="s">
        <v>76688</v>
      </c>
      <c r="C32378" s="8" t="s">
        <v>76689</v>
      </c>
    </row>
    <row r="32379" spans="1:4" ht="15.75" customHeight="1" x14ac:dyDescent="0.2">
      <c r="B32379" s="8" t="s">
        <v>76690</v>
      </c>
      <c r="C32379" s="8" t="s">
        <v>76691</v>
      </c>
    </row>
    <row r="32380" spans="1:4" ht="15.75" customHeight="1" x14ac:dyDescent="0.2">
      <c r="B32380" s="8" t="s">
        <v>76692</v>
      </c>
      <c r="C32380" s="8" t="s">
        <v>76693</v>
      </c>
    </row>
    <row r="32381" spans="1:4" ht="15.75" customHeight="1" x14ac:dyDescent="0.2">
      <c r="B32381" s="8" t="s">
        <v>76694</v>
      </c>
      <c r="C32381" s="8" t="s">
        <v>76695</v>
      </c>
    </row>
    <row r="32382" spans="1:4" ht="15.75" customHeight="1" x14ac:dyDescent="0.2">
      <c r="B32382" s="8" t="s">
        <v>76696</v>
      </c>
      <c r="C32382" s="8" t="s">
        <v>76697</v>
      </c>
    </row>
    <row r="32383" spans="1:4" ht="15.75" customHeight="1" x14ac:dyDescent="0.2">
      <c r="B32383" s="8" t="s">
        <v>76696</v>
      </c>
      <c r="C32383" s="8" t="s">
        <v>76698</v>
      </c>
    </row>
    <row r="32384" spans="1:4" ht="15.75" customHeight="1" x14ac:dyDescent="0.2">
      <c r="B32384" s="8" t="s">
        <v>76699</v>
      </c>
      <c r="C32384" s="8" t="s">
        <v>76700</v>
      </c>
    </row>
    <row r="32385" spans="1:3" ht="15.75" customHeight="1" x14ac:dyDescent="0.2">
      <c r="B32385" s="8" t="s">
        <v>76701</v>
      </c>
      <c r="C32385" s="8" t="s">
        <v>76702</v>
      </c>
    </row>
    <row r="32386" spans="1:3" ht="15.75" customHeight="1" x14ac:dyDescent="0.2">
      <c r="B32386" s="8" t="s">
        <v>76703</v>
      </c>
      <c r="C32386" s="8" t="s">
        <v>76704</v>
      </c>
    </row>
    <row r="32387" spans="1:3" ht="15.75" customHeight="1" x14ac:dyDescent="0.2">
      <c r="B32387" s="8" t="s">
        <v>76705</v>
      </c>
      <c r="C32387" s="8" t="s">
        <v>76706</v>
      </c>
    </row>
    <row r="32388" spans="1:3" ht="15.75" customHeight="1" x14ac:dyDescent="0.2">
      <c r="B32388" s="8" t="s">
        <v>76707</v>
      </c>
      <c r="C32388" s="8" t="s">
        <v>76708</v>
      </c>
    </row>
    <row r="32389" spans="1:3" ht="15.75" customHeight="1" x14ac:dyDescent="0.2">
      <c r="B32389" s="8" t="s">
        <v>76709</v>
      </c>
      <c r="C32389" s="8" t="s">
        <v>76710</v>
      </c>
    </row>
    <row r="32390" spans="1:3" ht="15.75" customHeight="1" x14ac:dyDescent="0.2">
      <c r="B32390" s="8" t="s">
        <v>76711</v>
      </c>
      <c r="C32390" s="8" t="s">
        <v>76712</v>
      </c>
    </row>
    <row r="32391" spans="1:3" ht="15.75" customHeight="1" x14ac:dyDescent="0.2">
      <c r="B32391" s="8" t="s">
        <v>76713</v>
      </c>
      <c r="C32391" s="8" t="s">
        <v>76714</v>
      </c>
    </row>
    <row r="32392" spans="1:3" ht="15.75" customHeight="1" x14ac:dyDescent="0.2">
      <c r="B32392" s="8" t="s">
        <v>76715</v>
      </c>
      <c r="C32392" s="8" t="s">
        <v>76716</v>
      </c>
    </row>
    <row r="32393" spans="1:3" ht="15.75" customHeight="1" x14ac:dyDescent="0.2">
      <c r="A32393" s="8" t="s">
        <v>150</v>
      </c>
      <c r="B32393" s="8" t="s">
        <v>76717</v>
      </c>
      <c r="C32393" s="8" t="s">
        <v>76718</v>
      </c>
    </row>
    <row r="32394" spans="1:3" ht="15.75" customHeight="1" x14ac:dyDescent="0.2">
      <c r="B32394" s="8" t="s">
        <v>76719</v>
      </c>
      <c r="C32394" s="8" t="s">
        <v>76720</v>
      </c>
    </row>
    <row r="32395" spans="1:3" ht="15.75" customHeight="1" x14ac:dyDescent="0.2">
      <c r="B32395" s="8" t="s">
        <v>76721</v>
      </c>
      <c r="C32395" s="8" t="s">
        <v>76722</v>
      </c>
    </row>
    <row r="32396" spans="1:3" ht="15.75" customHeight="1" x14ac:dyDescent="0.2">
      <c r="B32396" s="8" t="s">
        <v>76723</v>
      </c>
      <c r="C32396" s="8" t="s">
        <v>76724</v>
      </c>
    </row>
    <row r="32397" spans="1:3" ht="15.75" customHeight="1" x14ac:dyDescent="0.2">
      <c r="B32397" s="8" t="s">
        <v>76725</v>
      </c>
      <c r="C32397" s="8" t="s">
        <v>76726</v>
      </c>
    </row>
    <row r="32398" spans="1:3" ht="15.75" customHeight="1" x14ac:dyDescent="0.2">
      <c r="B32398" s="8" t="s">
        <v>76727</v>
      </c>
      <c r="C32398" s="8" t="s">
        <v>76728</v>
      </c>
    </row>
    <row r="32399" spans="1:3" ht="15.75" customHeight="1" x14ac:dyDescent="0.2">
      <c r="B32399" s="8" t="s">
        <v>76729</v>
      </c>
      <c r="C32399" s="8" t="s">
        <v>76730</v>
      </c>
    </row>
    <row r="32400" spans="1:3" ht="15.75" customHeight="1" x14ac:dyDescent="0.2">
      <c r="B32400" s="8" t="s">
        <v>76731</v>
      </c>
      <c r="C32400" s="8" t="s">
        <v>76732</v>
      </c>
    </row>
    <row r="32401" spans="2:4" ht="15.75" customHeight="1" x14ac:dyDescent="0.2">
      <c r="B32401" s="8" t="s">
        <v>76733</v>
      </c>
      <c r="C32401" s="8" t="s">
        <v>76734</v>
      </c>
    </row>
    <row r="32402" spans="2:4" ht="15.75" customHeight="1" x14ac:dyDescent="0.2">
      <c r="B32402" s="8" t="s">
        <v>76735</v>
      </c>
      <c r="C32402" s="8" t="s">
        <v>76736</v>
      </c>
    </row>
    <row r="32403" spans="2:4" ht="15.75" customHeight="1" x14ac:dyDescent="0.2">
      <c r="B32403" s="8" t="s">
        <v>76737</v>
      </c>
      <c r="C32403" s="8" t="s">
        <v>76738</v>
      </c>
    </row>
    <row r="32404" spans="2:4" ht="15.75" customHeight="1" x14ac:dyDescent="0.2">
      <c r="B32404" s="8" t="s">
        <v>76739</v>
      </c>
      <c r="C32404" s="8" t="s">
        <v>76740</v>
      </c>
    </row>
    <row r="32405" spans="2:4" ht="15.75" customHeight="1" x14ac:dyDescent="0.2">
      <c r="B32405" s="8" t="s">
        <v>76741</v>
      </c>
      <c r="C32405" s="8" t="s">
        <v>76742</v>
      </c>
    </row>
    <row r="32406" spans="2:4" ht="15.75" customHeight="1" x14ac:dyDescent="0.2">
      <c r="B32406" s="8" t="s">
        <v>76743</v>
      </c>
      <c r="C32406" s="8" t="s">
        <v>76744</v>
      </c>
      <c r="D32406" s="8" t="s">
        <v>76745</v>
      </c>
    </row>
    <row r="32407" spans="2:4" ht="15.75" customHeight="1" x14ac:dyDescent="0.2">
      <c r="B32407" s="8" t="s">
        <v>76746</v>
      </c>
      <c r="C32407" s="8" t="s">
        <v>76747</v>
      </c>
    </row>
    <row r="32408" spans="2:4" ht="15.75" customHeight="1" x14ac:dyDescent="0.2">
      <c r="B32408" s="8" t="s">
        <v>76748</v>
      </c>
      <c r="C32408" s="8" t="s">
        <v>76749</v>
      </c>
    </row>
    <row r="32409" spans="2:4" ht="15.75" customHeight="1" x14ac:dyDescent="0.2">
      <c r="B32409" s="8" t="s">
        <v>76750</v>
      </c>
      <c r="C32409" s="8" t="s">
        <v>76751</v>
      </c>
    </row>
    <row r="32410" spans="2:4" ht="15.75" customHeight="1" x14ac:dyDescent="0.2">
      <c r="B32410" s="8" t="s">
        <v>76752</v>
      </c>
      <c r="C32410" s="8" t="s">
        <v>76753</v>
      </c>
    </row>
    <row r="32411" spans="2:4" ht="15.75" customHeight="1" x14ac:dyDescent="0.2">
      <c r="B32411" s="8" t="s">
        <v>76754</v>
      </c>
      <c r="C32411" s="8" t="s">
        <v>76755</v>
      </c>
      <c r="D32411" s="8" t="s">
        <v>76756</v>
      </c>
    </row>
    <row r="32412" spans="2:4" ht="15.75" customHeight="1" x14ac:dyDescent="0.2">
      <c r="B32412" s="8" t="s">
        <v>76754</v>
      </c>
      <c r="C32412" s="8" t="s">
        <v>76757</v>
      </c>
      <c r="D32412" s="8" t="s">
        <v>76758</v>
      </c>
    </row>
    <row r="32413" spans="2:4" ht="15.75" customHeight="1" x14ac:dyDescent="0.2">
      <c r="B32413" s="8" t="s">
        <v>76759</v>
      </c>
      <c r="C32413" s="8" t="s">
        <v>76760</v>
      </c>
    </row>
    <row r="32414" spans="2:4" ht="15.75" customHeight="1" x14ac:dyDescent="0.2">
      <c r="B32414" s="8" t="s">
        <v>76761</v>
      </c>
      <c r="C32414" s="8" t="s">
        <v>76762</v>
      </c>
      <c r="D32414" s="8" t="s">
        <v>76763</v>
      </c>
    </row>
    <row r="32415" spans="2:4" ht="15.75" customHeight="1" x14ac:dyDescent="0.2">
      <c r="B32415" s="8" t="s">
        <v>76764</v>
      </c>
      <c r="C32415" s="8" t="s">
        <v>76765</v>
      </c>
    </row>
    <row r="32416" spans="2:4" ht="15.75" customHeight="1" x14ac:dyDescent="0.2">
      <c r="B32416" s="8" t="s">
        <v>76766</v>
      </c>
      <c r="C32416" s="8" t="s">
        <v>76767</v>
      </c>
    </row>
    <row r="32417" spans="1:4" ht="15.75" customHeight="1" x14ac:dyDescent="0.2">
      <c r="B32417" s="8" t="s">
        <v>76768</v>
      </c>
      <c r="C32417" s="8" t="s">
        <v>76769</v>
      </c>
    </row>
    <row r="32418" spans="1:4" ht="15.75" customHeight="1" x14ac:dyDescent="0.2">
      <c r="B32418" s="8" t="s">
        <v>76770</v>
      </c>
      <c r="C32418" s="8" t="s">
        <v>76771</v>
      </c>
    </row>
    <row r="32419" spans="1:4" ht="15.75" customHeight="1" x14ac:dyDescent="0.2">
      <c r="B32419" s="8" t="s">
        <v>76772</v>
      </c>
      <c r="C32419" s="8" t="s">
        <v>76773</v>
      </c>
    </row>
    <row r="32420" spans="1:4" ht="15.75" customHeight="1" x14ac:dyDescent="0.2">
      <c r="B32420" s="8" t="s">
        <v>76774</v>
      </c>
      <c r="C32420" s="8" t="s">
        <v>76775</v>
      </c>
    </row>
    <row r="32421" spans="1:4" ht="15.75" customHeight="1" x14ac:dyDescent="0.2">
      <c r="B32421" s="8" t="s">
        <v>76776</v>
      </c>
      <c r="C32421" s="8" t="s">
        <v>76777</v>
      </c>
    </row>
    <row r="32422" spans="1:4" ht="15.75" customHeight="1" x14ac:dyDescent="0.2">
      <c r="B32422" s="8" t="s">
        <v>76778</v>
      </c>
      <c r="C32422" s="8" t="s">
        <v>76779</v>
      </c>
    </row>
    <row r="32423" spans="1:4" ht="15.75" customHeight="1" x14ac:dyDescent="0.2">
      <c r="B32423" s="8" t="s">
        <v>76780</v>
      </c>
      <c r="C32423" s="8" t="s">
        <v>76781</v>
      </c>
    </row>
    <row r="32424" spans="1:4" ht="15.75" customHeight="1" x14ac:dyDescent="0.2">
      <c r="B32424" s="8" t="s">
        <v>76782</v>
      </c>
      <c r="C32424" s="8" t="s">
        <v>76783</v>
      </c>
    </row>
    <row r="32425" spans="1:4" ht="15.75" customHeight="1" x14ac:dyDescent="0.2">
      <c r="B32425" s="8" t="s">
        <v>76784</v>
      </c>
      <c r="C32425" s="8" t="s">
        <v>76785</v>
      </c>
    </row>
    <row r="32426" spans="1:4" ht="15.75" customHeight="1" x14ac:dyDescent="0.2">
      <c r="B32426" s="8" t="s">
        <v>76786</v>
      </c>
      <c r="C32426" s="8" t="s">
        <v>76787</v>
      </c>
    </row>
    <row r="32427" spans="1:4" ht="15.75" customHeight="1" x14ac:dyDescent="0.2">
      <c r="A32427" s="8" t="s">
        <v>150</v>
      </c>
      <c r="B32427" s="8" t="s">
        <v>76788</v>
      </c>
      <c r="C32427" s="8" t="s">
        <v>76789</v>
      </c>
    </row>
    <row r="32428" spans="1:4" ht="15.75" customHeight="1" x14ac:dyDescent="0.2">
      <c r="B32428" s="8" t="s">
        <v>76790</v>
      </c>
      <c r="C32428" s="8" t="s">
        <v>76791</v>
      </c>
    </row>
    <row r="32429" spans="1:4" ht="15.75" customHeight="1" x14ac:dyDescent="0.2">
      <c r="B32429" s="8" t="s">
        <v>76792</v>
      </c>
      <c r="C32429" s="8" t="s">
        <v>76793</v>
      </c>
      <c r="D32429" s="8" t="s">
        <v>76794</v>
      </c>
    </row>
    <row r="32430" spans="1:4" ht="15.75" customHeight="1" x14ac:dyDescent="0.2">
      <c r="B32430" s="8" t="s">
        <v>76795</v>
      </c>
      <c r="C32430" s="8" t="s">
        <v>76796</v>
      </c>
      <c r="D32430" s="8" t="s">
        <v>76797</v>
      </c>
    </row>
    <row r="32431" spans="1:4" ht="15.75" customHeight="1" x14ac:dyDescent="0.2">
      <c r="B32431" s="8" t="s">
        <v>76798</v>
      </c>
      <c r="C32431" s="8" t="s">
        <v>76799</v>
      </c>
    </row>
    <row r="32432" spans="1:4" ht="15.75" customHeight="1" x14ac:dyDescent="0.2">
      <c r="B32432" s="8" t="s">
        <v>76800</v>
      </c>
      <c r="C32432" s="8" t="s">
        <v>76801</v>
      </c>
    </row>
    <row r="32433" spans="2:4" ht="15.75" customHeight="1" x14ac:dyDescent="0.2">
      <c r="B32433" s="8" t="s">
        <v>76802</v>
      </c>
      <c r="C32433" s="8" t="s">
        <v>76803</v>
      </c>
    </row>
    <row r="32434" spans="2:4" ht="15.75" customHeight="1" x14ac:dyDescent="0.2">
      <c r="B32434" s="8" t="s">
        <v>76804</v>
      </c>
      <c r="C32434" s="8" t="s">
        <v>76805</v>
      </c>
    </row>
    <row r="32435" spans="2:4" ht="15.75" customHeight="1" x14ac:dyDescent="0.2">
      <c r="B32435" s="8" t="s">
        <v>76806</v>
      </c>
      <c r="C32435" s="8" t="s">
        <v>76807</v>
      </c>
    </row>
    <row r="32436" spans="2:4" ht="15.75" customHeight="1" x14ac:dyDescent="0.2">
      <c r="B32436" s="8" t="s">
        <v>76808</v>
      </c>
      <c r="C32436" s="8" t="s">
        <v>76809</v>
      </c>
    </row>
    <row r="32437" spans="2:4" ht="15.75" customHeight="1" x14ac:dyDescent="0.2">
      <c r="B32437" s="8" t="s">
        <v>76810</v>
      </c>
      <c r="C32437" s="8" t="s">
        <v>76811</v>
      </c>
    </row>
    <row r="32438" spans="2:4" ht="15.75" customHeight="1" x14ac:dyDescent="0.2">
      <c r="B32438" s="8" t="s">
        <v>76812</v>
      </c>
      <c r="C32438" s="8" t="s">
        <v>76813</v>
      </c>
    </row>
    <row r="32439" spans="2:4" ht="15.75" customHeight="1" x14ac:dyDescent="0.2">
      <c r="B32439" s="8" t="s">
        <v>76814</v>
      </c>
      <c r="C32439" s="8" t="s">
        <v>76815</v>
      </c>
    </row>
    <row r="32440" spans="2:4" ht="15.75" customHeight="1" x14ac:dyDescent="0.2">
      <c r="B32440" s="8" t="s">
        <v>76816</v>
      </c>
      <c r="C32440" s="8" t="s">
        <v>76817</v>
      </c>
    </row>
    <row r="32441" spans="2:4" ht="15.75" customHeight="1" x14ac:dyDescent="0.2">
      <c r="B32441" s="8" t="s">
        <v>76818</v>
      </c>
      <c r="C32441" s="8" t="s">
        <v>76819</v>
      </c>
    </row>
    <row r="32442" spans="2:4" ht="15.75" customHeight="1" x14ac:dyDescent="0.2">
      <c r="B32442" s="8" t="s">
        <v>76820</v>
      </c>
      <c r="C32442" s="8" t="s">
        <v>76821</v>
      </c>
    </row>
    <row r="32443" spans="2:4" ht="15.75" customHeight="1" x14ac:dyDescent="0.2">
      <c r="B32443" s="8" t="s">
        <v>76822</v>
      </c>
      <c r="C32443" s="8" t="s">
        <v>76823</v>
      </c>
    </row>
    <row r="32444" spans="2:4" ht="15.75" customHeight="1" x14ac:dyDescent="0.2">
      <c r="B32444" s="8" t="s">
        <v>76824</v>
      </c>
      <c r="C32444" s="8" t="s">
        <v>76825</v>
      </c>
    </row>
    <row r="32445" spans="2:4" ht="15.75" customHeight="1" x14ac:dyDescent="0.2">
      <c r="B32445" s="8" t="s">
        <v>76826</v>
      </c>
      <c r="C32445" s="8" t="s">
        <v>76827</v>
      </c>
    </row>
    <row r="32446" spans="2:4" ht="15.75" customHeight="1" x14ac:dyDescent="0.2">
      <c r="B32446" s="8" t="s">
        <v>76828</v>
      </c>
      <c r="C32446" s="8" t="s">
        <v>76829</v>
      </c>
      <c r="D32446" s="8" t="s">
        <v>76830</v>
      </c>
    </row>
    <row r="32447" spans="2:4" ht="15.75" customHeight="1" x14ac:dyDescent="0.2">
      <c r="B32447" s="8" t="s">
        <v>76831</v>
      </c>
      <c r="C32447" s="8" t="s">
        <v>76832</v>
      </c>
      <c r="D32447" s="8" t="s">
        <v>76833</v>
      </c>
    </row>
    <row r="32448" spans="2:4" ht="15.75" customHeight="1" x14ac:dyDescent="0.2">
      <c r="B32448" s="8" t="s">
        <v>76834</v>
      </c>
      <c r="C32448" s="8" t="s">
        <v>76835</v>
      </c>
      <c r="D32448" s="8" t="s">
        <v>76836</v>
      </c>
    </row>
    <row r="32449" spans="1:4" ht="15.75" customHeight="1" x14ac:dyDescent="0.2">
      <c r="B32449" s="8" t="s">
        <v>76837</v>
      </c>
      <c r="C32449" s="8" t="s">
        <v>76838</v>
      </c>
      <c r="D32449" s="8" t="s">
        <v>76839</v>
      </c>
    </row>
    <row r="32450" spans="1:4" ht="15.75" customHeight="1" x14ac:dyDescent="0.2">
      <c r="B32450" s="8" t="s">
        <v>76840</v>
      </c>
      <c r="C32450" s="8" t="s">
        <v>76841</v>
      </c>
    </row>
    <row r="32451" spans="1:4" ht="15.75" customHeight="1" x14ac:dyDescent="0.2">
      <c r="B32451" s="8" t="s">
        <v>76842</v>
      </c>
      <c r="C32451" s="8" t="s">
        <v>76843</v>
      </c>
    </row>
    <row r="32452" spans="1:4" ht="15.75" customHeight="1" x14ac:dyDescent="0.2">
      <c r="B32452" s="8" t="s">
        <v>76844</v>
      </c>
      <c r="C32452" s="8" t="s">
        <v>76845</v>
      </c>
      <c r="D32452" s="8" t="s">
        <v>76846</v>
      </c>
    </row>
    <row r="32453" spans="1:4" ht="15.75" customHeight="1" x14ac:dyDescent="0.2">
      <c r="B32453" s="8" t="s">
        <v>76847</v>
      </c>
      <c r="C32453" s="8" t="s">
        <v>76848</v>
      </c>
      <c r="D32453" s="8" t="s">
        <v>76849</v>
      </c>
    </row>
    <row r="32454" spans="1:4" ht="15.75" customHeight="1" x14ac:dyDescent="0.2">
      <c r="B32454" s="8" t="s">
        <v>76847</v>
      </c>
      <c r="C32454" s="8" t="s">
        <v>76850</v>
      </c>
      <c r="D32454" s="8" t="s">
        <v>76851</v>
      </c>
    </row>
    <row r="32455" spans="1:4" ht="15.75" customHeight="1" x14ac:dyDescent="0.2">
      <c r="B32455" s="8" t="s">
        <v>76852</v>
      </c>
      <c r="C32455" s="8" t="s">
        <v>76853</v>
      </c>
      <c r="D32455" s="8" t="s">
        <v>76854</v>
      </c>
    </row>
    <row r="32456" spans="1:4" ht="15.75" customHeight="1" x14ac:dyDescent="0.2">
      <c r="B32456" s="8" t="s">
        <v>76855</v>
      </c>
      <c r="C32456" s="8" t="s">
        <v>76856</v>
      </c>
      <c r="D32456" s="8" t="s">
        <v>76857</v>
      </c>
    </row>
    <row r="32457" spans="1:4" ht="15.75" customHeight="1" x14ac:dyDescent="0.2">
      <c r="B32457" s="8" t="s">
        <v>76858</v>
      </c>
      <c r="C32457" s="8" t="s">
        <v>76859</v>
      </c>
      <c r="D32457" s="8" t="s">
        <v>76860</v>
      </c>
    </row>
    <row r="32458" spans="1:4" ht="15.75" customHeight="1" x14ac:dyDescent="0.2">
      <c r="B32458" s="8" t="s">
        <v>76861</v>
      </c>
      <c r="C32458" s="8" t="s">
        <v>76862</v>
      </c>
      <c r="D32458" s="8" t="s">
        <v>76863</v>
      </c>
    </row>
    <row r="32459" spans="1:4" ht="15.75" customHeight="1" x14ac:dyDescent="0.2">
      <c r="B32459" s="8" t="s">
        <v>76864</v>
      </c>
      <c r="C32459" s="8" t="s">
        <v>76865</v>
      </c>
      <c r="D32459" s="8" t="s">
        <v>76866</v>
      </c>
    </row>
    <row r="32460" spans="1:4" ht="15.75" customHeight="1" x14ac:dyDescent="0.2">
      <c r="B32460" s="8" t="s">
        <v>76867</v>
      </c>
      <c r="C32460" s="8" t="s">
        <v>76868</v>
      </c>
      <c r="D32460" s="8" t="s">
        <v>76869</v>
      </c>
    </row>
    <row r="32461" spans="1:4" ht="15.75" customHeight="1" x14ac:dyDescent="0.2">
      <c r="B32461" s="8" t="s">
        <v>76870</v>
      </c>
      <c r="C32461" s="8" t="s">
        <v>76871</v>
      </c>
      <c r="D32461" s="8" t="s">
        <v>76872</v>
      </c>
    </row>
    <row r="32462" spans="1:4" ht="15.75" customHeight="1" x14ac:dyDescent="0.2">
      <c r="A32462" s="8" t="s">
        <v>150</v>
      </c>
      <c r="B32462" s="8" t="s">
        <v>76873</v>
      </c>
      <c r="C32462" s="8" t="s">
        <v>76874</v>
      </c>
    </row>
    <row r="32463" spans="1:4" ht="15.75" customHeight="1" x14ac:dyDescent="0.2">
      <c r="B32463" s="8" t="s">
        <v>76875</v>
      </c>
      <c r="C32463" s="8" t="s">
        <v>76876</v>
      </c>
    </row>
    <row r="32464" spans="1:4" ht="15.75" customHeight="1" x14ac:dyDescent="0.2">
      <c r="B32464" s="8" t="s">
        <v>76877</v>
      </c>
      <c r="C32464" s="8" t="s">
        <v>76878</v>
      </c>
    </row>
    <row r="32465" spans="1:4" ht="15.75" customHeight="1" x14ac:dyDescent="0.2">
      <c r="B32465" s="8" t="s">
        <v>76879</v>
      </c>
      <c r="C32465" s="8" t="s">
        <v>76880</v>
      </c>
      <c r="D32465" s="8" t="s">
        <v>76881</v>
      </c>
    </row>
    <row r="32466" spans="1:4" ht="15.75" customHeight="1" x14ac:dyDescent="0.2">
      <c r="B32466" s="8" t="s">
        <v>76882</v>
      </c>
      <c r="C32466" s="8" t="s">
        <v>76883</v>
      </c>
    </row>
    <row r="32467" spans="1:4" ht="15.75" customHeight="1" x14ac:dyDescent="0.2">
      <c r="A32467" s="8" t="s">
        <v>150</v>
      </c>
      <c r="B32467" s="8" t="s">
        <v>76884</v>
      </c>
      <c r="C32467" s="9" t="s">
        <v>76885</v>
      </c>
    </row>
    <row r="32468" spans="1:4" ht="15.75" customHeight="1" x14ac:dyDescent="0.2">
      <c r="A32468" s="8" t="s">
        <v>150</v>
      </c>
      <c r="B32468" s="8" t="s">
        <v>76886</v>
      </c>
      <c r="C32468" s="9" t="s">
        <v>76885</v>
      </c>
    </row>
    <row r="32469" spans="1:4" ht="15.75" customHeight="1" x14ac:dyDescent="0.2">
      <c r="B32469" s="8" t="s">
        <v>76887</v>
      </c>
      <c r="C32469" s="8" t="s">
        <v>76888</v>
      </c>
    </row>
    <row r="32470" spans="1:4" ht="15.75" customHeight="1" x14ac:dyDescent="0.2">
      <c r="B32470" s="8" t="s">
        <v>76889</v>
      </c>
      <c r="C32470" s="8" t="s">
        <v>76890</v>
      </c>
    </row>
    <row r="32471" spans="1:4" ht="15.75" customHeight="1" x14ac:dyDescent="0.2">
      <c r="B32471" s="8" t="s">
        <v>76891</v>
      </c>
      <c r="C32471" s="8" t="s">
        <v>76892</v>
      </c>
      <c r="D32471" s="8" t="s">
        <v>76893</v>
      </c>
    </row>
    <row r="32472" spans="1:4" ht="15.75" customHeight="1" x14ac:dyDescent="0.2">
      <c r="B32472" s="8" t="s">
        <v>76894</v>
      </c>
      <c r="C32472" s="8" t="s">
        <v>76895</v>
      </c>
      <c r="D32472" s="8" t="s">
        <v>76896</v>
      </c>
    </row>
    <row r="32473" spans="1:4" ht="15.75" customHeight="1" x14ac:dyDescent="0.2">
      <c r="B32473" s="8" t="s">
        <v>76897</v>
      </c>
      <c r="C32473" s="8" t="s">
        <v>76898</v>
      </c>
      <c r="D32473" s="8" t="s">
        <v>76899</v>
      </c>
    </row>
    <row r="32474" spans="1:4" ht="15.75" customHeight="1" x14ac:dyDescent="0.2">
      <c r="B32474" s="8" t="s">
        <v>76900</v>
      </c>
      <c r="C32474" s="8" t="s">
        <v>76901</v>
      </c>
      <c r="D32474" s="8" t="s">
        <v>76899</v>
      </c>
    </row>
    <row r="32475" spans="1:4" ht="15.75" customHeight="1" x14ac:dyDescent="0.2">
      <c r="B32475" s="8" t="s">
        <v>76902</v>
      </c>
      <c r="C32475" s="8" t="s">
        <v>76903</v>
      </c>
      <c r="D32475" s="8" t="s">
        <v>76904</v>
      </c>
    </row>
    <row r="32476" spans="1:4" ht="15.75" customHeight="1" x14ac:dyDescent="0.2">
      <c r="B32476" s="8" t="s">
        <v>76905</v>
      </c>
      <c r="C32476" s="8" t="s">
        <v>76906</v>
      </c>
      <c r="D32476" s="8" t="s">
        <v>76907</v>
      </c>
    </row>
    <row r="32477" spans="1:4" ht="15.75" customHeight="1" x14ac:dyDescent="0.2">
      <c r="B32477" s="8" t="s">
        <v>76908</v>
      </c>
      <c r="C32477" s="8" t="s">
        <v>76909</v>
      </c>
      <c r="D32477" s="8" t="s">
        <v>76910</v>
      </c>
    </row>
    <row r="32478" spans="1:4" ht="15.75" customHeight="1" x14ac:dyDescent="0.2">
      <c r="B32478" s="8" t="s">
        <v>76911</v>
      </c>
      <c r="C32478" s="8" t="s">
        <v>76912</v>
      </c>
      <c r="D32478" s="8" t="s">
        <v>76913</v>
      </c>
    </row>
    <row r="32479" spans="1:4" ht="15.75" customHeight="1" x14ac:dyDescent="0.2">
      <c r="B32479" s="8" t="s">
        <v>76914</v>
      </c>
      <c r="C32479" s="8" t="s">
        <v>76915</v>
      </c>
      <c r="D32479" s="8" t="s">
        <v>76910</v>
      </c>
    </row>
    <row r="32480" spans="1:4" ht="15.75" customHeight="1" x14ac:dyDescent="0.2">
      <c r="B32480" s="8" t="s">
        <v>76916</v>
      </c>
      <c r="C32480" s="8" t="s">
        <v>76917</v>
      </c>
      <c r="D32480" s="8" t="s">
        <v>76918</v>
      </c>
    </row>
    <row r="32481" spans="2:4" ht="15.75" customHeight="1" x14ac:dyDescent="0.2">
      <c r="B32481" s="8" t="s">
        <v>76919</v>
      </c>
      <c r="C32481" s="8" t="s">
        <v>76920</v>
      </c>
      <c r="D32481" s="8" t="s">
        <v>76921</v>
      </c>
    </row>
    <row r="32482" spans="2:4" ht="15.75" customHeight="1" x14ac:dyDescent="0.2">
      <c r="B32482" s="8" t="s">
        <v>76922</v>
      </c>
      <c r="C32482" s="8" t="s">
        <v>76923</v>
      </c>
      <c r="D32482" s="8" t="s">
        <v>76924</v>
      </c>
    </row>
    <row r="32483" spans="2:4" ht="15.75" customHeight="1" x14ac:dyDescent="0.2">
      <c r="B32483" s="8" t="s">
        <v>76925</v>
      </c>
      <c r="C32483" s="8" t="s">
        <v>76926</v>
      </c>
      <c r="D32483" s="8" t="s">
        <v>76927</v>
      </c>
    </row>
    <row r="32484" spans="2:4" ht="15.75" customHeight="1" x14ac:dyDescent="0.2">
      <c r="B32484" s="8" t="s">
        <v>76928</v>
      </c>
      <c r="C32484" s="8" t="s">
        <v>76929</v>
      </c>
      <c r="D32484" s="8" t="s">
        <v>76930</v>
      </c>
    </row>
    <row r="32485" spans="2:4" ht="15.75" customHeight="1" x14ac:dyDescent="0.2">
      <c r="B32485" s="8" t="s">
        <v>76931</v>
      </c>
      <c r="C32485" s="8" t="s">
        <v>76932</v>
      </c>
      <c r="D32485" s="8" t="s">
        <v>76933</v>
      </c>
    </row>
    <row r="32486" spans="2:4" ht="15.75" customHeight="1" x14ac:dyDescent="0.2">
      <c r="B32486" s="8" t="s">
        <v>76934</v>
      </c>
      <c r="C32486" s="8" t="s">
        <v>76935</v>
      </c>
      <c r="D32486" s="8" t="s">
        <v>76936</v>
      </c>
    </row>
    <row r="32487" spans="2:4" ht="15.75" customHeight="1" x14ac:dyDescent="0.2">
      <c r="B32487" s="8" t="s">
        <v>76937</v>
      </c>
      <c r="C32487" s="8" t="s">
        <v>76938</v>
      </c>
      <c r="D32487" s="8" t="s">
        <v>76939</v>
      </c>
    </row>
    <row r="32488" spans="2:4" ht="15.75" customHeight="1" x14ac:dyDescent="0.2">
      <c r="B32488" s="8" t="s">
        <v>76940</v>
      </c>
      <c r="C32488" s="8" t="s">
        <v>76941</v>
      </c>
    </row>
    <row r="32489" spans="2:4" ht="15.75" customHeight="1" x14ac:dyDescent="0.2">
      <c r="B32489" s="8" t="s">
        <v>76942</v>
      </c>
      <c r="C32489" s="8" t="s">
        <v>76943</v>
      </c>
    </row>
    <row r="32490" spans="2:4" ht="15.75" customHeight="1" x14ac:dyDescent="0.2">
      <c r="B32490" s="8" t="s">
        <v>76944</v>
      </c>
      <c r="C32490" s="8" t="s">
        <v>76945</v>
      </c>
    </row>
    <row r="32491" spans="2:4" ht="15.75" customHeight="1" x14ac:dyDescent="0.2">
      <c r="B32491" s="8" t="s">
        <v>76946</v>
      </c>
      <c r="C32491" s="8" t="s">
        <v>76947</v>
      </c>
    </row>
    <row r="32492" spans="2:4" ht="15.75" customHeight="1" x14ac:dyDescent="0.2">
      <c r="B32492" s="8" t="s">
        <v>76948</v>
      </c>
      <c r="C32492" s="8" t="s">
        <v>76949</v>
      </c>
    </row>
    <row r="32493" spans="2:4" ht="15.75" customHeight="1" x14ac:dyDescent="0.2">
      <c r="B32493" s="8" t="s">
        <v>76950</v>
      </c>
      <c r="C32493" s="8" t="s">
        <v>76951</v>
      </c>
    </row>
    <row r="32494" spans="2:4" ht="15.75" customHeight="1" x14ac:dyDescent="0.2">
      <c r="B32494" s="8" t="s">
        <v>76952</v>
      </c>
      <c r="C32494" s="8" t="s">
        <v>76953</v>
      </c>
    </row>
    <row r="32495" spans="2:4" ht="15.75" customHeight="1" x14ac:dyDescent="0.2">
      <c r="B32495" s="8" t="s">
        <v>76954</v>
      </c>
      <c r="C32495" s="8" t="s">
        <v>76955</v>
      </c>
    </row>
    <row r="32496" spans="2:4" ht="15.75" customHeight="1" x14ac:dyDescent="0.2">
      <c r="B32496" s="8" t="s">
        <v>76956</v>
      </c>
      <c r="C32496" s="8" t="s">
        <v>76957</v>
      </c>
    </row>
    <row r="32497" spans="1:3" ht="15.75" customHeight="1" x14ac:dyDescent="0.2">
      <c r="B32497" s="8" t="s">
        <v>76958</v>
      </c>
      <c r="C32497" s="8" t="s">
        <v>76959</v>
      </c>
    </row>
    <row r="32498" spans="1:3" ht="15.75" customHeight="1" x14ac:dyDescent="0.2">
      <c r="B32498" s="8" t="s">
        <v>76960</v>
      </c>
      <c r="C32498" s="8" t="s">
        <v>76961</v>
      </c>
    </row>
    <row r="32499" spans="1:3" ht="15.75" customHeight="1" x14ac:dyDescent="0.2">
      <c r="B32499" s="8" t="s">
        <v>76962</v>
      </c>
      <c r="C32499" s="8" t="s">
        <v>76963</v>
      </c>
    </row>
    <row r="32500" spans="1:3" ht="15.75" customHeight="1" x14ac:dyDescent="0.2">
      <c r="B32500" s="8" t="s">
        <v>76964</v>
      </c>
      <c r="C32500" s="8" t="s">
        <v>76965</v>
      </c>
    </row>
    <row r="32501" spans="1:3" ht="15.75" customHeight="1" x14ac:dyDescent="0.2">
      <c r="B32501" s="8" t="s">
        <v>76966</v>
      </c>
      <c r="C32501" s="8" t="s">
        <v>76967</v>
      </c>
    </row>
    <row r="32502" spans="1:3" ht="15.75" customHeight="1" x14ac:dyDescent="0.2">
      <c r="B32502" s="8" t="s">
        <v>76968</v>
      </c>
      <c r="C32502" s="8" t="s">
        <v>76969</v>
      </c>
    </row>
    <row r="32503" spans="1:3" ht="15.75" customHeight="1" x14ac:dyDescent="0.2">
      <c r="A32503" s="8" t="s">
        <v>150</v>
      </c>
      <c r="B32503" s="8" t="s">
        <v>76970</v>
      </c>
      <c r="C32503" s="8" t="s">
        <v>76971</v>
      </c>
    </row>
    <row r="32504" spans="1:3" ht="15.75" customHeight="1" x14ac:dyDescent="0.2">
      <c r="A32504" s="8" t="s">
        <v>150</v>
      </c>
      <c r="B32504" s="8" t="s">
        <v>76972</v>
      </c>
      <c r="C32504" s="8" t="s">
        <v>76973</v>
      </c>
    </row>
    <row r="32505" spans="1:3" ht="15.75" customHeight="1" x14ac:dyDescent="0.2">
      <c r="A32505" s="8" t="s">
        <v>150</v>
      </c>
      <c r="B32505" s="8" t="s">
        <v>76974</v>
      </c>
      <c r="C32505" s="8" t="s">
        <v>76973</v>
      </c>
    </row>
    <row r="32506" spans="1:3" ht="15.75" customHeight="1" x14ac:dyDescent="0.2">
      <c r="B32506" s="8" t="s">
        <v>76975</v>
      </c>
      <c r="C32506" s="8" t="s">
        <v>76976</v>
      </c>
    </row>
    <row r="32507" spans="1:3" ht="15.75" customHeight="1" x14ac:dyDescent="0.2">
      <c r="B32507" s="8" t="s">
        <v>76977</v>
      </c>
      <c r="C32507" s="8" t="s">
        <v>76978</v>
      </c>
    </row>
    <row r="32508" spans="1:3" ht="15.75" customHeight="1" x14ac:dyDescent="0.2">
      <c r="B32508" s="8" t="s">
        <v>76979</v>
      </c>
      <c r="C32508" s="8" t="s">
        <v>76980</v>
      </c>
    </row>
    <row r="32509" spans="1:3" ht="15.75" customHeight="1" x14ac:dyDescent="0.2">
      <c r="B32509" s="8" t="s">
        <v>76981</v>
      </c>
      <c r="C32509" s="8" t="s">
        <v>76982</v>
      </c>
    </row>
    <row r="32510" spans="1:3" ht="15.75" customHeight="1" x14ac:dyDescent="0.2">
      <c r="B32510" s="8" t="s">
        <v>76983</v>
      </c>
      <c r="C32510" s="8" t="s">
        <v>76984</v>
      </c>
    </row>
    <row r="32511" spans="1:3" ht="15.75" customHeight="1" x14ac:dyDescent="0.2">
      <c r="B32511" s="8" t="s">
        <v>76985</v>
      </c>
      <c r="C32511" s="8" t="s">
        <v>76986</v>
      </c>
    </row>
    <row r="32512" spans="1:3" ht="15.75" customHeight="1" x14ac:dyDescent="0.2">
      <c r="B32512" s="8" t="s">
        <v>76987</v>
      </c>
      <c r="C32512" s="8" t="s">
        <v>76988</v>
      </c>
    </row>
    <row r="32513" spans="1:4" ht="15.75" customHeight="1" x14ac:dyDescent="0.2">
      <c r="B32513" s="8" t="s">
        <v>76989</v>
      </c>
      <c r="C32513" s="8" t="s">
        <v>76990</v>
      </c>
    </row>
    <row r="32514" spans="1:4" ht="15.75" customHeight="1" x14ac:dyDescent="0.2">
      <c r="B32514" s="8" t="s">
        <v>76991</v>
      </c>
      <c r="C32514" s="8" t="s">
        <v>76992</v>
      </c>
    </row>
    <row r="32515" spans="1:4" ht="15.75" customHeight="1" x14ac:dyDescent="0.2">
      <c r="B32515" s="8" t="s">
        <v>76993</v>
      </c>
      <c r="C32515" s="8" t="s">
        <v>76994</v>
      </c>
    </row>
    <row r="32516" spans="1:4" ht="15.75" customHeight="1" x14ac:dyDescent="0.2">
      <c r="B32516" s="8" t="s">
        <v>76995</v>
      </c>
      <c r="C32516" s="8" t="s">
        <v>76996</v>
      </c>
    </row>
    <row r="32517" spans="1:4" ht="15.75" customHeight="1" x14ac:dyDescent="0.2">
      <c r="B32517" s="8" t="s">
        <v>76997</v>
      </c>
      <c r="C32517" s="8" t="s">
        <v>76998</v>
      </c>
    </row>
    <row r="32518" spans="1:4" ht="15.75" customHeight="1" x14ac:dyDescent="0.2">
      <c r="B32518" s="8" t="s">
        <v>76999</v>
      </c>
      <c r="C32518" s="8" t="s">
        <v>77000</v>
      </c>
    </row>
    <row r="32519" spans="1:4" ht="15.75" customHeight="1" x14ac:dyDescent="0.2">
      <c r="B32519" s="8" t="s">
        <v>77001</v>
      </c>
      <c r="C32519" s="8" t="s">
        <v>77002</v>
      </c>
    </row>
    <row r="32520" spans="1:4" ht="15.75" customHeight="1" x14ac:dyDescent="0.2">
      <c r="A32520" s="8" t="s">
        <v>150</v>
      </c>
      <c r="B32520" s="8" t="s">
        <v>77003</v>
      </c>
      <c r="C32520" s="8" t="s">
        <v>77004</v>
      </c>
    </row>
    <row r="32521" spans="1:4" ht="15.75" customHeight="1" x14ac:dyDescent="0.2">
      <c r="B32521" s="8" t="s">
        <v>77005</v>
      </c>
      <c r="C32521" s="8" t="s">
        <v>77006</v>
      </c>
    </row>
    <row r="32522" spans="1:4" ht="15.75" customHeight="1" x14ac:dyDescent="0.2">
      <c r="B32522" s="8" t="s">
        <v>77007</v>
      </c>
      <c r="C32522" s="8" t="s">
        <v>77008</v>
      </c>
      <c r="D32522" s="8" t="s">
        <v>77009</v>
      </c>
    </row>
    <row r="32523" spans="1:4" ht="15.75" customHeight="1" x14ac:dyDescent="0.2">
      <c r="A32523" s="8" t="s">
        <v>150</v>
      </c>
      <c r="B32523" s="8" t="s">
        <v>77010</v>
      </c>
      <c r="C32523" s="8" t="s">
        <v>77011</v>
      </c>
      <c r="D32523" s="8" t="s">
        <v>77012</v>
      </c>
    </row>
    <row r="32524" spans="1:4" ht="15.75" customHeight="1" x14ac:dyDescent="0.2">
      <c r="B32524" s="8" t="s">
        <v>77013</v>
      </c>
      <c r="C32524" s="8" t="s">
        <v>77014</v>
      </c>
    </row>
    <row r="32525" spans="1:4" ht="15.75" customHeight="1" x14ac:dyDescent="0.2">
      <c r="B32525" s="8" t="s">
        <v>77015</v>
      </c>
      <c r="C32525" s="8" t="s">
        <v>77016</v>
      </c>
    </row>
    <row r="32526" spans="1:4" ht="15.75" customHeight="1" x14ac:dyDescent="0.2">
      <c r="A32526" s="8" t="s">
        <v>150</v>
      </c>
      <c r="B32526" s="8" t="s">
        <v>77017</v>
      </c>
      <c r="C32526" s="8" t="s">
        <v>77018</v>
      </c>
    </row>
    <row r="32527" spans="1:4" ht="15.75" customHeight="1" x14ac:dyDescent="0.2">
      <c r="A32527" s="8" t="s">
        <v>150</v>
      </c>
      <c r="B32527" s="8" t="s">
        <v>77019</v>
      </c>
      <c r="C32527" s="9" t="s">
        <v>77020</v>
      </c>
    </row>
    <row r="32528" spans="1:4" ht="15.75" customHeight="1" x14ac:dyDescent="0.2">
      <c r="B32528" s="8" t="s">
        <v>77021</v>
      </c>
      <c r="C32528" s="8" t="s">
        <v>77022</v>
      </c>
    </row>
    <row r="32529" spans="1:4" ht="15.75" customHeight="1" x14ac:dyDescent="0.2">
      <c r="B32529" s="8" t="s">
        <v>77023</v>
      </c>
      <c r="C32529" s="8" t="s">
        <v>77024</v>
      </c>
    </row>
    <row r="32530" spans="1:4" ht="15.75" customHeight="1" x14ac:dyDescent="0.2">
      <c r="A32530" s="8" t="s">
        <v>150</v>
      </c>
      <c r="B32530" s="8" t="s">
        <v>77025</v>
      </c>
      <c r="C32530" s="9" t="s">
        <v>77026</v>
      </c>
    </row>
    <row r="32531" spans="1:4" ht="15.75" customHeight="1" x14ac:dyDescent="0.2">
      <c r="B32531" s="8" t="s">
        <v>77027</v>
      </c>
      <c r="C32531" s="8" t="s">
        <v>77028</v>
      </c>
    </row>
    <row r="32532" spans="1:4" ht="15.75" customHeight="1" x14ac:dyDescent="0.2">
      <c r="B32532" s="8" t="s">
        <v>77029</v>
      </c>
      <c r="C32532" s="8" t="s">
        <v>77030</v>
      </c>
    </row>
    <row r="32533" spans="1:4" ht="15.75" customHeight="1" x14ac:dyDescent="0.2">
      <c r="B32533" s="8" t="s">
        <v>77031</v>
      </c>
      <c r="C32533" s="8" t="s">
        <v>77032</v>
      </c>
      <c r="D32533" s="8" t="s">
        <v>77033</v>
      </c>
    </row>
    <row r="32534" spans="1:4" ht="15.75" customHeight="1" x14ac:dyDescent="0.2">
      <c r="B32534" s="8" t="s">
        <v>77031</v>
      </c>
      <c r="C32534" s="8" t="s">
        <v>77034</v>
      </c>
      <c r="D32534" s="8" t="s">
        <v>77035</v>
      </c>
    </row>
    <row r="32535" spans="1:4" ht="15.75" customHeight="1" x14ac:dyDescent="0.2">
      <c r="B32535" s="8" t="s">
        <v>77036</v>
      </c>
      <c r="C32535" s="8" t="s">
        <v>77037</v>
      </c>
    </row>
    <row r="32536" spans="1:4" ht="15.75" customHeight="1" x14ac:dyDescent="0.2">
      <c r="B32536" s="8" t="s">
        <v>77038</v>
      </c>
      <c r="C32536" s="8" t="s">
        <v>77039</v>
      </c>
    </row>
    <row r="32537" spans="1:4" ht="15.75" customHeight="1" x14ac:dyDescent="0.2">
      <c r="B32537" s="8" t="s">
        <v>77040</v>
      </c>
      <c r="C32537" s="8" t="s">
        <v>77041</v>
      </c>
    </row>
    <row r="32538" spans="1:4" ht="15.75" customHeight="1" x14ac:dyDescent="0.2">
      <c r="B32538" s="8" t="s">
        <v>77042</v>
      </c>
      <c r="C32538" s="8" t="s">
        <v>77043</v>
      </c>
    </row>
    <row r="32539" spans="1:4" ht="15.75" customHeight="1" x14ac:dyDescent="0.2">
      <c r="B32539" s="8" t="s">
        <v>77044</v>
      </c>
      <c r="C32539" s="8" t="s">
        <v>77045</v>
      </c>
    </row>
    <row r="32540" spans="1:4" ht="15.75" customHeight="1" x14ac:dyDescent="0.2">
      <c r="B32540" s="8" t="s">
        <v>77046</v>
      </c>
      <c r="C32540" s="8" t="s">
        <v>77047</v>
      </c>
    </row>
    <row r="32541" spans="1:4" ht="15.75" customHeight="1" x14ac:dyDescent="0.2">
      <c r="B32541" s="8" t="s">
        <v>77048</v>
      </c>
      <c r="C32541" s="8" t="s">
        <v>77049</v>
      </c>
    </row>
    <row r="32542" spans="1:4" ht="15.75" customHeight="1" x14ac:dyDescent="0.2">
      <c r="B32542" s="8" t="s">
        <v>77050</v>
      </c>
      <c r="C32542" s="8" t="s">
        <v>77051</v>
      </c>
    </row>
    <row r="32543" spans="1:4" ht="15.75" customHeight="1" x14ac:dyDescent="0.2">
      <c r="B32543" s="8" t="s">
        <v>77052</v>
      </c>
      <c r="C32543" s="8" t="s">
        <v>77053</v>
      </c>
    </row>
    <row r="32544" spans="1:4" ht="15.75" customHeight="1" x14ac:dyDescent="0.2">
      <c r="B32544" s="8" t="s">
        <v>77054</v>
      </c>
      <c r="C32544" s="8" t="s">
        <v>77055</v>
      </c>
    </row>
    <row r="32545" spans="2:3" ht="15.75" customHeight="1" x14ac:dyDescent="0.2">
      <c r="B32545" s="8" t="s">
        <v>77056</v>
      </c>
      <c r="C32545" s="8" t="s">
        <v>77057</v>
      </c>
    </row>
    <row r="32546" spans="2:3" ht="15.75" customHeight="1" x14ac:dyDescent="0.2">
      <c r="B32546" s="8" t="s">
        <v>77058</v>
      </c>
      <c r="C32546" s="8" t="s">
        <v>77059</v>
      </c>
    </row>
    <row r="32547" spans="2:3" ht="15.75" customHeight="1" x14ac:dyDescent="0.2">
      <c r="B32547" s="8" t="s">
        <v>77060</v>
      </c>
      <c r="C32547" s="8" t="s">
        <v>77061</v>
      </c>
    </row>
    <row r="32548" spans="2:3" ht="15.75" customHeight="1" x14ac:dyDescent="0.2">
      <c r="B32548" s="8" t="s">
        <v>77062</v>
      </c>
      <c r="C32548" s="8" t="s">
        <v>77063</v>
      </c>
    </row>
    <row r="32549" spans="2:3" ht="15.75" customHeight="1" x14ac:dyDescent="0.2">
      <c r="B32549" s="8" t="s">
        <v>77064</v>
      </c>
      <c r="C32549" s="8" t="s">
        <v>77065</v>
      </c>
    </row>
    <row r="32550" spans="2:3" ht="15.75" customHeight="1" x14ac:dyDescent="0.2">
      <c r="B32550" s="8" t="s">
        <v>77066</v>
      </c>
      <c r="C32550" s="8" t="s">
        <v>77067</v>
      </c>
    </row>
    <row r="32551" spans="2:3" ht="15.75" customHeight="1" x14ac:dyDescent="0.2">
      <c r="B32551" s="8" t="s">
        <v>77068</v>
      </c>
      <c r="C32551" s="8" t="s">
        <v>77069</v>
      </c>
    </row>
    <row r="32552" spans="2:3" ht="15.75" customHeight="1" x14ac:dyDescent="0.2">
      <c r="B32552" s="8" t="s">
        <v>77070</v>
      </c>
      <c r="C32552" s="8" t="s">
        <v>77071</v>
      </c>
    </row>
    <row r="32553" spans="2:3" ht="15.75" customHeight="1" x14ac:dyDescent="0.2">
      <c r="B32553" s="8" t="s">
        <v>77072</v>
      </c>
      <c r="C32553" s="8" t="s">
        <v>77073</v>
      </c>
    </row>
    <row r="32554" spans="2:3" ht="15.75" customHeight="1" x14ac:dyDescent="0.2">
      <c r="B32554" s="8" t="s">
        <v>77074</v>
      </c>
      <c r="C32554" s="8" t="s">
        <v>77075</v>
      </c>
    </row>
    <row r="32555" spans="2:3" ht="15.75" customHeight="1" x14ac:dyDescent="0.2">
      <c r="B32555" s="8" t="s">
        <v>77076</v>
      </c>
      <c r="C32555" s="8" t="s">
        <v>77077</v>
      </c>
    </row>
    <row r="32556" spans="2:3" ht="15.75" customHeight="1" x14ac:dyDescent="0.2">
      <c r="B32556" s="8" t="s">
        <v>77078</v>
      </c>
      <c r="C32556" s="8" t="s">
        <v>77079</v>
      </c>
    </row>
    <row r="32557" spans="2:3" ht="15.75" customHeight="1" x14ac:dyDescent="0.2">
      <c r="B32557" s="8" t="s">
        <v>77080</v>
      </c>
      <c r="C32557" s="8" t="s">
        <v>77081</v>
      </c>
    </row>
    <row r="32558" spans="2:3" ht="15.75" customHeight="1" x14ac:dyDescent="0.2">
      <c r="B32558" s="8" t="s">
        <v>77082</v>
      </c>
      <c r="C32558" s="8" t="s">
        <v>77083</v>
      </c>
    </row>
    <row r="32559" spans="2:3" ht="15.75" customHeight="1" x14ac:dyDescent="0.2">
      <c r="B32559" s="8" t="s">
        <v>77084</v>
      </c>
      <c r="C32559" s="8" t="s">
        <v>77085</v>
      </c>
    </row>
    <row r="32560" spans="2:3" ht="15.75" customHeight="1" x14ac:dyDescent="0.2">
      <c r="B32560" s="8" t="s">
        <v>77086</v>
      </c>
      <c r="C32560" s="8" t="s">
        <v>77087</v>
      </c>
    </row>
    <row r="32561" spans="2:3" ht="15.75" customHeight="1" x14ac:dyDescent="0.2">
      <c r="B32561" s="8" t="s">
        <v>77088</v>
      </c>
      <c r="C32561" s="8" t="s">
        <v>77089</v>
      </c>
    </row>
    <row r="32562" spans="2:3" ht="15.75" customHeight="1" x14ac:dyDescent="0.2">
      <c r="B32562" s="8" t="s">
        <v>77090</v>
      </c>
      <c r="C32562" s="8" t="s">
        <v>77091</v>
      </c>
    </row>
    <row r="32563" spans="2:3" ht="15.75" customHeight="1" x14ac:dyDescent="0.2">
      <c r="B32563" s="8" t="s">
        <v>77092</v>
      </c>
      <c r="C32563" s="8" t="s">
        <v>77093</v>
      </c>
    </row>
    <row r="32564" spans="2:3" ht="15.75" customHeight="1" x14ac:dyDescent="0.2">
      <c r="B32564" s="8" t="s">
        <v>77094</v>
      </c>
      <c r="C32564" s="8" t="s">
        <v>77095</v>
      </c>
    </row>
    <row r="32565" spans="2:3" ht="15.75" customHeight="1" x14ac:dyDescent="0.2">
      <c r="B32565" s="8" t="s">
        <v>77096</v>
      </c>
      <c r="C32565" s="8" t="s">
        <v>77097</v>
      </c>
    </row>
    <row r="32566" spans="2:3" ht="15.75" customHeight="1" x14ac:dyDescent="0.2">
      <c r="B32566" s="8" t="s">
        <v>77098</v>
      </c>
      <c r="C32566" s="8" t="s">
        <v>77099</v>
      </c>
    </row>
    <row r="32567" spans="2:3" ht="15.75" customHeight="1" x14ac:dyDescent="0.2">
      <c r="B32567" s="8" t="s">
        <v>77100</v>
      </c>
      <c r="C32567" s="8" t="s">
        <v>77101</v>
      </c>
    </row>
    <row r="32568" spans="2:3" ht="15.75" customHeight="1" x14ac:dyDescent="0.2">
      <c r="B32568" s="8" t="s">
        <v>77102</v>
      </c>
      <c r="C32568" s="8" t="s">
        <v>77103</v>
      </c>
    </row>
    <row r="32569" spans="2:3" ht="15.75" customHeight="1" x14ac:dyDescent="0.2">
      <c r="B32569" s="8" t="s">
        <v>77104</v>
      </c>
      <c r="C32569" s="8" t="s">
        <v>77105</v>
      </c>
    </row>
    <row r="32570" spans="2:3" ht="15.75" customHeight="1" x14ac:dyDescent="0.2">
      <c r="B32570" s="8" t="s">
        <v>77106</v>
      </c>
      <c r="C32570" s="8" t="s">
        <v>77107</v>
      </c>
    </row>
    <row r="32571" spans="2:3" ht="15.75" customHeight="1" x14ac:dyDescent="0.2">
      <c r="B32571" s="8" t="s">
        <v>77108</v>
      </c>
      <c r="C32571" s="8" t="s">
        <v>77109</v>
      </c>
    </row>
    <row r="32572" spans="2:3" ht="15.75" customHeight="1" x14ac:dyDescent="0.2">
      <c r="B32572" s="8" t="s">
        <v>77110</v>
      </c>
      <c r="C32572" s="8" t="s">
        <v>77111</v>
      </c>
    </row>
    <row r="32573" spans="2:3" ht="15.75" customHeight="1" x14ac:dyDescent="0.2">
      <c r="B32573" s="8" t="s">
        <v>77112</v>
      </c>
      <c r="C32573" s="8" t="s">
        <v>77113</v>
      </c>
    </row>
    <row r="32574" spans="2:3" ht="15.75" customHeight="1" x14ac:dyDescent="0.2">
      <c r="B32574" s="8" t="s">
        <v>77114</v>
      </c>
      <c r="C32574" s="8" t="s">
        <v>77115</v>
      </c>
    </row>
    <row r="32575" spans="2:3" ht="15.75" customHeight="1" x14ac:dyDescent="0.2">
      <c r="B32575" s="8" t="s">
        <v>77116</v>
      </c>
      <c r="C32575" s="8" t="s">
        <v>77117</v>
      </c>
    </row>
    <row r="32576" spans="2:3" ht="15.75" customHeight="1" x14ac:dyDescent="0.2">
      <c r="B32576" s="8" t="s">
        <v>77118</v>
      </c>
      <c r="C32576" s="8" t="s">
        <v>77119</v>
      </c>
    </row>
    <row r="32577" spans="2:3" ht="15.75" customHeight="1" x14ac:dyDescent="0.2">
      <c r="B32577" s="8" t="s">
        <v>77120</v>
      </c>
      <c r="C32577" s="8" t="s">
        <v>77121</v>
      </c>
    </row>
    <row r="32578" spans="2:3" ht="15.75" customHeight="1" x14ac:dyDescent="0.2">
      <c r="B32578" s="8" t="s">
        <v>77122</v>
      </c>
      <c r="C32578" s="8" t="s">
        <v>77123</v>
      </c>
    </row>
    <row r="32579" spans="2:3" ht="15.75" customHeight="1" x14ac:dyDescent="0.2">
      <c r="B32579" s="8" t="s">
        <v>77124</v>
      </c>
      <c r="C32579" s="8" t="s">
        <v>77125</v>
      </c>
    </row>
    <row r="32580" spans="2:3" ht="15.75" customHeight="1" x14ac:dyDescent="0.2">
      <c r="B32580" s="8" t="s">
        <v>77126</v>
      </c>
      <c r="C32580" s="8" t="s">
        <v>77127</v>
      </c>
    </row>
    <row r="32581" spans="2:3" ht="15.75" customHeight="1" x14ac:dyDescent="0.2">
      <c r="B32581" s="8" t="s">
        <v>77128</v>
      </c>
      <c r="C32581" s="8" t="s">
        <v>77129</v>
      </c>
    </row>
    <row r="32582" spans="2:3" ht="15.75" customHeight="1" x14ac:dyDescent="0.2">
      <c r="B32582" s="8" t="s">
        <v>77130</v>
      </c>
      <c r="C32582" s="8" t="s">
        <v>77131</v>
      </c>
    </row>
    <row r="32583" spans="2:3" ht="15.75" customHeight="1" x14ac:dyDescent="0.2">
      <c r="B32583" s="8" t="s">
        <v>77132</v>
      </c>
      <c r="C32583" s="8" t="s">
        <v>77133</v>
      </c>
    </row>
    <row r="32584" spans="2:3" ht="15.75" customHeight="1" x14ac:dyDescent="0.2">
      <c r="B32584" s="8" t="s">
        <v>77134</v>
      </c>
      <c r="C32584" s="8" t="s">
        <v>77135</v>
      </c>
    </row>
    <row r="32585" spans="2:3" ht="15.75" customHeight="1" x14ac:dyDescent="0.2">
      <c r="B32585" s="8" t="s">
        <v>77136</v>
      </c>
      <c r="C32585" s="8" t="s">
        <v>77137</v>
      </c>
    </row>
    <row r="32586" spans="2:3" ht="15.75" customHeight="1" x14ac:dyDescent="0.2">
      <c r="B32586" s="8" t="s">
        <v>77138</v>
      </c>
      <c r="C32586" s="8" t="s">
        <v>77139</v>
      </c>
    </row>
    <row r="32587" spans="2:3" ht="15.75" customHeight="1" x14ac:dyDescent="0.2">
      <c r="B32587" s="8" t="s">
        <v>77140</v>
      </c>
      <c r="C32587" s="8" t="s">
        <v>77141</v>
      </c>
    </row>
    <row r="32588" spans="2:3" ht="15.75" customHeight="1" x14ac:dyDescent="0.2">
      <c r="B32588" s="8" t="s">
        <v>77142</v>
      </c>
      <c r="C32588" s="8" t="s">
        <v>77143</v>
      </c>
    </row>
    <row r="32589" spans="2:3" ht="15.75" customHeight="1" x14ac:dyDescent="0.2">
      <c r="B32589" s="8" t="s">
        <v>77144</v>
      </c>
      <c r="C32589" s="8" t="s">
        <v>77145</v>
      </c>
    </row>
    <row r="32590" spans="2:3" ht="15.75" customHeight="1" x14ac:dyDescent="0.2">
      <c r="B32590" s="8" t="s">
        <v>77146</v>
      </c>
      <c r="C32590" s="8" t="s">
        <v>77147</v>
      </c>
    </row>
    <row r="32591" spans="2:3" ht="15.75" customHeight="1" x14ac:dyDescent="0.2">
      <c r="B32591" s="8" t="s">
        <v>77148</v>
      </c>
      <c r="C32591" s="8" t="s">
        <v>77149</v>
      </c>
    </row>
    <row r="32592" spans="2:3" ht="15.75" customHeight="1" x14ac:dyDescent="0.2">
      <c r="B32592" s="8" t="s">
        <v>77150</v>
      </c>
      <c r="C32592" s="8" t="s">
        <v>77151</v>
      </c>
    </row>
    <row r="32593" spans="2:3" ht="15.75" customHeight="1" x14ac:dyDescent="0.2">
      <c r="B32593" s="8" t="s">
        <v>77152</v>
      </c>
      <c r="C32593" s="8" t="s">
        <v>77153</v>
      </c>
    </row>
    <row r="32594" spans="2:3" ht="15.75" customHeight="1" x14ac:dyDescent="0.2">
      <c r="B32594" s="8" t="s">
        <v>77154</v>
      </c>
      <c r="C32594" s="8" t="s">
        <v>77155</v>
      </c>
    </row>
    <row r="32595" spans="2:3" ht="15.75" customHeight="1" x14ac:dyDescent="0.2">
      <c r="B32595" s="8" t="s">
        <v>77154</v>
      </c>
      <c r="C32595" s="8" t="s">
        <v>77156</v>
      </c>
    </row>
    <row r="32596" spans="2:3" ht="15.75" customHeight="1" x14ac:dyDescent="0.2">
      <c r="B32596" s="8" t="s">
        <v>77157</v>
      </c>
      <c r="C32596" s="8" t="s">
        <v>77158</v>
      </c>
    </row>
    <row r="32597" spans="2:3" ht="15.75" customHeight="1" x14ac:dyDescent="0.2">
      <c r="B32597" s="8" t="s">
        <v>77159</v>
      </c>
      <c r="C32597" s="8" t="s">
        <v>77160</v>
      </c>
    </row>
    <row r="32598" spans="2:3" ht="15.75" customHeight="1" x14ac:dyDescent="0.2">
      <c r="B32598" s="8" t="s">
        <v>77161</v>
      </c>
      <c r="C32598" s="8" t="s">
        <v>77162</v>
      </c>
    </row>
    <row r="32599" spans="2:3" ht="15.75" customHeight="1" x14ac:dyDescent="0.2">
      <c r="B32599" s="8" t="s">
        <v>77163</v>
      </c>
      <c r="C32599" s="8" t="s">
        <v>77164</v>
      </c>
    </row>
    <row r="32600" spans="2:3" ht="15.75" customHeight="1" x14ac:dyDescent="0.2">
      <c r="B32600" s="8" t="s">
        <v>77165</v>
      </c>
      <c r="C32600" s="8" t="s">
        <v>77166</v>
      </c>
    </row>
    <row r="32601" spans="2:3" ht="15.75" customHeight="1" x14ac:dyDescent="0.2">
      <c r="B32601" s="8" t="s">
        <v>77167</v>
      </c>
      <c r="C32601" s="8" t="s">
        <v>77168</v>
      </c>
    </row>
    <row r="32602" spans="2:3" ht="15.75" customHeight="1" x14ac:dyDescent="0.2">
      <c r="B32602" s="8" t="s">
        <v>77169</v>
      </c>
      <c r="C32602" s="8" t="s">
        <v>77170</v>
      </c>
    </row>
    <row r="32603" spans="2:3" ht="15.75" customHeight="1" x14ac:dyDescent="0.2">
      <c r="B32603" s="8" t="s">
        <v>77171</v>
      </c>
      <c r="C32603" s="8" t="s">
        <v>77172</v>
      </c>
    </row>
    <row r="32604" spans="2:3" ht="15.75" customHeight="1" x14ac:dyDescent="0.2">
      <c r="B32604" s="8" t="s">
        <v>77173</v>
      </c>
      <c r="C32604" s="8" t="s">
        <v>77174</v>
      </c>
    </row>
    <row r="32605" spans="2:3" ht="15.75" customHeight="1" x14ac:dyDescent="0.2">
      <c r="B32605" s="8" t="s">
        <v>77175</v>
      </c>
      <c r="C32605" s="8" t="s">
        <v>77176</v>
      </c>
    </row>
    <row r="32606" spans="2:3" ht="15.75" customHeight="1" x14ac:dyDescent="0.2">
      <c r="B32606" s="8" t="s">
        <v>77177</v>
      </c>
      <c r="C32606" s="8" t="s">
        <v>77178</v>
      </c>
    </row>
    <row r="32607" spans="2:3" ht="15.75" customHeight="1" x14ac:dyDescent="0.2">
      <c r="B32607" s="8" t="s">
        <v>77179</v>
      </c>
      <c r="C32607" s="8" t="s">
        <v>77180</v>
      </c>
    </row>
    <row r="32608" spans="2:3" ht="15.75" customHeight="1" x14ac:dyDescent="0.2">
      <c r="B32608" s="8" t="s">
        <v>77181</v>
      </c>
      <c r="C32608" s="8" t="s">
        <v>77182</v>
      </c>
    </row>
    <row r="32609" spans="2:3" ht="15.75" customHeight="1" x14ac:dyDescent="0.2">
      <c r="B32609" s="8" t="s">
        <v>77183</v>
      </c>
      <c r="C32609" s="8" t="s">
        <v>77184</v>
      </c>
    </row>
    <row r="32610" spans="2:3" ht="15.75" customHeight="1" x14ac:dyDescent="0.2">
      <c r="B32610" s="8" t="s">
        <v>77185</v>
      </c>
      <c r="C32610" s="8" t="s">
        <v>77186</v>
      </c>
    </row>
    <row r="32611" spans="2:3" ht="15.75" customHeight="1" x14ac:dyDescent="0.2">
      <c r="B32611" s="8" t="s">
        <v>77187</v>
      </c>
      <c r="C32611" s="8" t="s">
        <v>77188</v>
      </c>
    </row>
    <row r="32612" spans="2:3" ht="15.75" customHeight="1" x14ac:dyDescent="0.2">
      <c r="B32612" s="8" t="s">
        <v>77189</v>
      </c>
      <c r="C32612" s="8" t="s">
        <v>77190</v>
      </c>
    </row>
    <row r="32613" spans="2:3" ht="15.75" customHeight="1" x14ac:dyDescent="0.2">
      <c r="B32613" s="8" t="s">
        <v>77191</v>
      </c>
      <c r="C32613" s="8" t="s">
        <v>77192</v>
      </c>
    </row>
    <row r="32614" spans="2:3" ht="15.75" customHeight="1" x14ac:dyDescent="0.2">
      <c r="B32614" s="8" t="s">
        <v>77193</v>
      </c>
      <c r="C32614" s="8" t="s">
        <v>77194</v>
      </c>
    </row>
    <row r="32615" spans="2:3" ht="15.75" customHeight="1" x14ac:dyDescent="0.2">
      <c r="B32615" s="8" t="s">
        <v>77195</v>
      </c>
      <c r="C32615" s="8" t="s">
        <v>77196</v>
      </c>
    </row>
    <row r="32616" spans="2:3" ht="15.75" customHeight="1" x14ac:dyDescent="0.2">
      <c r="B32616" s="8" t="s">
        <v>77197</v>
      </c>
      <c r="C32616" s="8" t="s">
        <v>77198</v>
      </c>
    </row>
    <row r="32617" spans="2:3" ht="15.75" customHeight="1" x14ac:dyDescent="0.2">
      <c r="B32617" s="8" t="s">
        <v>77199</v>
      </c>
      <c r="C32617" s="8" t="s">
        <v>77200</v>
      </c>
    </row>
    <row r="32618" spans="2:3" ht="15.75" customHeight="1" x14ac:dyDescent="0.2">
      <c r="B32618" s="8" t="s">
        <v>77201</v>
      </c>
      <c r="C32618" s="8" t="s">
        <v>77202</v>
      </c>
    </row>
    <row r="32619" spans="2:3" ht="15.75" customHeight="1" x14ac:dyDescent="0.2">
      <c r="B32619" s="8" t="s">
        <v>77203</v>
      </c>
      <c r="C32619" s="8" t="s">
        <v>77204</v>
      </c>
    </row>
    <row r="32620" spans="2:3" ht="15.75" customHeight="1" x14ac:dyDescent="0.2">
      <c r="B32620" s="8" t="s">
        <v>77205</v>
      </c>
      <c r="C32620" s="8" t="s">
        <v>77206</v>
      </c>
    </row>
    <row r="32621" spans="2:3" ht="15.75" customHeight="1" x14ac:dyDescent="0.2">
      <c r="B32621" s="8" t="s">
        <v>77207</v>
      </c>
      <c r="C32621" s="8" t="s">
        <v>77208</v>
      </c>
    </row>
    <row r="32622" spans="2:3" ht="15.75" customHeight="1" x14ac:dyDescent="0.2">
      <c r="B32622" s="8" t="s">
        <v>77209</v>
      </c>
      <c r="C32622" s="8" t="s">
        <v>77210</v>
      </c>
    </row>
    <row r="32623" spans="2:3" ht="15.75" customHeight="1" x14ac:dyDescent="0.2">
      <c r="B32623" s="8" t="s">
        <v>77211</v>
      </c>
      <c r="C32623" s="8" t="s">
        <v>77212</v>
      </c>
    </row>
    <row r="32624" spans="2:3" ht="15.75" customHeight="1" x14ac:dyDescent="0.2">
      <c r="B32624" s="8" t="s">
        <v>77213</v>
      </c>
      <c r="C32624" s="8" t="s">
        <v>77214</v>
      </c>
    </row>
    <row r="32625" spans="2:3" ht="15.75" customHeight="1" x14ac:dyDescent="0.2">
      <c r="B32625" s="8" t="s">
        <v>77215</v>
      </c>
      <c r="C32625" s="8" t="s">
        <v>77216</v>
      </c>
    </row>
    <row r="32626" spans="2:3" ht="15.75" customHeight="1" x14ac:dyDescent="0.2">
      <c r="B32626" s="8" t="s">
        <v>77217</v>
      </c>
      <c r="C32626" s="8" t="s">
        <v>77218</v>
      </c>
    </row>
    <row r="32627" spans="2:3" ht="15.75" customHeight="1" x14ac:dyDescent="0.2">
      <c r="B32627" s="8" t="s">
        <v>77219</v>
      </c>
      <c r="C32627" s="8" t="s">
        <v>77220</v>
      </c>
    </row>
    <row r="32628" spans="2:3" ht="15.75" customHeight="1" x14ac:dyDescent="0.2">
      <c r="B32628" s="8" t="s">
        <v>77221</v>
      </c>
      <c r="C32628" s="8" t="s">
        <v>77222</v>
      </c>
    </row>
    <row r="32629" spans="2:3" ht="15.75" customHeight="1" x14ac:dyDescent="0.2">
      <c r="B32629" s="8" t="s">
        <v>77223</v>
      </c>
      <c r="C32629" s="8" t="s">
        <v>77224</v>
      </c>
    </row>
    <row r="32630" spans="2:3" ht="15.75" customHeight="1" x14ac:dyDescent="0.2">
      <c r="B32630" s="8" t="s">
        <v>77225</v>
      </c>
      <c r="C32630" s="8" t="s">
        <v>77226</v>
      </c>
    </row>
    <row r="32631" spans="2:3" ht="15.75" customHeight="1" x14ac:dyDescent="0.2">
      <c r="B32631" s="8" t="s">
        <v>77227</v>
      </c>
      <c r="C32631" s="8" t="s">
        <v>77228</v>
      </c>
    </row>
    <row r="32632" spans="2:3" ht="15.75" customHeight="1" x14ac:dyDescent="0.2">
      <c r="B32632" s="8" t="s">
        <v>77229</v>
      </c>
      <c r="C32632" s="8" t="s">
        <v>77230</v>
      </c>
    </row>
    <row r="32633" spans="2:3" ht="15.75" customHeight="1" x14ac:dyDescent="0.2">
      <c r="B32633" s="8" t="s">
        <v>77231</v>
      </c>
      <c r="C32633" s="8" t="s">
        <v>77232</v>
      </c>
    </row>
    <row r="32634" spans="2:3" ht="15.75" customHeight="1" x14ac:dyDescent="0.2">
      <c r="B32634" s="8" t="s">
        <v>77233</v>
      </c>
      <c r="C32634" s="8" t="s">
        <v>77234</v>
      </c>
    </row>
    <row r="32635" spans="2:3" ht="15.75" customHeight="1" x14ac:dyDescent="0.2">
      <c r="B32635" s="8" t="s">
        <v>77235</v>
      </c>
      <c r="C32635" s="8" t="s">
        <v>77236</v>
      </c>
    </row>
    <row r="32636" spans="2:3" ht="15.75" customHeight="1" x14ac:dyDescent="0.2">
      <c r="B32636" s="8" t="s">
        <v>77237</v>
      </c>
      <c r="C32636" s="8" t="s">
        <v>77238</v>
      </c>
    </row>
    <row r="32637" spans="2:3" ht="15.75" customHeight="1" x14ac:dyDescent="0.2">
      <c r="B32637" s="8" t="s">
        <v>77239</v>
      </c>
      <c r="C32637" s="8" t="s">
        <v>77240</v>
      </c>
    </row>
    <row r="32638" spans="2:3" ht="15.75" customHeight="1" x14ac:dyDescent="0.2">
      <c r="B32638" s="8" t="s">
        <v>77241</v>
      </c>
      <c r="C32638" s="8" t="s">
        <v>77242</v>
      </c>
    </row>
    <row r="32639" spans="2:3" ht="15.75" customHeight="1" x14ac:dyDescent="0.2">
      <c r="B32639" s="8" t="s">
        <v>77243</v>
      </c>
      <c r="C32639" s="8" t="s">
        <v>77244</v>
      </c>
    </row>
    <row r="32640" spans="2:3" ht="15.75" customHeight="1" x14ac:dyDescent="0.2">
      <c r="B32640" s="8" t="s">
        <v>77245</v>
      </c>
      <c r="C32640" s="8" t="s">
        <v>77246</v>
      </c>
    </row>
    <row r="32641" spans="2:3" ht="15.75" customHeight="1" x14ac:dyDescent="0.2">
      <c r="B32641" s="8" t="s">
        <v>77247</v>
      </c>
      <c r="C32641" s="8" t="s">
        <v>77248</v>
      </c>
    </row>
    <row r="32642" spans="2:3" ht="15.75" customHeight="1" x14ac:dyDescent="0.2">
      <c r="B32642" s="8" t="s">
        <v>77249</v>
      </c>
      <c r="C32642" s="8" t="s">
        <v>77250</v>
      </c>
    </row>
    <row r="32643" spans="2:3" ht="15.75" customHeight="1" x14ac:dyDescent="0.2">
      <c r="B32643" s="8" t="s">
        <v>77251</v>
      </c>
      <c r="C32643" s="8" t="s">
        <v>77252</v>
      </c>
    </row>
    <row r="32644" spans="2:3" ht="15.75" customHeight="1" x14ac:dyDescent="0.2">
      <c r="B32644" s="8" t="s">
        <v>77253</v>
      </c>
      <c r="C32644" s="8" t="s">
        <v>77254</v>
      </c>
    </row>
    <row r="32645" spans="2:3" ht="15.75" customHeight="1" x14ac:dyDescent="0.2">
      <c r="B32645" s="8" t="s">
        <v>77255</v>
      </c>
      <c r="C32645" s="8" t="s">
        <v>77256</v>
      </c>
    </row>
    <row r="32646" spans="2:3" ht="15.75" customHeight="1" x14ac:dyDescent="0.2">
      <c r="B32646" s="8" t="s">
        <v>77257</v>
      </c>
      <c r="C32646" s="8" t="s">
        <v>77258</v>
      </c>
    </row>
    <row r="32647" spans="2:3" ht="15.75" customHeight="1" x14ac:dyDescent="0.2">
      <c r="B32647" s="8" t="s">
        <v>77259</v>
      </c>
      <c r="C32647" s="8" t="s">
        <v>77260</v>
      </c>
    </row>
    <row r="32648" spans="2:3" ht="15.75" customHeight="1" x14ac:dyDescent="0.2">
      <c r="B32648" s="8" t="s">
        <v>77261</v>
      </c>
      <c r="C32648" s="8" t="s">
        <v>77262</v>
      </c>
    </row>
    <row r="32649" spans="2:3" ht="15.75" customHeight="1" x14ac:dyDescent="0.2">
      <c r="B32649" s="8" t="s">
        <v>77263</v>
      </c>
      <c r="C32649" s="8" t="s">
        <v>77264</v>
      </c>
    </row>
    <row r="32650" spans="2:3" ht="15.75" customHeight="1" x14ac:dyDescent="0.2">
      <c r="B32650" s="8" t="s">
        <v>77265</v>
      </c>
      <c r="C32650" s="8" t="s">
        <v>77266</v>
      </c>
    </row>
    <row r="32651" spans="2:3" ht="15.75" customHeight="1" x14ac:dyDescent="0.2">
      <c r="B32651" s="8" t="s">
        <v>77267</v>
      </c>
      <c r="C32651" s="8" t="s">
        <v>77268</v>
      </c>
    </row>
    <row r="32652" spans="2:3" ht="15.75" customHeight="1" x14ac:dyDescent="0.2">
      <c r="B32652" s="8" t="s">
        <v>77269</v>
      </c>
      <c r="C32652" s="8" t="s">
        <v>77270</v>
      </c>
    </row>
    <row r="32653" spans="2:3" ht="15.75" customHeight="1" x14ac:dyDescent="0.2">
      <c r="B32653" s="8" t="s">
        <v>77271</v>
      </c>
      <c r="C32653" s="8" t="s">
        <v>77272</v>
      </c>
    </row>
    <row r="32654" spans="2:3" ht="15.75" customHeight="1" x14ac:dyDescent="0.2">
      <c r="B32654" s="8" t="s">
        <v>77273</v>
      </c>
      <c r="C32654" s="8" t="s">
        <v>77274</v>
      </c>
    </row>
    <row r="32655" spans="2:3" ht="15.75" customHeight="1" x14ac:dyDescent="0.2">
      <c r="B32655" s="8" t="s">
        <v>77275</v>
      </c>
      <c r="C32655" s="8" t="s">
        <v>77276</v>
      </c>
    </row>
    <row r="32656" spans="2:3" ht="15.75" customHeight="1" x14ac:dyDescent="0.2">
      <c r="B32656" s="8" t="s">
        <v>77277</v>
      </c>
      <c r="C32656" s="8" t="s">
        <v>77278</v>
      </c>
    </row>
    <row r="32657" spans="2:3" ht="15.75" customHeight="1" x14ac:dyDescent="0.2">
      <c r="B32657" s="8" t="s">
        <v>77279</v>
      </c>
      <c r="C32657" s="8" t="s">
        <v>77280</v>
      </c>
    </row>
    <row r="32658" spans="2:3" ht="15.75" customHeight="1" x14ac:dyDescent="0.2">
      <c r="B32658" s="8" t="s">
        <v>77281</v>
      </c>
      <c r="C32658" s="8" t="s">
        <v>77282</v>
      </c>
    </row>
    <row r="32659" spans="2:3" ht="15.75" customHeight="1" x14ac:dyDescent="0.2">
      <c r="B32659" s="8" t="s">
        <v>77283</v>
      </c>
      <c r="C32659" s="8" t="s">
        <v>77284</v>
      </c>
    </row>
    <row r="32660" spans="2:3" ht="15.75" customHeight="1" x14ac:dyDescent="0.2">
      <c r="B32660" s="8" t="s">
        <v>77285</v>
      </c>
      <c r="C32660" s="8" t="s">
        <v>77286</v>
      </c>
    </row>
    <row r="32661" spans="2:3" ht="15.75" customHeight="1" x14ac:dyDescent="0.2">
      <c r="B32661" s="8" t="s">
        <v>77287</v>
      </c>
      <c r="C32661" s="8" t="s">
        <v>77288</v>
      </c>
    </row>
    <row r="32662" spans="2:3" ht="15.75" customHeight="1" x14ac:dyDescent="0.2">
      <c r="B32662" s="8" t="s">
        <v>77289</v>
      </c>
      <c r="C32662" s="8" t="s">
        <v>77290</v>
      </c>
    </row>
    <row r="32663" spans="2:3" ht="15.75" customHeight="1" x14ac:dyDescent="0.2">
      <c r="B32663" s="8" t="s">
        <v>77291</v>
      </c>
      <c r="C32663" s="8" t="s">
        <v>77292</v>
      </c>
    </row>
    <row r="32664" spans="2:3" ht="15.75" customHeight="1" x14ac:dyDescent="0.2">
      <c r="B32664" s="8" t="s">
        <v>77293</v>
      </c>
      <c r="C32664" s="8" t="s">
        <v>77294</v>
      </c>
    </row>
    <row r="32665" spans="2:3" ht="15.75" customHeight="1" x14ac:dyDescent="0.2">
      <c r="B32665" s="8" t="s">
        <v>77295</v>
      </c>
      <c r="C32665" s="8" t="s">
        <v>77296</v>
      </c>
    </row>
    <row r="32666" spans="2:3" ht="15.75" customHeight="1" x14ac:dyDescent="0.2">
      <c r="B32666" s="8" t="s">
        <v>77297</v>
      </c>
      <c r="C32666" s="8" t="s">
        <v>77298</v>
      </c>
    </row>
    <row r="32667" spans="2:3" ht="15.75" customHeight="1" x14ac:dyDescent="0.2">
      <c r="B32667" s="8" t="s">
        <v>77299</v>
      </c>
      <c r="C32667" s="8" t="s">
        <v>77300</v>
      </c>
    </row>
    <row r="32668" spans="2:3" ht="15.75" customHeight="1" x14ac:dyDescent="0.2">
      <c r="B32668" s="8" t="s">
        <v>77301</v>
      </c>
      <c r="C32668" s="8" t="s">
        <v>77302</v>
      </c>
    </row>
    <row r="32669" spans="2:3" ht="15.75" customHeight="1" x14ac:dyDescent="0.2">
      <c r="B32669" s="8" t="s">
        <v>77303</v>
      </c>
      <c r="C32669" s="8" t="s">
        <v>77304</v>
      </c>
    </row>
    <row r="32670" spans="2:3" ht="15.75" customHeight="1" x14ac:dyDescent="0.2">
      <c r="B32670" s="8" t="s">
        <v>77305</v>
      </c>
      <c r="C32670" s="8" t="s">
        <v>77306</v>
      </c>
    </row>
    <row r="32671" spans="2:3" ht="15.75" customHeight="1" x14ac:dyDescent="0.2">
      <c r="B32671" s="8" t="s">
        <v>77307</v>
      </c>
      <c r="C32671" s="8" t="s">
        <v>77308</v>
      </c>
    </row>
    <row r="32672" spans="2:3" ht="15.75" customHeight="1" x14ac:dyDescent="0.2">
      <c r="B32672" s="8" t="s">
        <v>77309</v>
      </c>
      <c r="C32672" s="8" t="s">
        <v>77310</v>
      </c>
    </row>
    <row r="32673" spans="2:4" ht="15.75" customHeight="1" x14ac:dyDescent="0.2">
      <c r="B32673" s="8" t="s">
        <v>77311</v>
      </c>
      <c r="C32673" s="8" t="s">
        <v>77312</v>
      </c>
      <c r="D32673" s="8" t="s">
        <v>77313</v>
      </c>
    </row>
    <row r="32674" spans="2:4" ht="15.75" customHeight="1" x14ac:dyDescent="0.2">
      <c r="B32674" s="8" t="s">
        <v>77314</v>
      </c>
      <c r="C32674" s="8" t="s">
        <v>77315</v>
      </c>
    </row>
    <row r="32675" spans="2:4" ht="15.75" customHeight="1" x14ac:dyDescent="0.2">
      <c r="B32675" s="8" t="s">
        <v>77316</v>
      </c>
      <c r="C32675" s="8" t="s">
        <v>77317</v>
      </c>
    </row>
    <row r="32676" spans="2:4" ht="15.75" customHeight="1" x14ac:dyDescent="0.2">
      <c r="B32676" s="8" t="s">
        <v>77318</v>
      </c>
      <c r="C32676" s="8" t="s">
        <v>77319</v>
      </c>
    </row>
    <row r="32677" spans="2:4" ht="15.75" customHeight="1" x14ac:dyDescent="0.2">
      <c r="B32677" s="8" t="s">
        <v>77320</v>
      </c>
      <c r="C32677" s="8" t="s">
        <v>77321</v>
      </c>
    </row>
    <row r="32678" spans="2:4" ht="15.75" customHeight="1" x14ac:dyDescent="0.2">
      <c r="B32678" s="8" t="s">
        <v>77322</v>
      </c>
      <c r="C32678" s="8" t="s">
        <v>77323</v>
      </c>
    </row>
    <row r="32679" spans="2:4" ht="15.75" customHeight="1" x14ac:dyDescent="0.2">
      <c r="B32679" s="8" t="s">
        <v>77324</v>
      </c>
      <c r="C32679" s="8" t="s">
        <v>77325</v>
      </c>
    </row>
    <row r="32680" spans="2:4" ht="15.75" customHeight="1" x14ac:dyDescent="0.2">
      <c r="B32680" s="8" t="s">
        <v>77326</v>
      </c>
      <c r="C32680" s="8" t="s">
        <v>77327</v>
      </c>
      <c r="D32680" s="8" t="s">
        <v>77328</v>
      </c>
    </row>
    <row r="32681" spans="2:4" ht="15.75" customHeight="1" x14ac:dyDescent="0.2">
      <c r="B32681" s="8" t="s">
        <v>77329</v>
      </c>
      <c r="C32681" s="8" t="s">
        <v>77330</v>
      </c>
    </row>
    <row r="32682" spans="2:4" ht="15.75" customHeight="1" x14ac:dyDescent="0.2">
      <c r="B32682" s="8" t="s">
        <v>77331</v>
      </c>
      <c r="C32682" s="8" t="s">
        <v>77332</v>
      </c>
    </row>
    <row r="32683" spans="2:4" ht="15.75" customHeight="1" x14ac:dyDescent="0.2">
      <c r="B32683" s="8" t="s">
        <v>77333</v>
      </c>
      <c r="C32683" s="8" t="s">
        <v>77334</v>
      </c>
    </row>
    <row r="32684" spans="2:4" ht="15.75" customHeight="1" x14ac:dyDescent="0.2">
      <c r="B32684" s="8" t="s">
        <v>77335</v>
      </c>
      <c r="C32684" s="8" t="s">
        <v>77336</v>
      </c>
    </row>
    <row r="32685" spans="2:4" ht="15.75" customHeight="1" x14ac:dyDescent="0.2">
      <c r="B32685" s="8" t="s">
        <v>77337</v>
      </c>
      <c r="C32685" s="8" t="s">
        <v>77338</v>
      </c>
    </row>
    <row r="32686" spans="2:4" ht="15.75" customHeight="1" x14ac:dyDescent="0.2">
      <c r="B32686" s="8" t="s">
        <v>77339</v>
      </c>
      <c r="C32686" s="8" t="s">
        <v>77340</v>
      </c>
    </row>
    <row r="32687" spans="2:4" ht="15.75" customHeight="1" x14ac:dyDescent="0.2">
      <c r="B32687" s="8" t="s">
        <v>77341</v>
      </c>
      <c r="C32687" s="8" t="s">
        <v>77342</v>
      </c>
    </row>
    <row r="32688" spans="2:4" ht="15.75" customHeight="1" x14ac:dyDescent="0.2">
      <c r="B32688" s="8" t="s">
        <v>77343</v>
      </c>
      <c r="C32688" s="8" t="s">
        <v>77344</v>
      </c>
    </row>
    <row r="32689" spans="1:3" ht="15.75" customHeight="1" x14ac:dyDescent="0.2">
      <c r="A32689" s="8" t="s">
        <v>150</v>
      </c>
      <c r="B32689" s="8" t="s">
        <v>77345</v>
      </c>
      <c r="C32689" s="8" t="s">
        <v>77346</v>
      </c>
    </row>
    <row r="32690" spans="1:3" ht="15.75" customHeight="1" x14ac:dyDescent="0.2">
      <c r="B32690" s="8" t="s">
        <v>77347</v>
      </c>
      <c r="C32690" s="8" t="s">
        <v>77348</v>
      </c>
    </row>
    <row r="32691" spans="1:3" ht="15.75" customHeight="1" x14ac:dyDescent="0.2">
      <c r="B32691" s="8" t="s">
        <v>77349</v>
      </c>
      <c r="C32691" s="8" t="s">
        <v>77350</v>
      </c>
    </row>
    <row r="32692" spans="1:3" ht="15.75" customHeight="1" x14ac:dyDescent="0.2">
      <c r="B32692" s="8" t="s">
        <v>77351</v>
      </c>
      <c r="C32692" s="8" t="s">
        <v>77352</v>
      </c>
    </row>
    <row r="32693" spans="1:3" ht="15.75" customHeight="1" x14ac:dyDescent="0.2">
      <c r="B32693" s="8" t="s">
        <v>77353</v>
      </c>
      <c r="C32693" s="8" t="s">
        <v>77354</v>
      </c>
    </row>
    <row r="32694" spans="1:3" ht="15.75" customHeight="1" x14ac:dyDescent="0.2">
      <c r="B32694" s="8" t="s">
        <v>77355</v>
      </c>
      <c r="C32694" s="8" t="s">
        <v>77356</v>
      </c>
    </row>
    <row r="32695" spans="1:3" ht="15.75" customHeight="1" x14ac:dyDescent="0.2">
      <c r="B32695" s="8" t="s">
        <v>77357</v>
      </c>
      <c r="C32695" s="8" t="s">
        <v>77358</v>
      </c>
    </row>
    <row r="32696" spans="1:3" ht="15.75" customHeight="1" x14ac:dyDescent="0.2">
      <c r="B32696" s="8" t="s">
        <v>77359</v>
      </c>
      <c r="C32696" s="8" t="s">
        <v>77360</v>
      </c>
    </row>
    <row r="32697" spans="1:3" ht="15.75" customHeight="1" x14ac:dyDescent="0.2">
      <c r="B32697" s="8" t="s">
        <v>77361</v>
      </c>
      <c r="C32697" s="8" t="s">
        <v>77362</v>
      </c>
    </row>
    <row r="32698" spans="1:3" ht="15.75" customHeight="1" x14ac:dyDescent="0.2">
      <c r="B32698" s="8" t="s">
        <v>77363</v>
      </c>
      <c r="C32698" s="8" t="s">
        <v>77364</v>
      </c>
    </row>
    <row r="32699" spans="1:3" ht="15.75" customHeight="1" x14ac:dyDescent="0.2">
      <c r="A32699" s="8" t="s">
        <v>150</v>
      </c>
      <c r="B32699" s="8" t="s">
        <v>77365</v>
      </c>
      <c r="C32699" s="8" t="s">
        <v>77366</v>
      </c>
    </row>
    <row r="32700" spans="1:3" ht="15.75" customHeight="1" x14ac:dyDescent="0.2">
      <c r="B32700" s="8" t="s">
        <v>77367</v>
      </c>
      <c r="C32700" s="8" t="s">
        <v>77368</v>
      </c>
    </row>
    <row r="32701" spans="1:3" ht="15.75" customHeight="1" x14ac:dyDescent="0.2">
      <c r="B32701" s="8" t="s">
        <v>77369</v>
      </c>
      <c r="C32701" s="8" t="s">
        <v>77370</v>
      </c>
    </row>
    <row r="32702" spans="1:3" ht="15.75" customHeight="1" x14ac:dyDescent="0.2">
      <c r="B32702" s="8" t="s">
        <v>77371</v>
      </c>
      <c r="C32702" s="8" t="s">
        <v>77372</v>
      </c>
    </row>
    <row r="32703" spans="1:3" ht="15.75" customHeight="1" x14ac:dyDescent="0.2">
      <c r="A32703" s="8" t="s">
        <v>150</v>
      </c>
      <c r="B32703" s="8" t="s">
        <v>77373</v>
      </c>
      <c r="C32703" s="9" t="s">
        <v>77374</v>
      </c>
    </row>
    <row r="32704" spans="1:3" ht="15.75" customHeight="1" x14ac:dyDescent="0.2">
      <c r="B32704" s="8" t="s">
        <v>77375</v>
      </c>
      <c r="C32704" s="8" t="s">
        <v>77376</v>
      </c>
    </row>
    <row r="32705" spans="1:3" ht="15.75" customHeight="1" x14ac:dyDescent="0.2">
      <c r="B32705" s="8" t="s">
        <v>77377</v>
      </c>
      <c r="C32705" s="8" t="s">
        <v>77378</v>
      </c>
    </row>
    <row r="32706" spans="1:3" ht="15.75" customHeight="1" x14ac:dyDescent="0.2">
      <c r="B32706" s="8" t="s">
        <v>77379</v>
      </c>
      <c r="C32706" s="8" t="s">
        <v>77380</v>
      </c>
    </row>
    <row r="32707" spans="1:3" ht="15.75" customHeight="1" x14ac:dyDescent="0.2">
      <c r="B32707" s="8" t="s">
        <v>77381</v>
      </c>
      <c r="C32707" s="8" t="s">
        <v>77382</v>
      </c>
    </row>
    <row r="32708" spans="1:3" ht="15.75" customHeight="1" x14ac:dyDescent="0.2">
      <c r="B32708" s="8" t="s">
        <v>77383</v>
      </c>
      <c r="C32708" s="8" t="s">
        <v>77384</v>
      </c>
    </row>
    <row r="32709" spans="1:3" ht="15.75" customHeight="1" x14ac:dyDescent="0.2">
      <c r="B32709" s="8" t="s">
        <v>77385</v>
      </c>
      <c r="C32709" s="8" t="s">
        <v>77386</v>
      </c>
    </row>
    <row r="32710" spans="1:3" ht="15.75" customHeight="1" x14ac:dyDescent="0.2">
      <c r="B32710" s="8" t="s">
        <v>77387</v>
      </c>
      <c r="C32710" s="8" t="s">
        <v>77388</v>
      </c>
    </row>
    <row r="32711" spans="1:3" ht="15.75" customHeight="1" x14ac:dyDescent="0.2">
      <c r="B32711" s="8" t="s">
        <v>77389</v>
      </c>
      <c r="C32711" s="8" t="s">
        <v>77390</v>
      </c>
    </row>
    <row r="32712" spans="1:3" ht="15.75" customHeight="1" x14ac:dyDescent="0.2">
      <c r="B32712" s="8" t="s">
        <v>77391</v>
      </c>
      <c r="C32712" s="8" t="s">
        <v>77392</v>
      </c>
    </row>
    <row r="32713" spans="1:3" ht="15.75" customHeight="1" x14ac:dyDescent="0.2">
      <c r="B32713" s="8" t="s">
        <v>77393</v>
      </c>
      <c r="C32713" s="8" t="s">
        <v>77394</v>
      </c>
    </row>
    <row r="32714" spans="1:3" ht="15.75" customHeight="1" x14ac:dyDescent="0.2">
      <c r="B32714" s="8" t="s">
        <v>77395</v>
      </c>
      <c r="C32714" s="8" t="s">
        <v>77396</v>
      </c>
    </row>
    <row r="32715" spans="1:3" ht="15.75" customHeight="1" x14ac:dyDescent="0.2">
      <c r="A32715" s="8" t="s">
        <v>150</v>
      </c>
      <c r="B32715" s="8" t="s">
        <v>77397</v>
      </c>
      <c r="C32715" s="9" t="s">
        <v>77398</v>
      </c>
    </row>
    <row r="32716" spans="1:3" ht="15.75" customHeight="1" x14ac:dyDescent="0.2">
      <c r="B32716" s="8" t="s">
        <v>77399</v>
      </c>
      <c r="C32716" s="8" t="s">
        <v>77400</v>
      </c>
    </row>
    <row r="32717" spans="1:3" ht="15.75" customHeight="1" x14ac:dyDescent="0.2">
      <c r="B32717" s="8" t="s">
        <v>77401</v>
      </c>
      <c r="C32717" s="8" t="s">
        <v>77402</v>
      </c>
    </row>
    <row r="32718" spans="1:3" ht="15.75" customHeight="1" x14ac:dyDescent="0.2">
      <c r="B32718" s="8" t="s">
        <v>77403</v>
      </c>
      <c r="C32718" s="8" t="s">
        <v>77404</v>
      </c>
    </row>
    <row r="32719" spans="1:3" ht="15.75" customHeight="1" x14ac:dyDescent="0.2">
      <c r="B32719" s="8" t="s">
        <v>77405</v>
      </c>
      <c r="C32719" s="8" t="s">
        <v>77406</v>
      </c>
    </row>
    <row r="32720" spans="1:3" ht="15.75" customHeight="1" x14ac:dyDescent="0.2">
      <c r="B32720" s="8" t="s">
        <v>77407</v>
      </c>
      <c r="C32720" s="8" t="s">
        <v>77408</v>
      </c>
    </row>
    <row r="32721" spans="1:4" ht="15.75" customHeight="1" x14ac:dyDescent="0.2">
      <c r="B32721" s="8" t="s">
        <v>77409</v>
      </c>
      <c r="C32721" s="8" t="s">
        <v>77410</v>
      </c>
    </row>
    <row r="32722" spans="1:4" ht="15.75" customHeight="1" x14ac:dyDescent="0.2">
      <c r="B32722" s="8" t="s">
        <v>77411</v>
      </c>
      <c r="C32722" s="8" t="s">
        <v>77412</v>
      </c>
    </row>
    <row r="32723" spans="1:4" ht="15.75" customHeight="1" x14ac:dyDescent="0.2">
      <c r="B32723" s="8" t="s">
        <v>77413</v>
      </c>
      <c r="C32723" s="8" t="s">
        <v>77414</v>
      </c>
    </row>
    <row r="32724" spans="1:4" ht="15.75" customHeight="1" x14ac:dyDescent="0.2">
      <c r="B32724" s="8" t="s">
        <v>77415</v>
      </c>
      <c r="C32724" s="8" t="s">
        <v>77416</v>
      </c>
    </row>
    <row r="32725" spans="1:4" ht="15.75" customHeight="1" x14ac:dyDescent="0.2">
      <c r="B32725" s="8" t="s">
        <v>77417</v>
      </c>
      <c r="C32725" s="8" t="s">
        <v>77418</v>
      </c>
    </row>
    <row r="32726" spans="1:4" ht="15.75" customHeight="1" x14ac:dyDescent="0.2">
      <c r="A32726" s="8" t="s">
        <v>150</v>
      </c>
      <c r="B32726" s="8" t="s">
        <v>77419</v>
      </c>
      <c r="C32726" s="8" t="s">
        <v>77420</v>
      </c>
    </row>
    <row r="32727" spans="1:4" ht="15.75" customHeight="1" x14ac:dyDescent="0.2">
      <c r="A32727" s="8" t="s">
        <v>150</v>
      </c>
      <c r="B32727" s="8" t="s">
        <v>77421</v>
      </c>
      <c r="C32727" s="8" t="s">
        <v>77422</v>
      </c>
    </row>
    <row r="32728" spans="1:4" ht="15.75" customHeight="1" x14ac:dyDescent="0.2">
      <c r="A32728" s="8" t="s">
        <v>150</v>
      </c>
      <c r="B32728" s="8" t="s">
        <v>77423</v>
      </c>
      <c r="C32728" s="8" t="s">
        <v>77424</v>
      </c>
    </row>
    <row r="32729" spans="1:4" ht="15.75" customHeight="1" x14ac:dyDescent="0.2">
      <c r="B32729" s="8" t="s">
        <v>77425</v>
      </c>
      <c r="C32729" s="8" t="s">
        <v>77426</v>
      </c>
    </row>
    <row r="32730" spans="1:4" ht="15.75" customHeight="1" x14ac:dyDescent="0.2">
      <c r="B32730" s="8" t="s">
        <v>77427</v>
      </c>
      <c r="C32730" s="8" t="s">
        <v>77424</v>
      </c>
    </row>
    <row r="32731" spans="1:4" ht="15.75" customHeight="1" x14ac:dyDescent="0.2">
      <c r="B32731" s="8" t="s">
        <v>77428</v>
      </c>
      <c r="C32731" s="8" t="s">
        <v>77429</v>
      </c>
      <c r="D32731" s="8" t="s">
        <v>77430</v>
      </c>
    </row>
    <row r="32732" spans="1:4" ht="15.75" customHeight="1" x14ac:dyDescent="0.2">
      <c r="A32732" s="8" t="s">
        <v>150</v>
      </c>
      <c r="B32732" s="8" t="s">
        <v>77431</v>
      </c>
      <c r="C32732" s="8" t="s">
        <v>77432</v>
      </c>
    </row>
    <row r="32733" spans="1:4" ht="15.75" customHeight="1" x14ac:dyDescent="0.2">
      <c r="A32733" s="8" t="s">
        <v>150</v>
      </c>
      <c r="B32733" s="8" t="s">
        <v>77433</v>
      </c>
      <c r="C32733" s="8" t="s">
        <v>77434</v>
      </c>
    </row>
    <row r="32734" spans="1:4" ht="15.75" customHeight="1" x14ac:dyDescent="0.2">
      <c r="A32734" s="8" t="s">
        <v>150</v>
      </c>
      <c r="B32734" s="8" t="s">
        <v>77435</v>
      </c>
      <c r="C32734" s="8" t="s">
        <v>77436</v>
      </c>
    </row>
    <row r="32735" spans="1:4" ht="15.75" customHeight="1" x14ac:dyDescent="0.2">
      <c r="A32735" s="8" t="s">
        <v>150</v>
      </c>
      <c r="B32735" s="8" t="s">
        <v>77437</v>
      </c>
      <c r="C32735" s="8" t="s">
        <v>77438</v>
      </c>
    </row>
    <row r="32736" spans="1:4" ht="15.75" customHeight="1" x14ac:dyDescent="0.2">
      <c r="A32736" s="8" t="s">
        <v>150</v>
      </c>
      <c r="B32736" s="8" t="s">
        <v>77439</v>
      </c>
      <c r="C32736" s="8" t="s">
        <v>77440</v>
      </c>
    </row>
    <row r="32737" spans="1:4" ht="15.75" customHeight="1" x14ac:dyDescent="0.2">
      <c r="A32737" s="8" t="s">
        <v>150</v>
      </c>
      <c r="B32737" s="8" t="s">
        <v>77441</v>
      </c>
      <c r="C32737" s="8" t="s">
        <v>77442</v>
      </c>
    </row>
    <row r="32738" spans="1:4" ht="15.75" customHeight="1" x14ac:dyDescent="0.2">
      <c r="A32738" s="8" t="s">
        <v>150</v>
      </c>
      <c r="B32738" s="8" t="s">
        <v>77443</v>
      </c>
      <c r="C32738" s="8" t="s">
        <v>77444</v>
      </c>
    </row>
    <row r="32739" spans="1:4" ht="15.75" customHeight="1" x14ac:dyDescent="0.2">
      <c r="B32739" s="8" t="s">
        <v>77445</v>
      </c>
      <c r="C32739" s="8" t="s">
        <v>77446</v>
      </c>
    </row>
    <row r="32740" spans="1:4" ht="15.75" customHeight="1" x14ac:dyDescent="0.2">
      <c r="B32740" s="8" t="s">
        <v>77447</v>
      </c>
      <c r="C32740" s="8" t="s">
        <v>77448</v>
      </c>
    </row>
    <row r="32741" spans="1:4" ht="15.75" customHeight="1" x14ac:dyDescent="0.2">
      <c r="B32741" s="8" t="s">
        <v>77449</v>
      </c>
      <c r="C32741" s="8" t="s">
        <v>77450</v>
      </c>
      <c r="D32741" s="8" t="s">
        <v>77451</v>
      </c>
    </row>
    <row r="32742" spans="1:4" ht="15.75" customHeight="1" x14ac:dyDescent="0.2">
      <c r="B32742" s="8" t="s">
        <v>77452</v>
      </c>
      <c r="C32742" s="8" t="s">
        <v>77453</v>
      </c>
    </row>
    <row r="32743" spans="1:4" ht="15.75" customHeight="1" x14ac:dyDescent="0.2">
      <c r="B32743" s="8" t="s">
        <v>77454</v>
      </c>
      <c r="C32743" s="8" t="s">
        <v>77455</v>
      </c>
    </row>
    <row r="32744" spans="1:4" ht="15.75" customHeight="1" x14ac:dyDescent="0.2">
      <c r="B32744" s="8" t="s">
        <v>77456</v>
      </c>
      <c r="C32744" s="8" t="s">
        <v>77457</v>
      </c>
    </row>
    <row r="32745" spans="1:4" ht="15.75" customHeight="1" x14ac:dyDescent="0.2">
      <c r="B32745" s="8" t="s">
        <v>77458</v>
      </c>
      <c r="C32745" s="8" t="s">
        <v>77459</v>
      </c>
    </row>
    <row r="32746" spans="1:4" ht="15.75" customHeight="1" x14ac:dyDescent="0.2">
      <c r="B32746" s="8" t="s">
        <v>77460</v>
      </c>
      <c r="C32746" s="8" t="s">
        <v>77461</v>
      </c>
    </row>
    <row r="32747" spans="1:4" ht="15.75" customHeight="1" x14ac:dyDescent="0.2">
      <c r="B32747" s="8" t="s">
        <v>77462</v>
      </c>
      <c r="C32747" s="8" t="s">
        <v>77463</v>
      </c>
    </row>
    <row r="32748" spans="1:4" ht="15.75" customHeight="1" x14ac:dyDescent="0.2">
      <c r="B32748" s="8" t="s">
        <v>77464</v>
      </c>
      <c r="C32748" s="8" t="s">
        <v>77465</v>
      </c>
    </row>
    <row r="32749" spans="1:4" ht="15.75" customHeight="1" x14ac:dyDescent="0.2">
      <c r="B32749" s="8" t="s">
        <v>77466</v>
      </c>
      <c r="C32749" s="8" t="s">
        <v>77467</v>
      </c>
    </row>
    <row r="32750" spans="1:4" ht="15.75" customHeight="1" x14ac:dyDescent="0.2">
      <c r="B32750" s="8" t="s">
        <v>77468</v>
      </c>
      <c r="C32750" s="8" t="s">
        <v>77469</v>
      </c>
    </row>
    <row r="32751" spans="1:4" ht="15.75" customHeight="1" x14ac:dyDescent="0.2">
      <c r="B32751" s="8" t="s">
        <v>77470</v>
      </c>
      <c r="C32751" s="8" t="s">
        <v>77471</v>
      </c>
    </row>
    <row r="32752" spans="1:4" ht="15.75" customHeight="1" x14ac:dyDescent="0.2">
      <c r="B32752" s="8" t="s">
        <v>77472</v>
      </c>
      <c r="C32752" s="8" t="s">
        <v>77473</v>
      </c>
    </row>
    <row r="32753" spans="2:4" ht="15.75" customHeight="1" x14ac:dyDescent="0.2">
      <c r="B32753" s="8" t="s">
        <v>77474</v>
      </c>
      <c r="C32753" s="8" t="s">
        <v>77475</v>
      </c>
    </row>
    <row r="32754" spans="2:4" ht="15.75" customHeight="1" x14ac:dyDescent="0.2">
      <c r="B32754" s="8" t="s">
        <v>77476</v>
      </c>
      <c r="C32754" s="8" t="s">
        <v>77477</v>
      </c>
    </row>
    <row r="32755" spans="2:4" ht="15.75" customHeight="1" x14ac:dyDescent="0.2">
      <c r="B32755" s="8" t="s">
        <v>77478</v>
      </c>
      <c r="C32755" s="8" t="s">
        <v>77479</v>
      </c>
    </row>
    <row r="32756" spans="2:4" ht="15.75" customHeight="1" x14ac:dyDescent="0.2">
      <c r="B32756" s="8" t="s">
        <v>77480</v>
      </c>
      <c r="C32756" s="8" t="s">
        <v>77481</v>
      </c>
    </row>
    <row r="32757" spans="2:4" ht="15.75" customHeight="1" x14ac:dyDescent="0.2">
      <c r="B32757" s="8" t="s">
        <v>77482</v>
      </c>
      <c r="C32757" s="8" t="s">
        <v>77483</v>
      </c>
    </row>
    <row r="32758" spans="2:4" ht="15.75" customHeight="1" x14ac:dyDescent="0.2">
      <c r="B32758" s="8" t="s">
        <v>77484</v>
      </c>
      <c r="C32758" s="8" t="s">
        <v>77485</v>
      </c>
    </row>
    <row r="32759" spans="2:4" ht="15.75" customHeight="1" x14ac:dyDescent="0.2">
      <c r="B32759" s="8" t="s">
        <v>77486</v>
      </c>
      <c r="C32759" s="8" t="s">
        <v>77487</v>
      </c>
    </row>
    <row r="32760" spans="2:4" ht="15.75" customHeight="1" x14ac:dyDescent="0.2">
      <c r="B32760" s="8" t="s">
        <v>77488</v>
      </c>
      <c r="C32760" s="8" t="s">
        <v>77489</v>
      </c>
    </row>
    <row r="32761" spans="2:4" ht="15.75" customHeight="1" x14ac:dyDescent="0.2">
      <c r="B32761" s="8" t="s">
        <v>77490</v>
      </c>
      <c r="C32761" s="8" t="s">
        <v>77491</v>
      </c>
    </row>
    <row r="32762" spans="2:4" ht="15.75" customHeight="1" x14ac:dyDescent="0.2">
      <c r="B32762" s="8" t="s">
        <v>77492</v>
      </c>
      <c r="C32762" s="8" t="s">
        <v>77493</v>
      </c>
    </row>
    <row r="32763" spans="2:4" ht="15.75" customHeight="1" x14ac:dyDescent="0.2">
      <c r="B32763" s="8" t="s">
        <v>77494</v>
      </c>
      <c r="C32763" s="8" t="s">
        <v>77495</v>
      </c>
    </row>
    <row r="32764" spans="2:4" ht="15.75" customHeight="1" x14ac:dyDescent="0.2">
      <c r="B32764" s="8" t="s">
        <v>77496</v>
      </c>
      <c r="C32764" s="8" t="s">
        <v>77497</v>
      </c>
      <c r="D32764" s="8" t="s">
        <v>77498</v>
      </c>
    </row>
    <row r="32765" spans="2:4" ht="15.75" customHeight="1" x14ac:dyDescent="0.2">
      <c r="B32765" s="8" t="s">
        <v>77499</v>
      </c>
      <c r="C32765" s="8" t="s">
        <v>77500</v>
      </c>
      <c r="D32765" s="8" t="s">
        <v>77501</v>
      </c>
    </row>
    <row r="32766" spans="2:4" ht="15.75" customHeight="1" x14ac:dyDescent="0.2">
      <c r="B32766" s="8" t="s">
        <v>77502</v>
      </c>
      <c r="C32766" s="8" t="s">
        <v>77503</v>
      </c>
    </row>
    <row r="32767" spans="2:4" ht="15.75" customHeight="1" x14ac:dyDescent="0.2">
      <c r="B32767" s="8" t="s">
        <v>77504</v>
      </c>
      <c r="C32767" s="8" t="s">
        <v>77505</v>
      </c>
    </row>
    <row r="32768" spans="2:4" ht="15.75" customHeight="1" x14ac:dyDescent="0.2">
      <c r="B32768" s="8" t="s">
        <v>77506</v>
      </c>
      <c r="C32768" s="8" t="s">
        <v>77507</v>
      </c>
    </row>
    <row r="32769" spans="1:4" ht="15.75" customHeight="1" x14ac:dyDescent="0.2">
      <c r="B32769" s="8" t="s">
        <v>77508</v>
      </c>
      <c r="C32769" s="8" t="s">
        <v>77509</v>
      </c>
    </row>
    <row r="32770" spans="1:4" ht="15.75" customHeight="1" x14ac:dyDescent="0.2">
      <c r="B32770" s="8" t="s">
        <v>77510</v>
      </c>
      <c r="C32770" s="8" t="s">
        <v>77511</v>
      </c>
      <c r="D32770" s="8" t="s">
        <v>77512</v>
      </c>
    </row>
    <row r="32771" spans="1:4" ht="15.75" customHeight="1" x14ac:dyDescent="0.2">
      <c r="A32771" s="8" t="s">
        <v>150</v>
      </c>
      <c r="B32771" s="8" t="s">
        <v>77513</v>
      </c>
      <c r="C32771" s="9" t="s">
        <v>77514</v>
      </c>
    </row>
    <row r="32772" spans="1:4" ht="15.75" customHeight="1" x14ac:dyDescent="0.2">
      <c r="B32772" s="8" t="s">
        <v>77515</v>
      </c>
      <c r="C32772" s="8" t="s">
        <v>77516</v>
      </c>
      <c r="D32772" s="8" t="s">
        <v>77517</v>
      </c>
    </row>
    <row r="32773" spans="1:4" ht="15.75" customHeight="1" x14ac:dyDescent="0.2">
      <c r="B32773" s="8" t="s">
        <v>77515</v>
      </c>
      <c r="C32773" s="8" t="s">
        <v>77518</v>
      </c>
      <c r="D32773" s="8" t="s">
        <v>77519</v>
      </c>
    </row>
    <row r="32774" spans="1:4" ht="15.75" customHeight="1" x14ac:dyDescent="0.2">
      <c r="B32774" s="8" t="s">
        <v>77520</v>
      </c>
      <c r="C32774" s="8" t="s">
        <v>77521</v>
      </c>
    </row>
    <row r="32775" spans="1:4" ht="15.75" customHeight="1" x14ac:dyDescent="0.2">
      <c r="B32775" s="8" t="s">
        <v>77522</v>
      </c>
      <c r="C32775" s="8" t="s">
        <v>77523</v>
      </c>
    </row>
    <row r="32776" spans="1:4" ht="15.75" customHeight="1" x14ac:dyDescent="0.2">
      <c r="B32776" s="8" t="s">
        <v>77524</v>
      </c>
      <c r="C32776" s="8" t="s">
        <v>77525</v>
      </c>
    </row>
    <row r="32777" spans="1:4" ht="15.75" customHeight="1" x14ac:dyDescent="0.2">
      <c r="B32777" s="8" t="s">
        <v>77526</v>
      </c>
      <c r="C32777" s="8" t="s">
        <v>77527</v>
      </c>
    </row>
    <row r="32778" spans="1:4" ht="15.75" customHeight="1" x14ac:dyDescent="0.2">
      <c r="A32778" s="8" t="s">
        <v>150</v>
      </c>
      <c r="B32778" s="8" t="s">
        <v>77528</v>
      </c>
      <c r="C32778" s="8" t="s">
        <v>77529</v>
      </c>
    </row>
    <row r="32779" spans="1:4" ht="15.75" customHeight="1" x14ac:dyDescent="0.2">
      <c r="B32779" s="8" t="s">
        <v>77530</v>
      </c>
      <c r="C32779" s="8" t="s">
        <v>77531</v>
      </c>
    </row>
    <row r="32780" spans="1:4" ht="15.75" customHeight="1" x14ac:dyDescent="0.2">
      <c r="B32780" s="8" t="s">
        <v>77532</v>
      </c>
      <c r="C32780" s="8" t="s">
        <v>77533</v>
      </c>
    </row>
    <row r="32781" spans="1:4" ht="15.75" customHeight="1" x14ac:dyDescent="0.2">
      <c r="B32781" s="8" t="s">
        <v>77534</v>
      </c>
      <c r="C32781" s="8" t="s">
        <v>77535</v>
      </c>
    </row>
    <row r="32782" spans="1:4" ht="15.75" customHeight="1" x14ac:dyDescent="0.2">
      <c r="B32782" s="8" t="s">
        <v>77536</v>
      </c>
      <c r="C32782" s="8" t="s">
        <v>77537</v>
      </c>
    </row>
    <row r="32783" spans="1:4" ht="15.75" customHeight="1" x14ac:dyDescent="0.2">
      <c r="B32783" s="8" t="s">
        <v>77538</v>
      </c>
      <c r="C32783" s="8" t="s">
        <v>77539</v>
      </c>
    </row>
    <row r="32784" spans="1:4" ht="15.75" customHeight="1" x14ac:dyDescent="0.2">
      <c r="B32784" s="8" t="s">
        <v>77540</v>
      </c>
      <c r="C32784" s="8" t="s">
        <v>77541</v>
      </c>
    </row>
    <row r="32785" spans="1:4" ht="15.75" customHeight="1" x14ac:dyDescent="0.2">
      <c r="B32785" s="8" t="s">
        <v>77542</v>
      </c>
      <c r="C32785" s="8" t="s">
        <v>77543</v>
      </c>
    </row>
    <row r="32786" spans="1:4" ht="15.75" customHeight="1" x14ac:dyDescent="0.2">
      <c r="B32786" s="8" t="s">
        <v>77544</v>
      </c>
      <c r="C32786" s="8" t="s">
        <v>77545</v>
      </c>
    </row>
    <row r="32787" spans="1:4" ht="15.75" customHeight="1" x14ac:dyDescent="0.2">
      <c r="A32787" s="8" t="s">
        <v>150</v>
      </c>
      <c r="B32787" s="8" t="s">
        <v>77546</v>
      </c>
      <c r="C32787" s="8" t="s">
        <v>77547</v>
      </c>
    </row>
    <row r="32788" spans="1:4" ht="15.75" customHeight="1" x14ac:dyDescent="0.2">
      <c r="B32788" s="8" t="s">
        <v>77548</v>
      </c>
      <c r="C32788" s="8" t="s">
        <v>77549</v>
      </c>
    </row>
    <row r="32789" spans="1:4" ht="15.75" customHeight="1" x14ac:dyDescent="0.2">
      <c r="B32789" s="8" t="s">
        <v>77550</v>
      </c>
      <c r="C32789" s="8" t="s">
        <v>77551</v>
      </c>
      <c r="D32789" s="8" t="s">
        <v>77552</v>
      </c>
    </row>
    <row r="32790" spans="1:4" ht="15.75" customHeight="1" x14ac:dyDescent="0.2">
      <c r="B32790" s="8" t="s">
        <v>77553</v>
      </c>
      <c r="C32790" s="8" t="s">
        <v>77554</v>
      </c>
      <c r="D32790" s="8" t="s">
        <v>77555</v>
      </c>
    </row>
    <row r="32791" spans="1:4" ht="15.75" customHeight="1" x14ac:dyDescent="0.2">
      <c r="B32791" s="8" t="s">
        <v>77556</v>
      </c>
      <c r="C32791" s="8" t="s">
        <v>77557</v>
      </c>
    </row>
    <row r="32792" spans="1:4" ht="15.75" customHeight="1" x14ac:dyDescent="0.2">
      <c r="B32792" s="8" t="s">
        <v>77558</v>
      </c>
      <c r="C32792" s="8" t="s">
        <v>77559</v>
      </c>
    </row>
    <row r="32793" spans="1:4" ht="15.75" customHeight="1" x14ac:dyDescent="0.2">
      <c r="B32793" s="8" t="s">
        <v>77560</v>
      </c>
      <c r="C32793" s="8" t="s">
        <v>77561</v>
      </c>
    </row>
    <row r="32794" spans="1:4" ht="15.75" customHeight="1" x14ac:dyDescent="0.2">
      <c r="B32794" s="8" t="s">
        <v>77562</v>
      </c>
      <c r="C32794" s="8" t="s">
        <v>77563</v>
      </c>
    </row>
    <row r="32795" spans="1:4" ht="15.75" customHeight="1" x14ac:dyDescent="0.2">
      <c r="B32795" s="8" t="s">
        <v>77564</v>
      </c>
      <c r="C32795" s="8" t="s">
        <v>77565</v>
      </c>
    </row>
    <row r="32796" spans="1:4" ht="15.75" customHeight="1" x14ac:dyDescent="0.2">
      <c r="B32796" s="8" t="s">
        <v>77566</v>
      </c>
      <c r="C32796" s="8" t="s">
        <v>77567</v>
      </c>
    </row>
    <row r="32797" spans="1:4" ht="15.75" customHeight="1" x14ac:dyDescent="0.2">
      <c r="B32797" s="8" t="s">
        <v>77568</v>
      </c>
      <c r="C32797" s="8" t="s">
        <v>77569</v>
      </c>
    </row>
    <row r="32798" spans="1:4" ht="15.75" customHeight="1" x14ac:dyDescent="0.2">
      <c r="B32798" s="8" t="s">
        <v>77570</v>
      </c>
      <c r="C32798" s="8" t="s">
        <v>77571</v>
      </c>
    </row>
    <row r="32799" spans="1:4" ht="15.75" customHeight="1" x14ac:dyDescent="0.2">
      <c r="B32799" s="8" t="s">
        <v>77572</v>
      </c>
      <c r="C32799" s="8" t="s">
        <v>77573</v>
      </c>
    </row>
    <row r="32800" spans="1:4" ht="15.75" customHeight="1" x14ac:dyDescent="0.2">
      <c r="B32800" s="8" t="s">
        <v>77574</v>
      </c>
      <c r="C32800" s="8" t="s">
        <v>77575</v>
      </c>
    </row>
    <row r="32801" spans="2:4" ht="15.75" customHeight="1" x14ac:dyDescent="0.2">
      <c r="B32801" s="8" t="s">
        <v>77576</v>
      </c>
      <c r="C32801" s="8" t="s">
        <v>77577</v>
      </c>
    </row>
    <row r="32802" spans="2:4" ht="15.75" customHeight="1" x14ac:dyDescent="0.2">
      <c r="B32802" s="8" t="s">
        <v>77578</v>
      </c>
      <c r="C32802" s="8" t="s">
        <v>77579</v>
      </c>
      <c r="D32802" s="8" t="s">
        <v>77580</v>
      </c>
    </row>
    <row r="32803" spans="2:4" ht="15.75" customHeight="1" x14ac:dyDescent="0.2">
      <c r="B32803" s="8" t="s">
        <v>77581</v>
      </c>
      <c r="C32803" s="8" t="s">
        <v>77582</v>
      </c>
      <c r="D32803" s="8" t="s">
        <v>77583</v>
      </c>
    </row>
    <row r="32804" spans="2:4" ht="15.75" customHeight="1" x14ac:dyDescent="0.2">
      <c r="B32804" s="8" t="s">
        <v>77584</v>
      </c>
      <c r="C32804" s="8" t="s">
        <v>77585</v>
      </c>
      <c r="D32804" s="8" t="s">
        <v>77583</v>
      </c>
    </row>
    <row r="32805" spans="2:4" ht="15.75" customHeight="1" x14ac:dyDescent="0.2">
      <c r="B32805" s="8" t="s">
        <v>77584</v>
      </c>
      <c r="C32805" s="8" t="s">
        <v>77586</v>
      </c>
      <c r="D32805" s="8" t="s">
        <v>77583</v>
      </c>
    </row>
    <row r="32806" spans="2:4" ht="15.75" customHeight="1" x14ac:dyDescent="0.2">
      <c r="B32806" s="8" t="s">
        <v>77587</v>
      </c>
      <c r="C32806" s="8" t="s">
        <v>77588</v>
      </c>
      <c r="D32806" s="8" t="s">
        <v>77589</v>
      </c>
    </row>
    <row r="32807" spans="2:4" ht="15.75" customHeight="1" x14ac:dyDescent="0.2">
      <c r="B32807" s="8" t="s">
        <v>77590</v>
      </c>
      <c r="C32807" s="8" t="s">
        <v>77591</v>
      </c>
      <c r="D32807" s="8" t="s">
        <v>77592</v>
      </c>
    </row>
    <row r="32808" spans="2:4" ht="15.75" customHeight="1" x14ac:dyDescent="0.2">
      <c r="B32808" s="8" t="s">
        <v>77593</v>
      </c>
      <c r="C32808" s="8" t="s">
        <v>77594</v>
      </c>
      <c r="D32808" s="8" t="s">
        <v>77595</v>
      </c>
    </row>
    <row r="32809" spans="2:4" ht="15.75" customHeight="1" x14ac:dyDescent="0.2">
      <c r="B32809" s="8" t="s">
        <v>77596</v>
      </c>
      <c r="C32809" s="8" t="s">
        <v>77597</v>
      </c>
      <c r="D32809" s="8" t="s">
        <v>77598</v>
      </c>
    </row>
    <row r="32810" spans="2:4" ht="15.75" customHeight="1" x14ac:dyDescent="0.2">
      <c r="B32810" s="8" t="s">
        <v>77599</v>
      </c>
      <c r="C32810" s="8" t="s">
        <v>77600</v>
      </c>
      <c r="D32810" s="8" t="s">
        <v>77601</v>
      </c>
    </row>
    <row r="32811" spans="2:4" ht="15.75" customHeight="1" x14ac:dyDescent="0.2">
      <c r="B32811" s="8" t="s">
        <v>77602</v>
      </c>
      <c r="C32811" s="8" t="s">
        <v>77603</v>
      </c>
      <c r="D32811" s="8" t="s">
        <v>77604</v>
      </c>
    </row>
    <row r="32812" spans="2:4" ht="15.75" customHeight="1" x14ac:dyDescent="0.2">
      <c r="B32812" s="8" t="s">
        <v>77605</v>
      </c>
      <c r="C32812" s="8" t="s">
        <v>77606</v>
      </c>
      <c r="D32812" s="8" t="s">
        <v>77607</v>
      </c>
    </row>
    <row r="32813" spans="2:4" ht="15.75" customHeight="1" x14ac:dyDescent="0.2">
      <c r="B32813" s="8" t="s">
        <v>77608</v>
      </c>
      <c r="C32813" s="8" t="s">
        <v>77609</v>
      </c>
      <c r="D32813" s="8" t="s">
        <v>77610</v>
      </c>
    </row>
    <row r="32814" spans="2:4" ht="15.75" customHeight="1" x14ac:dyDescent="0.2">
      <c r="B32814" s="8" t="s">
        <v>77611</v>
      </c>
      <c r="C32814" s="8" t="s">
        <v>77612</v>
      </c>
      <c r="D32814" s="8" t="s">
        <v>77613</v>
      </c>
    </row>
    <row r="32815" spans="2:4" ht="15.75" customHeight="1" x14ac:dyDescent="0.2">
      <c r="B32815" s="8" t="s">
        <v>77614</v>
      </c>
      <c r="C32815" s="8" t="s">
        <v>77615</v>
      </c>
      <c r="D32815" s="8" t="s">
        <v>77616</v>
      </c>
    </row>
    <row r="32816" spans="2:4" ht="15.75" customHeight="1" x14ac:dyDescent="0.2">
      <c r="B32816" s="8" t="s">
        <v>77617</v>
      </c>
      <c r="C32816" s="8" t="s">
        <v>77618</v>
      </c>
      <c r="D32816" s="8" t="s">
        <v>77619</v>
      </c>
    </row>
    <row r="32817" spans="1:4" ht="15.75" customHeight="1" x14ac:dyDescent="0.2">
      <c r="B32817" s="8" t="s">
        <v>77620</v>
      </c>
      <c r="C32817" s="8" t="s">
        <v>77621</v>
      </c>
      <c r="D32817" s="8" t="s">
        <v>77622</v>
      </c>
    </row>
    <row r="32818" spans="1:4" ht="15.75" customHeight="1" x14ac:dyDescent="0.2">
      <c r="B32818" s="8" t="s">
        <v>77623</v>
      </c>
      <c r="C32818" s="8" t="s">
        <v>77624</v>
      </c>
      <c r="D32818" s="8" t="s">
        <v>77625</v>
      </c>
    </row>
    <row r="32819" spans="1:4" ht="15.75" customHeight="1" x14ac:dyDescent="0.2">
      <c r="B32819" s="8" t="s">
        <v>77626</v>
      </c>
      <c r="C32819" s="8" t="s">
        <v>77627</v>
      </c>
      <c r="D32819" s="8" t="s">
        <v>77628</v>
      </c>
    </row>
    <row r="32820" spans="1:4" ht="15.75" customHeight="1" x14ac:dyDescent="0.2">
      <c r="B32820" s="8" t="s">
        <v>77629</v>
      </c>
      <c r="C32820" s="8" t="s">
        <v>77630</v>
      </c>
      <c r="D32820" s="8" t="s">
        <v>77631</v>
      </c>
    </row>
    <row r="32821" spans="1:4" ht="15.75" customHeight="1" x14ac:dyDescent="0.2">
      <c r="B32821" s="8" t="s">
        <v>77632</v>
      </c>
      <c r="C32821" s="8" t="s">
        <v>77633</v>
      </c>
      <c r="D32821" s="8" t="s">
        <v>77634</v>
      </c>
    </row>
    <row r="32822" spans="1:4" ht="15.75" customHeight="1" x14ac:dyDescent="0.2">
      <c r="B32822" s="8" t="s">
        <v>77635</v>
      </c>
      <c r="C32822" s="8" t="s">
        <v>77636</v>
      </c>
      <c r="D32822" s="8" t="s">
        <v>77637</v>
      </c>
    </row>
    <row r="32823" spans="1:4" ht="15.75" customHeight="1" x14ac:dyDescent="0.2">
      <c r="B32823" s="8" t="s">
        <v>77638</v>
      </c>
      <c r="C32823" s="8" t="s">
        <v>77639</v>
      </c>
    </row>
    <row r="32824" spans="1:4" ht="15.75" customHeight="1" x14ac:dyDescent="0.2">
      <c r="B32824" s="8" t="s">
        <v>77640</v>
      </c>
      <c r="C32824" s="8" t="s">
        <v>77641</v>
      </c>
    </row>
    <row r="32825" spans="1:4" ht="15.75" customHeight="1" x14ac:dyDescent="0.2">
      <c r="B32825" s="8" t="s">
        <v>77642</v>
      </c>
      <c r="C32825" s="8" t="s">
        <v>77643</v>
      </c>
    </row>
    <row r="32826" spans="1:4" ht="15.75" customHeight="1" x14ac:dyDescent="0.2">
      <c r="B32826" s="8" t="s">
        <v>77644</v>
      </c>
      <c r="C32826" s="8" t="s">
        <v>77645</v>
      </c>
    </row>
    <row r="32827" spans="1:4" ht="15.75" customHeight="1" x14ac:dyDescent="0.2">
      <c r="B32827" s="8" t="s">
        <v>77646</v>
      </c>
      <c r="C32827" s="8" t="s">
        <v>77647</v>
      </c>
    </row>
    <row r="32828" spans="1:4" ht="15.75" customHeight="1" x14ac:dyDescent="0.2">
      <c r="A32828" s="8" t="s">
        <v>150</v>
      </c>
      <c r="B32828" s="8" t="s">
        <v>77648</v>
      </c>
      <c r="C32828" s="9" t="s">
        <v>77649</v>
      </c>
    </row>
    <row r="32829" spans="1:4" ht="15.75" customHeight="1" x14ac:dyDescent="0.2">
      <c r="B32829" s="8" t="s">
        <v>77650</v>
      </c>
      <c r="C32829" s="8" t="s">
        <v>77651</v>
      </c>
    </row>
    <row r="32830" spans="1:4" ht="15.75" customHeight="1" x14ac:dyDescent="0.2">
      <c r="B32830" s="8" t="s">
        <v>77652</v>
      </c>
      <c r="C32830" s="8" t="s">
        <v>77653</v>
      </c>
      <c r="D32830" s="8" t="s">
        <v>77654</v>
      </c>
    </row>
    <row r="32831" spans="1:4" ht="15.75" customHeight="1" x14ac:dyDescent="0.2">
      <c r="B32831" s="8" t="s">
        <v>77655</v>
      </c>
      <c r="C32831" s="8" t="s">
        <v>77656</v>
      </c>
    </row>
    <row r="32832" spans="1:4" ht="15.75" customHeight="1" x14ac:dyDescent="0.2">
      <c r="B32832" s="8" t="s">
        <v>77657</v>
      </c>
      <c r="C32832" s="8" t="s">
        <v>77658</v>
      </c>
    </row>
    <row r="32833" spans="1:4" ht="15.75" customHeight="1" x14ac:dyDescent="0.2">
      <c r="B32833" s="8" t="s">
        <v>77659</v>
      </c>
      <c r="C32833" s="8" t="s">
        <v>77660</v>
      </c>
    </row>
    <row r="32834" spans="1:4" ht="15.75" customHeight="1" x14ac:dyDescent="0.2">
      <c r="B32834" s="8" t="s">
        <v>77661</v>
      </c>
      <c r="C32834" s="8" t="s">
        <v>77662</v>
      </c>
    </row>
    <row r="32835" spans="1:4" ht="15.75" customHeight="1" x14ac:dyDescent="0.2">
      <c r="B32835" s="8" t="s">
        <v>77663</v>
      </c>
      <c r="C32835" s="8" t="s">
        <v>77664</v>
      </c>
    </row>
    <row r="32836" spans="1:4" ht="15.75" customHeight="1" x14ac:dyDescent="0.2">
      <c r="B32836" s="8" t="s">
        <v>77665</v>
      </c>
      <c r="C32836" s="8" t="s">
        <v>77666</v>
      </c>
      <c r="D32836" s="8" t="s">
        <v>77667</v>
      </c>
    </row>
    <row r="32837" spans="1:4" ht="15.75" customHeight="1" x14ac:dyDescent="0.2">
      <c r="B32837" s="8" t="s">
        <v>77668</v>
      </c>
      <c r="C32837" s="8" t="s">
        <v>77669</v>
      </c>
    </row>
    <row r="32838" spans="1:4" ht="15.75" customHeight="1" x14ac:dyDescent="0.2">
      <c r="B32838" s="8" t="s">
        <v>77670</v>
      </c>
      <c r="C32838" s="8" t="s">
        <v>77671</v>
      </c>
    </row>
    <row r="32839" spans="1:4" ht="15.75" customHeight="1" x14ac:dyDescent="0.2">
      <c r="A32839" s="8" t="s">
        <v>150</v>
      </c>
      <c r="B32839" s="8" t="s">
        <v>77672</v>
      </c>
      <c r="C32839" s="8" t="s">
        <v>77673</v>
      </c>
    </row>
    <row r="32840" spans="1:4" ht="15.75" customHeight="1" x14ac:dyDescent="0.2">
      <c r="B32840" s="8" t="s">
        <v>77674</v>
      </c>
      <c r="C32840" s="8" t="s">
        <v>77675</v>
      </c>
    </row>
    <row r="32841" spans="1:4" ht="15.75" customHeight="1" x14ac:dyDescent="0.2">
      <c r="A32841" s="8" t="s">
        <v>150</v>
      </c>
      <c r="B32841" s="8" t="s">
        <v>77676</v>
      </c>
      <c r="C32841" s="8" t="s">
        <v>77677</v>
      </c>
    </row>
    <row r="32842" spans="1:4" ht="15.75" customHeight="1" x14ac:dyDescent="0.2">
      <c r="B32842" s="8" t="s">
        <v>77678</v>
      </c>
      <c r="C32842" s="8" t="s">
        <v>77679</v>
      </c>
    </row>
    <row r="32843" spans="1:4" ht="15.75" customHeight="1" x14ac:dyDescent="0.2">
      <c r="B32843" s="8" t="s">
        <v>77680</v>
      </c>
      <c r="C32843" s="8" t="s">
        <v>77681</v>
      </c>
    </row>
    <row r="32844" spans="1:4" ht="15.75" customHeight="1" x14ac:dyDescent="0.2">
      <c r="B32844" s="8" t="s">
        <v>77682</v>
      </c>
      <c r="C32844" s="8" t="s">
        <v>77683</v>
      </c>
    </row>
    <row r="32845" spans="1:4" ht="15.75" customHeight="1" x14ac:dyDescent="0.2">
      <c r="A32845" s="8" t="s">
        <v>150</v>
      </c>
      <c r="B32845" s="8" t="s">
        <v>77684</v>
      </c>
      <c r="C32845" s="8" t="s">
        <v>77685</v>
      </c>
    </row>
    <row r="32846" spans="1:4" ht="15.75" customHeight="1" x14ac:dyDescent="0.2">
      <c r="A32846" s="8" t="s">
        <v>150</v>
      </c>
      <c r="B32846" s="8" t="s">
        <v>77686</v>
      </c>
      <c r="C32846" s="8" t="s">
        <v>77687</v>
      </c>
    </row>
    <row r="32847" spans="1:4" ht="15.75" customHeight="1" x14ac:dyDescent="0.2">
      <c r="B32847" s="8" t="s">
        <v>77688</v>
      </c>
      <c r="C32847" s="8" t="s">
        <v>77689</v>
      </c>
    </row>
    <row r="32848" spans="1:4" ht="15.75" customHeight="1" x14ac:dyDescent="0.2">
      <c r="B32848" s="8" t="s">
        <v>77690</v>
      </c>
      <c r="C32848" s="8" t="s">
        <v>77691</v>
      </c>
    </row>
    <row r="32849" spans="1:4" ht="15.75" customHeight="1" x14ac:dyDescent="0.2">
      <c r="B32849" s="8" t="s">
        <v>77692</v>
      </c>
      <c r="C32849" s="8" t="s">
        <v>77693</v>
      </c>
    </row>
    <row r="32850" spans="1:4" ht="15.75" customHeight="1" x14ac:dyDescent="0.2">
      <c r="B32850" s="8" t="s">
        <v>77694</v>
      </c>
      <c r="C32850" s="8" t="s">
        <v>77695</v>
      </c>
    </row>
    <row r="32851" spans="1:4" ht="15.75" customHeight="1" x14ac:dyDescent="0.2">
      <c r="B32851" s="8" t="s">
        <v>77696</v>
      </c>
      <c r="C32851" s="8" t="s">
        <v>77697</v>
      </c>
    </row>
    <row r="32852" spans="1:4" ht="15.75" customHeight="1" x14ac:dyDescent="0.2">
      <c r="B32852" s="8" t="s">
        <v>77698</v>
      </c>
      <c r="C32852" s="8" t="s">
        <v>77699</v>
      </c>
    </row>
    <row r="32853" spans="1:4" ht="15.75" customHeight="1" x14ac:dyDescent="0.2">
      <c r="B32853" s="8" t="s">
        <v>77700</v>
      </c>
      <c r="C32853" s="8" t="s">
        <v>77701</v>
      </c>
    </row>
    <row r="32854" spans="1:4" ht="15.75" customHeight="1" x14ac:dyDescent="0.2">
      <c r="A32854" s="8" t="s">
        <v>150</v>
      </c>
      <c r="B32854" s="8" t="s">
        <v>77702</v>
      </c>
      <c r="C32854" s="8" t="s">
        <v>77703</v>
      </c>
    </row>
    <row r="32855" spans="1:4" ht="15.75" customHeight="1" x14ac:dyDescent="0.2">
      <c r="B32855" s="8" t="s">
        <v>77704</v>
      </c>
      <c r="C32855" s="8" t="s">
        <v>77705</v>
      </c>
    </row>
    <row r="32856" spans="1:4" ht="15.75" customHeight="1" x14ac:dyDescent="0.2">
      <c r="B32856" s="8" t="s">
        <v>77706</v>
      </c>
      <c r="C32856" s="8" t="s">
        <v>77707</v>
      </c>
    </row>
    <row r="32857" spans="1:4" ht="15.75" customHeight="1" x14ac:dyDescent="0.2">
      <c r="B32857" s="8" t="s">
        <v>77708</v>
      </c>
      <c r="C32857" s="8" t="s">
        <v>77709</v>
      </c>
    </row>
    <row r="32858" spans="1:4" ht="15.75" customHeight="1" x14ac:dyDescent="0.2">
      <c r="B32858" s="8" t="s">
        <v>77710</v>
      </c>
      <c r="C32858" s="8" t="s">
        <v>77711</v>
      </c>
    </row>
    <row r="32859" spans="1:4" ht="15.75" customHeight="1" x14ac:dyDescent="0.2">
      <c r="B32859" s="8" t="s">
        <v>77712</v>
      </c>
      <c r="C32859" s="8" t="s">
        <v>77713</v>
      </c>
    </row>
    <row r="32860" spans="1:4" ht="15.75" customHeight="1" x14ac:dyDescent="0.2">
      <c r="B32860" s="8" t="s">
        <v>77714</v>
      </c>
      <c r="C32860" s="8" t="s">
        <v>77715</v>
      </c>
      <c r="D32860" s="8" t="s">
        <v>77716</v>
      </c>
    </row>
    <row r="32861" spans="1:4" ht="15.75" customHeight="1" x14ac:dyDescent="0.2">
      <c r="B32861" s="8" t="s">
        <v>77717</v>
      </c>
      <c r="C32861" s="8" t="s">
        <v>77718</v>
      </c>
    </row>
    <row r="32862" spans="1:4" ht="15.75" customHeight="1" x14ac:dyDescent="0.2">
      <c r="B32862" s="8" t="s">
        <v>77719</v>
      </c>
      <c r="C32862" s="8" t="s">
        <v>77720</v>
      </c>
      <c r="D32862" s="8" t="s">
        <v>77721</v>
      </c>
    </row>
    <row r="32863" spans="1:4" ht="15.75" customHeight="1" x14ac:dyDescent="0.2">
      <c r="B32863" s="8" t="s">
        <v>77722</v>
      </c>
      <c r="C32863" s="8" t="s">
        <v>77723</v>
      </c>
    </row>
    <row r="32864" spans="1:4" ht="15.75" customHeight="1" x14ac:dyDescent="0.2">
      <c r="A32864" s="8" t="s">
        <v>150</v>
      </c>
      <c r="B32864" s="8" t="s">
        <v>77724</v>
      </c>
      <c r="C32864" s="8" t="s">
        <v>77725</v>
      </c>
    </row>
    <row r="32865" spans="1:3" ht="15.75" customHeight="1" x14ac:dyDescent="0.2">
      <c r="A32865" s="8" t="s">
        <v>150</v>
      </c>
      <c r="B32865" s="8" t="s">
        <v>77726</v>
      </c>
      <c r="C32865" s="8" t="s">
        <v>77727</v>
      </c>
    </row>
    <row r="32866" spans="1:3" ht="15.75" customHeight="1" x14ac:dyDescent="0.2">
      <c r="B32866" s="8" t="s">
        <v>77728</v>
      </c>
      <c r="C32866" s="8" t="s">
        <v>77729</v>
      </c>
    </row>
    <row r="32867" spans="1:3" ht="15.75" customHeight="1" x14ac:dyDescent="0.2">
      <c r="B32867" s="8" t="s">
        <v>77730</v>
      </c>
      <c r="C32867" s="8" t="s">
        <v>77731</v>
      </c>
    </row>
    <row r="32868" spans="1:3" ht="15.75" customHeight="1" x14ac:dyDescent="0.2">
      <c r="B32868" s="8" t="s">
        <v>77732</v>
      </c>
      <c r="C32868" s="8" t="s">
        <v>77733</v>
      </c>
    </row>
    <row r="32869" spans="1:3" ht="15.75" customHeight="1" x14ac:dyDescent="0.2">
      <c r="A32869" s="8" t="s">
        <v>150</v>
      </c>
      <c r="B32869" s="8" t="s">
        <v>77734</v>
      </c>
      <c r="C32869" s="8" t="s">
        <v>77735</v>
      </c>
    </row>
    <row r="32870" spans="1:3" ht="15.75" customHeight="1" x14ac:dyDescent="0.2">
      <c r="B32870" s="8" t="s">
        <v>77736</v>
      </c>
      <c r="C32870" s="8" t="s">
        <v>77737</v>
      </c>
    </row>
    <row r="32871" spans="1:3" ht="15.75" customHeight="1" x14ac:dyDescent="0.2">
      <c r="B32871" s="8" t="s">
        <v>77738</v>
      </c>
      <c r="C32871" s="8" t="s">
        <v>77739</v>
      </c>
    </row>
    <row r="32872" spans="1:3" ht="15.75" customHeight="1" x14ac:dyDescent="0.2">
      <c r="B32872" s="8" t="s">
        <v>77740</v>
      </c>
      <c r="C32872" s="8" t="s">
        <v>77741</v>
      </c>
    </row>
    <row r="32873" spans="1:3" ht="15.75" customHeight="1" x14ac:dyDescent="0.2">
      <c r="B32873" s="8" t="s">
        <v>77742</v>
      </c>
      <c r="C32873" s="8" t="s">
        <v>77743</v>
      </c>
    </row>
    <row r="32874" spans="1:3" ht="15.75" customHeight="1" x14ac:dyDescent="0.2">
      <c r="B32874" s="8" t="s">
        <v>77744</v>
      </c>
      <c r="C32874" s="8" t="s">
        <v>77745</v>
      </c>
    </row>
    <row r="32875" spans="1:3" ht="15.75" customHeight="1" x14ac:dyDescent="0.2">
      <c r="B32875" s="8" t="s">
        <v>77746</v>
      </c>
      <c r="C32875" s="8" t="s">
        <v>77747</v>
      </c>
    </row>
    <row r="32876" spans="1:3" ht="15.75" customHeight="1" x14ac:dyDescent="0.2">
      <c r="B32876" s="8" t="s">
        <v>77748</v>
      </c>
      <c r="C32876" s="8" t="s">
        <v>77749</v>
      </c>
    </row>
    <row r="32877" spans="1:3" ht="15.75" customHeight="1" x14ac:dyDescent="0.2">
      <c r="B32877" s="8" t="s">
        <v>77750</v>
      </c>
      <c r="C32877" s="8" t="s">
        <v>77751</v>
      </c>
    </row>
    <row r="32878" spans="1:3" ht="15.75" customHeight="1" x14ac:dyDescent="0.2">
      <c r="B32878" s="8" t="s">
        <v>77752</v>
      </c>
      <c r="C32878" s="8" t="s">
        <v>77753</v>
      </c>
    </row>
    <row r="32879" spans="1:3" ht="15.75" customHeight="1" x14ac:dyDescent="0.2">
      <c r="B32879" s="8" t="s">
        <v>77754</v>
      </c>
      <c r="C32879" s="8" t="s">
        <v>77755</v>
      </c>
    </row>
    <row r="32880" spans="1:3" ht="15.75" customHeight="1" x14ac:dyDescent="0.2">
      <c r="B32880" s="8" t="s">
        <v>77756</v>
      </c>
      <c r="C32880" s="8" t="s">
        <v>77757</v>
      </c>
    </row>
    <row r="32881" spans="2:4" ht="15.75" customHeight="1" x14ac:dyDescent="0.2">
      <c r="B32881" s="8" t="s">
        <v>77758</v>
      </c>
      <c r="C32881" s="8" t="s">
        <v>77759</v>
      </c>
    </row>
    <row r="32882" spans="2:4" ht="15.75" customHeight="1" x14ac:dyDescent="0.2">
      <c r="B32882" s="8" t="s">
        <v>77760</v>
      </c>
      <c r="C32882" s="8" t="s">
        <v>77761</v>
      </c>
    </row>
    <row r="32883" spans="2:4" ht="15.75" customHeight="1" x14ac:dyDescent="0.2">
      <c r="B32883" s="8" t="s">
        <v>77762</v>
      </c>
      <c r="C32883" s="8" t="s">
        <v>77763</v>
      </c>
    </row>
    <row r="32884" spans="2:4" ht="15.75" customHeight="1" x14ac:dyDescent="0.2">
      <c r="B32884" s="8" t="s">
        <v>77764</v>
      </c>
      <c r="C32884" s="8" t="s">
        <v>77765</v>
      </c>
    </row>
    <row r="32885" spans="2:4" ht="15.75" customHeight="1" x14ac:dyDescent="0.2">
      <c r="B32885" s="8" t="s">
        <v>77764</v>
      </c>
      <c r="C32885" s="8" t="s">
        <v>77766</v>
      </c>
    </row>
    <row r="32886" spans="2:4" ht="15.75" customHeight="1" x14ac:dyDescent="0.2">
      <c r="B32886" s="8" t="s">
        <v>77767</v>
      </c>
      <c r="C32886" s="8" t="s">
        <v>77768</v>
      </c>
    </row>
    <row r="32887" spans="2:4" ht="15.75" customHeight="1" x14ac:dyDescent="0.2">
      <c r="B32887" s="8" t="s">
        <v>77769</v>
      </c>
      <c r="C32887" s="8" t="s">
        <v>77770</v>
      </c>
    </row>
    <row r="32888" spans="2:4" ht="15.75" customHeight="1" x14ac:dyDescent="0.2">
      <c r="B32888" s="8" t="s">
        <v>77771</v>
      </c>
      <c r="C32888" s="8" t="s">
        <v>77772</v>
      </c>
    </row>
    <row r="32889" spans="2:4" ht="15.75" customHeight="1" x14ac:dyDescent="0.2">
      <c r="B32889" s="8" t="s">
        <v>77773</v>
      </c>
      <c r="C32889" s="8" t="s">
        <v>77774</v>
      </c>
      <c r="D32889" s="8" t="s">
        <v>16483</v>
      </c>
    </row>
    <row r="32890" spans="2:4" ht="15.75" customHeight="1" x14ac:dyDescent="0.2">
      <c r="B32890" s="8" t="s">
        <v>77775</v>
      </c>
      <c r="C32890" s="8" t="s">
        <v>77776</v>
      </c>
      <c r="D32890" s="8" t="s">
        <v>77777</v>
      </c>
    </row>
    <row r="32891" spans="2:4" ht="15.75" customHeight="1" x14ac:dyDescent="0.2">
      <c r="B32891" s="8" t="s">
        <v>77778</v>
      </c>
      <c r="C32891" s="8" t="s">
        <v>77779</v>
      </c>
      <c r="D32891" s="8" t="s">
        <v>77780</v>
      </c>
    </row>
    <row r="32892" spans="2:4" ht="15.75" customHeight="1" x14ac:dyDescent="0.2">
      <c r="B32892" s="8" t="s">
        <v>77781</v>
      </c>
      <c r="C32892" s="8" t="s">
        <v>77782</v>
      </c>
      <c r="D32892" s="8" t="s">
        <v>77783</v>
      </c>
    </row>
    <row r="32893" spans="2:4" ht="15.75" customHeight="1" x14ac:dyDescent="0.2">
      <c r="B32893" s="8" t="s">
        <v>77784</v>
      </c>
      <c r="C32893" s="8" t="s">
        <v>77785</v>
      </c>
      <c r="D32893" s="8" t="s">
        <v>77786</v>
      </c>
    </row>
    <row r="32894" spans="2:4" ht="15.75" customHeight="1" x14ac:dyDescent="0.2">
      <c r="B32894" s="8" t="s">
        <v>77787</v>
      </c>
      <c r="C32894" s="8" t="s">
        <v>77788</v>
      </c>
      <c r="D32894" s="8" t="s">
        <v>16483</v>
      </c>
    </row>
    <row r="32895" spans="2:4" ht="15.75" customHeight="1" x14ac:dyDescent="0.2">
      <c r="B32895" s="8" t="s">
        <v>77789</v>
      </c>
      <c r="C32895" s="8" t="s">
        <v>77790</v>
      </c>
      <c r="D32895" s="8" t="s">
        <v>16488</v>
      </c>
    </row>
    <row r="32896" spans="2:4" ht="15.75" customHeight="1" x14ac:dyDescent="0.2">
      <c r="B32896" s="8" t="s">
        <v>77791</v>
      </c>
      <c r="C32896" s="8" t="s">
        <v>77792</v>
      </c>
      <c r="D32896" s="8" t="s">
        <v>16483</v>
      </c>
    </row>
    <row r="32897" spans="2:4" ht="15.75" customHeight="1" x14ac:dyDescent="0.2">
      <c r="B32897" s="8" t="s">
        <v>77793</v>
      </c>
      <c r="C32897" s="8" t="s">
        <v>77794</v>
      </c>
      <c r="D32897" s="8" t="s">
        <v>77795</v>
      </c>
    </row>
    <row r="32898" spans="2:4" ht="15.75" customHeight="1" x14ac:dyDescent="0.2">
      <c r="B32898" s="8" t="s">
        <v>77796</v>
      </c>
      <c r="C32898" s="8" t="s">
        <v>77797</v>
      </c>
      <c r="D32898" s="8" t="s">
        <v>77798</v>
      </c>
    </row>
    <row r="32899" spans="2:4" ht="15.75" customHeight="1" x14ac:dyDescent="0.2">
      <c r="B32899" s="8" t="s">
        <v>77799</v>
      </c>
      <c r="C32899" s="8" t="s">
        <v>77800</v>
      </c>
      <c r="D32899" s="8" t="s">
        <v>77801</v>
      </c>
    </row>
    <row r="32900" spans="2:4" ht="15.75" customHeight="1" x14ac:dyDescent="0.2">
      <c r="B32900" s="8" t="s">
        <v>77802</v>
      </c>
      <c r="C32900" s="8" t="s">
        <v>77803</v>
      </c>
      <c r="D32900" s="8" t="s">
        <v>73621</v>
      </c>
    </row>
    <row r="32901" spans="2:4" ht="15.75" customHeight="1" x14ac:dyDescent="0.2">
      <c r="B32901" s="8" t="s">
        <v>77804</v>
      </c>
      <c r="C32901" s="8" t="s">
        <v>77805</v>
      </c>
      <c r="D32901" s="8" t="s">
        <v>77806</v>
      </c>
    </row>
    <row r="32902" spans="2:4" ht="15.75" customHeight="1" x14ac:dyDescent="0.2">
      <c r="B32902" s="8" t="s">
        <v>77804</v>
      </c>
      <c r="C32902" s="8" t="s">
        <v>77807</v>
      </c>
      <c r="D32902" s="8" t="s">
        <v>77806</v>
      </c>
    </row>
    <row r="32903" spans="2:4" ht="15.75" customHeight="1" x14ac:dyDescent="0.2">
      <c r="B32903" s="8" t="s">
        <v>77808</v>
      </c>
      <c r="C32903" s="8" t="s">
        <v>77809</v>
      </c>
      <c r="D32903" s="8" t="s">
        <v>77806</v>
      </c>
    </row>
    <row r="32904" spans="2:4" ht="15.75" customHeight="1" x14ac:dyDescent="0.2">
      <c r="B32904" s="8" t="s">
        <v>77810</v>
      </c>
      <c r="C32904" s="8" t="s">
        <v>77811</v>
      </c>
      <c r="D32904" s="8" t="s">
        <v>77812</v>
      </c>
    </row>
    <row r="32905" spans="2:4" ht="15.75" customHeight="1" x14ac:dyDescent="0.2">
      <c r="B32905" s="8" t="s">
        <v>77813</v>
      </c>
      <c r="C32905" s="8" t="s">
        <v>77814</v>
      </c>
      <c r="D32905" s="8" t="s">
        <v>73621</v>
      </c>
    </row>
    <row r="32906" spans="2:4" ht="15.75" customHeight="1" x14ac:dyDescent="0.2">
      <c r="B32906" s="8" t="s">
        <v>77815</v>
      </c>
      <c r="C32906" s="8" t="s">
        <v>77816</v>
      </c>
      <c r="D32906" s="8" t="s">
        <v>77783</v>
      </c>
    </row>
    <row r="32907" spans="2:4" ht="15.75" customHeight="1" x14ac:dyDescent="0.2">
      <c r="B32907" s="8" t="s">
        <v>77817</v>
      </c>
      <c r="C32907" s="8" t="s">
        <v>77818</v>
      </c>
    </row>
    <row r="32908" spans="2:4" ht="15.75" customHeight="1" x14ac:dyDescent="0.2">
      <c r="B32908" s="8" t="s">
        <v>77819</v>
      </c>
      <c r="C32908" s="8" t="s">
        <v>77820</v>
      </c>
    </row>
    <row r="32909" spans="2:4" ht="15.75" customHeight="1" x14ac:dyDescent="0.2">
      <c r="B32909" s="8" t="s">
        <v>77819</v>
      </c>
      <c r="C32909" s="8" t="s">
        <v>77821</v>
      </c>
    </row>
    <row r="32910" spans="2:4" ht="15.75" customHeight="1" x14ac:dyDescent="0.2">
      <c r="B32910" s="8" t="s">
        <v>77822</v>
      </c>
      <c r="C32910" s="8" t="s">
        <v>77823</v>
      </c>
    </row>
    <row r="32911" spans="2:4" ht="15.75" customHeight="1" x14ac:dyDescent="0.2">
      <c r="B32911" s="8" t="s">
        <v>77824</v>
      </c>
      <c r="C32911" s="8" t="s">
        <v>77825</v>
      </c>
    </row>
    <row r="32912" spans="2:4" ht="15.75" customHeight="1" x14ac:dyDescent="0.2">
      <c r="B32912" s="8" t="s">
        <v>77826</v>
      </c>
      <c r="C32912" s="8" t="s">
        <v>77827</v>
      </c>
    </row>
    <row r="32913" spans="1:4" ht="15.75" customHeight="1" x14ac:dyDescent="0.2">
      <c r="B32913" s="8" t="s">
        <v>77828</v>
      </c>
      <c r="C32913" s="8" t="s">
        <v>77829</v>
      </c>
    </row>
    <row r="32914" spans="1:4" ht="15.75" customHeight="1" x14ac:dyDescent="0.2">
      <c r="B32914" s="8" t="s">
        <v>77830</v>
      </c>
      <c r="C32914" s="8" t="s">
        <v>77831</v>
      </c>
    </row>
    <row r="32915" spans="1:4" ht="15.75" customHeight="1" x14ac:dyDescent="0.2">
      <c r="A32915" s="8" t="s">
        <v>150</v>
      </c>
      <c r="B32915" s="8" t="s">
        <v>77832</v>
      </c>
      <c r="C32915" s="8" t="s">
        <v>77833</v>
      </c>
    </row>
    <row r="32916" spans="1:4" ht="15.75" customHeight="1" x14ac:dyDescent="0.2">
      <c r="B32916" s="8" t="s">
        <v>77834</v>
      </c>
      <c r="C32916" s="8" t="s">
        <v>77835</v>
      </c>
      <c r="D32916" s="8" t="s">
        <v>77836</v>
      </c>
    </row>
    <row r="32917" spans="1:4" ht="15.75" customHeight="1" x14ac:dyDescent="0.2">
      <c r="B32917" s="8" t="s">
        <v>77837</v>
      </c>
      <c r="C32917" s="8" t="s">
        <v>77838</v>
      </c>
      <c r="D32917" s="8" t="s">
        <v>77798</v>
      </c>
    </row>
    <row r="32918" spans="1:4" ht="15.75" customHeight="1" x14ac:dyDescent="0.2">
      <c r="B32918" s="8" t="s">
        <v>77839</v>
      </c>
      <c r="C32918" s="8" t="s">
        <v>77840</v>
      </c>
    </row>
    <row r="32919" spans="1:4" ht="15.75" customHeight="1" x14ac:dyDescent="0.2">
      <c r="B32919" s="8" t="s">
        <v>77841</v>
      </c>
      <c r="C32919" s="8" t="s">
        <v>77842</v>
      </c>
    </row>
    <row r="32920" spans="1:4" ht="15.75" customHeight="1" x14ac:dyDescent="0.2">
      <c r="B32920" s="8" t="s">
        <v>77843</v>
      </c>
      <c r="C32920" s="8" t="s">
        <v>77844</v>
      </c>
    </row>
    <row r="32921" spans="1:4" ht="15.75" customHeight="1" x14ac:dyDescent="0.2">
      <c r="B32921" s="8" t="s">
        <v>77845</v>
      </c>
      <c r="C32921" s="8" t="s">
        <v>77846</v>
      </c>
    </row>
    <row r="32922" spans="1:4" ht="15.75" customHeight="1" x14ac:dyDescent="0.2">
      <c r="B32922" s="8" t="s">
        <v>77847</v>
      </c>
      <c r="C32922" s="8" t="s">
        <v>77848</v>
      </c>
    </row>
    <row r="32923" spans="1:4" ht="15.75" customHeight="1" x14ac:dyDescent="0.2">
      <c r="B32923" s="8" t="s">
        <v>77849</v>
      </c>
      <c r="C32923" s="8" t="s">
        <v>77850</v>
      </c>
    </row>
    <row r="32924" spans="1:4" ht="15.75" customHeight="1" x14ac:dyDescent="0.2">
      <c r="B32924" s="8" t="s">
        <v>77851</v>
      </c>
      <c r="C32924" s="8" t="s">
        <v>77852</v>
      </c>
    </row>
    <row r="32925" spans="1:4" ht="15.75" customHeight="1" x14ac:dyDescent="0.2">
      <c r="B32925" s="8" t="s">
        <v>77851</v>
      </c>
      <c r="C32925" s="8" t="s">
        <v>77853</v>
      </c>
      <c r="D32925" s="8" t="s">
        <v>77854</v>
      </c>
    </row>
    <row r="32926" spans="1:4" ht="15.75" customHeight="1" x14ac:dyDescent="0.2">
      <c r="B32926" s="8" t="s">
        <v>77855</v>
      </c>
      <c r="C32926" s="8" t="s">
        <v>77856</v>
      </c>
    </row>
    <row r="32927" spans="1:4" ht="15.75" customHeight="1" x14ac:dyDescent="0.2">
      <c r="B32927" s="8" t="s">
        <v>77857</v>
      </c>
      <c r="C32927" s="8" t="s">
        <v>77858</v>
      </c>
    </row>
    <row r="32928" spans="1:4" ht="15.75" customHeight="1" x14ac:dyDescent="0.2">
      <c r="B32928" s="8" t="s">
        <v>77859</v>
      </c>
      <c r="C32928" s="8" t="s">
        <v>77860</v>
      </c>
    </row>
    <row r="32929" spans="2:4" ht="15.75" customHeight="1" x14ac:dyDescent="0.2">
      <c r="B32929" s="8" t="s">
        <v>77861</v>
      </c>
      <c r="C32929" s="8" t="s">
        <v>77862</v>
      </c>
    </row>
    <row r="32930" spans="2:4" ht="15.75" customHeight="1" x14ac:dyDescent="0.2">
      <c r="B32930" s="8" t="s">
        <v>77863</v>
      </c>
      <c r="C32930" s="8" t="s">
        <v>77864</v>
      </c>
    </row>
    <row r="32931" spans="2:4" ht="15.75" customHeight="1" x14ac:dyDescent="0.2">
      <c r="B32931" s="8" t="s">
        <v>77865</v>
      </c>
      <c r="C32931" s="8" t="s">
        <v>77866</v>
      </c>
    </row>
    <row r="32932" spans="2:4" ht="15.75" customHeight="1" x14ac:dyDescent="0.2">
      <c r="B32932" s="8" t="s">
        <v>77867</v>
      </c>
      <c r="C32932" s="8" t="s">
        <v>77868</v>
      </c>
      <c r="D32932" s="8" t="s">
        <v>77869</v>
      </c>
    </row>
    <row r="32933" spans="2:4" ht="15.75" customHeight="1" x14ac:dyDescent="0.2">
      <c r="B32933" s="8" t="s">
        <v>77870</v>
      </c>
      <c r="C32933" s="8" t="s">
        <v>77871</v>
      </c>
    </row>
    <row r="32934" spans="2:4" ht="15.75" customHeight="1" x14ac:dyDescent="0.2">
      <c r="B32934" s="8" t="s">
        <v>77872</v>
      </c>
      <c r="C32934" s="8" t="s">
        <v>77873</v>
      </c>
    </row>
    <row r="32935" spans="2:4" ht="15.75" customHeight="1" x14ac:dyDescent="0.2">
      <c r="B32935" s="8" t="s">
        <v>77874</v>
      </c>
      <c r="C32935" s="8" t="s">
        <v>77875</v>
      </c>
    </row>
    <row r="32936" spans="2:4" ht="15.75" customHeight="1" x14ac:dyDescent="0.2">
      <c r="B32936" s="8" t="s">
        <v>77876</v>
      </c>
      <c r="C32936" s="8" t="s">
        <v>77877</v>
      </c>
    </row>
    <row r="32937" spans="2:4" ht="15.75" customHeight="1" x14ac:dyDescent="0.2">
      <c r="B32937" s="8" t="s">
        <v>77876</v>
      </c>
      <c r="C32937" s="8" t="s">
        <v>77878</v>
      </c>
    </row>
    <row r="32938" spans="2:4" ht="15.75" customHeight="1" x14ac:dyDescent="0.2">
      <c r="B32938" s="8" t="s">
        <v>77879</v>
      </c>
      <c r="C32938" s="8" t="s">
        <v>77880</v>
      </c>
    </row>
    <row r="32939" spans="2:4" ht="15.75" customHeight="1" x14ac:dyDescent="0.2">
      <c r="B32939" s="8" t="s">
        <v>77881</v>
      </c>
      <c r="C32939" s="8" t="s">
        <v>77882</v>
      </c>
    </row>
    <row r="32940" spans="2:4" ht="15.75" customHeight="1" x14ac:dyDescent="0.2">
      <c r="B32940" s="8" t="s">
        <v>77883</v>
      </c>
      <c r="C32940" s="8" t="s">
        <v>77884</v>
      </c>
    </row>
    <row r="32941" spans="2:4" ht="15.75" customHeight="1" x14ac:dyDescent="0.2">
      <c r="B32941" s="8" t="s">
        <v>77885</v>
      </c>
      <c r="C32941" s="8" t="s">
        <v>77886</v>
      </c>
    </row>
    <row r="32942" spans="2:4" ht="15.75" customHeight="1" x14ac:dyDescent="0.2">
      <c r="B32942" s="8" t="s">
        <v>77887</v>
      </c>
      <c r="C32942" s="8" t="s">
        <v>77888</v>
      </c>
    </row>
    <row r="32943" spans="2:4" ht="15.75" customHeight="1" x14ac:dyDescent="0.2">
      <c r="B32943" s="8" t="s">
        <v>77889</v>
      </c>
      <c r="C32943" s="8" t="s">
        <v>77890</v>
      </c>
    </row>
    <row r="32944" spans="2:4" ht="15.75" customHeight="1" x14ac:dyDescent="0.2">
      <c r="B32944" s="8" t="s">
        <v>77891</v>
      </c>
      <c r="C32944" s="8" t="s">
        <v>77892</v>
      </c>
    </row>
    <row r="32945" spans="1:3" ht="15.75" customHeight="1" x14ac:dyDescent="0.2">
      <c r="B32945" s="8" t="s">
        <v>77893</v>
      </c>
      <c r="C32945" s="8" t="s">
        <v>77894</v>
      </c>
    </row>
    <row r="32946" spans="1:3" ht="15.75" customHeight="1" x14ac:dyDescent="0.2">
      <c r="B32946" s="8" t="s">
        <v>77895</v>
      </c>
      <c r="C32946" s="8" t="s">
        <v>77896</v>
      </c>
    </row>
    <row r="32947" spans="1:3" ht="15.75" customHeight="1" x14ac:dyDescent="0.2">
      <c r="B32947" s="8" t="s">
        <v>77897</v>
      </c>
      <c r="C32947" s="8" t="s">
        <v>77898</v>
      </c>
    </row>
    <row r="32948" spans="1:3" ht="15.75" customHeight="1" x14ac:dyDescent="0.2">
      <c r="B32948" s="8" t="s">
        <v>77899</v>
      </c>
      <c r="C32948" s="8" t="s">
        <v>77900</v>
      </c>
    </row>
    <row r="32949" spans="1:3" ht="15.75" customHeight="1" x14ac:dyDescent="0.2">
      <c r="B32949" s="8" t="s">
        <v>77901</v>
      </c>
      <c r="C32949" s="8" t="s">
        <v>77902</v>
      </c>
    </row>
    <row r="32950" spans="1:3" ht="15.75" customHeight="1" x14ac:dyDescent="0.2">
      <c r="B32950" s="8" t="s">
        <v>77903</v>
      </c>
      <c r="C32950" s="8" t="s">
        <v>77904</v>
      </c>
    </row>
    <row r="32951" spans="1:3" ht="15.75" customHeight="1" x14ac:dyDescent="0.2">
      <c r="B32951" s="8" t="s">
        <v>77905</v>
      </c>
      <c r="C32951" s="8" t="s">
        <v>77906</v>
      </c>
    </row>
    <row r="32952" spans="1:3" ht="15.75" customHeight="1" x14ac:dyDescent="0.2">
      <c r="B32952" s="8" t="s">
        <v>77907</v>
      </c>
      <c r="C32952" s="8" t="s">
        <v>77908</v>
      </c>
    </row>
    <row r="32953" spans="1:3" ht="15.75" customHeight="1" x14ac:dyDescent="0.2">
      <c r="B32953" s="8" t="s">
        <v>77909</v>
      </c>
      <c r="C32953" s="8" t="s">
        <v>77910</v>
      </c>
    </row>
    <row r="32954" spans="1:3" ht="15.75" customHeight="1" x14ac:dyDescent="0.2">
      <c r="B32954" s="8" t="s">
        <v>77911</v>
      </c>
      <c r="C32954" s="8" t="s">
        <v>77912</v>
      </c>
    </row>
    <row r="32955" spans="1:3" ht="15.75" customHeight="1" x14ac:dyDescent="0.2">
      <c r="B32955" s="8" t="s">
        <v>77913</v>
      </c>
      <c r="C32955" s="8" t="s">
        <v>77914</v>
      </c>
    </row>
    <row r="32956" spans="1:3" ht="15.75" customHeight="1" x14ac:dyDescent="0.2">
      <c r="B32956" s="8" t="s">
        <v>77915</v>
      </c>
      <c r="C32956" s="8" t="s">
        <v>77916</v>
      </c>
    </row>
    <row r="32957" spans="1:3" ht="15.75" customHeight="1" x14ac:dyDescent="0.2">
      <c r="B32957" s="8" t="s">
        <v>77917</v>
      </c>
      <c r="C32957" s="8" t="s">
        <v>77918</v>
      </c>
    </row>
    <row r="32958" spans="1:3" ht="15.75" customHeight="1" x14ac:dyDescent="0.2">
      <c r="A32958" s="8" t="s">
        <v>150</v>
      </c>
      <c r="B32958" s="8" t="s">
        <v>77919</v>
      </c>
      <c r="C32958" s="8" t="s">
        <v>77920</v>
      </c>
    </row>
    <row r="32959" spans="1:3" ht="15.75" customHeight="1" x14ac:dyDescent="0.2">
      <c r="A32959" s="8" t="s">
        <v>150</v>
      </c>
      <c r="B32959" s="8" t="s">
        <v>77921</v>
      </c>
      <c r="C32959" s="8" t="s">
        <v>77922</v>
      </c>
    </row>
    <row r="32960" spans="1:3" ht="15.75" customHeight="1" x14ac:dyDescent="0.2">
      <c r="B32960" s="8" t="s">
        <v>77923</v>
      </c>
      <c r="C32960" s="8" t="s">
        <v>77924</v>
      </c>
    </row>
    <row r="32961" spans="1:3" ht="15.75" customHeight="1" x14ac:dyDescent="0.2">
      <c r="B32961" s="8" t="s">
        <v>77925</v>
      </c>
      <c r="C32961" s="8" t="s">
        <v>77926</v>
      </c>
    </row>
    <row r="32962" spans="1:3" ht="15.75" customHeight="1" x14ac:dyDescent="0.2">
      <c r="A32962" s="8" t="s">
        <v>150</v>
      </c>
      <c r="B32962" s="8" t="s">
        <v>77927</v>
      </c>
      <c r="C32962" s="8" t="s">
        <v>77928</v>
      </c>
    </row>
    <row r="32963" spans="1:3" ht="15.75" customHeight="1" x14ac:dyDescent="0.2">
      <c r="B32963" s="8" t="s">
        <v>77929</v>
      </c>
      <c r="C32963" s="8" t="s">
        <v>77930</v>
      </c>
    </row>
    <row r="32964" spans="1:3" ht="15.75" customHeight="1" x14ac:dyDescent="0.2">
      <c r="B32964" s="8" t="s">
        <v>77931</v>
      </c>
      <c r="C32964" s="8" t="s">
        <v>77932</v>
      </c>
    </row>
    <row r="32965" spans="1:3" ht="15.75" customHeight="1" x14ac:dyDescent="0.2">
      <c r="B32965" s="8" t="s">
        <v>77933</v>
      </c>
      <c r="C32965" s="8" t="s">
        <v>77934</v>
      </c>
    </row>
    <row r="32966" spans="1:3" ht="15.75" customHeight="1" x14ac:dyDescent="0.2">
      <c r="B32966" s="8" t="s">
        <v>77935</v>
      </c>
      <c r="C32966" s="8" t="s">
        <v>77936</v>
      </c>
    </row>
    <row r="32967" spans="1:3" ht="15.75" customHeight="1" x14ac:dyDescent="0.2">
      <c r="B32967" s="8" t="s">
        <v>77937</v>
      </c>
      <c r="C32967" s="8" t="s">
        <v>77938</v>
      </c>
    </row>
    <row r="32968" spans="1:3" ht="15.75" customHeight="1" x14ac:dyDescent="0.2">
      <c r="B32968" s="8" t="s">
        <v>77939</v>
      </c>
      <c r="C32968" s="8" t="s">
        <v>77940</v>
      </c>
    </row>
    <row r="32969" spans="1:3" ht="15.75" customHeight="1" x14ac:dyDescent="0.2">
      <c r="B32969" s="8" t="s">
        <v>77941</v>
      </c>
      <c r="C32969" s="8" t="s">
        <v>77942</v>
      </c>
    </row>
    <row r="32970" spans="1:3" ht="15.75" customHeight="1" x14ac:dyDescent="0.2">
      <c r="B32970" s="8" t="s">
        <v>77943</v>
      </c>
      <c r="C32970" s="8" t="s">
        <v>77944</v>
      </c>
    </row>
    <row r="32971" spans="1:3" ht="15.75" customHeight="1" x14ac:dyDescent="0.2">
      <c r="B32971" s="8" t="s">
        <v>77945</v>
      </c>
      <c r="C32971" s="8" t="s">
        <v>77946</v>
      </c>
    </row>
    <row r="32972" spans="1:3" ht="15.75" customHeight="1" x14ac:dyDescent="0.2">
      <c r="B32972" s="8" t="s">
        <v>77947</v>
      </c>
      <c r="C32972" s="8" t="s">
        <v>77948</v>
      </c>
    </row>
    <row r="32973" spans="1:3" ht="15.75" customHeight="1" x14ac:dyDescent="0.2">
      <c r="B32973" s="8" t="s">
        <v>77949</v>
      </c>
      <c r="C32973" s="8" t="s">
        <v>77950</v>
      </c>
    </row>
    <row r="32974" spans="1:3" ht="15.75" customHeight="1" x14ac:dyDescent="0.2">
      <c r="B32974" s="8" t="s">
        <v>77951</v>
      </c>
      <c r="C32974" s="8" t="s">
        <v>77952</v>
      </c>
    </row>
    <row r="32975" spans="1:3" ht="15.75" customHeight="1" x14ac:dyDescent="0.2">
      <c r="B32975" s="8" t="s">
        <v>77953</v>
      </c>
      <c r="C32975" s="8" t="s">
        <v>77954</v>
      </c>
    </row>
    <row r="32976" spans="1:3" ht="15.75" customHeight="1" x14ac:dyDescent="0.2">
      <c r="B32976" s="8" t="s">
        <v>77955</v>
      </c>
      <c r="C32976" s="8" t="s">
        <v>77956</v>
      </c>
    </row>
    <row r="32977" spans="1:4" ht="15.75" customHeight="1" x14ac:dyDescent="0.2">
      <c r="B32977" s="8" t="s">
        <v>77957</v>
      </c>
      <c r="C32977" s="8" t="s">
        <v>77958</v>
      </c>
    </row>
    <row r="32978" spans="1:4" ht="15.75" customHeight="1" x14ac:dyDescent="0.2">
      <c r="B32978" s="8" t="s">
        <v>77959</v>
      </c>
      <c r="C32978" s="8" t="s">
        <v>77960</v>
      </c>
    </row>
    <row r="32979" spans="1:4" ht="15.75" customHeight="1" x14ac:dyDescent="0.2">
      <c r="B32979" s="8" t="s">
        <v>77961</v>
      </c>
      <c r="C32979" s="8" t="s">
        <v>77962</v>
      </c>
    </row>
    <row r="32980" spans="1:4" ht="15.75" customHeight="1" x14ac:dyDescent="0.2">
      <c r="B32980" s="8" t="s">
        <v>77963</v>
      </c>
      <c r="C32980" s="8" t="s">
        <v>77964</v>
      </c>
    </row>
    <row r="32981" spans="1:4" ht="15.75" customHeight="1" x14ac:dyDescent="0.2">
      <c r="B32981" s="8" t="s">
        <v>77965</v>
      </c>
      <c r="C32981" s="8" t="s">
        <v>77966</v>
      </c>
    </row>
    <row r="32982" spans="1:4" ht="15.75" customHeight="1" x14ac:dyDescent="0.2">
      <c r="B32982" s="8" t="s">
        <v>77967</v>
      </c>
      <c r="C32982" s="8" t="s">
        <v>77968</v>
      </c>
    </row>
    <row r="32983" spans="1:4" ht="15.75" customHeight="1" x14ac:dyDescent="0.2">
      <c r="B32983" s="8" t="s">
        <v>77969</v>
      </c>
      <c r="C32983" s="8" t="s">
        <v>77970</v>
      </c>
      <c r="D32983" s="8" t="s">
        <v>77971</v>
      </c>
    </row>
    <row r="32984" spans="1:4" ht="15.75" customHeight="1" x14ac:dyDescent="0.2">
      <c r="B32984" s="8" t="s">
        <v>77972</v>
      </c>
      <c r="C32984" s="8" t="s">
        <v>77973</v>
      </c>
    </row>
    <row r="32985" spans="1:4" ht="15.75" customHeight="1" x14ac:dyDescent="0.2">
      <c r="A32985" s="8" t="s">
        <v>150</v>
      </c>
      <c r="B32985" s="8" t="s">
        <v>77974</v>
      </c>
      <c r="C32985" s="9" t="s">
        <v>77973</v>
      </c>
    </row>
    <row r="32986" spans="1:4" ht="15.75" customHeight="1" x14ac:dyDescent="0.2">
      <c r="B32986" s="8" t="s">
        <v>77975</v>
      </c>
      <c r="C32986" s="8" t="s">
        <v>77976</v>
      </c>
    </row>
    <row r="32987" spans="1:4" ht="15.75" customHeight="1" x14ac:dyDescent="0.2">
      <c r="B32987" s="8" t="s">
        <v>77977</v>
      </c>
      <c r="C32987" s="8" t="s">
        <v>77978</v>
      </c>
    </row>
    <row r="32988" spans="1:4" ht="15.75" customHeight="1" x14ac:dyDescent="0.2">
      <c r="B32988" s="8" t="s">
        <v>77979</v>
      </c>
      <c r="C32988" s="8" t="s">
        <v>77980</v>
      </c>
    </row>
    <row r="32989" spans="1:4" ht="15.75" customHeight="1" x14ac:dyDescent="0.2">
      <c r="B32989" s="8" t="s">
        <v>77981</v>
      </c>
      <c r="C32989" s="8" t="s">
        <v>77982</v>
      </c>
    </row>
    <row r="32990" spans="1:4" ht="15.75" customHeight="1" x14ac:dyDescent="0.2">
      <c r="B32990" s="8" t="s">
        <v>77983</v>
      </c>
      <c r="C32990" s="8" t="s">
        <v>77984</v>
      </c>
    </row>
    <row r="32991" spans="1:4" ht="15.75" customHeight="1" x14ac:dyDescent="0.2">
      <c r="B32991" s="8" t="s">
        <v>77985</v>
      </c>
      <c r="C32991" s="8" t="s">
        <v>77986</v>
      </c>
    </row>
    <row r="32992" spans="1:4" ht="15.75" customHeight="1" x14ac:dyDescent="0.2">
      <c r="B32992" s="8" t="s">
        <v>77987</v>
      </c>
      <c r="C32992" s="8" t="s">
        <v>77988</v>
      </c>
      <c r="D32992" s="8" t="s">
        <v>77989</v>
      </c>
    </row>
    <row r="32993" spans="2:4" ht="15.75" customHeight="1" x14ac:dyDescent="0.2">
      <c r="B32993" s="8" t="s">
        <v>77990</v>
      </c>
      <c r="C32993" s="8" t="s">
        <v>77991</v>
      </c>
    </row>
    <row r="32994" spans="2:4" ht="15.75" customHeight="1" x14ac:dyDescent="0.2">
      <c r="B32994" s="8" t="s">
        <v>77992</v>
      </c>
      <c r="C32994" s="8" t="s">
        <v>77993</v>
      </c>
    </row>
    <row r="32995" spans="2:4" ht="15.75" customHeight="1" x14ac:dyDescent="0.2">
      <c r="B32995" s="8" t="s">
        <v>77994</v>
      </c>
      <c r="C32995" s="8" t="s">
        <v>77995</v>
      </c>
    </row>
    <row r="32996" spans="2:4" ht="15.75" customHeight="1" x14ac:dyDescent="0.2">
      <c r="B32996" s="8" t="s">
        <v>77996</v>
      </c>
      <c r="C32996" s="8" t="s">
        <v>77997</v>
      </c>
      <c r="D32996" s="8" t="s">
        <v>77998</v>
      </c>
    </row>
    <row r="32997" spans="2:4" ht="15.75" customHeight="1" x14ac:dyDescent="0.2">
      <c r="B32997" s="8" t="s">
        <v>77999</v>
      </c>
      <c r="C32997" s="8" t="s">
        <v>78000</v>
      </c>
    </row>
    <row r="32998" spans="2:4" ht="15.75" customHeight="1" x14ac:dyDescent="0.2">
      <c r="B32998" s="8" t="s">
        <v>78001</v>
      </c>
      <c r="C32998" s="8" t="s">
        <v>78002</v>
      </c>
    </row>
    <row r="32999" spans="2:4" ht="15.75" customHeight="1" x14ac:dyDescent="0.2">
      <c r="B32999" s="8" t="s">
        <v>78003</v>
      </c>
      <c r="C32999" s="8" t="s">
        <v>78004</v>
      </c>
    </row>
    <row r="33000" spans="2:4" ht="15.75" customHeight="1" x14ac:dyDescent="0.2">
      <c r="B33000" s="8" t="s">
        <v>78005</v>
      </c>
      <c r="C33000" s="8" t="s">
        <v>78006</v>
      </c>
    </row>
    <row r="33001" spans="2:4" ht="15.75" customHeight="1" x14ac:dyDescent="0.2">
      <c r="B33001" s="8" t="s">
        <v>78007</v>
      </c>
      <c r="C33001" s="8" t="s">
        <v>78008</v>
      </c>
    </row>
    <row r="33002" spans="2:4" ht="15.75" customHeight="1" x14ac:dyDescent="0.2">
      <c r="B33002" s="8" t="s">
        <v>78009</v>
      </c>
      <c r="C33002" s="8" t="s">
        <v>78010</v>
      </c>
    </row>
    <row r="33003" spans="2:4" ht="15.75" customHeight="1" x14ac:dyDescent="0.2">
      <c r="B33003" s="8" t="s">
        <v>78011</v>
      </c>
      <c r="C33003" s="8" t="s">
        <v>78012</v>
      </c>
    </row>
    <row r="33004" spans="2:4" ht="15.75" customHeight="1" x14ac:dyDescent="0.2">
      <c r="B33004" s="8" t="s">
        <v>78013</v>
      </c>
      <c r="C33004" s="8" t="s">
        <v>78014</v>
      </c>
    </row>
    <row r="33005" spans="2:4" ht="15.75" customHeight="1" x14ac:dyDescent="0.2">
      <c r="B33005" s="8" t="s">
        <v>78015</v>
      </c>
      <c r="C33005" s="8" t="s">
        <v>78016</v>
      </c>
    </row>
    <row r="33006" spans="2:4" ht="15.75" customHeight="1" x14ac:dyDescent="0.2">
      <c r="B33006" s="8" t="s">
        <v>78017</v>
      </c>
      <c r="C33006" s="8" t="s">
        <v>78018</v>
      </c>
    </row>
    <row r="33007" spans="2:4" ht="15.75" customHeight="1" x14ac:dyDescent="0.2">
      <c r="B33007" s="8" t="s">
        <v>78019</v>
      </c>
      <c r="C33007" s="8" t="s">
        <v>78020</v>
      </c>
    </row>
    <row r="33008" spans="2:4" ht="15.75" customHeight="1" x14ac:dyDescent="0.2">
      <c r="B33008" s="8" t="s">
        <v>78021</v>
      </c>
      <c r="C33008" s="8" t="s">
        <v>78022</v>
      </c>
    </row>
    <row r="33009" spans="2:4" ht="15.75" customHeight="1" x14ac:dyDescent="0.2">
      <c r="B33009" s="8" t="s">
        <v>78023</v>
      </c>
      <c r="C33009" s="8" t="s">
        <v>78024</v>
      </c>
      <c r="D33009" s="8" t="s">
        <v>78025</v>
      </c>
    </row>
    <row r="33010" spans="2:4" ht="15.75" customHeight="1" x14ac:dyDescent="0.2">
      <c r="B33010" s="8" t="s">
        <v>78026</v>
      </c>
      <c r="C33010" s="8" t="s">
        <v>78027</v>
      </c>
      <c r="D33010" s="8" t="s">
        <v>78028</v>
      </c>
    </row>
    <row r="33011" spans="2:4" ht="15.75" customHeight="1" x14ac:dyDescent="0.2">
      <c r="B33011" s="8" t="s">
        <v>78029</v>
      </c>
      <c r="C33011" s="8" t="s">
        <v>78030</v>
      </c>
      <c r="D33011" s="8" t="s">
        <v>78031</v>
      </c>
    </row>
    <row r="33012" spans="2:4" ht="15.75" customHeight="1" x14ac:dyDescent="0.2">
      <c r="B33012" s="8" t="s">
        <v>78032</v>
      </c>
      <c r="C33012" s="8" t="s">
        <v>78033</v>
      </c>
    </row>
    <row r="33013" spans="2:4" ht="15.75" customHeight="1" x14ac:dyDescent="0.2">
      <c r="B33013" s="8" t="s">
        <v>78034</v>
      </c>
      <c r="C33013" s="8" t="s">
        <v>78035</v>
      </c>
    </row>
    <row r="33014" spans="2:4" ht="15.75" customHeight="1" x14ac:dyDescent="0.2">
      <c r="B33014" s="8" t="s">
        <v>78036</v>
      </c>
      <c r="C33014" s="8" t="s">
        <v>78037</v>
      </c>
    </row>
    <row r="33015" spans="2:4" ht="15.75" customHeight="1" x14ac:dyDescent="0.2">
      <c r="B33015" s="8" t="s">
        <v>78038</v>
      </c>
      <c r="C33015" s="8" t="s">
        <v>78039</v>
      </c>
    </row>
    <row r="33016" spans="2:4" ht="15.75" customHeight="1" x14ac:dyDescent="0.2">
      <c r="B33016" s="8" t="s">
        <v>78040</v>
      </c>
      <c r="C33016" s="8" t="s">
        <v>78041</v>
      </c>
    </row>
    <row r="33017" spans="2:4" ht="15.75" customHeight="1" x14ac:dyDescent="0.2">
      <c r="B33017" s="8" t="s">
        <v>78042</v>
      </c>
      <c r="C33017" s="8" t="s">
        <v>78043</v>
      </c>
    </row>
    <row r="33018" spans="2:4" ht="15.75" customHeight="1" x14ac:dyDescent="0.2">
      <c r="B33018" s="8" t="s">
        <v>78044</v>
      </c>
      <c r="C33018" s="8" t="s">
        <v>78045</v>
      </c>
    </row>
    <row r="33019" spans="2:4" ht="15.75" customHeight="1" x14ac:dyDescent="0.2">
      <c r="B33019" s="8" t="s">
        <v>78046</v>
      </c>
      <c r="C33019" s="8" t="s">
        <v>78047</v>
      </c>
    </row>
    <row r="33020" spans="2:4" ht="15.75" customHeight="1" x14ac:dyDescent="0.2">
      <c r="B33020" s="8" t="s">
        <v>78048</v>
      </c>
      <c r="C33020" s="8" t="s">
        <v>78049</v>
      </c>
    </row>
    <row r="33021" spans="2:4" ht="15.75" customHeight="1" x14ac:dyDescent="0.2">
      <c r="B33021" s="8" t="s">
        <v>78050</v>
      </c>
      <c r="C33021" s="8" t="s">
        <v>78051</v>
      </c>
    </row>
    <row r="33022" spans="2:4" ht="15.75" customHeight="1" x14ac:dyDescent="0.2">
      <c r="B33022" s="8" t="s">
        <v>78052</v>
      </c>
      <c r="C33022" s="8" t="s">
        <v>78053</v>
      </c>
    </row>
    <row r="33023" spans="2:4" ht="15.75" customHeight="1" x14ac:dyDescent="0.2">
      <c r="B33023" s="8" t="s">
        <v>78054</v>
      </c>
      <c r="C33023" s="8" t="s">
        <v>78055</v>
      </c>
    </row>
    <row r="33024" spans="2:4" ht="15.75" customHeight="1" x14ac:dyDescent="0.2">
      <c r="B33024" s="8" t="s">
        <v>78056</v>
      </c>
      <c r="C33024" s="8" t="s">
        <v>78057</v>
      </c>
    </row>
    <row r="33025" spans="1:4" ht="15.75" customHeight="1" x14ac:dyDescent="0.2">
      <c r="B33025" s="8" t="s">
        <v>78058</v>
      </c>
      <c r="C33025" s="8" t="s">
        <v>78059</v>
      </c>
    </row>
    <row r="33026" spans="1:4" ht="15.75" customHeight="1" x14ac:dyDescent="0.2">
      <c r="B33026" s="8" t="s">
        <v>78060</v>
      </c>
      <c r="C33026" s="8" t="s">
        <v>78061</v>
      </c>
    </row>
    <row r="33027" spans="1:4" ht="15.75" customHeight="1" x14ac:dyDescent="0.2">
      <c r="B33027" s="8" t="s">
        <v>78062</v>
      </c>
      <c r="C33027" s="8" t="s">
        <v>78063</v>
      </c>
    </row>
    <row r="33028" spans="1:4" ht="15.75" customHeight="1" x14ac:dyDescent="0.2">
      <c r="B33028" s="8" t="s">
        <v>78064</v>
      </c>
      <c r="C33028" s="8" t="s">
        <v>78065</v>
      </c>
    </row>
    <row r="33029" spans="1:4" ht="15.75" customHeight="1" x14ac:dyDescent="0.2">
      <c r="B33029" s="8" t="s">
        <v>78066</v>
      </c>
      <c r="C33029" s="8" t="s">
        <v>78067</v>
      </c>
      <c r="D33029" s="8" t="s">
        <v>78068</v>
      </c>
    </row>
    <row r="33030" spans="1:4" ht="15.75" customHeight="1" x14ac:dyDescent="0.2">
      <c r="B33030" s="8" t="s">
        <v>78069</v>
      </c>
      <c r="C33030" s="8" t="s">
        <v>78070</v>
      </c>
      <c r="D33030" s="8" t="s">
        <v>78071</v>
      </c>
    </row>
    <row r="33031" spans="1:4" ht="15.75" customHeight="1" x14ac:dyDescent="0.2">
      <c r="B33031" s="8" t="s">
        <v>78072</v>
      </c>
      <c r="C33031" s="8" t="s">
        <v>78073</v>
      </c>
    </row>
    <row r="33032" spans="1:4" ht="15.75" customHeight="1" x14ac:dyDescent="0.2">
      <c r="A33032" s="8" t="s">
        <v>150</v>
      </c>
      <c r="B33032" s="8" t="s">
        <v>78074</v>
      </c>
      <c r="C33032" s="9" t="s">
        <v>78075</v>
      </c>
    </row>
    <row r="33033" spans="1:4" ht="15.75" customHeight="1" x14ac:dyDescent="0.2">
      <c r="A33033" s="8" t="s">
        <v>150</v>
      </c>
      <c r="B33033" s="8" t="s">
        <v>78076</v>
      </c>
      <c r="C33033" s="9" t="s">
        <v>78075</v>
      </c>
    </row>
    <row r="33034" spans="1:4" ht="15.75" customHeight="1" x14ac:dyDescent="0.2">
      <c r="B33034" s="8" t="s">
        <v>78077</v>
      </c>
      <c r="C33034" s="8" t="s">
        <v>78078</v>
      </c>
    </row>
    <row r="33035" spans="1:4" ht="15.75" customHeight="1" x14ac:dyDescent="0.2">
      <c r="B33035" s="8" t="s">
        <v>78079</v>
      </c>
      <c r="C33035" s="8" t="s">
        <v>78080</v>
      </c>
    </row>
    <row r="33036" spans="1:4" ht="15.75" customHeight="1" x14ac:dyDescent="0.2">
      <c r="A33036" s="8" t="s">
        <v>150</v>
      </c>
      <c r="B33036" s="8" t="s">
        <v>78081</v>
      </c>
      <c r="C33036" s="8" t="s">
        <v>78082</v>
      </c>
    </row>
    <row r="33037" spans="1:4" ht="15.75" customHeight="1" x14ac:dyDescent="0.2">
      <c r="B33037" s="8" t="s">
        <v>78083</v>
      </c>
      <c r="C33037" s="8" t="s">
        <v>78084</v>
      </c>
    </row>
    <row r="33038" spans="1:4" ht="15.75" customHeight="1" x14ac:dyDescent="0.2">
      <c r="B33038" s="8" t="s">
        <v>78085</v>
      </c>
      <c r="C33038" s="8" t="s">
        <v>78086</v>
      </c>
    </row>
    <row r="33039" spans="1:4" ht="15.75" customHeight="1" x14ac:dyDescent="0.2">
      <c r="B33039" s="8" t="s">
        <v>78087</v>
      </c>
      <c r="C33039" s="8" t="s">
        <v>78088</v>
      </c>
    </row>
    <row r="33040" spans="1:4" ht="15.75" customHeight="1" x14ac:dyDescent="0.2">
      <c r="B33040" s="8" t="s">
        <v>78089</v>
      </c>
      <c r="C33040" s="8" t="s">
        <v>78090</v>
      </c>
      <c r="D33040" s="8" t="s">
        <v>78091</v>
      </c>
    </row>
    <row r="33041" spans="2:4" ht="15.75" customHeight="1" x14ac:dyDescent="0.2">
      <c r="B33041" s="8" t="s">
        <v>78092</v>
      </c>
      <c r="C33041" s="8" t="s">
        <v>78093</v>
      </c>
      <c r="D33041" s="8" t="s">
        <v>78094</v>
      </c>
    </row>
    <row r="33042" spans="2:4" ht="15.75" customHeight="1" x14ac:dyDescent="0.2">
      <c r="B33042" s="8" t="s">
        <v>78095</v>
      </c>
      <c r="C33042" s="8" t="s">
        <v>78096</v>
      </c>
      <c r="D33042" s="8" t="s">
        <v>78097</v>
      </c>
    </row>
    <row r="33043" spans="2:4" ht="15.75" customHeight="1" x14ac:dyDescent="0.2">
      <c r="B33043" s="8" t="s">
        <v>78098</v>
      </c>
      <c r="C33043" s="8" t="s">
        <v>78099</v>
      </c>
      <c r="D33043" s="8" t="s">
        <v>78100</v>
      </c>
    </row>
    <row r="33044" spans="2:4" ht="15.75" customHeight="1" x14ac:dyDescent="0.2">
      <c r="B33044" s="8" t="s">
        <v>78101</v>
      </c>
      <c r="C33044" s="8" t="s">
        <v>78102</v>
      </c>
      <c r="D33044" s="8" t="s">
        <v>78103</v>
      </c>
    </row>
    <row r="33045" spans="2:4" ht="15.75" customHeight="1" x14ac:dyDescent="0.2">
      <c r="B33045" s="8" t="s">
        <v>78104</v>
      </c>
      <c r="C33045" s="8" t="s">
        <v>78105</v>
      </c>
      <c r="D33045" s="8" t="s">
        <v>78106</v>
      </c>
    </row>
    <row r="33046" spans="2:4" ht="15.75" customHeight="1" x14ac:dyDescent="0.2">
      <c r="B33046" s="8" t="s">
        <v>78107</v>
      </c>
      <c r="C33046" s="8" t="s">
        <v>78108</v>
      </c>
      <c r="D33046" s="8" t="s">
        <v>78109</v>
      </c>
    </row>
    <row r="33047" spans="2:4" ht="15.75" customHeight="1" x14ac:dyDescent="0.2">
      <c r="B33047" s="8" t="s">
        <v>78110</v>
      </c>
      <c r="C33047" s="8" t="s">
        <v>78111</v>
      </c>
      <c r="D33047" s="8" t="s">
        <v>78112</v>
      </c>
    </row>
    <row r="33048" spans="2:4" ht="15.75" customHeight="1" x14ac:dyDescent="0.2">
      <c r="B33048" s="8" t="s">
        <v>78113</v>
      </c>
      <c r="C33048" s="8" t="s">
        <v>78114</v>
      </c>
      <c r="D33048" s="8" t="s">
        <v>78115</v>
      </c>
    </row>
    <row r="33049" spans="2:4" ht="15.75" customHeight="1" x14ac:dyDescent="0.2">
      <c r="B33049" s="8" t="s">
        <v>78116</v>
      </c>
      <c r="C33049" s="8" t="s">
        <v>78117</v>
      </c>
      <c r="D33049" s="8" t="s">
        <v>78118</v>
      </c>
    </row>
    <row r="33050" spans="2:4" ht="15.75" customHeight="1" x14ac:dyDescent="0.2">
      <c r="B33050" s="8" t="s">
        <v>78119</v>
      </c>
      <c r="C33050" s="8" t="s">
        <v>78120</v>
      </c>
      <c r="D33050" s="8" t="s">
        <v>78121</v>
      </c>
    </row>
    <row r="33051" spans="2:4" ht="15.75" customHeight="1" x14ac:dyDescent="0.2">
      <c r="B33051" s="8" t="s">
        <v>78122</v>
      </c>
      <c r="C33051" s="8" t="s">
        <v>78123</v>
      </c>
      <c r="D33051" s="8" t="s">
        <v>78124</v>
      </c>
    </row>
    <row r="33052" spans="2:4" ht="15.75" customHeight="1" x14ac:dyDescent="0.2">
      <c r="B33052" s="8" t="s">
        <v>78125</v>
      </c>
      <c r="C33052" s="8" t="s">
        <v>78126</v>
      </c>
      <c r="D33052" s="8" t="s">
        <v>78124</v>
      </c>
    </row>
    <row r="33053" spans="2:4" ht="15.75" customHeight="1" x14ac:dyDescent="0.2">
      <c r="B33053" s="8" t="s">
        <v>78127</v>
      </c>
      <c r="C33053" s="8" t="s">
        <v>78128</v>
      </c>
      <c r="D33053" s="8" t="s">
        <v>78129</v>
      </c>
    </row>
    <row r="33054" spans="2:4" ht="15.75" customHeight="1" x14ac:dyDescent="0.2">
      <c r="B33054" s="8" t="s">
        <v>78130</v>
      </c>
      <c r="C33054" s="8" t="s">
        <v>78131</v>
      </c>
      <c r="D33054" s="8" t="s">
        <v>78132</v>
      </c>
    </row>
    <row r="33055" spans="2:4" ht="15.75" customHeight="1" x14ac:dyDescent="0.2">
      <c r="B33055" s="8" t="s">
        <v>78133</v>
      </c>
      <c r="C33055" s="8" t="s">
        <v>78134</v>
      </c>
      <c r="D33055" s="8" t="s">
        <v>78135</v>
      </c>
    </row>
    <row r="33056" spans="2:4" ht="15.75" customHeight="1" x14ac:dyDescent="0.2">
      <c r="B33056" s="8" t="s">
        <v>78136</v>
      </c>
      <c r="C33056" s="8" t="s">
        <v>78137</v>
      </c>
      <c r="D33056" s="8" t="s">
        <v>78138</v>
      </c>
    </row>
    <row r="33057" spans="2:4" ht="15.75" customHeight="1" x14ac:dyDescent="0.2">
      <c r="B33057" s="8" t="s">
        <v>78139</v>
      </c>
      <c r="C33057" s="8" t="s">
        <v>78140</v>
      </c>
      <c r="D33057" s="8" t="s">
        <v>78141</v>
      </c>
    </row>
    <row r="33058" spans="2:4" ht="15.75" customHeight="1" x14ac:dyDescent="0.2">
      <c r="B33058" s="8" t="s">
        <v>78142</v>
      </c>
      <c r="C33058" s="8" t="s">
        <v>78143</v>
      </c>
      <c r="D33058" s="8" t="s">
        <v>78144</v>
      </c>
    </row>
    <row r="33059" spans="2:4" ht="15.75" customHeight="1" x14ac:dyDescent="0.2">
      <c r="B33059" s="8" t="s">
        <v>78145</v>
      </c>
      <c r="C33059" s="8" t="s">
        <v>78146</v>
      </c>
      <c r="D33059" s="8" t="s">
        <v>78147</v>
      </c>
    </row>
    <row r="33060" spans="2:4" ht="15.75" customHeight="1" x14ac:dyDescent="0.2">
      <c r="B33060" s="8" t="s">
        <v>78148</v>
      </c>
      <c r="C33060" s="8" t="s">
        <v>78149</v>
      </c>
      <c r="D33060" s="8" t="s">
        <v>78150</v>
      </c>
    </row>
    <row r="33061" spans="2:4" ht="15.75" customHeight="1" x14ac:dyDescent="0.2">
      <c r="B33061" s="8" t="s">
        <v>78151</v>
      </c>
      <c r="C33061" s="8" t="s">
        <v>78152</v>
      </c>
      <c r="D33061" s="8" t="s">
        <v>78153</v>
      </c>
    </row>
    <row r="33062" spans="2:4" ht="15.75" customHeight="1" x14ac:dyDescent="0.2">
      <c r="B33062" s="8" t="s">
        <v>78154</v>
      </c>
      <c r="C33062" s="8" t="s">
        <v>78155</v>
      </c>
      <c r="D33062" s="8" t="s">
        <v>78156</v>
      </c>
    </row>
    <row r="33063" spans="2:4" ht="15.75" customHeight="1" x14ac:dyDescent="0.2">
      <c r="B33063" s="8" t="s">
        <v>78157</v>
      </c>
      <c r="C33063" s="8" t="s">
        <v>78158</v>
      </c>
      <c r="D33063" s="8" t="s">
        <v>78159</v>
      </c>
    </row>
    <row r="33064" spans="2:4" ht="15.75" customHeight="1" x14ac:dyDescent="0.2">
      <c r="B33064" s="8" t="s">
        <v>78160</v>
      </c>
      <c r="C33064" s="8" t="s">
        <v>78161</v>
      </c>
      <c r="D33064" s="8" t="s">
        <v>78162</v>
      </c>
    </row>
    <row r="33065" spans="2:4" ht="15.75" customHeight="1" x14ac:dyDescent="0.2">
      <c r="B33065" s="8" t="s">
        <v>78163</v>
      </c>
      <c r="C33065" s="8" t="s">
        <v>78164</v>
      </c>
      <c r="D33065" s="8" t="s">
        <v>78165</v>
      </c>
    </row>
    <row r="33066" spans="2:4" ht="15.75" customHeight="1" x14ac:dyDescent="0.2">
      <c r="B33066" s="8" t="s">
        <v>78166</v>
      </c>
      <c r="C33066" s="8" t="s">
        <v>78167</v>
      </c>
      <c r="D33066" s="8" t="s">
        <v>78168</v>
      </c>
    </row>
    <row r="33067" spans="2:4" ht="15.75" customHeight="1" x14ac:dyDescent="0.2">
      <c r="B33067" s="8" t="s">
        <v>78169</v>
      </c>
      <c r="C33067" s="8" t="s">
        <v>78170</v>
      </c>
      <c r="D33067" s="8" t="s">
        <v>78171</v>
      </c>
    </row>
    <row r="33068" spans="2:4" ht="15.75" customHeight="1" x14ac:dyDescent="0.2">
      <c r="B33068" s="8" t="s">
        <v>78172</v>
      </c>
      <c r="C33068" s="8" t="s">
        <v>78173</v>
      </c>
      <c r="D33068" s="8" t="s">
        <v>78174</v>
      </c>
    </row>
    <row r="33069" spans="2:4" ht="15.75" customHeight="1" x14ac:dyDescent="0.2">
      <c r="B33069" s="8" t="s">
        <v>78175</v>
      </c>
      <c r="C33069" s="8" t="s">
        <v>78176</v>
      </c>
      <c r="D33069" s="8" t="s">
        <v>78177</v>
      </c>
    </row>
    <row r="33070" spans="2:4" ht="15.75" customHeight="1" x14ac:dyDescent="0.2">
      <c r="B33070" s="8" t="s">
        <v>78178</v>
      </c>
      <c r="C33070" s="8" t="s">
        <v>78179</v>
      </c>
      <c r="D33070" s="8" t="s">
        <v>78180</v>
      </c>
    </row>
    <row r="33071" spans="2:4" ht="15.75" customHeight="1" x14ac:dyDescent="0.2">
      <c r="B33071" s="8" t="s">
        <v>78181</v>
      </c>
      <c r="C33071" s="8" t="s">
        <v>78182</v>
      </c>
      <c r="D33071" s="8" t="s">
        <v>78183</v>
      </c>
    </row>
    <row r="33072" spans="2:4" ht="15.75" customHeight="1" x14ac:dyDescent="0.2">
      <c r="B33072" s="8" t="s">
        <v>78184</v>
      </c>
      <c r="C33072" s="8" t="s">
        <v>78185</v>
      </c>
      <c r="D33072" s="8" t="s">
        <v>78186</v>
      </c>
    </row>
    <row r="33073" spans="2:4" ht="15.75" customHeight="1" x14ac:dyDescent="0.2">
      <c r="B33073" s="8" t="s">
        <v>78187</v>
      </c>
      <c r="C33073" s="8" t="s">
        <v>78188</v>
      </c>
      <c r="D33073" s="8" t="s">
        <v>78189</v>
      </c>
    </row>
    <row r="33074" spans="2:4" ht="15.75" customHeight="1" x14ac:dyDescent="0.2">
      <c r="B33074" s="8" t="s">
        <v>78190</v>
      </c>
      <c r="C33074" s="8" t="s">
        <v>78191</v>
      </c>
      <c r="D33074" s="8" t="s">
        <v>78192</v>
      </c>
    </row>
    <row r="33075" spans="2:4" ht="15.75" customHeight="1" x14ac:dyDescent="0.2">
      <c r="B33075" s="8" t="s">
        <v>78193</v>
      </c>
      <c r="C33075" s="8" t="s">
        <v>78194</v>
      </c>
      <c r="D33075" s="8" t="s">
        <v>78195</v>
      </c>
    </row>
    <row r="33076" spans="2:4" ht="15.75" customHeight="1" x14ac:dyDescent="0.2">
      <c r="B33076" s="8" t="s">
        <v>78196</v>
      </c>
      <c r="C33076" s="8" t="s">
        <v>78197</v>
      </c>
      <c r="D33076" s="8" t="s">
        <v>78198</v>
      </c>
    </row>
    <row r="33077" spans="2:4" ht="15.75" customHeight="1" x14ac:dyDescent="0.2">
      <c r="B33077" s="8" t="s">
        <v>78199</v>
      </c>
      <c r="C33077" s="8" t="s">
        <v>78200</v>
      </c>
      <c r="D33077" s="8" t="s">
        <v>78201</v>
      </c>
    </row>
    <row r="33078" spans="2:4" ht="15.75" customHeight="1" x14ac:dyDescent="0.2">
      <c r="B33078" s="8" t="s">
        <v>78202</v>
      </c>
      <c r="C33078" s="8" t="s">
        <v>78203</v>
      </c>
      <c r="D33078" s="8" t="s">
        <v>78201</v>
      </c>
    </row>
    <row r="33079" spans="2:4" ht="15.75" customHeight="1" x14ac:dyDescent="0.2">
      <c r="B33079" s="8" t="s">
        <v>78204</v>
      </c>
      <c r="C33079" s="8" t="s">
        <v>78205</v>
      </c>
      <c r="D33079" s="8" t="s">
        <v>78206</v>
      </c>
    </row>
    <row r="33080" spans="2:4" ht="15.75" customHeight="1" x14ac:dyDescent="0.2">
      <c r="B33080" s="8" t="s">
        <v>78207</v>
      </c>
      <c r="C33080" s="8" t="s">
        <v>78208</v>
      </c>
      <c r="D33080" s="8" t="s">
        <v>78209</v>
      </c>
    </row>
    <row r="33081" spans="2:4" ht="15.75" customHeight="1" x14ac:dyDescent="0.2">
      <c r="B33081" s="8" t="s">
        <v>78210</v>
      </c>
      <c r="C33081" s="8" t="s">
        <v>78211</v>
      </c>
      <c r="D33081" s="8" t="s">
        <v>78212</v>
      </c>
    </row>
    <row r="33082" spans="2:4" ht="15.75" customHeight="1" x14ac:dyDescent="0.2">
      <c r="B33082" s="8" t="s">
        <v>78213</v>
      </c>
      <c r="C33082" s="8" t="s">
        <v>78214</v>
      </c>
      <c r="D33082" s="8" t="s">
        <v>78215</v>
      </c>
    </row>
    <row r="33083" spans="2:4" ht="15.75" customHeight="1" x14ac:dyDescent="0.2">
      <c r="B33083" s="8" t="s">
        <v>78216</v>
      </c>
      <c r="C33083" s="8" t="s">
        <v>78217</v>
      </c>
      <c r="D33083" s="8" t="s">
        <v>78218</v>
      </c>
    </row>
    <row r="33084" spans="2:4" ht="15.75" customHeight="1" x14ac:dyDescent="0.2">
      <c r="B33084" s="8" t="s">
        <v>78219</v>
      </c>
      <c r="C33084" s="8" t="s">
        <v>78220</v>
      </c>
      <c r="D33084" s="8" t="s">
        <v>78221</v>
      </c>
    </row>
    <row r="33085" spans="2:4" ht="15.75" customHeight="1" x14ac:dyDescent="0.2">
      <c r="B33085" s="8" t="s">
        <v>78222</v>
      </c>
      <c r="C33085" s="8" t="s">
        <v>78223</v>
      </c>
      <c r="D33085" s="8" t="s">
        <v>78224</v>
      </c>
    </row>
    <row r="33086" spans="2:4" ht="15.75" customHeight="1" x14ac:dyDescent="0.2">
      <c r="B33086" s="8" t="s">
        <v>78225</v>
      </c>
      <c r="C33086" s="8" t="s">
        <v>78226</v>
      </c>
      <c r="D33086" s="8" t="s">
        <v>78227</v>
      </c>
    </row>
    <row r="33087" spans="2:4" ht="15.75" customHeight="1" x14ac:dyDescent="0.2">
      <c r="B33087" s="8" t="s">
        <v>78228</v>
      </c>
      <c r="C33087" s="8" t="s">
        <v>78229</v>
      </c>
      <c r="D33087" s="8" t="s">
        <v>78227</v>
      </c>
    </row>
    <row r="33088" spans="2:4" ht="15.75" customHeight="1" x14ac:dyDescent="0.2">
      <c r="B33088" s="8" t="s">
        <v>78230</v>
      </c>
      <c r="C33088" s="8" t="s">
        <v>78231</v>
      </c>
      <c r="D33088" s="8" t="s">
        <v>78232</v>
      </c>
    </row>
    <row r="33089" spans="2:4" ht="15.75" customHeight="1" x14ac:dyDescent="0.2">
      <c r="B33089" s="8" t="s">
        <v>78233</v>
      </c>
      <c r="C33089" s="8" t="s">
        <v>78234</v>
      </c>
      <c r="D33089" s="8" t="s">
        <v>78235</v>
      </c>
    </row>
    <row r="33090" spans="2:4" ht="15.75" customHeight="1" x14ac:dyDescent="0.2">
      <c r="B33090" s="8" t="s">
        <v>78236</v>
      </c>
      <c r="C33090" s="8" t="s">
        <v>78237</v>
      </c>
      <c r="D33090" s="8" t="s">
        <v>78238</v>
      </c>
    </row>
    <row r="33091" spans="2:4" ht="15.75" customHeight="1" x14ac:dyDescent="0.2">
      <c r="B33091" s="8" t="s">
        <v>78239</v>
      </c>
      <c r="C33091" s="8" t="s">
        <v>78240</v>
      </c>
      <c r="D33091" s="8" t="s">
        <v>78241</v>
      </c>
    </row>
    <row r="33092" spans="2:4" ht="15.75" customHeight="1" x14ac:dyDescent="0.2">
      <c r="B33092" s="8" t="s">
        <v>78242</v>
      </c>
      <c r="C33092" s="8" t="s">
        <v>78243</v>
      </c>
      <c r="D33092" s="8" t="s">
        <v>78244</v>
      </c>
    </row>
    <row r="33093" spans="2:4" ht="15.75" customHeight="1" x14ac:dyDescent="0.2">
      <c r="B33093" s="8" t="s">
        <v>78245</v>
      </c>
      <c r="C33093" s="8" t="s">
        <v>78246</v>
      </c>
      <c r="D33093" s="8" t="s">
        <v>78247</v>
      </c>
    </row>
    <row r="33094" spans="2:4" ht="15.75" customHeight="1" x14ac:dyDescent="0.2">
      <c r="B33094" s="8" t="s">
        <v>78248</v>
      </c>
      <c r="C33094" s="8" t="s">
        <v>78249</v>
      </c>
      <c r="D33094" s="8" t="s">
        <v>78250</v>
      </c>
    </row>
    <row r="33095" spans="2:4" ht="15.75" customHeight="1" x14ac:dyDescent="0.2">
      <c r="B33095" s="8" t="s">
        <v>78251</v>
      </c>
      <c r="C33095" s="8" t="s">
        <v>78252</v>
      </c>
      <c r="D33095" s="8" t="s">
        <v>78253</v>
      </c>
    </row>
    <row r="33096" spans="2:4" ht="15.75" customHeight="1" x14ac:dyDescent="0.2">
      <c r="B33096" s="8" t="s">
        <v>78254</v>
      </c>
      <c r="C33096" s="8" t="s">
        <v>78255</v>
      </c>
      <c r="D33096" s="8" t="s">
        <v>78256</v>
      </c>
    </row>
    <row r="33097" spans="2:4" ht="15.75" customHeight="1" x14ac:dyDescent="0.2">
      <c r="B33097" s="8" t="s">
        <v>78257</v>
      </c>
      <c r="C33097" s="8" t="s">
        <v>78258</v>
      </c>
      <c r="D33097" s="8" t="s">
        <v>78259</v>
      </c>
    </row>
    <row r="33098" spans="2:4" ht="15.75" customHeight="1" x14ac:dyDescent="0.2">
      <c r="B33098" s="8" t="s">
        <v>78260</v>
      </c>
      <c r="C33098" s="8" t="s">
        <v>78261</v>
      </c>
      <c r="D33098" s="8" t="s">
        <v>78262</v>
      </c>
    </row>
    <row r="33099" spans="2:4" ht="15.75" customHeight="1" x14ac:dyDescent="0.2">
      <c r="B33099" s="8" t="s">
        <v>78263</v>
      </c>
      <c r="C33099" s="8" t="s">
        <v>78264</v>
      </c>
      <c r="D33099" s="8" t="s">
        <v>78265</v>
      </c>
    </row>
    <row r="33100" spans="2:4" ht="15.75" customHeight="1" x14ac:dyDescent="0.2">
      <c r="B33100" s="8" t="s">
        <v>78266</v>
      </c>
      <c r="C33100" s="8" t="s">
        <v>78267</v>
      </c>
      <c r="D33100" s="8" t="s">
        <v>78268</v>
      </c>
    </row>
    <row r="33101" spans="2:4" ht="15.75" customHeight="1" x14ac:dyDescent="0.2">
      <c r="B33101" s="8" t="s">
        <v>78269</v>
      </c>
      <c r="C33101" s="8" t="s">
        <v>78270</v>
      </c>
      <c r="D33101" s="8" t="s">
        <v>78271</v>
      </c>
    </row>
    <row r="33102" spans="2:4" ht="15.75" customHeight="1" x14ac:dyDescent="0.2">
      <c r="B33102" s="8" t="s">
        <v>78272</v>
      </c>
      <c r="C33102" s="8" t="s">
        <v>78273</v>
      </c>
      <c r="D33102" s="8" t="s">
        <v>78274</v>
      </c>
    </row>
    <row r="33103" spans="2:4" ht="15.75" customHeight="1" x14ac:dyDescent="0.2">
      <c r="B33103" s="8" t="s">
        <v>78275</v>
      </c>
      <c r="C33103" s="8" t="s">
        <v>78276</v>
      </c>
      <c r="D33103" s="8" t="s">
        <v>78277</v>
      </c>
    </row>
    <row r="33104" spans="2:4" ht="15.75" customHeight="1" x14ac:dyDescent="0.2">
      <c r="B33104" s="8" t="s">
        <v>78278</v>
      </c>
      <c r="C33104" s="8" t="s">
        <v>78279</v>
      </c>
      <c r="D33104" s="8" t="s">
        <v>78280</v>
      </c>
    </row>
    <row r="33105" spans="2:4" ht="15.75" customHeight="1" x14ac:dyDescent="0.2">
      <c r="B33105" s="8" t="s">
        <v>78281</v>
      </c>
      <c r="C33105" s="8" t="s">
        <v>78282</v>
      </c>
      <c r="D33105" s="8" t="s">
        <v>78283</v>
      </c>
    </row>
    <row r="33106" spans="2:4" ht="15.75" customHeight="1" x14ac:dyDescent="0.2">
      <c r="B33106" s="8" t="s">
        <v>78284</v>
      </c>
      <c r="C33106" s="8" t="s">
        <v>78285</v>
      </c>
      <c r="D33106" s="8" t="s">
        <v>78286</v>
      </c>
    </row>
    <row r="33107" spans="2:4" ht="15.75" customHeight="1" x14ac:dyDescent="0.2">
      <c r="B33107" s="8" t="s">
        <v>78284</v>
      </c>
      <c r="C33107" s="8" t="s">
        <v>78287</v>
      </c>
      <c r="D33107" s="8" t="s">
        <v>78286</v>
      </c>
    </row>
    <row r="33108" spans="2:4" ht="15.75" customHeight="1" x14ac:dyDescent="0.2">
      <c r="B33108" s="8" t="s">
        <v>78288</v>
      </c>
      <c r="C33108" s="8" t="s">
        <v>78289</v>
      </c>
      <c r="D33108" s="8" t="s">
        <v>78290</v>
      </c>
    </row>
    <row r="33109" spans="2:4" ht="15.75" customHeight="1" x14ac:dyDescent="0.2">
      <c r="B33109" s="8" t="s">
        <v>78291</v>
      </c>
      <c r="C33109" s="8" t="s">
        <v>78292</v>
      </c>
      <c r="D33109" s="8" t="s">
        <v>78293</v>
      </c>
    </row>
    <row r="33110" spans="2:4" ht="15.75" customHeight="1" x14ac:dyDescent="0.2">
      <c r="B33110" s="8" t="s">
        <v>78294</v>
      </c>
      <c r="C33110" s="8" t="s">
        <v>78295</v>
      </c>
      <c r="D33110" s="8" t="s">
        <v>78296</v>
      </c>
    </row>
    <row r="33111" spans="2:4" ht="15.75" customHeight="1" x14ac:dyDescent="0.2">
      <c r="B33111" s="8" t="s">
        <v>78297</v>
      </c>
      <c r="C33111" s="8" t="s">
        <v>78298</v>
      </c>
      <c r="D33111" s="8" t="s">
        <v>78299</v>
      </c>
    </row>
    <row r="33112" spans="2:4" ht="15.75" customHeight="1" x14ac:dyDescent="0.2">
      <c r="B33112" s="8" t="s">
        <v>78300</v>
      </c>
      <c r="C33112" s="8" t="s">
        <v>78301</v>
      </c>
      <c r="D33112" s="8" t="s">
        <v>78302</v>
      </c>
    </row>
    <row r="33113" spans="2:4" ht="15.75" customHeight="1" x14ac:dyDescent="0.2">
      <c r="B33113" s="8" t="s">
        <v>78303</v>
      </c>
      <c r="C33113" s="8" t="s">
        <v>78304</v>
      </c>
      <c r="D33113" s="8" t="s">
        <v>78305</v>
      </c>
    </row>
    <row r="33114" spans="2:4" ht="15.75" customHeight="1" x14ac:dyDescent="0.2">
      <c r="B33114" s="8" t="s">
        <v>78306</v>
      </c>
      <c r="C33114" s="8" t="s">
        <v>78307</v>
      </c>
      <c r="D33114" s="8" t="s">
        <v>78308</v>
      </c>
    </row>
    <row r="33115" spans="2:4" ht="15.75" customHeight="1" x14ac:dyDescent="0.2">
      <c r="B33115" s="8" t="s">
        <v>78309</v>
      </c>
      <c r="C33115" s="8" t="s">
        <v>78310</v>
      </c>
      <c r="D33115" s="8" t="s">
        <v>78311</v>
      </c>
    </row>
    <row r="33116" spans="2:4" ht="15.75" customHeight="1" x14ac:dyDescent="0.2">
      <c r="B33116" s="8" t="s">
        <v>78312</v>
      </c>
      <c r="C33116" s="8" t="s">
        <v>78313</v>
      </c>
      <c r="D33116" s="8" t="s">
        <v>78314</v>
      </c>
    </row>
    <row r="33117" spans="2:4" ht="15.75" customHeight="1" x14ac:dyDescent="0.2">
      <c r="B33117" s="8" t="s">
        <v>78315</v>
      </c>
      <c r="C33117" s="8" t="s">
        <v>78316</v>
      </c>
      <c r="D33117" s="8" t="s">
        <v>78317</v>
      </c>
    </row>
    <row r="33118" spans="2:4" ht="15.75" customHeight="1" x14ac:dyDescent="0.2">
      <c r="B33118" s="8" t="s">
        <v>78318</v>
      </c>
      <c r="C33118" s="8" t="s">
        <v>78319</v>
      </c>
      <c r="D33118" s="8" t="s">
        <v>78320</v>
      </c>
    </row>
    <row r="33119" spans="2:4" ht="15.75" customHeight="1" x14ac:dyDescent="0.2">
      <c r="B33119" s="8" t="s">
        <v>78321</v>
      </c>
      <c r="C33119" s="8" t="s">
        <v>78322</v>
      </c>
      <c r="D33119" s="8" t="s">
        <v>78323</v>
      </c>
    </row>
    <row r="33120" spans="2:4" ht="15.75" customHeight="1" x14ac:dyDescent="0.2">
      <c r="B33120" s="8" t="s">
        <v>78324</v>
      </c>
      <c r="C33120" s="8" t="s">
        <v>78325</v>
      </c>
      <c r="D33120" s="8" t="s">
        <v>78326</v>
      </c>
    </row>
    <row r="33121" spans="2:4" ht="15.75" customHeight="1" x14ac:dyDescent="0.2">
      <c r="B33121" s="8" t="s">
        <v>78327</v>
      </c>
      <c r="C33121" s="8" t="s">
        <v>78328</v>
      </c>
      <c r="D33121" s="8" t="s">
        <v>78329</v>
      </c>
    </row>
    <row r="33122" spans="2:4" ht="15.75" customHeight="1" x14ac:dyDescent="0.2">
      <c r="B33122" s="8" t="s">
        <v>78330</v>
      </c>
      <c r="C33122" s="8" t="s">
        <v>78331</v>
      </c>
      <c r="D33122" s="8" t="s">
        <v>78332</v>
      </c>
    </row>
    <row r="33123" spans="2:4" ht="15.75" customHeight="1" x14ac:dyDescent="0.2">
      <c r="B33123" s="8" t="s">
        <v>78333</v>
      </c>
      <c r="C33123" s="8" t="s">
        <v>78334</v>
      </c>
      <c r="D33123" s="8" t="s">
        <v>78335</v>
      </c>
    </row>
    <row r="33124" spans="2:4" ht="15.75" customHeight="1" x14ac:dyDescent="0.2">
      <c r="B33124" s="8" t="s">
        <v>78336</v>
      </c>
      <c r="C33124" s="8" t="s">
        <v>78337</v>
      </c>
      <c r="D33124" s="8" t="s">
        <v>78338</v>
      </c>
    </row>
    <row r="33125" spans="2:4" ht="15.75" customHeight="1" x14ac:dyDescent="0.2">
      <c r="B33125" s="8" t="s">
        <v>78339</v>
      </c>
      <c r="C33125" s="8" t="s">
        <v>78340</v>
      </c>
      <c r="D33125" s="8" t="s">
        <v>78341</v>
      </c>
    </row>
    <row r="33126" spans="2:4" ht="15.75" customHeight="1" x14ac:dyDescent="0.2">
      <c r="B33126" s="8" t="s">
        <v>78342</v>
      </c>
      <c r="C33126" s="8" t="s">
        <v>78343</v>
      </c>
      <c r="D33126" s="8" t="s">
        <v>78344</v>
      </c>
    </row>
    <row r="33127" spans="2:4" ht="15.75" customHeight="1" x14ac:dyDescent="0.2">
      <c r="B33127" s="8" t="s">
        <v>78345</v>
      </c>
      <c r="C33127" s="8" t="s">
        <v>78346</v>
      </c>
      <c r="D33127" s="8" t="s">
        <v>78347</v>
      </c>
    </row>
    <row r="33128" spans="2:4" ht="15.75" customHeight="1" x14ac:dyDescent="0.2">
      <c r="B33128" s="8" t="s">
        <v>78348</v>
      </c>
      <c r="C33128" s="8" t="s">
        <v>78349</v>
      </c>
      <c r="D33128" s="8" t="s">
        <v>78350</v>
      </c>
    </row>
    <row r="33129" spans="2:4" ht="15.75" customHeight="1" x14ac:dyDescent="0.2">
      <c r="B33129" s="8" t="s">
        <v>78351</v>
      </c>
      <c r="C33129" s="8" t="s">
        <v>78352</v>
      </c>
      <c r="D33129" s="8" t="s">
        <v>78353</v>
      </c>
    </row>
    <row r="33130" spans="2:4" ht="15.75" customHeight="1" x14ac:dyDescent="0.2">
      <c r="B33130" s="8" t="s">
        <v>78354</v>
      </c>
      <c r="C33130" s="8" t="s">
        <v>78355</v>
      </c>
      <c r="D33130" s="8" t="s">
        <v>78356</v>
      </c>
    </row>
    <row r="33131" spans="2:4" ht="15.75" customHeight="1" x14ac:dyDescent="0.2">
      <c r="B33131" s="8" t="s">
        <v>78357</v>
      </c>
      <c r="C33131" s="8" t="s">
        <v>78358</v>
      </c>
      <c r="D33131" s="8" t="s">
        <v>78359</v>
      </c>
    </row>
    <row r="33132" spans="2:4" ht="15.75" customHeight="1" x14ac:dyDescent="0.2">
      <c r="B33132" s="8" t="s">
        <v>78360</v>
      </c>
      <c r="C33132" s="8" t="s">
        <v>78361</v>
      </c>
      <c r="D33132" s="8" t="s">
        <v>78362</v>
      </c>
    </row>
    <row r="33133" spans="2:4" ht="15.75" customHeight="1" x14ac:dyDescent="0.2">
      <c r="B33133" s="8" t="s">
        <v>78363</v>
      </c>
      <c r="C33133" s="8" t="s">
        <v>78364</v>
      </c>
      <c r="D33133" s="8" t="s">
        <v>78365</v>
      </c>
    </row>
    <row r="33134" spans="2:4" ht="15.75" customHeight="1" x14ac:dyDescent="0.2">
      <c r="B33134" s="8" t="s">
        <v>78366</v>
      </c>
      <c r="C33134" s="8" t="s">
        <v>78367</v>
      </c>
      <c r="D33134" s="8" t="s">
        <v>78368</v>
      </c>
    </row>
    <row r="33135" spans="2:4" ht="15.75" customHeight="1" x14ac:dyDescent="0.2">
      <c r="B33135" s="8" t="s">
        <v>78369</v>
      </c>
      <c r="C33135" s="8" t="s">
        <v>78370</v>
      </c>
      <c r="D33135" s="8" t="s">
        <v>78371</v>
      </c>
    </row>
    <row r="33136" spans="2:4" ht="15.75" customHeight="1" x14ac:dyDescent="0.2">
      <c r="B33136" s="8" t="s">
        <v>78372</v>
      </c>
      <c r="C33136" s="8" t="s">
        <v>78373</v>
      </c>
      <c r="D33136" s="8" t="s">
        <v>78374</v>
      </c>
    </row>
    <row r="33137" spans="2:4" ht="15.75" customHeight="1" x14ac:dyDescent="0.2">
      <c r="B33137" s="8" t="s">
        <v>78375</v>
      </c>
      <c r="C33137" s="8" t="s">
        <v>78376</v>
      </c>
      <c r="D33137" s="8" t="s">
        <v>78377</v>
      </c>
    </row>
    <row r="33138" spans="2:4" ht="15.75" customHeight="1" x14ac:dyDescent="0.2">
      <c r="B33138" s="8" t="s">
        <v>78378</v>
      </c>
      <c r="C33138" s="8" t="s">
        <v>78379</v>
      </c>
      <c r="D33138" s="8" t="s">
        <v>78380</v>
      </c>
    </row>
    <row r="33139" spans="2:4" ht="15.75" customHeight="1" x14ac:dyDescent="0.2">
      <c r="B33139" s="8" t="s">
        <v>78381</v>
      </c>
      <c r="C33139" s="8" t="s">
        <v>78382</v>
      </c>
      <c r="D33139" s="8" t="s">
        <v>78380</v>
      </c>
    </row>
    <row r="33140" spans="2:4" ht="15.75" customHeight="1" x14ac:dyDescent="0.2">
      <c r="B33140" s="8" t="s">
        <v>78383</v>
      </c>
      <c r="C33140" s="8" t="s">
        <v>78384</v>
      </c>
      <c r="D33140" s="8" t="s">
        <v>78385</v>
      </c>
    </row>
    <row r="33141" spans="2:4" ht="15.75" customHeight="1" x14ac:dyDescent="0.2">
      <c r="B33141" s="8" t="s">
        <v>78386</v>
      </c>
      <c r="C33141" s="8" t="s">
        <v>78387</v>
      </c>
      <c r="D33141" s="8" t="s">
        <v>78388</v>
      </c>
    </row>
    <row r="33142" spans="2:4" ht="15.75" customHeight="1" x14ac:dyDescent="0.2">
      <c r="B33142" s="8" t="s">
        <v>78389</v>
      </c>
      <c r="C33142" s="8" t="s">
        <v>78390</v>
      </c>
      <c r="D33142" s="8" t="s">
        <v>78391</v>
      </c>
    </row>
    <row r="33143" spans="2:4" ht="15.75" customHeight="1" x14ac:dyDescent="0.2">
      <c r="B33143" s="8" t="s">
        <v>78392</v>
      </c>
      <c r="C33143" s="8" t="s">
        <v>78393</v>
      </c>
      <c r="D33143" s="8" t="s">
        <v>78394</v>
      </c>
    </row>
    <row r="33144" spans="2:4" ht="15.75" customHeight="1" x14ac:dyDescent="0.2">
      <c r="B33144" s="8" t="s">
        <v>78395</v>
      </c>
      <c r="C33144" s="8" t="s">
        <v>78396</v>
      </c>
      <c r="D33144" s="8" t="s">
        <v>78397</v>
      </c>
    </row>
    <row r="33145" spans="2:4" ht="15.75" customHeight="1" x14ac:dyDescent="0.2">
      <c r="B33145" s="8" t="s">
        <v>78398</v>
      </c>
      <c r="C33145" s="8" t="s">
        <v>78399</v>
      </c>
      <c r="D33145" s="8" t="s">
        <v>78400</v>
      </c>
    </row>
    <row r="33146" spans="2:4" ht="15.75" customHeight="1" x14ac:dyDescent="0.2">
      <c r="B33146" s="8" t="s">
        <v>78401</v>
      </c>
      <c r="C33146" s="8" t="s">
        <v>78402</v>
      </c>
      <c r="D33146" s="8" t="s">
        <v>78403</v>
      </c>
    </row>
    <row r="33147" spans="2:4" ht="15.75" customHeight="1" x14ac:dyDescent="0.2">
      <c r="B33147" s="8" t="s">
        <v>78404</v>
      </c>
      <c r="C33147" s="8" t="s">
        <v>78405</v>
      </c>
      <c r="D33147" s="8" t="s">
        <v>78406</v>
      </c>
    </row>
    <row r="33148" spans="2:4" ht="15.75" customHeight="1" x14ac:dyDescent="0.2">
      <c r="B33148" s="8" t="s">
        <v>78407</v>
      </c>
      <c r="C33148" s="8" t="s">
        <v>78408</v>
      </c>
      <c r="D33148" s="8" t="s">
        <v>78406</v>
      </c>
    </row>
    <row r="33149" spans="2:4" ht="15.75" customHeight="1" x14ac:dyDescent="0.2">
      <c r="B33149" s="8" t="s">
        <v>78409</v>
      </c>
      <c r="C33149" s="8" t="s">
        <v>78410</v>
      </c>
      <c r="D33149" s="8" t="s">
        <v>78411</v>
      </c>
    </row>
    <row r="33150" spans="2:4" ht="15.75" customHeight="1" x14ac:dyDescent="0.2">
      <c r="B33150" s="8" t="s">
        <v>78412</v>
      </c>
      <c r="C33150" s="8" t="s">
        <v>78413</v>
      </c>
      <c r="D33150" s="8" t="s">
        <v>78414</v>
      </c>
    </row>
    <row r="33151" spans="2:4" ht="15.75" customHeight="1" x14ac:dyDescent="0.2">
      <c r="B33151" s="8" t="s">
        <v>78415</v>
      </c>
      <c r="C33151" s="8" t="s">
        <v>78416</v>
      </c>
      <c r="D33151" s="8" t="s">
        <v>78417</v>
      </c>
    </row>
    <row r="33152" spans="2:4" ht="15.75" customHeight="1" x14ac:dyDescent="0.2">
      <c r="B33152" s="8" t="s">
        <v>78418</v>
      </c>
      <c r="C33152" s="8" t="s">
        <v>78419</v>
      </c>
      <c r="D33152" s="8" t="s">
        <v>78420</v>
      </c>
    </row>
    <row r="33153" spans="1:4" ht="15.75" customHeight="1" x14ac:dyDescent="0.2">
      <c r="B33153" s="8" t="s">
        <v>78421</v>
      </c>
      <c r="C33153" s="8" t="s">
        <v>78422</v>
      </c>
      <c r="D33153" s="8" t="s">
        <v>78423</v>
      </c>
    </row>
    <row r="33154" spans="1:4" ht="15.75" customHeight="1" x14ac:dyDescent="0.2">
      <c r="B33154" s="8" t="s">
        <v>78424</v>
      </c>
      <c r="C33154" s="8" t="s">
        <v>78425</v>
      </c>
      <c r="D33154" s="8" t="s">
        <v>78426</v>
      </c>
    </row>
    <row r="33155" spans="1:4" ht="15.75" customHeight="1" x14ac:dyDescent="0.2">
      <c r="B33155" s="8" t="s">
        <v>78427</v>
      </c>
      <c r="C33155" s="8" t="s">
        <v>78428</v>
      </c>
      <c r="D33155" s="8" t="s">
        <v>78429</v>
      </c>
    </row>
    <row r="33156" spans="1:4" ht="15.75" customHeight="1" x14ac:dyDescent="0.2">
      <c r="B33156" s="8" t="s">
        <v>78430</v>
      </c>
      <c r="C33156" s="8" t="s">
        <v>78431</v>
      </c>
      <c r="D33156" s="8" t="s">
        <v>78432</v>
      </c>
    </row>
    <row r="33157" spans="1:4" ht="15.75" customHeight="1" x14ac:dyDescent="0.2">
      <c r="B33157" s="8" t="s">
        <v>78433</v>
      </c>
      <c r="C33157" s="8" t="s">
        <v>78434</v>
      </c>
      <c r="D33157" s="8" t="s">
        <v>78435</v>
      </c>
    </row>
    <row r="33158" spans="1:4" ht="15.75" customHeight="1" x14ac:dyDescent="0.2">
      <c r="B33158" s="8" t="s">
        <v>78436</v>
      </c>
      <c r="C33158" s="8" t="s">
        <v>78437</v>
      </c>
      <c r="D33158" s="8" t="s">
        <v>78438</v>
      </c>
    </row>
    <row r="33159" spans="1:4" ht="15.75" customHeight="1" x14ac:dyDescent="0.2">
      <c r="B33159" s="8" t="s">
        <v>78439</v>
      </c>
      <c r="C33159" s="8" t="s">
        <v>78440</v>
      </c>
      <c r="D33159" s="8" t="s">
        <v>78441</v>
      </c>
    </row>
    <row r="33160" spans="1:4" ht="15.75" customHeight="1" x14ac:dyDescent="0.2">
      <c r="B33160" s="8" t="s">
        <v>78442</v>
      </c>
      <c r="C33160" s="8" t="s">
        <v>78443</v>
      </c>
      <c r="D33160" s="8" t="s">
        <v>78444</v>
      </c>
    </row>
    <row r="33161" spans="1:4" ht="15.75" customHeight="1" x14ac:dyDescent="0.2">
      <c r="B33161" s="8" t="s">
        <v>78445</v>
      </c>
      <c r="C33161" s="8" t="s">
        <v>78446</v>
      </c>
      <c r="D33161" s="8" t="s">
        <v>59377</v>
      </c>
    </row>
    <row r="33162" spans="1:4" ht="15.75" customHeight="1" x14ac:dyDescent="0.2">
      <c r="A33162" s="8" t="s">
        <v>150</v>
      </c>
      <c r="B33162" s="8" t="s">
        <v>78447</v>
      </c>
      <c r="C33162" s="8" t="s">
        <v>78448</v>
      </c>
    </row>
    <row r="33163" spans="1:4" ht="15.75" customHeight="1" x14ac:dyDescent="0.2">
      <c r="B33163" s="8" t="s">
        <v>78449</v>
      </c>
      <c r="C33163" s="8" t="s">
        <v>78450</v>
      </c>
    </row>
    <row r="33164" spans="1:4" ht="15.75" customHeight="1" x14ac:dyDescent="0.2">
      <c r="B33164" s="8" t="s">
        <v>78451</v>
      </c>
      <c r="C33164" s="8" t="s">
        <v>78452</v>
      </c>
      <c r="D33164" s="8" t="s">
        <v>78453</v>
      </c>
    </row>
    <row r="33165" spans="1:4" ht="15.75" customHeight="1" x14ac:dyDescent="0.2">
      <c r="B33165" s="8" t="s">
        <v>78454</v>
      </c>
      <c r="C33165" s="8" t="s">
        <v>78455</v>
      </c>
    </row>
    <row r="33166" spans="1:4" ht="15.75" customHeight="1" x14ac:dyDescent="0.2">
      <c r="B33166" s="8" t="s">
        <v>78456</v>
      </c>
      <c r="C33166" s="8" t="s">
        <v>78457</v>
      </c>
    </row>
    <row r="33167" spans="1:4" ht="15.75" customHeight="1" x14ac:dyDescent="0.2">
      <c r="A33167" s="8" t="s">
        <v>150</v>
      </c>
      <c r="B33167" s="8" t="s">
        <v>78458</v>
      </c>
      <c r="C33167" s="8" t="s">
        <v>78459</v>
      </c>
    </row>
    <row r="33168" spans="1:4" ht="15.75" customHeight="1" x14ac:dyDescent="0.2">
      <c r="B33168" s="8" t="s">
        <v>78460</v>
      </c>
      <c r="C33168" s="8" t="s">
        <v>78461</v>
      </c>
    </row>
    <row r="33169" spans="1:4" ht="15.75" customHeight="1" x14ac:dyDescent="0.2">
      <c r="B33169" s="8" t="s">
        <v>78462</v>
      </c>
      <c r="C33169" s="8" t="s">
        <v>78463</v>
      </c>
    </row>
    <row r="33170" spans="1:4" ht="15.75" customHeight="1" x14ac:dyDescent="0.2">
      <c r="B33170" s="8" t="s">
        <v>78464</v>
      </c>
      <c r="C33170" s="8" t="s">
        <v>78465</v>
      </c>
    </row>
    <row r="33171" spans="1:4" ht="15.75" customHeight="1" x14ac:dyDescent="0.2">
      <c r="B33171" s="8" t="s">
        <v>78466</v>
      </c>
      <c r="C33171" s="8" t="s">
        <v>78467</v>
      </c>
      <c r="D33171" s="8" t="s">
        <v>78468</v>
      </c>
    </row>
    <row r="33172" spans="1:4" ht="15.75" customHeight="1" x14ac:dyDescent="0.2">
      <c r="B33172" s="8" t="s">
        <v>78469</v>
      </c>
      <c r="C33172" s="8" t="s">
        <v>78470</v>
      </c>
    </row>
    <row r="33173" spans="1:4" ht="15.75" customHeight="1" x14ac:dyDescent="0.2">
      <c r="A33173" s="8" t="s">
        <v>150</v>
      </c>
      <c r="B33173" s="8" t="s">
        <v>78471</v>
      </c>
      <c r="C33173" s="8" t="s">
        <v>78472</v>
      </c>
    </row>
    <row r="33174" spans="1:4" ht="15.75" customHeight="1" x14ac:dyDescent="0.2">
      <c r="B33174" s="8" t="s">
        <v>78473</v>
      </c>
      <c r="C33174" s="8" t="s">
        <v>78474</v>
      </c>
    </row>
    <row r="33175" spans="1:4" ht="15.75" customHeight="1" x14ac:dyDescent="0.2">
      <c r="B33175" s="8" t="s">
        <v>78475</v>
      </c>
      <c r="C33175" s="8" t="s">
        <v>78476</v>
      </c>
      <c r="D33175" s="8" t="s">
        <v>78477</v>
      </c>
    </row>
    <row r="33176" spans="1:4" ht="15.75" customHeight="1" x14ac:dyDescent="0.2">
      <c r="B33176" s="8" t="s">
        <v>78478</v>
      </c>
      <c r="C33176" s="8" t="s">
        <v>78479</v>
      </c>
      <c r="D33176" s="8" t="s">
        <v>78480</v>
      </c>
    </row>
    <row r="33177" spans="1:4" ht="15.75" customHeight="1" x14ac:dyDescent="0.2">
      <c r="B33177" s="8" t="s">
        <v>78481</v>
      </c>
      <c r="C33177" s="8" t="s">
        <v>78482</v>
      </c>
    </row>
    <row r="33178" spans="1:4" ht="15.75" customHeight="1" x14ac:dyDescent="0.2">
      <c r="B33178" s="8" t="s">
        <v>78483</v>
      </c>
      <c r="C33178" s="8" t="s">
        <v>78484</v>
      </c>
    </row>
    <row r="33179" spans="1:4" ht="15.75" customHeight="1" x14ac:dyDescent="0.2">
      <c r="B33179" s="8" t="s">
        <v>78485</v>
      </c>
      <c r="C33179" s="8" t="s">
        <v>78486</v>
      </c>
    </row>
    <row r="33180" spans="1:4" ht="15.75" customHeight="1" x14ac:dyDescent="0.2">
      <c r="B33180" s="8" t="s">
        <v>78487</v>
      </c>
      <c r="C33180" s="8" t="s">
        <v>78488</v>
      </c>
    </row>
    <row r="33181" spans="1:4" ht="15.75" customHeight="1" x14ac:dyDescent="0.2">
      <c r="B33181" s="8" t="s">
        <v>78489</v>
      </c>
      <c r="C33181" s="8" t="s">
        <v>78490</v>
      </c>
    </row>
    <row r="33182" spans="1:4" ht="15.75" customHeight="1" x14ac:dyDescent="0.2">
      <c r="B33182" s="8" t="s">
        <v>78491</v>
      </c>
      <c r="C33182" s="8" t="s">
        <v>78492</v>
      </c>
    </row>
    <row r="33183" spans="1:4" ht="15.75" customHeight="1" x14ac:dyDescent="0.2">
      <c r="B33183" s="8" t="s">
        <v>78493</v>
      </c>
      <c r="C33183" s="8" t="s">
        <v>78494</v>
      </c>
    </row>
    <row r="33184" spans="1:4" ht="15.75" customHeight="1" x14ac:dyDescent="0.2">
      <c r="B33184" s="8" t="s">
        <v>78495</v>
      </c>
      <c r="C33184" s="8" t="s">
        <v>78496</v>
      </c>
    </row>
    <row r="33185" spans="2:4" ht="15.75" customHeight="1" x14ac:dyDescent="0.2">
      <c r="B33185" s="8" t="s">
        <v>78497</v>
      </c>
      <c r="C33185" s="8" t="s">
        <v>78498</v>
      </c>
      <c r="D33185" s="8" t="s">
        <v>78499</v>
      </c>
    </row>
    <row r="33186" spans="2:4" ht="15.75" customHeight="1" x14ac:dyDescent="0.2">
      <c r="B33186" s="8" t="s">
        <v>78500</v>
      </c>
      <c r="C33186" s="8" t="s">
        <v>78501</v>
      </c>
      <c r="D33186" s="8" t="s">
        <v>78502</v>
      </c>
    </row>
    <row r="33187" spans="2:4" ht="15.75" customHeight="1" x14ac:dyDescent="0.2">
      <c r="B33187" s="8" t="s">
        <v>78503</v>
      </c>
      <c r="C33187" s="8" t="s">
        <v>78504</v>
      </c>
      <c r="D33187" s="8" t="s">
        <v>78505</v>
      </c>
    </row>
    <row r="33188" spans="2:4" ht="15.75" customHeight="1" x14ac:dyDescent="0.2">
      <c r="B33188" s="8" t="s">
        <v>78506</v>
      </c>
      <c r="C33188" s="8" t="s">
        <v>78507</v>
      </c>
      <c r="D33188" s="8" t="s">
        <v>78508</v>
      </c>
    </row>
    <row r="33189" spans="2:4" ht="15.75" customHeight="1" x14ac:dyDescent="0.2">
      <c r="B33189" s="8" t="s">
        <v>78509</v>
      </c>
      <c r="C33189" s="8" t="s">
        <v>78510</v>
      </c>
      <c r="D33189" s="8" t="s">
        <v>78511</v>
      </c>
    </row>
    <row r="33190" spans="2:4" ht="15.75" customHeight="1" x14ac:dyDescent="0.2">
      <c r="B33190" s="8" t="s">
        <v>78512</v>
      </c>
      <c r="C33190" s="8" t="s">
        <v>78513</v>
      </c>
      <c r="D33190" s="8" t="s">
        <v>78514</v>
      </c>
    </row>
    <row r="33191" spans="2:4" ht="15.75" customHeight="1" x14ac:dyDescent="0.2">
      <c r="B33191" s="8" t="s">
        <v>78515</v>
      </c>
      <c r="C33191" s="8" t="s">
        <v>78516</v>
      </c>
    </row>
    <row r="33192" spans="2:4" ht="15.75" customHeight="1" x14ac:dyDescent="0.2">
      <c r="B33192" s="8" t="s">
        <v>78517</v>
      </c>
      <c r="C33192" s="8" t="s">
        <v>78518</v>
      </c>
    </row>
    <row r="33193" spans="2:4" ht="15.75" customHeight="1" x14ac:dyDescent="0.2">
      <c r="B33193" s="8" t="s">
        <v>78519</v>
      </c>
      <c r="C33193" s="8" t="s">
        <v>78520</v>
      </c>
    </row>
    <row r="33194" spans="2:4" ht="15.75" customHeight="1" x14ac:dyDescent="0.2">
      <c r="B33194" s="8" t="s">
        <v>78521</v>
      </c>
      <c r="C33194" s="8" t="s">
        <v>78522</v>
      </c>
    </row>
    <row r="33195" spans="2:4" ht="15.75" customHeight="1" x14ac:dyDescent="0.2">
      <c r="B33195" s="8" t="s">
        <v>78523</v>
      </c>
      <c r="C33195" s="8" t="s">
        <v>78524</v>
      </c>
    </row>
    <row r="33196" spans="2:4" ht="15.75" customHeight="1" x14ac:dyDescent="0.2">
      <c r="B33196" s="8" t="s">
        <v>78525</v>
      </c>
      <c r="C33196" s="8" t="s">
        <v>78526</v>
      </c>
    </row>
    <row r="33197" spans="2:4" ht="15.75" customHeight="1" x14ac:dyDescent="0.2">
      <c r="B33197" s="8" t="s">
        <v>78527</v>
      </c>
      <c r="C33197" s="8" t="s">
        <v>78528</v>
      </c>
    </row>
    <row r="33198" spans="2:4" ht="15.75" customHeight="1" x14ac:dyDescent="0.2">
      <c r="B33198" s="8" t="s">
        <v>78529</v>
      </c>
      <c r="C33198" s="8" t="s">
        <v>78530</v>
      </c>
    </row>
    <row r="33199" spans="2:4" ht="15.75" customHeight="1" x14ac:dyDescent="0.2">
      <c r="B33199" s="8" t="s">
        <v>78531</v>
      </c>
      <c r="C33199" s="8" t="s">
        <v>78532</v>
      </c>
    </row>
    <row r="33200" spans="2:4" ht="15.75" customHeight="1" x14ac:dyDescent="0.2">
      <c r="B33200" s="8" t="s">
        <v>78533</v>
      </c>
      <c r="C33200" s="8" t="s">
        <v>78534</v>
      </c>
    </row>
    <row r="33201" spans="2:3" ht="15.75" customHeight="1" x14ac:dyDescent="0.2">
      <c r="B33201" s="8" t="s">
        <v>78535</v>
      </c>
      <c r="C33201" s="8" t="s">
        <v>78536</v>
      </c>
    </row>
    <row r="33202" spans="2:3" ht="15.75" customHeight="1" x14ac:dyDescent="0.2">
      <c r="B33202" s="8" t="s">
        <v>78537</v>
      </c>
      <c r="C33202" s="8" t="s">
        <v>78538</v>
      </c>
    </row>
    <row r="33203" spans="2:3" ht="15.75" customHeight="1" x14ac:dyDescent="0.2">
      <c r="B33203" s="8" t="s">
        <v>78539</v>
      </c>
      <c r="C33203" s="8" t="s">
        <v>78540</v>
      </c>
    </row>
    <row r="33204" spans="2:3" ht="15.75" customHeight="1" x14ac:dyDescent="0.2">
      <c r="B33204" s="8" t="s">
        <v>78541</v>
      </c>
      <c r="C33204" s="8" t="s">
        <v>78542</v>
      </c>
    </row>
    <row r="33205" spans="2:3" ht="15.75" customHeight="1" x14ac:dyDescent="0.2">
      <c r="B33205" s="8" t="s">
        <v>78543</v>
      </c>
      <c r="C33205" s="8" t="s">
        <v>78544</v>
      </c>
    </row>
    <row r="33206" spans="2:3" ht="15.75" customHeight="1" x14ac:dyDescent="0.2">
      <c r="B33206" s="8" t="s">
        <v>78545</v>
      </c>
      <c r="C33206" s="8" t="s">
        <v>78546</v>
      </c>
    </row>
    <row r="33207" spans="2:3" ht="15.75" customHeight="1" x14ac:dyDescent="0.2">
      <c r="B33207" s="8" t="s">
        <v>78547</v>
      </c>
      <c r="C33207" s="8" t="s">
        <v>78548</v>
      </c>
    </row>
    <row r="33208" spans="2:3" ht="15.75" customHeight="1" x14ac:dyDescent="0.2">
      <c r="B33208" s="8" t="s">
        <v>78549</v>
      </c>
      <c r="C33208" s="8" t="s">
        <v>78550</v>
      </c>
    </row>
    <row r="33209" spans="2:3" ht="15.75" customHeight="1" x14ac:dyDescent="0.2">
      <c r="B33209" s="8" t="s">
        <v>78551</v>
      </c>
      <c r="C33209" s="8" t="s">
        <v>78552</v>
      </c>
    </row>
    <row r="33210" spans="2:3" ht="15.75" customHeight="1" x14ac:dyDescent="0.2">
      <c r="B33210" s="8" t="s">
        <v>78553</v>
      </c>
      <c r="C33210" s="8" t="s">
        <v>78554</v>
      </c>
    </row>
    <row r="33211" spans="2:3" ht="15.75" customHeight="1" x14ac:dyDescent="0.2">
      <c r="B33211" s="8" t="s">
        <v>78555</v>
      </c>
      <c r="C33211" s="8" t="s">
        <v>78556</v>
      </c>
    </row>
    <row r="33212" spans="2:3" ht="15.75" customHeight="1" x14ac:dyDescent="0.2">
      <c r="B33212" s="8" t="s">
        <v>78557</v>
      </c>
      <c r="C33212" s="8" t="s">
        <v>78558</v>
      </c>
    </row>
    <row r="33213" spans="2:3" ht="15.75" customHeight="1" x14ac:dyDescent="0.2">
      <c r="B33213" s="8" t="s">
        <v>78559</v>
      </c>
      <c r="C33213" s="8" t="s">
        <v>78560</v>
      </c>
    </row>
    <row r="33214" spans="2:3" ht="15.75" customHeight="1" x14ac:dyDescent="0.2">
      <c r="B33214" s="8" t="s">
        <v>78561</v>
      </c>
      <c r="C33214" s="8" t="s">
        <v>78562</v>
      </c>
    </row>
    <row r="33215" spans="2:3" ht="15.75" customHeight="1" x14ac:dyDescent="0.2">
      <c r="B33215" s="8" t="s">
        <v>78563</v>
      </c>
      <c r="C33215" s="8" t="s">
        <v>78564</v>
      </c>
    </row>
    <row r="33216" spans="2:3" ht="15.75" customHeight="1" x14ac:dyDescent="0.2">
      <c r="B33216" s="8" t="s">
        <v>78565</v>
      </c>
      <c r="C33216" s="8" t="s">
        <v>78566</v>
      </c>
    </row>
    <row r="33217" spans="2:4" ht="15.75" customHeight="1" x14ac:dyDescent="0.2">
      <c r="B33217" s="8" t="s">
        <v>78567</v>
      </c>
      <c r="C33217" s="8" t="s">
        <v>78568</v>
      </c>
    </row>
    <row r="33218" spans="2:4" ht="15.75" customHeight="1" x14ac:dyDescent="0.2">
      <c r="B33218" s="8" t="s">
        <v>78569</v>
      </c>
      <c r="C33218" s="8" t="s">
        <v>78570</v>
      </c>
    </row>
    <row r="33219" spans="2:4" ht="15.75" customHeight="1" x14ac:dyDescent="0.2">
      <c r="B33219" s="8" t="s">
        <v>78571</v>
      </c>
      <c r="C33219" s="8" t="s">
        <v>78572</v>
      </c>
    </row>
    <row r="33220" spans="2:4" ht="15.75" customHeight="1" x14ac:dyDescent="0.2">
      <c r="B33220" s="8" t="s">
        <v>78573</v>
      </c>
      <c r="C33220" s="8" t="s">
        <v>78574</v>
      </c>
    </row>
    <row r="33221" spans="2:4" ht="15.75" customHeight="1" x14ac:dyDescent="0.2">
      <c r="B33221" s="8" t="s">
        <v>78575</v>
      </c>
      <c r="C33221" s="8" t="s">
        <v>78576</v>
      </c>
    </row>
    <row r="33222" spans="2:4" ht="15.75" customHeight="1" x14ac:dyDescent="0.2">
      <c r="B33222" s="8" t="s">
        <v>78577</v>
      </c>
      <c r="C33222" s="8" t="s">
        <v>78578</v>
      </c>
    </row>
    <row r="33223" spans="2:4" ht="15.75" customHeight="1" x14ac:dyDescent="0.2">
      <c r="B33223" s="8" t="s">
        <v>78579</v>
      </c>
      <c r="C33223" s="8" t="s">
        <v>78580</v>
      </c>
    </row>
    <row r="33224" spans="2:4" ht="15.75" customHeight="1" x14ac:dyDescent="0.2">
      <c r="B33224" s="8" t="s">
        <v>78581</v>
      </c>
      <c r="C33224" s="8" t="s">
        <v>78582</v>
      </c>
      <c r="D33224" s="8" t="s">
        <v>78583</v>
      </c>
    </row>
    <row r="33225" spans="2:4" ht="15.75" customHeight="1" x14ac:dyDescent="0.2">
      <c r="B33225" s="8" t="s">
        <v>78584</v>
      </c>
      <c r="C33225" s="8" t="s">
        <v>78585</v>
      </c>
    </row>
    <row r="33226" spans="2:4" ht="15.75" customHeight="1" x14ac:dyDescent="0.2">
      <c r="B33226" s="8" t="s">
        <v>78586</v>
      </c>
      <c r="C33226" s="8" t="s">
        <v>78587</v>
      </c>
    </row>
    <row r="33227" spans="2:4" ht="15.75" customHeight="1" x14ac:dyDescent="0.2">
      <c r="B33227" s="8" t="s">
        <v>78588</v>
      </c>
      <c r="C33227" s="8" t="s">
        <v>78589</v>
      </c>
    </row>
    <row r="33228" spans="2:4" ht="15.75" customHeight="1" x14ac:dyDescent="0.2">
      <c r="B33228" s="8" t="s">
        <v>78590</v>
      </c>
      <c r="C33228" s="8" t="s">
        <v>78591</v>
      </c>
    </row>
    <row r="33229" spans="2:4" ht="15.75" customHeight="1" x14ac:dyDescent="0.2">
      <c r="B33229" s="8" t="s">
        <v>78592</v>
      </c>
      <c r="C33229" s="8" t="s">
        <v>78593</v>
      </c>
    </row>
    <row r="33230" spans="2:4" ht="15.75" customHeight="1" x14ac:dyDescent="0.2">
      <c r="B33230" s="8" t="s">
        <v>78594</v>
      </c>
      <c r="C33230" s="8" t="s">
        <v>78595</v>
      </c>
    </row>
    <row r="33231" spans="2:4" ht="15.75" customHeight="1" x14ac:dyDescent="0.2">
      <c r="B33231" s="8" t="s">
        <v>78596</v>
      </c>
      <c r="C33231" s="8" t="s">
        <v>78597</v>
      </c>
    </row>
    <row r="33232" spans="2:4" ht="15.75" customHeight="1" x14ac:dyDescent="0.2">
      <c r="B33232" s="8" t="s">
        <v>78598</v>
      </c>
      <c r="C33232" s="8" t="s">
        <v>78599</v>
      </c>
    </row>
    <row r="33233" spans="1:4" ht="15.75" customHeight="1" x14ac:dyDescent="0.2">
      <c r="B33233" s="8" t="s">
        <v>78600</v>
      </c>
      <c r="C33233" s="8" t="s">
        <v>78601</v>
      </c>
      <c r="D33233" s="8" t="s">
        <v>78602</v>
      </c>
    </row>
    <row r="33234" spans="1:4" ht="15.75" customHeight="1" x14ac:dyDescent="0.2">
      <c r="B33234" s="8" t="s">
        <v>78603</v>
      </c>
      <c r="C33234" s="8" t="s">
        <v>78604</v>
      </c>
      <c r="D33234" s="8" t="s">
        <v>78605</v>
      </c>
    </row>
    <row r="33235" spans="1:4" ht="15.75" customHeight="1" x14ac:dyDescent="0.2">
      <c r="B33235" s="8" t="s">
        <v>78606</v>
      </c>
      <c r="C33235" s="8" t="s">
        <v>78607</v>
      </c>
    </row>
    <row r="33236" spans="1:4" ht="15.75" customHeight="1" x14ac:dyDescent="0.2">
      <c r="B33236" s="8" t="s">
        <v>78608</v>
      </c>
      <c r="C33236" s="8" t="s">
        <v>78609</v>
      </c>
    </row>
    <row r="33237" spans="1:4" ht="15.75" customHeight="1" x14ac:dyDescent="0.2">
      <c r="B33237" s="8" t="s">
        <v>78610</v>
      </c>
      <c r="C33237" s="8" t="s">
        <v>78611</v>
      </c>
    </row>
    <row r="33238" spans="1:4" ht="15.75" customHeight="1" x14ac:dyDescent="0.2">
      <c r="B33238" s="8" t="s">
        <v>78612</v>
      </c>
      <c r="C33238" s="8" t="s">
        <v>78613</v>
      </c>
    </row>
    <row r="33239" spans="1:4" ht="15.75" customHeight="1" x14ac:dyDescent="0.2">
      <c r="B33239" s="8" t="s">
        <v>78614</v>
      </c>
      <c r="C33239" s="8" t="s">
        <v>78615</v>
      </c>
    </row>
    <row r="33240" spans="1:4" ht="15.75" customHeight="1" x14ac:dyDescent="0.2">
      <c r="B33240" s="8" t="s">
        <v>78616</v>
      </c>
      <c r="C33240" s="8" t="s">
        <v>78617</v>
      </c>
    </row>
    <row r="33241" spans="1:4" ht="15.75" customHeight="1" x14ac:dyDescent="0.2">
      <c r="B33241" s="8" t="s">
        <v>78618</v>
      </c>
      <c r="C33241" s="8" t="s">
        <v>78619</v>
      </c>
    </row>
    <row r="33242" spans="1:4" ht="15.75" customHeight="1" x14ac:dyDescent="0.2">
      <c r="B33242" s="8" t="s">
        <v>78620</v>
      </c>
      <c r="C33242" s="8" t="s">
        <v>78621</v>
      </c>
    </row>
    <row r="33243" spans="1:4" ht="15.75" customHeight="1" x14ac:dyDescent="0.2">
      <c r="B33243" s="8" t="s">
        <v>78622</v>
      </c>
      <c r="C33243" s="8" t="s">
        <v>78623</v>
      </c>
    </row>
    <row r="33244" spans="1:4" ht="15.75" customHeight="1" x14ac:dyDescent="0.2">
      <c r="B33244" s="8" t="s">
        <v>78624</v>
      </c>
      <c r="C33244" s="8" t="s">
        <v>78625</v>
      </c>
    </row>
    <row r="33245" spans="1:4" ht="15.75" customHeight="1" x14ac:dyDescent="0.2">
      <c r="A33245" s="8" t="s">
        <v>150</v>
      </c>
      <c r="B33245" s="8" t="s">
        <v>78626</v>
      </c>
      <c r="C33245" s="9" t="s">
        <v>78627</v>
      </c>
    </row>
    <row r="33246" spans="1:4" ht="15.75" customHeight="1" x14ac:dyDescent="0.2">
      <c r="B33246" s="8" t="s">
        <v>78628</v>
      </c>
      <c r="C33246" s="8" t="s">
        <v>78629</v>
      </c>
      <c r="D33246" s="8" t="s">
        <v>78630</v>
      </c>
    </row>
    <row r="33247" spans="1:4" ht="15.75" customHeight="1" x14ac:dyDescent="0.2">
      <c r="B33247" s="8" t="s">
        <v>78631</v>
      </c>
      <c r="C33247" s="8" t="s">
        <v>78632</v>
      </c>
    </row>
    <row r="33248" spans="1:4" ht="15.75" customHeight="1" x14ac:dyDescent="0.2">
      <c r="B33248" s="8" t="s">
        <v>78633</v>
      </c>
      <c r="C33248" s="8" t="s">
        <v>78634</v>
      </c>
    </row>
    <row r="33249" spans="1:3" ht="15.75" customHeight="1" x14ac:dyDescent="0.2">
      <c r="B33249" s="8" t="s">
        <v>78635</v>
      </c>
      <c r="C33249" s="8" t="s">
        <v>78636</v>
      </c>
    </row>
    <row r="33250" spans="1:3" ht="15.75" customHeight="1" x14ac:dyDescent="0.2">
      <c r="B33250" s="8" t="s">
        <v>78637</v>
      </c>
      <c r="C33250" s="8" t="s">
        <v>78638</v>
      </c>
    </row>
    <row r="33251" spans="1:3" ht="15.75" customHeight="1" x14ac:dyDescent="0.2">
      <c r="B33251" s="8" t="s">
        <v>78639</v>
      </c>
      <c r="C33251" s="8" t="s">
        <v>78640</v>
      </c>
    </row>
    <row r="33252" spans="1:3" ht="15.75" customHeight="1" x14ac:dyDescent="0.2">
      <c r="B33252" s="8" t="s">
        <v>78641</v>
      </c>
      <c r="C33252" s="8" t="s">
        <v>78642</v>
      </c>
    </row>
    <row r="33253" spans="1:3" ht="15.75" customHeight="1" x14ac:dyDescent="0.2">
      <c r="B33253" s="8" t="s">
        <v>78643</v>
      </c>
      <c r="C33253" s="8" t="s">
        <v>78644</v>
      </c>
    </row>
    <row r="33254" spans="1:3" ht="15.75" customHeight="1" x14ac:dyDescent="0.2">
      <c r="B33254" s="8" t="s">
        <v>78645</v>
      </c>
      <c r="C33254" s="8" t="s">
        <v>78646</v>
      </c>
    </row>
    <row r="33255" spans="1:3" ht="15.75" customHeight="1" x14ac:dyDescent="0.2">
      <c r="B33255" s="8" t="s">
        <v>78647</v>
      </c>
      <c r="C33255" s="8" t="s">
        <v>78648</v>
      </c>
    </row>
    <row r="33256" spans="1:3" ht="15.75" customHeight="1" x14ac:dyDescent="0.2">
      <c r="B33256" s="8" t="s">
        <v>78649</v>
      </c>
      <c r="C33256" s="8" t="s">
        <v>78650</v>
      </c>
    </row>
    <row r="33257" spans="1:3" ht="15.75" customHeight="1" x14ac:dyDescent="0.2">
      <c r="B33257" s="8" t="s">
        <v>78651</v>
      </c>
      <c r="C33257" s="8" t="s">
        <v>78652</v>
      </c>
    </row>
    <row r="33258" spans="1:3" ht="15.75" customHeight="1" x14ac:dyDescent="0.2">
      <c r="B33258" s="8" t="s">
        <v>78653</v>
      </c>
      <c r="C33258" s="8" t="s">
        <v>78654</v>
      </c>
    </row>
    <row r="33259" spans="1:3" ht="15.75" customHeight="1" x14ac:dyDescent="0.2">
      <c r="A33259" s="8" t="s">
        <v>150</v>
      </c>
      <c r="B33259" s="8" t="s">
        <v>78655</v>
      </c>
      <c r="C33259" s="9" t="s">
        <v>78656</v>
      </c>
    </row>
    <row r="33260" spans="1:3" ht="15.75" customHeight="1" x14ac:dyDescent="0.2">
      <c r="B33260" s="8" t="s">
        <v>78657</v>
      </c>
      <c r="C33260" s="8" t="s">
        <v>78658</v>
      </c>
    </row>
    <row r="33261" spans="1:3" ht="15.75" customHeight="1" x14ac:dyDescent="0.2">
      <c r="B33261" s="8" t="s">
        <v>78659</v>
      </c>
      <c r="C33261" s="8" t="s">
        <v>78660</v>
      </c>
    </row>
    <row r="33262" spans="1:3" ht="15.75" customHeight="1" x14ac:dyDescent="0.2">
      <c r="B33262" s="8" t="s">
        <v>78661</v>
      </c>
      <c r="C33262" s="8" t="s">
        <v>78662</v>
      </c>
    </row>
    <row r="33263" spans="1:3" ht="15.75" customHeight="1" x14ac:dyDescent="0.2">
      <c r="B33263" s="8" t="s">
        <v>78663</v>
      </c>
      <c r="C33263" s="8" t="s">
        <v>78664</v>
      </c>
    </row>
    <row r="33264" spans="1:3" ht="15.75" customHeight="1" x14ac:dyDescent="0.2">
      <c r="B33264" s="8" t="s">
        <v>78665</v>
      </c>
      <c r="C33264" s="8" t="s">
        <v>78666</v>
      </c>
    </row>
    <row r="33265" spans="1:4" ht="15.75" customHeight="1" x14ac:dyDescent="0.2">
      <c r="B33265" s="8" t="s">
        <v>78667</v>
      </c>
      <c r="C33265" s="8" t="s">
        <v>78668</v>
      </c>
    </row>
    <row r="33266" spans="1:4" ht="15.75" customHeight="1" x14ac:dyDescent="0.2">
      <c r="B33266" s="8" t="s">
        <v>78669</v>
      </c>
      <c r="C33266" s="8" t="s">
        <v>78670</v>
      </c>
    </row>
    <row r="33267" spans="1:4" ht="15.75" customHeight="1" x14ac:dyDescent="0.2">
      <c r="B33267" s="8" t="s">
        <v>78671</v>
      </c>
      <c r="C33267" s="8" t="s">
        <v>78672</v>
      </c>
    </row>
    <row r="33268" spans="1:4" ht="15.75" customHeight="1" x14ac:dyDescent="0.2">
      <c r="B33268" s="8" t="s">
        <v>78671</v>
      </c>
      <c r="C33268" s="8" t="s">
        <v>78673</v>
      </c>
    </row>
    <row r="33269" spans="1:4" ht="15.75" customHeight="1" x14ac:dyDescent="0.2">
      <c r="A33269" s="8" t="s">
        <v>150</v>
      </c>
      <c r="B33269" s="8" t="s">
        <v>78674</v>
      </c>
      <c r="C33269" s="8" t="s">
        <v>78675</v>
      </c>
    </row>
    <row r="33270" spans="1:4" ht="15.75" customHeight="1" x14ac:dyDescent="0.2">
      <c r="B33270" s="8" t="s">
        <v>78676</v>
      </c>
      <c r="C33270" s="8" t="s">
        <v>78675</v>
      </c>
    </row>
    <row r="33271" spans="1:4" ht="15.75" customHeight="1" x14ac:dyDescent="0.2">
      <c r="B33271" s="8" t="s">
        <v>78677</v>
      </c>
      <c r="C33271" s="8" t="s">
        <v>78678</v>
      </c>
    </row>
    <row r="33272" spans="1:4" ht="15.75" customHeight="1" x14ac:dyDescent="0.2">
      <c r="B33272" s="8" t="s">
        <v>78679</v>
      </c>
      <c r="C33272" s="8" t="s">
        <v>78680</v>
      </c>
    </row>
    <row r="33273" spans="1:4" ht="15.75" customHeight="1" x14ac:dyDescent="0.2">
      <c r="B33273" s="8" t="s">
        <v>78681</v>
      </c>
      <c r="C33273" s="8" t="s">
        <v>78682</v>
      </c>
    </row>
    <row r="33274" spans="1:4" ht="15.75" customHeight="1" x14ac:dyDescent="0.2">
      <c r="B33274" s="8" t="s">
        <v>78681</v>
      </c>
      <c r="C33274" s="8" t="s">
        <v>78683</v>
      </c>
    </row>
    <row r="33275" spans="1:4" ht="15.75" customHeight="1" x14ac:dyDescent="0.2">
      <c r="B33275" s="8" t="s">
        <v>78684</v>
      </c>
      <c r="C33275" s="8" t="s">
        <v>78685</v>
      </c>
      <c r="D33275" s="8" t="s">
        <v>78686</v>
      </c>
    </row>
    <row r="33276" spans="1:4" ht="15.75" customHeight="1" x14ac:dyDescent="0.2">
      <c r="B33276" s="8" t="s">
        <v>78687</v>
      </c>
      <c r="C33276" s="8" t="s">
        <v>78688</v>
      </c>
    </row>
    <row r="33277" spans="1:4" ht="15.75" customHeight="1" x14ac:dyDescent="0.2">
      <c r="B33277" s="8" t="s">
        <v>78689</v>
      </c>
      <c r="C33277" s="8" t="s">
        <v>78690</v>
      </c>
    </row>
    <row r="33278" spans="1:4" ht="15.75" customHeight="1" x14ac:dyDescent="0.2">
      <c r="B33278" s="8" t="s">
        <v>78691</v>
      </c>
      <c r="C33278" s="8" t="s">
        <v>78692</v>
      </c>
    </row>
    <row r="33279" spans="1:4" ht="15.75" customHeight="1" x14ac:dyDescent="0.2">
      <c r="B33279" s="8" t="s">
        <v>78693</v>
      </c>
      <c r="C33279" s="8" t="s">
        <v>78694</v>
      </c>
    </row>
    <row r="33280" spans="1:4" ht="15.75" customHeight="1" x14ac:dyDescent="0.2">
      <c r="B33280" s="8" t="s">
        <v>78695</v>
      </c>
      <c r="C33280" s="8" t="s">
        <v>78696</v>
      </c>
    </row>
    <row r="33281" spans="1:4" ht="15.75" customHeight="1" x14ac:dyDescent="0.2">
      <c r="B33281" s="8" t="s">
        <v>78697</v>
      </c>
      <c r="C33281" s="8" t="s">
        <v>78698</v>
      </c>
    </row>
    <row r="33282" spans="1:4" ht="15.75" customHeight="1" x14ac:dyDescent="0.2">
      <c r="B33282" s="8" t="s">
        <v>78699</v>
      </c>
      <c r="C33282" s="8" t="s">
        <v>78700</v>
      </c>
    </row>
    <row r="33283" spans="1:4" ht="15.75" customHeight="1" x14ac:dyDescent="0.2">
      <c r="B33283" s="8" t="s">
        <v>78701</v>
      </c>
      <c r="C33283" s="8" t="s">
        <v>78702</v>
      </c>
    </row>
    <row r="33284" spans="1:4" ht="15.75" customHeight="1" x14ac:dyDescent="0.2">
      <c r="B33284" s="8" t="s">
        <v>78703</v>
      </c>
      <c r="C33284" s="8" t="s">
        <v>78704</v>
      </c>
    </row>
    <row r="33285" spans="1:4" ht="15.75" customHeight="1" x14ac:dyDescent="0.2">
      <c r="B33285" s="8" t="s">
        <v>78705</v>
      </c>
      <c r="C33285" s="8" t="s">
        <v>78706</v>
      </c>
    </row>
    <row r="33286" spans="1:4" ht="15.75" customHeight="1" x14ac:dyDescent="0.2">
      <c r="A33286" s="8" t="s">
        <v>150</v>
      </c>
      <c r="B33286" s="8" t="s">
        <v>78707</v>
      </c>
      <c r="C33286" s="8" t="s">
        <v>78708</v>
      </c>
    </row>
    <row r="33287" spans="1:4" ht="15.75" customHeight="1" x14ac:dyDescent="0.2">
      <c r="B33287" s="8" t="s">
        <v>78709</v>
      </c>
      <c r="C33287" s="8" t="s">
        <v>78710</v>
      </c>
    </row>
    <row r="33288" spans="1:4" ht="15.75" customHeight="1" x14ac:dyDescent="0.2">
      <c r="B33288" s="8" t="s">
        <v>78711</v>
      </c>
      <c r="C33288" s="8" t="s">
        <v>78712</v>
      </c>
    </row>
    <row r="33289" spans="1:4" ht="15.75" customHeight="1" x14ac:dyDescent="0.2">
      <c r="B33289" s="8" t="s">
        <v>78713</v>
      </c>
      <c r="C33289" s="8" t="s">
        <v>78714</v>
      </c>
    </row>
    <row r="33290" spans="1:4" ht="15.75" customHeight="1" x14ac:dyDescent="0.2">
      <c r="B33290" s="8" t="s">
        <v>78715</v>
      </c>
      <c r="C33290" s="8" t="s">
        <v>78716</v>
      </c>
    </row>
    <row r="33291" spans="1:4" ht="15.75" customHeight="1" x14ac:dyDescent="0.2">
      <c r="B33291" s="8" t="s">
        <v>78717</v>
      </c>
      <c r="C33291" s="8" t="s">
        <v>78718</v>
      </c>
    </row>
    <row r="33292" spans="1:4" ht="15.75" customHeight="1" x14ac:dyDescent="0.2">
      <c r="B33292" s="8" t="s">
        <v>78719</v>
      </c>
      <c r="C33292" s="8" t="s">
        <v>78720</v>
      </c>
    </row>
    <row r="33293" spans="1:4" ht="15.75" customHeight="1" x14ac:dyDescent="0.2">
      <c r="B33293" s="8" t="s">
        <v>78721</v>
      </c>
      <c r="C33293" s="8" t="s">
        <v>78722</v>
      </c>
      <c r="D33293" s="8" t="s">
        <v>78723</v>
      </c>
    </row>
    <row r="33294" spans="1:4" ht="15.75" customHeight="1" x14ac:dyDescent="0.2">
      <c r="B33294" s="8" t="s">
        <v>78724</v>
      </c>
      <c r="C33294" s="8" t="s">
        <v>78725</v>
      </c>
    </row>
    <row r="33295" spans="1:4" ht="15.75" customHeight="1" x14ac:dyDescent="0.2">
      <c r="A33295" s="8" t="s">
        <v>150</v>
      </c>
      <c r="B33295" s="8" t="s">
        <v>78726</v>
      </c>
      <c r="C33295" s="8" t="s">
        <v>78727</v>
      </c>
    </row>
    <row r="33296" spans="1:4" ht="15.75" customHeight="1" x14ac:dyDescent="0.2">
      <c r="B33296" s="8" t="s">
        <v>78728</v>
      </c>
      <c r="C33296" s="8" t="s">
        <v>78727</v>
      </c>
    </row>
    <row r="33297" spans="1:4" ht="15.75" customHeight="1" x14ac:dyDescent="0.2">
      <c r="A33297" s="8" t="s">
        <v>150</v>
      </c>
      <c r="B33297" s="8" t="s">
        <v>78729</v>
      </c>
      <c r="C33297" s="8" t="s">
        <v>78730</v>
      </c>
      <c r="D33297" s="8" t="s">
        <v>78731</v>
      </c>
    </row>
    <row r="33298" spans="1:4" ht="15.75" customHeight="1" x14ac:dyDescent="0.2">
      <c r="B33298" s="8" t="s">
        <v>78732</v>
      </c>
      <c r="C33298" s="8" t="s">
        <v>78733</v>
      </c>
      <c r="D33298" s="8" t="s">
        <v>78734</v>
      </c>
    </row>
    <row r="33299" spans="1:4" ht="15.75" customHeight="1" x14ac:dyDescent="0.2">
      <c r="A33299" s="8" t="s">
        <v>150</v>
      </c>
      <c r="B33299" s="8" t="s">
        <v>78735</v>
      </c>
      <c r="C33299" s="8" t="s">
        <v>78736</v>
      </c>
      <c r="D33299" s="8" t="s">
        <v>78737</v>
      </c>
    </row>
    <row r="33300" spans="1:4" ht="15.75" customHeight="1" x14ac:dyDescent="0.2">
      <c r="B33300" s="8" t="s">
        <v>78738</v>
      </c>
      <c r="C33300" s="8" t="s">
        <v>78739</v>
      </c>
    </row>
    <row r="33301" spans="1:4" ht="15.75" customHeight="1" x14ac:dyDescent="0.2">
      <c r="B33301" s="8" t="s">
        <v>78740</v>
      </c>
      <c r="C33301" s="8" t="s">
        <v>78741</v>
      </c>
    </row>
    <row r="33302" spans="1:4" ht="15.75" customHeight="1" x14ac:dyDescent="0.2">
      <c r="B33302" s="8" t="s">
        <v>78742</v>
      </c>
      <c r="C33302" s="8" t="s">
        <v>78743</v>
      </c>
    </row>
    <row r="33303" spans="1:4" ht="15.75" customHeight="1" x14ac:dyDescent="0.2">
      <c r="B33303" s="8" t="s">
        <v>78744</v>
      </c>
      <c r="C33303" s="8" t="s">
        <v>78745</v>
      </c>
    </row>
    <row r="33304" spans="1:4" ht="15.75" customHeight="1" x14ac:dyDescent="0.2">
      <c r="B33304" s="8" t="s">
        <v>78746</v>
      </c>
      <c r="C33304" s="8" t="s">
        <v>78747</v>
      </c>
    </row>
    <row r="33305" spans="1:4" ht="15.75" customHeight="1" x14ac:dyDescent="0.2">
      <c r="B33305" s="8" t="s">
        <v>78748</v>
      </c>
      <c r="C33305" s="8" t="s">
        <v>78749</v>
      </c>
    </row>
    <row r="33306" spans="1:4" ht="15.75" customHeight="1" x14ac:dyDescent="0.2">
      <c r="B33306" s="8" t="s">
        <v>78750</v>
      </c>
      <c r="C33306" s="8" t="s">
        <v>78751</v>
      </c>
    </row>
    <row r="33307" spans="1:4" ht="15.75" customHeight="1" x14ac:dyDescent="0.2">
      <c r="B33307" s="8" t="s">
        <v>78752</v>
      </c>
      <c r="C33307" s="8" t="s">
        <v>78753</v>
      </c>
      <c r="D33307" s="8" t="s">
        <v>78754</v>
      </c>
    </row>
    <row r="33308" spans="1:4" ht="15.75" customHeight="1" x14ac:dyDescent="0.2">
      <c r="B33308" s="8" t="s">
        <v>78755</v>
      </c>
      <c r="C33308" s="8" t="s">
        <v>78756</v>
      </c>
      <c r="D33308" s="8" t="s">
        <v>78754</v>
      </c>
    </row>
    <row r="33309" spans="1:4" ht="15.75" customHeight="1" x14ac:dyDescent="0.2">
      <c r="B33309" s="8" t="s">
        <v>78757</v>
      </c>
      <c r="C33309" s="8" t="s">
        <v>78758</v>
      </c>
    </row>
    <row r="33310" spans="1:4" ht="15.75" customHeight="1" x14ac:dyDescent="0.2">
      <c r="B33310" s="8" t="s">
        <v>78759</v>
      </c>
      <c r="C33310" s="8" t="s">
        <v>78760</v>
      </c>
    </row>
    <row r="33311" spans="1:4" ht="15.75" customHeight="1" x14ac:dyDescent="0.2">
      <c r="B33311" s="8" t="s">
        <v>78761</v>
      </c>
      <c r="C33311" s="8" t="s">
        <v>78762</v>
      </c>
    </row>
    <row r="33312" spans="1:4" ht="15.75" customHeight="1" x14ac:dyDescent="0.2">
      <c r="B33312" s="8" t="s">
        <v>78763</v>
      </c>
      <c r="C33312" s="8" t="s">
        <v>78764</v>
      </c>
    </row>
    <row r="33313" spans="2:4" ht="15.75" customHeight="1" x14ac:dyDescent="0.2">
      <c r="B33313" s="8" t="s">
        <v>78765</v>
      </c>
      <c r="C33313" s="8" t="s">
        <v>78766</v>
      </c>
    </row>
    <row r="33314" spans="2:4" ht="15.75" customHeight="1" x14ac:dyDescent="0.2">
      <c r="B33314" s="8" t="s">
        <v>78767</v>
      </c>
      <c r="C33314" s="8" t="s">
        <v>78768</v>
      </c>
    </row>
    <row r="33315" spans="2:4" ht="15.75" customHeight="1" x14ac:dyDescent="0.2">
      <c r="B33315" s="8" t="s">
        <v>78769</v>
      </c>
      <c r="C33315" s="8" t="s">
        <v>78770</v>
      </c>
    </row>
    <row r="33316" spans="2:4" ht="15.75" customHeight="1" x14ac:dyDescent="0.2">
      <c r="B33316" s="8" t="s">
        <v>78771</v>
      </c>
      <c r="C33316" s="8" t="s">
        <v>78772</v>
      </c>
    </row>
    <row r="33317" spans="2:4" ht="15.75" customHeight="1" x14ac:dyDescent="0.2">
      <c r="B33317" s="8" t="s">
        <v>78773</v>
      </c>
      <c r="C33317" s="8" t="s">
        <v>78774</v>
      </c>
    </row>
    <row r="33318" spans="2:4" ht="15.75" customHeight="1" x14ac:dyDescent="0.2">
      <c r="B33318" s="8" t="s">
        <v>78775</v>
      </c>
      <c r="C33318" s="8" t="s">
        <v>78776</v>
      </c>
    </row>
    <row r="33319" spans="2:4" ht="15.75" customHeight="1" x14ac:dyDescent="0.2">
      <c r="B33319" s="8" t="s">
        <v>78777</v>
      </c>
      <c r="C33319" s="8" t="s">
        <v>78778</v>
      </c>
    </row>
    <row r="33320" spans="2:4" ht="15.75" customHeight="1" x14ac:dyDescent="0.2">
      <c r="B33320" s="8" t="s">
        <v>78777</v>
      </c>
      <c r="C33320" s="8" t="s">
        <v>78779</v>
      </c>
    </row>
    <row r="33321" spans="2:4" ht="15.75" customHeight="1" x14ac:dyDescent="0.2">
      <c r="B33321" s="8" t="s">
        <v>78780</v>
      </c>
      <c r="C33321" s="8" t="s">
        <v>78781</v>
      </c>
    </row>
    <row r="33322" spans="2:4" ht="15.75" customHeight="1" x14ac:dyDescent="0.2">
      <c r="B33322" s="8" t="s">
        <v>78782</v>
      </c>
      <c r="C33322" s="8" t="s">
        <v>78783</v>
      </c>
    </row>
    <row r="33323" spans="2:4" ht="15.75" customHeight="1" x14ac:dyDescent="0.2">
      <c r="B33323" s="8" t="s">
        <v>78784</v>
      </c>
      <c r="C33323" s="8" t="s">
        <v>78785</v>
      </c>
    </row>
    <row r="33324" spans="2:4" ht="15.75" customHeight="1" x14ac:dyDescent="0.2">
      <c r="B33324" s="8" t="s">
        <v>78786</v>
      </c>
      <c r="C33324" s="8" t="s">
        <v>78787</v>
      </c>
    </row>
    <row r="33325" spans="2:4" ht="15.75" customHeight="1" x14ac:dyDescent="0.2">
      <c r="B33325" s="8" t="s">
        <v>78788</v>
      </c>
      <c r="C33325" s="8" t="s">
        <v>78789</v>
      </c>
      <c r="D33325" s="8" t="s">
        <v>78790</v>
      </c>
    </row>
    <row r="33326" spans="2:4" ht="15.75" customHeight="1" x14ac:dyDescent="0.2">
      <c r="B33326" s="8" t="s">
        <v>78788</v>
      </c>
      <c r="C33326" s="8" t="s">
        <v>78791</v>
      </c>
      <c r="D33326" s="8" t="s">
        <v>78792</v>
      </c>
    </row>
    <row r="33327" spans="2:4" ht="15.75" customHeight="1" x14ac:dyDescent="0.2">
      <c r="B33327" s="8" t="s">
        <v>78788</v>
      </c>
      <c r="C33327" s="8" t="s">
        <v>78793</v>
      </c>
      <c r="D33327" s="8" t="s">
        <v>78794</v>
      </c>
    </row>
    <row r="33328" spans="2:4" ht="15.75" customHeight="1" x14ac:dyDescent="0.2">
      <c r="B33328" s="8" t="s">
        <v>78795</v>
      </c>
      <c r="C33328" s="8" t="s">
        <v>78796</v>
      </c>
    </row>
    <row r="33329" spans="2:4" ht="15.75" customHeight="1" x14ac:dyDescent="0.2">
      <c r="B33329" s="8" t="s">
        <v>78797</v>
      </c>
      <c r="C33329" s="8" t="s">
        <v>78798</v>
      </c>
      <c r="D33329" s="8" t="s">
        <v>78799</v>
      </c>
    </row>
    <row r="33330" spans="2:4" ht="15.75" customHeight="1" x14ac:dyDescent="0.2">
      <c r="B33330" s="8" t="s">
        <v>78800</v>
      </c>
      <c r="C33330" s="8" t="s">
        <v>78801</v>
      </c>
      <c r="D33330" s="8" t="s">
        <v>78802</v>
      </c>
    </row>
    <row r="33331" spans="2:4" ht="15.75" customHeight="1" x14ac:dyDescent="0.2">
      <c r="B33331" s="8" t="s">
        <v>78803</v>
      </c>
      <c r="C33331" s="8" t="s">
        <v>78804</v>
      </c>
    </row>
    <row r="33332" spans="2:4" ht="15.75" customHeight="1" x14ac:dyDescent="0.2">
      <c r="B33332" s="8" t="s">
        <v>78805</v>
      </c>
      <c r="C33332" s="8" t="s">
        <v>78806</v>
      </c>
      <c r="D33332" s="8" t="s">
        <v>78799</v>
      </c>
    </row>
    <row r="33333" spans="2:4" ht="15.75" customHeight="1" x14ac:dyDescent="0.2">
      <c r="B33333" s="8" t="s">
        <v>78807</v>
      </c>
      <c r="C33333" s="8" t="s">
        <v>78808</v>
      </c>
    </row>
    <row r="33334" spans="2:4" ht="15.75" customHeight="1" x14ac:dyDescent="0.2">
      <c r="B33334" s="8" t="s">
        <v>78809</v>
      </c>
      <c r="C33334" s="8" t="s">
        <v>78810</v>
      </c>
    </row>
    <row r="33335" spans="2:4" ht="15.75" customHeight="1" x14ac:dyDescent="0.2">
      <c r="B33335" s="8" t="s">
        <v>78811</v>
      </c>
      <c r="C33335" s="8" t="s">
        <v>78812</v>
      </c>
    </row>
    <row r="33336" spans="2:4" ht="15.75" customHeight="1" x14ac:dyDescent="0.2">
      <c r="B33336" s="8" t="s">
        <v>78813</v>
      </c>
      <c r="C33336" s="8" t="s">
        <v>78814</v>
      </c>
    </row>
    <row r="33337" spans="2:4" ht="15.75" customHeight="1" x14ac:dyDescent="0.2">
      <c r="B33337" s="8" t="s">
        <v>78815</v>
      </c>
      <c r="C33337" s="8" t="s">
        <v>78816</v>
      </c>
      <c r="D33337" s="8" t="s">
        <v>78817</v>
      </c>
    </row>
    <row r="33338" spans="2:4" ht="15.75" customHeight="1" x14ac:dyDescent="0.2">
      <c r="B33338" s="8" t="s">
        <v>78818</v>
      </c>
      <c r="C33338" s="8" t="s">
        <v>78819</v>
      </c>
    </row>
    <row r="33339" spans="2:4" ht="15.75" customHeight="1" x14ac:dyDescent="0.2">
      <c r="B33339" s="8" t="s">
        <v>78820</v>
      </c>
      <c r="C33339" s="8" t="s">
        <v>78821</v>
      </c>
    </row>
    <row r="33340" spans="2:4" ht="15.75" customHeight="1" x14ac:dyDescent="0.2">
      <c r="B33340" s="8" t="s">
        <v>78822</v>
      </c>
      <c r="C33340" s="8" t="s">
        <v>78823</v>
      </c>
    </row>
    <row r="33341" spans="2:4" ht="15.75" customHeight="1" x14ac:dyDescent="0.2">
      <c r="B33341" s="8" t="s">
        <v>78824</v>
      </c>
      <c r="C33341" s="8" t="s">
        <v>78825</v>
      </c>
    </row>
    <row r="33342" spans="2:4" ht="15.75" customHeight="1" x14ac:dyDescent="0.2">
      <c r="B33342" s="8" t="s">
        <v>78826</v>
      </c>
      <c r="C33342" s="8" t="s">
        <v>78827</v>
      </c>
    </row>
    <row r="33343" spans="2:4" ht="15.75" customHeight="1" x14ac:dyDescent="0.2">
      <c r="B33343" s="8" t="s">
        <v>78828</v>
      </c>
      <c r="C33343" s="8" t="s">
        <v>78829</v>
      </c>
    </row>
    <row r="33344" spans="2:4" ht="15.75" customHeight="1" x14ac:dyDescent="0.2">
      <c r="B33344" s="8" t="s">
        <v>78830</v>
      </c>
      <c r="C33344" s="8" t="s">
        <v>78831</v>
      </c>
    </row>
    <row r="33345" spans="1:4" ht="15.75" customHeight="1" x14ac:dyDescent="0.2">
      <c r="B33345" s="8" t="s">
        <v>78832</v>
      </c>
      <c r="C33345" s="8" t="s">
        <v>78833</v>
      </c>
    </row>
    <row r="33346" spans="1:4" ht="15.75" customHeight="1" x14ac:dyDescent="0.2">
      <c r="A33346" s="8" t="s">
        <v>150</v>
      </c>
      <c r="B33346" s="8" t="s">
        <v>78834</v>
      </c>
      <c r="C33346" s="8" t="s">
        <v>78835</v>
      </c>
    </row>
    <row r="33347" spans="1:4" ht="15.75" customHeight="1" x14ac:dyDescent="0.2">
      <c r="B33347" s="8" t="s">
        <v>78836</v>
      </c>
      <c r="C33347" s="8" t="s">
        <v>78837</v>
      </c>
    </row>
    <row r="33348" spans="1:4" ht="15.75" customHeight="1" x14ac:dyDescent="0.2">
      <c r="B33348" s="8" t="s">
        <v>78838</v>
      </c>
      <c r="C33348" s="8" t="s">
        <v>78839</v>
      </c>
    </row>
    <row r="33349" spans="1:4" ht="15.75" customHeight="1" x14ac:dyDescent="0.2">
      <c r="B33349" s="8" t="s">
        <v>78840</v>
      </c>
      <c r="C33349" s="8" t="s">
        <v>78841</v>
      </c>
      <c r="D33349" s="8" t="s">
        <v>78842</v>
      </c>
    </row>
    <row r="33350" spans="1:4" ht="15.75" customHeight="1" x14ac:dyDescent="0.2">
      <c r="B33350" s="8" t="s">
        <v>78843</v>
      </c>
      <c r="C33350" s="8" t="s">
        <v>78844</v>
      </c>
    </row>
    <row r="33351" spans="1:4" ht="15.75" customHeight="1" x14ac:dyDescent="0.2">
      <c r="B33351" s="8" t="s">
        <v>78845</v>
      </c>
      <c r="C33351" s="8" t="s">
        <v>78846</v>
      </c>
    </row>
    <row r="33352" spans="1:4" ht="15.75" customHeight="1" x14ac:dyDescent="0.2">
      <c r="B33352" s="8" t="s">
        <v>78847</v>
      </c>
      <c r="C33352" s="8" t="s">
        <v>78848</v>
      </c>
    </row>
    <row r="33353" spans="1:4" ht="15.75" customHeight="1" x14ac:dyDescent="0.2">
      <c r="B33353" s="8" t="s">
        <v>78849</v>
      </c>
      <c r="C33353" s="8" t="s">
        <v>78850</v>
      </c>
      <c r="D33353" s="8" t="s">
        <v>78851</v>
      </c>
    </row>
    <row r="33354" spans="1:4" ht="15.75" customHeight="1" x14ac:dyDescent="0.2">
      <c r="B33354" s="8" t="s">
        <v>78852</v>
      </c>
      <c r="C33354" s="8" t="s">
        <v>78853</v>
      </c>
      <c r="D33354" s="8" t="s">
        <v>78854</v>
      </c>
    </row>
    <row r="33355" spans="1:4" ht="15.75" customHeight="1" x14ac:dyDescent="0.2">
      <c r="B33355" s="8" t="s">
        <v>78855</v>
      </c>
      <c r="C33355" s="8" t="s">
        <v>78856</v>
      </c>
    </row>
    <row r="33356" spans="1:4" ht="15.75" customHeight="1" x14ac:dyDescent="0.2">
      <c r="B33356" s="8" t="s">
        <v>78857</v>
      </c>
      <c r="C33356" s="8" t="s">
        <v>78858</v>
      </c>
    </row>
    <row r="33357" spans="1:4" ht="15.75" customHeight="1" x14ac:dyDescent="0.2">
      <c r="B33357" s="8" t="s">
        <v>78859</v>
      </c>
      <c r="C33357" s="8" t="s">
        <v>78860</v>
      </c>
      <c r="D33357" s="8" t="s">
        <v>78861</v>
      </c>
    </row>
    <row r="33358" spans="1:4" ht="15.75" customHeight="1" x14ac:dyDescent="0.2">
      <c r="A33358" s="8" t="s">
        <v>150</v>
      </c>
      <c r="B33358" s="8" t="s">
        <v>78862</v>
      </c>
      <c r="C33358" s="8" t="s">
        <v>78863</v>
      </c>
    </row>
    <row r="33359" spans="1:4" ht="15.75" customHeight="1" x14ac:dyDescent="0.2">
      <c r="B33359" s="8" t="s">
        <v>78864</v>
      </c>
      <c r="C33359" s="8" t="s">
        <v>78865</v>
      </c>
      <c r="D33359" s="8" t="s">
        <v>78866</v>
      </c>
    </row>
    <row r="33360" spans="1:4" ht="15.75" customHeight="1" x14ac:dyDescent="0.2">
      <c r="B33360" s="8" t="s">
        <v>78867</v>
      </c>
      <c r="C33360" s="8" t="s">
        <v>78868</v>
      </c>
      <c r="D33360" s="8" t="s">
        <v>15349</v>
      </c>
    </row>
    <row r="33361" spans="2:4" ht="15.75" customHeight="1" x14ac:dyDescent="0.2">
      <c r="B33361" s="8" t="s">
        <v>78869</v>
      </c>
      <c r="C33361" s="8" t="s">
        <v>78870</v>
      </c>
      <c r="D33361" s="8" t="s">
        <v>78871</v>
      </c>
    </row>
    <row r="33362" spans="2:4" ht="15.75" customHeight="1" x14ac:dyDescent="0.2">
      <c r="B33362" s="8" t="s">
        <v>78872</v>
      </c>
      <c r="C33362" s="8" t="s">
        <v>78873</v>
      </c>
      <c r="D33362" s="8" t="s">
        <v>78874</v>
      </c>
    </row>
    <row r="33363" spans="2:4" ht="15.75" customHeight="1" x14ac:dyDescent="0.2">
      <c r="B33363" s="8" t="s">
        <v>78875</v>
      </c>
      <c r="C33363" s="8" t="s">
        <v>78876</v>
      </c>
    </row>
    <row r="33364" spans="2:4" ht="15.75" customHeight="1" x14ac:dyDescent="0.2">
      <c r="B33364" s="8" t="s">
        <v>78875</v>
      </c>
      <c r="C33364" s="8" t="s">
        <v>78877</v>
      </c>
      <c r="D33364" s="8" t="s">
        <v>78878</v>
      </c>
    </row>
    <row r="33365" spans="2:4" ht="15.75" customHeight="1" x14ac:dyDescent="0.2">
      <c r="B33365" s="8" t="s">
        <v>78879</v>
      </c>
      <c r="C33365" s="8" t="s">
        <v>78880</v>
      </c>
    </row>
    <row r="33366" spans="2:4" ht="15.75" customHeight="1" x14ac:dyDescent="0.2">
      <c r="B33366" s="8" t="s">
        <v>78881</v>
      </c>
      <c r="C33366" s="8" t="s">
        <v>78882</v>
      </c>
    </row>
    <row r="33367" spans="2:4" ht="15.75" customHeight="1" x14ac:dyDescent="0.2">
      <c r="B33367" s="8" t="s">
        <v>78883</v>
      </c>
      <c r="C33367" s="8" t="s">
        <v>78884</v>
      </c>
    </row>
    <row r="33368" spans="2:4" ht="15.75" customHeight="1" x14ac:dyDescent="0.2">
      <c r="B33368" s="8" t="s">
        <v>78885</v>
      </c>
      <c r="C33368" s="8" t="s">
        <v>78886</v>
      </c>
    </row>
    <row r="33369" spans="2:4" ht="15.75" customHeight="1" x14ac:dyDescent="0.2">
      <c r="B33369" s="8" t="s">
        <v>78887</v>
      </c>
      <c r="C33369" s="8" t="s">
        <v>78888</v>
      </c>
      <c r="D33369" s="8" t="s">
        <v>78889</v>
      </c>
    </row>
    <row r="33370" spans="2:4" ht="15.75" customHeight="1" x14ac:dyDescent="0.2">
      <c r="B33370" s="8" t="s">
        <v>78890</v>
      </c>
      <c r="C33370" s="8" t="s">
        <v>78891</v>
      </c>
      <c r="D33370" s="8" t="s">
        <v>16803</v>
      </c>
    </row>
    <row r="33371" spans="2:4" ht="15.75" customHeight="1" x14ac:dyDescent="0.2">
      <c r="B33371" s="8" t="s">
        <v>78890</v>
      </c>
      <c r="C33371" s="8" t="s">
        <v>78892</v>
      </c>
      <c r="D33371" s="8" t="s">
        <v>16803</v>
      </c>
    </row>
    <row r="33372" spans="2:4" ht="15.75" customHeight="1" x14ac:dyDescent="0.2">
      <c r="B33372" s="8" t="s">
        <v>78893</v>
      </c>
      <c r="C33372" s="8" t="s">
        <v>78894</v>
      </c>
      <c r="D33372" s="8" t="s">
        <v>78895</v>
      </c>
    </row>
    <row r="33373" spans="2:4" ht="15.75" customHeight="1" x14ac:dyDescent="0.2">
      <c r="B33373" s="8" t="s">
        <v>78896</v>
      </c>
      <c r="C33373" s="8" t="s">
        <v>78897</v>
      </c>
      <c r="D33373" s="8" t="s">
        <v>16906</v>
      </c>
    </row>
    <row r="33374" spans="2:4" ht="15.75" customHeight="1" x14ac:dyDescent="0.2">
      <c r="B33374" s="8" t="s">
        <v>78898</v>
      </c>
      <c r="C33374" s="8" t="s">
        <v>78899</v>
      </c>
    </row>
    <row r="33375" spans="2:4" ht="15.75" customHeight="1" x14ac:dyDescent="0.2">
      <c r="B33375" s="8" t="s">
        <v>78898</v>
      </c>
      <c r="C33375" s="8" t="s">
        <v>78900</v>
      </c>
    </row>
    <row r="33376" spans="2:4" ht="15.75" customHeight="1" x14ac:dyDescent="0.2">
      <c r="B33376" s="8" t="s">
        <v>78898</v>
      </c>
      <c r="C33376" s="8" t="s">
        <v>78901</v>
      </c>
      <c r="D33376" s="8" t="s">
        <v>14617</v>
      </c>
    </row>
    <row r="33377" spans="2:4" ht="15.75" customHeight="1" x14ac:dyDescent="0.2">
      <c r="B33377" s="8" t="s">
        <v>78902</v>
      </c>
      <c r="C33377" s="8" t="s">
        <v>78903</v>
      </c>
      <c r="D33377" s="8" t="s">
        <v>78904</v>
      </c>
    </row>
    <row r="33378" spans="2:4" ht="15.75" customHeight="1" x14ac:dyDescent="0.2">
      <c r="B33378" s="8" t="s">
        <v>78902</v>
      </c>
      <c r="C33378" s="8" t="s">
        <v>78905</v>
      </c>
      <c r="D33378" s="8" t="s">
        <v>15349</v>
      </c>
    </row>
    <row r="33379" spans="2:4" ht="15.75" customHeight="1" x14ac:dyDescent="0.2">
      <c r="B33379" s="8" t="s">
        <v>78906</v>
      </c>
      <c r="C33379" s="8" t="s">
        <v>78907</v>
      </c>
      <c r="D33379" s="8" t="s">
        <v>14617</v>
      </c>
    </row>
    <row r="33380" spans="2:4" ht="15.75" customHeight="1" x14ac:dyDescent="0.2">
      <c r="B33380" s="8" t="s">
        <v>78906</v>
      </c>
      <c r="C33380" s="8" t="s">
        <v>78908</v>
      </c>
    </row>
    <row r="33381" spans="2:4" ht="15.75" customHeight="1" x14ac:dyDescent="0.2">
      <c r="B33381" s="8" t="s">
        <v>78906</v>
      </c>
      <c r="C33381" s="8" t="s">
        <v>78909</v>
      </c>
      <c r="D33381" s="8" t="s">
        <v>14617</v>
      </c>
    </row>
    <row r="33382" spans="2:4" ht="15.75" customHeight="1" x14ac:dyDescent="0.2">
      <c r="B33382" s="8" t="s">
        <v>78910</v>
      </c>
      <c r="C33382" s="8" t="s">
        <v>78911</v>
      </c>
      <c r="D33382" s="8" t="s">
        <v>14617</v>
      </c>
    </row>
    <row r="33383" spans="2:4" ht="15.75" customHeight="1" x14ac:dyDescent="0.2">
      <c r="B33383" s="8" t="s">
        <v>78912</v>
      </c>
      <c r="C33383" s="8" t="s">
        <v>78913</v>
      </c>
      <c r="D33383" s="8" t="s">
        <v>14617</v>
      </c>
    </row>
    <row r="33384" spans="2:4" ht="15.75" customHeight="1" x14ac:dyDescent="0.2">
      <c r="B33384" s="8" t="s">
        <v>78914</v>
      </c>
      <c r="C33384" s="8" t="s">
        <v>78915</v>
      </c>
    </row>
    <row r="33385" spans="2:4" ht="15.75" customHeight="1" x14ac:dyDescent="0.2">
      <c r="B33385" s="8" t="s">
        <v>78916</v>
      </c>
      <c r="C33385" s="8" t="s">
        <v>78917</v>
      </c>
      <c r="D33385" s="8" t="s">
        <v>78918</v>
      </c>
    </row>
    <row r="33386" spans="2:4" ht="15.75" customHeight="1" x14ac:dyDescent="0.2">
      <c r="B33386" s="8" t="s">
        <v>78919</v>
      </c>
      <c r="C33386" s="8" t="s">
        <v>78920</v>
      </c>
    </row>
    <row r="33387" spans="2:4" ht="15.75" customHeight="1" x14ac:dyDescent="0.2">
      <c r="B33387" s="8" t="s">
        <v>78921</v>
      </c>
      <c r="C33387" s="8" t="s">
        <v>78922</v>
      </c>
    </row>
    <row r="33388" spans="2:4" ht="15.75" customHeight="1" x14ac:dyDescent="0.2">
      <c r="B33388" s="8" t="s">
        <v>78923</v>
      </c>
      <c r="C33388" s="8" t="s">
        <v>78924</v>
      </c>
    </row>
    <row r="33389" spans="2:4" ht="15.75" customHeight="1" x14ac:dyDescent="0.2">
      <c r="B33389" s="8" t="s">
        <v>78925</v>
      </c>
      <c r="C33389" s="8" t="s">
        <v>78926</v>
      </c>
    </row>
    <row r="33390" spans="2:4" ht="15.75" customHeight="1" x14ac:dyDescent="0.2">
      <c r="B33390" s="8" t="s">
        <v>78927</v>
      </c>
      <c r="C33390" s="8" t="s">
        <v>78928</v>
      </c>
      <c r="D33390" s="8" t="s">
        <v>78929</v>
      </c>
    </row>
    <row r="33391" spans="2:4" ht="15.75" customHeight="1" x14ac:dyDescent="0.2">
      <c r="B33391" s="8" t="s">
        <v>78930</v>
      </c>
      <c r="C33391" s="8" t="s">
        <v>78931</v>
      </c>
    </row>
    <row r="33392" spans="2:4" ht="15.75" customHeight="1" x14ac:dyDescent="0.2">
      <c r="B33392" s="8" t="s">
        <v>78930</v>
      </c>
      <c r="C33392" s="8" t="s">
        <v>78932</v>
      </c>
      <c r="D33392" s="8" t="s">
        <v>78933</v>
      </c>
    </row>
    <row r="33393" spans="2:4" ht="15.75" customHeight="1" x14ac:dyDescent="0.2">
      <c r="B33393" s="8" t="s">
        <v>78934</v>
      </c>
      <c r="C33393" s="8" t="s">
        <v>78935</v>
      </c>
    </row>
    <row r="33394" spans="2:4" ht="15.75" customHeight="1" x14ac:dyDescent="0.2">
      <c r="B33394" s="8" t="s">
        <v>78936</v>
      </c>
      <c r="C33394" s="8" t="s">
        <v>78937</v>
      </c>
    </row>
    <row r="33395" spans="2:4" ht="15.75" customHeight="1" x14ac:dyDescent="0.2">
      <c r="B33395" s="8" t="s">
        <v>78938</v>
      </c>
      <c r="C33395" s="8" t="s">
        <v>78939</v>
      </c>
      <c r="D33395" s="8" t="s">
        <v>78940</v>
      </c>
    </row>
    <row r="33396" spans="2:4" ht="15.75" customHeight="1" x14ac:dyDescent="0.2">
      <c r="B33396" s="8" t="s">
        <v>78941</v>
      </c>
      <c r="C33396" s="8" t="s">
        <v>78942</v>
      </c>
    </row>
    <row r="33397" spans="2:4" ht="15.75" customHeight="1" x14ac:dyDescent="0.2">
      <c r="B33397" s="8" t="s">
        <v>78943</v>
      </c>
      <c r="C33397" s="8" t="s">
        <v>78944</v>
      </c>
    </row>
    <row r="33398" spans="2:4" ht="15.75" customHeight="1" x14ac:dyDescent="0.2">
      <c r="B33398" s="8" t="s">
        <v>78945</v>
      </c>
      <c r="C33398" s="8" t="s">
        <v>78946</v>
      </c>
      <c r="D33398" s="8" t="s">
        <v>78947</v>
      </c>
    </row>
    <row r="33399" spans="2:4" ht="15.75" customHeight="1" x14ac:dyDescent="0.2">
      <c r="B33399" s="8" t="s">
        <v>78948</v>
      </c>
      <c r="C33399" s="8" t="s">
        <v>78949</v>
      </c>
      <c r="D33399" s="8" t="s">
        <v>78950</v>
      </c>
    </row>
    <row r="33400" spans="2:4" ht="15.75" customHeight="1" x14ac:dyDescent="0.2">
      <c r="B33400" s="8" t="s">
        <v>78951</v>
      </c>
      <c r="C33400" s="8" t="s">
        <v>78952</v>
      </c>
      <c r="D33400" s="8" t="s">
        <v>78953</v>
      </c>
    </row>
    <row r="33401" spans="2:4" ht="15.75" customHeight="1" x14ac:dyDescent="0.2">
      <c r="B33401" s="8" t="s">
        <v>78954</v>
      </c>
      <c r="C33401" s="8" t="s">
        <v>78955</v>
      </c>
      <c r="D33401" s="8" t="s">
        <v>78956</v>
      </c>
    </row>
    <row r="33402" spans="2:4" ht="15.75" customHeight="1" x14ac:dyDescent="0.2">
      <c r="B33402" s="8" t="s">
        <v>78957</v>
      </c>
      <c r="C33402" s="8" t="s">
        <v>78958</v>
      </c>
      <c r="D33402" s="8" t="s">
        <v>78959</v>
      </c>
    </row>
    <row r="33403" spans="2:4" ht="15.75" customHeight="1" x14ac:dyDescent="0.2">
      <c r="B33403" s="8" t="s">
        <v>78960</v>
      </c>
      <c r="C33403" s="8" t="s">
        <v>78961</v>
      </c>
      <c r="D33403" s="8" t="s">
        <v>78962</v>
      </c>
    </row>
    <row r="33404" spans="2:4" ht="15.75" customHeight="1" x14ac:dyDescent="0.2">
      <c r="B33404" s="8" t="s">
        <v>78963</v>
      </c>
      <c r="C33404" s="8" t="s">
        <v>78964</v>
      </c>
      <c r="D33404" s="8" t="s">
        <v>78965</v>
      </c>
    </row>
    <row r="33405" spans="2:4" ht="15.75" customHeight="1" x14ac:dyDescent="0.2">
      <c r="B33405" s="8" t="s">
        <v>78966</v>
      </c>
      <c r="C33405" s="8" t="s">
        <v>78967</v>
      </c>
      <c r="D33405" s="8" t="s">
        <v>78968</v>
      </c>
    </row>
    <row r="33406" spans="2:4" ht="15.75" customHeight="1" x14ac:dyDescent="0.2">
      <c r="B33406" s="8" t="s">
        <v>78969</v>
      </c>
      <c r="C33406" s="8" t="s">
        <v>78970</v>
      </c>
      <c r="D33406" s="8" t="s">
        <v>78971</v>
      </c>
    </row>
    <row r="33407" spans="2:4" ht="15.75" customHeight="1" x14ac:dyDescent="0.2">
      <c r="B33407" s="8" t="s">
        <v>78972</v>
      </c>
      <c r="C33407" s="8" t="s">
        <v>78973</v>
      </c>
      <c r="D33407" s="8" t="s">
        <v>78971</v>
      </c>
    </row>
    <row r="33408" spans="2:4" ht="15.75" customHeight="1" x14ac:dyDescent="0.2">
      <c r="B33408" s="8" t="s">
        <v>78974</v>
      </c>
      <c r="C33408" s="8" t="s">
        <v>78975</v>
      </c>
      <c r="D33408" s="8" t="s">
        <v>78976</v>
      </c>
    </row>
    <row r="33409" spans="2:4" ht="15.75" customHeight="1" x14ac:dyDescent="0.2">
      <c r="B33409" s="8" t="s">
        <v>78977</v>
      </c>
      <c r="C33409" s="8" t="s">
        <v>78978</v>
      </c>
      <c r="D33409" s="8" t="s">
        <v>78979</v>
      </c>
    </row>
    <row r="33410" spans="2:4" ht="15.75" customHeight="1" x14ac:dyDescent="0.2">
      <c r="B33410" s="8" t="s">
        <v>78980</v>
      </c>
      <c r="C33410" s="8" t="s">
        <v>78981</v>
      </c>
    </row>
    <row r="33411" spans="2:4" ht="15.75" customHeight="1" x14ac:dyDescent="0.2">
      <c r="B33411" s="8" t="s">
        <v>78982</v>
      </c>
      <c r="C33411" s="8" t="s">
        <v>78983</v>
      </c>
    </row>
    <row r="33412" spans="2:4" ht="15.75" customHeight="1" x14ac:dyDescent="0.2">
      <c r="B33412" s="8" t="s">
        <v>78984</v>
      </c>
      <c r="C33412" s="8" t="s">
        <v>78985</v>
      </c>
    </row>
    <row r="33413" spans="2:4" ht="15.75" customHeight="1" x14ac:dyDescent="0.2">
      <c r="B33413" s="8" t="s">
        <v>78986</v>
      </c>
      <c r="C33413" s="8" t="s">
        <v>78987</v>
      </c>
    </row>
    <row r="33414" spans="2:4" ht="15.75" customHeight="1" x14ac:dyDescent="0.2">
      <c r="B33414" s="8" t="s">
        <v>78988</v>
      </c>
      <c r="C33414" s="8" t="s">
        <v>78989</v>
      </c>
      <c r="D33414" s="8" t="s">
        <v>78990</v>
      </c>
    </row>
    <row r="33415" spans="2:4" ht="15.75" customHeight="1" x14ac:dyDescent="0.2">
      <c r="B33415" s="8" t="s">
        <v>78991</v>
      </c>
      <c r="C33415" s="8" t="s">
        <v>78992</v>
      </c>
    </row>
    <row r="33416" spans="2:4" ht="15.75" customHeight="1" x14ac:dyDescent="0.2">
      <c r="B33416" s="8" t="s">
        <v>78993</v>
      </c>
      <c r="C33416" s="8" t="s">
        <v>78994</v>
      </c>
    </row>
    <row r="33417" spans="2:4" ht="15.75" customHeight="1" x14ac:dyDescent="0.2">
      <c r="B33417" s="8" t="s">
        <v>78995</v>
      </c>
      <c r="C33417" s="8" t="s">
        <v>78996</v>
      </c>
    </row>
    <row r="33418" spans="2:4" ht="15.75" customHeight="1" x14ac:dyDescent="0.2">
      <c r="B33418" s="8" t="s">
        <v>78997</v>
      </c>
      <c r="C33418" s="8" t="s">
        <v>78998</v>
      </c>
    </row>
    <row r="33419" spans="2:4" ht="15.75" customHeight="1" x14ac:dyDescent="0.2">
      <c r="B33419" s="8" t="s">
        <v>78999</v>
      </c>
      <c r="C33419" s="8" t="s">
        <v>79000</v>
      </c>
      <c r="D33419" s="8" t="s">
        <v>79001</v>
      </c>
    </row>
    <row r="33420" spans="2:4" ht="15.75" customHeight="1" x14ac:dyDescent="0.2">
      <c r="B33420" s="8" t="s">
        <v>79002</v>
      </c>
      <c r="C33420" s="8" t="s">
        <v>79003</v>
      </c>
      <c r="D33420" s="8" t="s">
        <v>79004</v>
      </c>
    </row>
    <row r="33421" spans="2:4" ht="15.75" customHeight="1" x14ac:dyDescent="0.2">
      <c r="B33421" s="8" t="s">
        <v>79005</v>
      </c>
      <c r="C33421" s="8" t="s">
        <v>79006</v>
      </c>
      <c r="D33421" s="8" t="s">
        <v>79007</v>
      </c>
    </row>
    <row r="33422" spans="2:4" ht="15.75" customHeight="1" x14ac:dyDescent="0.2">
      <c r="B33422" s="8" t="s">
        <v>79008</v>
      </c>
      <c r="C33422" s="8" t="s">
        <v>79009</v>
      </c>
      <c r="D33422" s="8" t="s">
        <v>79010</v>
      </c>
    </row>
    <row r="33423" spans="2:4" ht="15.75" customHeight="1" x14ac:dyDescent="0.2">
      <c r="B33423" s="8" t="s">
        <v>79011</v>
      </c>
      <c r="C33423" s="8" t="s">
        <v>79012</v>
      </c>
      <c r="D33423" s="8" t="s">
        <v>79013</v>
      </c>
    </row>
    <row r="33424" spans="2:4" ht="15.75" customHeight="1" x14ac:dyDescent="0.2">
      <c r="B33424" s="8" t="s">
        <v>79014</v>
      </c>
      <c r="C33424" s="8" t="s">
        <v>79015</v>
      </c>
    </row>
    <row r="33425" spans="1:4" ht="15.75" customHeight="1" x14ac:dyDescent="0.2">
      <c r="B33425" s="8" t="s">
        <v>79016</v>
      </c>
      <c r="C33425" s="8" t="s">
        <v>79017</v>
      </c>
    </row>
    <row r="33426" spans="1:4" ht="15.75" customHeight="1" x14ac:dyDescent="0.2">
      <c r="B33426" s="8" t="s">
        <v>79018</v>
      </c>
      <c r="C33426" s="8" t="s">
        <v>79019</v>
      </c>
    </row>
    <row r="33427" spans="1:4" ht="15.75" customHeight="1" x14ac:dyDescent="0.2">
      <c r="B33427" s="8" t="s">
        <v>79020</v>
      </c>
      <c r="C33427" s="8" t="s">
        <v>79021</v>
      </c>
    </row>
    <row r="33428" spans="1:4" ht="15.75" customHeight="1" x14ac:dyDescent="0.2">
      <c r="B33428" s="8" t="s">
        <v>79022</v>
      </c>
      <c r="C33428" s="8" t="s">
        <v>79023</v>
      </c>
    </row>
    <row r="33429" spans="1:4" ht="15.75" customHeight="1" x14ac:dyDescent="0.2">
      <c r="B33429" s="8" t="s">
        <v>79024</v>
      </c>
      <c r="C33429" s="8" t="s">
        <v>79025</v>
      </c>
    </row>
    <row r="33430" spans="1:4" ht="15.75" customHeight="1" x14ac:dyDescent="0.2">
      <c r="A33430" s="8" t="s">
        <v>150</v>
      </c>
      <c r="B33430" s="8" t="s">
        <v>79026</v>
      </c>
      <c r="C33430" s="9" t="s">
        <v>78913</v>
      </c>
    </row>
    <row r="33431" spans="1:4" ht="15.75" customHeight="1" x14ac:dyDescent="0.2">
      <c r="B33431" s="8" t="s">
        <v>79027</v>
      </c>
      <c r="C33431" s="8" t="s">
        <v>79028</v>
      </c>
      <c r="D33431" s="8" t="s">
        <v>79029</v>
      </c>
    </row>
    <row r="33432" spans="1:4" ht="15.75" customHeight="1" x14ac:dyDescent="0.2">
      <c r="B33432" s="8" t="s">
        <v>79030</v>
      </c>
      <c r="C33432" s="8" t="s">
        <v>79031</v>
      </c>
    </row>
    <row r="33433" spans="1:4" ht="15.75" customHeight="1" x14ac:dyDescent="0.2">
      <c r="B33433" s="8" t="s">
        <v>79032</v>
      </c>
      <c r="C33433" s="8" t="s">
        <v>79033</v>
      </c>
      <c r="D33433" s="8" t="s">
        <v>79034</v>
      </c>
    </row>
    <row r="33434" spans="1:4" ht="15.75" customHeight="1" x14ac:dyDescent="0.2">
      <c r="B33434" s="8" t="s">
        <v>79035</v>
      </c>
      <c r="C33434" s="8" t="s">
        <v>79036</v>
      </c>
      <c r="D33434" s="8" t="s">
        <v>14617</v>
      </c>
    </row>
    <row r="33435" spans="1:4" ht="15.75" customHeight="1" x14ac:dyDescent="0.2">
      <c r="B33435" s="8" t="s">
        <v>79037</v>
      </c>
      <c r="C33435" s="8" t="s">
        <v>79038</v>
      </c>
      <c r="D33435" s="8" t="s">
        <v>16828</v>
      </c>
    </row>
    <row r="33436" spans="1:4" ht="15.75" customHeight="1" x14ac:dyDescent="0.2">
      <c r="B33436" s="8" t="s">
        <v>79039</v>
      </c>
      <c r="C33436" s="8" t="s">
        <v>79040</v>
      </c>
      <c r="D33436" s="8" t="s">
        <v>16833</v>
      </c>
    </row>
    <row r="33437" spans="1:4" ht="15.75" customHeight="1" x14ac:dyDescent="0.2">
      <c r="B33437" s="8" t="s">
        <v>79039</v>
      </c>
      <c r="C33437" s="8" t="s">
        <v>79041</v>
      </c>
      <c r="D33437" s="8" t="s">
        <v>16833</v>
      </c>
    </row>
    <row r="33438" spans="1:4" ht="15.75" customHeight="1" x14ac:dyDescent="0.2">
      <c r="B33438" s="8" t="s">
        <v>79042</v>
      </c>
      <c r="C33438" s="8" t="s">
        <v>79043</v>
      </c>
      <c r="D33438" s="8" t="s">
        <v>79044</v>
      </c>
    </row>
    <row r="33439" spans="1:4" ht="15.75" customHeight="1" x14ac:dyDescent="0.2">
      <c r="B33439" s="8" t="s">
        <v>79045</v>
      </c>
      <c r="C33439" s="8" t="s">
        <v>79046</v>
      </c>
      <c r="D33439" s="8" t="s">
        <v>75760</v>
      </c>
    </row>
    <row r="33440" spans="1:4" ht="15.75" customHeight="1" x14ac:dyDescent="0.2">
      <c r="B33440" s="8" t="s">
        <v>79047</v>
      </c>
      <c r="C33440" s="8" t="s">
        <v>79048</v>
      </c>
      <c r="D33440" s="8" t="s">
        <v>16863</v>
      </c>
    </row>
    <row r="33441" spans="2:4" ht="15.75" customHeight="1" x14ac:dyDescent="0.2">
      <c r="B33441" s="8" t="s">
        <v>79049</v>
      </c>
      <c r="C33441" s="8" t="s">
        <v>79050</v>
      </c>
      <c r="D33441" s="8" t="s">
        <v>16874</v>
      </c>
    </row>
    <row r="33442" spans="2:4" ht="15.75" customHeight="1" x14ac:dyDescent="0.2">
      <c r="B33442" s="8" t="s">
        <v>79051</v>
      </c>
      <c r="C33442" s="8" t="s">
        <v>79052</v>
      </c>
    </row>
    <row r="33443" spans="2:4" ht="15.75" customHeight="1" x14ac:dyDescent="0.2">
      <c r="B33443" s="8" t="s">
        <v>79053</v>
      </c>
      <c r="C33443" s="8" t="s">
        <v>79054</v>
      </c>
    </row>
    <row r="33444" spans="2:4" ht="15.75" customHeight="1" x14ac:dyDescent="0.2">
      <c r="B33444" s="8" t="s">
        <v>79055</v>
      </c>
      <c r="C33444" s="8" t="s">
        <v>79056</v>
      </c>
    </row>
    <row r="33445" spans="2:4" ht="15.75" customHeight="1" x14ac:dyDescent="0.2">
      <c r="B33445" s="8" t="s">
        <v>79057</v>
      </c>
      <c r="C33445" s="8" t="s">
        <v>79058</v>
      </c>
    </row>
    <row r="33446" spans="2:4" ht="15.75" customHeight="1" x14ac:dyDescent="0.2">
      <c r="B33446" s="8" t="s">
        <v>79059</v>
      </c>
      <c r="C33446" s="8" t="s">
        <v>79060</v>
      </c>
    </row>
    <row r="33447" spans="2:4" ht="15.75" customHeight="1" x14ac:dyDescent="0.2">
      <c r="B33447" s="8" t="s">
        <v>79061</v>
      </c>
      <c r="C33447" s="8" t="s">
        <v>79062</v>
      </c>
    </row>
    <row r="33448" spans="2:4" ht="15.75" customHeight="1" x14ac:dyDescent="0.2">
      <c r="B33448" s="8" t="s">
        <v>79063</v>
      </c>
      <c r="C33448" s="8" t="s">
        <v>79064</v>
      </c>
    </row>
    <row r="33449" spans="2:4" ht="15.75" customHeight="1" x14ac:dyDescent="0.2">
      <c r="B33449" s="8" t="s">
        <v>79065</v>
      </c>
      <c r="C33449" s="8" t="s">
        <v>79066</v>
      </c>
    </row>
    <row r="33450" spans="2:4" ht="15.75" customHeight="1" x14ac:dyDescent="0.2">
      <c r="B33450" s="8" t="s">
        <v>79067</v>
      </c>
      <c r="C33450" s="8" t="s">
        <v>79068</v>
      </c>
    </row>
    <row r="33451" spans="2:4" ht="15.75" customHeight="1" x14ac:dyDescent="0.2">
      <c r="B33451" s="8" t="s">
        <v>79069</v>
      </c>
      <c r="C33451" s="8" t="s">
        <v>79070</v>
      </c>
    </row>
    <row r="33452" spans="2:4" ht="15.75" customHeight="1" x14ac:dyDescent="0.2">
      <c r="B33452" s="8" t="s">
        <v>79071</v>
      </c>
      <c r="C33452" s="8" t="s">
        <v>79072</v>
      </c>
    </row>
    <row r="33453" spans="2:4" ht="15.75" customHeight="1" x14ac:dyDescent="0.2">
      <c r="B33453" s="8" t="s">
        <v>79073</v>
      </c>
      <c r="C33453" s="8" t="s">
        <v>79074</v>
      </c>
      <c r="D33453" s="8" t="s">
        <v>16825</v>
      </c>
    </row>
    <row r="33454" spans="2:4" ht="15.75" customHeight="1" x14ac:dyDescent="0.2">
      <c r="B33454" s="8" t="s">
        <v>79073</v>
      </c>
      <c r="C33454" s="8" t="s">
        <v>79075</v>
      </c>
      <c r="D33454" s="8" t="s">
        <v>16825</v>
      </c>
    </row>
    <row r="33455" spans="2:4" ht="15.75" customHeight="1" x14ac:dyDescent="0.2">
      <c r="B33455" s="8" t="s">
        <v>79076</v>
      </c>
      <c r="C33455" s="8" t="s">
        <v>79077</v>
      </c>
      <c r="D33455" s="8" t="s">
        <v>16841</v>
      </c>
    </row>
    <row r="33456" spans="2:4" ht="15.75" customHeight="1" x14ac:dyDescent="0.2">
      <c r="B33456" s="8" t="s">
        <v>79076</v>
      </c>
      <c r="C33456" s="8" t="s">
        <v>79078</v>
      </c>
      <c r="D33456" s="8" t="s">
        <v>79079</v>
      </c>
    </row>
    <row r="33457" spans="2:4" ht="15.75" customHeight="1" x14ac:dyDescent="0.2">
      <c r="B33457" s="8" t="s">
        <v>79080</v>
      </c>
      <c r="C33457" s="8" t="s">
        <v>79081</v>
      </c>
      <c r="D33457" s="8" t="s">
        <v>78895</v>
      </c>
    </row>
    <row r="33458" spans="2:4" ht="15.75" customHeight="1" x14ac:dyDescent="0.2">
      <c r="B33458" s="8" t="s">
        <v>79082</v>
      </c>
      <c r="C33458" s="8" t="s">
        <v>79083</v>
      </c>
      <c r="D33458" s="8" t="s">
        <v>79044</v>
      </c>
    </row>
    <row r="33459" spans="2:4" ht="15.75" customHeight="1" x14ac:dyDescent="0.2">
      <c r="B33459" s="8" t="s">
        <v>79084</v>
      </c>
      <c r="C33459" s="8" t="s">
        <v>79085</v>
      </c>
      <c r="D33459" s="8" t="s">
        <v>79086</v>
      </c>
    </row>
    <row r="33460" spans="2:4" ht="15.75" customHeight="1" x14ac:dyDescent="0.2">
      <c r="B33460" s="8" t="s">
        <v>79087</v>
      </c>
      <c r="C33460" s="8" t="s">
        <v>79088</v>
      </c>
      <c r="D33460" s="8" t="s">
        <v>16828</v>
      </c>
    </row>
    <row r="33461" spans="2:4" ht="15.75" customHeight="1" x14ac:dyDescent="0.2">
      <c r="B33461" s="8" t="s">
        <v>79089</v>
      </c>
      <c r="C33461" s="8" t="s">
        <v>79090</v>
      </c>
      <c r="D33461" s="8" t="s">
        <v>51070</v>
      </c>
    </row>
    <row r="33462" spans="2:4" ht="15.75" customHeight="1" x14ac:dyDescent="0.2">
      <c r="B33462" s="8" t="s">
        <v>79091</v>
      </c>
      <c r="C33462" s="8" t="s">
        <v>79092</v>
      </c>
      <c r="D33462" s="8" t="s">
        <v>16906</v>
      </c>
    </row>
    <row r="33463" spans="2:4" ht="15.75" customHeight="1" x14ac:dyDescent="0.2">
      <c r="B33463" s="8" t="s">
        <v>79091</v>
      </c>
      <c r="C33463" s="8" t="s">
        <v>79093</v>
      </c>
      <c r="D33463" s="8" t="s">
        <v>16906</v>
      </c>
    </row>
    <row r="33464" spans="2:4" ht="15.75" customHeight="1" x14ac:dyDescent="0.2">
      <c r="B33464" s="8" t="s">
        <v>79094</v>
      </c>
      <c r="C33464" s="8" t="s">
        <v>79095</v>
      </c>
    </row>
    <row r="33465" spans="2:4" ht="15.75" customHeight="1" x14ac:dyDescent="0.2">
      <c r="B33465" s="8" t="s">
        <v>79096</v>
      </c>
      <c r="C33465" s="8" t="s">
        <v>79097</v>
      </c>
    </row>
    <row r="33466" spans="2:4" ht="15.75" customHeight="1" x14ac:dyDescent="0.2">
      <c r="B33466" s="8" t="s">
        <v>79098</v>
      </c>
      <c r="C33466" s="8" t="s">
        <v>79099</v>
      </c>
    </row>
    <row r="33467" spans="2:4" ht="15.75" customHeight="1" x14ac:dyDescent="0.2">
      <c r="B33467" s="8" t="s">
        <v>79100</v>
      </c>
      <c r="C33467" s="8" t="s">
        <v>79101</v>
      </c>
    </row>
    <row r="33468" spans="2:4" ht="15.75" customHeight="1" x14ac:dyDescent="0.2">
      <c r="B33468" s="8" t="s">
        <v>79102</v>
      </c>
      <c r="C33468" s="8" t="s">
        <v>79103</v>
      </c>
    </row>
    <row r="33469" spans="2:4" ht="15.75" customHeight="1" x14ac:dyDescent="0.2">
      <c r="B33469" s="8" t="s">
        <v>79104</v>
      </c>
      <c r="C33469" s="8" t="s">
        <v>79105</v>
      </c>
    </row>
    <row r="33470" spans="2:4" ht="15.75" customHeight="1" x14ac:dyDescent="0.2">
      <c r="B33470" s="8" t="s">
        <v>79106</v>
      </c>
      <c r="C33470" s="8" t="s">
        <v>79107</v>
      </c>
    </row>
    <row r="33471" spans="2:4" ht="15.75" customHeight="1" x14ac:dyDescent="0.2">
      <c r="B33471" s="8" t="s">
        <v>79106</v>
      </c>
      <c r="C33471" s="8" t="s">
        <v>79108</v>
      </c>
    </row>
    <row r="33472" spans="2:4" ht="15.75" customHeight="1" x14ac:dyDescent="0.2">
      <c r="B33472" s="8" t="s">
        <v>79109</v>
      </c>
      <c r="C33472" s="8" t="s">
        <v>79110</v>
      </c>
    </row>
    <row r="33473" spans="2:4" ht="15.75" customHeight="1" x14ac:dyDescent="0.2">
      <c r="B33473" s="8" t="s">
        <v>79111</v>
      </c>
      <c r="C33473" s="8" t="s">
        <v>79112</v>
      </c>
    </row>
    <row r="33474" spans="2:4" ht="15.75" customHeight="1" x14ac:dyDescent="0.2">
      <c r="B33474" s="8" t="s">
        <v>79113</v>
      </c>
      <c r="C33474" s="8" t="s">
        <v>79114</v>
      </c>
    </row>
    <row r="33475" spans="2:4" ht="15.75" customHeight="1" x14ac:dyDescent="0.2">
      <c r="B33475" s="8" t="s">
        <v>79115</v>
      </c>
      <c r="C33475" s="8" t="s">
        <v>79116</v>
      </c>
    </row>
    <row r="33476" spans="2:4" ht="15.75" customHeight="1" x14ac:dyDescent="0.2">
      <c r="B33476" s="8" t="s">
        <v>79117</v>
      </c>
      <c r="C33476" s="8" t="s">
        <v>79118</v>
      </c>
    </row>
    <row r="33477" spans="2:4" ht="15.75" customHeight="1" x14ac:dyDescent="0.2">
      <c r="B33477" s="8" t="s">
        <v>79119</v>
      </c>
      <c r="C33477" s="8" t="s">
        <v>79120</v>
      </c>
      <c r="D33477" s="8" t="s">
        <v>79121</v>
      </c>
    </row>
    <row r="33478" spans="2:4" ht="15.75" customHeight="1" x14ac:dyDescent="0.2">
      <c r="B33478" s="8" t="s">
        <v>79122</v>
      </c>
      <c r="C33478" s="8" t="s">
        <v>79123</v>
      </c>
      <c r="D33478" s="8" t="s">
        <v>79124</v>
      </c>
    </row>
    <row r="33479" spans="2:4" ht="15.75" customHeight="1" x14ac:dyDescent="0.2">
      <c r="B33479" s="8" t="s">
        <v>79125</v>
      </c>
      <c r="C33479" s="8" t="s">
        <v>79126</v>
      </c>
      <c r="D33479" s="8" t="s">
        <v>79127</v>
      </c>
    </row>
    <row r="33480" spans="2:4" ht="15.75" customHeight="1" x14ac:dyDescent="0.2">
      <c r="B33480" s="8" t="s">
        <v>79128</v>
      </c>
      <c r="C33480" s="8" t="s">
        <v>79129</v>
      </c>
      <c r="D33480" s="8" t="s">
        <v>79130</v>
      </c>
    </row>
    <row r="33481" spans="2:4" ht="15.75" customHeight="1" x14ac:dyDescent="0.2">
      <c r="B33481" s="8" t="s">
        <v>79131</v>
      </c>
      <c r="C33481" s="8" t="s">
        <v>79132</v>
      </c>
      <c r="D33481" s="8" t="s">
        <v>79133</v>
      </c>
    </row>
    <row r="33482" spans="2:4" ht="15.75" customHeight="1" x14ac:dyDescent="0.2">
      <c r="B33482" s="8" t="s">
        <v>79134</v>
      </c>
      <c r="C33482" s="8" t="s">
        <v>79135</v>
      </c>
      <c r="D33482" s="8" t="s">
        <v>79121</v>
      </c>
    </row>
    <row r="33483" spans="2:4" ht="15.75" customHeight="1" x14ac:dyDescent="0.2">
      <c r="B33483" s="8" t="s">
        <v>79136</v>
      </c>
      <c r="C33483" s="8" t="s">
        <v>79137</v>
      </c>
      <c r="D33483" s="8" t="s">
        <v>79138</v>
      </c>
    </row>
    <row r="33484" spans="2:4" ht="15.75" customHeight="1" x14ac:dyDescent="0.2">
      <c r="B33484" s="8" t="s">
        <v>79139</v>
      </c>
      <c r="C33484" s="8" t="s">
        <v>79140</v>
      </c>
      <c r="D33484" s="8" t="s">
        <v>79141</v>
      </c>
    </row>
    <row r="33485" spans="2:4" ht="15.75" customHeight="1" x14ac:dyDescent="0.2">
      <c r="B33485" s="8" t="s">
        <v>79142</v>
      </c>
      <c r="C33485" s="8" t="s">
        <v>79143</v>
      </c>
    </row>
    <row r="33486" spans="2:4" ht="15.75" customHeight="1" x14ac:dyDescent="0.2">
      <c r="B33486" s="8" t="s">
        <v>79144</v>
      </c>
      <c r="C33486" s="8" t="s">
        <v>79145</v>
      </c>
    </row>
    <row r="33487" spans="2:4" ht="15.75" customHeight="1" x14ac:dyDescent="0.2">
      <c r="B33487" s="8" t="s">
        <v>79146</v>
      </c>
      <c r="C33487" s="8" t="s">
        <v>79147</v>
      </c>
    </row>
    <row r="33488" spans="2:4" ht="15.75" customHeight="1" x14ac:dyDescent="0.2">
      <c r="B33488" s="8" t="s">
        <v>79148</v>
      </c>
      <c r="C33488" s="8" t="s">
        <v>79149</v>
      </c>
    </row>
    <row r="33489" spans="1:4" ht="15.75" customHeight="1" x14ac:dyDescent="0.2">
      <c r="A33489" s="8" t="s">
        <v>150</v>
      </c>
      <c r="B33489" s="8" t="s">
        <v>79150</v>
      </c>
      <c r="C33489" s="8" t="s">
        <v>79151</v>
      </c>
    </row>
    <row r="33490" spans="1:4" ht="15.75" customHeight="1" x14ac:dyDescent="0.2">
      <c r="B33490" s="8" t="s">
        <v>79152</v>
      </c>
      <c r="C33490" s="8" t="s">
        <v>79153</v>
      </c>
    </row>
    <row r="33491" spans="1:4" ht="15.75" customHeight="1" x14ac:dyDescent="0.2">
      <c r="A33491" s="8" t="s">
        <v>150</v>
      </c>
      <c r="B33491" s="8" t="s">
        <v>79154</v>
      </c>
      <c r="C33491" s="8" t="s">
        <v>79155</v>
      </c>
    </row>
    <row r="33492" spans="1:4" ht="15.75" customHeight="1" x14ac:dyDescent="0.2">
      <c r="A33492" s="8" t="s">
        <v>150</v>
      </c>
      <c r="B33492" s="8" t="s">
        <v>79156</v>
      </c>
      <c r="C33492" s="8" t="s">
        <v>79157</v>
      </c>
    </row>
    <row r="33493" spans="1:4" ht="15.75" customHeight="1" x14ac:dyDescent="0.2">
      <c r="B33493" s="8" t="s">
        <v>79158</v>
      </c>
      <c r="C33493" s="8" t="s">
        <v>79159</v>
      </c>
    </row>
    <row r="33494" spans="1:4" ht="15.75" customHeight="1" x14ac:dyDescent="0.2">
      <c r="A33494" s="8" t="s">
        <v>150</v>
      </c>
      <c r="B33494" s="8" t="s">
        <v>79160</v>
      </c>
      <c r="C33494" s="8" t="s">
        <v>79161</v>
      </c>
    </row>
    <row r="33495" spans="1:4" ht="15.75" customHeight="1" x14ac:dyDescent="0.2">
      <c r="B33495" s="8" t="s">
        <v>79162</v>
      </c>
      <c r="C33495" s="8" t="s">
        <v>79163</v>
      </c>
    </row>
    <row r="33496" spans="1:4" ht="15.75" customHeight="1" x14ac:dyDescent="0.2">
      <c r="B33496" s="8" t="s">
        <v>79164</v>
      </c>
      <c r="C33496" s="8" t="s">
        <v>79165</v>
      </c>
    </row>
    <row r="33497" spans="1:4" ht="15.75" customHeight="1" x14ac:dyDescent="0.2">
      <c r="A33497" s="8" t="s">
        <v>150</v>
      </c>
      <c r="B33497" s="8" t="s">
        <v>79166</v>
      </c>
      <c r="C33497" s="8" t="s">
        <v>79167</v>
      </c>
    </row>
    <row r="33498" spans="1:4" ht="15.75" customHeight="1" x14ac:dyDescent="0.2">
      <c r="B33498" s="8" t="s">
        <v>79168</v>
      </c>
      <c r="C33498" s="8" t="s">
        <v>79169</v>
      </c>
    </row>
    <row r="33499" spans="1:4" ht="15.75" customHeight="1" x14ac:dyDescent="0.2">
      <c r="B33499" s="8" t="s">
        <v>79170</v>
      </c>
      <c r="C33499" s="8" t="s">
        <v>79171</v>
      </c>
    </row>
    <row r="33500" spans="1:4" ht="15.75" customHeight="1" x14ac:dyDescent="0.2">
      <c r="B33500" s="8" t="s">
        <v>79172</v>
      </c>
      <c r="C33500" s="8" t="s">
        <v>79173</v>
      </c>
    </row>
    <row r="33501" spans="1:4" ht="15.75" customHeight="1" x14ac:dyDescent="0.2">
      <c r="B33501" s="8" t="s">
        <v>79174</v>
      </c>
      <c r="C33501" s="8" t="s">
        <v>79175</v>
      </c>
    </row>
    <row r="33502" spans="1:4" ht="15.75" customHeight="1" x14ac:dyDescent="0.2">
      <c r="B33502" s="8" t="s">
        <v>79176</v>
      </c>
      <c r="C33502" s="8" t="s">
        <v>79177</v>
      </c>
      <c r="D33502" s="8" t="s">
        <v>79178</v>
      </c>
    </row>
    <row r="33503" spans="1:4" ht="15.75" customHeight="1" x14ac:dyDescent="0.2">
      <c r="B33503" s="8" t="s">
        <v>79179</v>
      </c>
      <c r="C33503" s="8" t="s">
        <v>79180</v>
      </c>
    </row>
    <row r="33504" spans="1:4" ht="15.75" customHeight="1" x14ac:dyDescent="0.2">
      <c r="B33504" s="8" t="s">
        <v>79181</v>
      </c>
      <c r="C33504" s="8" t="s">
        <v>79182</v>
      </c>
    </row>
    <row r="33505" spans="1:4" ht="15.75" customHeight="1" x14ac:dyDescent="0.2">
      <c r="B33505" s="8" t="s">
        <v>79183</v>
      </c>
      <c r="C33505" s="8" t="s">
        <v>79184</v>
      </c>
    </row>
    <row r="33506" spans="1:4" ht="15.75" customHeight="1" x14ac:dyDescent="0.2">
      <c r="B33506" s="8" t="s">
        <v>79185</v>
      </c>
      <c r="C33506" s="8" t="s">
        <v>79186</v>
      </c>
    </row>
    <row r="33507" spans="1:4" ht="15.75" customHeight="1" x14ac:dyDescent="0.2">
      <c r="B33507" s="8" t="s">
        <v>79187</v>
      </c>
      <c r="C33507" s="8" t="s">
        <v>79188</v>
      </c>
    </row>
    <row r="33508" spans="1:4" ht="15.75" customHeight="1" x14ac:dyDescent="0.2">
      <c r="B33508" s="8" t="s">
        <v>79189</v>
      </c>
      <c r="C33508" s="8" t="s">
        <v>79190</v>
      </c>
    </row>
    <row r="33509" spans="1:4" ht="15.75" customHeight="1" x14ac:dyDescent="0.2">
      <c r="B33509" s="8" t="s">
        <v>79191</v>
      </c>
      <c r="C33509" s="8" t="s">
        <v>79192</v>
      </c>
      <c r="D33509" s="8" t="s">
        <v>79193</v>
      </c>
    </row>
    <row r="33510" spans="1:4" ht="15.75" customHeight="1" x14ac:dyDescent="0.2">
      <c r="B33510" s="8" t="s">
        <v>79194</v>
      </c>
      <c r="C33510" s="8" t="s">
        <v>79195</v>
      </c>
    </row>
    <row r="33511" spans="1:4" ht="15.75" customHeight="1" x14ac:dyDescent="0.2">
      <c r="B33511" s="8" t="s">
        <v>79196</v>
      </c>
      <c r="C33511" s="8" t="s">
        <v>79197</v>
      </c>
    </row>
    <row r="33512" spans="1:4" ht="15.75" customHeight="1" x14ac:dyDescent="0.2">
      <c r="B33512" s="8" t="s">
        <v>79198</v>
      </c>
      <c r="C33512" s="8" t="s">
        <v>79199</v>
      </c>
    </row>
    <row r="33513" spans="1:4" ht="15.75" customHeight="1" x14ac:dyDescent="0.2">
      <c r="B33513" s="8" t="s">
        <v>79200</v>
      </c>
      <c r="C33513" s="8" t="s">
        <v>79201</v>
      </c>
    </row>
    <row r="33514" spans="1:4" ht="15.75" customHeight="1" x14ac:dyDescent="0.2">
      <c r="A33514" s="8" t="s">
        <v>150</v>
      </c>
      <c r="B33514" s="8" t="s">
        <v>79202</v>
      </c>
      <c r="C33514" s="8" t="s">
        <v>79203</v>
      </c>
    </row>
    <row r="33515" spans="1:4" ht="15.75" customHeight="1" x14ac:dyDescent="0.2">
      <c r="B33515" s="8" t="s">
        <v>79204</v>
      </c>
      <c r="C33515" s="8" t="s">
        <v>79205</v>
      </c>
    </row>
    <row r="33516" spans="1:4" ht="15.75" customHeight="1" x14ac:dyDescent="0.2">
      <c r="A33516" s="8" t="s">
        <v>150</v>
      </c>
      <c r="B33516" s="8" t="s">
        <v>79206</v>
      </c>
      <c r="C33516" s="8" t="s">
        <v>79207</v>
      </c>
    </row>
    <row r="33517" spans="1:4" ht="15.75" customHeight="1" x14ac:dyDescent="0.2">
      <c r="B33517" s="8" t="s">
        <v>79208</v>
      </c>
      <c r="C33517" s="8" t="s">
        <v>79209</v>
      </c>
    </row>
    <row r="33518" spans="1:4" ht="15.75" customHeight="1" x14ac:dyDescent="0.2">
      <c r="B33518" s="8" t="s">
        <v>79210</v>
      </c>
      <c r="C33518" s="8" t="s">
        <v>79211</v>
      </c>
      <c r="D33518" s="8" t="s">
        <v>79212</v>
      </c>
    </row>
    <row r="33519" spans="1:4" ht="15.75" customHeight="1" x14ac:dyDescent="0.2">
      <c r="B33519" s="8" t="s">
        <v>79210</v>
      </c>
      <c r="C33519" s="8" t="s">
        <v>79213</v>
      </c>
      <c r="D33519" s="8" t="s">
        <v>79214</v>
      </c>
    </row>
    <row r="33520" spans="1:4" ht="15.75" customHeight="1" x14ac:dyDescent="0.2">
      <c r="B33520" s="8" t="s">
        <v>79215</v>
      </c>
      <c r="C33520" s="8" t="s">
        <v>79216</v>
      </c>
    </row>
    <row r="33521" spans="1:4" ht="15.75" customHeight="1" x14ac:dyDescent="0.2">
      <c r="B33521" s="8" t="s">
        <v>79217</v>
      </c>
      <c r="C33521" s="8" t="s">
        <v>79218</v>
      </c>
    </row>
    <row r="33522" spans="1:4" ht="15.75" customHeight="1" x14ac:dyDescent="0.2">
      <c r="B33522" s="8" t="s">
        <v>79219</v>
      </c>
      <c r="C33522" s="8" t="s">
        <v>79220</v>
      </c>
    </row>
    <row r="33523" spans="1:4" ht="15.75" customHeight="1" x14ac:dyDescent="0.2">
      <c r="B33523" s="8" t="s">
        <v>79221</v>
      </c>
      <c r="C33523" s="8" t="s">
        <v>79222</v>
      </c>
    </row>
    <row r="33524" spans="1:4" ht="15.75" customHeight="1" x14ac:dyDescent="0.2">
      <c r="A33524" s="8" t="s">
        <v>150</v>
      </c>
      <c r="B33524" s="8" t="s">
        <v>79223</v>
      </c>
      <c r="C33524" s="8" t="s">
        <v>79224</v>
      </c>
    </row>
    <row r="33525" spans="1:4" ht="15.75" customHeight="1" x14ac:dyDescent="0.2">
      <c r="B33525" s="8" t="s">
        <v>79225</v>
      </c>
      <c r="C33525" s="8" t="s">
        <v>79226</v>
      </c>
    </row>
    <row r="33526" spans="1:4" ht="15.75" customHeight="1" x14ac:dyDescent="0.2">
      <c r="B33526" s="8" t="s">
        <v>79227</v>
      </c>
      <c r="C33526" s="8" t="s">
        <v>79228</v>
      </c>
    </row>
    <row r="33527" spans="1:4" ht="15.75" customHeight="1" x14ac:dyDescent="0.2">
      <c r="B33527" s="8" t="s">
        <v>79229</v>
      </c>
      <c r="C33527" s="8" t="s">
        <v>79230</v>
      </c>
    </row>
    <row r="33528" spans="1:4" ht="15.75" customHeight="1" x14ac:dyDescent="0.2">
      <c r="B33528" s="8" t="s">
        <v>79231</v>
      </c>
      <c r="C33528" s="8" t="s">
        <v>79232</v>
      </c>
    </row>
    <row r="33529" spans="1:4" ht="15.75" customHeight="1" x14ac:dyDescent="0.2">
      <c r="B33529" s="8" t="s">
        <v>79233</v>
      </c>
      <c r="C33529" s="8" t="s">
        <v>79234</v>
      </c>
    </row>
    <row r="33530" spans="1:4" ht="15.75" customHeight="1" x14ac:dyDescent="0.2">
      <c r="B33530" s="8" t="s">
        <v>79235</v>
      </c>
      <c r="C33530" s="8" t="s">
        <v>79236</v>
      </c>
    </row>
    <row r="33531" spans="1:4" ht="15.75" customHeight="1" x14ac:dyDescent="0.2">
      <c r="A33531" s="8" t="s">
        <v>150</v>
      </c>
      <c r="B33531" s="8" t="s">
        <v>79237</v>
      </c>
      <c r="C33531" s="8" t="s">
        <v>79238</v>
      </c>
      <c r="D33531" s="8" t="s">
        <v>79239</v>
      </c>
    </row>
    <row r="33532" spans="1:4" ht="15.75" customHeight="1" x14ac:dyDescent="0.2">
      <c r="A33532" s="8" t="s">
        <v>150</v>
      </c>
      <c r="B33532" s="8" t="s">
        <v>79240</v>
      </c>
      <c r="C33532" s="8" t="s">
        <v>79241</v>
      </c>
      <c r="D33532" s="8" t="s">
        <v>79242</v>
      </c>
    </row>
    <row r="33533" spans="1:4" ht="15.75" customHeight="1" x14ac:dyDescent="0.2">
      <c r="B33533" s="8" t="s">
        <v>79243</v>
      </c>
      <c r="C33533" s="8" t="s">
        <v>79244</v>
      </c>
      <c r="D33533" s="8" t="s">
        <v>79245</v>
      </c>
    </row>
    <row r="33534" spans="1:4" ht="15.75" customHeight="1" x14ac:dyDescent="0.2">
      <c r="A33534" s="8" t="s">
        <v>150</v>
      </c>
      <c r="B33534" s="8" t="s">
        <v>79246</v>
      </c>
      <c r="C33534" s="8" t="s">
        <v>79247</v>
      </c>
    </row>
    <row r="33535" spans="1:4" ht="15.75" customHeight="1" x14ac:dyDescent="0.2">
      <c r="B33535" s="8" t="s">
        <v>79248</v>
      </c>
      <c r="C33535" s="8" t="s">
        <v>79249</v>
      </c>
    </row>
    <row r="33536" spans="1:4" ht="15.75" customHeight="1" x14ac:dyDescent="0.2">
      <c r="B33536" s="8" t="s">
        <v>79250</v>
      </c>
      <c r="C33536" s="8" t="s">
        <v>79251</v>
      </c>
    </row>
    <row r="33537" spans="1:4" ht="15.75" customHeight="1" x14ac:dyDescent="0.2">
      <c r="B33537" s="8" t="s">
        <v>79252</v>
      </c>
      <c r="C33537" s="8" t="s">
        <v>79253</v>
      </c>
    </row>
    <row r="33538" spans="1:4" ht="15.75" customHeight="1" x14ac:dyDescent="0.2">
      <c r="A33538" s="8" t="s">
        <v>150</v>
      </c>
      <c r="B33538" s="8" t="s">
        <v>79254</v>
      </c>
      <c r="C33538" s="8" t="s">
        <v>79255</v>
      </c>
    </row>
    <row r="33539" spans="1:4" ht="15.75" customHeight="1" x14ac:dyDescent="0.2">
      <c r="A33539" s="8" t="s">
        <v>150</v>
      </c>
      <c r="B33539" s="8" t="s">
        <v>79256</v>
      </c>
      <c r="C33539" s="8" t="s">
        <v>79257</v>
      </c>
    </row>
    <row r="33540" spans="1:4" ht="15.75" customHeight="1" x14ac:dyDescent="0.2">
      <c r="B33540" s="8" t="s">
        <v>79258</v>
      </c>
      <c r="C33540" s="8" t="s">
        <v>79259</v>
      </c>
    </row>
    <row r="33541" spans="1:4" ht="15.75" customHeight="1" x14ac:dyDescent="0.2">
      <c r="B33541" s="8" t="s">
        <v>79260</v>
      </c>
      <c r="C33541" s="8" t="s">
        <v>79261</v>
      </c>
    </row>
    <row r="33542" spans="1:4" ht="15.75" customHeight="1" x14ac:dyDescent="0.2">
      <c r="B33542" s="8" t="s">
        <v>79262</v>
      </c>
      <c r="C33542" s="8" t="s">
        <v>79263</v>
      </c>
    </row>
    <row r="33543" spans="1:4" ht="15.75" customHeight="1" x14ac:dyDescent="0.2">
      <c r="B33543" s="8" t="s">
        <v>79264</v>
      </c>
      <c r="C33543" s="8" t="s">
        <v>79265</v>
      </c>
    </row>
    <row r="33544" spans="1:4" ht="15.75" customHeight="1" x14ac:dyDescent="0.2">
      <c r="B33544" s="8" t="s">
        <v>79266</v>
      </c>
      <c r="C33544" s="8" t="s">
        <v>79267</v>
      </c>
      <c r="D33544" s="8" t="s">
        <v>79268</v>
      </c>
    </row>
    <row r="33545" spans="1:4" ht="15.75" customHeight="1" x14ac:dyDescent="0.2">
      <c r="B33545" s="8" t="s">
        <v>79269</v>
      </c>
      <c r="C33545" s="8" t="s">
        <v>79270</v>
      </c>
    </row>
    <row r="33546" spans="1:4" ht="15.75" customHeight="1" x14ac:dyDescent="0.2">
      <c r="B33546" s="8" t="s">
        <v>79271</v>
      </c>
      <c r="C33546" s="8" t="s">
        <v>79272</v>
      </c>
    </row>
    <row r="33547" spans="1:4" ht="15.75" customHeight="1" x14ac:dyDescent="0.2">
      <c r="B33547" s="8" t="s">
        <v>79273</v>
      </c>
      <c r="C33547" s="8" t="s">
        <v>79274</v>
      </c>
    </row>
    <row r="33548" spans="1:4" ht="15.75" customHeight="1" x14ac:dyDescent="0.2">
      <c r="B33548" s="8" t="s">
        <v>79275</v>
      </c>
      <c r="C33548" s="8" t="s">
        <v>79276</v>
      </c>
    </row>
    <row r="33549" spans="1:4" ht="15.75" customHeight="1" x14ac:dyDescent="0.2">
      <c r="B33549" s="8" t="s">
        <v>79277</v>
      </c>
      <c r="C33549" s="8" t="s">
        <v>79278</v>
      </c>
    </row>
    <row r="33550" spans="1:4" ht="15.75" customHeight="1" x14ac:dyDescent="0.2">
      <c r="B33550" s="8" t="s">
        <v>79279</v>
      </c>
      <c r="C33550" s="8" t="s">
        <v>79280</v>
      </c>
    </row>
    <row r="33551" spans="1:4" ht="15.75" customHeight="1" x14ac:dyDescent="0.2">
      <c r="B33551" s="8" t="s">
        <v>79281</v>
      </c>
      <c r="C33551" s="8" t="s">
        <v>79282</v>
      </c>
    </row>
    <row r="33552" spans="1:4" ht="15.75" customHeight="1" x14ac:dyDescent="0.2">
      <c r="B33552" s="8" t="s">
        <v>79283</v>
      </c>
      <c r="C33552" s="8" t="s">
        <v>79284</v>
      </c>
    </row>
    <row r="33553" spans="1:4" ht="15.75" customHeight="1" x14ac:dyDescent="0.2">
      <c r="B33553" s="8" t="s">
        <v>79285</v>
      </c>
      <c r="C33553" s="8" t="s">
        <v>79286</v>
      </c>
    </row>
    <row r="33554" spans="1:4" ht="15.75" customHeight="1" x14ac:dyDescent="0.2">
      <c r="B33554" s="8" t="s">
        <v>79287</v>
      </c>
      <c r="C33554" s="8" t="s">
        <v>79288</v>
      </c>
    </row>
    <row r="33555" spans="1:4" ht="15.75" customHeight="1" x14ac:dyDescent="0.2">
      <c r="B33555" s="8" t="s">
        <v>79289</v>
      </c>
      <c r="C33555" s="8" t="s">
        <v>79290</v>
      </c>
    </row>
    <row r="33556" spans="1:4" ht="15.75" customHeight="1" x14ac:dyDescent="0.2">
      <c r="B33556" s="8" t="s">
        <v>79291</v>
      </c>
      <c r="C33556" s="8" t="s">
        <v>79292</v>
      </c>
    </row>
    <row r="33557" spans="1:4" ht="15.75" customHeight="1" x14ac:dyDescent="0.2">
      <c r="A33557" s="8" t="s">
        <v>150</v>
      </c>
      <c r="B33557" s="8" t="s">
        <v>79293</v>
      </c>
      <c r="C33557" s="8" t="s">
        <v>79294</v>
      </c>
      <c r="D33557" s="8" t="s">
        <v>79295</v>
      </c>
    </row>
    <row r="33558" spans="1:4" ht="15.75" customHeight="1" x14ac:dyDescent="0.2">
      <c r="B33558" s="8" t="s">
        <v>79296</v>
      </c>
      <c r="C33558" s="8" t="s">
        <v>79297</v>
      </c>
    </row>
    <row r="33559" spans="1:4" ht="15.75" customHeight="1" x14ac:dyDescent="0.2">
      <c r="B33559" s="8" t="s">
        <v>79298</v>
      </c>
      <c r="C33559" s="8" t="s">
        <v>79299</v>
      </c>
    </row>
    <row r="33560" spans="1:4" ht="15.75" customHeight="1" x14ac:dyDescent="0.2">
      <c r="B33560" s="8" t="s">
        <v>79300</v>
      </c>
      <c r="C33560" s="8" t="s">
        <v>79301</v>
      </c>
    </row>
    <row r="33561" spans="1:4" ht="15.75" customHeight="1" x14ac:dyDescent="0.2">
      <c r="B33561" s="8" t="s">
        <v>79302</v>
      </c>
      <c r="C33561" s="8" t="s">
        <v>79303</v>
      </c>
    </row>
    <row r="33562" spans="1:4" ht="15.75" customHeight="1" x14ac:dyDescent="0.2">
      <c r="B33562" s="8" t="s">
        <v>79304</v>
      </c>
      <c r="C33562" s="8" t="s">
        <v>79305</v>
      </c>
    </row>
    <row r="33563" spans="1:4" ht="15.75" customHeight="1" x14ac:dyDescent="0.2">
      <c r="A33563" s="8" t="s">
        <v>150</v>
      </c>
      <c r="B33563" s="8" t="s">
        <v>79306</v>
      </c>
      <c r="C33563" s="8" t="s">
        <v>79307</v>
      </c>
    </row>
    <row r="33564" spans="1:4" ht="15.75" customHeight="1" x14ac:dyDescent="0.2">
      <c r="B33564" s="8" t="s">
        <v>79308</v>
      </c>
      <c r="C33564" s="8" t="s">
        <v>79309</v>
      </c>
    </row>
    <row r="33565" spans="1:4" ht="15.75" customHeight="1" x14ac:dyDescent="0.2">
      <c r="B33565" s="8" t="s">
        <v>79310</v>
      </c>
      <c r="C33565" s="8" t="s">
        <v>79311</v>
      </c>
    </row>
    <row r="33566" spans="1:4" ht="15.75" customHeight="1" x14ac:dyDescent="0.2">
      <c r="B33566" s="8" t="s">
        <v>79312</v>
      </c>
      <c r="C33566" s="8" t="s">
        <v>79313</v>
      </c>
    </row>
    <row r="33567" spans="1:4" ht="15.75" customHeight="1" x14ac:dyDescent="0.2">
      <c r="B33567" s="8" t="s">
        <v>79314</v>
      </c>
      <c r="C33567" s="8" t="s">
        <v>79315</v>
      </c>
    </row>
    <row r="33568" spans="1:4" ht="15.75" customHeight="1" x14ac:dyDescent="0.2">
      <c r="B33568" s="8" t="s">
        <v>79316</v>
      </c>
      <c r="C33568" s="8" t="s">
        <v>79317</v>
      </c>
    </row>
    <row r="33569" spans="2:4" ht="15.75" customHeight="1" x14ac:dyDescent="0.2">
      <c r="B33569" s="8" t="s">
        <v>79318</v>
      </c>
      <c r="C33569" s="8" t="s">
        <v>79319</v>
      </c>
    </row>
    <row r="33570" spans="2:4" ht="15.75" customHeight="1" x14ac:dyDescent="0.2">
      <c r="B33570" s="8" t="s">
        <v>79320</v>
      </c>
      <c r="C33570" s="8" t="s">
        <v>79321</v>
      </c>
    </row>
    <row r="33571" spans="2:4" ht="15.75" customHeight="1" x14ac:dyDescent="0.2">
      <c r="B33571" s="8" t="s">
        <v>79322</v>
      </c>
      <c r="C33571" s="8" t="s">
        <v>79323</v>
      </c>
    </row>
    <row r="33572" spans="2:4" ht="15.75" customHeight="1" x14ac:dyDescent="0.2">
      <c r="B33572" s="8" t="s">
        <v>79324</v>
      </c>
      <c r="C33572" s="8" t="s">
        <v>79325</v>
      </c>
    </row>
    <row r="33573" spans="2:4" ht="15.75" customHeight="1" x14ac:dyDescent="0.2">
      <c r="B33573" s="8" t="s">
        <v>79326</v>
      </c>
      <c r="C33573" s="8" t="s">
        <v>79327</v>
      </c>
    </row>
    <row r="33574" spans="2:4" ht="15.75" customHeight="1" x14ac:dyDescent="0.2">
      <c r="B33574" s="8" t="s">
        <v>79328</v>
      </c>
      <c r="C33574" s="8" t="s">
        <v>79329</v>
      </c>
    </row>
    <row r="33575" spans="2:4" ht="15.75" customHeight="1" x14ac:dyDescent="0.2">
      <c r="B33575" s="8" t="s">
        <v>79330</v>
      </c>
      <c r="C33575" s="8" t="s">
        <v>79331</v>
      </c>
    </row>
    <row r="33576" spans="2:4" ht="15.75" customHeight="1" x14ac:dyDescent="0.2">
      <c r="B33576" s="8" t="s">
        <v>79332</v>
      </c>
      <c r="C33576" s="8" t="s">
        <v>79333</v>
      </c>
    </row>
    <row r="33577" spans="2:4" ht="15.75" customHeight="1" x14ac:dyDescent="0.2">
      <c r="B33577" s="8" t="s">
        <v>79334</v>
      </c>
      <c r="C33577" s="8" t="s">
        <v>79335</v>
      </c>
    </row>
    <row r="33578" spans="2:4" ht="15.75" customHeight="1" x14ac:dyDescent="0.2">
      <c r="B33578" s="8" t="s">
        <v>79336</v>
      </c>
      <c r="C33578" s="8" t="s">
        <v>79337</v>
      </c>
    </row>
    <row r="33579" spans="2:4" ht="15.75" customHeight="1" x14ac:dyDescent="0.2">
      <c r="B33579" s="8" t="s">
        <v>79338</v>
      </c>
      <c r="C33579" s="8" t="s">
        <v>79339</v>
      </c>
    </row>
    <row r="33580" spans="2:4" ht="15.75" customHeight="1" x14ac:dyDescent="0.2">
      <c r="B33580" s="8" t="s">
        <v>79340</v>
      </c>
      <c r="C33580" s="8" t="s">
        <v>79341</v>
      </c>
    </row>
    <row r="33581" spans="2:4" ht="15.75" customHeight="1" x14ac:dyDescent="0.2">
      <c r="B33581" s="8" t="s">
        <v>79342</v>
      </c>
      <c r="C33581" s="8" t="s">
        <v>79343</v>
      </c>
    </row>
    <row r="33582" spans="2:4" ht="15.75" customHeight="1" x14ac:dyDescent="0.2">
      <c r="B33582" s="8" t="s">
        <v>79344</v>
      </c>
      <c r="C33582" s="8" t="s">
        <v>79345</v>
      </c>
      <c r="D33582" s="8" t="s">
        <v>79346</v>
      </c>
    </row>
    <row r="33583" spans="2:4" ht="15.75" customHeight="1" x14ac:dyDescent="0.2">
      <c r="B33583" s="8" t="s">
        <v>79347</v>
      </c>
      <c r="C33583" s="8" t="s">
        <v>79348</v>
      </c>
    </row>
    <row r="33584" spans="2:4" ht="15.75" customHeight="1" x14ac:dyDescent="0.2">
      <c r="B33584" s="8" t="s">
        <v>79349</v>
      </c>
      <c r="C33584" s="8" t="s">
        <v>79350</v>
      </c>
    </row>
    <row r="33585" spans="2:3" ht="15.75" customHeight="1" x14ac:dyDescent="0.2">
      <c r="B33585" s="8" t="s">
        <v>79351</v>
      </c>
      <c r="C33585" s="8" t="s">
        <v>79352</v>
      </c>
    </row>
    <row r="33586" spans="2:3" ht="15.75" customHeight="1" x14ac:dyDescent="0.2">
      <c r="B33586" s="8" t="s">
        <v>79353</v>
      </c>
      <c r="C33586" s="8" t="s">
        <v>79354</v>
      </c>
    </row>
    <row r="33587" spans="2:3" ht="15.75" customHeight="1" x14ac:dyDescent="0.2">
      <c r="B33587" s="8" t="s">
        <v>79355</v>
      </c>
      <c r="C33587" s="8" t="s">
        <v>79356</v>
      </c>
    </row>
    <row r="33588" spans="2:3" ht="15.75" customHeight="1" x14ac:dyDescent="0.2">
      <c r="B33588" s="8" t="s">
        <v>79357</v>
      </c>
      <c r="C33588" s="8" t="s">
        <v>79358</v>
      </c>
    </row>
    <row r="33589" spans="2:3" ht="15.75" customHeight="1" x14ac:dyDescent="0.2">
      <c r="B33589" s="8" t="s">
        <v>79359</v>
      </c>
      <c r="C33589" s="8" t="s">
        <v>79360</v>
      </c>
    </row>
    <row r="33590" spans="2:3" ht="15.75" customHeight="1" x14ac:dyDescent="0.2">
      <c r="B33590" s="8" t="s">
        <v>79361</v>
      </c>
      <c r="C33590" s="8" t="s">
        <v>79362</v>
      </c>
    </row>
    <row r="33591" spans="2:3" ht="15.75" customHeight="1" x14ac:dyDescent="0.2">
      <c r="B33591" s="8" t="s">
        <v>79363</v>
      </c>
      <c r="C33591" s="8" t="s">
        <v>79364</v>
      </c>
    </row>
    <row r="33592" spans="2:3" ht="15.75" customHeight="1" x14ac:dyDescent="0.2">
      <c r="B33592" s="8" t="s">
        <v>79365</v>
      </c>
      <c r="C33592" s="8" t="s">
        <v>79366</v>
      </c>
    </row>
    <row r="33593" spans="2:3" ht="15.75" customHeight="1" x14ac:dyDescent="0.2">
      <c r="B33593" s="8" t="s">
        <v>79367</v>
      </c>
      <c r="C33593" s="8" t="s">
        <v>79368</v>
      </c>
    </row>
    <row r="33594" spans="2:3" ht="15.75" customHeight="1" x14ac:dyDescent="0.2">
      <c r="B33594" s="8" t="s">
        <v>79369</v>
      </c>
      <c r="C33594" s="8" t="s">
        <v>79370</v>
      </c>
    </row>
    <row r="33595" spans="2:3" ht="15.75" customHeight="1" x14ac:dyDescent="0.2">
      <c r="B33595" s="8" t="s">
        <v>79371</v>
      </c>
      <c r="C33595" s="8" t="s">
        <v>79372</v>
      </c>
    </row>
    <row r="33596" spans="2:3" ht="15.75" customHeight="1" x14ac:dyDescent="0.2">
      <c r="B33596" s="8" t="s">
        <v>79373</v>
      </c>
      <c r="C33596" s="8" t="s">
        <v>79374</v>
      </c>
    </row>
    <row r="33597" spans="2:3" ht="15.75" customHeight="1" x14ac:dyDescent="0.2">
      <c r="B33597" s="8" t="s">
        <v>79375</v>
      </c>
      <c r="C33597" s="8" t="s">
        <v>79376</v>
      </c>
    </row>
    <row r="33598" spans="2:3" ht="15.75" customHeight="1" x14ac:dyDescent="0.2">
      <c r="B33598" s="8" t="s">
        <v>79377</v>
      </c>
      <c r="C33598" s="8" t="s">
        <v>79378</v>
      </c>
    </row>
    <row r="33599" spans="2:3" ht="15.75" customHeight="1" x14ac:dyDescent="0.2">
      <c r="B33599" s="8" t="s">
        <v>79379</v>
      </c>
      <c r="C33599" s="8" t="s">
        <v>79380</v>
      </c>
    </row>
    <row r="33600" spans="2:3" ht="15.75" customHeight="1" x14ac:dyDescent="0.2">
      <c r="B33600" s="8" t="s">
        <v>79381</v>
      </c>
      <c r="C33600" s="8" t="s">
        <v>79382</v>
      </c>
    </row>
    <row r="33601" spans="2:3" ht="15.75" customHeight="1" x14ac:dyDescent="0.2">
      <c r="B33601" s="8" t="s">
        <v>79383</v>
      </c>
      <c r="C33601" s="8" t="s">
        <v>79384</v>
      </c>
    </row>
    <row r="33602" spans="2:3" ht="15.75" customHeight="1" x14ac:dyDescent="0.2">
      <c r="B33602" s="8" t="s">
        <v>79383</v>
      </c>
      <c r="C33602" s="8" t="s">
        <v>79385</v>
      </c>
    </row>
    <row r="33603" spans="2:3" ht="15.75" customHeight="1" x14ac:dyDescent="0.2">
      <c r="B33603" s="8" t="s">
        <v>79386</v>
      </c>
      <c r="C33603" s="8" t="s">
        <v>79387</v>
      </c>
    </row>
    <row r="33604" spans="2:3" ht="15.75" customHeight="1" x14ac:dyDescent="0.2">
      <c r="B33604" s="8" t="s">
        <v>79388</v>
      </c>
      <c r="C33604" s="8" t="s">
        <v>79389</v>
      </c>
    </row>
    <row r="33605" spans="2:3" ht="15.75" customHeight="1" x14ac:dyDescent="0.2">
      <c r="B33605" s="8" t="s">
        <v>79390</v>
      </c>
      <c r="C33605" s="8" t="s">
        <v>79391</v>
      </c>
    </row>
    <row r="33606" spans="2:3" ht="15.75" customHeight="1" x14ac:dyDescent="0.2">
      <c r="B33606" s="8" t="s">
        <v>79392</v>
      </c>
      <c r="C33606" s="8" t="s">
        <v>79393</v>
      </c>
    </row>
    <row r="33607" spans="2:3" ht="15.75" customHeight="1" x14ac:dyDescent="0.2">
      <c r="B33607" s="8" t="s">
        <v>79394</v>
      </c>
      <c r="C33607" s="8" t="s">
        <v>79395</v>
      </c>
    </row>
    <row r="33608" spans="2:3" ht="15.75" customHeight="1" x14ac:dyDescent="0.2">
      <c r="B33608" s="8" t="s">
        <v>79396</v>
      </c>
      <c r="C33608" s="8" t="s">
        <v>79397</v>
      </c>
    </row>
    <row r="33609" spans="2:3" ht="15.75" customHeight="1" x14ac:dyDescent="0.2">
      <c r="B33609" s="8" t="s">
        <v>79398</v>
      </c>
      <c r="C33609" s="8" t="s">
        <v>79399</v>
      </c>
    </row>
    <row r="33610" spans="2:3" ht="15.75" customHeight="1" x14ac:dyDescent="0.2">
      <c r="B33610" s="8" t="s">
        <v>79400</v>
      </c>
      <c r="C33610" s="8" t="s">
        <v>79401</v>
      </c>
    </row>
    <row r="33611" spans="2:3" ht="15.75" customHeight="1" x14ac:dyDescent="0.2">
      <c r="B33611" s="8" t="s">
        <v>79402</v>
      </c>
      <c r="C33611" s="8" t="s">
        <v>79403</v>
      </c>
    </row>
    <row r="33612" spans="2:3" ht="15.75" customHeight="1" x14ac:dyDescent="0.2">
      <c r="B33612" s="8" t="s">
        <v>79404</v>
      </c>
      <c r="C33612" s="8" t="s">
        <v>79405</v>
      </c>
    </row>
    <row r="33613" spans="2:3" ht="15.75" customHeight="1" x14ac:dyDescent="0.2">
      <c r="B33613" s="8" t="s">
        <v>79406</v>
      </c>
      <c r="C33613" s="8" t="s">
        <v>79407</v>
      </c>
    </row>
    <row r="33614" spans="2:3" ht="15.75" customHeight="1" x14ac:dyDescent="0.2">
      <c r="B33614" s="8" t="s">
        <v>79408</v>
      </c>
      <c r="C33614" s="8" t="s">
        <v>79409</v>
      </c>
    </row>
    <row r="33615" spans="2:3" ht="15.75" customHeight="1" x14ac:dyDescent="0.2">
      <c r="B33615" s="8" t="s">
        <v>79410</v>
      </c>
      <c r="C33615" s="8" t="s">
        <v>79411</v>
      </c>
    </row>
    <row r="33616" spans="2:3" ht="15.75" customHeight="1" x14ac:dyDescent="0.2">
      <c r="B33616" s="8" t="s">
        <v>79412</v>
      </c>
      <c r="C33616" s="8" t="s">
        <v>79413</v>
      </c>
    </row>
    <row r="33617" spans="1:3" ht="15.75" customHeight="1" x14ac:dyDescent="0.2">
      <c r="B33617" s="8" t="s">
        <v>79414</v>
      </c>
      <c r="C33617" s="8" t="s">
        <v>79415</v>
      </c>
    </row>
    <row r="33618" spans="1:3" ht="15.75" customHeight="1" x14ac:dyDescent="0.2">
      <c r="B33618" s="8" t="s">
        <v>79416</v>
      </c>
      <c r="C33618" s="8" t="s">
        <v>79417</v>
      </c>
    </row>
    <row r="33619" spans="1:3" ht="15.75" customHeight="1" x14ac:dyDescent="0.2">
      <c r="B33619" s="8" t="s">
        <v>79418</v>
      </c>
      <c r="C33619" s="8" t="s">
        <v>79419</v>
      </c>
    </row>
    <row r="33620" spans="1:3" ht="15.75" customHeight="1" x14ac:dyDescent="0.2">
      <c r="B33620" s="8" t="s">
        <v>79420</v>
      </c>
      <c r="C33620" s="8" t="s">
        <v>79421</v>
      </c>
    </row>
    <row r="33621" spans="1:3" ht="15.75" customHeight="1" x14ac:dyDescent="0.2">
      <c r="B33621" s="8" t="s">
        <v>79422</v>
      </c>
      <c r="C33621" s="8" t="s">
        <v>79423</v>
      </c>
    </row>
    <row r="33622" spans="1:3" ht="15.75" customHeight="1" x14ac:dyDescent="0.2">
      <c r="B33622" s="8" t="s">
        <v>79424</v>
      </c>
      <c r="C33622" s="8" t="s">
        <v>79425</v>
      </c>
    </row>
    <row r="33623" spans="1:3" ht="15.75" customHeight="1" x14ac:dyDescent="0.2">
      <c r="B33623" s="8" t="s">
        <v>79426</v>
      </c>
      <c r="C33623" s="8" t="s">
        <v>79427</v>
      </c>
    </row>
    <row r="33624" spans="1:3" ht="15.75" customHeight="1" x14ac:dyDescent="0.2">
      <c r="B33624" s="8" t="s">
        <v>79428</v>
      </c>
      <c r="C33624" s="8" t="s">
        <v>79429</v>
      </c>
    </row>
    <row r="33625" spans="1:3" ht="15.75" customHeight="1" x14ac:dyDescent="0.2">
      <c r="B33625" s="8" t="s">
        <v>79430</v>
      </c>
      <c r="C33625" s="8" t="s">
        <v>79431</v>
      </c>
    </row>
    <row r="33626" spans="1:3" ht="15.75" customHeight="1" x14ac:dyDescent="0.2">
      <c r="B33626" s="8" t="s">
        <v>79432</v>
      </c>
      <c r="C33626" s="8" t="s">
        <v>79433</v>
      </c>
    </row>
    <row r="33627" spans="1:3" ht="15.75" customHeight="1" x14ac:dyDescent="0.2">
      <c r="B33627" s="8" t="s">
        <v>79434</v>
      </c>
      <c r="C33627" s="8" t="s">
        <v>79435</v>
      </c>
    </row>
    <row r="33628" spans="1:3" ht="15.75" customHeight="1" x14ac:dyDescent="0.2">
      <c r="B33628" s="8" t="s">
        <v>79436</v>
      </c>
      <c r="C33628" s="8" t="s">
        <v>79437</v>
      </c>
    </row>
    <row r="33629" spans="1:3" ht="15.75" customHeight="1" x14ac:dyDescent="0.2">
      <c r="B33629" s="8" t="s">
        <v>79438</v>
      </c>
      <c r="C33629" s="8" t="s">
        <v>79439</v>
      </c>
    </row>
    <row r="33630" spans="1:3" ht="15.75" customHeight="1" x14ac:dyDescent="0.2">
      <c r="B33630" s="8" t="s">
        <v>79440</v>
      </c>
      <c r="C33630" s="8" t="s">
        <v>79441</v>
      </c>
    </row>
    <row r="33631" spans="1:3" ht="15.75" customHeight="1" x14ac:dyDescent="0.2">
      <c r="A33631" s="8" t="s">
        <v>150</v>
      </c>
      <c r="B33631" s="8" t="s">
        <v>79442</v>
      </c>
      <c r="C33631" s="8" t="s">
        <v>79443</v>
      </c>
    </row>
    <row r="33632" spans="1:3" ht="15.75" customHeight="1" x14ac:dyDescent="0.2">
      <c r="B33632" s="8" t="s">
        <v>79444</v>
      </c>
      <c r="C33632" s="8" t="s">
        <v>79445</v>
      </c>
    </row>
    <row r="33633" spans="2:3" ht="15.75" customHeight="1" x14ac:dyDescent="0.2">
      <c r="B33633" s="8" t="s">
        <v>79446</v>
      </c>
      <c r="C33633" s="8" t="s">
        <v>79447</v>
      </c>
    </row>
    <row r="33634" spans="2:3" ht="15.75" customHeight="1" x14ac:dyDescent="0.2">
      <c r="B33634" s="8" t="s">
        <v>79448</v>
      </c>
      <c r="C33634" s="8" t="s">
        <v>79449</v>
      </c>
    </row>
    <row r="33635" spans="2:3" ht="15.75" customHeight="1" x14ac:dyDescent="0.2">
      <c r="B33635" s="8" t="s">
        <v>79450</v>
      </c>
      <c r="C33635" s="8" t="s">
        <v>79451</v>
      </c>
    </row>
    <row r="33636" spans="2:3" ht="15.75" customHeight="1" x14ac:dyDescent="0.2">
      <c r="B33636" s="8" t="s">
        <v>79452</v>
      </c>
      <c r="C33636" s="8" t="s">
        <v>79453</v>
      </c>
    </row>
    <row r="33637" spans="2:3" ht="15.75" customHeight="1" x14ac:dyDescent="0.2">
      <c r="B33637" s="8" t="s">
        <v>79454</v>
      </c>
      <c r="C33637" s="8" t="s">
        <v>79455</v>
      </c>
    </row>
    <row r="33638" spans="2:3" ht="15.75" customHeight="1" x14ac:dyDescent="0.2">
      <c r="B33638" s="8" t="s">
        <v>79456</v>
      </c>
      <c r="C33638" s="8" t="s">
        <v>79457</v>
      </c>
    </row>
    <row r="33639" spans="2:3" ht="15.75" customHeight="1" x14ac:dyDescent="0.2">
      <c r="B33639" s="8" t="s">
        <v>79458</v>
      </c>
      <c r="C33639" s="8" t="s">
        <v>79459</v>
      </c>
    </row>
    <row r="33640" spans="2:3" ht="15.75" customHeight="1" x14ac:dyDescent="0.2">
      <c r="B33640" s="8" t="s">
        <v>79460</v>
      </c>
      <c r="C33640" s="8" t="s">
        <v>79461</v>
      </c>
    </row>
    <row r="33641" spans="2:3" ht="15.75" customHeight="1" x14ac:dyDescent="0.2">
      <c r="B33641" s="8" t="s">
        <v>79462</v>
      </c>
      <c r="C33641" s="8" t="s">
        <v>79463</v>
      </c>
    </row>
    <row r="33642" spans="2:3" ht="15.75" customHeight="1" x14ac:dyDescent="0.2">
      <c r="B33642" s="8" t="s">
        <v>79464</v>
      </c>
      <c r="C33642" s="8" t="s">
        <v>79465</v>
      </c>
    </row>
    <row r="33643" spans="2:3" ht="15.75" customHeight="1" x14ac:dyDescent="0.2">
      <c r="B33643" s="8" t="s">
        <v>79466</v>
      </c>
      <c r="C33643" s="8" t="s">
        <v>79467</v>
      </c>
    </row>
    <row r="33644" spans="2:3" ht="15.75" customHeight="1" x14ac:dyDescent="0.2">
      <c r="B33644" s="8" t="s">
        <v>79468</v>
      </c>
      <c r="C33644" s="8" t="s">
        <v>79469</v>
      </c>
    </row>
    <row r="33645" spans="2:3" ht="15.75" customHeight="1" x14ac:dyDescent="0.2">
      <c r="B33645" s="8" t="s">
        <v>79470</v>
      </c>
      <c r="C33645" s="8" t="s">
        <v>79471</v>
      </c>
    </row>
    <row r="33646" spans="2:3" ht="15.75" customHeight="1" x14ac:dyDescent="0.2">
      <c r="B33646" s="8" t="s">
        <v>79472</v>
      </c>
      <c r="C33646" s="8" t="s">
        <v>79473</v>
      </c>
    </row>
    <row r="33647" spans="2:3" ht="15.75" customHeight="1" x14ac:dyDescent="0.2">
      <c r="B33647" s="8" t="s">
        <v>79474</v>
      </c>
      <c r="C33647" s="8" t="s">
        <v>79475</v>
      </c>
    </row>
    <row r="33648" spans="2:3" ht="15.75" customHeight="1" x14ac:dyDescent="0.2">
      <c r="B33648" s="8" t="s">
        <v>79476</v>
      </c>
      <c r="C33648" s="8" t="s">
        <v>79477</v>
      </c>
    </row>
    <row r="33649" spans="2:3" ht="15.75" customHeight="1" x14ac:dyDescent="0.2">
      <c r="B33649" s="8" t="s">
        <v>79478</v>
      </c>
      <c r="C33649" s="8" t="s">
        <v>79479</v>
      </c>
    </row>
    <row r="33650" spans="2:3" ht="15.75" customHeight="1" x14ac:dyDescent="0.2">
      <c r="B33650" s="8" t="s">
        <v>79480</v>
      </c>
      <c r="C33650" s="8" t="s">
        <v>79481</v>
      </c>
    </row>
    <row r="33651" spans="2:3" ht="15.75" customHeight="1" x14ac:dyDescent="0.2">
      <c r="B33651" s="8" t="s">
        <v>79482</v>
      </c>
      <c r="C33651" s="8" t="s">
        <v>79483</v>
      </c>
    </row>
    <row r="33652" spans="2:3" ht="15.75" customHeight="1" x14ac:dyDescent="0.2">
      <c r="B33652" s="8" t="s">
        <v>79484</v>
      </c>
      <c r="C33652" s="8" t="s">
        <v>79485</v>
      </c>
    </row>
    <row r="33653" spans="2:3" ht="15.75" customHeight="1" x14ac:dyDescent="0.2">
      <c r="B33653" s="8" t="s">
        <v>79486</v>
      </c>
      <c r="C33653" s="8" t="s">
        <v>79487</v>
      </c>
    </row>
    <row r="33654" spans="2:3" ht="15.75" customHeight="1" x14ac:dyDescent="0.2">
      <c r="B33654" s="8" t="s">
        <v>79488</v>
      </c>
      <c r="C33654" s="8" t="s">
        <v>79489</v>
      </c>
    </row>
    <row r="33655" spans="2:3" ht="15.75" customHeight="1" x14ac:dyDescent="0.2">
      <c r="B33655" s="8" t="s">
        <v>79490</v>
      </c>
      <c r="C33655" s="8" t="s">
        <v>79491</v>
      </c>
    </row>
    <row r="33656" spans="2:3" ht="15.75" customHeight="1" x14ac:dyDescent="0.2">
      <c r="B33656" s="8" t="s">
        <v>79492</v>
      </c>
      <c r="C33656" s="8" t="s">
        <v>79493</v>
      </c>
    </row>
    <row r="33657" spans="2:3" ht="15.75" customHeight="1" x14ac:dyDescent="0.2">
      <c r="B33657" s="8" t="s">
        <v>79494</v>
      </c>
      <c r="C33657" s="8" t="s">
        <v>79495</v>
      </c>
    </row>
    <row r="33658" spans="2:3" ht="15.75" customHeight="1" x14ac:dyDescent="0.2">
      <c r="B33658" s="8" t="s">
        <v>79496</v>
      </c>
      <c r="C33658" s="8" t="s">
        <v>79497</v>
      </c>
    </row>
    <row r="33659" spans="2:3" ht="15.75" customHeight="1" x14ac:dyDescent="0.2">
      <c r="B33659" s="8" t="s">
        <v>79498</v>
      </c>
      <c r="C33659" s="8" t="s">
        <v>79499</v>
      </c>
    </row>
    <row r="33660" spans="2:3" ht="15.75" customHeight="1" x14ac:dyDescent="0.2">
      <c r="B33660" s="8" t="s">
        <v>79500</v>
      </c>
      <c r="C33660" s="8" t="s">
        <v>79501</v>
      </c>
    </row>
    <row r="33661" spans="2:3" ht="15.75" customHeight="1" x14ac:dyDescent="0.2">
      <c r="B33661" s="8" t="s">
        <v>79502</v>
      </c>
      <c r="C33661" s="8" t="s">
        <v>79503</v>
      </c>
    </row>
    <row r="33662" spans="2:3" ht="15.75" customHeight="1" x14ac:dyDescent="0.2">
      <c r="B33662" s="8" t="s">
        <v>79504</v>
      </c>
      <c r="C33662" s="8" t="s">
        <v>79505</v>
      </c>
    </row>
    <row r="33663" spans="2:3" ht="15.75" customHeight="1" x14ac:dyDescent="0.2">
      <c r="B33663" s="8" t="s">
        <v>79506</v>
      </c>
      <c r="C33663" s="8" t="s">
        <v>79507</v>
      </c>
    </row>
    <row r="33664" spans="2:3" ht="15.75" customHeight="1" x14ac:dyDescent="0.2">
      <c r="B33664" s="8" t="s">
        <v>79508</v>
      </c>
      <c r="C33664" s="8" t="s">
        <v>79509</v>
      </c>
    </row>
    <row r="33665" spans="1:3" ht="15.75" customHeight="1" x14ac:dyDescent="0.2">
      <c r="B33665" s="8" t="s">
        <v>79510</v>
      </c>
      <c r="C33665" s="8" t="s">
        <v>79511</v>
      </c>
    </row>
    <row r="33666" spans="1:3" ht="15.75" customHeight="1" x14ac:dyDescent="0.2">
      <c r="B33666" s="8" t="s">
        <v>79512</v>
      </c>
      <c r="C33666" s="8" t="s">
        <v>79513</v>
      </c>
    </row>
    <row r="33667" spans="1:3" ht="15.75" customHeight="1" x14ac:dyDescent="0.2">
      <c r="A33667" s="8" t="s">
        <v>150</v>
      </c>
      <c r="B33667" s="8" t="s">
        <v>79514</v>
      </c>
      <c r="C33667" s="8" t="s">
        <v>79515</v>
      </c>
    </row>
    <row r="33668" spans="1:3" ht="15.75" customHeight="1" x14ac:dyDescent="0.2">
      <c r="B33668" s="8" t="s">
        <v>79516</v>
      </c>
      <c r="C33668" s="8" t="s">
        <v>79517</v>
      </c>
    </row>
    <row r="33669" spans="1:3" ht="15.75" customHeight="1" x14ac:dyDescent="0.2">
      <c r="B33669" s="8" t="s">
        <v>79518</v>
      </c>
      <c r="C33669" s="8" t="s">
        <v>79519</v>
      </c>
    </row>
    <row r="33670" spans="1:3" ht="15.75" customHeight="1" x14ac:dyDescent="0.2">
      <c r="B33670" s="8" t="s">
        <v>79520</v>
      </c>
      <c r="C33670" s="8" t="s">
        <v>79521</v>
      </c>
    </row>
    <row r="33671" spans="1:3" ht="15.75" customHeight="1" x14ac:dyDescent="0.2">
      <c r="B33671" s="8" t="s">
        <v>79522</v>
      </c>
      <c r="C33671" s="8" t="s">
        <v>79523</v>
      </c>
    </row>
    <row r="33672" spans="1:3" ht="15.75" customHeight="1" x14ac:dyDescent="0.2">
      <c r="B33672" s="8" t="s">
        <v>79524</v>
      </c>
      <c r="C33672" s="8" t="s">
        <v>79525</v>
      </c>
    </row>
    <row r="33673" spans="1:3" ht="15.75" customHeight="1" x14ac:dyDescent="0.2">
      <c r="B33673" s="8" t="s">
        <v>79526</v>
      </c>
      <c r="C33673" s="8" t="s">
        <v>79527</v>
      </c>
    </row>
    <row r="33674" spans="1:3" ht="15.75" customHeight="1" x14ac:dyDescent="0.2">
      <c r="B33674" s="8" t="s">
        <v>79528</v>
      </c>
      <c r="C33674" s="8" t="s">
        <v>79529</v>
      </c>
    </row>
    <row r="33675" spans="1:3" ht="15.75" customHeight="1" x14ac:dyDescent="0.2">
      <c r="B33675" s="8" t="s">
        <v>79530</v>
      </c>
      <c r="C33675" s="8" t="s">
        <v>79531</v>
      </c>
    </row>
    <row r="33676" spans="1:3" ht="15.75" customHeight="1" x14ac:dyDescent="0.2">
      <c r="B33676" s="8" t="s">
        <v>79532</v>
      </c>
      <c r="C33676" s="8" t="s">
        <v>79533</v>
      </c>
    </row>
    <row r="33677" spans="1:3" ht="15.75" customHeight="1" x14ac:dyDescent="0.2">
      <c r="B33677" s="8" t="s">
        <v>79534</v>
      </c>
      <c r="C33677" s="8" t="s">
        <v>79535</v>
      </c>
    </row>
    <row r="33678" spans="1:3" ht="15.75" customHeight="1" x14ac:dyDescent="0.2">
      <c r="B33678" s="8" t="s">
        <v>79536</v>
      </c>
      <c r="C33678" s="8" t="s">
        <v>79537</v>
      </c>
    </row>
    <row r="33679" spans="1:3" ht="15.75" customHeight="1" x14ac:dyDescent="0.2">
      <c r="B33679" s="8" t="s">
        <v>79538</v>
      </c>
      <c r="C33679" s="8" t="s">
        <v>79539</v>
      </c>
    </row>
    <row r="33680" spans="1:3" ht="15.75" customHeight="1" x14ac:dyDescent="0.2">
      <c r="B33680" s="8" t="s">
        <v>79540</v>
      </c>
      <c r="C33680" s="8" t="s">
        <v>79541</v>
      </c>
    </row>
    <row r="33681" spans="2:4" ht="15.75" customHeight="1" x14ac:dyDescent="0.2">
      <c r="B33681" s="8" t="s">
        <v>79542</v>
      </c>
      <c r="C33681" s="8" t="s">
        <v>79543</v>
      </c>
    </row>
    <row r="33682" spans="2:4" ht="15.75" customHeight="1" x14ac:dyDescent="0.2">
      <c r="B33682" s="8" t="s">
        <v>79544</v>
      </c>
      <c r="C33682" s="8" t="s">
        <v>79545</v>
      </c>
    </row>
    <row r="33683" spans="2:4" ht="15.75" customHeight="1" x14ac:dyDescent="0.2">
      <c r="B33683" s="8" t="s">
        <v>79546</v>
      </c>
      <c r="C33683" s="8" t="s">
        <v>79547</v>
      </c>
    </row>
    <row r="33684" spans="2:4" ht="15.75" customHeight="1" x14ac:dyDescent="0.2">
      <c r="B33684" s="8" t="s">
        <v>79548</v>
      </c>
      <c r="C33684" s="8" t="s">
        <v>79549</v>
      </c>
    </row>
    <row r="33685" spans="2:4" ht="15.75" customHeight="1" x14ac:dyDescent="0.2">
      <c r="B33685" s="8" t="s">
        <v>79550</v>
      </c>
      <c r="C33685" s="8" t="s">
        <v>79551</v>
      </c>
    </row>
    <row r="33686" spans="2:4" ht="15.75" customHeight="1" x14ac:dyDescent="0.2">
      <c r="B33686" s="8" t="s">
        <v>79552</v>
      </c>
      <c r="C33686" s="8" t="s">
        <v>79553</v>
      </c>
    </row>
    <row r="33687" spans="2:4" ht="15.75" customHeight="1" x14ac:dyDescent="0.2">
      <c r="B33687" s="8" t="s">
        <v>79554</v>
      </c>
      <c r="C33687" s="8" t="s">
        <v>79555</v>
      </c>
    </row>
    <row r="33688" spans="2:4" ht="15.75" customHeight="1" x14ac:dyDescent="0.2">
      <c r="B33688" s="8" t="s">
        <v>79556</v>
      </c>
      <c r="C33688" s="8" t="s">
        <v>79557</v>
      </c>
    </row>
    <row r="33689" spans="2:4" ht="15.75" customHeight="1" x14ac:dyDescent="0.2">
      <c r="B33689" s="8" t="s">
        <v>79558</v>
      </c>
      <c r="C33689" s="8" t="s">
        <v>79559</v>
      </c>
    </row>
    <row r="33690" spans="2:4" ht="15.75" customHeight="1" x14ac:dyDescent="0.2">
      <c r="B33690" s="8" t="s">
        <v>79560</v>
      </c>
      <c r="C33690" s="8" t="s">
        <v>79561</v>
      </c>
    </row>
    <row r="33691" spans="2:4" ht="15.75" customHeight="1" x14ac:dyDescent="0.2">
      <c r="B33691" s="8" t="s">
        <v>79562</v>
      </c>
      <c r="C33691" s="8" t="s">
        <v>79563</v>
      </c>
    </row>
    <row r="33692" spans="2:4" ht="15.75" customHeight="1" x14ac:dyDescent="0.2">
      <c r="B33692" s="8" t="s">
        <v>79564</v>
      </c>
      <c r="C33692" s="8" t="s">
        <v>79565</v>
      </c>
      <c r="D33692" s="8" t="s">
        <v>79566</v>
      </c>
    </row>
    <row r="33693" spans="2:4" ht="15.75" customHeight="1" x14ac:dyDescent="0.2">
      <c r="B33693" s="8" t="s">
        <v>79567</v>
      </c>
      <c r="C33693" s="8" t="s">
        <v>79568</v>
      </c>
    </row>
    <row r="33694" spans="2:4" ht="15.75" customHeight="1" x14ac:dyDescent="0.2">
      <c r="B33694" s="8" t="s">
        <v>79569</v>
      </c>
      <c r="C33694" s="8" t="s">
        <v>79570</v>
      </c>
    </row>
    <row r="33695" spans="2:4" ht="15.75" customHeight="1" x14ac:dyDescent="0.2">
      <c r="B33695" s="8" t="s">
        <v>79571</v>
      </c>
      <c r="C33695" s="8" t="s">
        <v>79572</v>
      </c>
    </row>
    <row r="33696" spans="2:4" ht="15.75" customHeight="1" x14ac:dyDescent="0.2">
      <c r="B33696" s="8" t="s">
        <v>79573</v>
      </c>
      <c r="C33696" s="8" t="s">
        <v>79574</v>
      </c>
    </row>
    <row r="33697" spans="1:4" ht="15.75" customHeight="1" x14ac:dyDescent="0.2">
      <c r="A33697" s="8" t="s">
        <v>150</v>
      </c>
      <c r="B33697" s="8" t="s">
        <v>79575</v>
      </c>
      <c r="C33697" s="8" t="s">
        <v>79576</v>
      </c>
    </row>
    <row r="33698" spans="1:4" ht="15.75" customHeight="1" x14ac:dyDescent="0.2">
      <c r="B33698" s="8" t="s">
        <v>79577</v>
      </c>
      <c r="C33698" s="8" t="s">
        <v>79578</v>
      </c>
      <c r="D33698" s="8" t="s">
        <v>79579</v>
      </c>
    </row>
    <row r="33699" spans="1:4" ht="15.75" customHeight="1" x14ac:dyDescent="0.2">
      <c r="B33699" s="8" t="s">
        <v>79580</v>
      </c>
      <c r="C33699" s="8" t="s">
        <v>79581</v>
      </c>
    </row>
    <row r="33700" spans="1:4" ht="15.75" customHeight="1" x14ac:dyDescent="0.2">
      <c r="B33700" s="8" t="s">
        <v>79582</v>
      </c>
      <c r="C33700" s="8" t="s">
        <v>79583</v>
      </c>
    </row>
    <row r="33701" spans="1:4" ht="15.75" customHeight="1" x14ac:dyDescent="0.2">
      <c r="B33701" s="8" t="s">
        <v>79584</v>
      </c>
      <c r="C33701" s="8" t="s">
        <v>79585</v>
      </c>
    </row>
    <row r="33702" spans="1:4" ht="15.75" customHeight="1" x14ac:dyDescent="0.2">
      <c r="B33702" s="8" t="s">
        <v>79586</v>
      </c>
      <c r="C33702" s="8" t="s">
        <v>79587</v>
      </c>
      <c r="D33702" s="8" t="s">
        <v>79588</v>
      </c>
    </row>
    <row r="33703" spans="1:4" ht="15.75" customHeight="1" x14ac:dyDescent="0.2">
      <c r="B33703" s="8" t="s">
        <v>79589</v>
      </c>
      <c r="C33703" s="8" t="s">
        <v>79590</v>
      </c>
    </row>
    <row r="33704" spans="1:4" ht="15.75" customHeight="1" x14ac:dyDescent="0.2">
      <c r="B33704" s="8" t="s">
        <v>79591</v>
      </c>
      <c r="C33704" s="8" t="s">
        <v>79592</v>
      </c>
    </row>
    <row r="33705" spans="1:4" ht="15.75" customHeight="1" x14ac:dyDescent="0.2">
      <c r="B33705" s="8" t="s">
        <v>79593</v>
      </c>
      <c r="C33705" s="8" t="s">
        <v>79594</v>
      </c>
    </row>
    <row r="33706" spans="1:4" ht="15.75" customHeight="1" x14ac:dyDescent="0.2">
      <c r="B33706" s="8" t="s">
        <v>79595</v>
      </c>
      <c r="C33706" s="8" t="s">
        <v>79596</v>
      </c>
    </row>
    <row r="33707" spans="1:4" ht="15.75" customHeight="1" x14ac:dyDescent="0.2">
      <c r="B33707" s="8" t="s">
        <v>79597</v>
      </c>
      <c r="C33707" s="8" t="s">
        <v>79598</v>
      </c>
    </row>
    <row r="33708" spans="1:4" ht="15.75" customHeight="1" x14ac:dyDescent="0.2">
      <c r="B33708" s="8" t="s">
        <v>79599</v>
      </c>
      <c r="C33708" s="8" t="s">
        <v>79600</v>
      </c>
      <c r="D33708" s="8" t="s">
        <v>79601</v>
      </c>
    </row>
    <row r="33709" spans="1:4" ht="15.75" customHeight="1" x14ac:dyDescent="0.2">
      <c r="B33709" s="8" t="s">
        <v>79602</v>
      </c>
      <c r="C33709" s="8" t="s">
        <v>79603</v>
      </c>
    </row>
    <row r="33710" spans="1:4" ht="15.75" customHeight="1" x14ac:dyDescent="0.2">
      <c r="B33710" s="8" t="s">
        <v>79604</v>
      </c>
      <c r="C33710" s="8" t="s">
        <v>79605</v>
      </c>
    </row>
    <row r="33711" spans="1:4" ht="15.75" customHeight="1" x14ac:dyDescent="0.2">
      <c r="B33711" s="8" t="s">
        <v>79606</v>
      </c>
      <c r="C33711" s="8" t="s">
        <v>79607</v>
      </c>
    </row>
    <row r="33712" spans="1:4" ht="15.75" customHeight="1" x14ac:dyDescent="0.2">
      <c r="B33712" s="8" t="s">
        <v>79608</v>
      </c>
      <c r="C33712" s="8" t="s">
        <v>79609</v>
      </c>
    </row>
    <row r="33713" spans="2:4" ht="15.75" customHeight="1" x14ac:dyDescent="0.2">
      <c r="B33713" s="8" t="s">
        <v>79610</v>
      </c>
      <c r="C33713" s="8" t="s">
        <v>79611</v>
      </c>
    </row>
    <row r="33714" spans="2:4" ht="15.75" customHeight="1" x14ac:dyDescent="0.2">
      <c r="B33714" s="8" t="s">
        <v>79612</v>
      </c>
      <c r="C33714" s="8" t="s">
        <v>79613</v>
      </c>
    </row>
    <row r="33715" spans="2:4" ht="15.75" customHeight="1" x14ac:dyDescent="0.2">
      <c r="B33715" s="8" t="s">
        <v>79614</v>
      </c>
      <c r="C33715" s="8" t="s">
        <v>79615</v>
      </c>
    </row>
    <row r="33716" spans="2:4" ht="15.75" customHeight="1" x14ac:dyDescent="0.2">
      <c r="B33716" s="8" t="s">
        <v>79616</v>
      </c>
      <c r="C33716" s="8" t="s">
        <v>79617</v>
      </c>
    </row>
    <row r="33717" spans="2:4" ht="15.75" customHeight="1" x14ac:dyDescent="0.2">
      <c r="B33717" s="8" t="s">
        <v>79618</v>
      </c>
      <c r="C33717" s="8" t="s">
        <v>79619</v>
      </c>
    </row>
    <row r="33718" spans="2:4" ht="15.75" customHeight="1" x14ac:dyDescent="0.2">
      <c r="B33718" s="8" t="s">
        <v>79620</v>
      </c>
      <c r="C33718" s="8" t="s">
        <v>79621</v>
      </c>
      <c r="D33718" s="8" t="s">
        <v>79622</v>
      </c>
    </row>
    <row r="33719" spans="2:4" ht="15.75" customHeight="1" x14ac:dyDescent="0.2">
      <c r="B33719" s="8" t="s">
        <v>79623</v>
      </c>
      <c r="C33719" s="8" t="s">
        <v>79624</v>
      </c>
    </row>
    <row r="33720" spans="2:4" ht="15.75" customHeight="1" x14ac:dyDescent="0.2">
      <c r="B33720" s="8" t="s">
        <v>79625</v>
      </c>
      <c r="C33720" s="8" t="s">
        <v>79626</v>
      </c>
    </row>
    <row r="33721" spans="2:4" ht="15.75" customHeight="1" x14ac:dyDescent="0.2">
      <c r="B33721" s="8" t="s">
        <v>79627</v>
      </c>
      <c r="C33721" s="8" t="s">
        <v>79628</v>
      </c>
    </row>
    <row r="33722" spans="2:4" ht="15.75" customHeight="1" x14ac:dyDescent="0.2">
      <c r="B33722" s="8" t="s">
        <v>79629</v>
      </c>
      <c r="C33722" s="8" t="s">
        <v>79630</v>
      </c>
    </row>
    <row r="33723" spans="2:4" ht="15.75" customHeight="1" x14ac:dyDescent="0.2">
      <c r="B33723" s="8" t="s">
        <v>79631</v>
      </c>
      <c r="C33723" s="8" t="s">
        <v>79632</v>
      </c>
    </row>
    <row r="33724" spans="2:4" ht="15.75" customHeight="1" x14ac:dyDescent="0.2">
      <c r="B33724" s="8" t="s">
        <v>79633</v>
      </c>
      <c r="C33724" s="8" t="s">
        <v>79634</v>
      </c>
    </row>
    <row r="33725" spans="2:4" ht="15.75" customHeight="1" x14ac:dyDescent="0.2">
      <c r="B33725" s="8" t="s">
        <v>79635</v>
      </c>
      <c r="C33725" s="8" t="s">
        <v>79636</v>
      </c>
    </row>
    <row r="33726" spans="2:4" ht="15.75" customHeight="1" x14ac:dyDescent="0.2">
      <c r="B33726" s="8" t="s">
        <v>79637</v>
      </c>
      <c r="C33726" s="8" t="s">
        <v>79638</v>
      </c>
    </row>
    <row r="33727" spans="2:4" ht="15.75" customHeight="1" x14ac:dyDescent="0.2">
      <c r="B33727" s="8" t="s">
        <v>79639</v>
      </c>
      <c r="C33727" s="8" t="s">
        <v>79640</v>
      </c>
    </row>
    <row r="33728" spans="2:4" ht="15.75" customHeight="1" x14ac:dyDescent="0.2">
      <c r="B33728" s="8" t="s">
        <v>79641</v>
      </c>
      <c r="C33728" s="8" t="s">
        <v>79642</v>
      </c>
    </row>
    <row r="33729" spans="1:4" ht="15.75" customHeight="1" x14ac:dyDescent="0.2">
      <c r="B33729" s="8" t="s">
        <v>79643</v>
      </c>
      <c r="C33729" s="8" t="s">
        <v>79644</v>
      </c>
    </row>
    <row r="33730" spans="1:4" ht="15.75" customHeight="1" x14ac:dyDescent="0.2">
      <c r="B33730" s="8" t="s">
        <v>79645</v>
      </c>
      <c r="C33730" s="8" t="s">
        <v>79646</v>
      </c>
    </row>
    <row r="33731" spans="1:4" ht="15.75" customHeight="1" x14ac:dyDescent="0.2">
      <c r="B33731" s="8" t="s">
        <v>79647</v>
      </c>
      <c r="C33731" s="8" t="s">
        <v>79648</v>
      </c>
    </row>
    <row r="33732" spans="1:4" ht="15.75" customHeight="1" x14ac:dyDescent="0.2">
      <c r="B33732" s="8" t="s">
        <v>79649</v>
      </c>
      <c r="C33732" s="8" t="s">
        <v>79650</v>
      </c>
    </row>
    <row r="33733" spans="1:4" ht="15.75" customHeight="1" x14ac:dyDescent="0.2">
      <c r="B33733" s="8" t="s">
        <v>79651</v>
      </c>
      <c r="C33733" s="8" t="s">
        <v>79652</v>
      </c>
    </row>
    <row r="33734" spans="1:4" ht="15.75" customHeight="1" x14ac:dyDescent="0.2">
      <c r="B33734" s="8" t="s">
        <v>79653</v>
      </c>
      <c r="C33734" s="8" t="s">
        <v>79654</v>
      </c>
    </row>
    <row r="33735" spans="1:4" ht="15.75" customHeight="1" x14ac:dyDescent="0.2">
      <c r="B33735" s="8" t="s">
        <v>79655</v>
      </c>
      <c r="C33735" s="8" t="s">
        <v>79656</v>
      </c>
    </row>
    <row r="33736" spans="1:4" ht="15.75" customHeight="1" x14ac:dyDescent="0.2">
      <c r="B33736" s="8" t="s">
        <v>79657</v>
      </c>
      <c r="C33736" s="8" t="s">
        <v>79658</v>
      </c>
    </row>
    <row r="33737" spans="1:4" ht="15.75" customHeight="1" x14ac:dyDescent="0.2">
      <c r="B33737" s="8" t="s">
        <v>79659</v>
      </c>
      <c r="C33737" s="8" t="s">
        <v>79660</v>
      </c>
    </row>
    <row r="33738" spans="1:4" ht="15.75" customHeight="1" x14ac:dyDescent="0.2">
      <c r="A33738" s="8" t="s">
        <v>150</v>
      </c>
      <c r="B33738" s="8" t="s">
        <v>79661</v>
      </c>
      <c r="C33738" s="8" t="s">
        <v>79662</v>
      </c>
    </row>
    <row r="33739" spans="1:4" ht="15.75" customHeight="1" x14ac:dyDescent="0.2">
      <c r="B33739" s="8" t="s">
        <v>79663</v>
      </c>
      <c r="C33739" s="8" t="s">
        <v>79664</v>
      </c>
    </row>
    <row r="33740" spans="1:4" ht="15.75" customHeight="1" x14ac:dyDescent="0.2">
      <c r="B33740" s="8" t="s">
        <v>79665</v>
      </c>
      <c r="C33740" s="8" t="s">
        <v>79666</v>
      </c>
    </row>
    <row r="33741" spans="1:4" ht="15.75" customHeight="1" x14ac:dyDescent="0.2">
      <c r="B33741" s="8" t="s">
        <v>79667</v>
      </c>
      <c r="C33741" s="8" t="s">
        <v>79668</v>
      </c>
    </row>
    <row r="33742" spans="1:4" ht="15.75" customHeight="1" x14ac:dyDescent="0.2">
      <c r="B33742" s="8" t="s">
        <v>79669</v>
      </c>
      <c r="C33742" s="8" t="s">
        <v>79670</v>
      </c>
    </row>
    <row r="33743" spans="1:4" ht="15.75" customHeight="1" x14ac:dyDescent="0.2">
      <c r="B33743" s="8" t="s">
        <v>79671</v>
      </c>
      <c r="C33743" s="8" t="s">
        <v>79672</v>
      </c>
    </row>
    <row r="33744" spans="1:4" ht="15.75" customHeight="1" x14ac:dyDescent="0.2">
      <c r="B33744" s="8" t="s">
        <v>79673</v>
      </c>
      <c r="C33744" s="8" t="s">
        <v>79674</v>
      </c>
      <c r="D33744" s="8" t="s">
        <v>79675</v>
      </c>
    </row>
    <row r="33745" spans="2:4" ht="15.75" customHeight="1" x14ac:dyDescent="0.2">
      <c r="B33745" s="8" t="s">
        <v>79676</v>
      </c>
      <c r="C33745" s="8" t="s">
        <v>79677</v>
      </c>
      <c r="D33745" s="8" t="s">
        <v>79678</v>
      </c>
    </row>
    <row r="33746" spans="2:4" ht="15.75" customHeight="1" x14ac:dyDescent="0.2">
      <c r="B33746" s="8" t="s">
        <v>79679</v>
      </c>
      <c r="C33746" s="8" t="s">
        <v>79680</v>
      </c>
      <c r="D33746" s="8" t="s">
        <v>79681</v>
      </c>
    </row>
    <row r="33747" spans="2:4" ht="15.75" customHeight="1" x14ac:dyDescent="0.2">
      <c r="B33747" s="8" t="s">
        <v>79682</v>
      </c>
      <c r="C33747" s="8" t="s">
        <v>79683</v>
      </c>
      <c r="D33747" s="8" t="s">
        <v>79684</v>
      </c>
    </row>
    <row r="33748" spans="2:4" ht="15.75" customHeight="1" x14ac:dyDescent="0.2">
      <c r="B33748" s="8" t="s">
        <v>79685</v>
      </c>
      <c r="C33748" s="8" t="s">
        <v>79686</v>
      </c>
    </row>
    <row r="33749" spans="2:4" ht="15.75" customHeight="1" x14ac:dyDescent="0.2">
      <c r="B33749" s="8" t="s">
        <v>79687</v>
      </c>
      <c r="C33749" s="8" t="s">
        <v>79688</v>
      </c>
    </row>
    <row r="33750" spans="2:4" ht="15.75" customHeight="1" x14ac:dyDescent="0.2">
      <c r="B33750" s="8" t="s">
        <v>79689</v>
      </c>
      <c r="C33750" s="8" t="s">
        <v>79690</v>
      </c>
      <c r="D33750" s="8" t="s">
        <v>79691</v>
      </c>
    </row>
    <row r="33751" spans="2:4" ht="15.75" customHeight="1" x14ac:dyDescent="0.2">
      <c r="B33751" s="8" t="s">
        <v>79692</v>
      </c>
      <c r="C33751" s="8" t="s">
        <v>79693</v>
      </c>
    </row>
    <row r="33752" spans="2:4" ht="15.75" customHeight="1" x14ac:dyDescent="0.2">
      <c r="B33752" s="8" t="s">
        <v>79694</v>
      </c>
      <c r="C33752" s="8" t="s">
        <v>79695</v>
      </c>
    </row>
    <row r="33753" spans="2:4" ht="15.75" customHeight="1" x14ac:dyDescent="0.2">
      <c r="B33753" s="8" t="s">
        <v>79696</v>
      </c>
      <c r="C33753" s="8" t="s">
        <v>79697</v>
      </c>
    </row>
    <row r="33754" spans="2:4" ht="15.75" customHeight="1" x14ac:dyDescent="0.2">
      <c r="B33754" s="8" t="s">
        <v>79698</v>
      </c>
      <c r="C33754" s="8" t="s">
        <v>79699</v>
      </c>
    </row>
    <row r="33755" spans="2:4" ht="15.75" customHeight="1" x14ac:dyDescent="0.2">
      <c r="B33755" s="8" t="s">
        <v>79700</v>
      </c>
      <c r="C33755" s="8" t="s">
        <v>79701</v>
      </c>
    </row>
    <row r="33756" spans="2:4" ht="15.75" customHeight="1" x14ac:dyDescent="0.2">
      <c r="B33756" s="8" t="s">
        <v>79702</v>
      </c>
      <c r="C33756" s="8" t="s">
        <v>79703</v>
      </c>
      <c r="D33756" s="8" t="s">
        <v>79704</v>
      </c>
    </row>
    <row r="33757" spans="2:4" ht="15.75" customHeight="1" x14ac:dyDescent="0.2">
      <c r="B33757" s="8" t="s">
        <v>79705</v>
      </c>
      <c r="C33757" s="8" t="s">
        <v>79706</v>
      </c>
      <c r="D33757" s="8" t="s">
        <v>79707</v>
      </c>
    </row>
    <row r="33758" spans="2:4" ht="15.75" customHeight="1" x14ac:dyDescent="0.2">
      <c r="B33758" s="8" t="s">
        <v>79708</v>
      </c>
      <c r="C33758" s="8" t="s">
        <v>79709</v>
      </c>
      <c r="D33758" s="8" t="s">
        <v>79710</v>
      </c>
    </row>
    <row r="33759" spans="2:4" ht="15.75" customHeight="1" x14ac:dyDescent="0.2">
      <c r="B33759" s="8" t="s">
        <v>79711</v>
      </c>
      <c r="C33759" s="8" t="s">
        <v>79712</v>
      </c>
    </row>
    <row r="33760" spans="2:4" ht="15.75" customHeight="1" x14ac:dyDescent="0.2">
      <c r="B33760" s="8" t="s">
        <v>79713</v>
      </c>
      <c r="C33760" s="8" t="s">
        <v>79714</v>
      </c>
    </row>
    <row r="33761" spans="1:4" ht="15.75" customHeight="1" x14ac:dyDescent="0.2">
      <c r="B33761" s="8" t="s">
        <v>79715</v>
      </c>
      <c r="C33761" s="8" t="s">
        <v>79716</v>
      </c>
    </row>
    <row r="33762" spans="1:4" ht="15.75" customHeight="1" x14ac:dyDescent="0.2">
      <c r="B33762" s="8" t="s">
        <v>79717</v>
      </c>
      <c r="C33762" s="8" t="s">
        <v>79718</v>
      </c>
    </row>
    <row r="33763" spans="1:4" ht="15.75" customHeight="1" x14ac:dyDescent="0.2">
      <c r="B33763" s="8" t="s">
        <v>79719</v>
      </c>
      <c r="C33763" s="8" t="s">
        <v>79720</v>
      </c>
    </row>
    <row r="33764" spans="1:4" ht="15.75" customHeight="1" x14ac:dyDescent="0.2">
      <c r="A33764" s="8" t="s">
        <v>150</v>
      </c>
      <c r="B33764" s="8" t="s">
        <v>79721</v>
      </c>
      <c r="C33764" s="8" t="s">
        <v>79722</v>
      </c>
      <c r="D33764" s="8" t="s">
        <v>79723</v>
      </c>
    </row>
    <row r="33765" spans="1:4" ht="15.75" customHeight="1" x14ac:dyDescent="0.2">
      <c r="B33765" s="8" t="s">
        <v>79724</v>
      </c>
      <c r="C33765" s="8" t="s">
        <v>79725</v>
      </c>
      <c r="D33765" s="8" t="s">
        <v>79726</v>
      </c>
    </row>
    <row r="33766" spans="1:4" ht="15.75" customHeight="1" x14ac:dyDescent="0.2">
      <c r="B33766" s="8" t="s">
        <v>79724</v>
      </c>
      <c r="C33766" s="8" t="s">
        <v>79727</v>
      </c>
      <c r="D33766" s="8" t="s">
        <v>79728</v>
      </c>
    </row>
    <row r="33767" spans="1:4" ht="15.75" customHeight="1" x14ac:dyDescent="0.2">
      <c r="B33767" s="8" t="s">
        <v>79724</v>
      </c>
      <c r="C33767" s="8" t="s">
        <v>79729</v>
      </c>
      <c r="D33767" s="8" t="s">
        <v>79730</v>
      </c>
    </row>
    <row r="33768" spans="1:4" ht="15.75" customHeight="1" x14ac:dyDescent="0.2">
      <c r="B33768" s="8" t="s">
        <v>79724</v>
      </c>
      <c r="C33768" s="8" t="s">
        <v>79731</v>
      </c>
      <c r="D33768" s="8" t="s">
        <v>79732</v>
      </c>
    </row>
    <row r="33769" spans="1:4" ht="15.75" customHeight="1" x14ac:dyDescent="0.2">
      <c r="B33769" s="8" t="s">
        <v>79733</v>
      </c>
      <c r="C33769" s="8" t="s">
        <v>79734</v>
      </c>
    </row>
    <row r="33770" spans="1:4" ht="15.75" customHeight="1" x14ac:dyDescent="0.2">
      <c r="B33770" s="8" t="s">
        <v>79735</v>
      </c>
      <c r="C33770" s="8" t="s">
        <v>79736</v>
      </c>
    </row>
    <row r="33771" spans="1:4" ht="15.75" customHeight="1" x14ac:dyDescent="0.2">
      <c r="B33771" s="8" t="s">
        <v>79737</v>
      </c>
      <c r="C33771" s="8" t="s">
        <v>79738</v>
      </c>
    </row>
    <row r="33772" spans="1:4" ht="15.75" customHeight="1" x14ac:dyDescent="0.2">
      <c r="B33772" s="8" t="s">
        <v>79739</v>
      </c>
      <c r="C33772" s="8" t="s">
        <v>79740</v>
      </c>
    </row>
    <row r="33773" spans="1:4" ht="15.75" customHeight="1" x14ac:dyDescent="0.2">
      <c r="B33773" s="8" t="s">
        <v>79741</v>
      </c>
      <c r="C33773" s="8" t="s">
        <v>79742</v>
      </c>
    </row>
    <row r="33774" spans="1:4" ht="15.75" customHeight="1" x14ac:dyDescent="0.2">
      <c r="B33774" s="8" t="s">
        <v>79743</v>
      </c>
      <c r="C33774" s="8" t="s">
        <v>79744</v>
      </c>
    </row>
    <row r="33775" spans="1:4" ht="15.75" customHeight="1" x14ac:dyDescent="0.2">
      <c r="B33775" s="8" t="s">
        <v>79745</v>
      </c>
      <c r="C33775" s="8" t="s">
        <v>79746</v>
      </c>
    </row>
    <row r="33776" spans="1:4" ht="15.75" customHeight="1" x14ac:dyDescent="0.2">
      <c r="B33776" s="8" t="s">
        <v>79747</v>
      </c>
      <c r="C33776" s="8" t="s">
        <v>79748</v>
      </c>
    </row>
    <row r="33777" spans="1:4" ht="15.75" customHeight="1" x14ac:dyDescent="0.2">
      <c r="B33777" s="8" t="s">
        <v>79749</v>
      </c>
      <c r="C33777" s="8" t="s">
        <v>79750</v>
      </c>
    </row>
    <row r="33778" spans="1:4" ht="15.75" customHeight="1" x14ac:dyDescent="0.2">
      <c r="B33778" s="8" t="s">
        <v>79751</v>
      </c>
      <c r="C33778" s="8" t="s">
        <v>79752</v>
      </c>
    </row>
    <row r="33779" spans="1:4" ht="15.75" customHeight="1" x14ac:dyDescent="0.2">
      <c r="B33779" s="8" t="s">
        <v>79753</v>
      </c>
      <c r="C33779" s="8" t="s">
        <v>79754</v>
      </c>
    </row>
    <row r="33780" spans="1:4" ht="15.75" customHeight="1" x14ac:dyDescent="0.2">
      <c r="B33780" s="8" t="s">
        <v>79755</v>
      </c>
      <c r="C33780" s="8" t="s">
        <v>79756</v>
      </c>
    </row>
    <row r="33781" spans="1:4" ht="15.75" customHeight="1" x14ac:dyDescent="0.2">
      <c r="B33781" s="8" t="s">
        <v>79757</v>
      </c>
      <c r="C33781" s="8" t="s">
        <v>79758</v>
      </c>
    </row>
    <row r="33782" spans="1:4" ht="15.75" customHeight="1" x14ac:dyDescent="0.2">
      <c r="B33782" s="8" t="s">
        <v>79759</v>
      </c>
      <c r="C33782" s="8" t="s">
        <v>79760</v>
      </c>
    </row>
    <row r="33783" spans="1:4" ht="15.75" customHeight="1" x14ac:dyDescent="0.2">
      <c r="B33783" s="8" t="s">
        <v>79761</v>
      </c>
      <c r="C33783" s="8" t="s">
        <v>79762</v>
      </c>
    </row>
    <row r="33784" spans="1:4" ht="15.75" customHeight="1" x14ac:dyDescent="0.2">
      <c r="B33784" s="8" t="s">
        <v>79763</v>
      </c>
      <c r="C33784" s="8" t="s">
        <v>79764</v>
      </c>
      <c r="D33784" s="8" t="s">
        <v>79765</v>
      </c>
    </row>
    <row r="33785" spans="1:4" ht="15.75" customHeight="1" x14ac:dyDescent="0.2">
      <c r="B33785" s="8" t="s">
        <v>79766</v>
      </c>
      <c r="C33785" s="8" t="s">
        <v>79767</v>
      </c>
      <c r="D33785" s="8" t="s">
        <v>79768</v>
      </c>
    </row>
    <row r="33786" spans="1:4" ht="15.75" customHeight="1" x14ac:dyDescent="0.2">
      <c r="B33786" s="8" t="s">
        <v>79769</v>
      </c>
      <c r="C33786" s="8" t="s">
        <v>79770</v>
      </c>
      <c r="D33786" s="8" t="s">
        <v>79771</v>
      </c>
    </row>
    <row r="33787" spans="1:4" ht="15.75" customHeight="1" x14ac:dyDescent="0.2">
      <c r="A33787" s="8" t="s">
        <v>150</v>
      </c>
      <c r="B33787" s="8" t="s">
        <v>79772</v>
      </c>
      <c r="C33787" s="8" t="s">
        <v>79773</v>
      </c>
    </row>
    <row r="33788" spans="1:4" ht="15.75" customHeight="1" x14ac:dyDescent="0.2">
      <c r="B33788" s="8" t="s">
        <v>79774</v>
      </c>
      <c r="C33788" s="8" t="s">
        <v>79775</v>
      </c>
      <c r="D33788" s="8" t="s">
        <v>79776</v>
      </c>
    </row>
    <row r="33789" spans="1:4" ht="15.75" customHeight="1" x14ac:dyDescent="0.2">
      <c r="B33789" s="8" t="s">
        <v>79777</v>
      </c>
      <c r="C33789" s="8" t="s">
        <v>79778</v>
      </c>
      <c r="D33789" s="8" t="s">
        <v>79779</v>
      </c>
    </row>
    <row r="33790" spans="1:4" ht="15.75" customHeight="1" x14ac:dyDescent="0.2">
      <c r="B33790" s="8" t="s">
        <v>79780</v>
      </c>
      <c r="C33790" s="8" t="s">
        <v>79781</v>
      </c>
    </row>
    <row r="33791" spans="1:4" ht="15.75" customHeight="1" x14ac:dyDescent="0.2">
      <c r="B33791" s="8" t="s">
        <v>79782</v>
      </c>
      <c r="C33791" s="8" t="s">
        <v>79783</v>
      </c>
    </row>
    <row r="33792" spans="1:4" ht="15.75" customHeight="1" x14ac:dyDescent="0.2">
      <c r="B33792" s="8" t="s">
        <v>79784</v>
      </c>
      <c r="C33792" s="8" t="s">
        <v>79785</v>
      </c>
    </row>
    <row r="33793" spans="2:4" ht="15.75" customHeight="1" x14ac:dyDescent="0.2">
      <c r="B33793" s="8" t="s">
        <v>79786</v>
      </c>
      <c r="C33793" s="8" t="s">
        <v>79787</v>
      </c>
    </row>
    <row r="33794" spans="2:4" ht="15.75" customHeight="1" x14ac:dyDescent="0.2">
      <c r="B33794" s="8" t="s">
        <v>79788</v>
      </c>
      <c r="C33794" s="8" t="s">
        <v>79789</v>
      </c>
      <c r="D33794" s="8" t="s">
        <v>79790</v>
      </c>
    </row>
    <row r="33795" spans="2:4" ht="15.75" customHeight="1" x14ac:dyDescent="0.2">
      <c r="B33795" s="8" t="s">
        <v>79791</v>
      </c>
      <c r="C33795" s="8" t="s">
        <v>79792</v>
      </c>
    </row>
    <row r="33796" spans="2:4" ht="15.75" customHeight="1" x14ac:dyDescent="0.2">
      <c r="B33796" s="8" t="s">
        <v>79793</v>
      </c>
      <c r="C33796" s="8" t="s">
        <v>79794</v>
      </c>
      <c r="D33796" s="8" t="s">
        <v>79795</v>
      </c>
    </row>
    <row r="33797" spans="2:4" ht="15.75" customHeight="1" x14ac:dyDescent="0.2">
      <c r="B33797" s="8" t="s">
        <v>79796</v>
      </c>
      <c r="C33797" s="8" t="s">
        <v>79797</v>
      </c>
    </row>
    <row r="33798" spans="2:4" ht="15.75" customHeight="1" x14ac:dyDescent="0.2">
      <c r="B33798" s="8" t="s">
        <v>79798</v>
      </c>
      <c r="C33798" s="8" t="s">
        <v>79799</v>
      </c>
      <c r="D33798" s="8" t="s">
        <v>79800</v>
      </c>
    </row>
    <row r="33799" spans="2:4" ht="15.75" customHeight="1" x14ac:dyDescent="0.2">
      <c r="B33799" s="8" t="s">
        <v>79801</v>
      </c>
      <c r="C33799" s="8" t="s">
        <v>79802</v>
      </c>
      <c r="D33799" s="8" t="s">
        <v>79803</v>
      </c>
    </row>
    <row r="33800" spans="2:4" ht="15.75" customHeight="1" x14ac:dyDescent="0.2">
      <c r="B33800" s="8" t="s">
        <v>79804</v>
      </c>
      <c r="C33800" s="8" t="s">
        <v>79805</v>
      </c>
      <c r="D33800" s="8" t="s">
        <v>79806</v>
      </c>
    </row>
    <row r="33801" spans="2:4" ht="15.75" customHeight="1" x14ac:dyDescent="0.2">
      <c r="B33801" s="8" t="s">
        <v>79807</v>
      </c>
      <c r="C33801" s="8" t="s">
        <v>79808</v>
      </c>
    </row>
    <row r="33802" spans="2:4" ht="15.75" customHeight="1" x14ac:dyDescent="0.2">
      <c r="B33802" s="8" t="s">
        <v>79809</v>
      </c>
      <c r="C33802" s="8" t="s">
        <v>79810</v>
      </c>
    </row>
    <row r="33803" spans="2:4" ht="15.75" customHeight="1" x14ac:dyDescent="0.2">
      <c r="B33803" s="8" t="s">
        <v>79811</v>
      </c>
      <c r="C33803" s="8" t="s">
        <v>79812</v>
      </c>
    </row>
    <row r="33804" spans="2:4" ht="15.75" customHeight="1" x14ac:dyDescent="0.2">
      <c r="B33804" s="8" t="s">
        <v>79813</v>
      </c>
      <c r="C33804" s="8" t="s">
        <v>79814</v>
      </c>
    </row>
    <row r="33805" spans="2:4" ht="15.75" customHeight="1" x14ac:dyDescent="0.2">
      <c r="B33805" s="8" t="s">
        <v>79815</v>
      </c>
      <c r="C33805" s="8" t="s">
        <v>79816</v>
      </c>
      <c r="D33805" s="8" t="s">
        <v>79817</v>
      </c>
    </row>
    <row r="33806" spans="2:4" ht="15.75" customHeight="1" x14ac:dyDescent="0.2">
      <c r="B33806" s="8" t="s">
        <v>79818</v>
      </c>
      <c r="C33806" s="8" t="s">
        <v>79819</v>
      </c>
    </row>
    <row r="33807" spans="2:4" ht="15.75" customHeight="1" x14ac:dyDescent="0.2">
      <c r="B33807" s="8" t="s">
        <v>79820</v>
      </c>
      <c r="C33807" s="8" t="s">
        <v>79821</v>
      </c>
    </row>
    <row r="33808" spans="2:4" ht="15.75" customHeight="1" x14ac:dyDescent="0.2">
      <c r="B33808" s="8" t="s">
        <v>79822</v>
      </c>
      <c r="C33808" s="8" t="s">
        <v>79823</v>
      </c>
    </row>
    <row r="33809" spans="1:4" ht="15.75" customHeight="1" x14ac:dyDescent="0.2">
      <c r="B33809" s="8" t="s">
        <v>79824</v>
      </c>
      <c r="C33809" s="8" t="s">
        <v>79825</v>
      </c>
    </row>
    <row r="33810" spans="1:4" ht="15.75" customHeight="1" x14ac:dyDescent="0.2">
      <c r="B33810" s="8" t="s">
        <v>79826</v>
      </c>
      <c r="C33810" s="8" t="s">
        <v>79827</v>
      </c>
    </row>
    <row r="33811" spans="1:4" ht="15.75" customHeight="1" x14ac:dyDescent="0.2">
      <c r="A33811" s="8" t="s">
        <v>150</v>
      </c>
      <c r="B33811" s="8" t="s">
        <v>79828</v>
      </c>
      <c r="C33811" s="8" t="s">
        <v>79827</v>
      </c>
    </row>
    <row r="33812" spans="1:4" ht="15.75" customHeight="1" x14ac:dyDescent="0.2">
      <c r="B33812" s="8" t="s">
        <v>79829</v>
      </c>
      <c r="C33812" s="8" t="s">
        <v>79830</v>
      </c>
    </row>
    <row r="33813" spans="1:4" ht="15.75" customHeight="1" x14ac:dyDescent="0.2">
      <c r="B33813" s="8" t="s">
        <v>79831</v>
      </c>
      <c r="C33813" s="8" t="s">
        <v>79832</v>
      </c>
    </row>
    <row r="33814" spans="1:4" ht="15.75" customHeight="1" x14ac:dyDescent="0.2">
      <c r="B33814" s="8" t="s">
        <v>79833</v>
      </c>
      <c r="C33814" s="8" t="s">
        <v>79834</v>
      </c>
    </row>
    <row r="33815" spans="1:4" ht="15.75" customHeight="1" x14ac:dyDescent="0.2">
      <c r="B33815" s="8" t="s">
        <v>79835</v>
      </c>
      <c r="C33815" s="8" t="s">
        <v>79836</v>
      </c>
    </row>
    <row r="33816" spans="1:4" ht="15.75" customHeight="1" x14ac:dyDescent="0.2">
      <c r="B33816" s="8" t="s">
        <v>79837</v>
      </c>
      <c r="C33816" s="8" t="s">
        <v>79838</v>
      </c>
    </row>
    <row r="33817" spans="1:4" ht="15.75" customHeight="1" x14ac:dyDescent="0.2">
      <c r="B33817" s="8" t="s">
        <v>79839</v>
      </c>
      <c r="C33817" s="8" t="s">
        <v>79840</v>
      </c>
    </row>
    <row r="33818" spans="1:4" ht="15.75" customHeight="1" x14ac:dyDescent="0.2">
      <c r="B33818" s="8" t="s">
        <v>79841</v>
      </c>
      <c r="C33818" s="8" t="s">
        <v>79842</v>
      </c>
    </row>
    <row r="33819" spans="1:4" ht="15.75" customHeight="1" x14ac:dyDescent="0.2">
      <c r="B33819" s="8" t="s">
        <v>79843</v>
      </c>
      <c r="C33819" s="8" t="s">
        <v>79844</v>
      </c>
    </row>
    <row r="33820" spans="1:4" ht="15.75" customHeight="1" x14ac:dyDescent="0.2">
      <c r="B33820" s="8" t="s">
        <v>79845</v>
      </c>
      <c r="C33820" s="8" t="s">
        <v>79846</v>
      </c>
    </row>
    <row r="33821" spans="1:4" ht="15.75" customHeight="1" x14ac:dyDescent="0.2">
      <c r="B33821" s="8" t="s">
        <v>79847</v>
      </c>
      <c r="C33821" s="8" t="s">
        <v>79848</v>
      </c>
    </row>
    <row r="33822" spans="1:4" ht="15.75" customHeight="1" x14ac:dyDescent="0.2">
      <c r="B33822" s="8" t="s">
        <v>79849</v>
      </c>
      <c r="C33822" s="8" t="s">
        <v>79850</v>
      </c>
      <c r="D33822" s="8" t="s">
        <v>79851</v>
      </c>
    </row>
    <row r="33823" spans="1:4" ht="15.75" customHeight="1" x14ac:dyDescent="0.2">
      <c r="B33823" s="8" t="s">
        <v>79852</v>
      </c>
      <c r="C33823" s="8" t="s">
        <v>79853</v>
      </c>
      <c r="D33823" s="8" t="s">
        <v>79854</v>
      </c>
    </row>
    <row r="33824" spans="1:4" ht="15.75" customHeight="1" x14ac:dyDescent="0.2">
      <c r="B33824" s="8" t="s">
        <v>79855</v>
      </c>
      <c r="C33824" s="8" t="s">
        <v>79856</v>
      </c>
      <c r="D33824" s="8" t="s">
        <v>79857</v>
      </c>
    </row>
    <row r="33825" spans="1:4" ht="15.75" customHeight="1" x14ac:dyDescent="0.2">
      <c r="B33825" s="8" t="s">
        <v>79858</v>
      </c>
      <c r="C33825" s="8" t="s">
        <v>79859</v>
      </c>
      <c r="D33825" s="8" t="s">
        <v>79860</v>
      </c>
    </row>
    <row r="33826" spans="1:4" ht="15.75" customHeight="1" x14ac:dyDescent="0.2">
      <c r="B33826" s="8" t="s">
        <v>79861</v>
      </c>
      <c r="C33826" s="8" t="s">
        <v>79862</v>
      </c>
    </row>
    <row r="33827" spans="1:4" ht="15.75" customHeight="1" x14ac:dyDescent="0.2">
      <c r="B33827" s="8" t="s">
        <v>79863</v>
      </c>
      <c r="C33827" s="8" t="s">
        <v>79864</v>
      </c>
    </row>
    <row r="33828" spans="1:4" ht="15.75" customHeight="1" x14ac:dyDescent="0.2">
      <c r="B33828" s="8" t="s">
        <v>79865</v>
      </c>
      <c r="C33828" s="8" t="s">
        <v>79866</v>
      </c>
    </row>
    <row r="33829" spans="1:4" ht="15.75" customHeight="1" x14ac:dyDescent="0.2">
      <c r="B33829" s="8" t="s">
        <v>79867</v>
      </c>
      <c r="C33829" s="8" t="s">
        <v>79868</v>
      </c>
    </row>
    <row r="33830" spans="1:4" ht="15.75" customHeight="1" x14ac:dyDescent="0.2">
      <c r="A33830" s="8" t="s">
        <v>150</v>
      </c>
      <c r="B33830" s="8" t="s">
        <v>79869</v>
      </c>
      <c r="C33830" s="8" t="s">
        <v>79870</v>
      </c>
    </row>
    <row r="33831" spans="1:4" ht="15.75" customHeight="1" x14ac:dyDescent="0.2">
      <c r="A33831" s="8" t="s">
        <v>150</v>
      </c>
      <c r="B33831" s="8" t="s">
        <v>79871</v>
      </c>
      <c r="C33831" s="8" t="s">
        <v>79872</v>
      </c>
    </row>
    <row r="33832" spans="1:4" ht="15.75" customHeight="1" x14ac:dyDescent="0.2">
      <c r="A33832" s="8" t="s">
        <v>150</v>
      </c>
      <c r="B33832" s="8" t="s">
        <v>79873</v>
      </c>
      <c r="C33832" s="8" t="s">
        <v>79874</v>
      </c>
    </row>
    <row r="33833" spans="1:4" ht="15.75" customHeight="1" x14ac:dyDescent="0.2">
      <c r="A33833" s="8" t="s">
        <v>150</v>
      </c>
      <c r="B33833" s="8" t="s">
        <v>79875</v>
      </c>
      <c r="C33833" s="8" t="s">
        <v>79876</v>
      </c>
    </row>
    <row r="33834" spans="1:4" ht="15.75" customHeight="1" x14ac:dyDescent="0.2">
      <c r="A33834" s="8" t="s">
        <v>150</v>
      </c>
      <c r="B33834" s="8" t="s">
        <v>79877</v>
      </c>
      <c r="C33834" s="8" t="s">
        <v>79878</v>
      </c>
    </row>
    <row r="33835" spans="1:4" ht="15.75" customHeight="1" x14ac:dyDescent="0.2">
      <c r="B33835" s="8" t="s">
        <v>79879</v>
      </c>
      <c r="C33835" s="8" t="s">
        <v>79880</v>
      </c>
      <c r="D33835" s="8" t="s">
        <v>79881</v>
      </c>
    </row>
    <row r="33836" spans="1:4" ht="15.75" customHeight="1" x14ac:dyDescent="0.2">
      <c r="B33836" s="8" t="s">
        <v>79882</v>
      </c>
      <c r="C33836" s="8" t="s">
        <v>79883</v>
      </c>
      <c r="D33836" s="8" t="s">
        <v>79884</v>
      </c>
    </row>
    <row r="33837" spans="1:4" ht="15.75" customHeight="1" x14ac:dyDescent="0.2">
      <c r="B33837" s="8" t="s">
        <v>79885</v>
      </c>
      <c r="C33837" s="8" t="s">
        <v>79886</v>
      </c>
      <c r="D33837" s="8" t="s">
        <v>79887</v>
      </c>
    </row>
    <row r="33838" spans="1:4" ht="15.75" customHeight="1" x14ac:dyDescent="0.2">
      <c r="B33838" s="8" t="s">
        <v>79888</v>
      </c>
      <c r="C33838" s="8" t="s">
        <v>79889</v>
      </c>
      <c r="D33838" s="8" t="s">
        <v>79890</v>
      </c>
    </row>
    <row r="33839" spans="1:4" ht="15.75" customHeight="1" x14ac:dyDescent="0.2">
      <c r="B33839" s="8" t="s">
        <v>79891</v>
      </c>
      <c r="C33839" s="8" t="s">
        <v>79892</v>
      </c>
      <c r="D33839" s="8" t="s">
        <v>79893</v>
      </c>
    </row>
    <row r="33840" spans="1:4" ht="15.75" customHeight="1" x14ac:dyDescent="0.2">
      <c r="B33840" s="8" t="s">
        <v>79894</v>
      </c>
      <c r="C33840" s="8" t="s">
        <v>79895</v>
      </c>
      <c r="D33840" s="8" t="s">
        <v>79896</v>
      </c>
    </row>
    <row r="33841" spans="2:4" ht="15.75" customHeight="1" x14ac:dyDescent="0.2">
      <c r="B33841" s="8" t="s">
        <v>79897</v>
      </c>
      <c r="C33841" s="8" t="s">
        <v>79898</v>
      </c>
      <c r="D33841" s="8" t="s">
        <v>79899</v>
      </c>
    </row>
    <row r="33842" spans="2:4" ht="15.75" customHeight="1" x14ac:dyDescent="0.2">
      <c r="B33842" s="8" t="s">
        <v>79900</v>
      </c>
      <c r="C33842" s="8" t="s">
        <v>79901</v>
      </c>
      <c r="D33842" s="8" t="s">
        <v>79902</v>
      </c>
    </row>
    <row r="33843" spans="2:4" ht="15.75" customHeight="1" x14ac:dyDescent="0.2">
      <c r="B33843" s="8" t="s">
        <v>79903</v>
      </c>
      <c r="C33843" s="8" t="s">
        <v>79904</v>
      </c>
      <c r="D33843" s="8" t="s">
        <v>79905</v>
      </c>
    </row>
    <row r="33844" spans="2:4" ht="15.75" customHeight="1" x14ac:dyDescent="0.2">
      <c r="B33844" s="8" t="s">
        <v>79906</v>
      </c>
      <c r="C33844" s="8" t="s">
        <v>79907</v>
      </c>
      <c r="D33844" s="8" t="s">
        <v>79908</v>
      </c>
    </row>
    <row r="33845" spans="2:4" ht="15.75" customHeight="1" x14ac:dyDescent="0.2">
      <c r="B33845" s="8" t="s">
        <v>79909</v>
      </c>
      <c r="C33845" s="8" t="s">
        <v>79910</v>
      </c>
      <c r="D33845" s="8" t="s">
        <v>79911</v>
      </c>
    </row>
    <row r="33846" spans="2:4" ht="15.75" customHeight="1" x14ac:dyDescent="0.2">
      <c r="B33846" s="8" t="s">
        <v>79912</v>
      </c>
      <c r="C33846" s="8" t="s">
        <v>79913</v>
      </c>
      <c r="D33846" s="8" t="s">
        <v>79914</v>
      </c>
    </row>
    <row r="33847" spans="2:4" ht="15.75" customHeight="1" x14ac:dyDescent="0.2">
      <c r="B33847" s="8" t="s">
        <v>79915</v>
      </c>
      <c r="C33847" s="8" t="s">
        <v>79916</v>
      </c>
      <c r="D33847" s="8" t="s">
        <v>79917</v>
      </c>
    </row>
    <row r="33848" spans="2:4" ht="15.75" customHeight="1" x14ac:dyDescent="0.2">
      <c r="B33848" s="8" t="s">
        <v>79918</v>
      </c>
      <c r="C33848" s="8" t="s">
        <v>79919</v>
      </c>
      <c r="D33848" s="8" t="s">
        <v>79920</v>
      </c>
    </row>
    <row r="33849" spans="2:4" ht="15.75" customHeight="1" x14ac:dyDescent="0.2">
      <c r="B33849" s="8" t="s">
        <v>79921</v>
      </c>
      <c r="C33849" s="8" t="s">
        <v>79922</v>
      </c>
      <c r="D33849" s="8" t="s">
        <v>79923</v>
      </c>
    </row>
    <row r="33850" spans="2:4" ht="15.75" customHeight="1" x14ac:dyDescent="0.2">
      <c r="B33850" s="8" t="s">
        <v>79924</v>
      </c>
      <c r="C33850" s="8" t="s">
        <v>79925</v>
      </c>
      <c r="D33850" s="8" t="s">
        <v>79926</v>
      </c>
    </row>
    <row r="33851" spans="2:4" ht="15.75" customHeight="1" x14ac:dyDescent="0.2">
      <c r="B33851" s="8" t="s">
        <v>79927</v>
      </c>
      <c r="C33851" s="8" t="s">
        <v>79928</v>
      </c>
      <c r="D33851" s="8" t="s">
        <v>79929</v>
      </c>
    </row>
    <row r="33852" spans="2:4" ht="15.75" customHeight="1" x14ac:dyDescent="0.2">
      <c r="B33852" s="8" t="s">
        <v>79930</v>
      </c>
      <c r="C33852" s="8" t="s">
        <v>79931</v>
      </c>
      <c r="D33852" s="8" t="s">
        <v>40592</v>
      </c>
    </row>
    <row r="33853" spans="2:4" ht="15.75" customHeight="1" x14ac:dyDescent="0.2">
      <c r="B33853" s="8" t="s">
        <v>79932</v>
      </c>
      <c r="C33853" s="8" t="s">
        <v>79933</v>
      </c>
      <c r="D33853" s="8" t="s">
        <v>79934</v>
      </c>
    </row>
    <row r="33854" spans="2:4" ht="15.75" customHeight="1" x14ac:dyDescent="0.2">
      <c r="B33854" s="8" t="s">
        <v>79935</v>
      </c>
      <c r="C33854" s="8" t="s">
        <v>79936</v>
      </c>
      <c r="D33854" s="8" t="s">
        <v>79937</v>
      </c>
    </row>
    <row r="33855" spans="2:4" ht="15.75" customHeight="1" x14ac:dyDescent="0.2">
      <c r="B33855" s="8" t="s">
        <v>79938</v>
      </c>
      <c r="C33855" s="8" t="s">
        <v>79939</v>
      </c>
      <c r="D33855" s="8" t="s">
        <v>79940</v>
      </c>
    </row>
    <row r="33856" spans="2:4" ht="15.75" customHeight="1" x14ac:dyDescent="0.2">
      <c r="B33856" s="8" t="s">
        <v>79941</v>
      </c>
      <c r="C33856" s="8" t="s">
        <v>79942</v>
      </c>
      <c r="D33856" s="8" t="s">
        <v>79943</v>
      </c>
    </row>
    <row r="33857" spans="1:4" ht="15.75" customHeight="1" x14ac:dyDescent="0.2">
      <c r="B33857" s="8" t="s">
        <v>79944</v>
      </c>
      <c r="C33857" s="8" t="s">
        <v>79945</v>
      </c>
      <c r="D33857" s="8" t="s">
        <v>79946</v>
      </c>
    </row>
    <row r="33858" spans="1:4" ht="15.75" customHeight="1" x14ac:dyDescent="0.2">
      <c r="B33858" s="8" t="s">
        <v>79947</v>
      </c>
      <c r="C33858" s="8" t="s">
        <v>79948</v>
      </c>
    </row>
    <row r="33859" spans="1:4" ht="15.75" customHeight="1" x14ac:dyDescent="0.2">
      <c r="A33859" s="8" t="s">
        <v>150</v>
      </c>
      <c r="B33859" s="8" t="s">
        <v>79949</v>
      </c>
      <c r="C33859" s="8" t="s">
        <v>79950</v>
      </c>
    </row>
    <row r="33860" spans="1:4" ht="15.75" customHeight="1" x14ac:dyDescent="0.2">
      <c r="B33860" s="8" t="s">
        <v>79951</v>
      </c>
      <c r="C33860" s="8" t="s">
        <v>79952</v>
      </c>
    </row>
    <row r="33861" spans="1:4" ht="15.75" customHeight="1" x14ac:dyDescent="0.2">
      <c r="B33861" s="8" t="s">
        <v>79953</v>
      </c>
      <c r="C33861" s="8" t="s">
        <v>79954</v>
      </c>
    </row>
    <row r="33862" spans="1:4" ht="15.75" customHeight="1" x14ac:dyDescent="0.2">
      <c r="B33862" s="8" t="s">
        <v>79955</v>
      </c>
      <c r="C33862" s="8" t="s">
        <v>79956</v>
      </c>
    </row>
    <row r="33863" spans="1:4" ht="15.75" customHeight="1" x14ac:dyDescent="0.2">
      <c r="B33863" s="8" t="s">
        <v>79957</v>
      </c>
      <c r="C33863" s="8" t="s">
        <v>79958</v>
      </c>
    </row>
    <row r="33864" spans="1:4" ht="15.75" customHeight="1" x14ac:dyDescent="0.2">
      <c r="B33864" s="8" t="s">
        <v>79959</v>
      </c>
      <c r="C33864" s="8" t="s">
        <v>79960</v>
      </c>
    </row>
    <row r="33865" spans="1:4" ht="15.75" customHeight="1" x14ac:dyDescent="0.2">
      <c r="B33865" s="8" t="s">
        <v>79961</v>
      </c>
      <c r="C33865" s="8" t="s">
        <v>79962</v>
      </c>
    </row>
    <row r="33866" spans="1:4" ht="15.75" customHeight="1" x14ac:dyDescent="0.2">
      <c r="B33866" s="8" t="s">
        <v>79963</v>
      </c>
      <c r="C33866" s="8" t="s">
        <v>79964</v>
      </c>
    </row>
    <row r="33867" spans="1:4" ht="15.75" customHeight="1" x14ac:dyDescent="0.2">
      <c r="B33867" s="8" t="s">
        <v>79965</v>
      </c>
      <c r="C33867" s="8" t="s">
        <v>79966</v>
      </c>
    </row>
    <row r="33868" spans="1:4" ht="15.75" customHeight="1" x14ac:dyDescent="0.2">
      <c r="B33868" s="8" t="s">
        <v>79967</v>
      </c>
      <c r="C33868" s="8" t="s">
        <v>79968</v>
      </c>
    </row>
    <row r="33869" spans="1:4" ht="15.75" customHeight="1" x14ac:dyDescent="0.2">
      <c r="B33869" s="8" t="s">
        <v>79969</v>
      </c>
      <c r="C33869" s="8" t="s">
        <v>79970</v>
      </c>
    </row>
    <row r="33870" spans="1:4" ht="15.75" customHeight="1" x14ac:dyDescent="0.2">
      <c r="B33870" s="8" t="s">
        <v>79971</v>
      </c>
      <c r="C33870" s="8" t="s">
        <v>79972</v>
      </c>
    </row>
    <row r="33871" spans="1:4" ht="15.75" customHeight="1" x14ac:dyDescent="0.2">
      <c r="B33871" s="8" t="s">
        <v>79973</v>
      </c>
      <c r="C33871" s="8" t="s">
        <v>79974</v>
      </c>
    </row>
    <row r="33872" spans="1:4" ht="15.75" customHeight="1" x14ac:dyDescent="0.2">
      <c r="B33872" s="8" t="s">
        <v>79973</v>
      </c>
      <c r="C33872" s="8" t="s">
        <v>79975</v>
      </c>
    </row>
    <row r="33873" spans="1:4" ht="15.75" customHeight="1" x14ac:dyDescent="0.2">
      <c r="B33873" s="8" t="s">
        <v>79976</v>
      </c>
      <c r="C33873" s="8" t="s">
        <v>79977</v>
      </c>
    </row>
    <row r="33874" spans="1:4" ht="15.75" customHeight="1" x14ac:dyDescent="0.2">
      <c r="B33874" s="8" t="s">
        <v>79978</v>
      </c>
      <c r="C33874" s="8" t="s">
        <v>79979</v>
      </c>
    </row>
    <row r="33875" spans="1:4" ht="15.75" customHeight="1" x14ac:dyDescent="0.2">
      <c r="B33875" s="8" t="s">
        <v>79978</v>
      </c>
      <c r="C33875" s="8" t="s">
        <v>79980</v>
      </c>
    </row>
    <row r="33876" spans="1:4" ht="15.75" customHeight="1" x14ac:dyDescent="0.2">
      <c r="B33876" s="8" t="s">
        <v>79981</v>
      </c>
      <c r="C33876" s="8" t="s">
        <v>79982</v>
      </c>
      <c r="D33876" s="8" t="s">
        <v>79983</v>
      </c>
    </row>
    <row r="33877" spans="1:4" ht="15.75" customHeight="1" x14ac:dyDescent="0.2">
      <c r="B33877" s="8" t="s">
        <v>79984</v>
      </c>
      <c r="C33877" s="8" t="s">
        <v>79985</v>
      </c>
    </row>
    <row r="33878" spans="1:4" ht="15.75" customHeight="1" x14ac:dyDescent="0.2">
      <c r="A33878" s="8" t="s">
        <v>150</v>
      </c>
      <c r="B33878" s="8" t="s">
        <v>79986</v>
      </c>
      <c r="C33878" s="8" t="s">
        <v>79987</v>
      </c>
    </row>
    <row r="33879" spans="1:4" ht="15.75" customHeight="1" x14ac:dyDescent="0.2">
      <c r="B33879" s="8" t="s">
        <v>79988</v>
      </c>
      <c r="C33879" s="8" t="s">
        <v>79989</v>
      </c>
    </row>
    <row r="33880" spans="1:4" ht="15.75" customHeight="1" x14ac:dyDescent="0.2">
      <c r="B33880" s="8" t="s">
        <v>79990</v>
      </c>
      <c r="C33880" s="8" t="s">
        <v>79991</v>
      </c>
    </row>
    <row r="33881" spans="1:4" ht="15.75" customHeight="1" x14ac:dyDescent="0.2">
      <c r="B33881" s="8" t="s">
        <v>79992</v>
      </c>
      <c r="C33881" s="8" t="s">
        <v>79993</v>
      </c>
    </row>
    <row r="33882" spans="1:4" ht="15.75" customHeight="1" x14ac:dyDescent="0.2">
      <c r="B33882" s="8" t="s">
        <v>79994</v>
      </c>
      <c r="C33882" s="8" t="s">
        <v>79995</v>
      </c>
    </row>
    <row r="33883" spans="1:4" ht="15.75" customHeight="1" x14ac:dyDescent="0.2">
      <c r="B33883" s="8" t="s">
        <v>79996</v>
      </c>
      <c r="C33883" s="8" t="s">
        <v>79997</v>
      </c>
    </row>
    <row r="33884" spans="1:4" ht="15.75" customHeight="1" x14ac:dyDescent="0.2">
      <c r="B33884" s="8" t="s">
        <v>79998</v>
      </c>
      <c r="C33884" s="8" t="s">
        <v>79999</v>
      </c>
    </row>
    <row r="33885" spans="1:4" ht="15.75" customHeight="1" x14ac:dyDescent="0.2">
      <c r="B33885" s="8" t="s">
        <v>80000</v>
      </c>
      <c r="C33885" s="8" t="s">
        <v>80001</v>
      </c>
    </row>
    <row r="33886" spans="1:4" ht="15.75" customHeight="1" x14ac:dyDescent="0.2">
      <c r="B33886" s="8" t="s">
        <v>80002</v>
      </c>
      <c r="C33886" s="8" t="s">
        <v>80003</v>
      </c>
      <c r="D33886" s="8" t="s">
        <v>80004</v>
      </c>
    </row>
    <row r="33887" spans="1:4" ht="15.75" customHeight="1" x14ac:dyDescent="0.2">
      <c r="B33887" s="8" t="s">
        <v>80005</v>
      </c>
      <c r="C33887" s="8" t="s">
        <v>80006</v>
      </c>
    </row>
    <row r="33888" spans="1:4" ht="15.75" customHeight="1" x14ac:dyDescent="0.2">
      <c r="B33888" s="8" t="s">
        <v>80007</v>
      </c>
      <c r="C33888" s="8" t="s">
        <v>80008</v>
      </c>
      <c r="D33888" s="8" t="s">
        <v>80009</v>
      </c>
    </row>
    <row r="33889" spans="2:4" ht="15.75" customHeight="1" x14ac:dyDescent="0.2">
      <c r="B33889" s="8" t="s">
        <v>80010</v>
      </c>
      <c r="C33889" s="8" t="s">
        <v>80011</v>
      </c>
      <c r="D33889" s="8" t="s">
        <v>80012</v>
      </c>
    </row>
    <row r="33890" spans="2:4" ht="15.75" customHeight="1" x14ac:dyDescent="0.2">
      <c r="B33890" s="8" t="s">
        <v>80013</v>
      </c>
      <c r="C33890" s="8" t="s">
        <v>80014</v>
      </c>
      <c r="D33890" s="8" t="s">
        <v>80015</v>
      </c>
    </row>
    <row r="33891" spans="2:4" ht="15.75" customHeight="1" x14ac:dyDescent="0.2">
      <c r="B33891" s="8" t="s">
        <v>80016</v>
      </c>
      <c r="C33891" s="8" t="s">
        <v>80017</v>
      </c>
    </row>
    <row r="33892" spans="2:4" ht="15.75" customHeight="1" x14ac:dyDescent="0.2">
      <c r="B33892" s="8" t="s">
        <v>80018</v>
      </c>
      <c r="C33892" s="8" t="s">
        <v>80019</v>
      </c>
    </row>
    <row r="33893" spans="2:4" ht="15.75" customHeight="1" x14ac:dyDescent="0.2">
      <c r="B33893" s="8" t="s">
        <v>80018</v>
      </c>
      <c r="C33893" s="8" t="s">
        <v>80020</v>
      </c>
    </row>
    <row r="33894" spans="2:4" ht="15.75" customHeight="1" x14ac:dyDescent="0.2">
      <c r="B33894" s="8" t="s">
        <v>80021</v>
      </c>
      <c r="C33894" s="8" t="s">
        <v>80022</v>
      </c>
    </row>
    <row r="33895" spans="2:4" ht="15.75" customHeight="1" x14ac:dyDescent="0.2">
      <c r="B33895" s="8" t="s">
        <v>80023</v>
      </c>
      <c r="C33895" s="8" t="s">
        <v>80024</v>
      </c>
    </row>
    <row r="33896" spans="2:4" ht="15.75" customHeight="1" x14ac:dyDescent="0.2">
      <c r="B33896" s="8" t="s">
        <v>80025</v>
      </c>
      <c r="C33896" s="8" t="s">
        <v>80026</v>
      </c>
    </row>
    <row r="33897" spans="2:4" ht="15.75" customHeight="1" x14ac:dyDescent="0.2">
      <c r="B33897" s="8" t="s">
        <v>80027</v>
      </c>
      <c r="C33897" s="8" t="s">
        <v>80028</v>
      </c>
    </row>
    <row r="33898" spans="2:4" ht="15.75" customHeight="1" x14ac:dyDescent="0.2">
      <c r="B33898" s="8" t="s">
        <v>80029</v>
      </c>
      <c r="C33898" s="8" t="s">
        <v>80030</v>
      </c>
      <c r="D33898" s="8" t="s">
        <v>80031</v>
      </c>
    </row>
    <row r="33899" spans="2:4" ht="15.75" customHeight="1" x14ac:dyDescent="0.2">
      <c r="B33899" s="8" t="s">
        <v>80032</v>
      </c>
      <c r="C33899" s="8" t="s">
        <v>80033</v>
      </c>
    </row>
    <row r="33900" spans="2:4" ht="15.75" customHeight="1" x14ac:dyDescent="0.2">
      <c r="B33900" s="8" t="s">
        <v>80034</v>
      </c>
      <c r="C33900" s="8" t="s">
        <v>80035</v>
      </c>
    </row>
    <row r="33901" spans="2:4" ht="15.75" customHeight="1" x14ac:dyDescent="0.2">
      <c r="B33901" s="8" t="s">
        <v>80036</v>
      </c>
      <c r="C33901" s="8" t="s">
        <v>80037</v>
      </c>
    </row>
    <row r="33902" spans="2:4" ht="15.75" customHeight="1" x14ac:dyDescent="0.2">
      <c r="B33902" s="8" t="s">
        <v>80038</v>
      </c>
      <c r="C33902" s="8" t="s">
        <v>80039</v>
      </c>
    </row>
    <row r="33903" spans="2:4" ht="15.75" customHeight="1" x14ac:dyDescent="0.2">
      <c r="B33903" s="8" t="s">
        <v>80040</v>
      </c>
      <c r="C33903" s="8" t="s">
        <v>80041</v>
      </c>
      <c r="D33903" s="8" t="s">
        <v>80042</v>
      </c>
    </row>
    <row r="33904" spans="2:4" ht="15.75" customHeight="1" x14ac:dyDescent="0.2">
      <c r="B33904" s="8" t="s">
        <v>80043</v>
      </c>
      <c r="C33904" s="8" t="s">
        <v>80044</v>
      </c>
    </row>
    <row r="33905" spans="2:4" ht="15.75" customHeight="1" x14ac:dyDescent="0.2">
      <c r="B33905" s="8" t="s">
        <v>80045</v>
      </c>
      <c r="C33905" s="8" t="s">
        <v>80046</v>
      </c>
    </row>
    <row r="33906" spans="2:4" ht="15.75" customHeight="1" x14ac:dyDescent="0.2">
      <c r="B33906" s="8" t="s">
        <v>80047</v>
      </c>
      <c r="C33906" s="8" t="s">
        <v>80048</v>
      </c>
    </row>
    <row r="33907" spans="2:4" ht="15.75" customHeight="1" x14ac:dyDescent="0.2">
      <c r="B33907" s="8" t="s">
        <v>80049</v>
      </c>
      <c r="C33907" s="8" t="s">
        <v>80050</v>
      </c>
    </row>
    <row r="33908" spans="2:4" ht="15.75" customHeight="1" x14ac:dyDescent="0.2">
      <c r="B33908" s="8" t="s">
        <v>80051</v>
      </c>
      <c r="C33908" s="8" t="s">
        <v>80052</v>
      </c>
    </row>
    <row r="33909" spans="2:4" ht="15.75" customHeight="1" x14ac:dyDescent="0.2">
      <c r="B33909" s="8" t="s">
        <v>80053</v>
      </c>
      <c r="C33909" s="8" t="s">
        <v>80054</v>
      </c>
    </row>
    <row r="33910" spans="2:4" ht="15.75" customHeight="1" x14ac:dyDescent="0.2">
      <c r="B33910" s="8" t="s">
        <v>80055</v>
      </c>
      <c r="C33910" s="8" t="s">
        <v>80056</v>
      </c>
    </row>
    <row r="33911" spans="2:4" ht="15.75" customHeight="1" x14ac:dyDescent="0.2">
      <c r="B33911" s="8" t="s">
        <v>80057</v>
      </c>
      <c r="C33911" s="8" t="s">
        <v>80058</v>
      </c>
    </row>
    <row r="33912" spans="2:4" ht="15.75" customHeight="1" x14ac:dyDescent="0.2">
      <c r="B33912" s="8" t="s">
        <v>80057</v>
      </c>
      <c r="C33912" s="8" t="s">
        <v>80059</v>
      </c>
      <c r="D33912" s="8" t="s">
        <v>80060</v>
      </c>
    </row>
    <row r="33913" spans="2:4" ht="15.75" customHeight="1" x14ac:dyDescent="0.2">
      <c r="B33913" s="8" t="s">
        <v>80061</v>
      </c>
      <c r="C33913" s="8" t="s">
        <v>80062</v>
      </c>
      <c r="D33913" s="8" t="s">
        <v>80060</v>
      </c>
    </row>
    <row r="33914" spans="2:4" ht="15.75" customHeight="1" x14ac:dyDescent="0.2">
      <c r="B33914" s="8" t="s">
        <v>80063</v>
      </c>
      <c r="C33914" s="8" t="s">
        <v>80064</v>
      </c>
    </row>
    <row r="33915" spans="2:4" ht="15.75" customHeight="1" x14ac:dyDescent="0.2">
      <c r="B33915" s="8" t="s">
        <v>80065</v>
      </c>
      <c r="C33915" s="8" t="s">
        <v>80066</v>
      </c>
    </row>
    <row r="33916" spans="2:4" ht="15.75" customHeight="1" x14ac:dyDescent="0.2">
      <c r="B33916" s="8" t="s">
        <v>80067</v>
      </c>
      <c r="C33916" s="8" t="s">
        <v>80068</v>
      </c>
    </row>
    <row r="33917" spans="2:4" ht="15.75" customHeight="1" x14ac:dyDescent="0.2">
      <c r="B33917" s="8" t="s">
        <v>80069</v>
      </c>
      <c r="C33917" s="8" t="s">
        <v>80070</v>
      </c>
    </row>
    <row r="33918" spans="2:4" ht="15.75" customHeight="1" x14ac:dyDescent="0.2">
      <c r="B33918" s="8" t="s">
        <v>80071</v>
      </c>
      <c r="C33918" s="8" t="s">
        <v>80072</v>
      </c>
    </row>
    <row r="33919" spans="2:4" ht="15.75" customHeight="1" x14ac:dyDescent="0.2">
      <c r="B33919" s="8" t="s">
        <v>80073</v>
      </c>
      <c r="C33919" s="8" t="s">
        <v>80074</v>
      </c>
      <c r="D33919" s="8" t="s">
        <v>80075</v>
      </c>
    </row>
    <row r="33920" spans="2:4" ht="15.75" customHeight="1" x14ac:dyDescent="0.2">
      <c r="B33920" s="8" t="s">
        <v>80076</v>
      </c>
      <c r="C33920" s="8" t="s">
        <v>80077</v>
      </c>
    </row>
    <row r="33921" spans="2:4" ht="15.75" customHeight="1" x14ac:dyDescent="0.2">
      <c r="B33921" s="8" t="s">
        <v>80078</v>
      </c>
      <c r="C33921" s="8" t="s">
        <v>80079</v>
      </c>
    </row>
    <row r="33922" spans="2:4" ht="15.75" customHeight="1" x14ac:dyDescent="0.2">
      <c r="B33922" s="8" t="s">
        <v>80080</v>
      </c>
      <c r="C33922" s="8" t="s">
        <v>80081</v>
      </c>
    </row>
    <row r="33923" spans="2:4" ht="15.75" customHeight="1" x14ac:dyDescent="0.2">
      <c r="B33923" s="8" t="s">
        <v>80082</v>
      </c>
      <c r="C33923" s="8" t="s">
        <v>80083</v>
      </c>
    </row>
    <row r="33924" spans="2:4" ht="15.75" customHeight="1" x14ac:dyDescent="0.2">
      <c r="B33924" s="8" t="s">
        <v>80084</v>
      </c>
      <c r="C33924" s="8" t="s">
        <v>80085</v>
      </c>
      <c r="D33924" s="8" t="s">
        <v>80086</v>
      </c>
    </row>
    <row r="33925" spans="2:4" ht="15.75" customHeight="1" x14ac:dyDescent="0.2">
      <c r="B33925" s="8" t="s">
        <v>80087</v>
      </c>
      <c r="C33925" s="8" t="s">
        <v>80088</v>
      </c>
      <c r="D33925" s="8" t="s">
        <v>80089</v>
      </c>
    </row>
    <row r="33926" spans="2:4" ht="15.75" customHeight="1" x14ac:dyDescent="0.2">
      <c r="B33926" s="8" t="s">
        <v>80090</v>
      </c>
      <c r="C33926" s="8" t="s">
        <v>80091</v>
      </c>
      <c r="D33926" s="8" t="s">
        <v>80092</v>
      </c>
    </row>
    <row r="33927" spans="2:4" ht="15.75" customHeight="1" x14ac:dyDescent="0.2">
      <c r="B33927" s="8" t="s">
        <v>80093</v>
      </c>
      <c r="C33927" s="8" t="s">
        <v>80094</v>
      </c>
      <c r="D33927" s="8" t="s">
        <v>80095</v>
      </c>
    </row>
    <row r="33928" spans="2:4" ht="15.75" customHeight="1" x14ac:dyDescent="0.2">
      <c r="B33928" s="8" t="s">
        <v>80096</v>
      </c>
      <c r="C33928" s="8" t="s">
        <v>80097</v>
      </c>
      <c r="D33928" s="8" t="s">
        <v>80098</v>
      </c>
    </row>
    <row r="33929" spans="2:4" ht="15.75" customHeight="1" x14ac:dyDescent="0.2">
      <c r="B33929" s="8" t="s">
        <v>80099</v>
      </c>
      <c r="C33929" s="8" t="s">
        <v>80100</v>
      </c>
      <c r="D33929" s="8" t="s">
        <v>80101</v>
      </c>
    </row>
    <row r="33930" spans="2:4" ht="15.75" customHeight="1" x14ac:dyDescent="0.2">
      <c r="B33930" s="8" t="s">
        <v>80102</v>
      </c>
      <c r="C33930" s="8" t="s">
        <v>80103</v>
      </c>
      <c r="D33930" s="8" t="s">
        <v>80104</v>
      </c>
    </row>
    <row r="33931" spans="2:4" ht="15.75" customHeight="1" x14ac:dyDescent="0.2">
      <c r="B33931" s="8" t="s">
        <v>80105</v>
      </c>
      <c r="C33931" s="8" t="s">
        <v>80106</v>
      </c>
      <c r="D33931" s="8" t="s">
        <v>80107</v>
      </c>
    </row>
    <row r="33932" spans="2:4" ht="15.75" customHeight="1" x14ac:dyDescent="0.2">
      <c r="B33932" s="8" t="s">
        <v>80108</v>
      </c>
      <c r="C33932" s="8" t="s">
        <v>80109</v>
      </c>
      <c r="D33932" s="8" t="s">
        <v>80110</v>
      </c>
    </row>
    <row r="33933" spans="2:4" ht="15.75" customHeight="1" x14ac:dyDescent="0.2">
      <c r="B33933" s="8" t="s">
        <v>80111</v>
      </c>
      <c r="C33933" s="8" t="s">
        <v>80112</v>
      </c>
      <c r="D33933" s="8" t="s">
        <v>80113</v>
      </c>
    </row>
    <row r="33934" spans="2:4" ht="15.75" customHeight="1" x14ac:dyDescent="0.2">
      <c r="B33934" s="8" t="s">
        <v>80114</v>
      </c>
      <c r="C33934" s="8" t="s">
        <v>80115</v>
      </c>
      <c r="D33934" s="8" t="s">
        <v>80116</v>
      </c>
    </row>
    <row r="33935" spans="2:4" ht="15.75" customHeight="1" x14ac:dyDescent="0.2">
      <c r="B33935" s="8" t="s">
        <v>80117</v>
      </c>
      <c r="C33935" s="8" t="s">
        <v>80118</v>
      </c>
      <c r="D33935" s="8" t="s">
        <v>80119</v>
      </c>
    </row>
    <row r="33936" spans="2:4" ht="15.75" customHeight="1" x14ac:dyDescent="0.2">
      <c r="B33936" s="8" t="s">
        <v>80120</v>
      </c>
      <c r="C33936" s="8" t="s">
        <v>80121</v>
      </c>
      <c r="D33936" s="8" t="s">
        <v>80122</v>
      </c>
    </row>
    <row r="33937" spans="2:4" ht="15.75" customHeight="1" x14ac:dyDescent="0.2">
      <c r="B33937" s="8" t="s">
        <v>80123</v>
      </c>
      <c r="C33937" s="8" t="s">
        <v>80124</v>
      </c>
      <c r="D33937" s="8" t="s">
        <v>80125</v>
      </c>
    </row>
    <row r="33938" spans="2:4" ht="15.75" customHeight="1" x14ac:dyDescent="0.2">
      <c r="B33938" s="8" t="s">
        <v>80126</v>
      </c>
      <c r="C33938" s="8" t="s">
        <v>80127</v>
      </c>
      <c r="D33938" s="8" t="s">
        <v>80128</v>
      </c>
    </row>
    <row r="33939" spans="2:4" ht="15.75" customHeight="1" x14ac:dyDescent="0.2">
      <c r="B33939" s="8" t="s">
        <v>80129</v>
      </c>
      <c r="C33939" s="8" t="s">
        <v>80130</v>
      </c>
      <c r="D33939" s="8" t="s">
        <v>80131</v>
      </c>
    </row>
    <row r="33940" spans="2:4" ht="15.75" customHeight="1" x14ac:dyDescent="0.2">
      <c r="B33940" s="8" t="s">
        <v>80132</v>
      </c>
      <c r="C33940" s="8" t="s">
        <v>80133</v>
      </c>
      <c r="D33940" s="8" t="s">
        <v>80134</v>
      </c>
    </row>
    <row r="33941" spans="2:4" ht="15.75" customHeight="1" x14ac:dyDescent="0.2">
      <c r="B33941" s="8" t="s">
        <v>80135</v>
      </c>
      <c r="C33941" s="8" t="s">
        <v>80136</v>
      </c>
      <c r="D33941" s="8" t="s">
        <v>80134</v>
      </c>
    </row>
    <row r="33942" spans="2:4" ht="15.75" customHeight="1" x14ac:dyDescent="0.2">
      <c r="B33942" s="8" t="s">
        <v>80137</v>
      </c>
      <c r="C33942" s="8" t="s">
        <v>80138</v>
      </c>
      <c r="D33942" s="8" t="s">
        <v>80139</v>
      </c>
    </row>
    <row r="33943" spans="2:4" ht="15.75" customHeight="1" x14ac:dyDescent="0.2">
      <c r="B33943" s="8" t="s">
        <v>80140</v>
      </c>
      <c r="C33943" s="8" t="s">
        <v>80141</v>
      </c>
      <c r="D33943" s="8" t="s">
        <v>80142</v>
      </c>
    </row>
    <row r="33944" spans="2:4" ht="15.75" customHeight="1" x14ac:dyDescent="0.2">
      <c r="B33944" s="8" t="s">
        <v>80143</v>
      </c>
      <c r="C33944" s="8" t="s">
        <v>80144</v>
      </c>
      <c r="D33944" s="8" t="s">
        <v>80145</v>
      </c>
    </row>
    <row r="33945" spans="2:4" ht="15.75" customHeight="1" x14ac:dyDescent="0.2">
      <c r="B33945" s="8" t="s">
        <v>80146</v>
      </c>
      <c r="C33945" s="8" t="s">
        <v>80147</v>
      </c>
      <c r="D33945" s="8" t="s">
        <v>80142</v>
      </c>
    </row>
    <row r="33946" spans="2:4" ht="15.75" customHeight="1" x14ac:dyDescent="0.2">
      <c r="B33946" s="8" t="s">
        <v>80148</v>
      </c>
      <c r="C33946" s="8" t="s">
        <v>80149</v>
      </c>
      <c r="D33946" s="8" t="s">
        <v>80150</v>
      </c>
    </row>
    <row r="33947" spans="2:4" ht="15.75" customHeight="1" x14ac:dyDescent="0.2">
      <c r="B33947" s="8" t="s">
        <v>80151</v>
      </c>
      <c r="C33947" s="8" t="s">
        <v>80152</v>
      </c>
      <c r="D33947" s="8" t="s">
        <v>80153</v>
      </c>
    </row>
    <row r="33948" spans="2:4" ht="15.75" customHeight="1" x14ac:dyDescent="0.2">
      <c r="B33948" s="8" t="s">
        <v>80154</v>
      </c>
      <c r="C33948" s="8" t="s">
        <v>80155</v>
      </c>
      <c r="D33948" s="8" t="s">
        <v>80156</v>
      </c>
    </row>
    <row r="33949" spans="2:4" ht="15.75" customHeight="1" x14ac:dyDescent="0.2">
      <c r="B33949" s="8" t="s">
        <v>80157</v>
      </c>
      <c r="C33949" s="8" t="s">
        <v>80158</v>
      </c>
      <c r="D33949" s="8" t="s">
        <v>80159</v>
      </c>
    </row>
    <row r="33950" spans="2:4" ht="15.75" customHeight="1" x14ac:dyDescent="0.2">
      <c r="B33950" s="8" t="s">
        <v>80160</v>
      </c>
      <c r="C33950" s="8" t="s">
        <v>80161</v>
      </c>
      <c r="D33950" s="8" t="s">
        <v>80162</v>
      </c>
    </row>
    <row r="33951" spans="2:4" ht="15.75" customHeight="1" x14ac:dyDescent="0.2">
      <c r="B33951" s="8" t="s">
        <v>80163</v>
      </c>
      <c r="C33951" s="8" t="s">
        <v>80164</v>
      </c>
      <c r="D33951" s="8" t="s">
        <v>80165</v>
      </c>
    </row>
    <row r="33952" spans="2:4" ht="15.75" customHeight="1" x14ac:dyDescent="0.2">
      <c r="B33952" s="8" t="s">
        <v>80166</v>
      </c>
      <c r="C33952" s="8" t="s">
        <v>80167</v>
      </c>
      <c r="D33952" s="8" t="s">
        <v>80168</v>
      </c>
    </row>
    <row r="33953" spans="2:4" ht="15.75" customHeight="1" x14ac:dyDescent="0.2">
      <c r="B33953" s="8" t="s">
        <v>80169</v>
      </c>
      <c r="C33953" s="8" t="s">
        <v>80170</v>
      </c>
      <c r="D33953" s="8" t="s">
        <v>80171</v>
      </c>
    </row>
    <row r="33954" spans="2:4" ht="15.75" customHeight="1" x14ac:dyDescent="0.2">
      <c r="B33954" s="8" t="s">
        <v>80172</v>
      </c>
      <c r="C33954" s="8" t="s">
        <v>80173</v>
      </c>
      <c r="D33954" s="8" t="s">
        <v>80174</v>
      </c>
    </row>
    <row r="33955" spans="2:4" ht="15.75" customHeight="1" x14ac:dyDescent="0.2">
      <c r="B33955" s="8" t="s">
        <v>80175</v>
      </c>
      <c r="C33955" s="8" t="s">
        <v>80176</v>
      </c>
      <c r="D33955" s="8" t="s">
        <v>80177</v>
      </c>
    </row>
    <row r="33956" spans="2:4" ht="15.75" customHeight="1" x14ac:dyDescent="0.2">
      <c r="B33956" s="8" t="s">
        <v>80178</v>
      </c>
      <c r="C33956" s="8" t="s">
        <v>80179</v>
      </c>
      <c r="D33956" s="8" t="s">
        <v>80180</v>
      </c>
    </row>
    <row r="33957" spans="2:4" ht="15.75" customHeight="1" x14ac:dyDescent="0.2">
      <c r="B33957" s="8" t="s">
        <v>80181</v>
      </c>
      <c r="C33957" s="8" t="s">
        <v>80182</v>
      </c>
      <c r="D33957" s="8" t="s">
        <v>80183</v>
      </c>
    </row>
    <row r="33958" spans="2:4" ht="15.75" customHeight="1" x14ac:dyDescent="0.2">
      <c r="B33958" s="8" t="s">
        <v>80184</v>
      </c>
      <c r="C33958" s="8" t="s">
        <v>80185</v>
      </c>
      <c r="D33958" s="8" t="s">
        <v>80186</v>
      </c>
    </row>
    <row r="33959" spans="2:4" ht="15.75" customHeight="1" x14ac:dyDescent="0.2">
      <c r="B33959" s="8" t="s">
        <v>80187</v>
      </c>
      <c r="C33959" s="8" t="s">
        <v>80188</v>
      </c>
      <c r="D33959" s="8" t="s">
        <v>80189</v>
      </c>
    </row>
    <row r="33960" spans="2:4" ht="15.75" customHeight="1" x14ac:dyDescent="0.2">
      <c r="B33960" s="8" t="s">
        <v>80190</v>
      </c>
      <c r="C33960" s="8" t="s">
        <v>80191</v>
      </c>
      <c r="D33960" s="8" t="s">
        <v>80192</v>
      </c>
    </row>
    <row r="33961" spans="2:4" ht="15.75" customHeight="1" x14ac:dyDescent="0.2">
      <c r="B33961" s="8" t="s">
        <v>80193</v>
      </c>
      <c r="C33961" s="8" t="s">
        <v>80194</v>
      </c>
      <c r="D33961" s="8" t="s">
        <v>80195</v>
      </c>
    </row>
    <row r="33962" spans="2:4" ht="15.75" customHeight="1" x14ac:dyDescent="0.2">
      <c r="B33962" s="8" t="s">
        <v>80196</v>
      </c>
      <c r="C33962" s="8" t="s">
        <v>80197</v>
      </c>
      <c r="D33962" s="8" t="s">
        <v>80198</v>
      </c>
    </row>
    <row r="33963" spans="2:4" ht="15.75" customHeight="1" x14ac:dyDescent="0.2">
      <c r="B33963" s="8" t="s">
        <v>80199</v>
      </c>
      <c r="C33963" s="8" t="s">
        <v>80200</v>
      </c>
      <c r="D33963" s="8" t="s">
        <v>80201</v>
      </c>
    </row>
    <row r="33964" spans="2:4" ht="15.75" customHeight="1" x14ac:dyDescent="0.2">
      <c r="B33964" s="8" t="s">
        <v>80202</v>
      </c>
      <c r="C33964" s="8" t="s">
        <v>80203</v>
      </c>
      <c r="D33964" s="8" t="s">
        <v>80204</v>
      </c>
    </row>
    <row r="33965" spans="2:4" ht="15.75" customHeight="1" x14ac:dyDescent="0.2">
      <c r="B33965" s="8" t="s">
        <v>80205</v>
      </c>
      <c r="C33965" s="8" t="s">
        <v>80206</v>
      </c>
      <c r="D33965" s="8" t="s">
        <v>80207</v>
      </c>
    </row>
    <row r="33966" spans="2:4" ht="15.75" customHeight="1" x14ac:dyDescent="0.2">
      <c r="B33966" s="8" t="s">
        <v>80208</v>
      </c>
      <c r="C33966" s="8" t="s">
        <v>80209</v>
      </c>
      <c r="D33966" s="8" t="s">
        <v>80210</v>
      </c>
    </row>
    <row r="33967" spans="2:4" ht="15.75" customHeight="1" x14ac:dyDescent="0.2">
      <c r="B33967" s="8" t="s">
        <v>80211</v>
      </c>
      <c r="C33967" s="8" t="s">
        <v>80212</v>
      </c>
      <c r="D33967" s="8" t="s">
        <v>80213</v>
      </c>
    </row>
    <row r="33968" spans="2:4" ht="15.75" customHeight="1" x14ac:dyDescent="0.2">
      <c r="B33968" s="8" t="s">
        <v>80214</v>
      </c>
      <c r="C33968" s="8" t="s">
        <v>80215</v>
      </c>
      <c r="D33968" s="8" t="s">
        <v>80216</v>
      </c>
    </row>
    <row r="33969" spans="2:4" ht="15.75" customHeight="1" x14ac:dyDescent="0.2">
      <c r="B33969" s="8" t="s">
        <v>80214</v>
      </c>
      <c r="C33969" s="8" t="s">
        <v>80217</v>
      </c>
      <c r="D33969" s="8" t="s">
        <v>80216</v>
      </c>
    </row>
    <row r="33970" spans="2:4" ht="15.75" customHeight="1" x14ac:dyDescent="0.2">
      <c r="B33970" s="8" t="s">
        <v>80218</v>
      </c>
      <c r="C33970" s="8" t="s">
        <v>80219</v>
      </c>
      <c r="D33970" s="8" t="s">
        <v>80220</v>
      </c>
    </row>
    <row r="33971" spans="2:4" ht="15.75" customHeight="1" x14ac:dyDescent="0.2">
      <c r="B33971" s="8" t="s">
        <v>80221</v>
      </c>
      <c r="C33971" s="8" t="s">
        <v>80222</v>
      </c>
      <c r="D33971" s="8" t="s">
        <v>80223</v>
      </c>
    </row>
    <row r="33972" spans="2:4" ht="15.75" customHeight="1" x14ac:dyDescent="0.2">
      <c r="B33972" s="8" t="s">
        <v>80224</v>
      </c>
      <c r="C33972" s="8" t="s">
        <v>80225</v>
      </c>
      <c r="D33972" s="8" t="s">
        <v>80226</v>
      </c>
    </row>
    <row r="33973" spans="2:4" ht="15.75" customHeight="1" x14ac:dyDescent="0.2">
      <c r="B33973" s="8" t="s">
        <v>80227</v>
      </c>
      <c r="C33973" s="8" t="s">
        <v>80228</v>
      </c>
      <c r="D33973" s="8" t="s">
        <v>80229</v>
      </c>
    </row>
    <row r="33974" spans="2:4" ht="15.75" customHeight="1" x14ac:dyDescent="0.2">
      <c r="B33974" s="8" t="s">
        <v>80227</v>
      </c>
      <c r="C33974" s="8" t="s">
        <v>80230</v>
      </c>
      <c r="D33974" s="8" t="s">
        <v>80229</v>
      </c>
    </row>
    <row r="33975" spans="2:4" ht="15.75" customHeight="1" x14ac:dyDescent="0.2">
      <c r="B33975" s="8" t="s">
        <v>80231</v>
      </c>
      <c r="C33975" s="8" t="s">
        <v>80232</v>
      </c>
      <c r="D33975" s="8" t="s">
        <v>80229</v>
      </c>
    </row>
    <row r="33976" spans="2:4" ht="15.75" customHeight="1" x14ac:dyDescent="0.2">
      <c r="B33976" s="8" t="s">
        <v>80233</v>
      </c>
      <c r="C33976" s="8" t="s">
        <v>80234</v>
      </c>
      <c r="D33976" s="8" t="s">
        <v>80235</v>
      </c>
    </row>
    <row r="33977" spans="2:4" ht="15.75" customHeight="1" x14ac:dyDescent="0.2">
      <c r="B33977" s="8" t="s">
        <v>80236</v>
      </c>
      <c r="C33977" s="8" t="s">
        <v>80237</v>
      </c>
      <c r="D33977" s="8" t="s">
        <v>80238</v>
      </c>
    </row>
    <row r="33978" spans="2:4" ht="15.75" customHeight="1" x14ac:dyDescent="0.2">
      <c r="B33978" s="8" t="s">
        <v>80239</v>
      </c>
      <c r="C33978" s="8" t="s">
        <v>80240</v>
      </c>
      <c r="D33978" s="8" t="s">
        <v>80241</v>
      </c>
    </row>
    <row r="33979" spans="2:4" ht="15.75" customHeight="1" x14ac:dyDescent="0.2">
      <c r="B33979" s="8" t="s">
        <v>80242</v>
      </c>
      <c r="C33979" s="8" t="s">
        <v>80243</v>
      </c>
      <c r="D33979" s="8" t="s">
        <v>80244</v>
      </c>
    </row>
    <row r="33980" spans="2:4" ht="15.75" customHeight="1" x14ac:dyDescent="0.2">
      <c r="B33980" s="8" t="s">
        <v>80245</v>
      </c>
      <c r="C33980" s="8" t="s">
        <v>80246</v>
      </c>
      <c r="D33980" s="8" t="s">
        <v>80247</v>
      </c>
    </row>
    <row r="33981" spans="2:4" ht="15.75" customHeight="1" x14ac:dyDescent="0.2">
      <c r="B33981" s="8" t="s">
        <v>80248</v>
      </c>
      <c r="C33981" s="8" t="s">
        <v>80249</v>
      </c>
      <c r="D33981" s="8" t="s">
        <v>80250</v>
      </c>
    </row>
    <row r="33982" spans="2:4" ht="15.75" customHeight="1" x14ac:dyDescent="0.2">
      <c r="B33982" s="8" t="s">
        <v>80251</v>
      </c>
      <c r="C33982" s="8" t="s">
        <v>80252</v>
      </c>
      <c r="D33982" s="8" t="s">
        <v>80253</v>
      </c>
    </row>
    <row r="33983" spans="2:4" ht="15.75" customHeight="1" x14ac:dyDescent="0.2">
      <c r="B33983" s="8" t="s">
        <v>80254</v>
      </c>
      <c r="C33983" s="8" t="s">
        <v>80255</v>
      </c>
      <c r="D33983" s="8" t="s">
        <v>80256</v>
      </c>
    </row>
    <row r="33984" spans="2:4" ht="15.75" customHeight="1" x14ac:dyDescent="0.2">
      <c r="B33984" s="8" t="s">
        <v>80257</v>
      </c>
      <c r="C33984" s="8" t="s">
        <v>80258</v>
      </c>
      <c r="D33984" s="8" t="s">
        <v>80229</v>
      </c>
    </row>
    <row r="33985" spans="2:4" ht="15.75" customHeight="1" x14ac:dyDescent="0.2">
      <c r="B33985" s="8" t="s">
        <v>80259</v>
      </c>
      <c r="C33985" s="8" t="s">
        <v>80260</v>
      </c>
      <c r="D33985" s="8" t="s">
        <v>80261</v>
      </c>
    </row>
    <row r="33986" spans="2:4" ht="15.75" customHeight="1" x14ac:dyDescent="0.2">
      <c r="B33986" s="8" t="s">
        <v>80262</v>
      </c>
      <c r="C33986" s="8" t="s">
        <v>80263</v>
      </c>
      <c r="D33986" s="8" t="s">
        <v>80264</v>
      </c>
    </row>
    <row r="33987" spans="2:4" ht="15.75" customHeight="1" x14ac:dyDescent="0.2">
      <c r="B33987" s="8" t="s">
        <v>80265</v>
      </c>
      <c r="C33987" s="8" t="s">
        <v>80266</v>
      </c>
      <c r="D33987" s="8" t="s">
        <v>80267</v>
      </c>
    </row>
    <row r="33988" spans="2:4" ht="15.75" customHeight="1" x14ac:dyDescent="0.2">
      <c r="B33988" s="8" t="s">
        <v>80268</v>
      </c>
      <c r="C33988" s="8" t="s">
        <v>80269</v>
      </c>
      <c r="D33988" s="8" t="s">
        <v>80270</v>
      </c>
    </row>
    <row r="33989" spans="2:4" ht="15.75" customHeight="1" x14ac:dyDescent="0.2">
      <c r="B33989" s="8" t="s">
        <v>80271</v>
      </c>
      <c r="C33989" s="8" t="s">
        <v>80272</v>
      </c>
      <c r="D33989" s="8" t="s">
        <v>80273</v>
      </c>
    </row>
    <row r="33990" spans="2:4" ht="15.75" customHeight="1" x14ac:dyDescent="0.2">
      <c r="B33990" s="8" t="s">
        <v>80274</v>
      </c>
      <c r="C33990" s="8" t="s">
        <v>80275</v>
      </c>
      <c r="D33990" s="8" t="s">
        <v>80276</v>
      </c>
    </row>
    <row r="33991" spans="2:4" ht="15.75" customHeight="1" x14ac:dyDescent="0.2">
      <c r="B33991" s="8" t="s">
        <v>80277</v>
      </c>
      <c r="C33991" s="8" t="s">
        <v>80278</v>
      </c>
      <c r="D33991" s="8" t="s">
        <v>80279</v>
      </c>
    </row>
    <row r="33992" spans="2:4" ht="15.75" customHeight="1" x14ac:dyDescent="0.2">
      <c r="B33992" s="8" t="s">
        <v>80280</v>
      </c>
      <c r="C33992" s="8" t="s">
        <v>80281</v>
      </c>
      <c r="D33992" s="8" t="s">
        <v>80282</v>
      </c>
    </row>
    <row r="33993" spans="2:4" ht="15.75" customHeight="1" x14ac:dyDescent="0.2">
      <c r="B33993" s="8" t="s">
        <v>80283</v>
      </c>
      <c r="C33993" s="8" t="s">
        <v>80284</v>
      </c>
      <c r="D33993" s="8" t="s">
        <v>80285</v>
      </c>
    </row>
    <row r="33994" spans="2:4" ht="15.75" customHeight="1" x14ac:dyDescent="0.2">
      <c r="B33994" s="8" t="s">
        <v>80286</v>
      </c>
      <c r="C33994" s="8" t="s">
        <v>80287</v>
      </c>
      <c r="D33994" s="8" t="s">
        <v>80288</v>
      </c>
    </row>
    <row r="33995" spans="2:4" ht="15.75" customHeight="1" x14ac:dyDescent="0.2">
      <c r="B33995" s="8" t="s">
        <v>80289</v>
      </c>
      <c r="C33995" s="8" t="s">
        <v>80290</v>
      </c>
      <c r="D33995" s="8" t="s">
        <v>80291</v>
      </c>
    </row>
    <row r="33996" spans="2:4" ht="15.75" customHeight="1" x14ac:dyDescent="0.2">
      <c r="B33996" s="8" t="s">
        <v>80292</v>
      </c>
      <c r="C33996" s="8" t="s">
        <v>80293</v>
      </c>
      <c r="D33996" s="8" t="s">
        <v>80294</v>
      </c>
    </row>
    <row r="33997" spans="2:4" ht="15.75" customHeight="1" x14ac:dyDescent="0.2">
      <c r="B33997" s="8" t="s">
        <v>80295</v>
      </c>
      <c r="C33997" s="8" t="s">
        <v>80296</v>
      </c>
      <c r="D33997" s="8" t="s">
        <v>80297</v>
      </c>
    </row>
    <row r="33998" spans="2:4" ht="15.75" customHeight="1" x14ac:dyDescent="0.2">
      <c r="B33998" s="8" t="s">
        <v>80298</v>
      </c>
      <c r="C33998" s="8" t="s">
        <v>80299</v>
      </c>
      <c r="D33998" s="8" t="s">
        <v>80300</v>
      </c>
    </row>
    <row r="33999" spans="2:4" ht="15.75" customHeight="1" x14ac:dyDescent="0.2">
      <c r="B33999" s="8" t="s">
        <v>80301</v>
      </c>
      <c r="C33999" s="8" t="s">
        <v>80302</v>
      </c>
      <c r="D33999" s="8" t="s">
        <v>80303</v>
      </c>
    </row>
    <row r="34000" spans="2:4" ht="15.75" customHeight="1" x14ac:dyDescent="0.2">
      <c r="B34000" s="8" t="s">
        <v>80304</v>
      </c>
      <c r="C34000" s="8" t="s">
        <v>80305</v>
      </c>
      <c r="D34000" s="8" t="s">
        <v>80306</v>
      </c>
    </row>
    <row r="34001" spans="2:4" ht="15.75" customHeight="1" x14ac:dyDescent="0.2">
      <c r="B34001" s="8" t="s">
        <v>80307</v>
      </c>
      <c r="C34001" s="8" t="s">
        <v>80308</v>
      </c>
      <c r="D34001" s="8" t="s">
        <v>80309</v>
      </c>
    </row>
    <row r="34002" spans="2:4" ht="15.75" customHeight="1" x14ac:dyDescent="0.2">
      <c r="B34002" s="8" t="s">
        <v>80310</v>
      </c>
      <c r="C34002" s="8" t="s">
        <v>80311</v>
      </c>
      <c r="D34002" s="8" t="s">
        <v>80312</v>
      </c>
    </row>
    <row r="34003" spans="2:4" ht="15.75" customHeight="1" x14ac:dyDescent="0.2">
      <c r="B34003" s="8" t="s">
        <v>80313</v>
      </c>
      <c r="C34003" s="8" t="s">
        <v>80314</v>
      </c>
      <c r="D34003" s="8" t="s">
        <v>80315</v>
      </c>
    </row>
    <row r="34004" spans="2:4" ht="15.75" customHeight="1" x14ac:dyDescent="0.2">
      <c r="B34004" s="8" t="s">
        <v>80316</v>
      </c>
      <c r="C34004" s="8" t="s">
        <v>80317</v>
      </c>
      <c r="D34004" s="8" t="s">
        <v>80318</v>
      </c>
    </row>
    <row r="34005" spans="2:4" ht="15.75" customHeight="1" x14ac:dyDescent="0.2">
      <c r="B34005" s="8" t="s">
        <v>80319</v>
      </c>
      <c r="C34005" s="8" t="s">
        <v>80320</v>
      </c>
      <c r="D34005" s="8" t="s">
        <v>80321</v>
      </c>
    </row>
    <row r="34006" spans="2:4" ht="15.75" customHeight="1" x14ac:dyDescent="0.2">
      <c r="B34006" s="8" t="s">
        <v>80322</v>
      </c>
      <c r="C34006" s="8" t="s">
        <v>80323</v>
      </c>
      <c r="D34006" s="8" t="s">
        <v>80324</v>
      </c>
    </row>
    <row r="34007" spans="2:4" ht="15.75" customHeight="1" x14ac:dyDescent="0.2">
      <c r="B34007" s="8" t="s">
        <v>80325</v>
      </c>
      <c r="C34007" s="8" t="s">
        <v>80326</v>
      </c>
      <c r="D34007" s="8" t="s">
        <v>80327</v>
      </c>
    </row>
    <row r="34008" spans="2:4" ht="15.75" customHeight="1" x14ac:dyDescent="0.2">
      <c r="B34008" s="8" t="s">
        <v>80328</v>
      </c>
      <c r="C34008" s="8" t="s">
        <v>80329</v>
      </c>
      <c r="D34008" s="8" t="s">
        <v>80330</v>
      </c>
    </row>
    <row r="34009" spans="2:4" ht="15.75" customHeight="1" x14ac:dyDescent="0.2">
      <c r="B34009" s="8" t="s">
        <v>80331</v>
      </c>
      <c r="C34009" s="8" t="s">
        <v>80332</v>
      </c>
      <c r="D34009" s="8" t="s">
        <v>80333</v>
      </c>
    </row>
    <row r="34010" spans="2:4" ht="15.75" customHeight="1" x14ac:dyDescent="0.2">
      <c r="B34010" s="8" t="s">
        <v>80334</v>
      </c>
      <c r="C34010" s="8" t="s">
        <v>80335</v>
      </c>
      <c r="D34010" s="8" t="s">
        <v>80336</v>
      </c>
    </row>
    <row r="34011" spans="2:4" ht="15.75" customHeight="1" x14ac:dyDescent="0.2">
      <c r="B34011" s="8" t="s">
        <v>80337</v>
      </c>
      <c r="C34011" s="8" t="s">
        <v>80338</v>
      </c>
      <c r="D34011" s="8" t="s">
        <v>80339</v>
      </c>
    </row>
    <row r="34012" spans="2:4" ht="15.75" customHeight="1" x14ac:dyDescent="0.2">
      <c r="B34012" s="8" t="s">
        <v>80340</v>
      </c>
      <c r="C34012" s="8" t="s">
        <v>80341</v>
      </c>
      <c r="D34012" s="8" t="s">
        <v>80342</v>
      </c>
    </row>
    <row r="34013" spans="2:4" ht="15.75" customHeight="1" x14ac:dyDescent="0.2">
      <c r="B34013" s="8" t="s">
        <v>80343</v>
      </c>
      <c r="C34013" s="8" t="s">
        <v>80344</v>
      </c>
      <c r="D34013" s="8" t="s">
        <v>80345</v>
      </c>
    </row>
    <row r="34014" spans="2:4" ht="15.75" customHeight="1" x14ac:dyDescent="0.2">
      <c r="B34014" s="8" t="s">
        <v>80346</v>
      </c>
      <c r="C34014" s="8" t="s">
        <v>80347</v>
      </c>
      <c r="D34014" s="8" t="s">
        <v>80348</v>
      </c>
    </row>
    <row r="34015" spans="2:4" ht="15.75" customHeight="1" x14ac:dyDescent="0.2">
      <c r="B34015" s="8" t="s">
        <v>80349</v>
      </c>
      <c r="C34015" s="8" t="s">
        <v>80350</v>
      </c>
      <c r="D34015" s="8" t="s">
        <v>80351</v>
      </c>
    </row>
    <row r="34016" spans="2:4" ht="15.75" customHeight="1" x14ac:dyDescent="0.2">
      <c r="B34016" s="8" t="s">
        <v>80352</v>
      </c>
      <c r="C34016" s="8" t="s">
        <v>80353</v>
      </c>
      <c r="D34016" s="8" t="s">
        <v>80354</v>
      </c>
    </row>
    <row r="34017" spans="2:4" ht="15.75" customHeight="1" x14ac:dyDescent="0.2">
      <c r="B34017" s="8" t="s">
        <v>80355</v>
      </c>
      <c r="C34017" s="8" t="s">
        <v>80356</v>
      </c>
      <c r="D34017" s="8" t="s">
        <v>80357</v>
      </c>
    </row>
    <row r="34018" spans="2:4" ht="15.75" customHeight="1" x14ac:dyDescent="0.2">
      <c r="B34018" s="8" t="s">
        <v>80358</v>
      </c>
      <c r="C34018" s="8" t="s">
        <v>80359</v>
      </c>
      <c r="D34018" s="8" t="s">
        <v>80357</v>
      </c>
    </row>
    <row r="34019" spans="2:4" ht="15.75" customHeight="1" x14ac:dyDescent="0.2">
      <c r="B34019" s="8" t="s">
        <v>80360</v>
      </c>
      <c r="C34019" s="8" t="s">
        <v>80361</v>
      </c>
      <c r="D34019" s="8" t="s">
        <v>80357</v>
      </c>
    </row>
    <row r="34020" spans="2:4" ht="15.75" customHeight="1" x14ac:dyDescent="0.2">
      <c r="B34020" s="8" t="s">
        <v>80362</v>
      </c>
      <c r="C34020" s="8" t="s">
        <v>80363</v>
      </c>
      <c r="D34020" s="8" t="s">
        <v>80364</v>
      </c>
    </row>
    <row r="34021" spans="2:4" ht="15.75" customHeight="1" x14ac:dyDescent="0.2">
      <c r="B34021" s="8" t="s">
        <v>80362</v>
      </c>
      <c r="C34021" s="8" t="s">
        <v>80365</v>
      </c>
      <c r="D34021" s="8" t="s">
        <v>80366</v>
      </c>
    </row>
    <row r="34022" spans="2:4" ht="15.75" customHeight="1" x14ac:dyDescent="0.2">
      <c r="B34022" s="8" t="s">
        <v>80367</v>
      </c>
      <c r="C34022" s="8" t="s">
        <v>80368</v>
      </c>
      <c r="D34022" s="8" t="s">
        <v>80369</v>
      </c>
    </row>
    <row r="34023" spans="2:4" ht="15.75" customHeight="1" x14ac:dyDescent="0.2">
      <c r="B34023" s="8" t="s">
        <v>80367</v>
      </c>
      <c r="C34023" s="8" t="s">
        <v>80370</v>
      </c>
      <c r="D34023" s="8" t="s">
        <v>80369</v>
      </c>
    </row>
    <row r="34024" spans="2:4" ht="15.75" customHeight="1" x14ac:dyDescent="0.2">
      <c r="B34024" s="8" t="s">
        <v>80371</v>
      </c>
      <c r="C34024" s="8" t="s">
        <v>80372</v>
      </c>
      <c r="D34024" s="8" t="s">
        <v>80373</v>
      </c>
    </row>
    <row r="34025" spans="2:4" ht="15.75" customHeight="1" x14ac:dyDescent="0.2">
      <c r="B34025" s="8" t="s">
        <v>80374</v>
      </c>
      <c r="C34025" s="8" t="s">
        <v>80375</v>
      </c>
      <c r="D34025" s="8" t="s">
        <v>80376</v>
      </c>
    </row>
    <row r="34026" spans="2:4" ht="15.75" customHeight="1" x14ac:dyDescent="0.2">
      <c r="B34026" s="8" t="s">
        <v>80377</v>
      </c>
      <c r="C34026" s="8" t="s">
        <v>80378</v>
      </c>
      <c r="D34026" s="8" t="s">
        <v>80379</v>
      </c>
    </row>
    <row r="34027" spans="2:4" ht="15.75" customHeight="1" x14ac:dyDescent="0.2">
      <c r="B34027" s="8" t="s">
        <v>80380</v>
      </c>
      <c r="C34027" s="8" t="s">
        <v>80381</v>
      </c>
      <c r="D34027" s="8" t="s">
        <v>80382</v>
      </c>
    </row>
    <row r="34028" spans="2:4" ht="15.75" customHeight="1" x14ac:dyDescent="0.2">
      <c r="B34028" s="8" t="s">
        <v>80383</v>
      </c>
      <c r="C34028" s="8" t="s">
        <v>80384</v>
      </c>
      <c r="D34028" s="8" t="s">
        <v>80385</v>
      </c>
    </row>
    <row r="34029" spans="2:4" ht="15.75" customHeight="1" x14ac:dyDescent="0.2">
      <c r="B34029" s="8" t="s">
        <v>80386</v>
      </c>
      <c r="C34029" s="8" t="s">
        <v>80387</v>
      </c>
      <c r="D34029" s="8" t="s">
        <v>80388</v>
      </c>
    </row>
    <row r="34030" spans="2:4" ht="15.75" customHeight="1" x14ac:dyDescent="0.2">
      <c r="B34030" s="8" t="s">
        <v>80389</v>
      </c>
      <c r="C34030" s="8" t="s">
        <v>80390</v>
      </c>
      <c r="D34030" s="8" t="s">
        <v>80391</v>
      </c>
    </row>
    <row r="34031" spans="2:4" ht="15.75" customHeight="1" x14ac:dyDescent="0.2">
      <c r="B34031" s="8" t="s">
        <v>80392</v>
      </c>
      <c r="C34031" s="8" t="s">
        <v>80393</v>
      </c>
      <c r="D34031" s="8" t="s">
        <v>80394</v>
      </c>
    </row>
    <row r="34032" spans="2:4" ht="15.75" customHeight="1" x14ac:dyDescent="0.2">
      <c r="B34032" s="8" t="s">
        <v>80395</v>
      </c>
      <c r="C34032" s="8" t="s">
        <v>80396</v>
      </c>
      <c r="D34032" s="8" t="s">
        <v>80397</v>
      </c>
    </row>
    <row r="34033" spans="2:4" ht="15.75" customHeight="1" x14ac:dyDescent="0.2">
      <c r="B34033" s="8" t="s">
        <v>80398</v>
      </c>
      <c r="C34033" s="8" t="s">
        <v>80399</v>
      </c>
      <c r="D34033" s="8" t="s">
        <v>80400</v>
      </c>
    </row>
    <row r="34034" spans="2:4" ht="15.75" customHeight="1" x14ac:dyDescent="0.2">
      <c r="B34034" s="8" t="s">
        <v>80401</v>
      </c>
      <c r="C34034" s="8" t="s">
        <v>80402</v>
      </c>
      <c r="D34034" s="8" t="s">
        <v>80403</v>
      </c>
    </row>
    <row r="34035" spans="2:4" ht="15.75" customHeight="1" x14ac:dyDescent="0.2">
      <c r="B34035" s="8" t="s">
        <v>80404</v>
      </c>
      <c r="C34035" s="8" t="s">
        <v>80405</v>
      </c>
      <c r="D34035" s="8" t="s">
        <v>80406</v>
      </c>
    </row>
    <row r="34036" spans="2:4" ht="15.75" customHeight="1" x14ac:dyDescent="0.2">
      <c r="B34036" s="8" t="s">
        <v>80407</v>
      </c>
      <c r="C34036" s="8" t="s">
        <v>80408</v>
      </c>
      <c r="D34036" s="8" t="s">
        <v>80409</v>
      </c>
    </row>
    <row r="34037" spans="2:4" ht="15.75" customHeight="1" x14ac:dyDescent="0.2">
      <c r="B34037" s="8" t="s">
        <v>80410</v>
      </c>
      <c r="C34037" s="8" t="s">
        <v>80411</v>
      </c>
      <c r="D34037" s="8" t="s">
        <v>80412</v>
      </c>
    </row>
    <row r="34038" spans="2:4" ht="15.75" customHeight="1" x14ac:dyDescent="0.2">
      <c r="B34038" s="8" t="s">
        <v>80413</v>
      </c>
      <c r="C34038" s="8" t="s">
        <v>80414</v>
      </c>
      <c r="D34038" s="8" t="s">
        <v>80415</v>
      </c>
    </row>
    <row r="34039" spans="2:4" ht="15.75" customHeight="1" x14ac:dyDescent="0.2">
      <c r="B34039" s="8" t="s">
        <v>80416</v>
      </c>
      <c r="C34039" s="8" t="s">
        <v>80417</v>
      </c>
      <c r="D34039" s="8" t="s">
        <v>80418</v>
      </c>
    </row>
    <row r="34040" spans="2:4" ht="15.75" customHeight="1" x14ac:dyDescent="0.2">
      <c r="B34040" s="8" t="s">
        <v>80419</v>
      </c>
      <c r="C34040" s="8" t="s">
        <v>80420</v>
      </c>
      <c r="D34040" s="8" t="s">
        <v>80421</v>
      </c>
    </row>
    <row r="34041" spans="2:4" ht="15.75" customHeight="1" x14ac:dyDescent="0.2">
      <c r="B34041" s="8" t="s">
        <v>80422</v>
      </c>
      <c r="C34041" s="8" t="s">
        <v>80423</v>
      </c>
      <c r="D34041" s="8" t="s">
        <v>80424</v>
      </c>
    </row>
    <row r="34042" spans="2:4" ht="15.75" customHeight="1" x14ac:dyDescent="0.2">
      <c r="B34042" s="8" t="s">
        <v>80425</v>
      </c>
      <c r="C34042" s="8" t="s">
        <v>80426</v>
      </c>
      <c r="D34042" s="8" t="s">
        <v>80427</v>
      </c>
    </row>
    <row r="34043" spans="2:4" ht="15.75" customHeight="1" x14ac:dyDescent="0.2">
      <c r="B34043" s="8" t="s">
        <v>80428</v>
      </c>
      <c r="C34043" s="8" t="s">
        <v>80429</v>
      </c>
      <c r="D34043" s="8" t="s">
        <v>80430</v>
      </c>
    </row>
    <row r="34044" spans="2:4" ht="15.75" customHeight="1" x14ac:dyDescent="0.2">
      <c r="B34044" s="8" t="s">
        <v>80431</v>
      </c>
      <c r="C34044" s="8" t="s">
        <v>80432</v>
      </c>
      <c r="D34044" s="8" t="s">
        <v>80433</v>
      </c>
    </row>
    <row r="34045" spans="2:4" ht="15.75" customHeight="1" x14ac:dyDescent="0.2">
      <c r="B34045" s="8" t="s">
        <v>80434</v>
      </c>
      <c r="C34045" s="8" t="s">
        <v>80435</v>
      </c>
      <c r="D34045" s="8" t="s">
        <v>80436</v>
      </c>
    </row>
    <row r="34046" spans="2:4" ht="15.75" customHeight="1" x14ac:dyDescent="0.2">
      <c r="B34046" s="8" t="s">
        <v>80437</v>
      </c>
      <c r="C34046" s="8" t="s">
        <v>80438</v>
      </c>
      <c r="D34046" s="8" t="s">
        <v>80439</v>
      </c>
    </row>
    <row r="34047" spans="2:4" ht="15.75" customHeight="1" x14ac:dyDescent="0.2">
      <c r="B34047" s="8" t="s">
        <v>80440</v>
      </c>
      <c r="C34047" s="8" t="s">
        <v>80441</v>
      </c>
      <c r="D34047" s="8" t="s">
        <v>80442</v>
      </c>
    </row>
    <row r="34048" spans="2:4" ht="15.75" customHeight="1" x14ac:dyDescent="0.2">
      <c r="B34048" s="8" t="s">
        <v>80443</v>
      </c>
      <c r="C34048" s="8" t="s">
        <v>80444</v>
      </c>
      <c r="D34048" s="8" t="s">
        <v>80445</v>
      </c>
    </row>
    <row r="34049" spans="2:4" ht="15.75" customHeight="1" x14ac:dyDescent="0.2">
      <c r="B34049" s="8" t="s">
        <v>80446</v>
      </c>
      <c r="C34049" s="8" t="s">
        <v>80447</v>
      </c>
      <c r="D34049" s="8" t="s">
        <v>80448</v>
      </c>
    </row>
    <row r="34050" spans="2:4" ht="15.75" customHeight="1" x14ac:dyDescent="0.2">
      <c r="B34050" s="8" t="s">
        <v>80449</v>
      </c>
      <c r="C34050" s="8" t="s">
        <v>80450</v>
      </c>
      <c r="D34050" s="8" t="s">
        <v>80451</v>
      </c>
    </row>
    <row r="34051" spans="2:4" ht="15.75" customHeight="1" x14ac:dyDescent="0.2">
      <c r="B34051" s="8" t="s">
        <v>80452</v>
      </c>
      <c r="C34051" s="8" t="s">
        <v>80453</v>
      </c>
      <c r="D34051" s="8" t="s">
        <v>80454</v>
      </c>
    </row>
    <row r="34052" spans="2:4" ht="15.75" customHeight="1" x14ac:dyDescent="0.2">
      <c r="B34052" s="8" t="s">
        <v>80455</v>
      </c>
      <c r="C34052" s="8" t="s">
        <v>80456</v>
      </c>
      <c r="D34052" s="8" t="s">
        <v>80457</v>
      </c>
    </row>
    <row r="34053" spans="2:4" ht="15.75" customHeight="1" x14ac:dyDescent="0.2">
      <c r="B34053" s="8" t="s">
        <v>80458</v>
      </c>
      <c r="C34053" s="8" t="s">
        <v>80459</v>
      </c>
      <c r="D34053" s="8" t="s">
        <v>80460</v>
      </c>
    </row>
    <row r="34054" spans="2:4" ht="15.75" customHeight="1" x14ac:dyDescent="0.2">
      <c r="B34054" s="8" t="s">
        <v>80461</v>
      </c>
      <c r="C34054" s="8" t="s">
        <v>80462</v>
      </c>
      <c r="D34054" s="8" t="s">
        <v>80463</v>
      </c>
    </row>
    <row r="34055" spans="2:4" ht="15.75" customHeight="1" x14ac:dyDescent="0.2">
      <c r="B34055" s="8" t="s">
        <v>80464</v>
      </c>
      <c r="C34055" s="8" t="s">
        <v>80465</v>
      </c>
      <c r="D34055" s="8" t="s">
        <v>80466</v>
      </c>
    </row>
    <row r="34056" spans="2:4" ht="15.75" customHeight="1" x14ac:dyDescent="0.2">
      <c r="B34056" s="8" t="s">
        <v>80467</v>
      </c>
      <c r="C34056" s="8" t="s">
        <v>80468</v>
      </c>
      <c r="D34056" s="8" t="s">
        <v>80469</v>
      </c>
    </row>
    <row r="34057" spans="2:4" ht="15.75" customHeight="1" x14ac:dyDescent="0.2">
      <c r="B34057" s="8" t="s">
        <v>80470</v>
      </c>
      <c r="C34057" s="8" t="s">
        <v>80471</v>
      </c>
      <c r="D34057" s="8" t="s">
        <v>80472</v>
      </c>
    </row>
    <row r="34058" spans="2:4" ht="15.75" customHeight="1" x14ac:dyDescent="0.2">
      <c r="B34058" s="8" t="s">
        <v>80473</v>
      </c>
      <c r="C34058" s="8" t="s">
        <v>80474</v>
      </c>
      <c r="D34058" s="8" t="s">
        <v>80475</v>
      </c>
    </row>
    <row r="34059" spans="2:4" ht="15.75" customHeight="1" x14ac:dyDescent="0.2">
      <c r="B34059" s="8" t="s">
        <v>80476</v>
      </c>
      <c r="C34059" s="8" t="s">
        <v>80477</v>
      </c>
      <c r="D34059" s="8" t="s">
        <v>80478</v>
      </c>
    </row>
    <row r="34060" spans="2:4" ht="15.75" customHeight="1" x14ac:dyDescent="0.2">
      <c r="B34060" s="8" t="s">
        <v>80479</v>
      </c>
      <c r="C34060" s="8" t="s">
        <v>80480</v>
      </c>
      <c r="D34060" s="8" t="s">
        <v>80481</v>
      </c>
    </row>
    <row r="34061" spans="2:4" ht="15.75" customHeight="1" x14ac:dyDescent="0.2">
      <c r="B34061" s="8" t="s">
        <v>80482</v>
      </c>
      <c r="C34061" s="8" t="s">
        <v>80483</v>
      </c>
      <c r="D34061" s="8" t="s">
        <v>80484</v>
      </c>
    </row>
    <row r="34062" spans="2:4" ht="15.75" customHeight="1" x14ac:dyDescent="0.2">
      <c r="B34062" s="8" t="s">
        <v>80485</v>
      </c>
      <c r="C34062" s="8" t="s">
        <v>80486</v>
      </c>
      <c r="D34062" s="8" t="s">
        <v>80487</v>
      </c>
    </row>
    <row r="34063" spans="2:4" ht="15.75" customHeight="1" x14ac:dyDescent="0.2">
      <c r="B34063" s="8" t="s">
        <v>80488</v>
      </c>
      <c r="C34063" s="8" t="s">
        <v>80489</v>
      </c>
      <c r="D34063" s="8" t="s">
        <v>80490</v>
      </c>
    </row>
    <row r="34064" spans="2:4" ht="15.75" customHeight="1" x14ac:dyDescent="0.2">
      <c r="B34064" s="8" t="s">
        <v>80491</v>
      </c>
      <c r="C34064" s="8" t="s">
        <v>80492</v>
      </c>
      <c r="D34064" s="8" t="s">
        <v>80493</v>
      </c>
    </row>
    <row r="34065" spans="2:4" ht="15.75" customHeight="1" x14ac:dyDescent="0.2">
      <c r="B34065" s="8" t="s">
        <v>80494</v>
      </c>
      <c r="C34065" s="8" t="s">
        <v>80495</v>
      </c>
      <c r="D34065" s="8" t="s">
        <v>80496</v>
      </c>
    </row>
    <row r="34066" spans="2:4" ht="15.75" customHeight="1" x14ac:dyDescent="0.2">
      <c r="B34066" s="8" t="s">
        <v>80497</v>
      </c>
      <c r="C34066" s="8" t="s">
        <v>80498</v>
      </c>
      <c r="D34066" s="8" t="s">
        <v>80499</v>
      </c>
    </row>
    <row r="34067" spans="2:4" ht="15.75" customHeight="1" x14ac:dyDescent="0.2">
      <c r="B34067" s="8" t="s">
        <v>80500</v>
      </c>
      <c r="C34067" s="8" t="s">
        <v>80501</v>
      </c>
      <c r="D34067" s="8" t="s">
        <v>80502</v>
      </c>
    </row>
    <row r="34068" spans="2:4" ht="15.75" customHeight="1" x14ac:dyDescent="0.2">
      <c r="B34068" s="8" t="s">
        <v>80503</v>
      </c>
      <c r="C34068" s="8" t="s">
        <v>80504</v>
      </c>
      <c r="D34068" s="8" t="s">
        <v>80505</v>
      </c>
    </row>
    <row r="34069" spans="2:4" ht="15.75" customHeight="1" x14ac:dyDescent="0.2">
      <c r="B34069" s="8" t="s">
        <v>80506</v>
      </c>
      <c r="C34069" s="8" t="s">
        <v>80507</v>
      </c>
      <c r="D34069" s="8" t="s">
        <v>80508</v>
      </c>
    </row>
    <row r="34070" spans="2:4" ht="15.75" customHeight="1" x14ac:dyDescent="0.2">
      <c r="B34070" s="8" t="s">
        <v>80509</v>
      </c>
      <c r="C34070" s="8" t="s">
        <v>80510</v>
      </c>
      <c r="D34070" s="8" t="s">
        <v>80511</v>
      </c>
    </row>
    <row r="34071" spans="2:4" ht="15.75" customHeight="1" x14ac:dyDescent="0.2">
      <c r="B34071" s="8" t="s">
        <v>80512</v>
      </c>
      <c r="C34071" s="8" t="s">
        <v>80513</v>
      </c>
      <c r="D34071" s="8" t="s">
        <v>80514</v>
      </c>
    </row>
    <row r="34072" spans="2:4" ht="15.75" customHeight="1" x14ac:dyDescent="0.2">
      <c r="B34072" s="8" t="s">
        <v>80515</v>
      </c>
      <c r="C34072" s="8" t="s">
        <v>80516</v>
      </c>
      <c r="D34072" s="8" t="s">
        <v>80514</v>
      </c>
    </row>
    <row r="34073" spans="2:4" ht="15.75" customHeight="1" x14ac:dyDescent="0.2">
      <c r="B34073" s="8" t="s">
        <v>80517</v>
      </c>
      <c r="C34073" s="8" t="s">
        <v>80518</v>
      </c>
      <c r="D34073" s="8" t="s">
        <v>80519</v>
      </c>
    </row>
    <row r="34074" spans="2:4" ht="15.75" customHeight="1" x14ac:dyDescent="0.2">
      <c r="B34074" s="8" t="s">
        <v>80520</v>
      </c>
      <c r="C34074" s="8" t="s">
        <v>80521</v>
      </c>
      <c r="D34074" s="8" t="s">
        <v>80522</v>
      </c>
    </row>
    <row r="34075" spans="2:4" ht="15.75" customHeight="1" x14ac:dyDescent="0.2">
      <c r="B34075" s="8" t="s">
        <v>80523</v>
      </c>
      <c r="C34075" s="8" t="s">
        <v>80524</v>
      </c>
      <c r="D34075" s="8" t="s">
        <v>80525</v>
      </c>
    </row>
    <row r="34076" spans="2:4" ht="15.75" customHeight="1" x14ac:dyDescent="0.2">
      <c r="B34076" s="8" t="s">
        <v>80526</v>
      </c>
      <c r="C34076" s="8" t="s">
        <v>80527</v>
      </c>
      <c r="D34076" s="8" t="s">
        <v>80528</v>
      </c>
    </row>
    <row r="34077" spans="2:4" ht="15.75" customHeight="1" x14ac:dyDescent="0.2">
      <c r="B34077" s="8" t="s">
        <v>80529</v>
      </c>
      <c r="C34077" s="8" t="s">
        <v>80530</v>
      </c>
      <c r="D34077" s="8" t="s">
        <v>80531</v>
      </c>
    </row>
    <row r="34078" spans="2:4" ht="15.75" customHeight="1" x14ac:dyDescent="0.2">
      <c r="B34078" s="8" t="s">
        <v>80532</v>
      </c>
      <c r="C34078" s="8" t="s">
        <v>80533</v>
      </c>
      <c r="D34078" s="8" t="s">
        <v>80534</v>
      </c>
    </row>
    <row r="34079" spans="2:4" ht="15.75" customHeight="1" x14ac:dyDescent="0.2">
      <c r="B34079" s="8" t="s">
        <v>80535</v>
      </c>
      <c r="C34079" s="8" t="s">
        <v>80536</v>
      </c>
      <c r="D34079" s="8" t="s">
        <v>80537</v>
      </c>
    </row>
    <row r="34080" spans="2:4" ht="15.75" customHeight="1" x14ac:dyDescent="0.2">
      <c r="B34080" s="8" t="s">
        <v>80538</v>
      </c>
      <c r="C34080" s="8" t="s">
        <v>80539</v>
      </c>
      <c r="D34080" s="8" t="s">
        <v>80540</v>
      </c>
    </row>
    <row r="34081" spans="2:4" ht="15.75" customHeight="1" x14ac:dyDescent="0.2">
      <c r="B34081" s="8" t="s">
        <v>80541</v>
      </c>
      <c r="C34081" s="8" t="s">
        <v>80542</v>
      </c>
      <c r="D34081" s="8" t="s">
        <v>80543</v>
      </c>
    </row>
    <row r="34082" spans="2:4" ht="15.75" customHeight="1" x14ac:dyDescent="0.2">
      <c r="B34082" s="8" t="s">
        <v>80544</v>
      </c>
      <c r="C34082" s="8" t="s">
        <v>80545</v>
      </c>
      <c r="D34082" s="8" t="s">
        <v>80546</v>
      </c>
    </row>
    <row r="34083" spans="2:4" ht="15.75" customHeight="1" x14ac:dyDescent="0.2">
      <c r="B34083" s="8" t="s">
        <v>80547</v>
      </c>
      <c r="C34083" s="8" t="s">
        <v>80548</v>
      </c>
      <c r="D34083" s="8" t="s">
        <v>80549</v>
      </c>
    </row>
    <row r="34084" spans="2:4" ht="15.75" customHeight="1" x14ac:dyDescent="0.2">
      <c r="B34084" s="8" t="s">
        <v>80550</v>
      </c>
      <c r="C34084" s="8" t="s">
        <v>80551</v>
      </c>
      <c r="D34084" s="8" t="s">
        <v>80552</v>
      </c>
    </row>
    <row r="34085" spans="2:4" ht="15.75" customHeight="1" x14ac:dyDescent="0.2">
      <c r="B34085" s="8" t="s">
        <v>80553</v>
      </c>
      <c r="C34085" s="8" t="s">
        <v>80554</v>
      </c>
      <c r="D34085" s="8" t="s">
        <v>80555</v>
      </c>
    </row>
    <row r="34086" spans="2:4" ht="15.75" customHeight="1" x14ac:dyDescent="0.2">
      <c r="B34086" s="8" t="s">
        <v>80556</v>
      </c>
      <c r="C34086" s="8" t="s">
        <v>80557</v>
      </c>
      <c r="D34086" s="8" t="s">
        <v>80558</v>
      </c>
    </row>
    <row r="34087" spans="2:4" ht="15.75" customHeight="1" x14ac:dyDescent="0.2">
      <c r="B34087" s="8" t="s">
        <v>80559</v>
      </c>
      <c r="C34087" s="8" t="s">
        <v>80560</v>
      </c>
      <c r="D34087" s="8" t="s">
        <v>80561</v>
      </c>
    </row>
    <row r="34088" spans="2:4" ht="15.75" customHeight="1" x14ac:dyDescent="0.2">
      <c r="B34088" s="8" t="s">
        <v>80562</v>
      </c>
      <c r="C34088" s="8" t="s">
        <v>80563</v>
      </c>
      <c r="D34088" s="8" t="s">
        <v>80564</v>
      </c>
    </row>
    <row r="34089" spans="2:4" ht="15.75" customHeight="1" x14ac:dyDescent="0.2">
      <c r="B34089" s="8" t="s">
        <v>80565</v>
      </c>
      <c r="C34089" s="8" t="s">
        <v>80566</v>
      </c>
      <c r="D34089" s="8" t="s">
        <v>80567</v>
      </c>
    </row>
    <row r="34090" spans="2:4" ht="15.75" customHeight="1" x14ac:dyDescent="0.2">
      <c r="B34090" s="8" t="s">
        <v>80568</v>
      </c>
      <c r="C34090" s="8" t="s">
        <v>80569</v>
      </c>
      <c r="D34090" s="8" t="s">
        <v>80570</v>
      </c>
    </row>
    <row r="34091" spans="2:4" ht="15.75" customHeight="1" x14ac:dyDescent="0.2">
      <c r="B34091" s="8" t="s">
        <v>80571</v>
      </c>
      <c r="C34091" s="8" t="s">
        <v>80572</v>
      </c>
      <c r="D34091" s="8" t="s">
        <v>80573</v>
      </c>
    </row>
    <row r="34092" spans="2:4" ht="15.75" customHeight="1" x14ac:dyDescent="0.2">
      <c r="B34092" s="8" t="s">
        <v>80574</v>
      </c>
      <c r="C34092" s="8" t="s">
        <v>80575</v>
      </c>
      <c r="D34092" s="8" t="s">
        <v>80573</v>
      </c>
    </row>
    <row r="34093" spans="2:4" ht="15.75" customHeight="1" x14ac:dyDescent="0.2">
      <c r="B34093" s="8" t="s">
        <v>80576</v>
      </c>
      <c r="C34093" s="8" t="s">
        <v>80577</v>
      </c>
      <c r="D34093" s="8" t="s">
        <v>80578</v>
      </c>
    </row>
    <row r="34094" spans="2:4" ht="15.75" customHeight="1" x14ac:dyDescent="0.2">
      <c r="B34094" s="8" t="s">
        <v>80579</v>
      </c>
      <c r="C34094" s="8" t="s">
        <v>80580</v>
      </c>
      <c r="D34094" s="8" t="s">
        <v>80581</v>
      </c>
    </row>
    <row r="34095" spans="2:4" ht="15.75" customHeight="1" x14ac:dyDescent="0.2">
      <c r="B34095" s="8" t="s">
        <v>80582</v>
      </c>
      <c r="C34095" s="8" t="s">
        <v>80583</v>
      </c>
      <c r="D34095" s="8" t="s">
        <v>80584</v>
      </c>
    </row>
    <row r="34096" spans="2:4" ht="15.75" customHeight="1" x14ac:dyDescent="0.2">
      <c r="B34096" s="8" t="s">
        <v>80585</v>
      </c>
      <c r="C34096" s="8" t="s">
        <v>80586</v>
      </c>
      <c r="D34096" s="8" t="s">
        <v>80587</v>
      </c>
    </row>
    <row r="34097" spans="2:4" ht="15.75" customHeight="1" x14ac:dyDescent="0.2">
      <c r="B34097" s="8" t="s">
        <v>80588</v>
      </c>
      <c r="C34097" s="8" t="s">
        <v>80589</v>
      </c>
      <c r="D34097" s="8" t="s">
        <v>80590</v>
      </c>
    </row>
    <row r="34098" spans="2:4" ht="15.75" customHeight="1" x14ac:dyDescent="0.2">
      <c r="B34098" s="8" t="s">
        <v>80588</v>
      </c>
      <c r="C34098" s="8" t="s">
        <v>80591</v>
      </c>
    </row>
    <row r="34099" spans="2:4" ht="15.75" customHeight="1" x14ac:dyDescent="0.2">
      <c r="B34099" s="8" t="s">
        <v>80592</v>
      </c>
      <c r="C34099" s="8" t="s">
        <v>80593</v>
      </c>
      <c r="D34099" s="8" t="s">
        <v>80594</v>
      </c>
    </row>
    <row r="34100" spans="2:4" ht="15.75" customHeight="1" x14ac:dyDescent="0.2">
      <c r="B34100" s="8" t="s">
        <v>80595</v>
      </c>
      <c r="C34100" s="8" t="s">
        <v>80596</v>
      </c>
      <c r="D34100" s="8" t="s">
        <v>80597</v>
      </c>
    </row>
    <row r="34101" spans="2:4" ht="15.75" customHeight="1" x14ac:dyDescent="0.2">
      <c r="B34101" s="8" t="s">
        <v>80598</v>
      </c>
      <c r="C34101" s="8" t="s">
        <v>80599</v>
      </c>
      <c r="D34101" s="8" t="s">
        <v>80600</v>
      </c>
    </row>
    <row r="34102" spans="2:4" ht="15.75" customHeight="1" x14ac:dyDescent="0.2">
      <c r="B34102" s="8" t="s">
        <v>80601</v>
      </c>
      <c r="C34102" s="8" t="s">
        <v>80602</v>
      </c>
      <c r="D34102" s="8" t="s">
        <v>80603</v>
      </c>
    </row>
    <row r="34103" spans="2:4" ht="15.75" customHeight="1" x14ac:dyDescent="0.2">
      <c r="B34103" s="8" t="s">
        <v>80604</v>
      </c>
      <c r="C34103" s="8" t="s">
        <v>80605</v>
      </c>
      <c r="D34103" s="8" t="s">
        <v>80606</v>
      </c>
    </row>
    <row r="34104" spans="2:4" ht="15.75" customHeight="1" x14ac:dyDescent="0.2">
      <c r="B34104" s="8" t="s">
        <v>80607</v>
      </c>
      <c r="C34104" s="8" t="s">
        <v>80608</v>
      </c>
      <c r="D34104" s="8" t="s">
        <v>80609</v>
      </c>
    </row>
    <row r="34105" spans="2:4" ht="15.75" customHeight="1" x14ac:dyDescent="0.2">
      <c r="B34105" s="8" t="s">
        <v>80610</v>
      </c>
      <c r="C34105" s="8" t="s">
        <v>80611</v>
      </c>
      <c r="D34105" s="8" t="s">
        <v>80612</v>
      </c>
    </row>
    <row r="34106" spans="2:4" ht="15.75" customHeight="1" x14ac:dyDescent="0.2">
      <c r="B34106" s="8" t="s">
        <v>80613</v>
      </c>
      <c r="C34106" s="8" t="s">
        <v>80614</v>
      </c>
      <c r="D34106" s="8" t="s">
        <v>80615</v>
      </c>
    </row>
    <row r="34107" spans="2:4" ht="15.75" customHeight="1" x14ac:dyDescent="0.2">
      <c r="B34107" s="8" t="s">
        <v>80616</v>
      </c>
      <c r="C34107" s="8" t="s">
        <v>80617</v>
      </c>
      <c r="D34107" s="8" t="s">
        <v>80618</v>
      </c>
    </row>
    <row r="34108" spans="2:4" ht="15.75" customHeight="1" x14ac:dyDescent="0.2">
      <c r="B34108" s="8" t="s">
        <v>80619</v>
      </c>
      <c r="C34108" s="8" t="s">
        <v>80620</v>
      </c>
      <c r="D34108" s="8" t="s">
        <v>80621</v>
      </c>
    </row>
    <row r="34109" spans="2:4" ht="15.75" customHeight="1" x14ac:dyDescent="0.2">
      <c r="B34109" s="8" t="s">
        <v>80622</v>
      </c>
      <c r="C34109" s="8" t="s">
        <v>80623</v>
      </c>
      <c r="D34109" s="8" t="s">
        <v>80624</v>
      </c>
    </row>
    <row r="34110" spans="2:4" ht="15.75" customHeight="1" x14ac:dyDescent="0.2">
      <c r="B34110" s="8" t="s">
        <v>80625</v>
      </c>
      <c r="C34110" s="8" t="s">
        <v>80626</v>
      </c>
      <c r="D34110" s="8" t="s">
        <v>80627</v>
      </c>
    </row>
    <row r="34111" spans="2:4" ht="15.75" customHeight="1" x14ac:dyDescent="0.2">
      <c r="B34111" s="8" t="s">
        <v>80628</v>
      </c>
      <c r="C34111" s="8" t="s">
        <v>80629</v>
      </c>
    </row>
    <row r="34112" spans="2:4" ht="15.75" customHeight="1" x14ac:dyDescent="0.2">
      <c r="B34112" s="8" t="s">
        <v>80630</v>
      </c>
      <c r="C34112" s="8" t="s">
        <v>80631</v>
      </c>
      <c r="D34112" s="8" t="s">
        <v>80632</v>
      </c>
    </row>
    <row r="34113" spans="2:4" ht="15.75" customHeight="1" x14ac:dyDescent="0.2">
      <c r="B34113" s="8" t="s">
        <v>80633</v>
      </c>
      <c r="C34113" s="8" t="s">
        <v>80634</v>
      </c>
      <c r="D34113" s="8" t="s">
        <v>80635</v>
      </c>
    </row>
    <row r="34114" spans="2:4" ht="15.75" customHeight="1" x14ac:dyDescent="0.2">
      <c r="B34114" s="8" t="s">
        <v>80636</v>
      </c>
      <c r="C34114" s="8" t="s">
        <v>80637</v>
      </c>
      <c r="D34114" s="8" t="s">
        <v>80638</v>
      </c>
    </row>
    <row r="34115" spans="2:4" ht="15.75" customHeight="1" x14ac:dyDescent="0.2">
      <c r="B34115" s="8" t="s">
        <v>80639</v>
      </c>
      <c r="C34115" s="8" t="s">
        <v>80640</v>
      </c>
      <c r="D34115" s="8" t="s">
        <v>80641</v>
      </c>
    </row>
    <row r="34116" spans="2:4" ht="15.75" customHeight="1" x14ac:dyDescent="0.2">
      <c r="B34116" s="8" t="s">
        <v>80642</v>
      </c>
      <c r="C34116" s="8" t="s">
        <v>80643</v>
      </c>
      <c r="D34116" s="8" t="s">
        <v>80644</v>
      </c>
    </row>
    <row r="34117" spans="2:4" ht="15.75" customHeight="1" x14ac:dyDescent="0.2">
      <c r="B34117" s="8" t="s">
        <v>80645</v>
      </c>
      <c r="C34117" s="8" t="s">
        <v>80646</v>
      </c>
      <c r="D34117" s="8" t="s">
        <v>80647</v>
      </c>
    </row>
    <row r="34118" spans="2:4" ht="15.75" customHeight="1" x14ac:dyDescent="0.2">
      <c r="B34118" s="8" t="s">
        <v>80648</v>
      </c>
      <c r="C34118" s="8" t="s">
        <v>80649</v>
      </c>
      <c r="D34118" s="8" t="s">
        <v>80650</v>
      </c>
    </row>
    <row r="34119" spans="2:4" ht="15.75" customHeight="1" x14ac:dyDescent="0.2">
      <c r="B34119" s="8" t="s">
        <v>80651</v>
      </c>
      <c r="C34119" s="8" t="s">
        <v>80652</v>
      </c>
      <c r="D34119" s="8" t="s">
        <v>80653</v>
      </c>
    </row>
    <row r="34120" spans="2:4" ht="15.75" customHeight="1" x14ac:dyDescent="0.2">
      <c r="B34120" s="8" t="s">
        <v>80654</v>
      </c>
      <c r="C34120" s="8" t="s">
        <v>80655</v>
      </c>
      <c r="D34120" s="8" t="s">
        <v>80656</v>
      </c>
    </row>
    <row r="34121" spans="2:4" ht="15.75" customHeight="1" x14ac:dyDescent="0.2">
      <c r="B34121" s="8" t="s">
        <v>80657</v>
      </c>
      <c r="C34121" s="8" t="s">
        <v>80658</v>
      </c>
      <c r="D34121" s="8" t="s">
        <v>80659</v>
      </c>
    </row>
    <row r="34122" spans="2:4" ht="15.75" customHeight="1" x14ac:dyDescent="0.2">
      <c r="B34122" s="8" t="s">
        <v>80660</v>
      </c>
      <c r="C34122" s="8" t="s">
        <v>80661</v>
      </c>
      <c r="D34122" s="8" t="s">
        <v>80662</v>
      </c>
    </row>
    <row r="34123" spans="2:4" ht="15.75" customHeight="1" x14ac:dyDescent="0.2">
      <c r="B34123" s="8" t="s">
        <v>80663</v>
      </c>
      <c r="C34123" s="8" t="s">
        <v>80664</v>
      </c>
      <c r="D34123" s="8" t="s">
        <v>80665</v>
      </c>
    </row>
    <row r="34124" spans="2:4" ht="15.75" customHeight="1" x14ac:dyDescent="0.2">
      <c r="B34124" s="8" t="s">
        <v>80666</v>
      </c>
      <c r="C34124" s="8" t="s">
        <v>80667</v>
      </c>
      <c r="D34124" s="8" t="s">
        <v>80668</v>
      </c>
    </row>
    <row r="34125" spans="2:4" ht="15.75" customHeight="1" x14ac:dyDescent="0.2">
      <c r="B34125" s="8" t="s">
        <v>80666</v>
      </c>
      <c r="C34125" s="8" t="s">
        <v>80669</v>
      </c>
      <c r="D34125" s="8" t="s">
        <v>80668</v>
      </c>
    </row>
    <row r="34126" spans="2:4" ht="15.75" customHeight="1" x14ac:dyDescent="0.2">
      <c r="B34126" s="8" t="s">
        <v>80666</v>
      </c>
      <c r="C34126" s="8" t="s">
        <v>80670</v>
      </c>
      <c r="D34126" s="8" t="s">
        <v>80671</v>
      </c>
    </row>
    <row r="34127" spans="2:4" ht="15.75" customHeight="1" x14ac:dyDescent="0.2">
      <c r="B34127" s="8" t="s">
        <v>80672</v>
      </c>
      <c r="C34127" s="8" t="s">
        <v>80673</v>
      </c>
      <c r="D34127" s="8" t="s">
        <v>80674</v>
      </c>
    </row>
    <row r="34128" spans="2:4" ht="15.75" customHeight="1" x14ac:dyDescent="0.2">
      <c r="B34128" s="8" t="s">
        <v>80675</v>
      </c>
      <c r="C34128" s="8" t="s">
        <v>80676</v>
      </c>
      <c r="D34128" s="8" t="s">
        <v>80677</v>
      </c>
    </row>
    <row r="34129" spans="2:4" ht="15.75" customHeight="1" x14ac:dyDescent="0.2">
      <c r="B34129" s="8" t="s">
        <v>80678</v>
      </c>
      <c r="C34129" s="8" t="s">
        <v>80679</v>
      </c>
      <c r="D34129" s="8" t="s">
        <v>80680</v>
      </c>
    </row>
    <row r="34130" spans="2:4" ht="15.75" customHeight="1" x14ac:dyDescent="0.2">
      <c r="B34130" s="8" t="s">
        <v>80681</v>
      </c>
      <c r="C34130" s="8" t="s">
        <v>80682</v>
      </c>
      <c r="D34130" s="8" t="s">
        <v>80683</v>
      </c>
    </row>
    <row r="34131" spans="2:4" ht="15.75" customHeight="1" x14ac:dyDescent="0.2">
      <c r="B34131" s="8" t="s">
        <v>80684</v>
      </c>
      <c r="C34131" s="8" t="s">
        <v>80685</v>
      </c>
      <c r="D34131" s="8" t="s">
        <v>80686</v>
      </c>
    </row>
    <row r="34132" spans="2:4" ht="15.75" customHeight="1" x14ac:dyDescent="0.2">
      <c r="B34132" s="8" t="s">
        <v>80687</v>
      </c>
      <c r="C34132" s="8" t="s">
        <v>80688</v>
      </c>
      <c r="D34132" s="8" t="s">
        <v>80689</v>
      </c>
    </row>
    <row r="34133" spans="2:4" ht="15.75" customHeight="1" x14ac:dyDescent="0.2">
      <c r="B34133" s="8" t="s">
        <v>80690</v>
      </c>
      <c r="C34133" s="8" t="s">
        <v>80691</v>
      </c>
      <c r="D34133" s="8" t="s">
        <v>80692</v>
      </c>
    </row>
    <row r="34134" spans="2:4" ht="15.75" customHeight="1" x14ac:dyDescent="0.2">
      <c r="B34134" s="8" t="s">
        <v>80693</v>
      </c>
      <c r="C34134" s="8" t="s">
        <v>80694</v>
      </c>
      <c r="D34134" s="8" t="s">
        <v>80695</v>
      </c>
    </row>
    <row r="34135" spans="2:4" ht="15.75" customHeight="1" x14ac:dyDescent="0.2">
      <c r="B34135" s="8" t="s">
        <v>80696</v>
      </c>
      <c r="C34135" s="8" t="s">
        <v>80697</v>
      </c>
      <c r="D34135" s="8" t="s">
        <v>80698</v>
      </c>
    </row>
    <row r="34136" spans="2:4" ht="15.75" customHeight="1" x14ac:dyDescent="0.2">
      <c r="B34136" s="8" t="s">
        <v>80696</v>
      </c>
      <c r="C34136" s="8" t="s">
        <v>80699</v>
      </c>
      <c r="D34136" s="8" t="s">
        <v>80698</v>
      </c>
    </row>
    <row r="34137" spans="2:4" ht="15.75" customHeight="1" x14ac:dyDescent="0.2">
      <c r="B34137" s="8" t="s">
        <v>80700</v>
      </c>
      <c r="C34137" s="8" t="s">
        <v>80701</v>
      </c>
      <c r="D34137" s="8" t="s">
        <v>80698</v>
      </c>
    </row>
    <row r="34138" spans="2:4" ht="15.75" customHeight="1" x14ac:dyDescent="0.2">
      <c r="B34138" s="8" t="s">
        <v>80702</v>
      </c>
      <c r="C34138" s="8" t="s">
        <v>80703</v>
      </c>
      <c r="D34138" s="8" t="s">
        <v>80704</v>
      </c>
    </row>
    <row r="34139" spans="2:4" ht="15.75" customHeight="1" x14ac:dyDescent="0.2">
      <c r="B34139" s="8" t="s">
        <v>80705</v>
      </c>
      <c r="C34139" s="8" t="s">
        <v>80706</v>
      </c>
      <c r="D34139" s="8" t="s">
        <v>14750</v>
      </c>
    </row>
    <row r="34140" spans="2:4" ht="15.75" customHeight="1" x14ac:dyDescent="0.2">
      <c r="B34140" s="8" t="s">
        <v>80707</v>
      </c>
      <c r="C34140" s="8" t="s">
        <v>80708</v>
      </c>
      <c r="D34140" s="8" t="s">
        <v>80709</v>
      </c>
    </row>
    <row r="34141" spans="2:4" ht="15.75" customHeight="1" x14ac:dyDescent="0.2">
      <c r="B34141" s="8" t="s">
        <v>80710</v>
      </c>
      <c r="C34141" s="8" t="s">
        <v>80711</v>
      </c>
      <c r="D34141" s="8" t="s">
        <v>80712</v>
      </c>
    </row>
    <row r="34142" spans="2:4" ht="15.75" customHeight="1" x14ac:dyDescent="0.2">
      <c r="B34142" s="8" t="s">
        <v>80713</v>
      </c>
      <c r="C34142" s="8" t="s">
        <v>80714</v>
      </c>
      <c r="D34142" s="8" t="s">
        <v>80715</v>
      </c>
    </row>
    <row r="34143" spans="2:4" ht="15.75" customHeight="1" x14ac:dyDescent="0.2">
      <c r="B34143" s="8" t="s">
        <v>80716</v>
      </c>
      <c r="C34143" s="8" t="s">
        <v>80717</v>
      </c>
      <c r="D34143" s="8" t="s">
        <v>80718</v>
      </c>
    </row>
    <row r="34144" spans="2:4" ht="15.75" customHeight="1" x14ac:dyDescent="0.2">
      <c r="B34144" s="8" t="s">
        <v>80719</v>
      </c>
      <c r="C34144" s="8" t="s">
        <v>80720</v>
      </c>
      <c r="D34144" s="8" t="s">
        <v>80721</v>
      </c>
    </row>
    <row r="34145" spans="2:4" ht="15.75" customHeight="1" x14ac:dyDescent="0.2">
      <c r="B34145" s="8" t="s">
        <v>80722</v>
      </c>
      <c r="C34145" s="8" t="s">
        <v>80723</v>
      </c>
      <c r="D34145" s="8" t="s">
        <v>80724</v>
      </c>
    </row>
    <row r="34146" spans="2:4" ht="15.75" customHeight="1" x14ac:dyDescent="0.2">
      <c r="B34146" s="8" t="s">
        <v>80725</v>
      </c>
      <c r="C34146" s="8" t="s">
        <v>80726</v>
      </c>
      <c r="D34146" s="8" t="s">
        <v>80727</v>
      </c>
    </row>
    <row r="34147" spans="2:4" ht="15.75" customHeight="1" x14ac:dyDescent="0.2">
      <c r="B34147" s="8" t="s">
        <v>80728</v>
      </c>
      <c r="C34147" s="8" t="s">
        <v>80729</v>
      </c>
      <c r="D34147" s="8" t="s">
        <v>80730</v>
      </c>
    </row>
    <row r="34148" spans="2:4" ht="15.75" customHeight="1" x14ac:dyDescent="0.2">
      <c r="B34148" s="8" t="s">
        <v>80731</v>
      </c>
      <c r="C34148" s="8" t="s">
        <v>80732</v>
      </c>
      <c r="D34148" s="8" t="s">
        <v>80733</v>
      </c>
    </row>
    <row r="34149" spans="2:4" ht="15.75" customHeight="1" x14ac:dyDescent="0.2">
      <c r="B34149" s="8" t="s">
        <v>80731</v>
      </c>
      <c r="C34149" s="8" t="s">
        <v>80734</v>
      </c>
      <c r="D34149" s="8" t="s">
        <v>80733</v>
      </c>
    </row>
    <row r="34150" spans="2:4" ht="15.75" customHeight="1" x14ac:dyDescent="0.2">
      <c r="B34150" s="8" t="s">
        <v>80735</v>
      </c>
      <c r="C34150" s="8" t="s">
        <v>80736</v>
      </c>
      <c r="D34150" s="8" t="s">
        <v>80737</v>
      </c>
    </row>
    <row r="34151" spans="2:4" ht="15.75" customHeight="1" x14ac:dyDescent="0.2">
      <c r="B34151" s="8" t="s">
        <v>80738</v>
      </c>
      <c r="C34151" s="8" t="s">
        <v>80739</v>
      </c>
      <c r="D34151" s="8" t="s">
        <v>80740</v>
      </c>
    </row>
    <row r="34152" spans="2:4" ht="15.75" customHeight="1" x14ac:dyDescent="0.2">
      <c r="B34152" s="8" t="s">
        <v>80738</v>
      </c>
      <c r="C34152" s="8" t="s">
        <v>80741</v>
      </c>
      <c r="D34152" s="8" t="s">
        <v>80742</v>
      </c>
    </row>
    <row r="34153" spans="2:4" ht="15.75" customHeight="1" x14ac:dyDescent="0.2">
      <c r="B34153" s="8" t="s">
        <v>80743</v>
      </c>
      <c r="C34153" s="8" t="s">
        <v>80744</v>
      </c>
      <c r="D34153" s="8" t="s">
        <v>80740</v>
      </c>
    </row>
    <row r="34154" spans="2:4" ht="15.75" customHeight="1" x14ac:dyDescent="0.2">
      <c r="B34154" s="8" t="s">
        <v>80745</v>
      </c>
      <c r="C34154" s="8" t="s">
        <v>80746</v>
      </c>
      <c r="D34154" s="8" t="s">
        <v>80747</v>
      </c>
    </row>
    <row r="34155" spans="2:4" ht="15.75" customHeight="1" x14ac:dyDescent="0.2">
      <c r="B34155" s="8" t="s">
        <v>80748</v>
      </c>
      <c r="C34155" s="8" t="s">
        <v>80749</v>
      </c>
      <c r="D34155" s="8" t="s">
        <v>80750</v>
      </c>
    </row>
    <row r="34156" spans="2:4" ht="15.75" customHeight="1" x14ac:dyDescent="0.2">
      <c r="B34156" s="8" t="s">
        <v>80751</v>
      </c>
      <c r="C34156" s="8" t="s">
        <v>80752</v>
      </c>
      <c r="D34156" s="8" t="s">
        <v>80753</v>
      </c>
    </row>
    <row r="34157" spans="2:4" ht="15.75" customHeight="1" x14ac:dyDescent="0.2">
      <c r="B34157" s="8" t="s">
        <v>80754</v>
      </c>
      <c r="C34157" s="8" t="s">
        <v>80755</v>
      </c>
      <c r="D34157" s="8" t="s">
        <v>80756</v>
      </c>
    </row>
    <row r="34158" spans="2:4" ht="15.75" customHeight="1" x14ac:dyDescent="0.2">
      <c r="B34158" s="8" t="s">
        <v>80757</v>
      </c>
      <c r="C34158" s="8" t="s">
        <v>80758</v>
      </c>
      <c r="D34158" s="8" t="s">
        <v>80759</v>
      </c>
    </row>
    <row r="34159" spans="2:4" ht="15.75" customHeight="1" x14ac:dyDescent="0.2">
      <c r="B34159" s="8" t="s">
        <v>80760</v>
      </c>
      <c r="C34159" s="8" t="s">
        <v>80761</v>
      </c>
      <c r="D34159" s="8" t="s">
        <v>80762</v>
      </c>
    </row>
    <row r="34160" spans="2:4" ht="15.75" customHeight="1" x14ac:dyDescent="0.2">
      <c r="B34160" s="8" t="s">
        <v>80763</v>
      </c>
      <c r="C34160" s="8" t="s">
        <v>80764</v>
      </c>
      <c r="D34160" s="8" t="s">
        <v>80765</v>
      </c>
    </row>
    <row r="34161" spans="2:4" ht="15.75" customHeight="1" x14ac:dyDescent="0.2">
      <c r="B34161" s="8" t="s">
        <v>80766</v>
      </c>
      <c r="C34161" s="8" t="s">
        <v>80767</v>
      </c>
      <c r="D34161" s="8" t="s">
        <v>80768</v>
      </c>
    </row>
    <row r="34162" spans="2:4" ht="15.75" customHeight="1" x14ac:dyDescent="0.2">
      <c r="B34162" s="8" t="s">
        <v>80769</v>
      </c>
      <c r="C34162" s="8" t="s">
        <v>80770</v>
      </c>
      <c r="D34162" s="8" t="s">
        <v>80771</v>
      </c>
    </row>
    <row r="34163" spans="2:4" ht="15.75" customHeight="1" x14ac:dyDescent="0.2">
      <c r="B34163" s="8" t="s">
        <v>80772</v>
      </c>
      <c r="C34163" s="8" t="s">
        <v>80773</v>
      </c>
      <c r="D34163" s="8" t="s">
        <v>49785</v>
      </c>
    </row>
    <row r="34164" spans="2:4" ht="15.75" customHeight="1" x14ac:dyDescent="0.2">
      <c r="B34164" s="8" t="s">
        <v>80774</v>
      </c>
      <c r="C34164" s="8" t="s">
        <v>80775</v>
      </c>
      <c r="D34164" s="8" t="s">
        <v>80776</v>
      </c>
    </row>
    <row r="34165" spans="2:4" ht="15.75" customHeight="1" x14ac:dyDescent="0.2">
      <c r="B34165" s="8" t="s">
        <v>80774</v>
      </c>
      <c r="C34165" s="8" t="s">
        <v>80777</v>
      </c>
      <c r="D34165" s="8" t="s">
        <v>80778</v>
      </c>
    </row>
    <row r="34166" spans="2:4" ht="15.75" customHeight="1" x14ac:dyDescent="0.2">
      <c r="B34166" s="8" t="s">
        <v>80779</v>
      </c>
      <c r="C34166" s="8" t="s">
        <v>80780</v>
      </c>
      <c r="D34166" s="8" t="s">
        <v>80781</v>
      </c>
    </row>
    <row r="34167" spans="2:4" ht="15.75" customHeight="1" x14ac:dyDescent="0.2">
      <c r="B34167" s="8" t="s">
        <v>80782</v>
      </c>
      <c r="C34167" s="8" t="s">
        <v>80783</v>
      </c>
      <c r="D34167" s="8" t="s">
        <v>80784</v>
      </c>
    </row>
    <row r="34168" spans="2:4" ht="15.75" customHeight="1" x14ac:dyDescent="0.2">
      <c r="B34168" s="8" t="s">
        <v>80782</v>
      </c>
      <c r="C34168" s="8" t="s">
        <v>80785</v>
      </c>
      <c r="D34168" s="8" t="s">
        <v>80784</v>
      </c>
    </row>
    <row r="34169" spans="2:4" ht="15.75" customHeight="1" x14ac:dyDescent="0.2">
      <c r="B34169" s="8" t="s">
        <v>80786</v>
      </c>
      <c r="C34169" s="8" t="s">
        <v>80787</v>
      </c>
      <c r="D34169" s="8" t="s">
        <v>80788</v>
      </c>
    </row>
    <row r="34170" spans="2:4" ht="15.75" customHeight="1" x14ac:dyDescent="0.2">
      <c r="B34170" s="8" t="s">
        <v>80786</v>
      </c>
      <c r="C34170" s="8" t="s">
        <v>80789</v>
      </c>
      <c r="D34170" s="8" t="s">
        <v>80790</v>
      </c>
    </row>
    <row r="34171" spans="2:4" ht="15.75" customHeight="1" x14ac:dyDescent="0.2">
      <c r="B34171" s="8" t="s">
        <v>80786</v>
      </c>
      <c r="C34171" s="8" t="s">
        <v>80791</v>
      </c>
      <c r="D34171" s="8" t="s">
        <v>80788</v>
      </c>
    </row>
    <row r="34172" spans="2:4" ht="15.75" customHeight="1" x14ac:dyDescent="0.2">
      <c r="B34172" s="8" t="s">
        <v>80792</v>
      </c>
      <c r="C34172" s="8" t="s">
        <v>80793</v>
      </c>
      <c r="D34172" s="8" t="s">
        <v>80788</v>
      </c>
    </row>
    <row r="34173" spans="2:4" ht="15.75" customHeight="1" x14ac:dyDescent="0.2">
      <c r="B34173" s="8" t="s">
        <v>80794</v>
      </c>
      <c r="C34173" s="8" t="s">
        <v>80795</v>
      </c>
      <c r="D34173" s="8" t="s">
        <v>80796</v>
      </c>
    </row>
    <row r="34174" spans="2:4" ht="15.75" customHeight="1" x14ac:dyDescent="0.2">
      <c r="B34174" s="8" t="s">
        <v>80797</v>
      </c>
      <c r="C34174" s="8" t="s">
        <v>80798</v>
      </c>
      <c r="D34174" s="8" t="s">
        <v>80799</v>
      </c>
    </row>
    <row r="34175" spans="2:4" ht="15.75" customHeight="1" x14ac:dyDescent="0.2">
      <c r="B34175" s="8" t="s">
        <v>80800</v>
      </c>
      <c r="C34175" s="8" t="s">
        <v>80801</v>
      </c>
      <c r="D34175" s="8" t="s">
        <v>80802</v>
      </c>
    </row>
    <row r="34176" spans="2:4" ht="15.75" customHeight="1" x14ac:dyDescent="0.2">
      <c r="B34176" s="8" t="s">
        <v>80803</v>
      </c>
      <c r="C34176" s="8" t="s">
        <v>80804</v>
      </c>
      <c r="D34176" s="8" t="s">
        <v>80805</v>
      </c>
    </row>
    <row r="34177" spans="1:4" ht="15.75" customHeight="1" x14ac:dyDescent="0.2">
      <c r="B34177" s="8" t="s">
        <v>80806</v>
      </c>
      <c r="C34177" s="8" t="s">
        <v>80807</v>
      </c>
      <c r="D34177" s="8" t="s">
        <v>80808</v>
      </c>
    </row>
    <row r="34178" spans="1:4" ht="15.75" customHeight="1" x14ac:dyDescent="0.2">
      <c r="B34178" s="8" t="s">
        <v>80809</v>
      </c>
      <c r="C34178" s="8" t="s">
        <v>80810</v>
      </c>
      <c r="D34178" s="8" t="s">
        <v>80811</v>
      </c>
    </row>
    <row r="34179" spans="1:4" ht="15.75" customHeight="1" x14ac:dyDescent="0.2">
      <c r="B34179" s="8" t="s">
        <v>80809</v>
      </c>
      <c r="C34179" s="8" t="s">
        <v>80812</v>
      </c>
      <c r="D34179" s="8" t="s">
        <v>80811</v>
      </c>
    </row>
    <row r="34180" spans="1:4" ht="15.75" customHeight="1" x14ac:dyDescent="0.2">
      <c r="B34180" s="8" t="s">
        <v>80813</v>
      </c>
      <c r="C34180" s="8" t="s">
        <v>80814</v>
      </c>
      <c r="D34180" s="8" t="s">
        <v>80815</v>
      </c>
    </row>
    <row r="34181" spans="1:4" ht="15.75" customHeight="1" x14ac:dyDescent="0.2">
      <c r="B34181" s="8" t="s">
        <v>80816</v>
      </c>
      <c r="C34181" s="8" t="s">
        <v>80817</v>
      </c>
      <c r="D34181" s="8" t="s">
        <v>80818</v>
      </c>
    </row>
    <row r="34182" spans="1:4" ht="15.75" customHeight="1" x14ac:dyDescent="0.2">
      <c r="B34182" s="8" t="s">
        <v>80819</v>
      </c>
      <c r="C34182" s="8" t="s">
        <v>80820</v>
      </c>
      <c r="D34182" s="8" t="s">
        <v>80821</v>
      </c>
    </row>
    <row r="34183" spans="1:4" ht="15.75" customHeight="1" x14ac:dyDescent="0.2">
      <c r="B34183" s="8" t="s">
        <v>80822</v>
      </c>
      <c r="C34183" s="8" t="s">
        <v>80823</v>
      </c>
      <c r="D34183" s="8" t="s">
        <v>80824</v>
      </c>
    </row>
    <row r="34184" spans="1:4" ht="15.75" customHeight="1" x14ac:dyDescent="0.2">
      <c r="B34184" s="8" t="s">
        <v>80825</v>
      </c>
      <c r="C34184" s="8" t="s">
        <v>80826</v>
      </c>
      <c r="D34184" s="8" t="s">
        <v>80827</v>
      </c>
    </row>
    <row r="34185" spans="1:4" ht="15.75" customHeight="1" x14ac:dyDescent="0.2">
      <c r="B34185" s="8" t="s">
        <v>80828</v>
      </c>
      <c r="C34185" s="8" t="s">
        <v>80829</v>
      </c>
      <c r="D34185" s="8" t="s">
        <v>80830</v>
      </c>
    </row>
    <row r="34186" spans="1:4" ht="15.75" customHeight="1" x14ac:dyDescent="0.2">
      <c r="A34186" s="8" t="s">
        <v>150</v>
      </c>
      <c r="B34186" s="8" t="s">
        <v>80831</v>
      </c>
      <c r="C34186" s="8" t="s">
        <v>80832</v>
      </c>
    </row>
    <row r="34187" spans="1:4" ht="15.75" customHeight="1" x14ac:dyDescent="0.2">
      <c r="B34187" s="8" t="s">
        <v>80833</v>
      </c>
      <c r="C34187" s="8" t="s">
        <v>80834</v>
      </c>
      <c r="D34187" s="8" t="s">
        <v>80835</v>
      </c>
    </row>
    <row r="34188" spans="1:4" ht="15.75" customHeight="1" x14ac:dyDescent="0.2">
      <c r="B34188" s="8" t="s">
        <v>80836</v>
      </c>
      <c r="C34188" s="8" t="s">
        <v>80837</v>
      </c>
      <c r="D34188" s="8" t="s">
        <v>80838</v>
      </c>
    </row>
    <row r="34189" spans="1:4" ht="15.75" customHeight="1" x14ac:dyDescent="0.2">
      <c r="B34189" s="8" t="s">
        <v>80839</v>
      </c>
      <c r="C34189" s="8" t="s">
        <v>80840</v>
      </c>
      <c r="D34189" s="8" t="s">
        <v>80841</v>
      </c>
    </row>
    <row r="34190" spans="1:4" ht="15.75" customHeight="1" x14ac:dyDescent="0.2">
      <c r="B34190" s="8" t="s">
        <v>80842</v>
      </c>
      <c r="C34190" s="8" t="s">
        <v>80843</v>
      </c>
      <c r="D34190" s="8" t="s">
        <v>80844</v>
      </c>
    </row>
    <row r="34191" spans="1:4" ht="15.75" customHeight="1" x14ac:dyDescent="0.2">
      <c r="B34191" s="8" t="s">
        <v>80845</v>
      </c>
      <c r="C34191" s="8" t="s">
        <v>80846</v>
      </c>
      <c r="D34191" s="8" t="s">
        <v>80847</v>
      </c>
    </row>
    <row r="34192" spans="1:4" ht="15.75" customHeight="1" x14ac:dyDescent="0.2">
      <c r="B34192" s="8" t="s">
        <v>80848</v>
      </c>
      <c r="C34192" s="8" t="s">
        <v>80849</v>
      </c>
      <c r="D34192" s="8" t="s">
        <v>80850</v>
      </c>
    </row>
    <row r="34193" spans="2:4" ht="15.75" customHeight="1" x14ac:dyDescent="0.2">
      <c r="B34193" s="8" t="s">
        <v>80851</v>
      </c>
      <c r="C34193" s="8" t="s">
        <v>80852</v>
      </c>
      <c r="D34193" s="8" t="s">
        <v>80853</v>
      </c>
    </row>
    <row r="34194" spans="2:4" ht="15.75" customHeight="1" x14ac:dyDescent="0.2">
      <c r="B34194" s="8" t="s">
        <v>80854</v>
      </c>
      <c r="C34194" s="8" t="s">
        <v>80855</v>
      </c>
      <c r="D34194" s="8" t="s">
        <v>80856</v>
      </c>
    </row>
    <row r="34195" spans="2:4" ht="15.75" customHeight="1" x14ac:dyDescent="0.2">
      <c r="B34195" s="8" t="s">
        <v>80854</v>
      </c>
      <c r="C34195" s="8" t="s">
        <v>80857</v>
      </c>
      <c r="D34195" s="8" t="s">
        <v>80856</v>
      </c>
    </row>
    <row r="34196" spans="2:4" ht="15.75" customHeight="1" x14ac:dyDescent="0.2">
      <c r="B34196" s="8" t="s">
        <v>80858</v>
      </c>
      <c r="C34196" s="8" t="s">
        <v>80859</v>
      </c>
      <c r="D34196" s="8" t="s">
        <v>80860</v>
      </c>
    </row>
    <row r="34197" spans="2:4" ht="15.75" customHeight="1" x14ac:dyDescent="0.2">
      <c r="B34197" s="8" t="s">
        <v>80861</v>
      </c>
      <c r="C34197" s="8" t="s">
        <v>80862</v>
      </c>
      <c r="D34197" s="8" t="s">
        <v>80863</v>
      </c>
    </row>
    <row r="34198" spans="2:4" ht="15.75" customHeight="1" x14ac:dyDescent="0.2">
      <c r="B34198" s="8" t="s">
        <v>80864</v>
      </c>
      <c r="C34198" s="8" t="s">
        <v>80865</v>
      </c>
      <c r="D34198" s="8" t="s">
        <v>80866</v>
      </c>
    </row>
    <row r="34199" spans="2:4" ht="15.75" customHeight="1" x14ac:dyDescent="0.2">
      <c r="B34199" s="8" t="s">
        <v>80867</v>
      </c>
      <c r="C34199" s="8" t="s">
        <v>80868</v>
      </c>
      <c r="D34199" s="8" t="s">
        <v>80866</v>
      </c>
    </row>
    <row r="34200" spans="2:4" ht="15.75" customHeight="1" x14ac:dyDescent="0.2">
      <c r="B34200" s="8" t="s">
        <v>80869</v>
      </c>
      <c r="C34200" s="8" t="s">
        <v>80870</v>
      </c>
      <c r="D34200" s="8" t="s">
        <v>80698</v>
      </c>
    </row>
    <row r="34201" spans="2:4" ht="15.75" customHeight="1" x14ac:dyDescent="0.2">
      <c r="B34201" s="8" t="s">
        <v>80869</v>
      </c>
      <c r="C34201" s="8" t="s">
        <v>80871</v>
      </c>
      <c r="D34201" s="8" t="s">
        <v>80698</v>
      </c>
    </row>
    <row r="34202" spans="2:4" ht="15.75" customHeight="1" x14ac:dyDescent="0.2">
      <c r="B34202" s="8" t="s">
        <v>80872</v>
      </c>
      <c r="C34202" s="8" t="s">
        <v>80873</v>
      </c>
      <c r="D34202" s="8" t="s">
        <v>80874</v>
      </c>
    </row>
    <row r="34203" spans="2:4" ht="15.75" customHeight="1" x14ac:dyDescent="0.2">
      <c r="B34203" s="8" t="s">
        <v>80875</v>
      </c>
      <c r="C34203" s="8" t="s">
        <v>80876</v>
      </c>
      <c r="D34203" s="8" t="s">
        <v>80877</v>
      </c>
    </row>
    <row r="34204" spans="2:4" ht="15.75" customHeight="1" x14ac:dyDescent="0.2">
      <c r="B34204" s="8" t="s">
        <v>80878</v>
      </c>
      <c r="C34204" s="8" t="s">
        <v>80879</v>
      </c>
      <c r="D34204" s="8" t="s">
        <v>80880</v>
      </c>
    </row>
    <row r="34205" spans="2:4" ht="15.75" customHeight="1" x14ac:dyDescent="0.2">
      <c r="B34205" s="8" t="s">
        <v>80881</v>
      </c>
      <c r="C34205" s="8" t="s">
        <v>80882</v>
      </c>
      <c r="D34205" s="8" t="s">
        <v>80883</v>
      </c>
    </row>
    <row r="34206" spans="2:4" ht="15.75" customHeight="1" x14ac:dyDescent="0.2">
      <c r="B34206" s="8" t="s">
        <v>80884</v>
      </c>
      <c r="C34206" s="8" t="s">
        <v>80885</v>
      </c>
      <c r="D34206" s="8" t="s">
        <v>80886</v>
      </c>
    </row>
    <row r="34207" spans="2:4" ht="15.75" customHeight="1" x14ac:dyDescent="0.2">
      <c r="B34207" s="8" t="s">
        <v>80887</v>
      </c>
      <c r="C34207" s="8" t="s">
        <v>80888</v>
      </c>
      <c r="D34207" s="8" t="s">
        <v>80889</v>
      </c>
    </row>
    <row r="34208" spans="2:4" ht="15.75" customHeight="1" x14ac:dyDescent="0.2">
      <c r="B34208" s="8" t="s">
        <v>80890</v>
      </c>
      <c r="C34208" s="8" t="s">
        <v>80891</v>
      </c>
      <c r="D34208" s="8" t="s">
        <v>80892</v>
      </c>
    </row>
    <row r="34209" spans="2:4" ht="15.75" customHeight="1" x14ac:dyDescent="0.2">
      <c r="B34209" s="8" t="s">
        <v>80890</v>
      </c>
      <c r="C34209" s="8" t="s">
        <v>80893</v>
      </c>
      <c r="D34209" s="8" t="s">
        <v>80892</v>
      </c>
    </row>
    <row r="34210" spans="2:4" ht="15.75" customHeight="1" x14ac:dyDescent="0.2">
      <c r="B34210" s="8" t="s">
        <v>80894</v>
      </c>
      <c r="C34210" s="8" t="s">
        <v>80895</v>
      </c>
      <c r="D34210" s="8" t="s">
        <v>80896</v>
      </c>
    </row>
    <row r="34211" spans="2:4" ht="15.75" customHeight="1" x14ac:dyDescent="0.2">
      <c r="B34211" s="8" t="s">
        <v>80897</v>
      </c>
      <c r="C34211" s="8" t="s">
        <v>80898</v>
      </c>
      <c r="D34211" s="8" t="s">
        <v>80899</v>
      </c>
    </row>
    <row r="34212" spans="2:4" ht="15.75" customHeight="1" x14ac:dyDescent="0.2">
      <c r="B34212" s="8" t="s">
        <v>80900</v>
      </c>
      <c r="C34212" s="8" t="s">
        <v>80901</v>
      </c>
      <c r="D34212" s="8" t="s">
        <v>80902</v>
      </c>
    </row>
    <row r="34213" spans="2:4" ht="15.75" customHeight="1" x14ac:dyDescent="0.2">
      <c r="B34213" s="8" t="s">
        <v>80903</v>
      </c>
      <c r="C34213" s="8" t="s">
        <v>80904</v>
      </c>
      <c r="D34213" s="8" t="s">
        <v>80905</v>
      </c>
    </row>
    <row r="34214" spans="2:4" ht="15.75" customHeight="1" x14ac:dyDescent="0.2">
      <c r="B34214" s="8" t="s">
        <v>80906</v>
      </c>
      <c r="C34214" s="8" t="s">
        <v>80907</v>
      </c>
      <c r="D34214" s="8" t="s">
        <v>80908</v>
      </c>
    </row>
    <row r="34215" spans="2:4" ht="15.75" customHeight="1" x14ac:dyDescent="0.2">
      <c r="B34215" s="8" t="s">
        <v>80909</v>
      </c>
      <c r="C34215" s="8" t="s">
        <v>80910</v>
      </c>
      <c r="D34215" s="8" t="s">
        <v>80911</v>
      </c>
    </row>
    <row r="34216" spans="2:4" ht="15.75" customHeight="1" x14ac:dyDescent="0.2">
      <c r="B34216" s="8" t="s">
        <v>80912</v>
      </c>
      <c r="C34216" s="8" t="s">
        <v>80913</v>
      </c>
      <c r="D34216" s="8" t="s">
        <v>80914</v>
      </c>
    </row>
    <row r="34217" spans="2:4" ht="15.75" customHeight="1" x14ac:dyDescent="0.2">
      <c r="B34217" s="8" t="s">
        <v>80915</v>
      </c>
      <c r="C34217" s="8" t="s">
        <v>80916</v>
      </c>
      <c r="D34217" s="8" t="s">
        <v>80917</v>
      </c>
    </row>
    <row r="34218" spans="2:4" ht="15.75" customHeight="1" x14ac:dyDescent="0.2">
      <c r="B34218" s="8" t="s">
        <v>80918</v>
      </c>
      <c r="C34218" s="8" t="s">
        <v>80919</v>
      </c>
      <c r="D34218" s="8" t="s">
        <v>80914</v>
      </c>
    </row>
    <row r="34219" spans="2:4" ht="15.75" customHeight="1" x14ac:dyDescent="0.2">
      <c r="B34219" s="8" t="s">
        <v>80920</v>
      </c>
      <c r="C34219" s="8" t="s">
        <v>80921</v>
      </c>
      <c r="D34219" s="8" t="s">
        <v>80922</v>
      </c>
    </row>
    <row r="34220" spans="2:4" ht="15.75" customHeight="1" x14ac:dyDescent="0.2">
      <c r="B34220" s="8" t="s">
        <v>80923</v>
      </c>
      <c r="C34220" s="8" t="s">
        <v>80924</v>
      </c>
      <c r="D34220" s="8" t="s">
        <v>80925</v>
      </c>
    </row>
    <row r="34221" spans="2:4" ht="15.75" customHeight="1" x14ac:dyDescent="0.2">
      <c r="B34221" s="8" t="s">
        <v>80926</v>
      </c>
      <c r="C34221" s="8" t="s">
        <v>80927</v>
      </c>
      <c r="D34221" s="8" t="s">
        <v>80928</v>
      </c>
    </row>
    <row r="34222" spans="2:4" ht="15.75" customHeight="1" x14ac:dyDescent="0.2">
      <c r="B34222" s="8" t="s">
        <v>80929</v>
      </c>
      <c r="C34222" s="8" t="s">
        <v>80930</v>
      </c>
      <c r="D34222" s="8" t="s">
        <v>80931</v>
      </c>
    </row>
    <row r="34223" spans="2:4" ht="15.75" customHeight="1" x14ac:dyDescent="0.2">
      <c r="B34223" s="8" t="s">
        <v>80932</v>
      </c>
      <c r="C34223" s="8" t="s">
        <v>80933</v>
      </c>
      <c r="D34223" s="8" t="s">
        <v>80934</v>
      </c>
    </row>
    <row r="34224" spans="2:4" ht="15.75" customHeight="1" x14ac:dyDescent="0.2">
      <c r="B34224" s="8" t="s">
        <v>80935</v>
      </c>
      <c r="C34224" s="8" t="s">
        <v>80936</v>
      </c>
      <c r="D34224" s="8" t="s">
        <v>80866</v>
      </c>
    </row>
    <row r="34225" spans="2:4" ht="15.75" customHeight="1" x14ac:dyDescent="0.2">
      <c r="B34225" s="8" t="s">
        <v>80937</v>
      </c>
      <c r="C34225" s="8" t="s">
        <v>80938</v>
      </c>
      <c r="D34225" s="8" t="s">
        <v>80866</v>
      </c>
    </row>
    <row r="34226" spans="2:4" ht="15.75" customHeight="1" x14ac:dyDescent="0.2">
      <c r="B34226" s="8" t="s">
        <v>80939</v>
      </c>
      <c r="C34226" s="8" t="s">
        <v>80940</v>
      </c>
      <c r="D34226" s="8" t="s">
        <v>80941</v>
      </c>
    </row>
    <row r="34227" spans="2:4" ht="15.75" customHeight="1" x14ac:dyDescent="0.2">
      <c r="B34227" s="8" t="s">
        <v>80942</v>
      </c>
      <c r="C34227" s="8" t="s">
        <v>80943</v>
      </c>
      <c r="D34227" s="8" t="s">
        <v>80944</v>
      </c>
    </row>
    <row r="34228" spans="2:4" ht="15.75" customHeight="1" x14ac:dyDescent="0.2">
      <c r="B34228" s="8" t="s">
        <v>80945</v>
      </c>
      <c r="C34228" s="8" t="s">
        <v>80946</v>
      </c>
      <c r="D34228" s="8" t="s">
        <v>80947</v>
      </c>
    </row>
    <row r="34229" spans="2:4" ht="15.75" customHeight="1" x14ac:dyDescent="0.2">
      <c r="B34229" s="8" t="s">
        <v>80948</v>
      </c>
      <c r="C34229" s="8" t="s">
        <v>80949</v>
      </c>
      <c r="D34229" s="8" t="s">
        <v>80788</v>
      </c>
    </row>
    <row r="34230" spans="2:4" ht="15.75" customHeight="1" x14ac:dyDescent="0.2">
      <c r="B34230" s="8" t="s">
        <v>80948</v>
      </c>
      <c r="C34230" s="8" t="s">
        <v>80950</v>
      </c>
      <c r="D34230" s="8" t="s">
        <v>80788</v>
      </c>
    </row>
    <row r="34231" spans="2:4" ht="15.75" customHeight="1" x14ac:dyDescent="0.2">
      <c r="B34231" s="8" t="s">
        <v>80951</v>
      </c>
      <c r="C34231" s="8" t="s">
        <v>80952</v>
      </c>
      <c r="D34231" s="8" t="s">
        <v>80953</v>
      </c>
    </row>
    <row r="34232" spans="2:4" ht="15.75" customHeight="1" x14ac:dyDescent="0.2">
      <c r="B34232" s="8" t="s">
        <v>80954</v>
      </c>
      <c r="C34232" s="8" t="s">
        <v>80955</v>
      </c>
      <c r="D34232" s="8" t="s">
        <v>36398</v>
      </c>
    </row>
    <row r="34233" spans="2:4" ht="15.75" customHeight="1" x14ac:dyDescent="0.2">
      <c r="B34233" s="8" t="s">
        <v>80956</v>
      </c>
      <c r="C34233" s="8" t="s">
        <v>80957</v>
      </c>
      <c r="D34233" s="8" t="s">
        <v>80958</v>
      </c>
    </row>
    <row r="34234" spans="2:4" ht="15.75" customHeight="1" x14ac:dyDescent="0.2">
      <c r="B34234" s="8" t="s">
        <v>80956</v>
      </c>
      <c r="C34234" s="8" t="s">
        <v>80959</v>
      </c>
      <c r="D34234" s="8" t="s">
        <v>36398</v>
      </c>
    </row>
    <row r="34235" spans="2:4" ht="15.75" customHeight="1" x14ac:dyDescent="0.2">
      <c r="B34235" s="8" t="s">
        <v>80960</v>
      </c>
      <c r="C34235" s="8" t="s">
        <v>80961</v>
      </c>
      <c r="D34235" s="8" t="s">
        <v>80788</v>
      </c>
    </row>
    <row r="34236" spans="2:4" ht="15.75" customHeight="1" x14ac:dyDescent="0.2">
      <c r="B34236" s="8" t="s">
        <v>80960</v>
      </c>
      <c r="C34236" s="8" t="s">
        <v>80962</v>
      </c>
      <c r="D34236" s="8" t="s">
        <v>80963</v>
      </c>
    </row>
    <row r="34237" spans="2:4" ht="15.75" customHeight="1" x14ac:dyDescent="0.2">
      <c r="B34237" s="8" t="s">
        <v>80964</v>
      </c>
      <c r="C34237" s="8" t="s">
        <v>80965</v>
      </c>
      <c r="D34237" s="8" t="s">
        <v>80966</v>
      </c>
    </row>
    <row r="34238" spans="2:4" ht="15.75" customHeight="1" x14ac:dyDescent="0.2">
      <c r="B34238" s="8" t="s">
        <v>80967</v>
      </c>
      <c r="C34238" s="8" t="s">
        <v>80968</v>
      </c>
      <c r="D34238" s="8" t="s">
        <v>80969</v>
      </c>
    </row>
    <row r="34239" spans="2:4" ht="15.75" customHeight="1" x14ac:dyDescent="0.2">
      <c r="B34239" s="8" t="s">
        <v>80970</v>
      </c>
      <c r="C34239" s="8" t="s">
        <v>80971</v>
      </c>
      <c r="D34239" s="8" t="s">
        <v>80972</v>
      </c>
    </row>
    <row r="34240" spans="2:4" ht="15.75" customHeight="1" x14ac:dyDescent="0.2">
      <c r="B34240" s="8" t="s">
        <v>80970</v>
      </c>
      <c r="C34240" s="8" t="s">
        <v>80973</v>
      </c>
      <c r="D34240" s="8" t="s">
        <v>80974</v>
      </c>
    </row>
    <row r="34241" spans="2:4" ht="15.75" customHeight="1" x14ac:dyDescent="0.2">
      <c r="B34241" s="8" t="s">
        <v>80975</v>
      </c>
      <c r="C34241" s="8" t="s">
        <v>80976</v>
      </c>
      <c r="D34241" s="8" t="s">
        <v>80811</v>
      </c>
    </row>
    <row r="34242" spans="2:4" ht="15.75" customHeight="1" x14ac:dyDescent="0.2">
      <c r="B34242" s="8" t="s">
        <v>80977</v>
      </c>
      <c r="C34242" s="8" t="s">
        <v>80978</v>
      </c>
      <c r="D34242" s="8" t="s">
        <v>80815</v>
      </c>
    </row>
    <row r="34243" spans="2:4" ht="15.75" customHeight="1" x14ac:dyDescent="0.2">
      <c r="B34243" s="8" t="s">
        <v>80979</v>
      </c>
      <c r="C34243" s="8" t="s">
        <v>80980</v>
      </c>
      <c r="D34243" s="8" t="s">
        <v>80811</v>
      </c>
    </row>
    <row r="34244" spans="2:4" ht="15.75" customHeight="1" x14ac:dyDescent="0.2">
      <c r="B34244" s="8" t="s">
        <v>80981</v>
      </c>
      <c r="C34244" s="8" t="s">
        <v>80982</v>
      </c>
      <c r="D34244" s="8" t="s">
        <v>80983</v>
      </c>
    </row>
    <row r="34245" spans="2:4" ht="15.75" customHeight="1" x14ac:dyDescent="0.2">
      <c r="B34245" s="8" t="s">
        <v>80984</v>
      </c>
      <c r="C34245" s="8" t="s">
        <v>80985</v>
      </c>
      <c r="D34245" s="8" t="s">
        <v>80986</v>
      </c>
    </row>
    <row r="34246" spans="2:4" ht="15.75" customHeight="1" x14ac:dyDescent="0.2">
      <c r="B34246" s="8" t="s">
        <v>80987</v>
      </c>
      <c r="C34246" s="8" t="s">
        <v>80988</v>
      </c>
      <c r="D34246" s="8" t="s">
        <v>80989</v>
      </c>
    </row>
    <row r="34247" spans="2:4" ht="15.75" customHeight="1" x14ac:dyDescent="0.2">
      <c r="B34247" s="8" t="s">
        <v>80990</v>
      </c>
      <c r="C34247" s="8" t="s">
        <v>80991</v>
      </c>
      <c r="D34247" s="8" t="s">
        <v>80992</v>
      </c>
    </row>
    <row r="34248" spans="2:4" ht="15.75" customHeight="1" x14ac:dyDescent="0.2">
      <c r="B34248" s="8" t="s">
        <v>80993</v>
      </c>
      <c r="C34248" s="8" t="s">
        <v>80994</v>
      </c>
      <c r="D34248" s="8" t="s">
        <v>80995</v>
      </c>
    </row>
    <row r="34249" spans="2:4" ht="15.75" customHeight="1" x14ac:dyDescent="0.2">
      <c r="B34249" s="8" t="s">
        <v>80996</v>
      </c>
      <c r="C34249" s="8" t="s">
        <v>80997</v>
      </c>
      <c r="D34249" s="8" t="s">
        <v>80998</v>
      </c>
    </row>
    <row r="34250" spans="2:4" ht="15.75" customHeight="1" x14ac:dyDescent="0.2">
      <c r="B34250" s="8" t="s">
        <v>80999</v>
      </c>
      <c r="C34250" s="8" t="s">
        <v>81000</v>
      </c>
      <c r="D34250" s="8" t="s">
        <v>81001</v>
      </c>
    </row>
    <row r="34251" spans="2:4" ht="15.75" customHeight="1" x14ac:dyDescent="0.2">
      <c r="B34251" s="8" t="s">
        <v>81002</v>
      </c>
      <c r="C34251" s="8" t="s">
        <v>81003</v>
      </c>
      <c r="D34251" s="8" t="s">
        <v>81004</v>
      </c>
    </row>
    <row r="34252" spans="2:4" ht="15.75" customHeight="1" x14ac:dyDescent="0.2">
      <c r="B34252" s="8" t="s">
        <v>81005</v>
      </c>
      <c r="C34252" s="8" t="s">
        <v>81006</v>
      </c>
      <c r="D34252" s="8" t="s">
        <v>81007</v>
      </c>
    </row>
    <row r="34253" spans="2:4" ht="15.75" customHeight="1" x14ac:dyDescent="0.2">
      <c r="B34253" s="8" t="s">
        <v>81008</v>
      </c>
      <c r="C34253" s="8" t="s">
        <v>81009</v>
      </c>
      <c r="D34253" s="8" t="s">
        <v>81004</v>
      </c>
    </row>
    <row r="34254" spans="2:4" ht="15.75" customHeight="1" x14ac:dyDescent="0.2">
      <c r="B34254" s="8" t="s">
        <v>81008</v>
      </c>
      <c r="C34254" s="8" t="s">
        <v>81010</v>
      </c>
      <c r="D34254" s="8" t="s">
        <v>81004</v>
      </c>
    </row>
    <row r="34255" spans="2:4" ht="15.75" customHeight="1" x14ac:dyDescent="0.2">
      <c r="B34255" s="8" t="s">
        <v>81011</v>
      </c>
      <c r="C34255" s="8" t="s">
        <v>81012</v>
      </c>
      <c r="D34255" s="8" t="s">
        <v>81004</v>
      </c>
    </row>
    <row r="34256" spans="2:4" ht="15.75" customHeight="1" x14ac:dyDescent="0.2">
      <c r="B34256" s="8" t="s">
        <v>81013</v>
      </c>
      <c r="C34256" s="8" t="s">
        <v>81014</v>
      </c>
      <c r="D34256" s="8" t="s">
        <v>80788</v>
      </c>
    </row>
    <row r="34257" spans="2:4" ht="15.75" customHeight="1" x14ac:dyDescent="0.2">
      <c r="B34257" s="8" t="s">
        <v>81015</v>
      </c>
      <c r="C34257" s="8" t="s">
        <v>81016</v>
      </c>
      <c r="D34257" s="8" t="s">
        <v>80788</v>
      </c>
    </row>
    <row r="34258" spans="2:4" ht="15.75" customHeight="1" x14ac:dyDescent="0.2">
      <c r="B34258" s="8" t="s">
        <v>81017</v>
      </c>
      <c r="C34258" s="8" t="s">
        <v>81018</v>
      </c>
      <c r="D34258" s="8" t="s">
        <v>36398</v>
      </c>
    </row>
    <row r="34259" spans="2:4" ht="15.75" customHeight="1" x14ac:dyDescent="0.2">
      <c r="B34259" s="8" t="s">
        <v>81019</v>
      </c>
      <c r="C34259" s="8" t="s">
        <v>81020</v>
      </c>
      <c r="D34259" s="8" t="s">
        <v>81021</v>
      </c>
    </row>
    <row r="34260" spans="2:4" ht="15.75" customHeight="1" x14ac:dyDescent="0.2">
      <c r="B34260" s="8" t="s">
        <v>81022</v>
      </c>
      <c r="C34260" s="8" t="s">
        <v>81023</v>
      </c>
      <c r="D34260" s="8" t="s">
        <v>81024</v>
      </c>
    </row>
    <row r="34261" spans="2:4" ht="15.75" customHeight="1" x14ac:dyDescent="0.2">
      <c r="B34261" s="8" t="s">
        <v>81025</v>
      </c>
      <c r="C34261" s="8" t="s">
        <v>81026</v>
      </c>
      <c r="D34261" s="8" t="s">
        <v>81027</v>
      </c>
    </row>
    <row r="34262" spans="2:4" ht="15.75" customHeight="1" x14ac:dyDescent="0.2">
      <c r="B34262" s="8" t="s">
        <v>81028</v>
      </c>
      <c r="C34262" s="8" t="s">
        <v>81029</v>
      </c>
      <c r="D34262" s="8" t="s">
        <v>81030</v>
      </c>
    </row>
    <row r="34263" spans="2:4" ht="15.75" customHeight="1" x14ac:dyDescent="0.2">
      <c r="B34263" s="8" t="s">
        <v>81031</v>
      </c>
      <c r="C34263" s="8" t="s">
        <v>81032</v>
      </c>
      <c r="D34263" s="8" t="s">
        <v>81033</v>
      </c>
    </row>
    <row r="34264" spans="2:4" ht="15.75" customHeight="1" x14ac:dyDescent="0.2">
      <c r="B34264" s="8" t="s">
        <v>81034</v>
      </c>
      <c r="C34264" s="8" t="s">
        <v>81035</v>
      </c>
      <c r="D34264" s="8" t="s">
        <v>81036</v>
      </c>
    </row>
    <row r="34265" spans="2:4" ht="15.75" customHeight="1" x14ac:dyDescent="0.2">
      <c r="B34265" s="8" t="s">
        <v>81037</v>
      </c>
      <c r="C34265" s="8" t="s">
        <v>81038</v>
      </c>
      <c r="D34265" s="8" t="s">
        <v>81036</v>
      </c>
    </row>
    <row r="34266" spans="2:4" ht="15.75" customHeight="1" x14ac:dyDescent="0.2">
      <c r="B34266" s="8" t="s">
        <v>81039</v>
      </c>
      <c r="C34266" s="8" t="s">
        <v>81040</v>
      </c>
      <c r="D34266" s="8" t="s">
        <v>81041</v>
      </c>
    </row>
    <row r="34267" spans="2:4" ht="15.75" customHeight="1" x14ac:dyDescent="0.2">
      <c r="B34267" s="8" t="s">
        <v>81042</v>
      </c>
      <c r="C34267" s="8" t="s">
        <v>81043</v>
      </c>
      <c r="D34267" s="8" t="s">
        <v>81044</v>
      </c>
    </row>
    <row r="34268" spans="2:4" ht="15.75" customHeight="1" x14ac:dyDescent="0.2">
      <c r="B34268" s="8" t="s">
        <v>81042</v>
      </c>
      <c r="C34268" s="8" t="s">
        <v>81045</v>
      </c>
      <c r="D34268" s="8" t="s">
        <v>81046</v>
      </c>
    </row>
    <row r="34269" spans="2:4" ht="15.75" customHeight="1" x14ac:dyDescent="0.2">
      <c r="B34269" s="8" t="s">
        <v>81047</v>
      </c>
      <c r="C34269" s="8" t="s">
        <v>81048</v>
      </c>
      <c r="D34269" s="8" t="s">
        <v>81049</v>
      </c>
    </row>
    <row r="34270" spans="2:4" ht="15.75" customHeight="1" x14ac:dyDescent="0.2">
      <c r="B34270" s="8" t="s">
        <v>81050</v>
      </c>
      <c r="C34270" s="8" t="s">
        <v>81051</v>
      </c>
      <c r="D34270" s="8" t="s">
        <v>81052</v>
      </c>
    </row>
    <row r="34271" spans="2:4" ht="15.75" customHeight="1" x14ac:dyDescent="0.2">
      <c r="B34271" s="8" t="s">
        <v>81053</v>
      </c>
      <c r="C34271" s="8" t="s">
        <v>81054</v>
      </c>
      <c r="D34271" s="8" t="s">
        <v>81055</v>
      </c>
    </row>
    <row r="34272" spans="2:4" ht="15.75" customHeight="1" x14ac:dyDescent="0.2">
      <c r="B34272" s="8" t="s">
        <v>81056</v>
      </c>
      <c r="C34272" s="8" t="s">
        <v>81057</v>
      </c>
      <c r="D34272" s="8" t="s">
        <v>81058</v>
      </c>
    </row>
    <row r="34273" spans="2:4" ht="15.75" customHeight="1" x14ac:dyDescent="0.2">
      <c r="B34273" s="8" t="s">
        <v>81059</v>
      </c>
      <c r="C34273" s="8" t="s">
        <v>81060</v>
      </c>
      <c r="D34273" s="8" t="s">
        <v>81061</v>
      </c>
    </row>
    <row r="34274" spans="2:4" ht="15.75" customHeight="1" x14ac:dyDescent="0.2">
      <c r="B34274" s="8" t="s">
        <v>81062</v>
      </c>
      <c r="C34274" s="8" t="s">
        <v>81063</v>
      </c>
      <c r="D34274" s="8" t="s">
        <v>81064</v>
      </c>
    </row>
    <row r="34275" spans="2:4" ht="15.75" customHeight="1" x14ac:dyDescent="0.2">
      <c r="B34275" s="8" t="s">
        <v>81062</v>
      </c>
      <c r="C34275" s="8" t="s">
        <v>81065</v>
      </c>
      <c r="D34275" s="8" t="s">
        <v>81064</v>
      </c>
    </row>
    <row r="34276" spans="2:4" ht="15.75" customHeight="1" x14ac:dyDescent="0.2">
      <c r="B34276" s="8" t="s">
        <v>81066</v>
      </c>
      <c r="C34276" s="8" t="s">
        <v>81067</v>
      </c>
      <c r="D34276" s="8" t="s">
        <v>81068</v>
      </c>
    </row>
    <row r="34277" spans="2:4" ht="15.75" customHeight="1" x14ac:dyDescent="0.2">
      <c r="B34277" s="8" t="s">
        <v>81069</v>
      </c>
      <c r="C34277" s="8" t="s">
        <v>81070</v>
      </c>
      <c r="D34277" s="8" t="s">
        <v>81071</v>
      </c>
    </row>
    <row r="34278" spans="2:4" ht="15.75" customHeight="1" x14ac:dyDescent="0.2">
      <c r="B34278" s="8" t="s">
        <v>81072</v>
      </c>
      <c r="C34278" s="8" t="s">
        <v>81073</v>
      </c>
      <c r="D34278" s="8" t="s">
        <v>81074</v>
      </c>
    </row>
    <row r="34279" spans="2:4" ht="15.75" customHeight="1" x14ac:dyDescent="0.2">
      <c r="B34279" s="8" t="s">
        <v>81075</v>
      </c>
      <c r="C34279" s="8" t="s">
        <v>81076</v>
      </c>
      <c r="D34279" s="8" t="s">
        <v>81077</v>
      </c>
    </row>
    <row r="34280" spans="2:4" ht="15.75" customHeight="1" x14ac:dyDescent="0.2">
      <c r="B34280" s="8" t="s">
        <v>81078</v>
      </c>
      <c r="C34280" s="8" t="s">
        <v>81079</v>
      </c>
      <c r="D34280" s="8" t="s">
        <v>81080</v>
      </c>
    </row>
    <row r="34281" spans="2:4" ht="15.75" customHeight="1" x14ac:dyDescent="0.2">
      <c r="B34281" s="8" t="s">
        <v>81081</v>
      </c>
      <c r="C34281" s="8" t="s">
        <v>81082</v>
      </c>
      <c r="D34281" s="8" t="s">
        <v>81083</v>
      </c>
    </row>
    <row r="34282" spans="2:4" ht="15.75" customHeight="1" x14ac:dyDescent="0.2">
      <c r="B34282" s="8" t="s">
        <v>81081</v>
      </c>
      <c r="C34282" s="8" t="s">
        <v>81084</v>
      </c>
      <c r="D34282" s="8" t="s">
        <v>81083</v>
      </c>
    </row>
    <row r="34283" spans="2:4" ht="15.75" customHeight="1" x14ac:dyDescent="0.2">
      <c r="B34283" s="8" t="s">
        <v>81085</v>
      </c>
      <c r="C34283" s="8" t="s">
        <v>81086</v>
      </c>
      <c r="D34283" s="8" t="s">
        <v>81087</v>
      </c>
    </row>
    <row r="34284" spans="2:4" ht="15.75" customHeight="1" x14ac:dyDescent="0.2">
      <c r="B34284" s="8" t="s">
        <v>81088</v>
      </c>
      <c r="C34284" s="8" t="s">
        <v>81089</v>
      </c>
      <c r="D34284" s="8" t="s">
        <v>81090</v>
      </c>
    </row>
    <row r="34285" spans="2:4" ht="15.75" customHeight="1" x14ac:dyDescent="0.2">
      <c r="B34285" s="8" t="s">
        <v>81088</v>
      </c>
      <c r="C34285" s="8" t="s">
        <v>81091</v>
      </c>
      <c r="D34285" s="8" t="s">
        <v>81090</v>
      </c>
    </row>
    <row r="34286" spans="2:4" ht="15.75" customHeight="1" x14ac:dyDescent="0.2">
      <c r="B34286" s="8" t="s">
        <v>81092</v>
      </c>
      <c r="C34286" s="8" t="s">
        <v>81093</v>
      </c>
      <c r="D34286" s="8" t="s">
        <v>81094</v>
      </c>
    </row>
    <row r="34287" spans="2:4" ht="15.75" customHeight="1" x14ac:dyDescent="0.2">
      <c r="B34287" s="8" t="s">
        <v>81095</v>
      </c>
      <c r="C34287" s="8" t="s">
        <v>81096</v>
      </c>
      <c r="D34287" s="8" t="s">
        <v>81097</v>
      </c>
    </row>
    <row r="34288" spans="2:4" ht="15.75" customHeight="1" x14ac:dyDescent="0.2">
      <c r="B34288" s="8" t="s">
        <v>81098</v>
      </c>
      <c r="C34288" s="8" t="s">
        <v>81099</v>
      </c>
      <c r="D34288" s="8" t="s">
        <v>81100</v>
      </c>
    </row>
    <row r="34289" spans="2:4" ht="15.75" customHeight="1" x14ac:dyDescent="0.2">
      <c r="B34289" s="8" t="s">
        <v>81101</v>
      </c>
      <c r="C34289" s="8" t="s">
        <v>81102</v>
      </c>
      <c r="D34289" s="8" t="s">
        <v>81103</v>
      </c>
    </row>
    <row r="34290" spans="2:4" ht="15.75" customHeight="1" x14ac:dyDescent="0.2">
      <c r="B34290" s="8" t="s">
        <v>81104</v>
      </c>
      <c r="C34290" s="8" t="s">
        <v>81105</v>
      </c>
      <c r="D34290" s="8" t="s">
        <v>81106</v>
      </c>
    </row>
    <row r="34291" spans="2:4" ht="15.75" customHeight="1" x14ac:dyDescent="0.2">
      <c r="B34291" s="8" t="s">
        <v>81107</v>
      </c>
      <c r="C34291" s="8" t="s">
        <v>81108</v>
      </c>
      <c r="D34291" s="8" t="s">
        <v>81109</v>
      </c>
    </row>
    <row r="34292" spans="2:4" ht="15.75" customHeight="1" x14ac:dyDescent="0.2">
      <c r="B34292" s="8" t="s">
        <v>81110</v>
      </c>
      <c r="C34292" s="8" t="s">
        <v>81111</v>
      </c>
      <c r="D34292" s="8" t="s">
        <v>81112</v>
      </c>
    </row>
    <row r="34293" spans="2:4" ht="15.75" customHeight="1" x14ac:dyDescent="0.2">
      <c r="B34293" s="8" t="s">
        <v>81113</v>
      </c>
      <c r="C34293" s="8" t="s">
        <v>81114</v>
      </c>
      <c r="D34293" s="8" t="s">
        <v>81115</v>
      </c>
    </row>
    <row r="34294" spans="2:4" ht="15.75" customHeight="1" x14ac:dyDescent="0.2">
      <c r="B34294" s="8" t="s">
        <v>81116</v>
      </c>
      <c r="C34294" s="8" t="s">
        <v>81117</v>
      </c>
      <c r="D34294" s="8" t="s">
        <v>81115</v>
      </c>
    </row>
    <row r="34295" spans="2:4" ht="15.75" customHeight="1" x14ac:dyDescent="0.2">
      <c r="B34295" s="8" t="s">
        <v>81116</v>
      </c>
      <c r="C34295" s="8" t="s">
        <v>81118</v>
      </c>
      <c r="D34295" s="8" t="s">
        <v>81119</v>
      </c>
    </row>
    <row r="34296" spans="2:4" ht="15.75" customHeight="1" x14ac:dyDescent="0.2">
      <c r="B34296" s="8" t="s">
        <v>81120</v>
      </c>
      <c r="C34296" s="8" t="s">
        <v>81121</v>
      </c>
      <c r="D34296" s="8" t="s">
        <v>81122</v>
      </c>
    </row>
    <row r="34297" spans="2:4" ht="15.75" customHeight="1" x14ac:dyDescent="0.2">
      <c r="B34297" s="8" t="s">
        <v>81123</v>
      </c>
      <c r="C34297" s="8" t="s">
        <v>81124</v>
      </c>
      <c r="D34297" s="8" t="s">
        <v>81125</v>
      </c>
    </row>
    <row r="34298" spans="2:4" ht="15.75" customHeight="1" x14ac:dyDescent="0.2">
      <c r="B34298" s="8" t="s">
        <v>81126</v>
      </c>
      <c r="C34298" s="8" t="s">
        <v>81127</v>
      </c>
      <c r="D34298" s="8" t="s">
        <v>81128</v>
      </c>
    </row>
    <row r="34299" spans="2:4" ht="15.75" customHeight="1" x14ac:dyDescent="0.2">
      <c r="B34299" s="8" t="s">
        <v>81129</v>
      </c>
      <c r="C34299" s="8" t="s">
        <v>81130</v>
      </c>
      <c r="D34299" s="8" t="s">
        <v>81131</v>
      </c>
    </row>
    <row r="34300" spans="2:4" ht="15.75" customHeight="1" x14ac:dyDescent="0.2">
      <c r="B34300" s="8" t="s">
        <v>81132</v>
      </c>
      <c r="C34300" s="8" t="s">
        <v>81133</v>
      </c>
      <c r="D34300" s="8" t="s">
        <v>81134</v>
      </c>
    </row>
    <row r="34301" spans="2:4" ht="15.75" customHeight="1" x14ac:dyDescent="0.2">
      <c r="B34301" s="8" t="s">
        <v>81135</v>
      </c>
      <c r="C34301" s="8" t="s">
        <v>81136</v>
      </c>
      <c r="D34301" s="8" t="s">
        <v>81137</v>
      </c>
    </row>
    <row r="34302" spans="2:4" ht="15.75" customHeight="1" x14ac:dyDescent="0.2">
      <c r="B34302" s="8" t="s">
        <v>81138</v>
      </c>
      <c r="C34302" s="8" t="s">
        <v>81139</v>
      </c>
      <c r="D34302" s="8" t="s">
        <v>81140</v>
      </c>
    </row>
    <row r="34303" spans="2:4" ht="15.75" customHeight="1" x14ac:dyDescent="0.2">
      <c r="B34303" s="8" t="s">
        <v>81141</v>
      </c>
      <c r="C34303" s="8" t="s">
        <v>81142</v>
      </c>
      <c r="D34303" s="8" t="s">
        <v>81143</v>
      </c>
    </row>
    <row r="34304" spans="2:4" ht="15.75" customHeight="1" x14ac:dyDescent="0.2">
      <c r="B34304" s="8" t="s">
        <v>81144</v>
      </c>
      <c r="C34304" s="8" t="s">
        <v>81145</v>
      </c>
      <c r="D34304" s="8" t="s">
        <v>81146</v>
      </c>
    </row>
    <row r="34305" spans="2:4" ht="15.75" customHeight="1" x14ac:dyDescent="0.2">
      <c r="B34305" s="8" t="s">
        <v>81147</v>
      </c>
      <c r="C34305" s="8" t="s">
        <v>81148</v>
      </c>
      <c r="D34305" s="8" t="s">
        <v>81149</v>
      </c>
    </row>
    <row r="34306" spans="2:4" ht="15.75" customHeight="1" x14ac:dyDescent="0.2">
      <c r="B34306" s="8" t="s">
        <v>81150</v>
      </c>
      <c r="C34306" s="8" t="s">
        <v>81151</v>
      </c>
      <c r="D34306" s="8" t="s">
        <v>81152</v>
      </c>
    </row>
    <row r="34307" spans="2:4" ht="15.75" customHeight="1" x14ac:dyDescent="0.2">
      <c r="B34307" s="8" t="s">
        <v>81153</v>
      </c>
      <c r="C34307" s="8" t="s">
        <v>81154</v>
      </c>
      <c r="D34307" s="8" t="s">
        <v>81155</v>
      </c>
    </row>
    <row r="34308" spans="2:4" ht="15.75" customHeight="1" x14ac:dyDescent="0.2">
      <c r="B34308" s="8" t="s">
        <v>81156</v>
      </c>
      <c r="C34308" s="8" t="s">
        <v>81157</v>
      </c>
      <c r="D34308" s="8" t="s">
        <v>81158</v>
      </c>
    </row>
    <row r="34309" spans="2:4" ht="15.75" customHeight="1" x14ac:dyDescent="0.2">
      <c r="B34309" s="8" t="s">
        <v>81159</v>
      </c>
      <c r="C34309" s="8" t="s">
        <v>81160</v>
      </c>
      <c r="D34309" s="8" t="s">
        <v>81161</v>
      </c>
    </row>
    <row r="34310" spans="2:4" ht="15.75" customHeight="1" x14ac:dyDescent="0.2">
      <c r="B34310" s="8" t="s">
        <v>81162</v>
      </c>
      <c r="C34310" s="8" t="s">
        <v>81163</v>
      </c>
      <c r="D34310" s="8" t="s">
        <v>81164</v>
      </c>
    </row>
    <row r="34311" spans="2:4" ht="15.75" customHeight="1" x14ac:dyDescent="0.2">
      <c r="B34311" s="8" t="s">
        <v>81165</v>
      </c>
      <c r="C34311" s="8" t="s">
        <v>81166</v>
      </c>
      <c r="D34311" s="8" t="s">
        <v>81167</v>
      </c>
    </row>
    <row r="34312" spans="2:4" ht="15.75" customHeight="1" x14ac:dyDescent="0.2">
      <c r="B34312" s="8" t="s">
        <v>81168</v>
      </c>
      <c r="C34312" s="8" t="s">
        <v>81169</v>
      </c>
      <c r="D34312" s="8" t="s">
        <v>81170</v>
      </c>
    </row>
    <row r="34313" spans="2:4" ht="15.75" customHeight="1" x14ac:dyDescent="0.2">
      <c r="B34313" s="8" t="s">
        <v>81168</v>
      </c>
      <c r="C34313" s="8" t="s">
        <v>81171</v>
      </c>
      <c r="D34313" s="8" t="s">
        <v>81172</v>
      </c>
    </row>
    <row r="34314" spans="2:4" ht="15.75" customHeight="1" x14ac:dyDescent="0.2">
      <c r="B34314" s="8" t="s">
        <v>81173</v>
      </c>
      <c r="C34314" s="8" t="s">
        <v>81174</v>
      </c>
      <c r="D34314" s="8" t="s">
        <v>81175</v>
      </c>
    </row>
    <row r="34315" spans="2:4" ht="15.75" customHeight="1" x14ac:dyDescent="0.2">
      <c r="B34315" s="8" t="s">
        <v>81176</v>
      </c>
      <c r="C34315" s="8" t="s">
        <v>81177</v>
      </c>
      <c r="D34315" s="8" t="s">
        <v>81178</v>
      </c>
    </row>
    <row r="34316" spans="2:4" ht="15.75" customHeight="1" x14ac:dyDescent="0.2">
      <c r="B34316" s="8" t="s">
        <v>81179</v>
      </c>
      <c r="C34316" s="8" t="s">
        <v>81180</v>
      </c>
      <c r="D34316" s="8" t="s">
        <v>81181</v>
      </c>
    </row>
    <row r="34317" spans="2:4" ht="15.75" customHeight="1" x14ac:dyDescent="0.2">
      <c r="B34317" s="8" t="s">
        <v>81182</v>
      </c>
      <c r="C34317" s="8" t="s">
        <v>81183</v>
      </c>
      <c r="D34317" s="8" t="s">
        <v>81184</v>
      </c>
    </row>
    <row r="34318" spans="2:4" ht="15.75" customHeight="1" x14ac:dyDescent="0.2">
      <c r="B34318" s="8" t="s">
        <v>81185</v>
      </c>
      <c r="C34318" s="8" t="s">
        <v>81186</v>
      </c>
      <c r="D34318" s="8" t="s">
        <v>81187</v>
      </c>
    </row>
    <row r="34319" spans="2:4" ht="15.75" customHeight="1" x14ac:dyDescent="0.2">
      <c r="B34319" s="8" t="s">
        <v>81188</v>
      </c>
      <c r="C34319" s="8" t="s">
        <v>81189</v>
      </c>
      <c r="D34319" s="8" t="s">
        <v>81190</v>
      </c>
    </row>
    <row r="34320" spans="2:4" ht="15.75" customHeight="1" x14ac:dyDescent="0.2">
      <c r="B34320" s="8" t="s">
        <v>81191</v>
      </c>
      <c r="C34320" s="8" t="s">
        <v>81192</v>
      </c>
      <c r="D34320" s="8" t="s">
        <v>81193</v>
      </c>
    </row>
    <row r="34321" spans="2:4" ht="15.75" customHeight="1" x14ac:dyDescent="0.2">
      <c r="B34321" s="8" t="s">
        <v>81194</v>
      </c>
      <c r="C34321" s="8" t="s">
        <v>81195</v>
      </c>
      <c r="D34321" s="8" t="s">
        <v>81196</v>
      </c>
    </row>
    <row r="34322" spans="2:4" ht="15.75" customHeight="1" x14ac:dyDescent="0.2">
      <c r="B34322" s="8" t="s">
        <v>81197</v>
      </c>
      <c r="C34322" s="8" t="s">
        <v>81198</v>
      </c>
      <c r="D34322" s="8" t="s">
        <v>81199</v>
      </c>
    </row>
    <row r="34323" spans="2:4" ht="15.75" customHeight="1" x14ac:dyDescent="0.2">
      <c r="B34323" s="8" t="s">
        <v>81200</v>
      </c>
      <c r="C34323" s="8" t="s">
        <v>81201</v>
      </c>
      <c r="D34323" s="8" t="s">
        <v>81202</v>
      </c>
    </row>
    <row r="34324" spans="2:4" ht="15.75" customHeight="1" x14ac:dyDescent="0.2">
      <c r="B34324" s="8" t="s">
        <v>81203</v>
      </c>
      <c r="C34324" s="8" t="s">
        <v>81204</v>
      </c>
      <c r="D34324" s="8" t="s">
        <v>81205</v>
      </c>
    </row>
    <row r="34325" spans="2:4" ht="15.75" customHeight="1" x14ac:dyDescent="0.2">
      <c r="B34325" s="8" t="s">
        <v>81206</v>
      </c>
      <c r="C34325" s="8" t="s">
        <v>81207</v>
      </c>
      <c r="D34325" s="8" t="s">
        <v>81208</v>
      </c>
    </row>
    <row r="34326" spans="2:4" ht="15.75" customHeight="1" x14ac:dyDescent="0.2">
      <c r="B34326" s="8" t="s">
        <v>81209</v>
      </c>
      <c r="C34326" s="8" t="s">
        <v>81210</v>
      </c>
      <c r="D34326" s="8" t="s">
        <v>81211</v>
      </c>
    </row>
    <row r="34327" spans="2:4" ht="15.75" customHeight="1" x14ac:dyDescent="0.2">
      <c r="B34327" s="8" t="s">
        <v>81212</v>
      </c>
      <c r="C34327" s="8" t="s">
        <v>81213</v>
      </c>
      <c r="D34327" s="8" t="s">
        <v>81214</v>
      </c>
    </row>
    <row r="34328" spans="2:4" ht="15.75" customHeight="1" x14ac:dyDescent="0.2">
      <c r="B34328" s="8" t="s">
        <v>81215</v>
      </c>
      <c r="C34328" s="8" t="s">
        <v>81216</v>
      </c>
      <c r="D34328" s="8" t="s">
        <v>81217</v>
      </c>
    </row>
    <row r="34329" spans="2:4" ht="15.75" customHeight="1" x14ac:dyDescent="0.2">
      <c r="B34329" s="8" t="s">
        <v>81218</v>
      </c>
      <c r="C34329" s="8" t="s">
        <v>81219</v>
      </c>
      <c r="D34329" s="8" t="s">
        <v>81220</v>
      </c>
    </row>
    <row r="34330" spans="2:4" ht="15.75" customHeight="1" x14ac:dyDescent="0.2">
      <c r="B34330" s="8" t="s">
        <v>81221</v>
      </c>
      <c r="C34330" s="8" t="s">
        <v>81222</v>
      </c>
      <c r="D34330" s="8" t="s">
        <v>81220</v>
      </c>
    </row>
    <row r="34331" spans="2:4" ht="15.75" customHeight="1" x14ac:dyDescent="0.2">
      <c r="B34331" s="8" t="s">
        <v>81223</v>
      </c>
      <c r="C34331" s="8" t="s">
        <v>81224</v>
      </c>
      <c r="D34331" s="8" t="s">
        <v>81225</v>
      </c>
    </row>
    <row r="34332" spans="2:4" ht="15.75" customHeight="1" x14ac:dyDescent="0.2">
      <c r="B34332" s="8" t="s">
        <v>81226</v>
      </c>
      <c r="C34332" s="8" t="s">
        <v>81227</v>
      </c>
      <c r="D34332" s="8" t="s">
        <v>81228</v>
      </c>
    </row>
    <row r="34333" spans="2:4" ht="15.75" customHeight="1" x14ac:dyDescent="0.2">
      <c r="B34333" s="8" t="s">
        <v>81229</v>
      </c>
      <c r="C34333" s="8" t="s">
        <v>81230</v>
      </c>
      <c r="D34333" s="8" t="s">
        <v>81231</v>
      </c>
    </row>
    <row r="34334" spans="2:4" ht="15.75" customHeight="1" x14ac:dyDescent="0.2">
      <c r="B34334" s="8" t="s">
        <v>81232</v>
      </c>
      <c r="C34334" s="8" t="s">
        <v>81233</v>
      </c>
      <c r="D34334" s="8" t="s">
        <v>81234</v>
      </c>
    </row>
    <row r="34335" spans="2:4" ht="15.75" customHeight="1" x14ac:dyDescent="0.2">
      <c r="B34335" s="8" t="s">
        <v>81235</v>
      </c>
      <c r="C34335" s="8" t="s">
        <v>81236</v>
      </c>
      <c r="D34335" s="8" t="s">
        <v>81237</v>
      </c>
    </row>
    <row r="34336" spans="2:4" ht="15.75" customHeight="1" x14ac:dyDescent="0.2">
      <c r="B34336" s="8" t="s">
        <v>81238</v>
      </c>
      <c r="C34336" s="8" t="s">
        <v>81239</v>
      </c>
      <c r="D34336" s="8" t="s">
        <v>81240</v>
      </c>
    </row>
    <row r="34337" spans="2:4" ht="15.75" customHeight="1" x14ac:dyDescent="0.2">
      <c r="B34337" s="8" t="s">
        <v>81241</v>
      </c>
      <c r="C34337" s="8" t="s">
        <v>81242</v>
      </c>
      <c r="D34337" s="8" t="s">
        <v>81243</v>
      </c>
    </row>
    <row r="34338" spans="2:4" ht="15.75" customHeight="1" x14ac:dyDescent="0.2">
      <c r="B34338" s="8" t="s">
        <v>81244</v>
      </c>
      <c r="C34338" s="8" t="s">
        <v>81245</v>
      </c>
      <c r="D34338" s="8" t="s">
        <v>81246</v>
      </c>
    </row>
    <row r="34339" spans="2:4" ht="15.75" customHeight="1" x14ac:dyDescent="0.2">
      <c r="B34339" s="8" t="s">
        <v>81247</v>
      </c>
      <c r="C34339" s="8" t="s">
        <v>81248</v>
      </c>
      <c r="D34339" s="8" t="s">
        <v>81249</v>
      </c>
    </row>
    <row r="34340" spans="2:4" ht="15.75" customHeight="1" x14ac:dyDescent="0.2">
      <c r="B34340" s="8" t="s">
        <v>81250</v>
      </c>
      <c r="C34340" s="8" t="s">
        <v>81251</v>
      </c>
      <c r="D34340" s="8" t="s">
        <v>81252</v>
      </c>
    </row>
    <row r="34341" spans="2:4" ht="15.75" customHeight="1" x14ac:dyDescent="0.2">
      <c r="B34341" s="8" t="s">
        <v>81253</v>
      </c>
      <c r="C34341" s="8" t="s">
        <v>81254</v>
      </c>
      <c r="D34341" s="8" t="s">
        <v>81255</v>
      </c>
    </row>
    <row r="34342" spans="2:4" ht="15.75" customHeight="1" x14ac:dyDescent="0.2">
      <c r="B34342" s="8" t="s">
        <v>81256</v>
      </c>
      <c r="C34342" s="8" t="s">
        <v>81257</v>
      </c>
      <c r="D34342" s="8" t="s">
        <v>81258</v>
      </c>
    </row>
    <row r="34343" spans="2:4" ht="15.75" customHeight="1" x14ac:dyDescent="0.2">
      <c r="B34343" s="8" t="s">
        <v>81259</v>
      </c>
      <c r="C34343" s="8" t="s">
        <v>81260</v>
      </c>
      <c r="D34343" s="8" t="s">
        <v>81261</v>
      </c>
    </row>
    <row r="34344" spans="2:4" ht="15.75" customHeight="1" x14ac:dyDescent="0.2">
      <c r="B34344" s="8" t="s">
        <v>81259</v>
      </c>
      <c r="C34344" s="8" t="s">
        <v>81262</v>
      </c>
      <c r="D34344" s="8" t="s">
        <v>81261</v>
      </c>
    </row>
    <row r="34345" spans="2:4" ht="15.75" customHeight="1" x14ac:dyDescent="0.2">
      <c r="B34345" s="8" t="s">
        <v>81263</v>
      </c>
      <c r="C34345" s="8" t="s">
        <v>81264</v>
      </c>
      <c r="D34345" s="8" t="s">
        <v>81265</v>
      </c>
    </row>
    <row r="34346" spans="2:4" ht="15.75" customHeight="1" x14ac:dyDescent="0.2">
      <c r="B34346" s="8" t="s">
        <v>81266</v>
      </c>
      <c r="C34346" s="8" t="s">
        <v>81267</v>
      </c>
      <c r="D34346" s="8" t="s">
        <v>81268</v>
      </c>
    </row>
    <row r="34347" spans="2:4" ht="15.75" customHeight="1" x14ac:dyDescent="0.2">
      <c r="B34347" s="8" t="s">
        <v>81269</v>
      </c>
      <c r="C34347" s="8" t="s">
        <v>81270</v>
      </c>
      <c r="D34347" s="8" t="s">
        <v>81271</v>
      </c>
    </row>
    <row r="34348" spans="2:4" ht="15.75" customHeight="1" x14ac:dyDescent="0.2">
      <c r="B34348" s="8" t="s">
        <v>81272</v>
      </c>
      <c r="C34348" s="8" t="s">
        <v>81273</v>
      </c>
      <c r="D34348" s="8" t="s">
        <v>81274</v>
      </c>
    </row>
    <row r="34349" spans="2:4" ht="15.75" customHeight="1" x14ac:dyDescent="0.2">
      <c r="B34349" s="8" t="s">
        <v>81275</v>
      </c>
      <c r="C34349" s="8" t="s">
        <v>81276</v>
      </c>
      <c r="D34349" s="8" t="s">
        <v>81277</v>
      </c>
    </row>
    <row r="34350" spans="2:4" ht="15.75" customHeight="1" x14ac:dyDescent="0.2">
      <c r="B34350" s="8" t="s">
        <v>81278</v>
      </c>
      <c r="C34350" s="8" t="s">
        <v>81279</v>
      </c>
      <c r="D34350" s="8" t="s">
        <v>81280</v>
      </c>
    </row>
    <row r="34351" spans="2:4" ht="15.75" customHeight="1" x14ac:dyDescent="0.2">
      <c r="B34351" s="8" t="s">
        <v>81281</v>
      </c>
      <c r="C34351" s="8" t="s">
        <v>81282</v>
      </c>
      <c r="D34351" s="8" t="s">
        <v>81283</v>
      </c>
    </row>
    <row r="34352" spans="2:4" ht="15.75" customHeight="1" x14ac:dyDescent="0.2">
      <c r="B34352" s="8" t="s">
        <v>81284</v>
      </c>
      <c r="C34352" s="8" t="s">
        <v>81285</v>
      </c>
      <c r="D34352" s="8" t="s">
        <v>81286</v>
      </c>
    </row>
    <row r="34353" spans="2:4" ht="15.75" customHeight="1" x14ac:dyDescent="0.2">
      <c r="B34353" s="8" t="s">
        <v>81287</v>
      </c>
      <c r="C34353" s="8" t="s">
        <v>81288</v>
      </c>
    </row>
    <row r="34354" spans="2:4" ht="15.75" customHeight="1" x14ac:dyDescent="0.2">
      <c r="B34354" s="8" t="s">
        <v>81289</v>
      </c>
      <c r="C34354" s="8" t="s">
        <v>81290</v>
      </c>
    </row>
    <row r="34355" spans="2:4" ht="15.75" customHeight="1" x14ac:dyDescent="0.2">
      <c r="B34355" s="8" t="s">
        <v>81291</v>
      </c>
      <c r="C34355" s="8" t="s">
        <v>81292</v>
      </c>
      <c r="D34355" s="8" t="s">
        <v>81293</v>
      </c>
    </row>
    <row r="34356" spans="2:4" ht="15.75" customHeight="1" x14ac:dyDescent="0.2">
      <c r="B34356" s="8" t="s">
        <v>81294</v>
      </c>
      <c r="C34356" s="8" t="s">
        <v>81295</v>
      </c>
      <c r="D34356" s="8" t="s">
        <v>81296</v>
      </c>
    </row>
    <row r="34357" spans="2:4" ht="15.75" customHeight="1" x14ac:dyDescent="0.2">
      <c r="B34357" s="8" t="s">
        <v>81297</v>
      </c>
      <c r="C34357" s="8" t="s">
        <v>81298</v>
      </c>
      <c r="D34357" s="8" t="s">
        <v>81299</v>
      </c>
    </row>
    <row r="34358" spans="2:4" ht="15.75" customHeight="1" x14ac:dyDescent="0.2">
      <c r="B34358" s="8" t="s">
        <v>81300</v>
      </c>
      <c r="C34358" s="8" t="s">
        <v>81301</v>
      </c>
      <c r="D34358" s="8" t="s">
        <v>81302</v>
      </c>
    </row>
    <row r="34359" spans="2:4" ht="15.75" customHeight="1" x14ac:dyDescent="0.2">
      <c r="B34359" s="8" t="s">
        <v>81303</v>
      </c>
      <c r="C34359" s="8" t="s">
        <v>81304</v>
      </c>
      <c r="D34359" s="8" t="s">
        <v>81305</v>
      </c>
    </row>
    <row r="34360" spans="2:4" ht="15.75" customHeight="1" x14ac:dyDescent="0.2">
      <c r="B34360" s="8" t="s">
        <v>81306</v>
      </c>
      <c r="C34360" s="8" t="s">
        <v>81307</v>
      </c>
      <c r="D34360" s="8" t="s">
        <v>81308</v>
      </c>
    </row>
    <row r="34361" spans="2:4" ht="15.75" customHeight="1" x14ac:dyDescent="0.2">
      <c r="B34361" s="8" t="s">
        <v>81309</v>
      </c>
      <c r="C34361" s="8" t="s">
        <v>81310</v>
      </c>
      <c r="D34361" s="8" t="s">
        <v>81311</v>
      </c>
    </row>
    <row r="34362" spans="2:4" ht="15.75" customHeight="1" x14ac:dyDescent="0.2">
      <c r="B34362" s="8" t="s">
        <v>81312</v>
      </c>
      <c r="C34362" s="8" t="s">
        <v>81313</v>
      </c>
      <c r="D34362" s="8" t="s">
        <v>81314</v>
      </c>
    </row>
    <row r="34363" spans="2:4" ht="15.75" customHeight="1" x14ac:dyDescent="0.2">
      <c r="B34363" s="8" t="s">
        <v>81315</v>
      </c>
      <c r="C34363" s="8" t="s">
        <v>81316</v>
      </c>
      <c r="D34363" s="8" t="s">
        <v>81317</v>
      </c>
    </row>
    <row r="34364" spans="2:4" ht="15.75" customHeight="1" x14ac:dyDescent="0.2">
      <c r="B34364" s="8" t="s">
        <v>81318</v>
      </c>
      <c r="C34364" s="8" t="s">
        <v>81319</v>
      </c>
      <c r="D34364" s="8" t="s">
        <v>81320</v>
      </c>
    </row>
    <row r="34365" spans="2:4" ht="15.75" customHeight="1" x14ac:dyDescent="0.2">
      <c r="B34365" s="8" t="s">
        <v>81321</v>
      </c>
      <c r="C34365" s="8" t="s">
        <v>81322</v>
      </c>
      <c r="D34365" s="8" t="s">
        <v>81323</v>
      </c>
    </row>
    <row r="34366" spans="2:4" ht="15.75" customHeight="1" x14ac:dyDescent="0.2">
      <c r="B34366" s="8" t="s">
        <v>81324</v>
      </c>
      <c r="C34366" s="8" t="s">
        <v>81325</v>
      </c>
      <c r="D34366" s="8" t="s">
        <v>81326</v>
      </c>
    </row>
    <row r="34367" spans="2:4" ht="15.75" customHeight="1" x14ac:dyDescent="0.2">
      <c r="B34367" s="8" t="s">
        <v>81327</v>
      </c>
      <c r="C34367" s="8" t="s">
        <v>81328</v>
      </c>
      <c r="D34367" s="8" t="s">
        <v>81329</v>
      </c>
    </row>
    <row r="34368" spans="2:4" ht="15.75" customHeight="1" x14ac:dyDescent="0.2">
      <c r="B34368" s="8" t="s">
        <v>81330</v>
      </c>
      <c r="C34368" s="8" t="s">
        <v>81331</v>
      </c>
      <c r="D34368" s="8" t="s">
        <v>81332</v>
      </c>
    </row>
    <row r="34369" spans="2:4" ht="15.75" customHeight="1" x14ac:dyDescent="0.2">
      <c r="B34369" s="8" t="s">
        <v>81333</v>
      </c>
      <c r="C34369" s="8" t="s">
        <v>81334</v>
      </c>
      <c r="D34369" s="8" t="s">
        <v>81335</v>
      </c>
    </row>
    <row r="34370" spans="2:4" ht="15.75" customHeight="1" x14ac:dyDescent="0.2">
      <c r="B34370" s="8" t="s">
        <v>81336</v>
      </c>
      <c r="C34370" s="8" t="s">
        <v>81337</v>
      </c>
      <c r="D34370" s="8" t="s">
        <v>81338</v>
      </c>
    </row>
    <row r="34371" spans="2:4" ht="15.75" customHeight="1" x14ac:dyDescent="0.2">
      <c r="B34371" s="8" t="s">
        <v>81339</v>
      </c>
      <c r="C34371" s="8" t="s">
        <v>81340</v>
      </c>
      <c r="D34371" s="8" t="s">
        <v>81341</v>
      </c>
    </row>
    <row r="34372" spans="2:4" ht="15.75" customHeight="1" x14ac:dyDescent="0.2">
      <c r="B34372" s="8" t="s">
        <v>81342</v>
      </c>
      <c r="C34372" s="8" t="s">
        <v>81343</v>
      </c>
      <c r="D34372" s="8" t="s">
        <v>81344</v>
      </c>
    </row>
    <row r="34373" spans="2:4" ht="15.75" customHeight="1" x14ac:dyDescent="0.2">
      <c r="B34373" s="8" t="s">
        <v>81345</v>
      </c>
      <c r="C34373" s="8" t="s">
        <v>81346</v>
      </c>
      <c r="D34373" s="8" t="s">
        <v>81347</v>
      </c>
    </row>
    <row r="34374" spans="2:4" ht="15.75" customHeight="1" x14ac:dyDescent="0.2">
      <c r="B34374" s="8" t="s">
        <v>81348</v>
      </c>
      <c r="C34374" s="8" t="s">
        <v>81349</v>
      </c>
      <c r="D34374" s="8" t="s">
        <v>81350</v>
      </c>
    </row>
    <row r="34375" spans="2:4" ht="15.75" customHeight="1" x14ac:dyDescent="0.2">
      <c r="B34375" s="8" t="s">
        <v>81351</v>
      </c>
      <c r="C34375" s="8" t="s">
        <v>81352</v>
      </c>
      <c r="D34375" s="8" t="s">
        <v>81353</v>
      </c>
    </row>
    <row r="34376" spans="2:4" ht="15.75" customHeight="1" x14ac:dyDescent="0.2">
      <c r="B34376" s="8" t="s">
        <v>81354</v>
      </c>
      <c r="C34376" s="8" t="s">
        <v>81355</v>
      </c>
      <c r="D34376" s="8" t="s">
        <v>81356</v>
      </c>
    </row>
    <row r="34377" spans="2:4" ht="15.75" customHeight="1" x14ac:dyDescent="0.2">
      <c r="B34377" s="8" t="s">
        <v>81357</v>
      </c>
      <c r="C34377" s="8" t="s">
        <v>81358</v>
      </c>
      <c r="D34377" s="8" t="s">
        <v>81359</v>
      </c>
    </row>
    <row r="34378" spans="2:4" ht="15.75" customHeight="1" x14ac:dyDescent="0.2">
      <c r="B34378" s="8" t="s">
        <v>81360</v>
      </c>
      <c r="C34378" s="8" t="s">
        <v>81361</v>
      </c>
      <c r="D34378" s="8" t="s">
        <v>81362</v>
      </c>
    </row>
    <row r="34379" spans="2:4" ht="15.75" customHeight="1" x14ac:dyDescent="0.2">
      <c r="B34379" s="8" t="s">
        <v>81363</v>
      </c>
      <c r="C34379" s="8" t="s">
        <v>81364</v>
      </c>
      <c r="D34379" s="8" t="s">
        <v>81365</v>
      </c>
    </row>
    <row r="34380" spans="2:4" ht="15.75" customHeight="1" x14ac:dyDescent="0.2">
      <c r="B34380" s="8" t="s">
        <v>81366</v>
      </c>
      <c r="C34380" s="8" t="s">
        <v>81367</v>
      </c>
      <c r="D34380" s="8" t="s">
        <v>81368</v>
      </c>
    </row>
    <row r="34381" spans="2:4" ht="15.75" customHeight="1" x14ac:dyDescent="0.2">
      <c r="B34381" s="8" t="s">
        <v>81369</v>
      </c>
      <c r="C34381" s="8" t="s">
        <v>81370</v>
      </c>
      <c r="D34381" s="8" t="s">
        <v>81371</v>
      </c>
    </row>
    <row r="34382" spans="2:4" ht="15.75" customHeight="1" x14ac:dyDescent="0.2">
      <c r="B34382" s="8" t="s">
        <v>81372</v>
      </c>
      <c r="C34382" s="8" t="s">
        <v>81373</v>
      </c>
      <c r="D34382" s="8" t="s">
        <v>81374</v>
      </c>
    </row>
    <row r="34383" spans="2:4" ht="15.75" customHeight="1" x14ac:dyDescent="0.2">
      <c r="B34383" s="8" t="s">
        <v>81375</v>
      </c>
      <c r="C34383" s="8" t="s">
        <v>81376</v>
      </c>
      <c r="D34383" s="8" t="s">
        <v>81377</v>
      </c>
    </row>
    <row r="34384" spans="2:4" ht="15.75" customHeight="1" x14ac:dyDescent="0.2">
      <c r="B34384" s="8" t="s">
        <v>81378</v>
      </c>
      <c r="C34384" s="8" t="s">
        <v>81379</v>
      </c>
      <c r="D34384" s="8" t="s">
        <v>81380</v>
      </c>
    </row>
    <row r="34385" spans="2:4" ht="15.75" customHeight="1" x14ac:dyDescent="0.2">
      <c r="B34385" s="8" t="s">
        <v>81381</v>
      </c>
      <c r="C34385" s="8" t="s">
        <v>81382</v>
      </c>
      <c r="D34385" s="8" t="s">
        <v>81383</v>
      </c>
    </row>
    <row r="34386" spans="2:4" ht="15.75" customHeight="1" x14ac:dyDescent="0.2">
      <c r="B34386" s="8" t="s">
        <v>81384</v>
      </c>
      <c r="C34386" s="8" t="s">
        <v>81385</v>
      </c>
      <c r="D34386" s="8" t="s">
        <v>81386</v>
      </c>
    </row>
    <row r="34387" spans="2:4" ht="15.75" customHeight="1" x14ac:dyDescent="0.2">
      <c r="B34387" s="8" t="s">
        <v>81387</v>
      </c>
      <c r="C34387" s="8" t="s">
        <v>81388</v>
      </c>
      <c r="D34387" s="8" t="s">
        <v>81389</v>
      </c>
    </row>
    <row r="34388" spans="2:4" ht="15.75" customHeight="1" x14ac:dyDescent="0.2">
      <c r="B34388" s="8" t="s">
        <v>81390</v>
      </c>
      <c r="C34388" s="8" t="s">
        <v>81391</v>
      </c>
      <c r="D34388" s="8" t="s">
        <v>81392</v>
      </c>
    </row>
    <row r="34389" spans="2:4" ht="15.75" customHeight="1" x14ac:dyDescent="0.2">
      <c r="B34389" s="8" t="s">
        <v>81393</v>
      </c>
      <c r="C34389" s="8" t="s">
        <v>81394</v>
      </c>
      <c r="D34389" s="8" t="s">
        <v>81395</v>
      </c>
    </row>
    <row r="34390" spans="2:4" ht="15.75" customHeight="1" x14ac:dyDescent="0.2">
      <c r="B34390" s="8" t="s">
        <v>81396</v>
      </c>
      <c r="C34390" s="8" t="s">
        <v>81397</v>
      </c>
      <c r="D34390" s="8" t="s">
        <v>81398</v>
      </c>
    </row>
    <row r="34391" spans="2:4" ht="15.75" customHeight="1" x14ac:dyDescent="0.2">
      <c r="B34391" s="8" t="s">
        <v>81399</v>
      </c>
      <c r="C34391" s="8" t="s">
        <v>81400</v>
      </c>
      <c r="D34391" s="8" t="s">
        <v>81401</v>
      </c>
    </row>
    <row r="34392" spans="2:4" ht="15.75" customHeight="1" x14ac:dyDescent="0.2">
      <c r="B34392" s="8" t="s">
        <v>81402</v>
      </c>
      <c r="C34392" s="8" t="s">
        <v>81403</v>
      </c>
      <c r="D34392" s="8" t="s">
        <v>81404</v>
      </c>
    </row>
    <row r="34393" spans="2:4" ht="15.75" customHeight="1" x14ac:dyDescent="0.2">
      <c r="B34393" s="8" t="s">
        <v>81405</v>
      </c>
      <c r="C34393" s="8" t="s">
        <v>81406</v>
      </c>
      <c r="D34393" s="8" t="s">
        <v>81407</v>
      </c>
    </row>
    <row r="34394" spans="2:4" ht="15.75" customHeight="1" x14ac:dyDescent="0.2">
      <c r="B34394" s="8" t="s">
        <v>81408</v>
      </c>
      <c r="C34394" s="8" t="s">
        <v>81409</v>
      </c>
      <c r="D34394" s="8" t="s">
        <v>81410</v>
      </c>
    </row>
    <row r="34395" spans="2:4" ht="15.75" customHeight="1" x14ac:dyDescent="0.2">
      <c r="B34395" s="8" t="s">
        <v>81411</v>
      </c>
      <c r="C34395" s="8" t="s">
        <v>81412</v>
      </c>
      <c r="D34395" s="8" t="s">
        <v>81413</v>
      </c>
    </row>
    <row r="34396" spans="2:4" ht="15.75" customHeight="1" x14ac:dyDescent="0.2">
      <c r="B34396" s="8" t="s">
        <v>81414</v>
      </c>
      <c r="C34396" s="8" t="s">
        <v>81415</v>
      </c>
      <c r="D34396" s="8" t="s">
        <v>81416</v>
      </c>
    </row>
    <row r="34397" spans="2:4" ht="15.75" customHeight="1" x14ac:dyDescent="0.2">
      <c r="B34397" s="8" t="s">
        <v>81417</v>
      </c>
      <c r="C34397" s="8" t="s">
        <v>81418</v>
      </c>
      <c r="D34397" s="8" t="s">
        <v>81419</v>
      </c>
    </row>
    <row r="34398" spans="2:4" ht="15.75" customHeight="1" x14ac:dyDescent="0.2">
      <c r="B34398" s="8" t="s">
        <v>81420</v>
      </c>
      <c r="C34398" s="8" t="s">
        <v>81421</v>
      </c>
      <c r="D34398" s="8" t="s">
        <v>81422</v>
      </c>
    </row>
    <row r="34399" spans="2:4" ht="15.75" customHeight="1" x14ac:dyDescent="0.2">
      <c r="B34399" s="8" t="s">
        <v>81423</v>
      </c>
      <c r="C34399" s="8" t="s">
        <v>81424</v>
      </c>
      <c r="D34399" s="8" t="s">
        <v>81425</v>
      </c>
    </row>
    <row r="34400" spans="2:4" ht="15.75" customHeight="1" x14ac:dyDescent="0.2">
      <c r="B34400" s="8" t="s">
        <v>81426</v>
      </c>
      <c r="C34400" s="8" t="s">
        <v>81427</v>
      </c>
      <c r="D34400" s="8" t="s">
        <v>81425</v>
      </c>
    </row>
    <row r="34401" spans="2:4" ht="15.75" customHeight="1" x14ac:dyDescent="0.2">
      <c r="B34401" s="8" t="s">
        <v>81428</v>
      </c>
      <c r="C34401" s="8" t="s">
        <v>81429</v>
      </c>
      <c r="D34401" s="8" t="s">
        <v>81430</v>
      </c>
    </row>
    <row r="34402" spans="2:4" ht="15.75" customHeight="1" x14ac:dyDescent="0.2">
      <c r="B34402" s="8" t="s">
        <v>81431</v>
      </c>
      <c r="C34402" s="8" t="s">
        <v>81432</v>
      </c>
      <c r="D34402" s="8" t="s">
        <v>81433</v>
      </c>
    </row>
    <row r="34403" spans="2:4" ht="15.75" customHeight="1" x14ac:dyDescent="0.2">
      <c r="B34403" s="8" t="s">
        <v>81434</v>
      </c>
      <c r="C34403" s="8" t="s">
        <v>81435</v>
      </c>
      <c r="D34403" s="8" t="s">
        <v>81433</v>
      </c>
    </row>
    <row r="34404" spans="2:4" ht="15.75" customHeight="1" x14ac:dyDescent="0.2">
      <c r="B34404" s="8" t="s">
        <v>81436</v>
      </c>
      <c r="C34404" s="8" t="s">
        <v>81437</v>
      </c>
      <c r="D34404" s="8" t="s">
        <v>81438</v>
      </c>
    </row>
    <row r="34405" spans="2:4" ht="15.75" customHeight="1" x14ac:dyDescent="0.2">
      <c r="B34405" s="8" t="s">
        <v>81439</v>
      </c>
      <c r="C34405" s="8" t="s">
        <v>81440</v>
      </c>
      <c r="D34405" s="8" t="s">
        <v>81441</v>
      </c>
    </row>
    <row r="34406" spans="2:4" ht="15.75" customHeight="1" x14ac:dyDescent="0.2">
      <c r="B34406" s="8" t="s">
        <v>81442</v>
      </c>
      <c r="C34406" s="8" t="s">
        <v>81443</v>
      </c>
      <c r="D34406" s="8" t="s">
        <v>81444</v>
      </c>
    </row>
    <row r="34407" spans="2:4" ht="15.75" customHeight="1" x14ac:dyDescent="0.2">
      <c r="B34407" s="8" t="s">
        <v>81445</v>
      </c>
      <c r="C34407" s="8" t="s">
        <v>81446</v>
      </c>
      <c r="D34407" s="8" t="s">
        <v>81447</v>
      </c>
    </row>
    <row r="34408" spans="2:4" ht="15.75" customHeight="1" x14ac:dyDescent="0.2">
      <c r="B34408" s="8" t="s">
        <v>81448</v>
      </c>
      <c r="C34408" s="8" t="s">
        <v>81449</v>
      </c>
      <c r="D34408" s="8" t="s">
        <v>81450</v>
      </c>
    </row>
    <row r="34409" spans="2:4" ht="15.75" customHeight="1" x14ac:dyDescent="0.2">
      <c r="B34409" s="8" t="s">
        <v>81451</v>
      </c>
      <c r="C34409" s="8" t="s">
        <v>81452</v>
      </c>
      <c r="D34409" s="8" t="s">
        <v>81453</v>
      </c>
    </row>
    <row r="34410" spans="2:4" ht="15.75" customHeight="1" x14ac:dyDescent="0.2">
      <c r="B34410" s="8" t="s">
        <v>81454</v>
      </c>
      <c r="C34410" s="8" t="s">
        <v>81455</v>
      </c>
      <c r="D34410" s="8" t="s">
        <v>81456</v>
      </c>
    </row>
    <row r="34411" spans="2:4" ht="15.75" customHeight="1" x14ac:dyDescent="0.2">
      <c r="B34411" s="8" t="s">
        <v>81457</v>
      </c>
      <c r="C34411" s="8" t="s">
        <v>81458</v>
      </c>
      <c r="D34411" s="8" t="s">
        <v>81459</v>
      </c>
    </row>
    <row r="34412" spans="2:4" ht="15.75" customHeight="1" x14ac:dyDescent="0.2">
      <c r="B34412" s="8" t="s">
        <v>81460</v>
      </c>
      <c r="C34412" s="8" t="s">
        <v>81461</v>
      </c>
      <c r="D34412" s="8" t="s">
        <v>81462</v>
      </c>
    </row>
    <row r="34413" spans="2:4" ht="15.75" customHeight="1" x14ac:dyDescent="0.2">
      <c r="B34413" s="8" t="s">
        <v>81463</v>
      </c>
      <c r="C34413" s="8" t="s">
        <v>81464</v>
      </c>
      <c r="D34413" s="8" t="s">
        <v>81465</v>
      </c>
    </row>
    <row r="34414" spans="2:4" ht="15.75" customHeight="1" x14ac:dyDescent="0.2">
      <c r="B34414" s="8" t="s">
        <v>81466</v>
      </c>
      <c r="C34414" s="8" t="s">
        <v>81467</v>
      </c>
      <c r="D34414" s="8" t="s">
        <v>81468</v>
      </c>
    </row>
    <row r="34415" spans="2:4" ht="15.75" customHeight="1" x14ac:dyDescent="0.2">
      <c r="B34415" s="8" t="s">
        <v>81469</v>
      </c>
      <c r="C34415" s="8" t="s">
        <v>81470</v>
      </c>
      <c r="D34415" s="8" t="s">
        <v>81471</v>
      </c>
    </row>
    <row r="34416" spans="2:4" ht="15.75" customHeight="1" x14ac:dyDescent="0.2">
      <c r="B34416" s="8" t="s">
        <v>81472</v>
      </c>
      <c r="C34416" s="8" t="s">
        <v>81473</v>
      </c>
      <c r="D34416" s="8" t="s">
        <v>81474</v>
      </c>
    </row>
    <row r="34417" spans="1:4" ht="15.75" customHeight="1" x14ac:dyDescent="0.2">
      <c r="B34417" s="8" t="s">
        <v>81475</v>
      </c>
      <c r="C34417" s="8" t="s">
        <v>81476</v>
      </c>
      <c r="D34417" s="8" t="s">
        <v>81477</v>
      </c>
    </row>
    <row r="34418" spans="1:4" ht="15.75" customHeight="1" x14ac:dyDescent="0.2">
      <c r="B34418" s="8" t="s">
        <v>81478</v>
      </c>
      <c r="C34418" s="8" t="s">
        <v>81479</v>
      </c>
    </row>
    <row r="34419" spans="1:4" ht="15.75" customHeight="1" x14ac:dyDescent="0.2">
      <c r="B34419" s="8" t="s">
        <v>81480</v>
      </c>
      <c r="C34419" s="8" t="s">
        <v>81481</v>
      </c>
    </row>
    <row r="34420" spans="1:4" ht="15.75" customHeight="1" x14ac:dyDescent="0.2">
      <c r="B34420" s="8" t="s">
        <v>81482</v>
      </c>
      <c r="C34420" s="8" t="s">
        <v>81483</v>
      </c>
    </row>
    <row r="34421" spans="1:4" ht="15.75" customHeight="1" x14ac:dyDescent="0.2">
      <c r="B34421" s="8" t="s">
        <v>81484</v>
      </c>
      <c r="C34421" s="8" t="s">
        <v>81485</v>
      </c>
      <c r="D34421" s="8" t="s">
        <v>81486</v>
      </c>
    </row>
    <row r="34422" spans="1:4" ht="15.75" customHeight="1" x14ac:dyDescent="0.2">
      <c r="B34422" s="8" t="s">
        <v>81487</v>
      </c>
      <c r="C34422" s="8" t="s">
        <v>81488</v>
      </c>
    </row>
    <row r="34423" spans="1:4" ht="15.75" customHeight="1" x14ac:dyDescent="0.2">
      <c r="B34423" s="8" t="s">
        <v>81489</v>
      </c>
      <c r="C34423" s="8" t="s">
        <v>81490</v>
      </c>
    </row>
    <row r="34424" spans="1:4" ht="15.75" customHeight="1" x14ac:dyDescent="0.2">
      <c r="B34424" s="8" t="s">
        <v>81491</v>
      </c>
      <c r="C34424" s="8" t="s">
        <v>81492</v>
      </c>
    </row>
    <row r="34425" spans="1:4" ht="15.75" customHeight="1" x14ac:dyDescent="0.2">
      <c r="A34425" s="8" t="s">
        <v>150</v>
      </c>
      <c r="B34425" s="8" t="s">
        <v>81493</v>
      </c>
      <c r="C34425" s="8" t="s">
        <v>81494</v>
      </c>
    </row>
    <row r="34426" spans="1:4" ht="15.75" customHeight="1" x14ac:dyDescent="0.2">
      <c r="A34426" s="8" t="s">
        <v>150</v>
      </c>
      <c r="B34426" s="8" t="s">
        <v>81495</v>
      </c>
      <c r="C34426" s="9" t="s">
        <v>81496</v>
      </c>
    </row>
    <row r="34427" spans="1:4" ht="15.75" customHeight="1" x14ac:dyDescent="0.2">
      <c r="B34427" s="8" t="s">
        <v>81497</v>
      </c>
      <c r="C34427" s="8" t="s">
        <v>81498</v>
      </c>
    </row>
    <row r="34428" spans="1:4" ht="15.75" customHeight="1" x14ac:dyDescent="0.2">
      <c r="B34428" s="8" t="s">
        <v>81499</v>
      </c>
      <c r="C34428" s="8" t="s">
        <v>81500</v>
      </c>
      <c r="D34428" s="8" t="s">
        <v>81501</v>
      </c>
    </row>
    <row r="34429" spans="1:4" ht="15.75" customHeight="1" x14ac:dyDescent="0.2">
      <c r="A34429" s="8" t="s">
        <v>150</v>
      </c>
      <c r="B34429" s="8" t="s">
        <v>81502</v>
      </c>
      <c r="C34429" s="9" t="s">
        <v>81503</v>
      </c>
    </row>
    <row r="34430" spans="1:4" ht="15.75" customHeight="1" x14ac:dyDescent="0.2">
      <c r="B34430" s="8" t="s">
        <v>81504</v>
      </c>
      <c r="C34430" s="8" t="s">
        <v>81505</v>
      </c>
    </row>
    <row r="34431" spans="1:4" ht="15.75" customHeight="1" x14ac:dyDescent="0.2">
      <c r="B34431" s="8" t="s">
        <v>81506</v>
      </c>
      <c r="C34431" s="8" t="s">
        <v>81507</v>
      </c>
      <c r="D34431" s="8" t="s">
        <v>81508</v>
      </c>
    </row>
    <row r="34432" spans="1:4" ht="15.75" customHeight="1" x14ac:dyDescent="0.2">
      <c r="B34432" s="8" t="s">
        <v>81509</v>
      </c>
      <c r="C34432" s="8" t="s">
        <v>81510</v>
      </c>
    </row>
    <row r="34433" spans="2:4" ht="15.75" customHeight="1" x14ac:dyDescent="0.2">
      <c r="B34433" s="8" t="s">
        <v>81511</v>
      </c>
      <c r="C34433" s="8" t="s">
        <v>81512</v>
      </c>
    </row>
    <row r="34434" spans="2:4" ht="15.75" customHeight="1" x14ac:dyDescent="0.2">
      <c r="B34434" s="8" t="s">
        <v>81513</v>
      </c>
      <c r="C34434" s="8" t="s">
        <v>81514</v>
      </c>
    </row>
    <row r="34435" spans="2:4" ht="15.75" customHeight="1" x14ac:dyDescent="0.2">
      <c r="B34435" s="8" t="s">
        <v>81515</v>
      </c>
      <c r="C34435" s="8" t="s">
        <v>81516</v>
      </c>
    </row>
    <row r="34436" spans="2:4" ht="15.75" customHeight="1" x14ac:dyDescent="0.2">
      <c r="B34436" s="8" t="s">
        <v>81517</v>
      </c>
      <c r="C34436" s="8" t="s">
        <v>81518</v>
      </c>
    </row>
    <row r="34437" spans="2:4" ht="15.75" customHeight="1" x14ac:dyDescent="0.2">
      <c r="B34437" s="8" t="s">
        <v>81519</v>
      </c>
      <c r="C34437" s="8" t="s">
        <v>81520</v>
      </c>
      <c r="D34437" s="8" t="s">
        <v>81521</v>
      </c>
    </row>
    <row r="34438" spans="2:4" ht="15.75" customHeight="1" x14ac:dyDescent="0.2">
      <c r="B34438" s="8" t="s">
        <v>81522</v>
      </c>
      <c r="C34438" s="8" t="s">
        <v>81523</v>
      </c>
      <c r="D34438" s="8" t="s">
        <v>81524</v>
      </c>
    </row>
    <row r="34439" spans="2:4" ht="15.75" customHeight="1" x14ac:dyDescent="0.2">
      <c r="B34439" s="8" t="s">
        <v>81525</v>
      </c>
      <c r="C34439" s="8" t="s">
        <v>81526</v>
      </c>
      <c r="D34439" s="8" t="s">
        <v>81527</v>
      </c>
    </row>
    <row r="34440" spans="2:4" ht="15.75" customHeight="1" x14ac:dyDescent="0.2">
      <c r="B34440" s="8" t="s">
        <v>81528</v>
      </c>
      <c r="C34440" s="8" t="s">
        <v>81529</v>
      </c>
      <c r="D34440" s="8" t="s">
        <v>81530</v>
      </c>
    </row>
    <row r="34441" spans="2:4" ht="15.75" customHeight="1" x14ac:dyDescent="0.2">
      <c r="B34441" s="8" t="s">
        <v>81531</v>
      </c>
      <c r="C34441" s="8" t="s">
        <v>81532</v>
      </c>
      <c r="D34441" s="8" t="s">
        <v>81533</v>
      </c>
    </row>
    <row r="34442" spans="2:4" ht="15.75" customHeight="1" x14ac:dyDescent="0.2">
      <c r="B34442" s="8" t="s">
        <v>81534</v>
      </c>
      <c r="C34442" s="8" t="s">
        <v>81535</v>
      </c>
      <c r="D34442" s="8" t="s">
        <v>81536</v>
      </c>
    </row>
    <row r="34443" spans="2:4" ht="15.75" customHeight="1" x14ac:dyDescent="0.2">
      <c r="B34443" s="8" t="s">
        <v>81537</v>
      </c>
      <c r="C34443" s="8" t="s">
        <v>81538</v>
      </c>
      <c r="D34443" s="8" t="s">
        <v>81539</v>
      </c>
    </row>
    <row r="34444" spans="2:4" ht="15.75" customHeight="1" x14ac:dyDescent="0.2">
      <c r="B34444" s="8" t="s">
        <v>81540</v>
      </c>
      <c r="C34444" s="8" t="s">
        <v>81541</v>
      </c>
      <c r="D34444" s="8" t="s">
        <v>81542</v>
      </c>
    </row>
    <row r="34445" spans="2:4" ht="15.75" customHeight="1" x14ac:dyDescent="0.2">
      <c r="B34445" s="8" t="s">
        <v>81543</v>
      </c>
      <c r="C34445" s="8" t="s">
        <v>81544</v>
      </c>
      <c r="D34445" s="8" t="s">
        <v>81545</v>
      </c>
    </row>
    <row r="34446" spans="2:4" ht="15.75" customHeight="1" x14ac:dyDescent="0.2">
      <c r="B34446" s="8" t="s">
        <v>81546</v>
      </c>
      <c r="C34446" s="8" t="s">
        <v>81547</v>
      </c>
      <c r="D34446" s="8" t="s">
        <v>81545</v>
      </c>
    </row>
    <row r="34447" spans="2:4" ht="15.75" customHeight="1" x14ac:dyDescent="0.2">
      <c r="B34447" s="8" t="s">
        <v>81548</v>
      </c>
      <c r="C34447" s="8" t="s">
        <v>81549</v>
      </c>
      <c r="D34447" s="8" t="s">
        <v>81550</v>
      </c>
    </row>
    <row r="34448" spans="2:4" ht="15.75" customHeight="1" x14ac:dyDescent="0.2">
      <c r="B34448" s="8" t="s">
        <v>81551</v>
      </c>
      <c r="C34448" s="8" t="s">
        <v>81552</v>
      </c>
    </row>
    <row r="34449" spans="2:4" ht="15.75" customHeight="1" x14ac:dyDescent="0.2">
      <c r="B34449" s="8" t="s">
        <v>81553</v>
      </c>
      <c r="C34449" s="8" t="s">
        <v>81554</v>
      </c>
    </row>
    <row r="34450" spans="2:4" ht="15.75" customHeight="1" x14ac:dyDescent="0.2">
      <c r="B34450" s="8" t="s">
        <v>81555</v>
      </c>
      <c r="C34450" s="8" t="s">
        <v>81556</v>
      </c>
    </row>
    <row r="34451" spans="2:4" ht="15.75" customHeight="1" x14ac:dyDescent="0.2">
      <c r="B34451" s="8" t="s">
        <v>81557</v>
      </c>
      <c r="C34451" s="8" t="s">
        <v>81558</v>
      </c>
    </row>
    <row r="34452" spans="2:4" ht="15.75" customHeight="1" x14ac:dyDescent="0.2">
      <c r="B34452" s="8" t="s">
        <v>81559</v>
      </c>
      <c r="C34452" s="8" t="s">
        <v>81560</v>
      </c>
    </row>
    <row r="34453" spans="2:4" ht="15.75" customHeight="1" x14ac:dyDescent="0.2">
      <c r="B34453" s="8" t="s">
        <v>81561</v>
      </c>
      <c r="C34453" s="8" t="s">
        <v>81562</v>
      </c>
    </row>
    <row r="34454" spans="2:4" ht="15.75" customHeight="1" x14ac:dyDescent="0.2">
      <c r="B34454" s="8" t="s">
        <v>81563</v>
      </c>
      <c r="C34454" s="8" t="s">
        <v>81564</v>
      </c>
    </row>
    <row r="34455" spans="2:4" ht="15.75" customHeight="1" x14ac:dyDescent="0.2">
      <c r="B34455" s="8" t="s">
        <v>81565</v>
      </c>
      <c r="C34455" s="8" t="s">
        <v>81566</v>
      </c>
    </row>
    <row r="34456" spans="2:4" ht="15.75" customHeight="1" x14ac:dyDescent="0.2">
      <c r="B34456" s="8" t="s">
        <v>81567</v>
      </c>
      <c r="C34456" s="8" t="s">
        <v>81568</v>
      </c>
    </row>
    <row r="34457" spans="2:4" ht="15.75" customHeight="1" x14ac:dyDescent="0.2">
      <c r="B34457" s="8" t="s">
        <v>81569</v>
      </c>
      <c r="C34457" s="8" t="s">
        <v>81570</v>
      </c>
      <c r="D34457" s="8" t="s">
        <v>81571</v>
      </c>
    </row>
    <row r="34458" spans="2:4" ht="15.75" customHeight="1" x14ac:dyDescent="0.2">
      <c r="B34458" s="8" t="s">
        <v>81572</v>
      </c>
      <c r="C34458" s="8" t="s">
        <v>81573</v>
      </c>
      <c r="D34458" s="8" t="s">
        <v>81574</v>
      </c>
    </row>
    <row r="34459" spans="2:4" ht="15.75" customHeight="1" x14ac:dyDescent="0.2">
      <c r="B34459" s="8" t="s">
        <v>81575</v>
      </c>
      <c r="C34459" s="8" t="s">
        <v>81576</v>
      </c>
    </row>
    <row r="34460" spans="2:4" ht="15.75" customHeight="1" x14ac:dyDescent="0.2">
      <c r="B34460" s="8" t="s">
        <v>81577</v>
      </c>
      <c r="C34460" s="8" t="s">
        <v>81578</v>
      </c>
    </row>
    <row r="34461" spans="2:4" ht="15.75" customHeight="1" x14ac:dyDescent="0.2">
      <c r="B34461" s="8" t="s">
        <v>81579</v>
      </c>
      <c r="C34461" s="8" t="s">
        <v>81580</v>
      </c>
    </row>
    <row r="34462" spans="2:4" ht="15.75" customHeight="1" x14ac:dyDescent="0.2">
      <c r="B34462" s="8" t="s">
        <v>81581</v>
      </c>
      <c r="C34462" s="8" t="s">
        <v>81582</v>
      </c>
      <c r="D34462" s="8" t="s">
        <v>81583</v>
      </c>
    </row>
    <row r="34463" spans="2:4" ht="15.75" customHeight="1" x14ac:dyDescent="0.2">
      <c r="B34463" s="8" t="s">
        <v>81584</v>
      </c>
      <c r="C34463" s="8" t="s">
        <v>81585</v>
      </c>
    </row>
    <row r="34464" spans="2:4" ht="15.75" customHeight="1" x14ac:dyDescent="0.2">
      <c r="B34464" s="8" t="s">
        <v>81586</v>
      </c>
      <c r="C34464" s="8" t="s">
        <v>81587</v>
      </c>
      <c r="D34464" s="8" t="s">
        <v>81588</v>
      </c>
    </row>
    <row r="34465" spans="1:4" ht="15.75" customHeight="1" x14ac:dyDescent="0.2">
      <c r="B34465" s="8" t="s">
        <v>81589</v>
      </c>
      <c r="C34465" s="8" t="s">
        <v>81590</v>
      </c>
      <c r="D34465" s="8" t="s">
        <v>81591</v>
      </c>
    </row>
    <row r="34466" spans="1:4" ht="15.75" customHeight="1" x14ac:dyDescent="0.2">
      <c r="B34466" s="8" t="s">
        <v>81592</v>
      </c>
      <c r="C34466" s="8" t="s">
        <v>81593</v>
      </c>
      <c r="D34466" s="8" t="s">
        <v>81594</v>
      </c>
    </row>
    <row r="34467" spans="1:4" ht="15.75" customHeight="1" x14ac:dyDescent="0.2">
      <c r="B34467" s="8" t="s">
        <v>81595</v>
      </c>
      <c r="C34467" s="8" t="s">
        <v>81596</v>
      </c>
      <c r="D34467" s="8" t="s">
        <v>81597</v>
      </c>
    </row>
    <row r="34468" spans="1:4" ht="15.75" customHeight="1" x14ac:dyDescent="0.2">
      <c r="B34468" s="8" t="s">
        <v>81598</v>
      </c>
      <c r="C34468" s="8" t="s">
        <v>81599</v>
      </c>
      <c r="D34468" s="8" t="s">
        <v>81600</v>
      </c>
    </row>
    <row r="34469" spans="1:4" ht="15.75" customHeight="1" x14ac:dyDescent="0.2">
      <c r="B34469" s="8" t="s">
        <v>81601</v>
      </c>
      <c r="C34469" s="8" t="s">
        <v>81602</v>
      </c>
    </row>
    <row r="34470" spans="1:4" ht="15.75" customHeight="1" x14ac:dyDescent="0.2">
      <c r="B34470" s="8" t="s">
        <v>81603</v>
      </c>
      <c r="C34470" s="8" t="s">
        <v>81604</v>
      </c>
    </row>
    <row r="34471" spans="1:4" ht="15.75" customHeight="1" x14ac:dyDescent="0.2">
      <c r="B34471" s="8" t="s">
        <v>81605</v>
      </c>
      <c r="C34471" s="8" t="s">
        <v>81606</v>
      </c>
    </row>
    <row r="34472" spans="1:4" ht="15.75" customHeight="1" x14ac:dyDescent="0.2">
      <c r="B34472" s="8" t="s">
        <v>81607</v>
      </c>
      <c r="C34472" s="8" t="s">
        <v>81608</v>
      </c>
    </row>
    <row r="34473" spans="1:4" ht="15.75" customHeight="1" x14ac:dyDescent="0.2">
      <c r="B34473" s="8" t="s">
        <v>81609</v>
      </c>
      <c r="C34473" s="8" t="s">
        <v>81610</v>
      </c>
    </row>
    <row r="34474" spans="1:4" ht="15.75" customHeight="1" x14ac:dyDescent="0.2">
      <c r="B34474" s="8" t="s">
        <v>81611</v>
      </c>
      <c r="C34474" s="8" t="s">
        <v>81612</v>
      </c>
    </row>
    <row r="34475" spans="1:4" ht="15.75" customHeight="1" x14ac:dyDescent="0.2">
      <c r="B34475" s="8" t="s">
        <v>81611</v>
      </c>
      <c r="C34475" s="8" t="s">
        <v>81613</v>
      </c>
    </row>
    <row r="34476" spans="1:4" ht="15.75" customHeight="1" x14ac:dyDescent="0.2">
      <c r="B34476" s="8" t="s">
        <v>81611</v>
      </c>
      <c r="C34476" s="8" t="s">
        <v>81614</v>
      </c>
    </row>
    <row r="34477" spans="1:4" ht="15.75" customHeight="1" x14ac:dyDescent="0.2">
      <c r="B34477" s="8" t="s">
        <v>81615</v>
      </c>
      <c r="C34477" s="8" t="s">
        <v>81616</v>
      </c>
    </row>
    <row r="34478" spans="1:4" ht="15.75" customHeight="1" x14ac:dyDescent="0.2">
      <c r="A34478" s="8" t="s">
        <v>150</v>
      </c>
      <c r="B34478" s="8" t="s">
        <v>81617</v>
      </c>
      <c r="C34478" s="8" t="s">
        <v>81618</v>
      </c>
    </row>
    <row r="34479" spans="1:4" ht="15.75" customHeight="1" x14ac:dyDescent="0.2">
      <c r="A34479" s="8" t="s">
        <v>150</v>
      </c>
      <c r="B34479" s="8" t="s">
        <v>81619</v>
      </c>
      <c r="C34479" s="8" t="s">
        <v>81620</v>
      </c>
    </row>
    <row r="34480" spans="1:4" ht="15.75" customHeight="1" x14ac:dyDescent="0.2">
      <c r="B34480" s="8" t="s">
        <v>81621</v>
      </c>
      <c r="C34480" s="8" t="s">
        <v>81622</v>
      </c>
    </row>
    <row r="34481" spans="1:4" ht="15.75" customHeight="1" x14ac:dyDescent="0.2">
      <c r="B34481" s="8" t="s">
        <v>81623</v>
      </c>
      <c r="C34481" s="8" t="s">
        <v>81624</v>
      </c>
    </row>
    <row r="34482" spans="1:4" ht="15.75" customHeight="1" x14ac:dyDescent="0.2">
      <c r="B34482" s="8" t="s">
        <v>81623</v>
      </c>
      <c r="C34482" s="8" t="s">
        <v>81625</v>
      </c>
    </row>
    <row r="34483" spans="1:4" ht="15.75" customHeight="1" x14ac:dyDescent="0.2">
      <c r="B34483" s="8" t="s">
        <v>81626</v>
      </c>
      <c r="C34483" s="8" t="s">
        <v>81627</v>
      </c>
    </row>
    <row r="34484" spans="1:4" ht="15.75" customHeight="1" x14ac:dyDescent="0.2">
      <c r="B34484" s="8" t="s">
        <v>81628</v>
      </c>
      <c r="C34484" s="8" t="s">
        <v>81629</v>
      </c>
    </row>
    <row r="34485" spans="1:4" ht="15.75" customHeight="1" x14ac:dyDescent="0.2">
      <c r="A34485" s="8" t="s">
        <v>150</v>
      </c>
      <c r="B34485" s="8" t="s">
        <v>81630</v>
      </c>
      <c r="C34485" s="8" t="s">
        <v>81631</v>
      </c>
    </row>
    <row r="34486" spans="1:4" ht="15.75" customHeight="1" x14ac:dyDescent="0.2">
      <c r="A34486" s="8" t="s">
        <v>150</v>
      </c>
      <c r="B34486" s="8" t="s">
        <v>81632</v>
      </c>
      <c r="C34486" s="8" t="s">
        <v>81631</v>
      </c>
    </row>
    <row r="34487" spans="1:4" ht="15.75" customHeight="1" x14ac:dyDescent="0.2">
      <c r="B34487" s="8" t="s">
        <v>81633</v>
      </c>
      <c r="C34487" s="8" t="s">
        <v>81634</v>
      </c>
      <c r="D34487" s="8" t="s">
        <v>81635</v>
      </c>
    </row>
    <row r="34488" spans="1:4" ht="15.75" customHeight="1" x14ac:dyDescent="0.2">
      <c r="B34488" s="8" t="s">
        <v>81636</v>
      </c>
      <c r="C34488" s="8" t="s">
        <v>81637</v>
      </c>
      <c r="D34488" s="8" t="s">
        <v>81638</v>
      </c>
    </row>
    <row r="34489" spans="1:4" ht="15.75" customHeight="1" x14ac:dyDescent="0.2">
      <c r="B34489" s="8" t="s">
        <v>81639</v>
      </c>
      <c r="C34489" s="8" t="s">
        <v>81640</v>
      </c>
      <c r="D34489" s="8" t="s">
        <v>81641</v>
      </c>
    </row>
    <row r="34490" spans="1:4" ht="15.75" customHeight="1" x14ac:dyDescent="0.2">
      <c r="B34490" s="8" t="s">
        <v>81642</v>
      </c>
      <c r="C34490" s="8" t="s">
        <v>81643</v>
      </c>
      <c r="D34490" s="8" t="s">
        <v>81644</v>
      </c>
    </row>
    <row r="34491" spans="1:4" ht="15.75" customHeight="1" x14ac:dyDescent="0.2">
      <c r="B34491" s="8" t="s">
        <v>81645</v>
      </c>
      <c r="C34491" s="8" t="s">
        <v>81646</v>
      </c>
      <c r="D34491" s="8" t="s">
        <v>81647</v>
      </c>
    </row>
    <row r="34492" spans="1:4" ht="15.75" customHeight="1" x14ac:dyDescent="0.2">
      <c r="B34492" s="8" t="s">
        <v>81648</v>
      </c>
      <c r="C34492" s="8" t="s">
        <v>81649</v>
      </c>
      <c r="D34492" s="8" t="s">
        <v>81650</v>
      </c>
    </row>
    <row r="34493" spans="1:4" ht="15.75" customHeight="1" x14ac:dyDescent="0.2">
      <c r="B34493" s="8" t="s">
        <v>81651</v>
      </c>
      <c r="C34493" s="8" t="s">
        <v>81652</v>
      </c>
      <c r="D34493" s="8" t="s">
        <v>81653</v>
      </c>
    </row>
    <row r="34494" spans="1:4" ht="15.75" customHeight="1" x14ac:dyDescent="0.2">
      <c r="B34494" s="8" t="s">
        <v>81654</v>
      </c>
      <c r="C34494" s="8" t="s">
        <v>81655</v>
      </c>
      <c r="D34494" s="8" t="s">
        <v>81656</v>
      </c>
    </row>
    <row r="34495" spans="1:4" ht="15.75" customHeight="1" x14ac:dyDescent="0.2">
      <c r="B34495" s="8" t="s">
        <v>81657</v>
      </c>
      <c r="C34495" s="8" t="s">
        <v>81658</v>
      </c>
      <c r="D34495" s="8" t="s">
        <v>81659</v>
      </c>
    </row>
    <row r="34496" spans="1:4" ht="15.75" customHeight="1" x14ac:dyDescent="0.2">
      <c r="B34496" s="8" t="s">
        <v>81660</v>
      </c>
      <c r="C34496" s="8" t="s">
        <v>81661</v>
      </c>
      <c r="D34496" s="8" t="s">
        <v>81662</v>
      </c>
    </row>
    <row r="34497" spans="2:4" ht="15.75" customHeight="1" x14ac:dyDescent="0.2">
      <c r="B34497" s="8" t="s">
        <v>81663</v>
      </c>
      <c r="C34497" s="8" t="s">
        <v>81664</v>
      </c>
      <c r="D34497" s="8" t="s">
        <v>81665</v>
      </c>
    </row>
    <row r="34498" spans="2:4" ht="15.75" customHeight="1" x14ac:dyDescent="0.2">
      <c r="B34498" s="8" t="s">
        <v>81666</v>
      </c>
      <c r="C34498" s="8" t="s">
        <v>81667</v>
      </c>
    </row>
    <row r="34499" spans="2:4" ht="15.75" customHeight="1" x14ac:dyDescent="0.2">
      <c r="B34499" s="8" t="s">
        <v>81668</v>
      </c>
      <c r="C34499" s="8" t="s">
        <v>81669</v>
      </c>
      <c r="D34499" s="8" t="s">
        <v>81670</v>
      </c>
    </row>
    <row r="34500" spans="2:4" ht="15.75" customHeight="1" x14ac:dyDescent="0.2">
      <c r="B34500" s="8" t="s">
        <v>81671</v>
      </c>
      <c r="C34500" s="8" t="s">
        <v>81672</v>
      </c>
      <c r="D34500" s="8" t="s">
        <v>81673</v>
      </c>
    </row>
    <row r="34501" spans="2:4" ht="15.75" customHeight="1" x14ac:dyDescent="0.2">
      <c r="B34501" s="8" t="s">
        <v>81674</v>
      </c>
      <c r="C34501" s="8" t="s">
        <v>81675</v>
      </c>
      <c r="D34501" s="8" t="s">
        <v>81676</v>
      </c>
    </row>
    <row r="34502" spans="2:4" ht="15.75" customHeight="1" x14ac:dyDescent="0.2">
      <c r="B34502" s="8" t="s">
        <v>81677</v>
      </c>
      <c r="C34502" s="8" t="s">
        <v>81678</v>
      </c>
      <c r="D34502" s="8" t="s">
        <v>81679</v>
      </c>
    </row>
    <row r="34503" spans="2:4" ht="15.75" customHeight="1" x14ac:dyDescent="0.2">
      <c r="B34503" s="8" t="s">
        <v>81680</v>
      </c>
      <c r="C34503" s="8" t="s">
        <v>81681</v>
      </c>
      <c r="D34503" s="8" t="s">
        <v>81682</v>
      </c>
    </row>
    <row r="34504" spans="2:4" ht="15.75" customHeight="1" x14ac:dyDescent="0.2">
      <c r="B34504" s="8" t="s">
        <v>81683</v>
      </c>
      <c r="C34504" s="8" t="s">
        <v>81684</v>
      </c>
      <c r="D34504" s="8" t="s">
        <v>81685</v>
      </c>
    </row>
    <row r="34505" spans="2:4" ht="15.75" customHeight="1" x14ac:dyDescent="0.2">
      <c r="B34505" s="8" t="s">
        <v>81686</v>
      </c>
      <c r="C34505" s="8" t="s">
        <v>81687</v>
      </c>
      <c r="D34505" s="8" t="s">
        <v>81688</v>
      </c>
    </row>
    <row r="34506" spans="2:4" ht="15.75" customHeight="1" x14ac:dyDescent="0.2">
      <c r="B34506" s="8" t="s">
        <v>81689</v>
      </c>
      <c r="C34506" s="8" t="s">
        <v>81690</v>
      </c>
      <c r="D34506" s="8" t="s">
        <v>81691</v>
      </c>
    </row>
    <row r="34507" spans="2:4" ht="15.75" customHeight="1" x14ac:dyDescent="0.2">
      <c r="B34507" s="8" t="s">
        <v>81692</v>
      </c>
      <c r="C34507" s="8" t="s">
        <v>81693</v>
      </c>
      <c r="D34507" s="8" t="s">
        <v>81694</v>
      </c>
    </row>
    <row r="34508" spans="2:4" ht="15.75" customHeight="1" x14ac:dyDescent="0.2">
      <c r="B34508" s="8" t="s">
        <v>81695</v>
      </c>
      <c r="C34508" s="8" t="s">
        <v>81696</v>
      </c>
      <c r="D34508" s="8" t="s">
        <v>81697</v>
      </c>
    </row>
    <row r="34509" spans="2:4" ht="15.75" customHeight="1" x14ac:dyDescent="0.2">
      <c r="B34509" s="8" t="s">
        <v>81698</v>
      </c>
      <c r="C34509" s="8" t="s">
        <v>81699</v>
      </c>
      <c r="D34509" s="8" t="s">
        <v>81700</v>
      </c>
    </row>
    <row r="34510" spans="2:4" ht="15.75" customHeight="1" x14ac:dyDescent="0.2">
      <c r="B34510" s="8" t="s">
        <v>81701</v>
      </c>
      <c r="C34510" s="8" t="s">
        <v>81702</v>
      </c>
      <c r="D34510" s="8" t="s">
        <v>81703</v>
      </c>
    </row>
    <row r="34511" spans="2:4" ht="15.75" customHeight="1" x14ac:dyDescent="0.2">
      <c r="B34511" s="8" t="s">
        <v>81704</v>
      </c>
      <c r="C34511" s="8" t="s">
        <v>81705</v>
      </c>
      <c r="D34511" s="8" t="s">
        <v>81706</v>
      </c>
    </row>
    <row r="34512" spans="2:4" ht="15.75" customHeight="1" x14ac:dyDescent="0.2">
      <c r="B34512" s="8" t="s">
        <v>81707</v>
      </c>
      <c r="C34512" s="8" t="s">
        <v>81708</v>
      </c>
      <c r="D34512" s="8" t="s">
        <v>81709</v>
      </c>
    </row>
    <row r="34513" spans="1:4" ht="15.75" customHeight="1" x14ac:dyDescent="0.2">
      <c r="B34513" s="8" t="s">
        <v>81710</v>
      </c>
      <c r="C34513" s="8" t="s">
        <v>81711</v>
      </c>
      <c r="D34513" s="8" t="s">
        <v>81709</v>
      </c>
    </row>
    <row r="34514" spans="1:4" ht="15.75" customHeight="1" x14ac:dyDescent="0.2">
      <c r="B34514" s="8" t="s">
        <v>81712</v>
      </c>
      <c r="C34514" s="8" t="s">
        <v>81713</v>
      </c>
      <c r="D34514" s="8" t="s">
        <v>81714</v>
      </c>
    </row>
    <row r="34515" spans="1:4" ht="15.75" customHeight="1" x14ac:dyDescent="0.2">
      <c r="B34515" s="8" t="s">
        <v>81715</v>
      </c>
      <c r="C34515" s="8" t="s">
        <v>81716</v>
      </c>
      <c r="D34515" s="8" t="s">
        <v>81717</v>
      </c>
    </row>
    <row r="34516" spans="1:4" ht="15.75" customHeight="1" x14ac:dyDescent="0.2">
      <c r="B34516" s="8" t="s">
        <v>81718</v>
      </c>
      <c r="C34516" s="8" t="s">
        <v>81719</v>
      </c>
      <c r="D34516" s="8" t="s">
        <v>81720</v>
      </c>
    </row>
    <row r="34517" spans="1:4" ht="15.75" customHeight="1" x14ac:dyDescent="0.2">
      <c r="B34517" s="8" t="s">
        <v>81721</v>
      </c>
      <c r="C34517" s="8" t="s">
        <v>81722</v>
      </c>
      <c r="D34517" s="8" t="s">
        <v>81723</v>
      </c>
    </row>
    <row r="34518" spans="1:4" ht="15.75" customHeight="1" x14ac:dyDescent="0.2">
      <c r="B34518" s="8" t="s">
        <v>81724</v>
      </c>
      <c r="C34518" s="8" t="s">
        <v>81725</v>
      </c>
      <c r="D34518" s="8" t="s">
        <v>81726</v>
      </c>
    </row>
    <row r="34519" spans="1:4" ht="15.75" customHeight="1" x14ac:dyDescent="0.2">
      <c r="B34519" s="8" t="s">
        <v>81727</v>
      </c>
      <c r="C34519" s="8" t="s">
        <v>81728</v>
      </c>
      <c r="D34519" s="8" t="s">
        <v>81726</v>
      </c>
    </row>
    <row r="34520" spans="1:4" ht="15.75" customHeight="1" x14ac:dyDescent="0.2">
      <c r="B34520" s="8" t="s">
        <v>81729</v>
      </c>
      <c r="C34520" s="8" t="s">
        <v>81730</v>
      </c>
      <c r="D34520" s="8" t="s">
        <v>81731</v>
      </c>
    </row>
    <row r="34521" spans="1:4" ht="15.75" customHeight="1" x14ac:dyDescent="0.2">
      <c r="B34521" s="8" t="s">
        <v>81732</v>
      </c>
      <c r="C34521" s="8" t="s">
        <v>81733</v>
      </c>
      <c r="D34521" s="8" t="s">
        <v>81734</v>
      </c>
    </row>
    <row r="34522" spans="1:4" ht="15.75" customHeight="1" x14ac:dyDescent="0.2">
      <c r="B34522" s="8" t="s">
        <v>81735</v>
      </c>
      <c r="C34522" s="8" t="s">
        <v>81736</v>
      </c>
      <c r="D34522" s="8" t="s">
        <v>81737</v>
      </c>
    </row>
    <row r="34523" spans="1:4" ht="15.75" customHeight="1" x14ac:dyDescent="0.2">
      <c r="B34523" s="8" t="s">
        <v>81738</v>
      </c>
      <c r="C34523" s="8" t="s">
        <v>81739</v>
      </c>
      <c r="D34523" s="8" t="s">
        <v>81740</v>
      </c>
    </row>
    <row r="34524" spans="1:4" ht="15.75" customHeight="1" x14ac:dyDescent="0.2">
      <c r="B34524" s="8" t="s">
        <v>81741</v>
      </c>
      <c r="C34524" s="8" t="s">
        <v>81742</v>
      </c>
      <c r="D34524" s="8" t="s">
        <v>81743</v>
      </c>
    </row>
    <row r="34525" spans="1:4" ht="15.75" customHeight="1" x14ac:dyDescent="0.2">
      <c r="B34525" s="8" t="s">
        <v>81744</v>
      </c>
      <c r="C34525" s="8" t="s">
        <v>81745</v>
      </c>
      <c r="D34525" s="8" t="s">
        <v>81746</v>
      </c>
    </row>
    <row r="34526" spans="1:4" ht="15.75" customHeight="1" x14ac:dyDescent="0.2">
      <c r="B34526" s="8" t="s">
        <v>81747</v>
      </c>
      <c r="C34526" s="8" t="s">
        <v>81748</v>
      </c>
      <c r="D34526" s="8" t="s">
        <v>81749</v>
      </c>
    </row>
    <row r="34527" spans="1:4" ht="15.75" customHeight="1" x14ac:dyDescent="0.2">
      <c r="B34527" s="8" t="s">
        <v>81750</v>
      </c>
      <c r="C34527" s="8" t="s">
        <v>81751</v>
      </c>
      <c r="D34527" s="8" t="s">
        <v>81752</v>
      </c>
    </row>
    <row r="34528" spans="1:4" ht="15.75" customHeight="1" x14ac:dyDescent="0.2">
      <c r="A34528" s="8" t="s">
        <v>150</v>
      </c>
      <c r="B34528" s="8" t="s">
        <v>81753</v>
      </c>
      <c r="C34528" s="8" t="s">
        <v>81754</v>
      </c>
    </row>
    <row r="34529" spans="2:4" ht="15.75" customHeight="1" x14ac:dyDescent="0.2">
      <c r="B34529" s="8" t="s">
        <v>81755</v>
      </c>
      <c r="C34529" s="8" t="s">
        <v>81756</v>
      </c>
    </row>
    <row r="34530" spans="2:4" ht="15.75" customHeight="1" x14ac:dyDescent="0.2">
      <c r="B34530" s="8" t="s">
        <v>81757</v>
      </c>
      <c r="C34530" s="8" t="s">
        <v>81758</v>
      </c>
    </row>
    <row r="34531" spans="2:4" ht="15.75" customHeight="1" x14ac:dyDescent="0.2">
      <c r="B34531" s="8" t="s">
        <v>81759</v>
      </c>
      <c r="C34531" s="8" t="s">
        <v>81760</v>
      </c>
    </row>
    <row r="34532" spans="2:4" ht="15.75" customHeight="1" x14ac:dyDescent="0.2">
      <c r="B34532" s="8" t="s">
        <v>81761</v>
      </c>
      <c r="C34532" s="8" t="s">
        <v>81762</v>
      </c>
    </row>
    <row r="34533" spans="2:4" ht="15.75" customHeight="1" x14ac:dyDescent="0.2">
      <c r="B34533" s="8" t="s">
        <v>81763</v>
      </c>
      <c r="C34533" s="8" t="s">
        <v>81764</v>
      </c>
    </row>
    <row r="34534" spans="2:4" ht="15.75" customHeight="1" x14ac:dyDescent="0.2">
      <c r="B34534" s="8" t="s">
        <v>81765</v>
      </c>
      <c r="C34534" s="8" t="s">
        <v>81766</v>
      </c>
    </row>
    <row r="34535" spans="2:4" ht="15.75" customHeight="1" x14ac:dyDescent="0.2">
      <c r="B34535" s="8" t="s">
        <v>81767</v>
      </c>
      <c r="C34535" s="8" t="s">
        <v>81768</v>
      </c>
    </row>
    <row r="34536" spans="2:4" ht="15.75" customHeight="1" x14ac:dyDescent="0.2">
      <c r="B34536" s="8" t="s">
        <v>81769</v>
      </c>
      <c r="C34536" s="8" t="s">
        <v>81770</v>
      </c>
      <c r="D34536" s="8" t="s">
        <v>81771</v>
      </c>
    </row>
    <row r="34537" spans="2:4" ht="15.75" customHeight="1" x14ac:dyDescent="0.2">
      <c r="B34537" s="8" t="s">
        <v>81772</v>
      </c>
      <c r="C34537" s="8" t="s">
        <v>81773</v>
      </c>
    </row>
    <row r="34538" spans="2:4" ht="15.75" customHeight="1" x14ac:dyDescent="0.2">
      <c r="B34538" s="8" t="s">
        <v>81774</v>
      </c>
      <c r="C34538" s="8" t="s">
        <v>81775</v>
      </c>
      <c r="D34538" s="8" t="s">
        <v>81776</v>
      </c>
    </row>
    <row r="34539" spans="2:4" ht="15.75" customHeight="1" x14ac:dyDescent="0.2">
      <c r="B34539" s="8" t="s">
        <v>81777</v>
      </c>
      <c r="C34539" s="8" t="s">
        <v>81778</v>
      </c>
    </row>
    <row r="34540" spans="2:4" ht="15.75" customHeight="1" x14ac:dyDescent="0.2">
      <c r="B34540" s="8" t="s">
        <v>81779</v>
      </c>
      <c r="C34540" s="8" t="s">
        <v>81780</v>
      </c>
    </row>
    <row r="34541" spans="2:4" ht="15.75" customHeight="1" x14ac:dyDescent="0.2">
      <c r="B34541" s="8" t="s">
        <v>81781</v>
      </c>
      <c r="C34541" s="8" t="s">
        <v>81782</v>
      </c>
    </row>
    <row r="34542" spans="2:4" ht="15.75" customHeight="1" x14ac:dyDescent="0.2">
      <c r="B34542" s="8" t="s">
        <v>81783</v>
      </c>
      <c r="C34542" s="8" t="s">
        <v>81784</v>
      </c>
    </row>
    <row r="34543" spans="2:4" ht="15.75" customHeight="1" x14ac:dyDescent="0.2">
      <c r="B34543" s="8" t="s">
        <v>81785</v>
      </c>
      <c r="C34543" s="8" t="s">
        <v>81786</v>
      </c>
    </row>
    <row r="34544" spans="2:4" ht="15.75" customHeight="1" x14ac:dyDescent="0.2">
      <c r="B34544" s="8" t="s">
        <v>81787</v>
      </c>
      <c r="C34544" s="8" t="s">
        <v>81788</v>
      </c>
    </row>
    <row r="34545" spans="1:3" ht="15.75" customHeight="1" x14ac:dyDescent="0.2">
      <c r="B34545" s="8" t="s">
        <v>81789</v>
      </c>
      <c r="C34545" s="8" t="s">
        <v>81790</v>
      </c>
    </row>
    <row r="34546" spans="1:3" ht="15.75" customHeight="1" x14ac:dyDescent="0.2">
      <c r="B34546" s="8" t="s">
        <v>81791</v>
      </c>
      <c r="C34546" s="8" t="s">
        <v>81792</v>
      </c>
    </row>
    <row r="34547" spans="1:3" ht="15.75" customHeight="1" x14ac:dyDescent="0.2">
      <c r="B34547" s="8" t="s">
        <v>81793</v>
      </c>
      <c r="C34547" s="8" t="s">
        <v>81794</v>
      </c>
    </row>
    <row r="34548" spans="1:3" ht="15.75" customHeight="1" x14ac:dyDescent="0.2">
      <c r="B34548" s="8" t="s">
        <v>81795</v>
      </c>
      <c r="C34548" s="8" t="s">
        <v>81796</v>
      </c>
    </row>
    <row r="34549" spans="1:3" ht="15.75" customHeight="1" x14ac:dyDescent="0.2">
      <c r="B34549" s="8" t="s">
        <v>81797</v>
      </c>
      <c r="C34549" s="8" t="s">
        <v>81798</v>
      </c>
    </row>
    <row r="34550" spans="1:3" ht="15.75" customHeight="1" x14ac:dyDescent="0.2">
      <c r="B34550" s="8" t="s">
        <v>81799</v>
      </c>
      <c r="C34550" s="8" t="s">
        <v>81800</v>
      </c>
    </row>
    <row r="34551" spans="1:3" ht="15.75" customHeight="1" x14ac:dyDescent="0.2">
      <c r="B34551" s="8" t="s">
        <v>81801</v>
      </c>
      <c r="C34551" s="8" t="s">
        <v>81802</v>
      </c>
    </row>
    <row r="34552" spans="1:3" ht="15.75" customHeight="1" x14ac:dyDescent="0.2">
      <c r="B34552" s="8" t="s">
        <v>81803</v>
      </c>
      <c r="C34552" s="8" t="s">
        <v>81804</v>
      </c>
    </row>
    <row r="34553" spans="1:3" ht="15.75" customHeight="1" x14ac:dyDescent="0.2">
      <c r="A34553" s="8" t="s">
        <v>150</v>
      </c>
      <c r="B34553" s="8" t="s">
        <v>81805</v>
      </c>
      <c r="C34553" s="8" t="s">
        <v>81806</v>
      </c>
    </row>
    <row r="34554" spans="1:3" ht="15.75" customHeight="1" x14ac:dyDescent="0.2">
      <c r="B34554" s="8" t="s">
        <v>81807</v>
      </c>
      <c r="C34554" s="8" t="s">
        <v>81808</v>
      </c>
    </row>
    <row r="34555" spans="1:3" ht="15.75" customHeight="1" x14ac:dyDescent="0.2">
      <c r="B34555" s="8" t="s">
        <v>81809</v>
      </c>
      <c r="C34555" s="8" t="s">
        <v>81810</v>
      </c>
    </row>
    <row r="34556" spans="1:3" ht="15.75" customHeight="1" x14ac:dyDescent="0.2">
      <c r="B34556" s="8" t="s">
        <v>81811</v>
      </c>
      <c r="C34556" s="8" t="s">
        <v>81812</v>
      </c>
    </row>
    <row r="34557" spans="1:3" ht="15.75" customHeight="1" x14ac:dyDescent="0.2">
      <c r="B34557" s="8" t="s">
        <v>81813</v>
      </c>
      <c r="C34557" s="8" t="s">
        <v>81814</v>
      </c>
    </row>
    <row r="34558" spans="1:3" ht="15.75" customHeight="1" x14ac:dyDescent="0.2">
      <c r="B34558" s="8" t="s">
        <v>81815</v>
      </c>
      <c r="C34558" s="8" t="s">
        <v>81816</v>
      </c>
    </row>
    <row r="34559" spans="1:3" ht="15.75" customHeight="1" x14ac:dyDescent="0.2">
      <c r="B34559" s="8" t="s">
        <v>81817</v>
      </c>
      <c r="C34559" s="8" t="s">
        <v>81818</v>
      </c>
    </row>
    <row r="34560" spans="1:3" ht="15.75" customHeight="1" x14ac:dyDescent="0.2">
      <c r="B34560" s="8" t="s">
        <v>81819</v>
      </c>
      <c r="C34560" s="8" t="s">
        <v>81820</v>
      </c>
    </row>
    <row r="34561" spans="2:4" ht="15.75" customHeight="1" x14ac:dyDescent="0.2">
      <c r="B34561" s="8" t="s">
        <v>81821</v>
      </c>
      <c r="C34561" s="8" t="s">
        <v>81822</v>
      </c>
    </row>
    <row r="34562" spans="2:4" ht="15.75" customHeight="1" x14ac:dyDescent="0.2">
      <c r="B34562" s="8" t="s">
        <v>81823</v>
      </c>
      <c r="C34562" s="8" t="s">
        <v>81824</v>
      </c>
    </row>
    <row r="34563" spans="2:4" ht="15.75" customHeight="1" x14ac:dyDescent="0.2">
      <c r="B34563" s="8" t="s">
        <v>81825</v>
      </c>
      <c r="C34563" s="8" t="s">
        <v>81826</v>
      </c>
    </row>
    <row r="34564" spans="2:4" ht="15.75" customHeight="1" x14ac:dyDescent="0.2">
      <c r="B34564" s="8" t="s">
        <v>81827</v>
      </c>
      <c r="C34564" s="8" t="s">
        <v>81828</v>
      </c>
    </row>
    <row r="34565" spans="2:4" ht="15.75" customHeight="1" x14ac:dyDescent="0.2">
      <c r="B34565" s="8" t="s">
        <v>81829</v>
      </c>
      <c r="C34565" s="8" t="s">
        <v>81830</v>
      </c>
      <c r="D34565" s="8" t="s">
        <v>81831</v>
      </c>
    </row>
    <row r="34566" spans="2:4" ht="15.75" customHeight="1" x14ac:dyDescent="0.2">
      <c r="B34566" s="8" t="s">
        <v>81832</v>
      </c>
      <c r="C34566" s="8" t="s">
        <v>81833</v>
      </c>
    </row>
    <row r="34567" spans="2:4" ht="15.75" customHeight="1" x14ac:dyDescent="0.2">
      <c r="B34567" s="8" t="s">
        <v>81834</v>
      </c>
      <c r="C34567" s="8" t="s">
        <v>81835</v>
      </c>
    </row>
    <row r="34568" spans="2:4" ht="15.75" customHeight="1" x14ac:dyDescent="0.2">
      <c r="B34568" s="8" t="s">
        <v>81836</v>
      </c>
      <c r="C34568" s="8" t="s">
        <v>81837</v>
      </c>
    </row>
    <row r="34569" spans="2:4" ht="15.75" customHeight="1" x14ac:dyDescent="0.2">
      <c r="B34569" s="8" t="s">
        <v>81838</v>
      </c>
      <c r="C34569" s="8" t="s">
        <v>81839</v>
      </c>
    </row>
    <row r="34570" spans="2:4" ht="15.75" customHeight="1" x14ac:dyDescent="0.2">
      <c r="B34570" s="8" t="s">
        <v>81840</v>
      </c>
      <c r="C34570" s="8" t="s">
        <v>81841</v>
      </c>
    </row>
    <row r="34571" spans="2:4" ht="15.75" customHeight="1" x14ac:dyDescent="0.2">
      <c r="B34571" s="8" t="s">
        <v>81842</v>
      </c>
      <c r="C34571" s="8" t="s">
        <v>81843</v>
      </c>
      <c r="D34571" s="8" t="s">
        <v>81844</v>
      </c>
    </row>
    <row r="34572" spans="2:4" ht="15.75" customHeight="1" x14ac:dyDescent="0.2">
      <c r="B34572" s="8" t="s">
        <v>81845</v>
      </c>
      <c r="C34572" s="8" t="s">
        <v>81846</v>
      </c>
    </row>
    <row r="34573" spans="2:4" ht="15.75" customHeight="1" x14ac:dyDescent="0.2">
      <c r="B34573" s="8" t="s">
        <v>81845</v>
      </c>
      <c r="C34573" s="8" t="s">
        <v>81847</v>
      </c>
    </row>
    <row r="34574" spans="2:4" ht="15.75" customHeight="1" x14ac:dyDescent="0.2">
      <c r="B34574" s="8" t="s">
        <v>81848</v>
      </c>
      <c r="C34574" s="8" t="s">
        <v>81849</v>
      </c>
    </row>
    <row r="34575" spans="2:4" ht="15.75" customHeight="1" x14ac:dyDescent="0.2">
      <c r="B34575" s="8" t="s">
        <v>81850</v>
      </c>
      <c r="C34575" s="8" t="s">
        <v>81851</v>
      </c>
    </row>
    <row r="34576" spans="2:4" ht="15.75" customHeight="1" x14ac:dyDescent="0.2">
      <c r="B34576" s="8" t="s">
        <v>81852</v>
      </c>
      <c r="C34576" s="8" t="s">
        <v>81853</v>
      </c>
    </row>
    <row r="34577" spans="1:3" ht="15.75" customHeight="1" x14ac:dyDescent="0.2">
      <c r="B34577" s="8" t="s">
        <v>81854</v>
      </c>
      <c r="C34577" s="8" t="s">
        <v>81855</v>
      </c>
    </row>
    <row r="34578" spans="1:3" ht="15.75" customHeight="1" x14ac:dyDescent="0.2">
      <c r="B34578" s="8" t="s">
        <v>81856</v>
      </c>
      <c r="C34578" s="8" t="s">
        <v>81857</v>
      </c>
    </row>
    <row r="34579" spans="1:3" ht="15.75" customHeight="1" x14ac:dyDescent="0.2">
      <c r="B34579" s="8" t="s">
        <v>81858</v>
      </c>
      <c r="C34579" s="8" t="s">
        <v>81859</v>
      </c>
    </row>
    <row r="34580" spans="1:3" ht="15.75" customHeight="1" x14ac:dyDescent="0.2">
      <c r="B34580" s="8" t="s">
        <v>81860</v>
      </c>
      <c r="C34580" s="8" t="s">
        <v>81861</v>
      </c>
    </row>
    <row r="34581" spans="1:3" ht="15.75" customHeight="1" x14ac:dyDescent="0.2">
      <c r="B34581" s="8" t="s">
        <v>81862</v>
      </c>
      <c r="C34581" s="8" t="s">
        <v>81863</v>
      </c>
    </row>
    <row r="34582" spans="1:3" ht="15.75" customHeight="1" x14ac:dyDescent="0.2">
      <c r="B34582" s="8" t="s">
        <v>81864</v>
      </c>
      <c r="C34582" s="8" t="s">
        <v>81865</v>
      </c>
    </row>
    <row r="34583" spans="1:3" ht="15.75" customHeight="1" x14ac:dyDescent="0.2">
      <c r="B34583" s="8" t="s">
        <v>81866</v>
      </c>
      <c r="C34583" s="8" t="s">
        <v>81867</v>
      </c>
    </row>
    <row r="34584" spans="1:3" ht="15.75" customHeight="1" x14ac:dyDescent="0.2">
      <c r="B34584" s="8" t="s">
        <v>81868</v>
      </c>
      <c r="C34584" s="8" t="s">
        <v>81869</v>
      </c>
    </row>
    <row r="34585" spans="1:3" ht="15.75" customHeight="1" x14ac:dyDescent="0.2">
      <c r="B34585" s="8" t="s">
        <v>81870</v>
      </c>
      <c r="C34585" s="8" t="s">
        <v>81871</v>
      </c>
    </row>
    <row r="34586" spans="1:3" ht="15.75" customHeight="1" x14ac:dyDescent="0.2">
      <c r="B34586" s="8" t="s">
        <v>81872</v>
      </c>
      <c r="C34586" s="8" t="s">
        <v>81873</v>
      </c>
    </row>
    <row r="34587" spans="1:3" ht="15.75" customHeight="1" x14ac:dyDescent="0.2">
      <c r="B34587" s="8" t="s">
        <v>81874</v>
      </c>
      <c r="C34587" s="8" t="s">
        <v>81875</v>
      </c>
    </row>
    <row r="34588" spans="1:3" ht="15.75" customHeight="1" x14ac:dyDescent="0.2">
      <c r="B34588" s="8" t="s">
        <v>81874</v>
      </c>
      <c r="C34588" s="8" t="s">
        <v>81876</v>
      </c>
    </row>
    <row r="34589" spans="1:3" ht="15.75" customHeight="1" x14ac:dyDescent="0.2">
      <c r="B34589" s="8" t="s">
        <v>81877</v>
      </c>
      <c r="C34589" s="8" t="s">
        <v>81878</v>
      </c>
    </row>
    <row r="34590" spans="1:3" ht="15.75" customHeight="1" x14ac:dyDescent="0.2">
      <c r="B34590" s="8" t="s">
        <v>81879</v>
      </c>
      <c r="C34590" s="8" t="s">
        <v>81880</v>
      </c>
    </row>
    <row r="34591" spans="1:3" ht="15.75" customHeight="1" x14ac:dyDescent="0.2">
      <c r="B34591" s="8" t="s">
        <v>81881</v>
      </c>
      <c r="C34591" s="8" t="s">
        <v>81882</v>
      </c>
    </row>
    <row r="34592" spans="1:3" ht="15.75" customHeight="1" x14ac:dyDescent="0.2">
      <c r="A34592" s="8" t="s">
        <v>150</v>
      </c>
      <c r="B34592" s="8" t="s">
        <v>81883</v>
      </c>
      <c r="C34592" s="9" t="s">
        <v>81884</v>
      </c>
    </row>
    <row r="34593" spans="1:3" ht="15.75" customHeight="1" x14ac:dyDescent="0.2">
      <c r="A34593" s="8" t="s">
        <v>150</v>
      </c>
      <c r="B34593" s="8" t="s">
        <v>81885</v>
      </c>
      <c r="C34593" s="9" t="s">
        <v>81884</v>
      </c>
    </row>
    <row r="34594" spans="1:3" ht="15.75" customHeight="1" x14ac:dyDescent="0.2">
      <c r="B34594" s="8" t="s">
        <v>81886</v>
      </c>
      <c r="C34594" s="8" t="s">
        <v>81887</v>
      </c>
    </row>
    <row r="34595" spans="1:3" ht="15.75" customHeight="1" x14ac:dyDescent="0.2">
      <c r="B34595" s="8" t="s">
        <v>81888</v>
      </c>
      <c r="C34595" s="8" t="s">
        <v>81889</v>
      </c>
    </row>
    <row r="34596" spans="1:3" ht="15.75" customHeight="1" x14ac:dyDescent="0.2">
      <c r="B34596" s="8" t="s">
        <v>81890</v>
      </c>
      <c r="C34596" s="8" t="s">
        <v>81891</v>
      </c>
    </row>
    <row r="34597" spans="1:3" ht="15.75" customHeight="1" x14ac:dyDescent="0.2">
      <c r="B34597" s="8" t="s">
        <v>81892</v>
      </c>
      <c r="C34597" s="8" t="s">
        <v>81893</v>
      </c>
    </row>
    <row r="34598" spans="1:3" ht="15.75" customHeight="1" x14ac:dyDescent="0.2">
      <c r="B34598" s="8" t="s">
        <v>81894</v>
      </c>
      <c r="C34598" s="8" t="s">
        <v>81895</v>
      </c>
    </row>
    <row r="34599" spans="1:3" ht="15.75" customHeight="1" x14ac:dyDescent="0.2">
      <c r="B34599" s="8" t="s">
        <v>81896</v>
      </c>
      <c r="C34599" s="8" t="s">
        <v>81897</v>
      </c>
    </row>
    <row r="34600" spans="1:3" ht="15.75" customHeight="1" x14ac:dyDescent="0.2">
      <c r="B34600" s="8" t="s">
        <v>81898</v>
      </c>
      <c r="C34600" s="8" t="s">
        <v>81899</v>
      </c>
    </row>
    <row r="34601" spans="1:3" ht="15.75" customHeight="1" x14ac:dyDescent="0.2">
      <c r="B34601" s="8" t="s">
        <v>81900</v>
      </c>
      <c r="C34601" s="8" t="s">
        <v>81901</v>
      </c>
    </row>
    <row r="34602" spans="1:3" ht="15.75" customHeight="1" x14ac:dyDescent="0.2">
      <c r="B34602" s="8" t="s">
        <v>81902</v>
      </c>
      <c r="C34602" s="8" t="s">
        <v>81903</v>
      </c>
    </row>
    <row r="34603" spans="1:3" ht="15.75" customHeight="1" x14ac:dyDescent="0.2">
      <c r="B34603" s="8" t="s">
        <v>81904</v>
      </c>
      <c r="C34603" s="8" t="s">
        <v>81905</v>
      </c>
    </row>
    <row r="34604" spans="1:3" ht="15.75" customHeight="1" x14ac:dyDescent="0.2">
      <c r="B34604" s="8" t="s">
        <v>81906</v>
      </c>
      <c r="C34604" s="8" t="s">
        <v>81907</v>
      </c>
    </row>
    <row r="34605" spans="1:3" ht="15.75" customHeight="1" x14ac:dyDescent="0.2">
      <c r="B34605" s="8" t="s">
        <v>81908</v>
      </c>
      <c r="C34605" s="8" t="s">
        <v>81909</v>
      </c>
    </row>
    <row r="34606" spans="1:3" ht="15.75" customHeight="1" x14ac:dyDescent="0.2">
      <c r="B34606" s="8" t="s">
        <v>81910</v>
      </c>
      <c r="C34606" s="8" t="s">
        <v>81911</v>
      </c>
    </row>
    <row r="34607" spans="1:3" ht="15.75" customHeight="1" x14ac:dyDescent="0.2">
      <c r="B34607" s="8" t="s">
        <v>81912</v>
      </c>
      <c r="C34607" s="8" t="s">
        <v>81913</v>
      </c>
    </row>
    <row r="34608" spans="1:3" ht="15.75" customHeight="1" x14ac:dyDescent="0.2">
      <c r="B34608" s="8" t="s">
        <v>81914</v>
      </c>
      <c r="C34608" s="8" t="s">
        <v>81915</v>
      </c>
    </row>
    <row r="34609" spans="1:4" ht="15.75" customHeight="1" x14ac:dyDescent="0.2">
      <c r="B34609" s="8" t="s">
        <v>81916</v>
      </c>
      <c r="C34609" s="8" t="s">
        <v>81917</v>
      </c>
    </row>
    <row r="34610" spans="1:4" ht="15.75" customHeight="1" x14ac:dyDescent="0.2">
      <c r="B34610" s="8" t="s">
        <v>81918</v>
      </c>
      <c r="C34610" s="8" t="s">
        <v>81919</v>
      </c>
    </row>
    <row r="34611" spans="1:4" ht="15.75" customHeight="1" x14ac:dyDescent="0.2">
      <c r="B34611" s="8" t="s">
        <v>81920</v>
      </c>
      <c r="C34611" s="8" t="s">
        <v>81921</v>
      </c>
      <c r="D34611" s="8" t="s">
        <v>81922</v>
      </c>
    </row>
    <row r="34612" spans="1:4" ht="15.75" customHeight="1" x14ac:dyDescent="0.2">
      <c r="B34612" s="8" t="s">
        <v>81923</v>
      </c>
      <c r="C34612" s="8" t="s">
        <v>81924</v>
      </c>
    </row>
    <row r="34613" spans="1:4" ht="15.75" customHeight="1" x14ac:dyDescent="0.2">
      <c r="B34613" s="8" t="s">
        <v>81925</v>
      </c>
      <c r="C34613" s="8" t="s">
        <v>81926</v>
      </c>
      <c r="D34613" s="8" t="s">
        <v>81927</v>
      </c>
    </row>
    <row r="34614" spans="1:4" ht="15.75" customHeight="1" x14ac:dyDescent="0.2">
      <c r="B34614" s="8" t="s">
        <v>81928</v>
      </c>
      <c r="C34614" s="8" t="s">
        <v>81929</v>
      </c>
    </row>
    <row r="34615" spans="1:4" ht="15.75" customHeight="1" x14ac:dyDescent="0.2">
      <c r="B34615" s="8" t="s">
        <v>81930</v>
      </c>
      <c r="C34615" s="8" t="s">
        <v>81931</v>
      </c>
    </row>
    <row r="34616" spans="1:4" ht="15.75" customHeight="1" x14ac:dyDescent="0.2">
      <c r="B34616" s="8" t="s">
        <v>81932</v>
      </c>
      <c r="C34616" s="8" t="s">
        <v>81933</v>
      </c>
    </row>
    <row r="34617" spans="1:4" ht="15.75" customHeight="1" x14ac:dyDescent="0.2">
      <c r="B34617" s="8" t="s">
        <v>81934</v>
      </c>
      <c r="C34617" s="8" t="s">
        <v>81935</v>
      </c>
    </row>
    <row r="34618" spans="1:4" ht="15.75" customHeight="1" x14ac:dyDescent="0.2">
      <c r="B34618" s="8" t="s">
        <v>81936</v>
      </c>
      <c r="C34618" s="8" t="s">
        <v>81937</v>
      </c>
    </row>
    <row r="34619" spans="1:4" ht="15.75" customHeight="1" x14ac:dyDescent="0.2">
      <c r="A34619" s="8" t="s">
        <v>150</v>
      </c>
      <c r="B34619" s="8" t="s">
        <v>81938</v>
      </c>
      <c r="C34619" s="8" t="s">
        <v>81939</v>
      </c>
    </row>
    <row r="34620" spans="1:4" ht="15.75" customHeight="1" x14ac:dyDescent="0.2">
      <c r="B34620" s="8" t="s">
        <v>81940</v>
      </c>
      <c r="C34620" s="8" t="s">
        <v>81941</v>
      </c>
    </row>
    <row r="34621" spans="1:4" ht="15.75" customHeight="1" x14ac:dyDescent="0.2">
      <c r="B34621" s="8" t="s">
        <v>81942</v>
      </c>
      <c r="C34621" s="8" t="s">
        <v>81943</v>
      </c>
    </row>
    <row r="34622" spans="1:4" ht="15.75" customHeight="1" x14ac:dyDescent="0.2">
      <c r="B34622" s="8" t="s">
        <v>81944</v>
      </c>
      <c r="C34622" s="8" t="s">
        <v>81945</v>
      </c>
    </row>
    <row r="34623" spans="1:4" ht="15.75" customHeight="1" x14ac:dyDescent="0.2">
      <c r="B34623" s="8" t="s">
        <v>81946</v>
      </c>
      <c r="C34623" s="8" t="s">
        <v>81947</v>
      </c>
    </row>
    <row r="34624" spans="1:4" ht="15.75" customHeight="1" x14ac:dyDescent="0.2">
      <c r="B34624" s="8" t="s">
        <v>81948</v>
      </c>
      <c r="C34624" s="8" t="s">
        <v>81949</v>
      </c>
    </row>
    <row r="34625" spans="1:4" ht="15.75" customHeight="1" x14ac:dyDescent="0.2">
      <c r="A34625" s="8" t="s">
        <v>150</v>
      </c>
      <c r="B34625" s="8" t="s">
        <v>81950</v>
      </c>
      <c r="C34625" s="8" t="s">
        <v>81951</v>
      </c>
    </row>
    <row r="34626" spans="1:4" ht="15.75" customHeight="1" x14ac:dyDescent="0.2">
      <c r="A34626" s="8" t="s">
        <v>150</v>
      </c>
      <c r="B34626" s="8" t="s">
        <v>81952</v>
      </c>
      <c r="C34626" s="8" t="s">
        <v>81953</v>
      </c>
      <c r="D34626" s="8" t="s">
        <v>81954</v>
      </c>
    </row>
    <row r="34627" spans="1:4" ht="15.75" customHeight="1" x14ac:dyDescent="0.2">
      <c r="A34627" s="8" t="s">
        <v>150</v>
      </c>
      <c r="B34627" s="8" t="s">
        <v>81955</v>
      </c>
      <c r="C34627" s="8" t="s">
        <v>81956</v>
      </c>
    </row>
    <row r="34628" spans="1:4" ht="15.75" customHeight="1" x14ac:dyDescent="0.2">
      <c r="A34628" s="8" t="s">
        <v>150</v>
      </c>
      <c r="B34628" s="8" t="s">
        <v>81957</v>
      </c>
      <c r="C34628" s="8" t="s">
        <v>81958</v>
      </c>
    </row>
    <row r="34629" spans="1:4" ht="15.75" customHeight="1" x14ac:dyDescent="0.2">
      <c r="A34629" s="8" t="s">
        <v>150</v>
      </c>
      <c r="B34629" s="8" t="s">
        <v>81959</v>
      </c>
      <c r="C34629" s="8" t="s">
        <v>81960</v>
      </c>
    </row>
    <row r="34630" spans="1:4" ht="15.75" customHeight="1" x14ac:dyDescent="0.2">
      <c r="A34630" s="8" t="s">
        <v>150</v>
      </c>
      <c r="B34630" s="8" t="s">
        <v>81961</v>
      </c>
      <c r="C34630" s="8" t="s">
        <v>81962</v>
      </c>
    </row>
    <row r="34631" spans="1:4" ht="15.75" customHeight="1" x14ac:dyDescent="0.2">
      <c r="B34631" s="8" t="s">
        <v>81963</v>
      </c>
      <c r="C34631" s="8" t="s">
        <v>81964</v>
      </c>
    </row>
    <row r="34632" spans="1:4" ht="15.75" customHeight="1" x14ac:dyDescent="0.2">
      <c r="A34632" s="8" t="s">
        <v>150</v>
      </c>
      <c r="B34632" s="8" t="s">
        <v>81965</v>
      </c>
      <c r="C34632" s="8" t="s">
        <v>81966</v>
      </c>
    </row>
    <row r="34633" spans="1:4" ht="15.75" customHeight="1" x14ac:dyDescent="0.2">
      <c r="A34633" s="8" t="s">
        <v>150</v>
      </c>
      <c r="B34633" s="8" t="s">
        <v>81967</v>
      </c>
      <c r="C34633" s="8" t="s">
        <v>81968</v>
      </c>
    </row>
    <row r="34634" spans="1:4" ht="15.75" customHeight="1" x14ac:dyDescent="0.2">
      <c r="B34634" s="8" t="s">
        <v>81969</v>
      </c>
      <c r="C34634" s="8" t="s">
        <v>81970</v>
      </c>
    </row>
    <row r="34635" spans="1:4" ht="15.75" customHeight="1" x14ac:dyDescent="0.2">
      <c r="B34635" s="8" t="s">
        <v>81971</v>
      </c>
      <c r="C34635" s="8" t="s">
        <v>81972</v>
      </c>
      <c r="D34635" s="8" t="s">
        <v>81973</v>
      </c>
    </row>
    <row r="34636" spans="1:4" ht="15.75" customHeight="1" x14ac:dyDescent="0.2">
      <c r="B34636" s="8" t="s">
        <v>81974</v>
      </c>
      <c r="C34636" s="8" t="s">
        <v>81975</v>
      </c>
    </row>
    <row r="34637" spans="1:4" ht="15.75" customHeight="1" x14ac:dyDescent="0.2">
      <c r="B34637" s="8" t="s">
        <v>81976</v>
      </c>
      <c r="C34637" s="8" t="s">
        <v>81977</v>
      </c>
    </row>
    <row r="34638" spans="1:4" ht="15.75" customHeight="1" x14ac:dyDescent="0.2">
      <c r="B34638" s="8" t="s">
        <v>81978</v>
      </c>
      <c r="C34638" s="8" t="s">
        <v>81979</v>
      </c>
    </row>
    <row r="34639" spans="1:4" ht="15.75" customHeight="1" x14ac:dyDescent="0.2">
      <c r="B34639" s="8" t="s">
        <v>81980</v>
      </c>
      <c r="C34639" s="8" t="s">
        <v>81981</v>
      </c>
    </row>
    <row r="34640" spans="1:4" ht="15.75" customHeight="1" x14ac:dyDescent="0.2">
      <c r="B34640" s="8" t="s">
        <v>81982</v>
      </c>
      <c r="C34640" s="8" t="s">
        <v>81983</v>
      </c>
    </row>
    <row r="34641" spans="2:3" ht="15.75" customHeight="1" x14ac:dyDescent="0.2">
      <c r="B34641" s="8" t="s">
        <v>81984</v>
      </c>
      <c r="C34641" s="8" t="s">
        <v>81985</v>
      </c>
    </row>
    <row r="34642" spans="2:3" ht="15.75" customHeight="1" x14ac:dyDescent="0.2">
      <c r="B34642" s="8" t="s">
        <v>81986</v>
      </c>
      <c r="C34642" s="8" t="s">
        <v>81987</v>
      </c>
    </row>
    <row r="34643" spans="2:3" ht="15.75" customHeight="1" x14ac:dyDescent="0.2">
      <c r="B34643" s="8" t="s">
        <v>81988</v>
      </c>
      <c r="C34643" s="8" t="s">
        <v>81989</v>
      </c>
    </row>
    <row r="34644" spans="2:3" ht="15.75" customHeight="1" x14ac:dyDescent="0.2">
      <c r="B34644" s="8" t="s">
        <v>81988</v>
      </c>
      <c r="C34644" s="8" t="s">
        <v>81990</v>
      </c>
    </row>
    <row r="34645" spans="2:3" ht="15.75" customHeight="1" x14ac:dyDescent="0.2">
      <c r="B34645" s="8" t="s">
        <v>81991</v>
      </c>
      <c r="C34645" s="8" t="s">
        <v>81992</v>
      </c>
    </row>
    <row r="34646" spans="2:3" ht="15.75" customHeight="1" x14ac:dyDescent="0.2">
      <c r="B34646" s="8" t="s">
        <v>81993</v>
      </c>
      <c r="C34646" s="8" t="s">
        <v>81994</v>
      </c>
    </row>
    <row r="34647" spans="2:3" ht="15.75" customHeight="1" x14ac:dyDescent="0.2">
      <c r="B34647" s="8" t="s">
        <v>81995</v>
      </c>
      <c r="C34647" s="8" t="s">
        <v>81996</v>
      </c>
    </row>
    <row r="34648" spans="2:3" ht="15.75" customHeight="1" x14ac:dyDescent="0.2">
      <c r="B34648" s="8" t="s">
        <v>81997</v>
      </c>
      <c r="C34648" s="8" t="s">
        <v>81998</v>
      </c>
    </row>
    <row r="34649" spans="2:3" ht="15.75" customHeight="1" x14ac:dyDescent="0.2">
      <c r="B34649" s="8" t="s">
        <v>81999</v>
      </c>
      <c r="C34649" s="8" t="s">
        <v>82000</v>
      </c>
    </row>
    <row r="34650" spans="2:3" ht="15.75" customHeight="1" x14ac:dyDescent="0.2">
      <c r="B34650" s="8" t="s">
        <v>82001</v>
      </c>
      <c r="C34650" s="8" t="s">
        <v>82002</v>
      </c>
    </row>
    <row r="34651" spans="2:3" ht="15.75" customHeight="1" x14ac:dyDescent="0.2">
      <c r="B34651" s="8" t="s">
        <v>82003</v>
      </c>
      <c r="C34651" s="8" t="s">
        <v>82004</v>
      </c>
    </row>
    <row r="34652" spans="2:3" ht="15.75" customHeight="1" x14ac:dyDescent="0.2">
      <c r="B34652" s="8" t="s">
        <v>82005</v>
      </c>
      <c r="C34652" s="8" t="s">
        <v>82006</v>
      </c>
    </row>
    <row r="34653" spans="2:3" ht="15.75" customHeight="1" x14ac:dyDescent="0.2">
      <c r="B34653" s="8" t="s">
        <v>82007</v>
      </c>
      <c r="C34653" s="8" t="s">
        <v>82008</v>
      </c>
    </row>
    <row r="34654" spans="2:3" ht="15.75" customHeight="1" x14ac:dyDescent="0.2">
      <c r="B34654" s="8" t="s">
        <v>82009</v>
      </c>
      <c r="C34654" s="8" t="s">
        <v>82010</v>
      </c>
    </row>
    <row r="34655" spans="2:3" ht="15.75" customHeight="1" x14ac:dyDescent="0.2">
      <c r="B34655" s="8" t="s">
        <v>82011</v>
      </c>
      <c r="C34655" s="8" t="s">
        <v>82012</v>
      </c>
    </row>
    <row r="34656" spans="2:3" ht="15.75" customHeight="1" x14ac:dyDescent="0.2">
      <c r="B34656" s="8" t="s">
        <v>82013</v>
      </c>
      <c r="C34656" s="8" t="s">
        <v>82014</v>
      </c>
    </row>
    <row r="34657" spans="1:3" ht="15.75" customHeight="1" x14ac:dyDescent="0.2">
      <c r="B34657" s="8" t="s">
        <v>82015</v>
      </c>
      <c r="C34657" s="8" t="s">
        <v>82016</v>
      </c>
    </row>
    <row r="34658" spans="1:3" ht="15.75" customHeight="1" x14ac:dyDescent="0.2">
      <c r="B34658" s="8" t="s">
        <v>82017</v>
      </c>
      <c r="C34658" s="8" t="s">
        <v>82018</v>
      </c>
    </row>
    <row r="34659" spans="1:3" ht="15.75" customHeight="1" x14ac:dyDescent="0.2">
      <c r="A34659" s="8" t="s">
        <v>150</v>
      </c>
      <c r="B34659" s="8" t="s">
        <v>82019</v>
      </c>
      <c r="C34659" s="8" t="s">
        <v>82020</v>
      </c>
    </row>
    <row r="34660" spans="1:3" ht="15.75" customHeight="1" x14ac:dyDescent="0.2">
      <c r="B34660" s="8" t="s">
        <v>82021</v>
      </c>
      <c r="C34660" s="8" t="s">
        <v>82022</v>
      </c>
    </row>
    <row r="34661" spans="1:3" ht="15.75" customHeight="1" x14ac:dyDescent="0.2">
      <c r="B34661" s="8" t="s">
        <v>82023</v>
      </c>
      <c r="C34661" s="8" t="s">
        <v>82024</v>
      </c>
    </row>
    <row r="34662" spans="1:3" ht="15.75" customHeight="1" x14ac:dyDescent="0.2">
      <c r="B34662" s="8" t="s">
        <v>82025</v>
      </c>
      <c r="C34662" s="8" t="s">
        <v>82026</v>
      </c>
    </row>
    <row r="34663" spans="1:3" ht="15.75" customHeight="1" x14ac:dyDescent="0.2">
      <c r="B34663" s="8" t="s">
        <v>82027</v>
      </c>
      <c r="C34663" s="8" t="s">
        <v>82028</v>
      </c>
    </row>
    <row r="34664" spans="1:3" ht="15.75" customHeight="1" x14ac:dyDescent="0.2">
      <c r="B34664" s="8" t="s">
        <v>82029</v>
      </c>
      <c r="C34664" s="8" t="s">
        <v>82030</v>
      </c>
    </row>
    <row r="34665" spans="1:3" ht="15.75" customHeight="1" x14ac:dyDescent="0.2">
      <c r="A34665" s="8" t="s">
        <v>150</v>
      </c>
      <c r="B34665" s="8" t="s">
        <v>82031</v>
      </c>
      <c r="C34665" s="8" t="s">
        <v>82032</v>
      </c>
    </row>
    <row r="34666" spans="1:3" ht="15.75" customHeight="1" x14ac:dyDescent="0.2">
      <c r="B34666" s="8" t="s">
        <v>82033</v>
      </c>
      <c r="C34666" s="8" t="s">
        <v>82034</v>
      </c>
    </row>
    <row r="34667" spans="1:3" ht="15.75" customHeight="1" x14ac:dyDescent="0.2">
      <c r="B34667" s="8" t="s">
        <v>82035</v>
      </c>
      <c r="C34667" s="8" t="s">
        <v>82036</v>
      </c>
    </row>
    <row r="34668" spans="1:3" ht="15.75" customHeight="1" x14ac:dyDescent="0.2">
      <c r="B34668" s="8" t="s">
        <v>82037</v>
      </c>
      <c r="C34668" s="8" t="s">
        <v>82038</v>
      </c>
    </row>
    <row r="34669" spans="1:3" ht="15.75" customHeight="1" x14ac:dyDescent="0.2">
      <c r="B34669" s="8" t="s">
        <v>82039</v>
      </c>
      <c r="C34669" s="8" t="s">
        <v>82040</v>
      </c>
    </row>
    <row r="34670" spans="1:3" ht="15.75" customHeight="1" x14ac:dyDescent="0.2">
      <c r="B34670" s="8" t="s">
        <v>82041</v>
      </c>
      <c r="C34670" s="8" t="s">
        <v>82042</v>
      </c>
    </row>
    <row r="34671" spans="1:3" ht="15.75" customHeight="1" x14ac:dyDescent="0.2">
      <c r="B34671" s="8" t="s">
        <v>82043</v>
      </c>
      <c r="C34671" s="8" t="s">
        <v>82044</v>
      </c>
    </row>
    <row r="34672" spans="1:3" ht="15.75" customHeight="1" x14ac:dyDescent="0.2">
      <c r="B34672" s="8" t="s">
        <v>82045</v>
      </c>
      <c r="C34672" s="8" t="s">
        <v>82046</v>
      </c>
    </row>
    <row r="34673" spans="2:4" ht="15.75" customHeight="1" x14ac:dyDescent="0.2">
      <c r="B34673" s="8" t="s">
        <v>82047</v>
      </c>
      <c r="C34673" s="8" t="s">
        <v>82048</v>
      </c>
    </row>
    <row r="34674" spans="2:4" ht="15.75" customHeight="1" x14ac:dyDescent="0.2">
      <c r="B34674" s="8" t="s">
        <v>82049</v>
      </c>
      <c r="C34674" s="8" t="s">
        <v>82050</v>
      </c>
    </row>
    <row r="34675" spans="2:4" ht="15.75" customHeight="1" x14ac:dyDescent="0.2">
      <c r="B34675" s="8" t="s">
        <v>82051</v>
      </c>
      <c r="C34675" s="8" t="s">
        <v>82052</v>
      </c>
    </row>
    <row r="34676" spans="2:4" ht="15.75" customHeight="1" x14ac:dyDescent="0.2">
      <c r="B34676" s="8" t="s">
        <v>82053</v>
      </c>
      <c r="C34676" s="8" t="s">
        <v>82054</v>
      </c>
    </row>
    <row r="34677" spans="2:4" ht="15.75" customHeight="1" x14ac:dyDescent="0.2">
      <c r="B34677" s="8" t="s">
        <v>82055</v>
      </c>
      <c r="C34677" s="8" t="s">
        <v>82056</v>
      </c>
      <c r="D34677" s="8" t="s">
        <v>82057</v>
      </c>
    </row>
    <row r="34678" spans="2:4" ht="15.75" customHeight="1" x14ac:dyDescent="0.2">
      <c r="B34678" s="8" t="s">
        <v>82058</v>
      </c>
      <c r="C34678" s="8" t="s">
        <v>82059</v>
      </c>
    </row>
    <row r="34679" spans="2:4" ht="15.75" customHeight="1" x14ac:dyDescent="0.2">
      <c r="B34679" s="8" t="s">
        <v>82060</v>
      </c>
      <c r="C34679" s="8" t="s">
        <v>82061</v>
      </c>
    </row>
    <row r="34680" spans="2:4" ht="15.75" customHeight="1" x14ac:dyDescent="0.2">
      <c r="B34680" s="8" t="s">
        <v>82062</v>
      </c>
      <c r="C34680" s="8" t="s">
        <v>82063</v>
      </c>
    </row>
    <row r="34681" spans="2:4" ht="15.75" customHeight="1" x14ac:dyDescent="0.2">
      <c r="B34681" s="8" t="s">
        <v>82064</v>
      </c>
      <c r="C34681" s="8" t="s">
        <v>82065</v>
      </c>
    </row>
    <row r="34682" spans="2:4" ht="15.75" customHeight="1" x14ac:dyDescent="0.2">
      <c r="B34682" s="8" t="s">
        <v>82066</v>
      </c>
      <c r="C34682" s="8" t="s">
        <v>82067</v>
      </c>
    </row>
    <row r="34683" spans="2:4" ht="15.75" customHeight="1" x14ac:dyDescent="0.2">
      <c r="B34683" s="8" t="s">
        <v>82066</v>
      </c>
      <c r="C34683" s="8" t="s">
        <v>82068</v>
      </c>
    </row>
    <row r="34684" spans="2:4" ht="15.75" customHeight="1" x14ac:dyDescent="0.2">
      <c r="B34684" s="8" t="s">
        <v>82066</v>
      </c>
      <c r="C34684" s="8" t="s">
        <v>82069</v>
      </c>
      <c r="D34684" s="8" t="s">
        <v>82070</v>
      </c>
    </row>
    <row r="34685" spans="2:4" ht="15.75" customHeight="1" x14ac:dyDescent="0.2">
      <c r="B34685" s="8" t="s">
        <v>82066</v>
      </c>
      <c r="C34685" s="8" t="s">
        <v>82071</v>
      </c>
      <c r="D34685" s="8" t="s">
        <v>82072</v>
      </c>
    </row>
    <row r="34686" spans="2:4" ht="15.75" customHeight="1" x14ac:dyDescent="0.2">
      <c r="B34686" s="8" t="s">
        <v>82073</v>
      </c>
      <c r="C34686" s="8" t="s">
        <v>82074</v>
      </c>
    </row>
    <row r="34687" spans="2:4" ht="15.75" customHeight="1" x14ac:dyDescent="0.2">
      <c r="B34687" s="8" t="s">
        <v>82075</v>
      </c>
      <c r="C34687" s="8" t="s">
        <v>82076</v>
      </c>
    </row>
    <row r="34688" spans="2:4" ht="15.75" customHeight="1" x14ac:dyDescent="0.2">
      <c r="B34688" s="8" t="s">
        <v>82077</v>
      </c>
      <c r="C34688" s="8" t="s">
        <v>82078</v>
      </c>
    </row>
    <row r="34689" spans="1:4" ht="15.75" customHeight="1" x14ac:dyDescent="0.2">
      <c r="B34689" s="8" t="s">
        <v>82079</v>
      </c>
      <c r="C34689" s="8" t="s">
        <v>82080</v>
      </c>
    </row>
    <row r="34690" spans="1:4" ht="15.75" customHeight="1" x14ac:dyDescent="0.2">
      <c r="B34690" s="8" t="s">
        <v>82081</v>
      </c>
      <c r="C34690" s="8" t="s">
        <v>82082</v>
      </c>
    </row>
    <row r="34691" spans="1:4" ht="15.75" customHeight="1" x14ac:dyDescent="0.2">
      <c r="B34691" s="8" t="s">
        <v>82083</v>
      </c>
      <c r="C34691" s="8" t="s">
        <v>82084</v>
      </c>
    </row>
    <row r="34692" spans="1:4" ht="15.75" customHeight="1" x14ac:dyDescent="0.2">
      <c r="B34692" s="8" t="s">
        <v>82085</v>
      </c>
      <c r="C34692" s="8" t="s">
        <v>82086</v>
      </c>
    </row>
    <row r="34693" spans="1:4" ht="15.75" customHeight="1" x14ac:dyDescent="0.2">
      <c r="B34693" s="8" t="s">
        <v>82087</v>
      </c>
      <c r="C34693" s="8" t="s">
        <v>82088</v>
      </c>
    </row>
    <row r="34694" spans="1:4" ht="15.75" customHeight="1" x14ac:dyDescent="0.2">
      <c r="B34694" s="8" t="s">
        <v>82089</v>
      </c>
      <c r="C34694" s="8" t="s">
        <v>82090</v>
      </c>
    </row>
    <row r="34695" spans="1:4" ht="15.75" customHeight="1" x14ac:dyDescent="0.2">
      <c r="A34695" s="8" t="s">
        <v>150</v>
      </c>
      <c r="B34695" s="8" t="s">
        <v>82091</v>
      </c>
      <c r="C34695" s="8" t="s">
        <v>82092</v>
      </c>
    </row>
    <row r="34696" spans="1:4" ht="15.75" customHeight="1" x14ac:dyDescent="0.2">
      <c r="B34696" s="8" t="s">
        <v>82093</v>
      </c>
      <c r="C34696" s="8" t="s">
        <v>82094</v>
      </c>
    </row>
    <row r="34697" spans="1:4" ht="15.75" customHeight="1" x14ac:dyDescent="0.2">
      <c r="B34697" s="8" t="s">
        <v>82095</v>
      </c>
      <c r="C34697" s="8" t="s">
        <v>82096</v>
      </c>
    </row>
    <row r="34698" spans="1:4" ht="15.75" customHeight="1" x14ac:dyDescent="0.2">
      <c r="B34698" s="8" t="s">
        <v>82097</v>
      </c>
      <c r="C34698" s="8" t="s">
        <v>82098</v>
      </c>
    </row>
    <row r="34699" spans="1:4" ht="15.75" customHeight="1" x14ac:dyDescent="0.2">
      <c r="B34699" s="8" t="s">
        <v>82099</v>
      </c>
      <c r="C34699" s="8" t="s">
        <v>82100</v>
      </c>
    </row>
    <row r="34700" spans="1:4" ht="15.75" customHeight="1" x14ac:dyDescent="0.2">
      <c r="B34700" s="8" t="s">
        <v>82101</v>
      </c>
      <c r="C34700" s="8" t="s">
        <v>82102</v>
      </c>
      <c r="D34700" s="8" t="s">
        <v>82103</v>
      </c>
    </row>
    <row r="34701" spans="1:4" ht="15.75" customHeight="1" x14ac:dyDescent="0.2">
      <c r="B34701" s="8" t="s">
        <v>82104</v>
      </c>
      <c r="C34701" s="8" t="s">
        <v>82105</v>
      </c>
    </row>
    <row r="34702" spans="1:4" ht="15.75" customHeight="1" x14ac:dyDescent="0.2">
      <c r="B34702" s="8" t="s">
        <v>82106</v>
      </c>
      <c r="C34702" s="8" t="s">
        <v>82107</v>
      </c>
    </row>
    <row r="34703" spans="1:4" ht="15.75" customHeight="1" x14ac:dyDescent="0.2">
      <c r="B34703" s="8" t="s">
        <v>82108</v>
      </c>
      <c r="C34703" s="8" t="s">
        <v>82109</v>
      </c>
    </row>
    <row r="34704" spans="1:4" ht="15.75" customHeight="1" x14ac:dyDescent="0.2">
      <c r="A34704" s="8" t="s">
        <v>150</v>
      </c>
      <c r="B34704" s="8" t="s">
        <v>82110</v>
      </c>
      <c r="C34704" s="9" t="s">
        <v>82111</v>
      </c>
    </row>
    <row r="34705" spans="1:3" ht="15.75" customHeight="1" x14ac:dyDescent="0.2">
      <c r="B34705" s="8" t="s">
        <v>82112</v>
      </c>
      <c r="C34705" s="8" t="s">
        <v>82113</v>
      </c>
    </row>
    <row r="34706" spans="1:3" ht="15.75" customHeight="1" x14ac:dyDescent="0.2">
      <c r="B34706" s="8" t="s">
        <v>82114</v>
      </c>
      <c r="C34706" s="8" t="s">
        <v>82115</v>
      </c>
    </row>
    <row r="34707" spans="1:3" ht="15.75" customHeight="1" x14ac:dyDescent="0.2">
      <c r="B34707" s="8" t="s">
        <v>82116</v>
      </c>
      <c r="C34707" s="8" t="s">
        <v>82117</v>
      </c>
    </row>
    <row r="34708" spans="1:3" ht="15.75" customHeight="1" x14ac:dyDescent="0.2">
      <c r="B34708" s="8" t="s">
        <v>82118</v>
      </c>
      <c r="C34708" s="8" t="s">
        <v>82119</v>
      </c>
    </row>
    <row r="34709" spans="1:3" ht="15.75" customHeight="1" x14ac:dyDescent="0.2">
      <c r="A34709" s="8" t="s">
        <v>150</v>
      </c>
      <c r="B34709" s="8" t="s">
        <v>82120</v>
      </c>
      <c r="C34709" s="8" t="s">
        <v>82121</v>
      </c>
    </row>
    <row r="34710" spans="1:3" ht="15.75" customHeight="1" x14ac:dyDescent="0.2">
      <c r="B34710" s="8" t="s">
        <v>82122</v>
      </c>
      <c r="C34710" s="8" t="s">
        <v>82123</v>
      </c>
    </row>
    <row r="34711" spans="1:3" ht="15.75" customHeight="1" x14ac:dyDescent="0.2">
      <c r="B34711" s="8" t="s">
        <v>82124</v>
      </c>
      <c r="C34711" s="8" t="s">
        <v>82125</v>
      </c>
    </row>
    <row r="34712" spans="1:3" ht="15.75" customHeight="1" x14ac:dyDescent="0.2">
      <c r="B34712" s="8" t="s">
        <v>82126</v>
      </c>
      <c r="C34712" s="8" t="s">
        <v>82127</v>
      </c>
    </row>
    <row r="34713" spans="1:3" ht="15.75" customHeight="1" x14ac:dyDescent="0.2">
      <c r="B34713" s="8" t="s">
        <v>82128</v>
      </c>
      <c r="C34713" s="8" t="s">
        <v>82129</v>
      </c>
    </row>
    <row r="34714" spans="1:3" ht="15.75" customHeight="1" x14ac:dyDescent="0.2">
      <c r="B34714" s="8" t="s">
        <v>82130</v>
      </c>
      <c r="C34714" s="8" t="s">
        <v>82131</v>
      </c>
    </row>
    <row r="34715" spans="1:3" ht="15.75" customHeight="1" x14ac:dyDescent="0.2">
      <c r="B34715" s="8" t="s">
        <v>82132</v>
      </c>
      <c r="C34715" s="8" t="s">
        <v>82133</v>
      </c>
    </row>
    <row r="34716" spans="1:3" ht="15.75" customHeight="1" x14ac:dyDescent="0.2">
      <c r="B34716" s="8" t="s">
        <v>82134</v>
      </c>
      <c r="C34716" s="8" t="s">
        <v>82135</v>
      </c>
    </row>
    <row r="34717" spans="1:3" ht="15.75" customHeight="1" x14ac:dyDescent="0.2">
      <c r="B34717" s="8" t="s">
        <v>82136</v>
      </c>
      <c r="C34717" s="8" t="s">
        <v>82137</v>
      </c>
    </row>
    <row r="34718" spans="1:3" ht="15.75" customHeight="1" x14ac:dyDescent="0.2">
      <c r="B34718" s="8" t="s">
        <v>82138</v>
      </c>
      <c r="C34718" s="8" t="s">
        <v>82139</v>
      </c>
    </row>
    <row r="34719" spans="1:3" ht="15.75" customHeight="1" x14ac:dyDescent="0.2">
      <c r="B34719" s="8" t="s">
        <v>82140</v>
      </c>
      <c r="C34719" s="8" t="s">
        <v>82141</v>
      </c>
    </row>
    <row r="34720" spans="1:3" ht="15.75" customHeight="1" x14ac:dyDescent="0.2">
      <c r="B34720" s="8" t="s">
        <v>82142</v>
      </c>
      <c r="C34720" s="8" t="s">
        <v>82143</v>
      </c>
    </row>
    <row r="34721" spans="1:3" ht="15.75" customHeight="1" x14ac:dyDescent="0.2">
      <c r="B34721" s="8" t="s">
        <v>82144</v>
      </c>
      <c r="C34721" s="8" t="s">
        <v>82145</v>
      </c>
    </row>
    <row r="34722" spans="1:3" ht="15.75" customHeight="1" x14ac:dyDescent="0.2">
      <c r="B34722" s="8" t="s">
        <v>82146</v>
      </c>
      <c r="C34722" s="8" t="s">
        <v>82147</v>
      </c>
    </row>
    <row r="34723" spans="1:3" ht="15.75" customHeight="1" x14ac:dyDescent="0.2">
      <c r="B34723" s="8" t="s">
        <v>82148</v>
      </c>
      <c r="C34723" s="8" t="s">
        <v>82149</v>
      </c>
    </row>
    <row r="34724" spans="1:3" ht="15.75" customHeight="1" x14ac:dyDescent="0.2">
      <c r="B34724" s="8" t="s">
        <v>82150</v>
      </c>
      <c r="C34724" s="8" t="s">
        <v>82151</v>
      </c>
    </row>
    <row r="34725" spans="1:3" ht="15.75" customHeight="1" x14ac:dyDescent="0.2">
      <c r="B34725" s="8" t="s">
        <v>82152</v>
      </c>
      <c r="C34725" s="8" t="s">
        <v>82153</v>
      </c>
    </row>
    <row r="34726" spans="1:3" ht="15.75" customHeight="1" x14ac:dyDescent="0.2">
      <c r="B34726" s="8" t="s">
        <v>82154</v>
      </c>
      <c r="C34726" s="8" t="s">
        <v>82155</v>
      </c>
    </row>
    <row r="34727" spans="1:3" ht="15.75" customHeight="1" x14ac:dyDescent="0.2">
      <c r="A34727" s="8" t="s">
        <v>150</v>
      </c>
      <c r="B34727" s="8" t="s">
        <v>82156</v>
      </c>
      <c r="C34727" s="8" t="s">
        <v>82157</v>
      </c>
    </row>
    <row r="34728" spans="1:3" ht="15.75" customHeight="1" x14ac:dyDescent="0.2">
      <c r="B34728" s="8" t="s">
        <v>82158</v>
      </c>
      <c r="C34728" s="8" t="s">
        <v>82159</v>
      </c>
    </row>
    <row r="34729" spans="1:3" ht="15.75" customHeight="1" x14ac:dyDescent="0.2">
      <c r="B34729" s="8" t="s">
        <v>82160</v>
      </c>
      <c r="C34729" s="8" t="s">
        <v>82161</v>
      </c>
    </row>
    <row r="34730" spans="1:3" ht="15.75" customHeight="1" x14ac:dyDescent="0.2">
      <c r="B34730" s="8" t="s">
        <v>82162</v>
      </c>
      <c r="C34730" s="8" t="s">
        <v>82163</v>
      </c>
    </row>
    <row r="34731" spans="1:3" ht="15.75" customHeight="1" x14ac:dyDescent="0.2">
      <c r="B34731" s="8" t="s">
        <v>82164</v>
      </c>
      <c r="C34731" s="8" t="s">
        <v>82165</v>
      </c>
    </row>
    <row r="34732" spans="1:3" ht="15.75" customHeight="1" x14ac:dyDescent="0.2">
      <c r="B34732" s="8" t="s">
        <v>82166</v>
      </c>
      <c r="C34732" s="8" t="s">
        <v>82167</v>
      </c>
    </row>
    <row r="34733" spans="1:3" ht="15.75" customHeight="1" x14ac:dyDescent="0.2">
      <c r="B34733" s="8" t="s">
        <v>82168</v>
      </c>
      <c r="C34733" s="8" t="s">
        <v>82169</v>
      </c>
    </row>
    <row r="34734" spans="1:3" ht="15.75" customHeight="1" x14ac:dyDescent="0.2">
      <c r="B34734" s="8" t="s">
        <v>82170</v>
      </c>
      <c r="C34734" s="8" t="s">
        <v>82171</v>
      </c>
    </row>
    <row r="34735" spans="1:3" ht="15.75" customHeight="1" x14ac:dyDescent="0.2">
      <c r="B34735" s="8" t="s">
        <v>82172</v>
      </c>
      <c r="C34735" s="8" t="s">
        <v>82173</v>
      </c>
    </row>
    <row r="34736" spans="1:3" ht="15.75" customHeight="1" x14ac:dyDescent="0.2">
      <c r="B34736" s="8" t="s">
        <v>82174</v>
      </c>
      <c r="C34736" s="8" t="s">
        <v>82175</v>
      </c>
    </row>
    <row r="34737" spans="1:3" ht="15.75" customHeight="1" x14ac:dyDescent="0.2">
      <c r="B34737" s="8" t="s">
        <v>82176</v>
      </c>
      <c r="C34737" s="8" t="s">
        <v>82177</v>
      </c>
    </row>
    <row r="34738" spans="1:3" ht="15.75" customHeight="1" x14ac:dyDescent="0.2">
      <c r="B34738" s="8" t="s">
        <v>82178</v>
      </c>
      <c r="C34738" s="8" t="s">
        <v>82179</v>
      </c>
    </row>
    <row r="34739" spans="1:3" ht="15.75" customHeight="1" x14ac:dyDescent="0.2">
      <c r="B34739" s="8" t="s">
        <v>82180</v>
      </c>
      <c r="C34739" s="8" t="s">
        <v>82181</v>
      </c>
    </row>
    <row r="34740" spans="1:3" ht="15.75" customHeight="1" x14ac:dyDescent="0.2">
      <c r="B34740" s="8" t="s">
        <v>82182</v>
      </c>
      <c r="C34740" s="8" t="s">
        <v>82183</v>
      </c>
    </row>
    <row r="34741" spans="1:3" ht="15.75" customHeight="1" x14ac:dyDescent="0.2">
      <c r="B34741" s="8" t="s">
        <v>82184</v>
      </c>
      <c r="C34741" s="8" t="s">
        <v>82185</v>
      </c>
    </row>
    <row r="34742" spans="1:3" ht="15.75" customHeight="1" x14ac:dyDescent="0.2">
      <c r="B34742" s="8" t="s">
        <v>82186</v>
      </c>
      <c r="C34742" s="8" t="s">
        <v>82187</v>
      </c>
    </row>
    <row r="34743" spans="1:3" ht="15.75" customHeight="1" x14ac:dyDescent="0.2">
      <c r="B34743" s="8" t="s">
        <v>82188</v>
      </c>
      <c r="C34743" s="8" t="s">
        <v>82189</v>
      </c>
    </row>
    <row r="34744" spans="1:3" ht="15.75" customHeight="1" x14ac:dyDescent="0.2">
      <c r="B34744" s="8" t="s">
        <v>82190</v>
      </c>
      <c r="C34744" s="8" t="s">
        <v>82191</v>
      </c>
    </row>
    <row r="34745" spans="1:3" ht="15.75" customHeight="1" x14ac:dyDescent="0.2">
      <c r="B34745" s="8" t="s">
        <v>82192</v>
      </c>
      <c r="C34745" s="8" t="s">
        <v>82193</v>
      </c>
    </row>
    <row r="34746" spans="1:3" ht="15.75" customHeight="1" x14ac:dyDescent="0.2">
      <c r="B34746" s="8" t="s">
        <v>82194</v>
      </c>
      <c r="C34746" s="8" t="s">
        <v>82195</v>
      </c>
    </row>
    <row r="34747" spans="1:3" ht="15.75" customHeight="1" x14ac:dyDescent="0.2">
      <c r="B34747" s="8" t="s">
        <v>82196</v>
      </c>
      <c r="C34747" s="8" t="s">
        <v>82197</v>
      </c>
    </row>
    <row r="34748" spans="1:3" ht="15.75" customHeight="1" x14ac:dyDescent="0.2">
      <c r="B34748" s="8" t="s">
        <v>82198</v>
      </c>
      <c r="C34748" s="8" t="s">
        <v>82199</v>
      </c>
    </row>
    <row r="34749" spans="1:3" ht="15.75" customHeight="1" x14ac:dyDescent="0.2">
      <c r="A34749" s="8" t="s">
        <v>150</v>
      </c>
      <c r="B34749" s="8" t="s">
        <v>82200</v>
      </c>
      <c r="C34749" s="9" t="s">
        <v>82201</v>
      </c>
    </row>
    <row r="34750" spans="1:3" ht="15.75" customHeight="1" x14ac:dyDescent="0.2">
      <c r="B34750" s="8" t="s">
        <v>82202</v>
      </c>
      <c r="C34750" s="8" t="s">
        <v>82203</v>
      </c>
    </row>
    <row r="34751" spans="1:3" ht="15.75" customHeight="1" x14ac:dyDescent="0.2">
      <c r="B34751" s="8" t="s">
        <v>82204</v>
      </c>
      <c r="C34751" s="8" t="s">
        <v>82205</v>
      </c>
    </row>
    <row r="34752" spans="1:3" ht="15.75" customHeight="1" x14ac:dyDescent="0.2">
      <c r="B34752" s="8" t="s">
        <v>82206</v>
      </c>
      <c r="C34752" s="8" t="s">
        <v>82207</v>
      </c>
    </row>
    <row r="34753" spans="1:3" ht="15.75" customHeight="1" x14ac:dyDescent="0.2">
      <c r="B34753" s="8" t="s">
        <v>82208</v>
      </c>
      <c r="C34753" s="8" t="s">
        <v>82209</v>
      </c>
    </row>
    <row r="34754" spans="1:3" ht="15.75" customHeight="1" x14ac:dyDescent="0.2">
      <c r="B34754" s="8" t="s">
        <v>82210</v>
      </c>
      <c r="C34754" s="8" t="s">
        <v>82211</v>
      </c>
    </row>
    <row r="34755" spans="1:3" ht="15.75" customHeight="1" x14ac:dyDescent="0.2">
      <c r="A34755" s="8" t="s">
        <v>150</v>
      </c>
      <c r="B34755" s="8" t="s">
        <v>82212</v>
      </c>
      <c r="C34755" s="8" t="s">
        <v>82213</v>
      </c>
    </row>
    <row r="34756" spans="1:3" ht="15.75" customHeight="1" x14ac:dyDescent="0.2">
      <c r="B34756" s="8" t="s">
        <v>82214</v>
      </c>
      <c r="C34756" s="8" t="s">
        <v>82215</v>
      </c>
    </row>
    <row r="34757" spans="1:3" ht="15.75" customHeight="1" x14ac:dyDescent="0.2">
      <c r="A34757" s="8" t="s">
        <v>150</v>
      </c>
      <c r="B34757" s="8" t="s">
        <v>82216</v>
      </c>
      <c r="C34757" s="8" t="s">
        <v>82218</v>
      </c>
    </row>
    <row r="34758" spans="1:3" ht="15.75" customHeight="1" x14ac:dyDescent="0.2">
      <c r="B34758" s="8" t="s">
        <v>82217</v>
      </c>
      <c r="C34758" s="8" t="s">
        <v>82218</v>
      </c>
    </row>
    <row r="34759" spans="1:3" ht="15.75" customHeight="1" x14ac:dyDescent="0.2">
      <c r="A34759" s="8" t="s">
        <v>150</v>
      </c>
      <c r="B34759" s="8" t="s">
        <v>122679</v>
      </c>
      <c r="C34759" s="8" t="s">
        <v>82218</v>
      </c>
    </row>
    <row r="34760" spans="1:3" ht="15.75" customHeight="1" x14ac:dyDescent="0.2">
      <c r="A34760" s="8" t="s">
        <v>150</v>
      </c>
      <c r="B34760" s="8" t="s">
        <v>82219</v>
      </c>
      <c r="C34760" s="8" t="s">
        <v>82218</v>
      </c>
    </row>
    <row r="34761" spans="1:3" ht="15.75" customHeight="1" x14ac:dyDescent="0.2">
      <c r="B34761" s="8" t="s">
        <v>82220</v>
      </c>
      <c r="C34761" s="8" t="s">
        <v>82221</v>
      </c>
    </row>
    <row r="34762" spans="1:3" ht="15.75" customHeight="1" x14ac:dyDescent="0.2">
      <c r="B34762" s="8" t="s">
        <v>82222</v>
      </c>
      <c r="C34762" s="8" t="s">
        <v>82223</v>
      </c>
    </row>
    <row r="34763" spans="1:3" ht="15.75" customHeight="1" x14ac:dyDescent="0.2">
      <c r="B34763" s="8" t="s">
        <v>82224</v>
      </c>
      <c r="C34763" s="8" t="s">
        <v>82225</v>
      </c>
    </row>
    <row r="34764" spans="1:3" ht="15.75" customHeight="1" x14ac:dyDescent="0.2">
      <c r="B34764" s="8" t="s">
        <v>82226</v>
      </c>
      <c r="C34764" s="8" t="s">
        <v>82227</v>
      </c>
    </row>
    <row r="34765" spans="1:3" ht="15.75" customHeight="1" x14ac:dyDescent="0.2">
      <c r="B34765" s="8" t="s">
        <v>82228</v>
      </c>
      <c r="C34765" s="8" t="s">
        <v>82229</v>
      </c>
    </row>
    <row r="34766" spans="1:3" ht="15.75" customHeight="1" x14ac:dyDescent="0.2">
      <c r="B34766" s="8" t="s">
        <v>82230</v>
      </c>
      <c r="C34766" s="8" t="s">
        <v>82231</v>
      </c>
    </row>
    <row r="34767" spans="1:3" ht="15.75" customHeight="1" x14ac:dyDescent="0.2">
      <c r="B34767" s="8" t="s">
        <v>82232</v>
      </c>
      <c r="C34767" s="8" t="s">
        <v>82233</v>
      </c>
    </row>
    <row r="34768" spans="1:3" ht="15.75" customHeight="1" x14ac:dyDescent="0.2">
      <c r="B34768" s="8" t="s">
        <v>82234</v>
      </c>
      <c r="C34768" s="8" t="s">
        <v>82235</v>
      </c>
    </row>
    <row r="34769" spans="1:3" ht="15.75" customHeight="1" x14ac:dyDescent="0.2">
      <c r="A34769" s="8" t="s">
        <v>150</v>
      </c>
      <c r="B34769" s="8" t="s">
        <v>82236</v>
      </c>
      <c r="C34769" s="8" t="s">
        <v>82237</v>
      </c>
    </row>
    <row r="34770" spans="1:3" ht="15.75" customHeight="1" x14ac:dyDescent="0.2">
      <c r="A34770" s="8" t="s">
        <v>150</v>
      </c>
      <c r="B34770" s="8" t="s">
        <v>82238</v>
      </c>
      <c r="C34770" s="8" t="s">
        <v>82239</v>
      </c>
    </row>
    <row r="34771" spans="1:3" ht="15.75" customHeight="1" x14ac:dyDescent="0.2">
      <c r="B34771" s="8" t="s">
        <v>82240</v>
      </c>
      <c r="C34771" s="8" t="s">
        <v>82239</v>
      </c>
    </row>
    <row r="34772" spans="1:3" ht="15.75" customHeight="1" x14ac:dyDescent="0.2">
      <c r="A34772" s="8" t="s">
        <v>150</v>
      </c>
      <c r="B34772" s="8" t="s">
        <v>82241</v>
      </c>
      <c r="C34772" s="8" t="s">
        <v>82242</v>
      </c>
    </row>
    <row r="34773" spans="1:3" ht="15.75" customHeight="1" x14ac:dyDescent="0.2">
      <c r="A34773" s="8" t="s">
        <v>150</v>
      </c>
      <c r="B34773" s="8" t="s">
        <v>82243</v>
      </c>
      <c r="C34773" s="8" t="s">
        <v>82244</v>
      </c>
    </row>
    <row r="34774" spans="1:3" ht="15.75" customHeight="1" x14ac:dyDescent="0.2">
      <c r="A34774" s="8" t="s">
        <v>150</v>
      </c>
      <c r="B34774" s="8" t="s">
        <v>82245</v>
      </c>
      <c r="C34774" s="9" t="s">
        <v>82246</v>
      </c>
    </row>
    <row r="34775" spans="1:3" ht="15.75" customHeight="1" x14ac:dyDescent="0.2">
      <c r="A34775" s="8" t="s">
        <v>150</v>
      </c>
      <c r="B34775" s="8" t="s">
        <v>82247</v>
      </c>
      <c r="C34775" s="9" t="s">
        <v>82248</v>
      </c>
    </row>
    <row r="34776" spans="1:3" ht="15.75" customHeight="1" x14ac:dyDescent="0.2">
      <c r="B34776" s="8" t="s">
        <v>82249</v>
      </c>
      <c r="C34776" s="8" t="s">
        <v>82250</v>
      </c>
    </row>
    <row r="34777" spans="1:3" ht="15.75" customHeight="1" x14ac:dyDescent="0.2">
      <c r="B34777" s="8" t="s">
        <v>82251</v>
      </c>
      <c r="C34777" s="8" t="s">
        <v>82252</v>
      </c>
    </row>
    <row r="34778" spans="1:3" ht="15.75" customHeight="1" x14ac:dyDescent="0.2">
      <c r="B34778" s="8" t="s">
        <v>82253</v>
      </c>
      <c r="C34778" s="8" t="s">
        <v>82254</v>
      </c>
    </row>
    <row r="34779" spans="1:3" ht="15.75" customHeight="1" x14ac:dyDescent="0.2">
      <c r="B34779" s="8" t="s">
        <v>82255</v>
      </c>
      <c r="C34779" s="8" t="s">
        <v>82256</v>
      </c>
    </row>
    <row r="34780" spans="1:3" ht="15.75" customHeight="1" x14ac:dyDescent="0.2">
      <c r="B34780" s="8" t="s">
        <v>82257</v>
      </c>
      <c r="C34780" s="8" t="s">
        <v>82258</v>
      </c>
    </row>
    <row r="34781" spans="1:3" ht="15.75" customHeight="1" x14ac:dyDescent="0.2">
      <c r="B34781" s="8" t="s">
        <v>82259</v>
      </c>
      <c r="C34781" s="8" t="s">
        <v>82260</v>
      </c>
    </row>
    <row r="34782" spans="1:3" ht="15.75" customHeight="1" x14ac:dyDescent="0.2">
      <c r="B34782" s="8" t="s">
        <v>82261</v>
      </c>
      <c r="C34782" s="8" t="s">
        <v>82262</v>
      </c>
    </row>
    <row r="34783" spans="1:3" ht="15.75" customHeight="1" x14ac:dyDescent="0.2">
      <c r="B34783" s="8" t="s">
        <v>82263</v>
      </c>
      <c r="C34783" s="8" t="s">
        <v>82264</v>
      </c>
    </row>
    <row r="34784" spans="1:3" ht="15.75" customHeight="1" x14ac:dyDescent="0.2">
      <c r="B34784" s="8" t="s">
        <v>82265</v>
      </c>
      <c r="C34784" s="8" t="s">
        <v>82266</v>
      </c>
    </row>
    <row r="34785" spans="1:4" ht="15.75" customHeight="1" x14ac:dyDescent="0.2">
      <c r="B34785" s="8" t="s">
        <v>82267</v>
      </c>
      <c r="C34785" s="8" t="s">
        <v>82268</v>
      </c>
    </row>
    <row r="34786" spans="1:4" ht="15.75" customHeight="1" x14ac:dyDescent="0.2">
      <c r="B34786" s="8" t="s">
        <v>82269</v>
      </c>
      <c r="C34786" s="8" t="s">
        <v>82270</v>
      </c>
    </row>
    <row r="34787" spans="1:4" ht="15.75" customHeight="1" x14ac:dyDescent="0.2">
      <c r="B34787" s="8" t="s">
        <v>82271</v>
      </c>
      <c r="C34787" s="8" t="s">
        <v>82272</v>
      </c>
    </row>
    <row r="34788" spans="1:4" ht="15.75" customHeight="1" x14ac:dyDescent="0.2">
      <c r="B34788" s="8" t="s">
        <v>82273</v>
      </c>
      <c r="C34788" s="8" t="s">
        <v>82274</v>
      </c>
    </row>
    <row r="34789" spans="1:4" ht="15.75" customHeight="1" x14ac:dyDescent="0.2">
      <c r="B34789" s="8" t="s">
        <v>82275</v>
      </c>
      <c r="C34789" s="8" t="s">
        <v>82276</v>
      </c>
    </row>
    <row r="34790" spans="1:4" ht="15.75" customHeight="1" x14ac:dyDescent="0.2">
      <c r="B34790" s="8" t="s">
        <v>82277</v>
      </c>
      <c r="C34790" s="8" t="s">
        <v>82278</v>
      </c>
    </row>
    <row r="34791" spans="1:4" ht="15.75" customHeight="1" x14ac:dyDescent="0.2">
      <c r="B34791" s="8" t="s">
        <v>82279</v>
      </c>
      <c r="C34791" s="8" t="s">
        <v>82280</v>
      </c>
    </row>
    <row r="34792" spans="1:4" ht="15.75" customHeight="1" x14ac:dyDescent="0.2">
      <c r="B34792" s="8" t="s">
        <v>82281</v>
      </c>
      <c r="C34792" s="8" t="s">
        <v>82282</v>
      </c>
    </row>
    <row r="34793" spans="1:4" ht="15.75" customHeight="1" x14ac:dyDescent="0.2">
      <c r="B34793" s="8" t="s">
        <v>82283</v>
      </c>
      <c r="C34793" s="8" t="s">
        <v>82284</v>
      </c>
    </row>
    <row r="34794" spans="1:4" ht="15.75" customHeight="1" x14ac:dyDescent="0.2">
      <c r="A34794" s="8" t="s">
        <v>150</v>
      </c>
      <c r="B34794" s="8" t="s">
        <v>82285</v>
      </c>
      <c r="C34794" s="8" t="s">
        <v>82286</v>
      </c>
    </row>
    <row r="34795" spans="1:4" ht="15.75" customHeight="1" x14ac:dyDescent="0.2">
      <c r="B34795" s="8" t="s">
        <v>82287</v>
      </c>
      <c r="C34795" s="8" t="s">
        <v>82288</v>
      </c>
      <c r="D34795" s="8" t="s">
        <v>82289</v>
      </c>
    </row>
    <row r="34796" spans="1:4" ht="15.75" customHeight="1" x14ac:dyDescent="0.2">
      <c r="B34796" s="8" t="s">
        <v>82290</v>
      </c>
      <c r="C34796" s="8" t="s">
        <v>82291</v>
      </c>
      <c r="D34796" s="8" t="s">
        <v>82292</v>
      </c>
    </row>
    <row r="34797" spans="1:4" ht="15.75" customHeight="1" x14ac:dyDescent="0.2">
      <c r="B34797" s="8" t="s">
        <v>82293</v>
      </c>
      <c r="C34797" s="8" t="s">
        <v>82294</v>
      </c>
      <c r="D34797" s="8" t="s">
        <v>82295</v>
      </c>
    </row>
    <row r="34798" spans="1:4" ht="15.75" customHeight="1" x14ac:dyDescent="0.2">
      <c r="B34798" s="8" t="s">
        <v>82296</v>
      </c>
      <c r="C34798" s="8" t="s">
        <v>82297</v>
      </c>
    </row>
    <row r="34799" spans="1:4" ht="15.75" customHeight="1" x14ac:dyDescent="0.2">
      <c r="A34799" s="8" t="s">
        <v>150</v>
      </c>
      <c r="B34799" s="8" t="s">
        <v>82298</v>
      </c>
      <c r="C34799" s="9" t="s">
        <v>82299</v>
      </c>
    </row>
    <row r="34800" spans="1:4" ht="15.75" customHeight="1" x14ac:dyDescent="0.2">
      <c r="B34800" s="8" t="s">
        <v>82300</v>
      </c>
      <c r="C34800" s="8" t="s">
        <v>82301</v>
      </c>
    </row>
    <row r="34801" spans="1:4" ht="15.75" customHeight="1" x14ac:dyDescent="0.2">
      <c r="B34801" s="8" t="s">
        <v>82302</v>
      </c>
      <c r="C34801" s="8" t="s">
        <v>82303</v>
      </c>
    </row>
    <row r="34802" spans="1:4" ht="15.75" customHeight="1" x14ac:dyDescent="0.2">
      <c r="B34802" s="8" t="s">
        <v>82304</v>
      </c>
      <c r="C34802" s="8" t="s">
        <v>82305</v>
      </c>
      <c r="D34802" s="8" t="s">
        <v>82306</v>
      </c>
    </row>
    <row r="34803" spans="1:4" ht="15.75" customHeight="1" x14ac:dyDescent="0.2">
      <c r="B34803" s="8" t="s">
        <v>82307</v>
      </c>
      <c r="C34803" s="8" t="s">
        <v>82308</v>
      </c>
    </row>
    <row r="34804" spans="1:4" ht="15.75" customHeight="1" x14ac:dyDescent="0.2">
      <c r="B34804" s="8" t="s">
        <v>82309</v>
      </c>
      <c r="C34804" s="8" t="s">
        <v>82310</v>
      </c>
    </row>
    <row r="34805" spans="1:4" ht="15.75" customHeight="1" x14ac:dyDescent="0.2">
      <c r="B34805" s="8" t="s">
        <v>82311</v>
      </c>
      <c r="C34805" s="8" t="s">
        <v>82312</v>
      </c>
    </row>
    <row r="34806" spans="1:4" ht="15.75" customHeight="1" x14ac:dyDescent="0.2">
      <c r="B34806" s="8" t="s">
        <v>82313</v>
      </c>
      <c r="C34806" s="8" t="s">
        <v>82314</v>
      </c>
    </row>
    <row r="34807" spans="1:4" ht="15.75" customHeight="1" x14ac:dyDescent="0.2">
      <c r="B34807" s="8" t="s">
        <v>82315</v>
      </c>
      <c r="C34807" s="8" t="s">
        <v>82316</v>
      </c>
    </row>
    <row r="34808" spans="1:4" ht="15.75" customHeight="1" x14ac:dyDescent="0.2">
      <c r="B34808" s="8" t="s">
        <v>82317</v>
      </c>
      <c r="C34808" s="8" t="s">
        <v>82318</v>
      </c>
    </row>
    <row r="34809" spans="1:4" ht="15.75" customHeight="1" x14ac:dyDescent="0.2">
      <c r="B34809" s="8" t="s">
        <v>82319</v>
      </c>
      <c r="C34809" s="8" t="s">
        <v>82320</v>
      </c>
    </row>
    <row r="34810" spans="1:4" ht="15.75" customHeight="1" x14ac:dyDescent="0.2">
      <c r="B34810" s="8" t="s">
        <v>82321</v>
      </c>
      <c r="C34810" s="8" t="s">
        <v>82322</v>
      </c>
    </row>
    <row r="34811" spans="1:4" ht="15.75" customHeight="1" x14ac:dyDescent="0.2">
      <c r="B34811" s="8" t="s">
        <v>82323</v>
      </c>
      <c r="C34811" s="8" t="s">
        <v>82324</v>
      </c>
    </row>
    <row r="34812" spans="1:4" ht="15.75" customHeight="1" x14ac:dyDescent="0.2">
      <c r="B34812" s="8" t="s">
        <v>82325</v>
      </c>
      <c r="C34812" s="8" t="s">
        <v>82326</v>
      </c>
    </row>
    <row r="34813" spans="1:4" ht="15.75" customHeight="1" x14ac:dyDescent="0.2">
      <c r="B34813" s="8" t="s">
        <v>82327</v>
      </c>
      <c r="C34813" s="8" t="s">
        <v>82328</v>
      </c>
    </row>
    <row r="34814" spans="1:4" ht="15.75" customHeight="1" x14ac:dyDescent="0.2">
      <c r="B34814" s="8" t="s">
        <v>82329</v>
      </c>
      <c r="C34814" s="8" t="s">
        <v>82330</v>
      </c>
    </row>
    <row r="34815" spans="1:4" ht="15.75" customHeight="1" x14ac:dyDescent="0.2">
      <c r="A34815" s="8" t="s">
        <v>150</v>
      </c>
      <c r="B34815" s="8" t="s">
        <v>82331</v>
      </c>
      <c r="C34815" s="8" t="s">
        <v>82332</v>
      </c>
    </row>
    <row r="34816" spans="1:4" ht="15.75" customHeight="1" x14ac:dyDescent="0.2">
      <c r="B34816" s="8" t="s">
        <v>82333</v>
      </c>
      <c r="C34816" s="8" t="s">
        <v>82334</v>
      </c>
    </row>
    <row r="34817" spans="1:4" ht="15.75" customHeight="1" x14ac:dyDescent="0.2">
      <c r="A34817" s="8" t="s">
        <v>150</v>
      </c>
      <c r="B34817" s="8" t="s">
        <v>82335</v>
      </c>
      <c r="C34817" s="8" t="s">
        <v>82336</v>
      </c>
      <c r="D34817" s="8" t="s">
        <v>82337</v>
      </c>
    </row>
    <row r="34818" spans="1:4" ht="15.75" customHeight="1" x14ac:dyDescent="0.2">
      <c r="A34818" s="8" t="s">
        <v>150</v>
      </c>
      <c r="B34818" s="8" t="s">
        <v>82338</v>
      </c>
      <c r="C34818" s="8" t="s">
        <v>82339</v>
      </c>
    </row>
    <row r="34819" spans="1:4" ht="15.75" customHeight="1" x14ac:dyDescent="0.2">
      <c r="B34819" s="8" t="s">
        <v>82340</v>
      </c>
      <c r="C34819" s="8" t="s">
        <v>82341</v>
      </c>
    </row>
    <row r="34820" spans="1:4" ht="15.75" customHeight="1" x14ac:dyDescent="0.2">
      <c r="B34820" s="8" t="s">
        <v>82342</v>
      </c>
      <c r="C34820" s="8" t="s">
        <v>82343</v>
      </c>
    </row>
    <row r="34821" spans="1:4" ht="15.75" customHeight="1" x14ac:dyDescent="0.2">
      <c r="B34821" s="8" t="s">
        <v>82344</v>
      </c>
      <c r="C34821" s="8" t="s">
        <v>82345</v>
      </c>
    </row>
    <row r="34822" spans="1:4" ht="15.75" customHeight="1" x14ac:dyDescent="0.2">
      <c r="B34822" s="8" t="s">
        <v>82346</v>
      </c>
      <c r="C34822" s="8" t="s">
        <v>82347</v>
      </c>
    </row>
    <row r="34823" spans="1:4" ht="15.75" customHeight="1" x14ac:dyDescent="0.2">
      <c r="B34823" s="8" t="s">
        <v>82348</v>
      </c>
      <c r="C34823" s="8" t="s">
        <v>82349</v>
      </c>
    </row>
    <row r="34824" spans="1:4" ht="15.75" customHeight="1" x14ac:dyDescent="0.2">
      <c r="B34824" s="8" t="s">
        <v>82350</v>
      </c>
      <c r="C34824" s="8" t="s">
        <v>82351</v>
      </c>
    </row>
    <row r="34825" spans="1:4" ht="15.75" customHeight="1" x14ac:dyDescent="0.2">
      <c r="B34825" s="8" t="s">
        <v>82352</v>
      </c>
      <c r="C34825" s="8" t="s">
        <v>82353</v>
      </c>
    </row>
    <row r="34826" spans="1:4" ht="15.75" customHeight="1" x14ac:dyDescent="0.2">
      <c r="B34826" s="8" t="s">
        <v>82354</v>
      </c>
      <c r="C34826" s="8" t="s">
        <v>82355</v>
      </c>
    </row>
    <row r="34827" spans="1:4" ht="15.75" customHeight="1" x14ac:dyDescent="0.2">
      <c r="B34827" s="8" t="s">
        <v>82356</v>
      </c>
      <c r="C34827" s="8" t="s">
        <v>82357</v>
      </c>
    </row>
    <row r="34828" spans="1:4" ht="15.75" customHeight="1" x14ac:dyDescent="0.2">
      <c r="B34828" s="8" t="s">
        <v>82358</v>
      </c>
      <c r="C34828" s="8" t="s">
        <v>82359</v>
      </c>
    </row>
    <row r="34829" spans="1:4" ht="15.75" customHeight="1" x14ac:dyDescent="0.2">
      <c r="A34829" s="8" t="s">
        <v>150</v>
      </c>
      <c r="B34829" s="8" t="s">
        <v>82360</v>
      </c>
      <c r="C34829" s="8" t="s">
        <v>82361</v>
      </c>
    </row>
    <row r="34830" spans="1:4" ht="15.75" customHeight="1" x14ac:dyDescent="0.2">
      <c r="B34830" s="8" t="s">
        <v>82362</v>
      </c>
      <c r="C34830" s="8" t="s">
        <v>82363</v>
      </c>
    </row>
    <row r="34831" spans="1:4" ht="15.75" customHeight="1" x14ac:dyDescent="0.2">
      <c r="A34831" s="8" t="s">
        <v>150</v>
      </c>
      <c r="B34831" s="8" t="s">
        <v>82364</v>
      </c>
      <c r="C34831" s="8" t="s">
        <v>82365</v>
      </c>
    </row>
    <row r="34832" spans="1:4" ht="15.75" customHeight="1" x14ac:dyDescent="0.2">
      <c r="B34832" s="8" t="s">
        <v>82366</v>
      </c>
      <c r="C34832" s="8" t="s">
        <v>82367</v>
      </c>
    </row>
    <row r="34833" spans="1:4" ht="15.75" customHeight="1" x14ac:dyDescent="0.2">
      <c r="A34833" s="8" t="s">
        <v>150</v>
      </c>
      <c r="B34833" s="8" t="s">
        <v>82368</v>
      </c>
      <c r="C34833" s="9" t="s">
        <v>82369</v>
      </c>
    </row>
    <row r="34834" spans="1:4" ht="15.75" customHeight="1" x14ac:dyDescent="0.2">
      <c r="B34834" s="8" t="s">
        <v>82370</v>
      </c>
      <c r="C34834" s="8" t="s">
        <v>82371</v>
      </c>
    </row>
    <row r="34835" spans="1:4" ht="15.75" customHeight="1" x14ac:dyDescent="0.2">
      <c r="A34835" s="8" t="s">
        <v>150</v>
      </c>
      <c r="B34835" s="8" t="s">
        <v>82372</v>
      </c>
      <c r="C34835" s="8" t="s">
        <v>82373</v>
      </c>
    </row>
    <row r="34836" spans="1:4" ht="15.75" customHeight="1" x14ac:dyDescent="0.2">
      <c r="B34836" s="8" t="s">
        <v>82374</v>
      </c>
      <c r="C34836" s="8" t="s">
        <v>82375</v>
      </c>
    </row>
    <row r="34837" spans="1:4" ht="15.75" customHeight="1" x14ac:dyDescent="0.2">
      <c r="B34837" s="8" t="s">
        <v>82376</v>
      </c>
      <c r="C34837" s="8" t="s">
        <v>82377</v>
      </c>
    </row>
    <row r="34838" spans="1:4" ht="15.75" customHeight="1" x14ac:dyDescent="0.2">
      <c r="B34838" s="8" t="s">
        <v>82378</v>
      </c>
      <c r="C34838" s="8" t="s">
        <v>82379</v>
      </c>
    </row>
    <row r="34839" spans="1:4" ht="15.75" customHeight="1" x14ac:dyDescent="0.2">
      <c r="A34839" s="8" t="s">
        <v>150</v>
      </c>
      <c r="B34839" s="8" t="s">
        <v>82380</v>
      </c>
      <c r="C34839" s="9" t="s">
        <v>82381</v>
      </c>
    </row>
    <row r="34840" spans="1:4" ht="15.75" customHeight="1" x14ac:dyDescent="0.2">
      <c r="B34840" s="8" t="s">
        <v>82382</v>
      </c>
      <c r="C34840" s="8" t="s">
        <v>82383</v>
      </c>
    </row>
    <row r="34841" spans="1:4" ht="15.75" customHeight="1" x14ac:dyDescent="0.2">
      <c r="B34841" s="8" t="s">
        <v>82384</v>
      </c>
      <c r="C34841" s="8" t="s">
        <v>82385</v>
      </c>
    </row>
    <row r="34842" spans="1:4" ht="15.75" customHeight="1" x14ac:dyDescent="0.2">
      <c r="B34842" s="8" t="s">
        <v>82386</v>
      </c>
      <c r="C34842" s="8" t="s">
        <v>82387</v>
      </c>
    </row>
    <row r="34843" spans="1:4" ht="15.75" customHeight="1" x14ac:dyDescent="0.2">
      <c r="B34843" s="8" t="s">
        <v>82388</v>
      </c>
      <c r="C34843" s="8" t="s">
        <v>82389</v>
      </c>
    </row>
    <row r="34844" spans="1:4" ht="15.75" customHeight="1" x14ac:dyDescent="0.2">
      <c r="B34844" s="8" t="s">
        <v>82390</v>
      </c>
      <c r="C34844" s="8" t="s">
        <v>82391</v>
      </c>
    </row>
    <row r="34845" spans="1:4" ht="15.75" customHeight="1" x14ac:dyDescent="0.2">
      <c r="B34845" s="8" t="s">
        <v>82392</v>
      </c>
      <c r="C34845" s="8" t="s">
        <v>82393</v>
      </c>
    </row>
    <row r="34846" spans="1:4" ht="15.75" customHeight="1" x14ac:dyDescent="0.2">
      <c r="A34846" s="8" t="s">
        <v>150</v>
      </c>
      <c r="B34846" s="8" t="s">
        <v>82394</v>
      </c>
      <c r="C34846" s="8" t="s">
        <v>82395</v>
      </c>
    </row>
    <row r="34847" spans="1:4" ht="15.75" customHeight="1" x14ac:dyDescent="0.2">
      <c r="A34847" s="8" t="s">
        <v>150</v>
      </c>
      <c r="B34847" s="8" t="s">
        <v>82396</v>
      </c>
      <c r="C34847" s="8" t="s">
        <v>82397</v>
      </c>
      <c r="D34847" s="8" t="s">
        <v>82398</v>
      </c>
    </row>
    <row r="34848" spans="1:4" ht="15.75" customHeight="1" x14ac:dyDescent="0.2">
      <c r="A34848" s="8" t="s">
        <v>150</v>
      </c>
      <c r="B34848" s="8" t="s">
        <v>82399</v>
      </c>
      <c r="C34848" s="8" t="s">
        <v>82400</v>
      </c>
    </row>
    <row r="34849" spans="1:4" ht="15.75" customHeight="1" x14ac:dyDescent="0.2">
      <c r="A34849" s="8" t="s">
        <v>150</v>
      </c>
      <c r="B34849" s="8" t="s">
        <v>82401</v>
      </c>
      <c r="C34849" s="8" t="s">
        <v>82402</v>
      </c>
    </row>
    <row r="34850" spans="1:4" ht="15.75" customHeight="1" x14ac:dyDescent="0.2">
      <c r="A34850" s="8" t="s">
        <v>150</v>
      </c>
      <c r="B34850" s="8" t="s">
        <v>82403</v>
      </c>
      <c r="C34850" s="8" t="s">
        <v>82404</v>
      </c>
    </row>
    <row r="34851" spans="1:4" ht="15.75" customHeight="1" x14ac:dyDescent="0.2">
      <c r="A34851" s="8" t="s">
        <v>150</v>
      </c>
      <c r="B34851" s="8" t="s">
        <v>82405</v>
      </c>
      <c r="C34851" s="8" t="s">
        <v>82406</v>
      </c>
      <c r="D34851" s="8" t="s">
        <v>82407</v>
      </c>
    </row>
    <row r="34852" spans="1:4" ht="15.75" customHeight="1" x14ac:dyDescent="0.2">
      <c r="A34852" s="8" t="s">
        <v>150</v>
      </c>
      <c r="B34852" s="8" t="s">
        <v>82408</v>
      </c>
      <c r="C34852" s="9" t="s">
        <v>82409</v>
      </c>
    </row>
    <row r="34853" spans="1:4" ht="15.75" customHeight="1" x14ac:dyDescent="0.2">
      <c r="A34853" s="8" t="s">
        <v>150</v>
      </c>
      <c r="B34853" s="8" t="s">
        <v>82410</v>
      </c>
      <c r="C34853" s="8" t="s">
        <v>82411</v>
      </c>
      <c r="D34853" s="8" t="s">
        <v>82412</v>
      </c>
    </row>
    <row r="34854" spans="1:4" ht="15.75" customHeight="1" x14ac:dyDescent="0.2">
      <c r="A34854" s="8" t="s">
        <v>150</v>
      </c>
      <c r="B34854" s="8" t="s">
        <v>82413</v>
      </c>
      <c r="C34854" s="8" t="s">
        <v>82414</v>
      </c>
      <c r="D34854" s="8" t="s">
        <v>82415</v>
      </c>
    </row>
    <row r="34855" spans="1:4" ht="15.75" customHeight="1" x14ac:dyDescent="0.2">
      <c r="A34855" s="8" t="s">
        <v>150</v>
      </c>
      <c r="B34855" s="8" t="s">
        <v>82416</v>
      </c>
      <c r="C34855" s="8" t="s">
        <v>82417</v>
      </c>
    </row>
    <row r="34856" spans="1:4" ht="15.75" customHeight="1" x14ac:dyDescent="0.2">
      <c r="A34856" s="8" t="s">
        <v>150</v>
      </c>
      <c r="B34856" s="8" t="s">
        <v>82418</v>
      </c>
      <c r="C34856" s="8" t="s">
        <v>82419</v>
      </c>
      <c r="D34856" s="8" t="s">
        <v>82420</v>
      </c>
    </row>
    <row r="34857" spans="1:4" ht="15.75" customHeight="1" x14ac:dyDescent="0.2">
      <c r="A34857" s="8" t="s">
        <v>150</v>
      </c>
      <c r="B34857" s="8" t="s">
        <v>82421</v>
      </c>
      <c r="C34857" s="8" t="s">
        <v>82422</v>
      </c>
      <c r="D34857" s="8" t="s">
        <v>82423</v>
      </c>
    </row>
    <row r="34858" spans="1:4" ht="15.75" customHeight="1" x14ac:dyDescent="0.2">
      <c r="A34858" s="8" t="s">
        <v>150</v>
      </c>
      <c r="B34858" s="8" t="s">
        <v>82424</v>
      </c>
      <c r="C34858" s="8" t="s">
        <v>82425</v>
      </c>
      <c r="D34858" s="8" t="s">
        <v>82426</v>
      </c>
    </row>
    <row r="34859" spans="1:4" ht="15.75" customHeight="1" x14ac:dyDescent="0.2">
      <c r="A34859" s="8" t="s">
        <v>150</v>
      </c>
      <c r="B34859" s="8" t="s">
        <v>82427</v>
      </c>
      <c r="C34859" s="8" t="s">
        <v>82428</v>
      </c>
      <c r="D34859" s="8" t="s">
        <v>82429</v>
      </c>
    </row>
    <row r="34860" spans="1:4" ht="15.75" customHeight="1" x14ac:dyDescent="0.2">
      <c r="B34860" s="8" t="s">
        <v>82430</v>
      </c>
      <c r="C34860" s="8" t="s">
        <v>82431</v>
      </c>
    </row>
    <row r="34861" spans="1:4" ht="15.75" customHeight="1" x14ac:dyDescent="0.2">
      <c r="A34861" s="8" t="s">
        <v>150</v>
      </c>
      <c r="B34861" s="8" t="s">
        <v>82432</v>
      </c>
      <c r="C34861" s="8" t="s">
        <v>82433</v>
      </c>
      <c r="D34861" s="8" t="s">
        <v>82434</v>
      </c>
    </row>
    <row r="34862" spans="1:4" ht="15.75" customHeight="1" x14ac:dyDescent="0.2">
      <c r="B34862" s="8" t="s">
        <v>82435</v>
      </c>
      <c r="C34862" s="8" t="s">
        <v>82436</v>
      </c>
      <c r="D34862" s="8" t="s">
        <v>82437</v>
      </c>
    </row>
    <row r="34863" spans="1:4" ht="15.75" customHeight="1" x14ac:dyDescent="0.2">
      <c r="A34863" s="8" t="s">
        <v>150</v>
      </c>
      <c r="B34863" s="8" t="s">
        <v>82438</v>
      </c>
      <c r="C34863" s="8" t="s">
        <v>82439</v>
      </c>
      <c r="D34863" s="8" t="s">
        <v>82440</v>
      </c>
    </row>
    <row r="34864" spans="1:4" ht="15.75" customHeight="1" x14ac:dyDescent="0.2">
      <c r="A34864" s="8" t="s">
        <v>150</v>
      </c>
      <c r="B34864" s="8" t="s">
        <v>82441</v>
      </c>
      <c r="C34864" s="8" t="s">
        <v>82442</v>
      </c>
    </row>
    <row r="34865" spans="1:4" ht="15.75" customHeight="1" x14ac:dyDescent="0.2">
      <c r="A34865" s="8" t="s">
        <v>150</v>
      </c>
      <c r="B34865" s="8" t="s">
        <v>82443</v>
      </c>
      <c r="C34865" s="8" t="s">
        <v>82444</v>
      </c>
      <c r="D34865" s="8" t="s">
        <v>82445</v>
      </c>
    </row>
    <row r="34866" spans="1:4" ht="15.75" customHeight="1" x14ac:dyDescent="0.2">
      <c r="A34866" s="8" t="s">
        <v>150</v>
      </c>
      <c r="B34866" s="8" t="s">
        <v>82446</v>
      </c>
      <c r="C34866" s="8" t="s">
        <v>82447</v>
      </c>
    </row>
    <row r="34867" spans="1:4" ht="15.75" customHeight="1" x14ac:dyDescent="0.2">
      <c r="A34867" s="8" t="s">
        <v>150</v>
      </c>
      <c r="B34867" s="8" t="s">
        <v>82448</v>
      </c>
      <c r="C34867" s="8" t="s">
        <v>82449</v>
      </c>
    </row>
    <row r="34868" spans="1:4" ht="15.75" customHeight="1" x14ac:dyDescent="0.2">
      <c r="A34868" s="8" t="s">
        <v>150</v>
      </c>
      <c r="B34868" s="8" t="s">
        <v>82450</v>
      </c>
      <c r="C34868" s="8" t="s">
        <v>82451</v>
      </c>
      <c r="D34868" s="8" t="s">
        <v>82452</v>
      </c>
    </row>
    <row r="34869" spans="1:4" ht="15.75" customHeight="1" x14ac:dyDescent="0.2">
      <c r="A34869" s="8" t="s">
        <v>150</v>
      </c>
      <c r="B34869" s="8" t="s">
        <v>82453</v>
      </c>
      <c r="C34869" s="8" t="s">
        <v>82454</v>
      </c>
    </row>
    <row r="34870" spans="1:4" ht="15.75" customHeight="1" x14ac:dyDescent="0.2">
      <c r="A34870" s="8" t="s">
        <v>150</v>
      </c>
      <c r="B34870" s="8" t="s">
        <v>82455</v>
      </c>
      <c r="C34870" s="8" t="s">
        <v>82456</v>
      </c>
    </row>
    <row r="34871" spans="1:4" ht="15.75" customHeight="1" x14ac:dyDescent="0.2">
      <c r="A34871" s="8" t="s">
        <v>150</v>
      </c>
      <c r="B34871" s="8" t="s">
        <v>82457</v>
      </c>
      <c r="C34871" s="8" t="s">
        <v>82458</v>
      </c>
    </row>
    <row r="34872" spans="1:4" ht="15.75" customHeight="1" x14ac:dyDescent="0.2">
      <c r="A34872" s="8" t="s">
        <v>150</v>
      </c>
      <c r="B34872" s="8" t="s">
        <v>82459</v>
      </c>
      <c r="C34872" s="8" t="s">
        <v>82460</v>
      </c>
      <c r="D34872" s="8" t="s">
        <v>82461</v>
      </c>
    </row>
    <row r="34873" spans="1:4" ht="15.75" customHeight="1" x14ac:dyDescent="0.2">
      <c r="A34873" s="8" t="s">
        <v>150</v>
      </c>
      <c r="B34873" s="8" t="s">
        <v>82462</v>
      </c>
      <c r="C34873" s="8" t="s">
        <v>82463</v>
      </c>
      <c r="D34873" s="8" t="s">
        <v>82464</v>
      </c>
    </row>
    <row r="34874" spans="1:4" ht="15.75" customHeight="1" x14ac:dyDescent="0.2">
      <c r="A34874" s="8" t="s">
        <v>150</v>
      </c>
      <c r="B34874" s="8" t="s">
        <v>82465</v>
      </c>
      <c r="C34874" s="8" t="s">
        <v>82466</v>
      </c>
      <c r="D34874" s="8" t="s">
        <v>82467</v>
      </c>
    </row>
    <row r="34875" spans="1:4" ht="15.75" customHeight="1" x14ac:dyDescent="0.2">
      <c r="A34875" s="8" t="s">
        <v>150</v>
      </c>
      <c r="B34875" s="8" t="s">
        <v>82468</v>
      </c>
      <c r="C34875" s="8" t="s">
        <v>82469</v>
      </c>
    </row>
    <row r="34876" spans="1:4" ht="15.75" customHeight="1" x14ac:dyDescent="0.2">
      <c r="A34876" s="8" t="s">
        <v>150</v>
      </c>
      <c r="B34876" s="8" t="s">
        <v>82470</v>
      </c>
      <c r="C34876" s="8" t="s">
        <v>82471</v>
      </c>
      <c r="D34876" s="8" t="s">
        <v>82472</v>
      </c>
    </row>
    <row r="34877" spans="1:4" ht="15.75" customHeight="1" x14ac:dyDescent="0.2">
      <c r="A34877" s="8" t="s">
        <v>150</v>
      </c>
      <c r="B34877" s="8" t="s">
        <v>82473</v>
      </c>
      <c r="C34877" s="8" t="s">
        <v>82474</v>
      </c>
    </row>
    <row r="34878" spans="1:4" ht="15.75" customHeight="1" x14ac:dyDescent="0.2">
      <c r="B34878" s="8" t="s">
        <v>82475</v>
      </c>
      <c r="C34878" s="8" t="s">
        <v>82476</v>
      </c>
    </row>
    <row r="34879" spans="1:4" ht="15.75" customHeight="1" x14ac:dyDescent="0.2">
      <c r="B34879" s="8" t="s">
        <v>82477</v>
      </c>
      <c r="C34879" s="8" t="s">
        <v>82478</v>
      </c>
    </row>
    <row r="34880" spans="1:4" ht="15.75" customHeight="1" x14ac:dyDescent="0.2">
      <c r="B34880" s="8" t="s">
        <v>82479</v>
      </c>
      <c r="C34880" s="8" t="s">
        <v>82480</v>
      </c>
    </row>
    <row r="34881" spans="1:3" ht="15.75" customHeight="1" x14ac:dyDescent="0.2">
      <c r="B34881" s="8" t="s">
        <v>82481</v>
      </c>
      <c r="C34881" s="8" t="s">
        <v>82482</v>
      </c>
    </row>
    <row r="34882" spans="1:3" ht="15.75" customHeight="1" x14ac:dyDescent="0.2">
      <c r="B34882" s="8" t="s">
        <v>82483</v>
      </c>
      <c r="C34882" s="8" t="s">
        <v>82484</v>
      </c>
    </row>
    <row r="34883" spans="1:3" ht="15.75" customHeight="1" x14ac:dyDescent="0.2">
      <c r="B34883" s="8" t="s">
        <v>82485</v>
      </c>
      <c r="C34883" s="8" t="s">
        <v>82486</v>
      </c>
    </row>
    <row r="34884" spans="1:3" ht="15.75" customHeight="1" x14ac:dyDescent="0.2">
      <c r="B34884" s="8" t="s">
        <v>82487</v>
      </c>
      <c r="C34884" s="8" t="s">
        <v>82488</v>
      </c>
    </row>
    <row r="34885" spans="1:3" ht="15.75" customHeight="1" x14ac:dyDescent="0.2">
      <c r="B34885" s="8" t="s">
        <v>82489</v>
      </c>
      <c r="C34885" s="8" t="s">
        <v>82490</v>
      </c>
    </row>
    <row r="34886" spans="1:3" ht="15.75" customHeight="1" x14ac:dyDescent="0.2">
      <c r="B34886" s="8" t="s">
        <v>82491</v>
      </c>
      <c r="C34886" s="8" t="s">
        <v>82492</v>
      </c>
    </row>
    <row r="34887" spans="1:3" ht="15.75" customHeight="1" x14ac:dyDescent="0.2">
      <c r="B34887" s="8" t="s">
        <v>82491</v>
      </c>
      <c r="C34887" s="8" t="s">
        <v>82493</v>
      </c>
    </row>
    <row r="34888" spans="1:3" ht="15.75" customHeight="1" x14ac:dyDescent="0.2">
      <c r="B34888" s="8" t="s">
        <v>82494</v>
      </c>
      <c r="C34888" s="8" t="s">
        <v>82495</v>
      </c>
    </row>
    <row r="34889" spans="1:3" ht="15.75" customHeight="1" x14ac:dyDescent="0.2">
      <c r="B34889" s="8" t="s">
        <v>82496</v>
      </c>
      <c r="C34889" s="8" t="s">
        <v>82497</v>
      </c>
    </row>
    <row r="34890" spans="1:3" ht="15.75" customHeight="1" x14ac:dyDescent="0.2">
      <c r="B34890" s="8" t="s">
        <v>82498</v>
      </c>
      <c r="C34890" s="8" t="s">
        <v>82499</v>
      </c>
    </row>
    <row r="34891" spans="1:3" ht="15.75" customHeight="1" x14ac:dyDescent="0.2">
      <c r="B34891" s="8" t="s">
        <v>82500</v>
      </c>
      <c r="C34891" s="8" t="s">
        <v>82501</v>
      </c>
    </row>
    <row r="34892" spans="1:3" ht="15.75" customHeight="1" x14ac:dyDescent="0.2">
      <c r="B34892" s="8" t="s">
        <v>82502</v>
      </c>
      <c r="C34892" s="8" t="s">
        <v>82503</v>
      </c>
    </row>
    <row r="34893" spans="1:3" ht="15.75" customHeight="1" x14ac:dyDescent="0.2">
      <c r="B34893" s="8" t="s">
        <v>82504</v>
      </c>
      <c r="C34893" s="8" t="s">
        <v>82505</v>
      </c>
    </row>
    <row r="34894" spans="1:3" ht="15.75" customHeight="1" x14ac:dyDescent="0.2">
      <c r="B34894" s="8" t="s">
        <v>82506</v>
      </c>
      <c r="C34894" s="8" t="s">
        <v>82507</v>
      </c>
    </row>
    <row r="34895" spans="1:3" ht="15.75" customHeight="1" x14ac:dyDescent="0.2">
      <c r="B34895" s="8" t="s">
        <v>82508</v>
      </c>
      <c r="C34895" s="8" t="s">
        <v>82509</v>
      </c>
    </row>
    <row r="34896" spans="1:3" ht="15.75" customHeight="1" x14ac:dyDescent="0.2">
      <c r="A34896" s="8" t="s">
        <v>150</v>
      </c>
      <c r="B34896" s="8" t="s">
        <v>82510</v>
      </c>
      <c r="C34896" s="8" t="s">
        <v>82511</v>
      </c>
    </row>
    <row r="34897" spans="2:4" ht="15.75" customHeight="1" x14ac:dyDescent="0.2">
      <c r="B34897" s="8" t="s">
        <v>82512</v>
      </c>
      <c r="C34897" s="8" t="s">
        <v>82513</v>
      </c>
    </row>
    <row r="34898" spans="2:4" ht="15.75" customHeight="1" x14ac:dyDescent="0.2">
      <c r="B34898" s="8" t="s">
        <v>82514</v>
      </c>
      <c r="C34898" s="8" t="s">
        <v>82515</v>
      </c>
    </row>
    <row r="34899" spans="2:4" ht="15.75" customHeight="1" x14ac:dyDescent="0.2">
      <c r="B34899" s="8" t="s">
        <v>82516</v>
      </c>
      <c r="C34899" s="8" t="s">
        <v>82517</v>
      </c>
      <c r="D34899" s="8" t="s">
        <v>82518</v>
      </c>
    </row>
    <row r="34900" spans="2:4" ht="15.75" customHeight="1" x14ac:dyDescent="0.2">
      <c r="B34900" s="8" t="s">
        <v>82519</v>
      </c>
      <c r="C34900" s="8" t="s">
        <v>79995</v>
      </c>
    </row>
    <row r="34901" spans="2:4" ht="15.75" customHeight="1" x14ac:dyDescent="0.2">
      <c r="B34901" s="8" t="s">
        <v>82520</v>
      </c>
      <c r="C34901" s="8" t="s">
        <v>82521</v>
      </c>
    </row>
    <row r="34902" spans="2:4" ht="15.75" customHeight="1" x14ac:dyDescent="0.2">
      <c r="B34902" s="8" t="s">
        <v>82520</v>
      </c>
      <c r="C34902" s="8" t="s">
        <v>82522</v>
      </c>
    </row>
    <row r="34903" spans="2:4" ht="15.75" customHeight="1" x14ac:dyDescent="0.2">
      <c r="B34903" s="8" t="s">
        <v>82523</v>
      </c>
      <c r="C34903" s="8" t="s">
        <v>82524</v>
      </c>
    </row>
    <row r="34904" spans="2:4" ht="15.75" customHeight="1" x14ac:dyDescent="0.2">
      <c r="B34904" s="8" t="s">
        <v>82525</v>
      </c>
      <c r="C34904" s="8" t="s">
        <v>82526</v>
      </c>
    </row>
    <row r="34905" spans="2:4" ht="15.75" customHeight="1" x14ac:dyDescent="0.2">
      <c r="B34905" s="8" t="s">
        <v>82527</v>
      </c>
      <c r="C34905" s="8" t="s">
        <v>82528</v>
      </c>
    </row>
    <row r="34906" spans="2:4" ht="15.75" customHeight="1" x14ac:dyDescent="0.2">
      <c r="B34906" s="8" t="s">
        <v>82529</v>
      </c>
      <c r="C34906" s="8" t="s">
        <v>82530</v>
      </c>
    </row>
    <row r="34907" spans="2:4" ht="15.75" customHeight="1" x14ac:dyDescent="0.2">
      <c r="B34907" s="8" t="s">
        <v>82531</v>
      </c>
      <c r="C34907" s="8" t="s">
        <v>82532</v>
      </c>
    </row>
    <row r="34908" spans="2:4" ht="15.75" customHeight="1" x14ac:dyDescent="0.2">
      <c r="B34908" s="8" t="s">
        <v>82533</v>
      </c>
      <c r="C34908" s="8" t="s">
        <v>82534</v>
      </c>
    </row>
    <row r="34909" spans="2:4" ht="15.75" customHeight="1" x14ac:dyDescent="0.2">
      <c r="B34909" s="8" t="s">
        <v>82535</v>
      </c>
      <c r="C34909" s="8" t="s">
        <v>82536</v>
      </c>
    </row>
    <row r="34910" spans="2:4" ht="15.75" customHeight="1" x14ac:dyDescent="0.2">
      <c r="B34910" s="8" t="s">
        <v>82537</v>
      </c>
      <c r="C34910" s="8" t="s">
        <v>82538</v>
      </c>
    </row>
    <row r="34911" spans="2:4" ht="15.75" customHeight="1" x14ac:dyDescent="0.2">
      <c r="B34911" s="8" t="s">
        <v>82539</v>
      </c>
      <c r="C34911" s="8" t="s">
        <v>82540</v>
      </c>
    </row>
    <row r="34912" spans="2:4" ht="15.75" customHeight="1" x14ac:dyDescent="0.2">
      <c r="B34912" s="8" t="s">
        <v>82541</v>
      </c>
      <c r="C34912" s="8" t="s">
        <v>82542</v>
      </c>
    </row>
    <row r="34913" spans="2:3" ht="15.75" customHeight="1" x14ac:dyDescent="0.2">
      <c r="B34913" s="8" t="s">
        <v>82543</v>
      </c>
      <c r="C34913" s="8" t="s">
        <v>82544</v>
      </c>
    </row>
    <row r="34914" spans="2:3" ht="15.75" customHeight="1" x14ac:dyDescent="0.2">
      <c r="B34914" s="8" t="s">
        <v>82545</v>
      </c>
      <c r="C34914" s="8" t="s">
        <v>82546</v>
      </c>
    </row>
    <row r="34915" spans="2:3" ht="15.75" customHeight="1" x14ac:dyDescent="0.2">
      <c r="B34915" s="8" t="s">
        <v>82547</v>
      </c>
      <c r="C34915" s="8" t="s">
        <v>82548</v>
      </c>
    </row>
    <row r="34916" spans="2:3" ht="15.75" customHeight="1" x14ac:dyDescent="0.2">
      <c r="B34916" s="8" t="s">
        <v>82549</v>
      </c>
      <c r="C34916" s="8" t="s">
        <v>82550</v>
      </c>
    </row>
    <row r="34917" spans="2:3" ht="15.75" customHeight="1" x14ac:dyDescent="0.2">
      <c r="B34917" s="8" t="s">
        <v>82551</v>
      </c>
      <c r="C34917" s="8" t="s">
        <v>82552</v>
      </c>
    </row>
    <row r="34918" spans="2:3" ht="15.75" customHeight="1" x14ac:dyDescent="0.2">
      <c r="B34918" s="8" t="s">
        <v>82553</v>
      </c>
      <c r="C34918" s="8" t="s">
        <v>82554</v>
      </c>
    </row>
    <row r="34919" spans="2:3" ht="15.75" customHeight="1" x14ac:dyDescent="0.2">
      <c r="B34919" s="8" t="s">
        <v>82555</v>
      </c>
      <c r="C34919" s="8" t="s">
        <v>82556</v>
      </c>
    </row>
    <row r="34920" spans="2:3" ht="15.75" customHeight="1" x14ac:dyDescent="0.2">
      <c r="B34920" s="8" t="s">
        <v>82557</v>
      </c>
      <c r="C34920" s="8" t="s">
        <v>82558</v>
      </c>
    </row>
    <row r="34921" spans="2:3" ht="15.75" customHeight="1" x14ac:dyDescent="0.2">
      <c r="B34921" s="8" t="s">
        <v>82559</v>
      </c>
      <c r="C34921" s="8" t="s">
        <v>82560</v>
      </c>
    </row>
    <row r="34922" spans="2:3" ht="15.75" customHeight="1" x14ac:dyDescent="0.2">
      <c r="B34922" s="8" t="s">
        <v>82561</v>
      </c>
      <c r="C34922" s="8" t="s">
        <v>82562</v>
      </c>
    </row>
    <row r="34923" spans="2:3" ht="15.75" customHeight="1" x14ac:dyDescent="0.2">
      <c r="B34923" s="8" t="s">
        <v>82563</v>
      </c>
      <c r="C34923" s="8" t="s">
        <v>82564</v>
      </c>
    </row>
    <row r="34924" spans="2:3" ht="15.75" customHeight="1" x14ac:dyDescent="0.2">
      <c r="B34924" s="8" t="s">
        <v>82565</v>
      </c>
      <c r="C34924" s="8" t="s">
        <v>82566</v>
      </c>
    </row>
    <row r="34925" spans="2:3" ht="15.75" customHeight="1" x14ac:dyDescent="0.2">
      <c r="B34925" s="8" t="s">
        <v>82567</v>
      </c>
      <c r="C34925" s="8" t="s">
        <v>82568</v>
      </c>
    </row>
    <row r="34926" spans="2:3" ht="15.75" customHeight="1" x14ac:dyDescent="0.2">
      <c r="B34926" s="8" t="s">
        <v>82569</v>
      </c>
      <c r="C34926" s="8" t="s">
        <v>82570</v>
      </c>
    </row>
    <row r="34927" spans="2:3" ht="15.75" customHeight="1" x14ac:dyDescent="0.2">
      <c r="B34927" s="8" t="s">
        <v>82571</v>
      </c>
      <c r="C34927" s="8" t="s">
        <v>82572</v>
      </c>
    </row>
    <row r="34928" spans="2:3" ht="15.75" customHeight="1" x14ac:dyDescent="0.2">
      <c r="B34928" s="8" t="s">
        <v>82573</v>
      </c>
      <c r="C34928" s="8" t="s">
        <v>82574</v>
      </c>
    </row>
    <row r="34929" spans="1:3" ht="15.75" customHeight="1" x14ac:dyDescent="0.2">
      <c r="B34929" s="8" t="s">
        <v>82575</v>
      </c>
      <c r="C34929" s="8" t="s">
        <v>82576</v>
      </c>
    </row>
    <row r="34930" spans="1:3" ht="15.75" customHeight="1" x14ac:dyDescent="0.2">
      <c r="B34930" s="8" t="s">
        <v>82577</v>
      </c>
      <c r="C34930" s="8" t="s">
        <v>82578</v>
      </c>
    </row>
    <row r="34931" spans="1:3" ht="15.75" customHeight="1" x14ac:dyDescent="0.2">
      <c r="B34931" s="8" t="s">
        <v>82579</v>
      </c>
      <c r="C34931" s="8" t="s">
        <v>82580</v>
      </c>
    </row>
    <row r="34932" spans="1:3" ht="15.75" customHeight="1" x14ac:dyDescent="0.2">
      <c r="B34932" s="8" t="s">
        <v>82581</v>
      </c>
      <c r="C34932" s="8" t="s">
        <v>82582</v>
      </c>
    </row>
    <row r="34933" spans="1:3" ht="15.75" customHeight="1" x14ac:dyDescent="0.2">
      <c r="B34933" s="8" t="s">
        <v>82583</v>
      </c>
      <c r="C34933" s="8" t="s">
        <v>82584</v>
      </c>
    </row>
    <row r="34934" spans="1:3" ht="15.75" customHeight="1" x14ac:dyDescent="0.2">
      <c r="B34934" s="8" t="s">
        <v>82585</v>
      </c>
      <c r="C34934" s="8" t="s">
        <v>82586</v>
      </c>
    </row>
    <row r="34935" spans="1:3" ht="15.75" customHeight="1" x14ac:dyDescent="0.2">
      <c r="B34935" s="8" t="s">
        <v>82587</v>
      </c>
      <c r="C34935" s="8" t="s">
        <v>82588</v>
      </c>
    </row>
    <row r="34936" spans="1:3" ht="15.75" customHeight="1" x14ac:dyDescent="0.2">
      <c r="B34936" s="8" t="s">
        <v>82587</v>
      </c>
      <c r="C34936" s="8" t="s">
        <v>82589</v>
      </c>
    </row>
    <row r="34937" spans="1:3" ht="15.75" customHeight="1" x14ac:dyDescent="0.2">
      <c r="A34937" s="8" t="s">
        <v>150</v>
      </c>
      <c r="B34937" s="8" t="s">
        <v>82590</v>
      </c>
      <c r="C34937" s="9" t="s">
        <v>82591</v>
      </c>
    </row>
    <row r="34938" spans="1:3" ht="15.75" customHeight="1" x14ac:dyDescent="0.2">
      <c r="B34938" s="8" t="s">
        <v>82592</v>
      </c>
      <c r="C34938" s="8" t="s">
        <v>82593</v>
      </c>
    </row>
    <row r="34939" spans="1:3" ht="15.75" customHeight="1" x14ac:dyDescent="0.2">
      <c r="B34939" s="8" t="s">
        <v>82594</v>
      </c>
      <c r="C34939" s="8" t="s">
        <v>82595</v>
      </c>
    </row>
    <row r="34940" spans="1:3" ht="15.75" customHeight="1" x14ac:dyDescent="0.2">
      <c r="B34940" s="8" t="s">
        <v>82596</v>
      </c>
      <c r="C34940" s="8" t="s">
        <v>82597</v>
      </c>
    </row>
    <row r="34941" spans="1:3" ht="15.75" customHeight="1" x14ac:dyDescent="0.2">
      <c r="B34941" s="8" t="s">
        <v>82598</v>
      </c>
      <c r="C34941" s="8" t="s">
        <v>82599</v>
      </c>
    </row>
    <row r="34942" spans="1:3" ht="15.75" customHeight="1" x14ac:dyDescent="0.2">
      <c r="B34942" s="8" t="s">
        <v>82600</v>
      </c>
      <c r="C34942" s="8" t="s">
        <v>82601</v>
      </c>
    </row>
    <row r="34943" spans="1:3" ht="15.75" customHeight="1" x14ac:dyDescent="0.2">
      <c r="B34943" s="8" t="s">
        <v>82602</v>
      </c>
      <c r="C34943" s="8" t="s">
        <v>82603</v>
      </c>
    </row>
    <row r="34944" spans="1:3" ht="15.75" customHeight="1" x14ac:dyDescent="0.2">
      <c r="B34944" s="8" t="s">
        <v>82604</v>
      </c>
      <c r="C34944" s="8" t="s">
        <v>82605</v>
      </c>
    </row>
    <row r="34945" spans="1:4" ht="15.75" customHeight="1" x14ac:dyDescent="0.2">
      <c r="B34945" s="8" t="s">
        <v>82606</v>
      </c>
      <c r="C34945" s="8" t="s">
        <v>82607</v>
      </c>
    </row>
    <row r="34946" spans="1:4" ht="15.75" customHeight="1" x14ac:dyDescent="0.2">
      <c r="B34946" s="8" t="s">
        <v>82608</v>
      </c>
      <c r="C34946" s="8" t="s">
        <v>82609</v>
      </c>
    </row>
    <row r="34947" spans="1:4" ht="15.75" customHeight="1" x14ac:dyDescent="0.2">
      <c r="B34947" s="8" t="s">
        <v>82610</v>
      </c>
      <c r="C34947" s="8" t="s">
        <v>82611</v>
      </c>
    </row>
    <row r="34948" spans="1:4" ht="15.75" customHeight="1" x14ac:dyDescent="0.2">
      <c r="B34948" s="8" t="s">
        <v>82612</v>
      </c>
      <c r="C34948" s="8" t="s">
        <v>82613</v>
      </c>
      <c r="D34948" s="8" t="s">
        <v>82614</v>
      </c>
    </row>
    <row r="34949" spans="1:4" ht="15.75" customHeight="1" x14ac:dyDescent="0.2">
      <c r="B34949" s="8" t="s">
        <v>82615</v>
      </c>
      <c r="C34949" s="8" t="s">
        <v>82616</v>
      </c>
    </row>
    <row r="34950" spans="1:4" ht="15.75" customHeight="1" x14ac:dyDescent="0.2">
      <c r="B34950" s="8" t="s">
        <v>82617</v>
      </c>
      <c r="C34950" s="8" t="s">
        <v>82618</v>
      </c>
    </row>
    <row r="34951" spans="1:4" ht="15.75" customHeight="1" x14ac:dyDescent="0.2">
      <c r="B34951" s="8" t="s">
        <v>82619</v>
      </c>
      <c r="C34951" s="8" t="s">
        <v>82620</v>
      </c>
    </row>
    <row r="34952" spans="1:4" ht="15.75" customHeight="1" x14ac:dyDescent="0.2">
      <c r="B34952" s="8" t="s">
        <v>82621</v>
      </c>
      <c r="C34952" s="8" t="s">
        <v>82622</v>
      </c>
    </row>
    <row r="34953" spans="1:4" ht="15.75" customHeight="1" x14ac:dyDescent="0.2">
      <c r="B34953" s="8" t="s">
        <v>82623</v>
      </c>
      <c r="C34953" s="8" t="s">
        <v>82624</v>
      </c>
    </row>
    <row r="34954" spans="1:4" ht="15.75" customHeight="1" x14ac:dyDescent="0.2">
      <c r="B34954" s="8" t="s">
        <v>82625</v>
      </c>
      <c r="C34954" s="8" t="s">
        <v>82626</v>
      </c>
    </row>
    <row r="34955" spans="1:4" ht="15.75" customHeight="1" x14ac:dyDescent="0.2">
      <c r="B34955" s="8" t="s">
        <v>82627</v>
      </c>
      <c r="C34955" s="8" t="s">
        <v>82628</v>
      </c>
    </row>
    <row r="34956" spans="1:4" ht="15.75" customHeight="1" x14ac:dyDescent="0.2">
      <c r="B34956" s="8" t="s">
        <v>82629</v>
      </c>
      <c r="C34956" s="8" t="s">
        <v>82630</v>
      </c>
    </row>
    <row r="34957" spans="1:4" ht="15.75" customHeight="1" x14ac:dyDescent="0.2">
      <c r="A34957" s="8" t="s">
        <v>150</v>
      </c>
      <c r="B34957" s="8" t="s">
        <v>82631</v>
      </c>
      <c r="C34957" s="8" t="s">
        <v>82632</v>
      </c>
    </row>
    <row r="34958" spans="1:4" ht="15.75" customHeight="1" x14ac:dyDescent="0.2">
      <c r="B34958" s="8" t="s">
        <v>82633</v>
      </c>
      <c r="C34958" s="8" t="s">
        <v>82634</v>
      </c>
    </row>
    <row r="34959" spans="1:4" ht="15.75" customHeight="1" x14ac:dyDescent="0.2">
      <c r="B34959" s="8" t="s">
        <v>82635</v>
      </c>
      <c r="C34959" s="8" t="s">
        <v>82636</v>
      </c>
    </row>
    <row r="34960" spans="1:4" ht="15.75" customHeight="1" x14ac:dyDescent="0.2">
      <c r="B34960" s="8" t="s">
        <v>82637</v>
      </c>
      <c r="C34960" s="8" t="s">
        <v>82638</v>
      </c>
    </row>
    <row r="34961" spans="2:3" ht="15.75" customHeight="1" x14ac:dyDescent="0.2">
      <c r="B34961" s="8" t="s">
        <v>82639</v>
      </c>
      <c r="C34961" s="8" t="s">
        <v>82640</v>
      </c>
    </row>
    <row r="34962" spans="2:3" ht="15.75" customHeight="1" x14ac:dyDescent="0.2">
      <c r="B34962" s="8" t="s">
        <v>82641</v>
      </c>
      <c r="C34962" s="8" t="s">
        <v>82642</v>
      </c>
    </row>
    <row r="34963" spans="2:3" ht="15.75" customHeight="1" x14ac:dyDescent="0.2">
      <c r="B34963" s="8" t="s">
        <v>82643</v>
      </c>
      <c r="C34963" s="8" t="s">
        <v>82644</v>
      </c>
    </row>
    <row r="34964" spans="2:3" ht="15.75" customHeight="1" x14ac:dyDescent="0.2">
      <c r="B34964" s="8" t="s">
        <v>82645</v>
      </c>
      <c r="C34964" s="8" t="s">
        <v>82646</v>
      </c>
    </row>
    <row r="34965" spans="2:3" ht="15.75" customHeight="1" x14ac:dyDescent="0.2">
      <c r="B34965" s="8" t="s">
        <v>82647</v>
      </c>
      <c r="C34965" s="8" t="s">
        <v>82648</v>
      </c>
    </row>
    <row r="34966" spans="2:3" ht="15.75" customHeight="1" x14ac:dyDescent="0.2">
      <c r="B34966" s="8" t="s">
        <v>82649</v>
      </c>
      <c r="C34966" s="8" t="s">
        <v>82650</v>
      </c>
    </row>
    <row r="34967" spans="2:3" ht="15.75" customHeight="1" x14ac:dyDescent="0.2">
      <c r="B34967" s="8" t="s">
        <v>82651</v>
      </c>
      <c r="C34967" s="8" t="s">
        <v>82652</v>
      </c>
    </row>
    <row r="34968" spans="2:3" ht="15.75" customHeight="1" x14ac:dyDescent="0.2">
      <c r="B34968" s="8" t="s">
        <v>82653</v>
      </c>
      <c r="C34968" s="8" t="s">
        <v>82654</v>
      </c>
    </row>
    <row r="34969" spans="2:3" ht="15.75" customHeight="1" x14ac:dyDescent="0.2">
      <c r="B34969" s="8" t="s">
        <v>82655</v>
      </c>
      <c r="C34969" s="8" t="s">
        <v>82656</v>
      </c>
    </row>
    <row r="34970" spans="2:3" ht="15.75" customHeight="1" x14ac:dyDescent="0.2">
      <c r="B34970" s="8" t="s">
        <v>82657</v>
      </c>
      <c r="C34970" s="8" t="s">
        <v>82658</v>
      </c>
    </row>
    <row r="34971" spans="2:3" ht="15.75" customHeight="1" x14ac:dyDescent="0.2">
      <c r="B34971" s="8" t="s">
        <v>82659</v>
      </c>
      <c r="C34971" s="8" t="s">
        <v>82660</v>
      </c>
    </row>
    <row r="34972" spans="2:3" ht="15.75" customHeight="1" x14ac:dyDescent="0.2">
      <c r="B34972" s="8" t="s">
        <v>82661</v>
      </c>
      <c r="C34972" s="8" t="s">
        <v>82662</v>
      </c>
    </row>
    <row r="34973" spans="2:3" ht="15.75" customHeight="1" x14ac:dyDescent="0.2">
      <c r="B34973" s="8" t="s">
        <v>82663</v>
      </c>
      <c r="C34973" s="8" t="s">
        <v>82664</v>
      </c>
    </row>
    <row r="34974" spans="2:3" ht="15.75" customHeight="1" x14ac:dyDescent="0.2">
      <c r="B34974" s="8" t="s">
        <v>82665</v>
      </c>
      <c r="C34974" s="8" t="s">
        <v>82666</v>
      </c>
    </row>
    <row r="34975" spans="2:3" ht="15.75" customHeight="1" x14ac:dyDescent="0.2">
      <c r="B34975" s="8" t="s">
        <v>82667</v>
      </c>
      <c r="C34975" s="8" t="s">
        <v>82668</v>
      </c>
    </row>
    <row r="34976" spans="2:3" ht="15.75" customHeight="1" x14ac:dyDescent="0.2">
      <c r="B34976" s="8" t="s">
        <v>82669</v>
      </c>
      <c r="C34976" s="8" t="s">
        <v>82670</v>
      </c>
    </row>
    <row r="34977" spans="1:4" ht="15.75" customHeight="1" x14ac:dyDescent="0.2">
      <c r="B34977" s="8" t="s">
        <v>82671</v>
      </c>
      <c r="C34977" s="8" t="s">
        <v>82672</v>
      </c>
    </row>
    <row r="34978" spans="1:4" ht="15.75" customHeight="1" x14ac:dyDescent="0.2">
      <c r="B34978" s="8" t="s">
        <v>82673</v>
      </c>
      <c r="C34978" s="8" t="s">
        <v>82674</v>
      </c>
      <c r="D34978" s="8" t="s">
        <v>82675</v>
      </c>
    </row>
    <row r="34979" spans="1:4" ht="15.75" customHeight="1" x14ac:dyDescent="0.2">
      <c r="A34979" s="8" t="s">
        <v>150</v>
      </c>
      <c r="B34979" s="8" t="s">
        <v>82676</v>
      </c>
      <c r="C34979" s="8" t="s">
        <v>82677</v>
      </c>
    </row>
    <row r="34980" spans="1:4" ht="15.75" customHeight="1" x14ac:dyDescent="0.2">
      <c r="B34980" s="8" t="s">
        <v>82678</v>
      </c>
      <c r="C34980" s="8" t="s">
        <v>82679</v>
      </c>
    </row>
    <row r="34981" spans="1:4" ht="15.75" customHeight="1" x14ac:dyDescent="0.2">
      <c r="B34981" s="8" t="s">
        <v>82680</v>
      </c>
      <c r="C34981" s="8" t="s">
        <v>82681</v>
      </c>
    </row>
    <row r="34982" spans="1:4" ht="15.75" customHeight="1" x14ac:dyDescent="0.2">
      <c r="B34982" s="8" t="s">
        <v>82682</v>
      </c>
      <c r="C34982" s="8" t="s">
        <v>82683</v>
      </c>
    </row>
    <row r="34983" spans="1:4" ht="15.75" customHeight="1" x14ac:dyDescent="0.2">
      <c r="B34983" s="8" t="s">
        <v>82684</v>
      </c>
      <c r="C34983" s="8" t="s">
        <v>82685</v>
      </c>
    </row>
    <row r="34984" spans="1:4" ht="15.75" customHeight="1" x14ac:dyDescent="0.2">
      <c r="B34984" s="8" t="s">
        <v>82686</v>
      </c>
      <c r="C34984" s="8" t="s">
        <v>82687</v>
      </c>
    </row>
    <row r="34985" spans="1:4" ht="15.75" customHeight="1" x14ac:dyDescent="0.2">
      <c r="B34985" s="8" t="s">
        <v>82688</v>
      </c>
      <c r="C34985" s="8" t="s">
        <v>82689</v>
      </c>
    </row>
    <row r="34986" spans="1:4" ht="15.75" customHeight="1" x14ac:dyDescent="0.2">
      <c r="B34986" s="8" t="s">
        <v>82690</v>
      </c>
      <c r="C34986" s="8" t="s">
        <v>82691</v>
      </c>
    </row>
    <row r="34987" spans="1:4" ht="15.75" customHeight="1" x14ac:dyDescent="0.2">
      <c r="B34987" s="8" t="s">
        <v>82692</v>
      </c>
      <c r="C34987" s="8" t="s">
        <v>82693</v>
      </c>
    </row>
    <row r="34988" spans="1:4" ht="15.75" customHeight="1" x14ac:dyDescent="0.2">
      <c r="B34988" s="8" t="s">
        <v>82694</v>
      </c>
      <c r="C34988" s="8" t="s">
        <v>82695</v>
      </c>
    </row>
    <row r="34989" spans="1:4" ht="15.75" customHeight="1" x14ac:dyDescent="0.2">
      <c r="B34989" s="8" t="s">
        <v>82696</v>
      </c>
      <c r="C34989" s="8" t="s">
        <v>82697</v>
      </c>
    </row>
    <row r="34990" spans="1:4" ht="15.75" customHeight="1" x14ac:dyDescent="0.2">
      <c r="B34990" s="8" t="s">
        <v>82698</v>
      </c>
      <c r="C34990" s="8" t="s">
        <v>82699</v>
      </c>
    </row>
    <row r="34991" spans="1:4" ht="15.75" customHeight="1" x14ac:dyDescent="0.2">
      <c r="B34991" s="8" t="s">
        <v>82698</v>
      </c>
      <c r="C34991" s="8" t="s">
        <v>82700</v>
      </c>
    </row>
    <row r="34992" spans="1:4" ht="15.75" customHeight="1" x14ac:dyDescent="0.2">
      <c r="B34992" s="8" t="s">
        <v>82701</v>
      </c>
      <c r="C34992" s="8" t="s">
        <v>82702</v>
      </c>
    </row>
    <row r="34993" spans="2:4" ht="15.75" customHeight="1" x14ac:dyDescent="0.2">
      <c r="B34993" s="8" t="s">
        <v>82703</v>
      </c>
      <c r="C34993" s="8" t="s">
        <v>82704</v>
      </c>
    </row>
    <row r="34994" spans="2:4" ht="15.75" customHeight="1" x14ac:dyDescent="0.2">
      <c r="B34994" s="8" t="s">
        <v>82705</v>
      </c>
      <c r="C34994" s="8" t="s">
        <v>82706</v>
      </c>
    </row>
    <row r="34995" spans="2:4" ht="15.75" customHeight="1" x14ac:dyDescent="0.2">
      <c r="B34995" s="8" t="s">
        <v>82707</v>
      </c>
      <c r="C34995" s="8" t="s">
        <v>82708</v>
      </c>
    </row>
    <row r="34996" spans="2:4" ht="15.75" customHeight="1" x14ac:dyDescent="0.2">
      <c r="B34996" s="8" t="s">
        <v>82709</v>
      </c>
      <c r="C34996" s="8" t="s">
        <v>82710</v>
      </c>
    </row>
    <row r="34997" spans="2:4" ht="15.75" customHeight="1" x14ac:dyDescent="0.2">
      <c r="B34997" s="8" t="s">
        <v>82711</v>
      </c>
      <c r="C34997" s="8" t="s">
        <v>82712</v>
      </c>
    </row>
    <row r="34998" spans="2:4" ht="15.75" customHeight="1" x14ac:dyDescent="0.2">
      <c r="B34998" s="8" t="s">
        <v>82713</v>
      </c>
      <c r="C34998" s="8" t="s">
        <v>82714</v>
      </c>
    </row>
    <row r="34999" spans="2:4" ht="15.75" customHeight="1" x14ac:dyDescent="0.2">
      <c r="B34999" s="8" t="s">
        <v>82715</v>
      </c>
      <c r="C34999" s="8" t="s">
        <v>82716</v>
      </c>
    </row>
    <row r="35000" spans="2:4" ht="15.75" customHeight="1" x14ac:dyDescent="0.2">
      <c r="B35000" s="8" t="s">
        <v>82717</v>
      </c>
      <c r="C35000" s="8" t="s">
        <v>82718</v>
      </c>
    </row>
    <row r="35001" spans="2:4" ht="15.75" customHeight="1" x14ac:dyDescent="0.2">
      <c r="B35001" s="8" t="s">
        <v>82717</v>
      </c>
      <c r="C35001" s="8" t="s">
        <v>82719</v>
      </c>
      <c r="D35001" s="8" t="s">
        <v>82720</v>
      </c>
    </row>
    <row r="35002" spans="2:4" ht="15.75" customHeight="1" x14ac:dyDescent="0.2">
      <c r="B35002" s="8" t="s">
        <v>82721</v>
      </c>
      <c r="C35002" s="8" t="s">
        <v>82722</v>
      </c>
    </row>
    <row r="35003" spans="2:4" ht="15.75" customHeight="1" x14ac:dyDescent="0.2">
      <c r="B35003" s="8" t="s">
        <v>82723</v>
      </c>
      <c r="C35003" s="8" t="s">
        <v>82724</v>
      </c>
    </row>
    <row r="35004" spans="2:4" ht="15.75" customHeight="1" x14ac:dyDescent="0.2">
      <c r="B35004" s="8" t="s">
        <v>82725</v>
      </c>
      <c r="C35004" s="8" t="s">
        <v>82726</v>
      </c>
    </row>
    <row r="35005" spans="2:4" ht="15.75" customHeight="1" x14ac:dyDescent="0.2">
      <c r="B35005" s="8" t="s">
        <v>82727</v>
      </c>
      <c r="C35005" s="8" t="s">
        <v>82728</v>
      </c>
    </row>
    <row r="35006" spans="2:4" ht="15.75" customHeight="1" x14ac:dyDescent="0.2">
      <c r="B35006" s="8" t="s">
        <v>82729</v>
      </c>
      <c r="C35006" s="8" t="s">
        <v>82730</v>
      </c>
    </row>
    <row r="35007" spans="2:4" ht="15.75" customHeight="1" x14ac:dyDescent="0.2">
      <c r="B35007" s="8" t="s">
        <v>82731</v>
      </c>
      <c r="C35007" s="8" t="s">
        <v>82732</v>
      </c>
    </row>
    <row r="35008" spans="2:4" ht="15.75" customHeight="1" x14ac:dyDescent="0.2">
      <c r="B35008" s="8" t="s">
        <v>82731</v>
      </c>
      <c r="C35008" s="8" t="s">
        <v>82733</v>
      </c>
    </row>
    <row r="35009" spans="2:4" ht="15.75" customHeight="1" x14ac:dyDescent="0.2">
      <c r="B35009" s="8" t="s">
        <v>82734</v>
      </c>
      <c r="C35009" s="8" t="s">
        <v>82735</v>
      </c>
    </row>
    <row r="35010" spans="2:4" ht="15.75" customHeight="1" x14ac:dyDescent="0.2">
      <c r="B35010" s="8" t="s">
        <v>82736</v>
      </c>
      <c r="C35010" s="8" t="s">
        <v>82737</v>
      </c>
    </row>
    <row r="35011" spans="2:4" ht="15.75" customHeight="1" x14ac:dyDescent="0.2">
      <c r="B35011" s="8" t="s">
        <v>82738</v>
      </c>
      <c r="C35011" s="8" t="s">
        <v>82739</v>
      </c>
    </row>
    <row r="35012" spans="2:4" ht="15.75" customHeight="1" x14ac:dyDescent="0.2">
      <c r="B35012" s="8" t="s">
        <v>82738</v>
      </c>
      <c r="C35012" s="8" t="s">
        <v>82740</v>
      </c>
    </row>
    <row r="35013" spans="2:4" ht="15.75" customHeight="1" x14ac:dyDescent="0.2">
      <c r="B35013" s="8" t="s">
        <v>82741</v>
      </c>
      <c r="C35013" s="8" t="s">
        <v>82742</v>
      </c>
    </row>
    <row r="35014" spans="2:4" ht="15.75" customHeight="1" x14ac:dyDescent="0.2">
      <c r="B35014" s="8" t="s">
        <v>82743</v>
      </c>
      <c r="C35014" s="8" t="s">
        <v>82744</v>
      </c>
    </row>
    <row r="35015" spans="2:4" ht="15.75" customHeight="1" x14ac:dyDescent="0.2">
      <c r="B35015" s="8" t="s">
        <v>82743</v>
      </c>
      <c r="C35015" s="8" t="s">
        <v>82745</v>
      </c>
    </row>
    <row r="35016" spans="2:4" ht="15.75" customHeight="1" x14ac:dyDescent="0.2">
      <c r="B35016" s="8" t="s">
        <v>82746</v>
      </c>
      <c r="C35016" s="8" t="s">
        <v>82747</v>
      </c>
    </row>
    <row r="35017" spans="2:4" ht="15.75" customHeight="1" x14ac:dyDescent="0.2">
      <c r="B35017" s="8" t="s">
        <v>82748</v>
      </c>
      <c r="C35017" s="8" t="s">
        <v>82749</v>
      </c>
    </row>
    <row r="35018" spans="2:4" ht="15.75" customHeight="1" x14ac:dyDescent="0.2">
      <c r="B35018" s="8" t="s">
        <v>82750</v>
      </c>
      <c r="C35018" s="8" t="s">
        <v>82751</v>
      </c>
    </row>
    <row r="35019" spans="2:4" ht="15.75" customHeight="1" x14ac:dyDescent="0.2">
      <c r="B35019" s="8" t="s">
        <v>82752</v>
      </c>
      <c r="C35019" s="8" t="s">
        <v>82753</v>
      </c>
      <c r="D35019" s="8" t="s">
        <v>82754</v>
      </c>
    </row>
    <row r="35020" spans="2:4" ht="15.75" customHeight="1" x14ac:dyDescent="0.2">
      <c r="B35020" s="8" t="s">
        <v>82755</v>
      </c>
      <c r="C35020" s="8" t="s">
        <v>82756</v>
      </c>
    </row>
    <row r="35021" spans="2:4" ht="15.75" customHeight="1" x14ac:dyDescent="0.2">
      <c r="B35021" s="8" t="s">
        <v>82755</v>
      </c>
      <c r="C35021" s="8" t="s">
        <v>82757</v>
      </c>
      <c r="D35021" s="8" t="s">
        <v>82758</v>
      </c>
    </row>
    <row r="35022" spans="2:4" ht="15.75" customHeight="1" x14ac:dyDescent="0.2">
      <c r="B35022" s="8" t="s">
        <v>82759</v>
      </c>
      <c r="C35022" s="8" t="s">
        <v>82760</v>
      </c>
    </row>
    <row r="35023" spans="2:4" ht="15.75" customHeight="1" x14ac:dyDescent="0.2">
      <c r="B35023" s="8" t="s">
        <v>82761</v>
      </c>
      <c r="C35023" s="8" t="s">
        <v>82762</v>
      </c>
    </row>
    <row r="35024" spans="2:4" ht="15.75" customHeight="1" x14ac:dyDescent="0.2">
      <c r="B35024" s="8" t="s">
        <v>82763</v>
      </c>
      <c r="C35024" s="8" t="s">
        <v>82764</v>
      </c>
    </row>
    <row r="35025" spans="2:4" ht="15.75" customHeight="1" x14ac:dyDescent="0.2">
      <c r="B35025" s="8" t="s">
        <v>82763</v>
      </c>
      <c r="C35025" s="8" t="s">
        <v>82765</v>
      </c>
    </row>
    <row r="35026" spans="2:4" ht="15.75" customHeight="1" x14ac:dyDescent="0.2">
      <c r="B35026" s="8" t="s">
        <v>82766</v>
      </c>
      <c r="C35026" s="8" t="s">
        <v>82767</v>
      </c>
    </row>
    <row r="35027" spans="2:4" ht="15.75" customHeight="1" x14ac:dyDescent="0.2">
      <c r="B35027" s="8" t="s">
        <v>82768</v>
      </c>
      <c r="C35027" s="8" t="s">
        <v>82769</v>
      </c>
    </row>
    <row r="35028" spans="2:4" ht="15.75" customHeight="1" x14ac:dyDescent="0.2">
      <c r="B35028" s="8" t="s">
        <v>82770</v>
      </c>
      <c r="C35028" s="8" t="s">
        <v>82771</v>
      </c>
    </row>
    <row r="35029" spans="2:4" ht="15.75" customHeight="1" x14ac:dyDescent="0.2">
      <c r="B35029" s="8" t="s">
        <v>82772</v>
      </c>
      <c r="C35029" s="8" t="s">
        <v>82773</v>
      </c>
    </row>
    <row r="35030" spans="2:4" ht="15.75" customHeight="1" x14ac:dyDescent="0.2">
      <c r="B35030" s="8" t="s">
        <v>82774</v>
      </c>
      <c r="C35030" s="8" t="s">
        <v>82775</v>
      </c>
    </row>
    <row r="35031" spans="2:4" ht="15.75" customHeight="1" x14ac:dyDescent="0.2">
      <c r="B35031" s="8" t="s">
        <v>82774</v>
      </c>
      <c r="C35031" s="8" t="s">
        <v>82776</v>
      </c>
    </row>
    <row r="35032" spans="2:4" ht="15.75" customHeight="1" x14ac:dyDescent="0.2">
      <c r="B35032" s="8" t="s">
        <v>82777</v>
      </c>
      <c r="C35032" s="8" t="s">
        <v>82778</v>
      </c>
    </row>
    <row r="35033" spans="2:4" ht="15.75" customHeight="1" x14ac:dyDescent="0.2">
      <c r="B35033" s="8" t="s">
        <v>82777</v>
      </c>
      <c r="C35033" s="8" t="s">
        <v>82779</v>
      </c>
    </row>
    <row r="35034" spans="2:4" ht="15.75" customHeight="1" x14ac:dyDescent="0.2">
      <c r="B35034" s="8" t="s">
        <v>82780</v>
      </c>
      <c r="C35034" s="8" t="s">
        <v>82781</v>
      </c>
    </row>
    <row r="35035" spans="2:4" ht="15.75" customHeight="1" x14ac:dyDescent="0.2">
      <c r="B35035" s="8" t="s">
        <v>82782</v>
      </c>
      <c r="C35035" s="8" t="s">
        <v>82783</v>
      </c>
      <c r="D35035" s="8" t="s">
        <v>82784</v>
      </c>
    </row>
    <row r="35036" spans="2:4" ht="15.75" customHeight="1" x14ac:dyDescent="0.2">
      <c r="B35036" s="8" t="s">
        <v>82782</v>
      </c>
      <c r="C35036" s="8" t="s">
        <v>82785</v>
      </c>
      <c r="D35036" s="8" t="s">
        <v>82784</v>
      </c>
    </row>
    <row r="35037" spans="2:4" ht="15.75" customHeight="1" x14ac:dyDescent="0.2">
      <c r="B35037" s="8" t="s">
        <v>82782</v>
      </c>
      <c r="C35037" s="8" t="s">
        <v>82786</v>
      </c>
      <c r="D35037" s="8" t="s">
        <v>82787</v>
      </c>
    </row>
    <row r="35038" spans="2:4" ht="15.75" customHeight="1" x14ac:dyDescent="0.2">
      <c r="B35038" s="8" t="s">
        <v>82788</v>
      </c>
      <c r="C35038" s="8" t="s">
        <v>82789</v>
      </c>
    </row>
    <row r="35039" spans="2:4" ht="15.75" customHeight="1" x14ac:dyDescent="0.2">
      <c r="B35039" s="8" t="s">
        <v>82790</v>
      </c>
      <c r="C35039" s="8" t="s">
        <v>82791</v>
      </c>
    </row>
    <row r="35040" spans="2:4" ht="15.75" customHeight="1" x14ac:dyDescent="0.2">
      <c r="B35040" s="8" t="s">
        <v>82792</v>
      </c>
      <c r="C35040" s="8" t="s">
        <v>82793</v>
      </c>
      <c r="D35040" s="8" t="s">
        <v>82794</v>
      </c>
    </row>
    <row r="35041" spans="2:4" ht="15.75" customHeight="1" x14ac:dyDescent="0.2">
      <c r="B35041" s="8" t="s">
        <v>82792</v>
      </c>
      <c r="C35041" s="8" t="s">
        <v>82795</v>
      </c>
      <c r="D35041" s="8" t="s">
        <v>82796</v>
      </c>
    </row>
    <row r="35042" spans="2:4" ht="15.75" customHeight="1" x14ac:dyDescent="0.2">
      <c r="B35042" s="8" t="s">
        <v>82797</v>
      </c>
      <c r="C35042" s="8" t="s">
        <v>82798</v>
      </c>
    </row>
    <row r="35043" spans="2:4" ht="15.75" customHeight="1" x14ac:dyDescent="0.2">
      <c r="B35043" s="8" t="s">
        <v>82799</v>
      </c>
      <c r="C35043" s="8" t="s">
        <v>82800</v>
      </c>
    </row>
    <row r="35044" spans="2:4" ht="15.75" customHeight="1" x14ac:dyDescent="0.2">
      <c r="B35044" s="8" t="s">
        <v>82801</v>
      </c>
      <c r="C35044" s="8" t="s">
        <v>82802</v>
      </c>
    </row>
    <row r="35045" spans="2:4" ht="15.75" customHeight="1" x14ac:dyDescent="0.2">
      <c r="B35045" s="8" t="s">
        <v>82803</v>
      </c>
      <c r="C35045" s="8" t="s">
        <v>82804</v>
      </c>
      <c r="D35045" s="8" t="s">
        <v>82805</v>
      </c>
    </row>
    <row r="35046" spans="2:4" ht="15.75" customHeight="1" x14ac:dyDescent="0.2">
      <c r="B35046" s="8" t="s">
        <v>82806</v>
      </c>
      <c r="C35046" s="8" t="s">
        <v>82807</v>
      </c>
      <c r="D35046" s="8" t="s">
        <v>82808</v>
      </c>
    </row>
    <row r="35047" spans="2:4" ht="15.75" customHeight="1" x14ac:dyDescent="0.2">
      <c r="B35047" s="8" t="s">
        <v>82809</v>
      </c>
      <c r="C35047" s="8" t="s">
        <v>82810</v>
      </c>
    </row>
    <row r="35048" spans="2:4" ht="15.75" customHeight="1" x14ac:dyDescent="0.2">
      <c r="B35048" s="8" t="s">
        <v>82811</v>
      </c>
      <c r="C35048" s="8" t="s">
        <v>82812</v>
      </c>
    </row>
    <row r="35049" spans="2:4" ht="15.75" customHeight="1" x14ac:dyDescent="0.2">
      <c r="B35049" s="8" t="s">
        <v>82813</v>
      </c>
      <c r="C35049" s="8" t="s">
        <v>82814</v>
      </c>
    </row>
    <row r="35050" spans="2:4" ht="15.75" customHeight="1" x14ac:dyDescent="0.2">
      <c r="B35050" s="8" t="s">
        <v>82815</v>
      </c>
      <c r="C35050" s="8" t="s">
        <v>82816</v>
      </c>
    </row>
    <row r="35051" spans="2:4" ht="15.75" customHeight="1" x14ac:dyDescent="0.2">
      <c r="B35051" s="8" t="s">
        <v>82815</v>
      </c>
      <c r="C35051" s="8" t="s">
        <v>82817</v>
      </c>
    </row>
    <row r="35052" spans="2:4" ht="15.75" customHeight="1" x14ac:dyDescent="0.2">
      <c r="B35052" s="8" t="s">
        <v>82818</v>
      </c>
      <c r="C35052" s="8" t="s">
        <v>82819</v>
      </c>
    </row>
    <row r="35053" spans="2:4" ht="15.75" customHeight="1" x14ac:dyDescent="0.2">
      <c r="B35053" s="8" t="s">
        <v>82820</v>
      </c>
      <c r="C35053" s="8" t="s">
        <v>82821</v>
      </c>
    </row>
    <row r="35054" spans="2:4" ht="15.75" customHeight="1" x14ac:dyDescent="0.2">
      <c r="B35054" s="8" t="s">
        <v>82822</v>
      </c>
      <c r="C35054" s="8" t="s">
        <v>82823</v>
      </c>
    </row>
    <row r="35055" spans="2:4" ht="15.75" customHeight="1" x14ac:dyDescent="0.2">
      <c r="B35055" s="8" t="s">
        <v>82822</v>
      </c>
      <c r="C35055" s="8" t="s">
        <v>82824</v>
      </c>
    </row>
    <row r="35056" spans="2:4" ht="15.75" customHeight="1" x14ac:dyDescent="0.2">
      <c r="B35056" s="8" t="s">
        <v>82825</v>
      </c>
      <c r="C35056" s="8" t="s">
        <v>82826</v>
      </c>
      <c r="D35056" s="8" t="s">
        <v>82827</v>
      </c>
    </row>
    <row r="35057" spans="2:3" ht="15.75" customHeight="1" x14ac:dyDescent="0.2">
      <c r="B35057" s="8" t="s">
        <v>82825</v>
      </c>
      <c r="C35057" s="8" t="s">
        <v>82828</v>
      </c>
    </row>
    <row r="35058" spans="2:3" ht="15.75" customHeight="1" x14ac:dyDescent="0.2">
      <c r="B35058" s="8" t="s">
        <v>82825</v>
      </c>
      <c r="C35058" s="8" t="s">
        <v>82829</v>
      </c>
    </row>
    <row r="35059" spans="2:3" ht="15.75" customHeight="1" x14ac:dyDescent="0.2">
      <c r="B35059" s="8" t="s">
        <v>82830</v>
      </c>
      <c r="C35059" s="8" t="s">
        <v>82831</v>
      </c>
    </row>
    <row r="35060" spans="2:3" ht="15.75" customHeight="1" x14ac:dyDescent="0.2">
      <c r="B35060" s="8" t="s">
        <v>82832</v>
      </c>
      <c r="C35060" s="8" t="s">
        <v>82833</v>
      </c>
    </row>
    <row r="35061" spans="2:3" ht="15.75" customHeight="1" x14ac:dyDescent="0.2">
      <c r="B35061" s="8" t="s">
        <v>82834</v>
      </c>
      <c r="C35061" s="8" t="s">
        <v>82835</v>
      </c>
    </row>
    <row r="35062" spans="2:3" ht="15.75" customHeight="1" x14ac:dyDescent="0.2">
      <c r="B35062" s="8" t="s">
        <v>82834</v>
      </c>
      <c r="C35062" s="8" t="s">
        <v>82836</v>
      </c>
    </row>
    <row r="35063" spans="2:3" ht="15.75" customHeight="1" x14ac:dyDescent="0.2">
      <c r="B35063" s="8" t="s">
        <v>82837</v>
      </c>
      <c r="C35063" s="8" t="s">
        <v>82838</v>
      </c>
    </row>
    <row r="35064" spans="2:3" ht="15.75" customHeight="1" x14ac:dyDescent="0.2">
      <c r="B35064" s="8" t="s">
        <v>82839</v>
      </c>
      <c r="C35064" s="8" t="s">
        <v>82840</v>
      </c>
    </row>
    <row r="35065" spans="2:3" ht="15.75" customHeight="1" x14ac:dyDescent="0.2">
      <c r="B35065" s="8" t="s">
        <v>82841</v>
      </c>
      <c r="C35065" s="8" t="s">
        <v>82842</v>
      </c>
    </row>
    <row r="35066" spans="2:3" ht="15.75" customHeight="1" x14ac:dyDescent="0.2">
      <c r="B35066" s="8" t="s">
        <v>82843</v>
      </c>
      <c r="C35066" s="8" t="s">
        <v>82844</v>
      </c>
    </row>
    <row r="35067" spans="2:3" ht="15.75" customHeight="1" x14ac:dyDescent="0.2">
      <c r="B35067" s="8" t="s">
        <v>82845</v>
      </c>
      <c r="C35067" s="8" t="s">
        <v>82846</v>
      </c>
    </row>
    <row r="35068" spans="2:3" ht="15.75" customHeight="1" x14ac:dyDescent="0.2">
      <c r="B35068" s="8" t="s">
        <v>82847</v>
      </c>
      <c r="C35068" s="8" t="s">
        <v>82848</v>
      </c>
    </row>
    <row r="35069" spans="2:3" ht="15.75" customHeight="1" x14ac:dyDescent="0.2">
      <c r="B35069" s="8" t="s">
        <v>82849</v>
      </c>
      <c r="C35069" s="8" t="s">
        <v>82850</v>
      </c>
    </row>
    <row r="35070" spans="2:3" ht="15.75" customHeight="1" x14ac:dyDescent="0.2">
      <c r="B35070" s="8" t="s">
        <v>82851</v>
      </c>
      <c r="C35070" s="8" t="s">
        <v>82852</v>
      </c>
    </row>
    <row r="35071" spans="2:3" ht="15.75" customHeight="1" x14ac:dyDescent="0.2">
      <c r="B35071" s="8" t="s">
        <v>82853</v>
      </c>
      <c r="C35071" s="8" t="s">
        <v>82854</v>
      </c>
    </row>
    <row r="35072" spans="2:3" ht="15.75" customHeight="1" x14ac:dyDescent="0.2">
      <c r="B35072" s="8" t="s">
        <v>82855</v>
      </c>
      <c r="C35072" s="8" t="s">
        <v>82856</v>
      </c>
    </row>
    <row r="35073" spans="2:4" ht="15.75" customHeight="1" x14ac:dyDescent="0.2">
      <c r="B35073" s="8" t="s">
        <v>82857</v>
      </c>
      <c r="C35073" s="8" t="s">
        <v>82858</v>
      </c>
    </row>
    <row r="35074" spans="2:4" ht="15.75" customHeight="1" x14ac:dyDescent="0.2">
      <c r="B35074" s="8" t="s">
        <v>82859</v>
      </c>
      <c r="C35074" s="8" t="s">
        <v>82860</v>
      </c>
    </row>
    <row r="35075" spans="2:4" ht="15.75" customHeight="1" x14ac:dyDescent="0.2">
      <c r="B35075" s="8" t="s">
        <v>82861</v>
      </c>
      <c r="C35075" s="8" t="s">
        <v>82862</v>
      </c>
    </row>
    <row r="35076" spans="2:4" ht="15.75" customHeight="1" x14ac:dyDescent="0.2">
      <c r="B35076" s="8" t="s">
        <v>82863</v>
      </c>
      <c r="C35076" s="8" t="s">
        <v>82864</v>
      </c>
    </row>
    <row r="35077" spans="2:4" ht="15.75" customHeight="1" x14ac:dyDescent="0.2">
      <c r="B35077" s="8" t="s">
        <v>82865</v>
      </c>
      <c r="C35077" s="8" t="s">
        <v>82866</v>
      </c>
      <c r="D35077" s="8" t="s">
        <v>82867</v>
      </c>
    </row>
    <row r="35078" spans="2:4" ht="15.75" customHeight="1" x14ac:dyDescent="0.2">
      <c r="B35078" s="8" t="s">
        <v>82868</v>
      </c>
      <c r="C35078" s="8" t="s">
        <v>82869</v>
      </c>
    </row>
    <row r="35079" spans="2:4" ht="15.75" customHeight="1" x14ac:dyDescent="0.2">
      <c r="B35079" s="8" t="s">
        <v>82870</v>
      </c>
      <c r="C35079" s="8" t="s">
        <v>82871</v>
      </c>
    </row>
    <row r="35080" spans="2:4" ht="15.75" customHeight="1" x14ac:dyDescent="0.2">
      <c r="B35080" s="8" t="s">
        <v>82872</v>
      </c>
      <c r="C35080" s="8" t="s">
        <v>82873</v>
      </c>
    </row>
    <row r="35081" spans="2:4" ht="15.75" customHeight="1" x14ac:dyDescent="0.2">
      <c r="B35081" s="8" t="s">
        <v>82874</v>
      </c>
      <c r="C35081" s="8" t="s">
        <v>82875</v>
      </c>
    </row>
    <row r="35082" spans="2:4" ht="15.75" customHeight="1" x14ac:dyDescent="0.2">
      <c r="B35082" s="8" t="s">
        <v>82876</v>
      </c>
      <c r="C35082" s="8" t="s">
        <v>82877</v>
      </c>
    </row>
    <row r="35083" spans="2:4" ht="15.75" customHeight="1" x14ac:dyDescent="0.2">
      <c r="B35083" s="8" t="s">
        <v>82878</v>
      </c>
      <c r="C35083" s="8" t="s">
        <v>82879</v>
      </c>
    </row>
    <row r="35084" spans="2:4" ht="15.75" customHeight="1" x14ac:dyDescent="0.2">
      <c r="B35084" s="8" t="s">
        <v>82880</v>
      </c>
      <c r="C35084" s="8" t="s">
        <v>82881</v>
      </c>
      <c r="D35084" s="8" t="s">
        <v>82882</v>
      </c>
    </row>
    <row r="35085" spans="2:4" ht="15.75" customHeight="1" x14ac:dyDescent="0.2">
      <c r="B35085" s="8" t="s">
        <v>82883</v>
      </c>
      <c r="C35085" s="8" t="s">
        <v>82884</v>
      </c>
      <c r="D35085" s="8" t="s">
        <v>82885</v>
      </c>
    </row>
    <row r="35086" spans="2:4" ht="15.75" customHeight="1" x14ac:dyDescent="0.2">
      <c r="B35086" s="8" t="s">
        <v>82886</v>
      </c>
      <c r="C35086" s="8" t="s">
        <v>82887</v>
      </c>
    </row>
    <row r="35087" spans="2:4" ht="15.75" customHeight="1" x14ac:dyDescent="0.2">
      <c r="B35087" s="8" t="s">
        <v>82888</v>
      </c>
      <c r="C35087" s="8" t="s">
        <v>82889</v>
      </c>
    </row>
    <row r="35088" spans="2:4" ht="15.75" customHeight="1" x14ac:dyDescent="0.2">
      <c r="B35088" s="8" t="s">
        <v>82890</v>
      </c>
      <c r="C35088" s="8" t="s">
        <v>82891</v>
      </c>
    </row>
    <row r="35089" spans="1:4" ht="15.75" customHeight="1" x14ac:dyDescent="0.2">
      <c r="B35089" s="8" t="s">
        <v>82890</v>
      </c>
      <c r="C35089" s="8" t="s">
        <v>82892</v>
      </c>
    </row>
    <row r="35090" spans="1:4" ht="15.75" customHeight="1" x14ac:dyDescent="0.2">
      <c r="B35090" s="8" t="s">
        <v>82893</v>
      </c>
      <c r="C35090" s="8" t="s">
        <v>82894</v>
      </c>
    </row>
    <row r="35091" spans="1:4" ht="15.75" customHeight="1" x14ac:dyDescent="0.2">
      <c r="B35091" s="8" t="s">
        <v>82895</v>
      </c>
      <c r="C35091" s="8" t="s">
        <v>82896</v>
      </c>
    </row>
    <row r="35092" spans="1:4" ht="15.75" customHeight="1" x14ac:dyDescent="0.2">
      <c r="B35092" s="8" t="s">
        <v>82897</v>
      </c>
      <c r="C35092" s="8" t="s">
        <v>82898</v>
      </c>
    </row>
    <row r="35093" spans="1:4" ht="15.75" customHeight="1" x14ac:dyDescent="0.2">
      <c r="B35093" s="8" t="s">
        <v>82899</v>
      </c>
      <c r="C35093" s="8" t="s">
        <v>82900</v>
      </c>
    </row>
    <row r="35094" spans="1:4" ht="15.75" customHeight="1" x14ac:dyDescent="0.2">
      <c r="B35094" s="8" t="s">
        <v>82901</v>
      </c>
      <c r="C35094" s="8" t="s">
        <v>82902</v>
      </c>
    </row>
    <row r="35095" spans="1:4" ht="15.75" customHeight="1" x14ac:dyDescent="0.2">
      <c r="B35095" s="8" t="s">
        <v>82903</v>
      </c>
      <c r="C35095" s="8" t="s">
        <v>82904</v>
      </c>
    </row>
    <row r="35096" spans="1:4" ht="15.75" customHeight="1" x14ac:dyDescent="0.2">
      <c r="B35096" s="8" t="s">
        <v>82905</v>
      </c>
      <c r="C35096" s="8" t="s">
        <v>82906</v>
      </c>
    </row>
    <row r="35097" spans="1:4" ht="15.75" customHeight="1" x14ac:dyDescent="0.2">
      <c r="B35097" s="8" t="s">
        <v>82905</v>
      </c>
      <c r="C35097" s="8" t="s">
        <v>82907</v>
      </c>
    </row>
    <row r="35098" spans="1:4" ht="15.75" customHeight="1" x14ac:dyDescent="0.2">
      <c r="B35098" s="8" t="s">
        <v>82908</v>
      </c>
      <c r="C35098" s="8" t="s">
        <v>82909</v>
      </c>
    </row>
    <row r="35099" spans="1:4" ht="15.75" customHeight="1" x14ac:dyDescent="0.2">
      <c r="B35099" s="8" t="s">
        <v>82910</v>
      </c>
      <c r="C35099" s="8" t="s">
        <v>82911</v>
      </c>
    </row>
    <row r="35100" spans="1:4" ht="15.75" customHeight="1" x14ac:dyDescent="0.2">
      <c r="B35100" s="8" t="s">
        <v>82910</v>
      </c>
      <c r="C35100" s="8" t="s">
        <v>82912</v>
      </c>
    </row>
    <row r="35101" spans="1:4" ht="15.75" customHeight="1" x14ac:dyDescent="0.2">
      <c r="A35101" s="8" t="s">
        <v>150</v>
      </c>
      <c r="B35101" s="8" t="s">
        <v>82913</v>
      </c>
      <c r="C35101" s="8" t="s">
        <v>82914</v>
      </c>
    </row>
    <row r="35102" spans="1:4" ht="15.75" customHeight="1" x14ac:dyDescent="0.2">
      <c r="A35102" s="8" t="s">
        <v>150</v>
      </c>
      <c r="B35102" s="8" t="s">
        <v>82915</v>
      </c>
      <c r="C35102" s="8" t="s">
        <v>82916</v>
      </c>
      <c r="D35102" s="8" t="s">
        <v>82917</v>
      </c>
    </row>
    <row r="35103" spans="1:4" ht="15.75" customHeight="1" x14ac:dyDescent="0.2">
      <c r="B35103" s="8" t="s">
        <v>82918</v>
      </c>
      <c r="C35103" s="8" t="s">
        <v>82919</v>
      </c>
    </row>
    <row r="35104" spans="1:4" ht="15.75" customHeight="1" x14ac:dyDescent="0.2">
      <c r="B35104" s="8" t="s">
        <v>82920</v>
      </c>
      <c r="C35104" s="8" t="s">
        <v>82921</v>
      </c>
    </row>
    <row r="35105" spans="1:4" ht="15.75" customHeight="1" x14ac:dyDescent="0.2">
      <c r="B35105" s="8" t="s">
        <v>82922</v>
      </c>
      <c r="C35105" s="8" t="s">
        <v>82923</v>
      </c>
    </row>
    <row r="35106" spans="1:4" ht="15.75" customHeight="1" x14ac:dyDescent="0.2">
      <c r="B35106" s="8" t="s">
        <v>82924</v>
      </c>
      <c r="C35106" s="8" t="s">
        <v>82925</v>
      </c>
    </row>
    <row r="35107" spans="1:4" ht="15.75" customHeight="1" x14ac:dyDescent="0.2">
      <c r="B35107" s="8" t="s">
        <v>82926</v>
      </c>
      <c r="C35107" s="8" t="s">
        <v>82927</v>
      </c>
    </row>
    <row r="35108" spans="1:4" ht="15.75" customHeight="1" x14ac:dyDescent="0.2">
      <c r="B35108" s="8" t="s">
        <v>82928</v>
      </c>
      <c r="C35108" s="8" t="s">
        <v>82929</v>
      </c>
    </row>
    <row r="35109" spans="1:4" ht="15.75" customHeight="1" x14ac:dyDescent="0.2">
      <c r="B35109" s="8" t="s">
        <v>82930</v>
      </c>
      <c r="C35109" s="8" t="s">
        <v>82931</v>
      </c>
    </row>
    <row r="35110" spans="1:4" ht="15.75" customHeight="1" x14ac:dyDescent="0.2">
      <c r="B35110" s="8" t="s">
        <v>82932</v>
      </c>
      <c r="C35110" s="8" t="s">
        <v>82933</v>
      </c>
      <c r="D35110" s="8" t="s">
        <v>82934</v>
      </c>
    </row>
    <row r="35111" spans="1:4" ht="15.75" customHeight="1" x14ac:dyDescent="0.2">
      <c r="B35111" s="8" t="s">
        <v>82935</v>
      </c>
      <c r="C35111" s="8" t="s">
        <v>82936</v>
      </c>
    </row>
    <row r="35112" spans="1:4" ht="15.75" customHeight="1" x14ac:dyDescent="0.2">
      <c r="B35112" s="8" t="s">
        <v>82937</v>
      </c>
      <c r="C35112" s="8" t="s">
        <v>82938</v>
      </c>
    </row>
    <row r="35113" spans="1:4" ht="15.75" customHeight="1" x14ac:dyDescent="0.2">
      <c r="B35113" s="8" t="s">
        <v>82939</v>
      </c>
      <c r="C35113" s="8" t="s">
        <v>82940</v>
      </c>
      <c r="D35113" s="8" t="s">
        <v>82941</v>
      </c>
    </row>
    <row r="35114" spans="1:4" ht="15.75" customHeight="1" x14ac:dyDescent="0.2">
      <c r="B35114" s="8" t="s">
        <v>82942</v>
      </c>
      <c r="C35114" s="8" t="s">
        <v>82943</v>
      </c>
    </row>
    <row r="35115" spans="1:4" ht="15.75" customHeight="1" x14ac:dyDescent="0.2">
      <c r="B35115" s="8" t="s">
        <v>82944</v>
      </c>
      <c r="C35115" s="8" t="s">
        <v>82945</v>
      </c>
    </row>
    <row r="35116" spans="1:4" ht="15.75" customHeight="1" x14ac:dyDescent="0.2">
      <c r="B35116" s="8" t="s">
        <v>82946</v>
      </c>
      <c r="C35116" s="8" t="s">
        <v>82947</v>
      </c>
    </row>
    <row r="35117" spans="1:4" ht="15.75" customHeight="1" x14ac:dyDescent="0.2">
      <c r="B35117" s="8" t="s">
        <v>82948</v>
      </c>
      <c r="C35117" s="8" t="s">
        <v>82949</v>
      </c>
    </row>
    <row r="35118" spans="1:4" ht="15.75" customHeight="1" x14ac:dyDescent="0.2">
      <c r="A35118" s="8" t="s">
        <v>150</v>
      </c>
      <c r="B35118" s="8" t="s">
        <v>82950</v>
      </c>
      <c r="C35118" s="8" t="s">
        <v>82951</v>
      </c>
    </row>
    <row r="35119" spans="1:4" ht="15.75" customHeight="1" x14ac:dyDescent="0.2">
      <c r="B35119" s="8" t="s">
        <v>82952</v>
      </c>
      <c r="C35119" s="8" t="s">
        <v>82953</v>
      </c>
    </row>
    <row r="35120" spans="1:4" ht="15.75" customHeight="1" x14ac:dyDescent="0.2">
      <c r="B35120" s="8" t="s">
        <v>82954</v>
      </c>
      <c r="C35120" s="8" t="s">
        <v>82955</v>
      </c>
    </row>
    <row r="35121" spans="1:4" ht="15.75" customHeight="1" x14ac:dyDescent="0.2">
      <c r="B35121" s="8" t="s">
        <v>82956</v>
      </c>
      <c r="C35121" s="8" t="s">
        <v>82957</v>
      </c>
      <c r="D35121" s="8" t="s">
        <v>82958</v>
      </c>
    </row>
    <row r="35122" spans="1:4" ht="15.75" customHeight="1" x14ac:dyDescent="0.2">
      <c r="B35122" s="8" t="s">
        <v>82959</v>
      </c>
      <c r="C35122" s="8" t="s">
        <v>82960</v>
      </c>
    </row>
    <row r="35123" spans="1:4" ht="15.75" customHeight="1" x14ac:dyDescent="0.2">
      <c r="B35123" s="8" t="s">
        <v>82961</v>
      </c>
      <c r="C35123" s="8" t="s">
        <v>82962</v>
      </c>
    </row>
    <row r="35124" spans="1:4" ht="15.75" customHeight="1" x14ac:dyDescent="0.2">
      <c r="A35124" s="8" t="s">
        <v>150</v>
      </c>
      <c r="B35124" s="8" t="s">
        <v>82963</v>
      </c>
      <c r="C35124" s="9" t="s">
        <v>82964</v>
      </c>
    </row>
    <row r="35125" spans="1:4" ht="15.75" customHeight="1" x14ac:dyDescent="0.2">
      <c r="A35125" s="8" t="s">
        <v>150</v>
      </c>
      <c r="B35125" s="8" t="s">
        <v>82965</v>
      </c>
      <c r="C35125" s="8" t="s">
        <v>82966</v>
      </c>
    </row>
    <row r="35126" spans="1:4" ht="15.75" customHeight="1" x14ac:dyDescent="0.2">
      <c r="B35126" s="8" t="s">
        <v>82967</v>
      </c>
      <c r="C35126" s="8" t="s">
        <v>82968</v>
      </c>
    </row>
    <row r="35127" spans="1:4" ht="15.75" customHeight="1" x14ac:dyDescent="0.2">
      <c r="A35127" s="8" t="s">
        <v>150</v>
      </c>
      <c r="B35127" s="8" t="s">
        <v>82969</v>
      </c>
      <c r="C35127" s="8" t="s">
        <v>82970</v>
      </c>
    </row>
    <row r="35128" spans="1:4" ht="15.75" customHeight="1" x14ac:dyDescent="0.2">
      <c r="B35128" s="8" t="s">
        <v>82971</v>
      </c>
      <c r="C35128" s="8" t="s">
        <v>82972</v>
      </c>
    </row>
    <row r="35129" spans="1:4" ht="15.75" customHeight="1" x14ac:dyDescent="0.2">
      <c r="B35129" s="8" t="s">
        <v>82973</v>
      </c>
      <c r="C35129" s="8" t="s">
        <v>82974</v>
      </c>
    </row>
    <row r="35130" spans="1:4" ht="15.75" customHeight="1" x14ac:dyDescent="0.2">
      <c r="A35130" s="8" t="s">
        <v>150</v>
      </c>
      <c r="B35130" s="8" t="s">
        <v>82975</v>
      </c>
      <c r="C35130" s="8" t="s">
        <v>82976</v>
      </c>
      <c r="D35130" s="8" t="s">
        <v>82977</v>
      </c>
    </row>
    <row r="35131" spans="1:4" ht="15.75" customHeight="1" x14ac:dyDescent="0.2">
      <c r="B35131" s="8" t="s">
        <v>82978</v>
      </c>
      <c r="C35131" s="8" t="s">
        <v>82979</v>
      </c>
    </row>
    <row r="35132" spans="1:4" ht="15.75" customHeight="1" x14ac:dyDescent="0.2">
      <c r="B35132" s="8" t="s">
        <v>82980</v>
      </c>
      <c r="C35132" s="8" t="s">
        <v>82981</v>
      </c>
    </row>
    <row r="35133" spans="1:4" ht="15.75" customHeight="1" x14ac:dyDescent="0.2">
      <c r="B35133" s="8" t="s">
        <v>82982</v>
      </c>
      <c r="C35133" s="8" t="s">
        <v>82983</v>
      </c>
    </row>
    <row r="35134" spans="1:4" ht="15.75" customHeight="1" x14ac:dyDescent="0.2">
      <c r="A35134" s="8" t="s">
        <v>150</v>
      </c>
      <c r="B35134" s="8" t="s">
        <v>82984</v>
      </c>
      <c r="C35134" s="8" t="s">
        <v>82985</v>
      </c>
    </row>
    <row r="35135" spans="1:4" ht="15.75" customHeight="1" x14ac:dyDescent="0.2">
      <c r="B35135" s="8" t="s">
        <v>82986</v>
      </c>
      <c r="C35135" s="8" t="s">
        <v>82987</v>
      </c>
    </row>
    <row r="35136" spans="1:4" ht="15.75" customHeight="1" x14ac:dyDescent="0.2">
      <c r="B35136" s="8" t="s">
        <v>82988</v>
      </c>
      <c r="C35136" s="8" t="s">
        <v>82989</v>
      </c>
    </row>
    <row r="35137" spans="1:4" ht="15.75" customHeight="1" x14ac:dyDescent="0.2">
      <c r="B35137" s="8" t="s">
        <v>82990</v>
      </c>
      <c r="C35137" s="8" t="s">
        <v>82991</v>
      </c>
    </row>
    <row r="35138" spans="1:4" ht="15.75" customHeight="1" x14ac:dyDescent="0.2">
      <c r="B35138" s="8" t="s">
        <v>82992</v>
      </c>
      <c r="C35138" s="8" t="s">
        <v>82993</v>
      </c>
    </row>
    <row r="35139" spans="1:4" ht="15.75" customHeight="1" x14ac:dyDescent="0.2">
      <c r="B35139" s="8" t="s">
        <v>82994</v>
      </c>
      <c r="C35139" s="8" t="s">
        <v>82995</v>
      </c>
    </row>
    <row r="35140" spans="1:4" ht="15.75" customHeight="1" x14ac:dyDescent="0.2">
      <c r="A35140" s="8" t="s">
        <v>150</v>
      </c>
      <c r="B35140" s="8" t="s">
        <v>82996</v>
      </c>
      <c r="C35140" s="8" t="s">
        <v>82997</v>
      </c>
    </row>
    <row r="35141" spans="1:4" ht="15.75" customHeight="1" x14ac:dyDescent="0.2">
      <c r="B35141" s="8" t="s">
        <v>82998</v>
      </c>
      <c r="C35141" s="8" t="s">
        <v>82999</v>
      </c>
      <c r="D35141" s="8" t="s">
        <v>83000</v>
      </c>
    </row>
    <row r="35142" spans="1:4" ht="15.75" customHeight="1" x14ac:dyDescent="0.2">
      <c r="B35142" s="8" t="s">
        <v>83001</v>
      </c>
      <c r="C35142" s="8" t="s">
        <v>83002</v>
      </c>
    </row>
    <row r="35143" spans="1:4" ht="15.75" customHeight="1" x14ac:dyDescent="0.2">
      <c r="B35143" s="8" t="s">
        <v>83001</v>
      </c>
      <c r="C35143" s="8" t="s">
        <v>83003</v>
      </c>
    </row>
    <row r="35144" spans="1:4" ht="15.75" customHeight="1" x14ac:dyDescent="0.2">
      <c r="B35144" s="8" t="s">
        <v>83004</v>
      </c>
      <c r="C35144" s="8" t="s">
        <v>83005</v>
      </c>
    </row>
    <row r="35145" spans="1:4" ht="15.75" customHeight="1" x14ac:dyDescent="0.2">
      <c r="B35145" s="8" t="s">
        <v>83006</v>
      </c>
      <c r="C35145" s="8" t="s">
        <v>83007</v>
      </c>
    </row>
    <row r="35146" spans="1:4" ht="15.75" customHeight="1" x14ac:dyDescent="0.2">
      <c r="B35146" s="8" t="s">
        <v>83008</v>
      </c>
      <c r="C35146" s="8" t="s">
        <v>83009</v>
      </c>
    </row>
    <row r="35147" spans="1:4" ht="15.75" customHeight="1" x14ac:dyDescent="0.2">
      <c r="B35147" s="8" t="s">
        <v>83008</v>
      </c>
      <c r="C35147" s="8" t="s">
        <v>83010</v>
      </c>
    </row>
    <row r="35148" spans="1:4" ht="15.75" customHeight="1" x14ac:dyDescent="0.2">
      <c r="B35148" s="8" t="s">
        <v>83011</v>
      </c>
      <c r="C35148" s="8" t="s">
        <v>83012</v>
      </c>
    </row>
    <row r="35149" spans="1:4" ht="15.75" customHeight="1" x14ac:dyDescent="0.2">
      <c r="B35149" s="8" t="s">
        <v>83013</v>
      </c>
      <c r="C35149" s="8" t="s">
        <v>83014</v>
      </c>
    </row>
    <row r="35150" spans="1:4" ht="15.75" customHeight="1" x14ac:dyDescent="0.2">
      <c r="B35150" s="8" t="s">
        <v>83015</v>
      </c>
      <c r="C35150" s="8" t="s">
        <v>83016</v>
      </c>
    </row>
    <row r="35151" spans="1:4" ht="15.75" customHeight="1" x14ac:dyDescent="0.2">
      <c r="B35151" s="8" t="s">
        <v>83017</v>
      </c>
      <c r="C35151" s="8" t="s">
        <v>83018</v>
      </c>
    </row>
    <row r="35152" spans="1:4" ht="15.75" customHeight="1" x14ac:dyDescent="0.2">
      <c r="B35152" s="8" t="s">
        <v>83019</v>
      </c>
      <c r="C35152" s="8" t="s">
        <v>83020</v>
      </c>
    </row>
    <row r="35153" spans="2:4" ht="15.75" customHeight="1" x14ac:dyDescent="0.2">
      <c r="B35153" s="8" t="s">
        <v>83021</v>
      </c>
      <c r="C35153" s="8" t="s">
        <v>83022</v>
      </c>
    </row>
    <row r="35154" spans="2:4" ht="15.75" customHeight="1" x14ac:dyDescent="0.2">
      <c r="B35154" s="8" t="s">
        <v>83023</v>
      </c>
      <c r="C35154" s="8" t="s">
        <v>83024</v>
      </c>
    </row>
    <row r="35155" spans="2:4" ht="15.75" customHeight="1" x14ac:dyDescent="0.2">
      <c r="B35155" s="8" t="s">
        <v>83025</v>
      </c>
      <c r="C35155" s="8" t="s">
        <v>83026</v>
      </c>
    </row>
    <row r="35156" spans="2:4" ht="15.75" customHeight="1" x14ac:dyDescent="0.2">
      <c r="B35156" s="8" t="s">
        <v>83027</v>
      </c>
      <c r="C35156" s="8" t="s">
        <v>83028</v>
      </c>
    </row>
    <row r="35157" spans="2:4" ht="15.75" customHeight="1" x14ac:dyDescent="0.2">
      <c r="B35157" s="8" t="s">
        <v>83029</v>
      </c>
      <c r="C35157" s="8" t="s">
        <v>83030</v>
      </c>
    </row>
    <row r="35158" spans="2:4" ht="15.75" customHeight="1" x14ac:dyDescent="0.2">
      <c r="B35158" s="8" t="s">
        <v>83031</v>
      </c>
      <c r="C35158" s="8" t="s">
        <v>83032</v>
      </c>
    </row>
    <row r="35159" spans="2:4" ht="15.75" customHeight="1" x14ac:dyDescent="0.2">
      <c r="B35159" s="8" t="s">
        <v>83033</v>
      </c>
      <c r="C35159" s="8" t="s">
        <v>83034</v>
      </c>
    </row>
    <row r="35160" spans="2:4" ht="15.75" customHeight="1" x14ac:dyDescent="0.2">
      <c r="B35160" s="8" t="s">
        <v>83035</v>
      </c>
      <c r="C35160" s="8" t="s">
        <v>83036</v>
      </c>
    </row>
    <row r="35161" spans="2:4" ht="15.75" customHeight="1" x14ac:dyDescent="0.2">
      <c r="B35161" s="8" t="s">
        <v>83037</v>
      </c>
      <c r="C35161" s="8" t="s">
        <v>83038</v>
      </c>
    </row>
    <row r="35162" spans="2:4" ht="15.75" customHeight="1" x14ac:dyDescent="0.2">
      <c r="B35162" s="8" t="s">
        <v>83039</v>
      </c>
      <c r="C35162" s="8" t="s">
        <v>83040</v>
      </c>
    </row>
    <row r="35163" spans="2:4" ht="15.75" customHeight="1" x14ac:dyDescent="0.2">
      <c r="B35163" s="8" t="s">
        <v>83041</v>
      </c>
      <c r="C35163" s="8" t="s">
        <v>83042</v>
      </c>
    </row>
    <row r="35164" spans="2:4" ht="15.75" customHeight="1" x14ac:dyDescent="0.2">
      <c r="B35164" s="8" t="s">
        <v>83043</v>
      </c>
      <c r="C35164" s="8" t="s">
        <v>83044</v>
      </c>
      <c r="D35164" s="8" t="s">
        <v>83045</v>
      </c>
    </row>
    <row r="35165" spans="2:4" ht="15.75" customHeight="1" x14ac:dyDescent="0.2">
      <c r="B35165" s="8" t="s">
        <v>83046</v>
      </c>
      <c r="C35165" s="8" t="s">
        <v>83047</v>
      </c>
    </row>
    <row r="35166" spans="2:4" ht="15.75" customHeight="1" x14ac:dyDescent="0.2">
      <c r="B35166" s="8" t="s">
        <v>83048</v>
      </c>
      <c r="C35166" s="8" t="s">
        <v>83049</v>
      </c>
    </row>
    <row r="35167" spans="2:4" ht="15.75" customHeight="1" x14ac:dyDescent="0.2">
      <c r="B35167" s="8" t="s">
        <v>83050</v>
      </c>
      <c r="C35167" s="8" t="s">
        <v>83051</v>
      </c>
    </row>
    <row r="35168" spans="2:4" ht="15.75" customHeight="1" x14ac:dyDescent="0.2">
      <c r="B35168" s="8" t="s">
        <v>83052</v>
      </c>
      <c r="C35168" s="8" t="s">
        <v>83053</v>
      </c>
    </row>
    <row r="35169" spans="1:3" ht="15.75" customHeight="1" x14ac:dyDescent="0.2">
      <c r="A35169" s="8" t="s">
        <v>150</v>
      </c>
      <c r="B35169" s="8" t="s">
        <v>83054</v>
      </c>
      <c r="C35169" s="8" t="s">
        <v>83055</v>
      </c>
    </row>
    <row r="35170" spans="1:3" ht="15.75" customHeight="1" x14ac:dyDescent="0.2">
      <c r="B35170" s="8" t="s">
        <v>83056</v>
      </c>
      <c r="C35170" s="8" t="s">
        <v>83057</v>
      </c>
    </row>
    <row r="35171" spans="1:3" ht="15.75" customHeight="1" x14ac:dyDescent="0.2">
      <c r="B35171" s="8" t="s">
        <v>83058</v>
      </c>
      <c r="C35171" s="8" t="s">
        <v>83059</v>
      </c>
    </row>
    <row r="35172" spans="1:3" ht="15.75" customHeight="1" x14ac:dyDescent="0.2">
      <c r="B35172" s="8" t="s">
        <v>83060</v>
      </c>
      <c r="C35172" s="8" t="s">
        <v>83061</v>
      </c>
    </row>
    <row r="35173" spans="1:3" ht="15.75" customHeight="1" x14ac:dyDescent="0.2">
      <c r="B35173" s="8" t="s">
        <v>83062</v>
      </c>
      <c r="C35173" s="8" t="s">
        <v>83063</v>
      </c>
    </row>
    <row r="35174" spans="1:3" ht="15.75" customHeight="1" x14ac:dyDescent="0.2">
      <c r="B35174" s="8" t="s">
        <v>83064</v>
      </c>
      <c r="C35174" s="8" t="s">
        <v>83065</v>
      </c>
    </row>
    <row r="35175" spans="1:3" ht="15.75" customHeight="1" x14ac:dyDescent="0.2">
      <c r="B35175" s="8" t="s">
        <v>83066</v>
      </c>
      <c r="C35175" s="8" t="s">
        <v>83067</v>
      </c>
    </row>
    <row r="35176" spans="1:3" ht="15.75" customHeight="1" x14ac:dyDescent="0.2">
      <c r="B35176" s="8" t="s">
        <v>83068</v>
      </c>
      <c r="C35176" s="8" t="s">
        <v>83069</v>
      </c>
    </row>
    <row r="35177" spans="1:3" ht="15.75" customHeight="1" x14ac:dyDescent="0.2">
      <c r="A35177" s="8" t="s">
        <v>150</v>
      </c>
      <c r="B35177" s="8" t="s">
        <v>83070</v>
      </c>
      <c r="C35177" s="9" t="s">
        <v>83071</v>
      </c>
    </row>
    <row r="35178" spans="1:3" ht="15.75" customHeight="1" x14ac:dyDescent="0.2">
      <c r="A35178" s="8" t="s">
        <v>150</v>
      </c>
      <c r="B35178" s="8" t="s">
        <v>83072</v>
      </c>
      <c r="C35178" s="8" t="s">
        <v>83073</v>
      </c>
    </row>
    <row r="35179" spans="1:3" ht="15.75" customHeight="1" x14ac:dyDescent="0.2">
      <c r="B35179" s="8" t="s">
        <v>83074</v>
      </c>
      <c r="C35179" s="8" t="s">
        <v>83075</v>
      </c>
    </row>
    <row r="35180" spans="1:3" ht="15.75" customHeight="1" x14ac:dyDescent="0.2">
      <c r="B35180" s="8" t="s">
        <v>83076</v>
      </c>
      <c r="C35180" s="8" t="s">
        <v>83077</v>
      </c>
    </row>
    <row r="35181" spans="1:3" ht="15.75" customHeight="1" x14ac:dyDescent="0.2">
      <c r="B35181" s="8" t="s">
        <v>83078</v>
      </c>
      <c r="C35181" s="8" t="s">
        <v>83079</v>
      </c>
    </row>
    <row r="35182" spans="1:3" ht="15.75" customHeight="1" x14ac:dyDescent="0.2">
      <c r="B35182" s="8" t="s">
        <v>83080</v>
      </c>
      <c r="C35182" s="8" t="s">
        <v>83081</v>
      </c>
    </row>
    <row r="35183" spans="1:3" ht="15.75" customHeight="1" x14ac:dyDescent="0.2">
      <c r="B35183" s="8" t="s">
        <v>83082</v>
      </c>
      <c r="C35183" s="8" t="s">
        <v>83083</v>
      </c>
    </row>
    <row r="35184" spans="1:3" ht="15.75" customHeight="1" x14ac:dyDescent="0.2">
      <c r="B35184" s="8" t="s">
        <v>83084</v>
      </c>
      <c r="C35184" s="8" t="s">
        <v>83085</v>
      </c>
    </row>
    <row r="35185" spans="1:3" ht="15.75" customHeight="1" x14ac:dyDescent="0.2">
      <c r="B35185" s="8" t="s">
        <v>83086</v>
      </c>
      <c r="C35185" s="8" t="s">
        <v>83087</v>
      </c>
    </row>
    <row r="35186" spans="1:3" ht="15.75" customHeight="1" x14ac:dyDescent="0.2">
      <c r="B35186" s="8" t="s">
        <v>83088</v>
      </c>
      <c r="C35186" s="8" t="s">
        <v>83089</v>
      </c>
    </row>
    <row r="35187" spans="1:3" ht="15.75" customHeight="1" x14ac:dyDescent="0.2">
      <c r="A35187" s="8" t="s">
        <v>150</v>
      </c>
      <c r="B35187" s="8" t="s">
        <v>83090</v>
      </c>
      <c r="C35187" s="8" t="s">
        <v>83091</v>
      </c>
    </row>
    <row r="35188" spans="1:3" ht="15.75" customHeight="1" x14ac:dyDescent="0.2">
      <c r="A35188" s="8" t="s">
        <v>150</v>
      </c>
      <c r="B35188" s="8" t="s">
        <v>83092</v>
      </c>
      <c r="C35188" s="8" t="s">
        <v>83093</v>
      </c>
    </row>
    <row r="35189" spans="1:3" ht="15.75" customHeight="1" x14ac:dyDescent="0.2">
      <c r="B35189" s="8" t="s">
        <v>83094</v>
      </c>
      <c r="C35189" s="8" t="s">
        <v>83095</v>
      </c>
    </row>
    <row r="35190" spans="1:3" ht="15.75" customHeight="1" x14ac:dyDescent="0.2">
      <c r="B35190" s="8" t="s">
        <v>83096</v>
      </c>
      <c r="C35190" s="8" t="s">
        <v>83097</v>
      </c>
    </row>
    <row r="35191" spans="1:3" ht="15.75" customHeight="1" x14ac:dyDescent="0.2">
      <c r="B35191" s="8" t="s">
        <v>83098</v>
      </c>
      <c r="C35191" s="8" t="s">
        <v>83099</v>
      </c>
    </row>
    <row r="35192" spans="1:3" ht="15.75" customHeight="1" x14ac:dyDescent="0.2">
      <c r="B35192" s="8" t="s">
        <v>83100</v>
      </c>
      <c r="C35192" s="8" t="s">
        <v>83101</v>
      </c>
    </row>
    <row r="35193" spans="1:3" ht="15.75" customHeight="1" x14ac:dyDescent="0.2">
      <c r="A35193" s="8" t="s">
        <v>150</v>
      </c>
      <c r="B35193" s="8" t="s">
        <v>83102</v>
      </c>
      <c r="C35193" s="8" t="s">
        <v>83103</v>
      </c>
    </row>
    <row r="35194" spans="1:3" ht="15.75" customHeight="1" x14ac:dyDescent="0.2">
      <c r="B35194" s="8" t="s">
        <v>83104</v>
      </c>
      <c r="C35194" s="8" t="s">
        <v>83105</v>
      </c>
    </row>
    <row r="35195" spans="1:3" ht="15.75" customHeight="1" x14ac:dyDescent="0.2">
      <c r="B35195" s="8" t="s">
        <v>83106</v>
      </c>
      <c r="C35195" s="8" t="s">
        <v>83107</v>
      </c>
    </row>
    <row r="35196" spans="1:3" ht="15.75" customHeight="1" x14ac:dyDescent="0.2">
      <c r="B35196" s="8" t="s">
        <v>83108</v>
      </c>
      <c r="C35196" s="8" t="s">
        <v>83109</v>
      </c>
    </row>
    <row r="35197" spans="1:3" ht="15.75" customHeight="1" x14ac:dyDescent="0.2">
      <c r="B35197" s="8" t="s">
        <v>83110</v>
      </c>
      <c r="C35197" s="8" t="s">
        <v>83111</v>
      </c>
    </row>
    <row r="35198" spans="1:3" ht="15.75" customHeight="1" x14ac:dyDescent="0.2">
      <c r="B35198" s="8" t="s">
        <v>83112</v>
      </c>
      <c r="C35198" s="8" t="s">
        <v>83113</v>
      </c>
    </row>
    <row r="35199" spans="1:3" ht="15.75" customHeight="1" x14ac:dyDescent="0.2">
      <c r="B35199" s="8" t="s">
        <v>83114</v>
      </c>
      <c r="C35199" s="8" t="s">
        <v>83115</v>
      </c>
    </row>
    <row r="35200" spans="1:3" ht="15.75" customHeight="1" x14ac:dyDescent="0.2">
      <c r="B35200" s="8" t="s">
        <v>83116</v>
      </c>
      <c r="C35200" s="8" t="s">
        <v>83117</v>
      </c>
    </row>
    <row r="35201" spans="2:4" ht="15.75" customHeight="1" x14ac:dyDescent="0.2">
      <c r="B35201" s="8" t="s">
        <v>83118</v>
      </c>
      <c r="C35201" s="8" t="s">
        <v>83119</v>
      </c>
    </row>
    <row r="35202" spans="2:4" ht="15.75" customHeight="1" x14ac:dyDescent="0.2">
      <c r="B35202" s="8" t="s">
        <v>83120</v>
      </c>
      <c r="C35202" s="8" t="s">
        <v>83121</v>
      </c>
    </row>
    <row r="35203" spans="2:4" ht="15.75" customHeight="1" x14ac:dyDescent="0.2">
      <c r="B35203" s="8" t="s">
        <v>83122</v>
      </c>
      <c r="C35203" s="8" t="s">
        <v>83123</v>
      </c>
    </row>
    <row r="35204" spans="2:4" ht="15.75" customHeight="1" x14ac:dyDescent="0.2">
      <c r="B35204" s="8" t="s">
        <v>83124</v>
      </c>
      <c r="C35204" s="8" t="s">
        <v>83125</v>
      </c>
      <c r="D35204" s="8" t="s">
        <v>83126</v>
      </c>
    </row>
    <row r="35205" spans="2:4" ht="15.75" customHeight="1" x14ac:dyDescent="0.2">
      <c r="B35205" s="8" t="s">
        <v>83127</v>
      </c>
      <c r="C35205" s="8" t="s">
        <v>83128</v>
      </c>
      <c r="D35205" s="8" t="s">
        <v>83129</v>
      </c>
    </row>
    <row r="35206" spans="2:4" ht="15.75" customHeight="1" x14ac:dyDescent="0.2">
      <c r="B35206" s="8" t="s">
        <v>83130</v>
      </c>
      <c r="C35206" s="8" t="s">
        <v>83131</v>
      </c>
    </row>
    <row r="35207" spans="2:4" ht="15.75" customHeight="1" x14ac:dyDescent="0.2">
      <c r="B35207" s="8" t="s">
        <v>83132</v>
      </c>
      <c r="C35207" s="8" t="s">
        <v>83133</v>
      </c>
      <c r="D35207" s="8" t="s">
        <v>83134</v>
      </c>
    </row>
    <row r="35208" spans="2:4" ht="15.75" customHeight="1" x14ac:dyDescent="0.2">
      <c r="B35208" s="8" t="s">
        <v>83135</v>
      </c>
      <c r="C35208" s="8" t="s">
        <v>83136</v>
      </c>
      <c r="D35208" s="8" t="s">
        <v>83137</v>
      </c>
    </row>
    <row r="35209" spans="2:4" ht="15.75" customHeight="1" x14ac:dyDescent="0.2">
      <c r="B35209" s="8" t="s">
        <v>83138</v>
      </c>
      <c r="C35209" s="8" t="s">
        <v>83139</v>
      </c>
    </row>
    <row r="35210" spans="2:4" ht="15.75" customHeight="1" x14ac:dyDescent="0.2">
      <c r="B35210" s="8" t="s">
        <v>83138</v>
      </c>
      <c r="C35210" s="8" t="s">
        <v>83140</v>
      </c>
      <c r="D35210" s="8" t="s">
        <v>83137</v>
      </c>
    </row>
    <row r="35211" spans="2:4" ht="15.75" customHeight="1" x14ac:dyDescent="0.2">
      <c r="B35211" s="8" t="s">
        <v>83141</v>
      </c>
      <c r="C35211" s="8" t="s">
        <v>83142</v>
      </c>
    </row>
    <row r="35212" spans="2:4" ht="15.75" customHeight="1" x14ac:dyDescent="0.2">
      <c r="B35212" s="8" t="s">
        <v>83143</v>
      </c>
      <c r="C35212" s="8" t="s">
        <v>83144</v>
      </c>
      <c r="D35212" s="8" t="s">
        <v>83145</v>
      </c>
    </row>
    <row r="35213" spans="2:4" ht="15.75" customHeight="1" x14ac:dyDescent="0.2">
      <c r="B35213" s="8" t="s">
        <v>83146</v>
      </c>
      <c r="C35213" s="8" t="s">
        <v>83147</v>
      </c>
    </row>
    <row r="35214" spans="2:4" ht="15.75" customHeight="1" x14ac:dyDescent="0.2">
      <c r="B35214" s="8" t="s">
        <v>83148</v>
      </c>
      <c r="C35214" s="8" t="s">
        <v>83149</v>
      </c>
    </row>
    <row r="35215" spans="2:4" ht="15.75" customHeight="1" x14ac:dyDescent="0.2">
      <c r="B35215" s="8" t="s">
        <v>83150</v>
      </c>
      <c r="C35215" s="8" t="s">
        <v>83151</v>
      </c>
    </row>
    <row r="35216" spans="2:4" ht="15.75" customHeight="1" x14ac:dyDescent="0.2">
      <c r="B35216" s="8" t="s">
        <v>83152</v>
      </c>
      <c r="C35216" s="8" t="s">
        <v>83153</v>
      </c>
    </row>
    <row r="35217" spans="1:3" ht="15.75" customHeight="1" x14ac:dyDescent="0.2">
      <c r="B35217" s="8" t="s">
        <v>83154</v>
      </c>
      <c r="C35217" s="8" t="s">
        <v>83155</v>
      </c>
    </row>
    <row r="35218" spans="1:3" ht="15.75" customHeight="1" x14ac:dyDescent="0.2">
      <c r="B35218" s="8" t="s">
        <v>83156</v>
      </c>
      <c r="C35218" s="8" t="s">
        <v>83157</v>
      </c>
    </row>
    <row r="35219" spans="1:3" ht="15.75" customHeight="1" x14ac:dyDescent="0.2">
      <c r="B35219" s="8" t="s">
        <v>83158</v>
      </c>
      <c r="C35219" s="8" t="s">
        <v>83159</v>
      </c>
    </row>
    <row r="35220" spans="1:3" ht="15.75" customHeight="1" x14ac:dyDescent="0.2">
      <c r="B35220" s="8" t="s">
        <v>83160</v>
      </c>
      <c r="C35220" s="8" t="s">
        <v>83161</v>
      </c>
    </row>
    <row r="35221" spans="1:3" ht="15.75" customHeight="1" x14ac:dyDescent="0.2">
      <c r="B35221" s="8" t="s">
        <v>83162</v>
      </c>
      <c r="C35221" s="8" t="s">
        <v>83163</v>
      </c>
    </row>
    <row r="35222" spans="1:3" ht="15.75" customHeight="1" x14ac:dyDescent="0.2">
      <c r="A35222" s="8" t="s">
        <v>150</v>
      </c>
      <c r="B35222" s="8" t="s">
        <v>83164</v>
      </c>
      <c r="C35222" s="8" t="s">
        <v>83165</v>
      </c>
    </row>
    <row r="35223" spans="1:3" ht="15.75" customHeight="1" x14ac:dyDescent="0.2">
      <c r="B35223" s="8" t="s">
        <v>83166</v>
      </c>
      <c r="C35223" s="8" t="s">
        <v>83167</v>
      </c>
    </row>
    <row r="35224" spans="1:3" ht="15.75" customHeight="1" x14ac:dyDescent="0.2">
      <c r="B35224" s="8" t="s">
        <v>83168</v>
      </c>
      <c r="C35224" s="8" t="s">
        <v>83169</v>
      </c>
    </row>
    <row r="35225" spans="1:3" ht="15.75" customHeight="1" x14ac:dyDescent="0.2">
      <c r="B35225" s="8" t="s">
        <v>83170</v>
      </c>
      <c r="C35225" s="8" t="s">
        <v>83171</v>
      </c>
    </row>
    <row r="35226" spans="1:3" ht="15.75" customHeight="1" x14ac:dyDescent="0.2">
      <c r="B35226" s="8" t="s">
        <v>83172</v>
      </c>
      <c r="C35226" s="8" t="s">
        <v>83173</v>
      </c>
    </row>
    <row r="35227" spans="1:3" ht="15.75" customHeight="1" x14ac:dyDescent="0.2">
      <c r="B35227" s="8" t="s">
        <v>83174</v>
      </c>
      <c r="C35227" s="8" t="s">
        <v>83175</v>
      </c>
    </row>
    <row r="35228" spans="1:3" ht="15.75" customHeight="1" x14ac:dyDescent="0.2">
      <c r="B35228" s="8" t="s">
        <v>83176</v>
      </c>
      <c r="C35228" s="8" t="s">
        <v>83177</v>
      </c>
    </row>
    <row r="35229" spans="1:3" ht="15.75" customHeight="1" x14ac:dyDescent="0.2">
      <c r="B35229" s="8" t="s">
        <v>83178</v>
      </c>
      <c r="C35229" s="8" t="s">
        <v>83179</v>
      </c>
    </row>
    <row r="35230" spans="1:3" ht="15.75" customHeight="1" x14ac:dyDescent="0.2">
      <c r="B35230" s="8" t="s">
        <v>83180</v>
      </c>
      <c r="C35230" s="8" t="s">
        <v>83181</v>
      </c>
    </row>
    <row r="35231" spans="1:3" ht="15.75" customHeight="1" x14ac:dyDescent="0.2">
      <c r="B35231" s="8" t="s">
        <v>83182</v>
      </c>
      <c r="C35231" s="8" t="s">
        <v>83183</v>
      </c>
    </row>
    <row r="35232" spans="1:3" ht="15.75" customHeight="1" x14ac:dyDescent="0.2">
      <c r="B35232" s="8" t="s">
        <v>83184</v>
      </c>
      <c r="C35232" s="8" t="s">
        <v>83185</v>
      </c>
    </row>
    <row r="35233" spans="2:4" ht="15.75" customHeight="1" x14ac:dyDescent="0.2">
      <c r="B35233" s="8" t="s">
        <v>83186</v>
      </c>
      <c r="C35233" s="8" t="s">
        <v>83187</v>
      </c>
    </row>
    <row r="35234" spans="2:4" ht="15.75" customHeight="1" x14ac:dyDescent="0.2">
      <c r="B35234" s="8" t="s">
        <v>83188</v>
      </c>
      <c r="C35234" s="8" t="s">
        <v>83189</v>
      </c>
      <c r="D35234" s="8" t="s">
        <v>83190</v>
      </c>
    </row>
    <row r="35235" spans="2:4" ht="15.75" customHeight="1" x14ac:dyDescent="0.2">
      <c r="B35235" s="8" t="s">
        <v>83191</v>
      </c>
      <c r="C35235" s="8" t="s">
        <v>83192</v>
      </c>
      <c r="D35235" s="8" t="s">
        <v>83193</v>
      </c>
    </row>
    <row r="35236" spans="2:4" ht="15.75" customHeight="1" x14ac:dyDescent="0.2">
      <c r="B35236" s="8" t="s">
        <v>83194</v>
      </c>
      <c r="C35236" s="8" t="s">
        <v>83195</v>
      </c>
      <c r="D35236" s="8" t="s">
        <v>83196</v>
      </c>
    </row>
    <row r="35237" spans="2:4" ht="15.75" customHeight="1" x14ac:dyDescent="0.2">
      <c r="B35237" s="8" t="s">
        <v>83197</v>
      </c>
      <c r="C35237" s="8" t="s">
        <v>83198</v>
      </c>
      <c r="D35237" s="8" t="s">
        <v>83199</v>
      </c>
    </row>
    <row r="35238" spans="2:4" ht="15.75" customHeight="1" x14ac:dyDescent="0.2">
      <c r="B35238" s="8" t="s">
        <v>83200</v>
      </c>
      <c r="C35238" s="8" t="s">
        <v>83201</v>
      </c>
      <c r="D35238" s="8" t="s">
        <v>83202</v>
      </c>
    </row>
    <row r="35239" spans="2:4" ht="15.75" customHeight="1" x14ac:dyDescent="0.2">
      <c r="B35239" s="8" t="s">
        <v>83203</v>
      </c>
      <c r="C35239" s="8" t="s">
        <v>83204</v>
      </c>
      <c r="D35239" s="8" t="s">
        <v>83205</v>
      </c>
    </row>
    <row r="35240" spans="2:4" ht="15.75" customHeight="1" x14ac:dyDescent="0.2">
      <c r="B35240" s="8" t="s">
        <v>83206</v>
      </c>
      <c r="C35240" s="8" t="s">
        <v>83207</v>
      </c>
      <c r="D35240" s="8" t="s">
        <v>83208</v>
      </c>
    </row>
    <row r="35241" spans="2:4" ht="15.75" customHeight="1" x14ac:dyDescent="0.2">
      <c r="B35241" s="8" t="s">
        <v>83209</v>
      </c>
      <c r="C35241" s="8" t="s">
        <v>83210</v>
      </c>
      <c r="D35241" s="8" t="s">
        <v>83211</v>
      </c>
    </row>
    <row r="35242" spans="2:4" ht="15.75" customHeight="1" x14ac:dyDescent="0.2">
      <c r="B35242" s="8" t="s">
        <v>83212</v>
      </c>
      <c r="C35242" s="8" t="s">
        <v>83213</v>
      </c>
      <c r="D35242" s="8" t="s">
        <v>83214</v>
      </c>
    </row>
    <row r="35243" spans="2:4" ht="15.75" customHeight="1" x14ac:dyDescent="0.2">
      <c r="B35243" s="8" t="s">
        <v>83215</v>
      </c>
      <c r="C35243" s="8" t="s">
        <v>83216</v>
      </c>
      <c r="D35243" s="8" t="s">
        <v>83217</v>
      </c>
    </row>
    <row r="35244" spans="2:4" ht="15.75" customHeight="1" x14ac:dyDescent="0.2">
      <c r="B35244" s="8" t="s">
        <v>83218</v>
      </c>
      <c r="C35244" s="8" t="s">
        <v>83219</v>
      </c>
      <c r="D35244" s="8" t="s">
        <v>83220</v>
      </c>
    </row>
    <row r="35245" spans="2:4" ht="15.75" customHeight="1" x14ac:dyDescent="0.2">
      <c r="B35245" s="8" t="s">
        <v>83221</v>
      </c>
      <c r="C35245" s="8" t="s">
        <v>83222</v>
      </c>
      <c r="D35245" s="8" t="s">
        <v>83223</v>
      </c>
    </row>
    <row r="35246" spans="2:4" ht="15.75" customHeight="1" x14ac:dyDescent="0.2">
      <c r="B35246" s="8" t="s">
        <v>83224</v>
      </c>
      <c r="C35246" s="8" t="s">
        <v>83225</v>
      </c>
      <c r="D35246" s="8" t="s">
        <v>83226</v>
      </c>
    </row>
    <row r="35247" spans="2:4" ht="15.75" customHeight="1" x14ac:dyDescent="0.2">
      <c r="B35247" s="8" t="s">
        <v>83227</v>
      </c>
      <c r="C35247" s="8" t="s">
        <v>83228</v>
      </c>
      <c r="D35247" s="8" t="s">
        <v>83229</v>
      </c>
    </row>
    <row r="35248" spans="2:4" ht="15.75" customHeight="1" x14ac:dyDescent="0.2">
      <c r="B35248" s="8" t="s">
        <v>83230</v>
      </c>
      <c r="C35248" s="8" t="s">
        <v>83231</v>
      </c>
      <c r="D35248" s="8" t="s">
        <v>83232</v>
      </c>
    </row>
    <row r="35249" spans="1:4" ht="15.75" customHeight="1" x14ac:dyDescent="0.2">
      <c r="B35249" s="8" t="s">
        <v>83233</v>
      </c>
      <c r="C35249" s="8" t="s">
        <v>83234</v>
      </c>
      <c r="D35249" s="8" t="s">
        <v>83235</v>
      </c>
    </row>
    <row r="35250" spans="1:4" ht="15.75" customHeight="1" x14ac:dyDescent="0.2">
      <c r="B35250" s="8" t="s">
        <v>83236</v>
      </c>
      <c r="C35250" s="8" t="s">
        <v>83237</v>
      </c>
      <c r="D35250" s="8" t="s">
        <v>83238</v>
      </c>
    </row>
    <row r="35251" spans="1:4" ht="15.75" customHeight="1" x14ac:dyDescent="0.2">
      <c r="B35251" s="8" t="s">
        <v>83239</v>
      </c>
      <c r="C35251" s="8" t="s">
        <v>83240</v>
      </c>
      <c r="D35251" s="8" t="s">
        <v>83241</v>
      </c>
    </row>
    <row r="35252" spans="1:4" ht="15.75" customHeight="1" x14ac:dyDescent="0.2">
      <c r="B35252" s="8" t="s">
        <v>83242</v>
      </c>
      <c r="C35252" s="8" t="s">
        <v>83243</v>
      </c>
      <c r="D35252" s="8" t="s">
        <v>83244</v>
      </c>
    </row>
    <row r="35253" spans="1:4" ht="15.75" customHeight="1" x14ac:dyDescent="0.2">
      <c r="B35253" s="8" t="s">
        <v>83245</v>
      </c>
      <c r="C35253" s="8" t="s">
        <v>83246</v>
      </c>
      <c r="D35253" s="8" t="s">
        <v>83247</v>
      </c>
    </row>
    <row r="35254" spans="1:4" ht="15.75" customHeight="1" x14ac:dyDescent="0.2">
      <c r="B35254" s="8" t="s">
        <v>83248</v>
      </c>
      <c r="C35254" s="8" t="s">
        <v>83249</v>
      </c>
      <c r="D35254" s="8" t="s">
        <v>83250</v>
      </c>
    </row>
    <row r="35255" spans="1:4" ht="15.75" customHeight="1" x14ac:dyDescent="0.2">
      <c r="B35255" s="8" t="s">
        <v>83251</v>
      </c>
      <c r="C35255" s="8" t="s">
        <v>83252</v>
      </c>
      <c r="D35255" s="8" t="s">
        <v>83253</v>
      </c>
    </row>
    <row r="35256" spans="1:4" ht="15.75" customHeight="1" x14ac:dyDescent="0.2">
      <c r="B35256" s="8" t="s">
        <v>83254</v>
      </c>
      <c r="C35256" s="8" t="s">
        <v>83255</v>
      </c>
      <c r="D35256" s="8" t="s">
        <v>83256</v>
      </c>
    </row>
    <row r="35257" spans="1:4" ht="15.75" customHeight="1" x14ac:dyDescent="0.2">
      <c r="B35257" s="8" t="s">
        <v>83257</v>
      </c>
      <c r="C35257" s="8" t="s">
        <v>83258</v>
      </c>
      <c r="D35257" s="8" t="s">
        <v>83259</v>
      </c>
    </row>
    <row r="35258" spans="1:4" ht="15.75" customHeight="1" x14ac:dyDescent="0.2">
      <c r="B35258" s="8" t="s">
        <v>83260</v>
      </c>
      <c r="C35258" s="8" t="s">
        <v>83261</v>
      </c>
      <c r="D35258" s="8" t="s">
        <v>83262</v>
      </c>
    </row>
    <row r="35259" spans="1:4" ht="15.75" customHeight="1" x14ac:dyDescent="0.2">
      <c r="A35259" s="8" t="s">
        <v>150</v>
      </c>
      <c r="B35259" s="8" t="s">
        <v>83263</v>
      </c>
      <c r="C35259" s="8" t="s">
        <v>83264</v>
      </c>
    </row>
    <row r="35260" spans="1:4" ht="15.75" customHeight="1" x14ac:dyDescent="0.2">
      <c r="A35260" s="8" t="s">
        <v>150</v>
      </c>
      <c r="B35260" s="8" t="s">
        <v>83265</v>
      </c>
      <c r="C35260" s="8" t="s">
        <v>83266</v>
      </c>
    </row>
    <row r="35261" spans="1:4" ht="15.75" customHeight="1" x14ac:dyDescent="0.2">
      <c r="B35261" s="8" t="s">
        <v>83267</v>
      </c>
      <c r="C35261" s="8" t="s">
        <v>83268</v>
      </c>
    </row>
    <row r="35262" spans="1:4" ht="15.75" customHeight="1" x14ac:dyDescent="0.2">
      <c r="A35262" s="8" t="s">
        <v>150</v>
      </c>
      <c r="B35262" s="8" t="s">
        <v>83269</v>
      </c>
      <c r="C35262" s="9" t="s">
        <v>83270</v>
      </c>
    </row>
    <row r="35263" spans="1:4" ht="15.75" customHeight="1" x14ac:dyDescent="0.2">
      <c r="B35263" s="8" t="s">
        <v>83271</v>
      </c>
      <c r="C35263" s="8" t="s">
        <v>83272</v>
      </c>
    </row>
    <row r="35264" spans="1:4" ht="15.75" customHeight="1" x14ac:dyDescent="0.2">
      <c r="B35264" s="8" t="s">
        <v>83273</v>
      </c>
      <c r="C35264" s="8" t="s">
        <v>83274</v>
      </c>
    </row>
    <row r="35265" spans="1:4" ht="15.75" customHeight="1" x14ac:dyDescent="0.2">
      <c r="B35265" s="8" t="s">
        <v>83275</v>
      </c>
      <c r="C35265" s="8" t="s">
        <v>83276</v>
      </c>
    </row>
    <row r="35266" spans="1:4" ht="15.75" customHeight="1" x14ac:dyDescent="0.2">
      <c r="B35266" s="8" t="s">
        <v>83277</v>
      </c>
      <c r="C35266" s="8" t="s">
        <v>83278</v>
      </c>
    </row>
    <row r="35267" spans="1:4" ht="15.75" customHeight="1" x14ac:dyDescent="0.2">
      <c r="A35267" s="8" t="s">
        <v>150</v>
      </c>
      <c r="B35267" s="8" t="s">
        <v>83279</v>
      </c>
      <c r="C35267" s="8" t="s">
        <v>83280</v>
      </c>
    </row>
    <row r="35268" spans="1:4" ht="15.75" customHeight="1" x14ac:dyDescent="0.2">
      <c r="B35268" s="8" t="s">
        <v>83281</v>
      </c>
      <c r="C35268" s="8" t="s">
        <v>83282</v>
      </c>
    </row>
    <row r="35269" spans="1:4" ht="15.75" customHeight="1" x14ac:dyDescent="0.2">
      <c r="B35269" s="8" t="s">
        <v>83283</v>
      </c>
      <c r="C35269" s="8" t="s">
        <v>83284</v>
      </c>
    </row>
    <row r="35270" spans="1:4" ht="15.75" customHeight="1" x14ac:dyDescent="0.2">
      <c r="B35270" s="8" t="s">
        <v>83285</v>
      </c>
      <c r="C35270" s="8" t="s">
        <v>83286</v>
      </c>
    </row>
    <row r="35271" spans="1:4" ht="15.75" customHeight="1" x14ac:dyDescent="0.2">
      <c r="B35271" s="8" t="s">
        <v>83287</v>
      </c>
      <c r="C35271" s="8" t="s">
        <v>83288</v>
      </c>
    </row>
    <row r="35272" spans="1:4" ht="15.75" customHeight="1" x14ac:dyDescent="0.2">
      <c r="B35272" s="8" t="s">
        <v>83287</v>
      </c>
      <c r="C35272" s="8" t="s">
        <v>83289</v>
      </c>
    </row>
    <row r="35273" spans="1:4" ht="15.75" customHeight="1" x14ac:dyDescent="0.2">
      <c r="B35273" s="8" t="s">
        <v>83290</v>
      </c>
      <c r="C35273" s="8" t="s">
        <v>83291</v>
      </c>
    </row>
    <row r="35274" spans="1:4" ht="15.75" customHeight="1" x14ac:dyDescent="0.2">
      <c r="B35274" s="8" t="s">
        <v>83292</v>
      </c>
      <c r="C35274" s="8" t="s">
        <v>83293</v>
      </c>
      <c r="D35274" s="8" t="s">
        <v>83294</v>
      </c>
    </row>
    <row r="35275" spans="1:4" ht="15.75" customHeight="1" x14ac:dyDescent="0.2">
      <c r="B35275" s="8" t="s">
        <v>83295</v>
      </c>
      <c r="C35275" s="8" t="s">
        <v>83296</v>
      </c>
    </row>
    <row r="35276" spans="1:4" ht="15.75" customHeight="1" x14ac:dyDescent="0.2">
      <c r="B35276" s="8" t="s">
        <v>83297</v>
      </c>
      <c r="C35276" s="8" t="s">
        <v>83298</v>
      </c>
    </row>
    <row r="35277" spans="1:4" ht="15.75" customHeight="1" x14ac:dyDescent="0.2">
      <c r="B35277" s="8" t="s">
        <v>83299</v>
      </c>
      <c r="C35277" s="8" t="s">
        <v>83300</v>
      </c>
    </row>
    <row r="35278" spans="1:4" ht="15.75" customHeight="1" x14ac:dyDescent="0.2">
      <c r="B35278" s="8" t="s">
        <v>83301</v>
      </c>
      <c r="C35278" s="8" t="s">
        <v>83302</v>
      </c>
      <c r="D35278" s="8" t="s">
        <v>83303</v>
      </c>
    </row>
    <row r="35279" spans="1:4" ht="15.75" customHeight="1" x14ac:dyDescent="0.2">
      <c r="B35279" s="8" t="s">
        <v>83304</v>
      </c>
      <c r="C35279" s="8" t="s">
        <v>83305</v>
      </c>
    </row>
    <row r="35280" spans="1:4" ht="15.75" customHeight="1" x14ac:dyDescent="0.2">
      <c r="B35280" s="8" t="s">
        <v>83306</v>
      </c>
      <c r="C35280" s="8" t="s">
        <v>83307</v>
      </c>
    </row>
    <row r="35281" spans="1:3" ht="15.75" customHeight="1" x14ac:dyDescent="0.2">
      <c r="B35281" s="8" t="s">
        <v>83308</v>
      </c>
      <c r="C35281" s="8" t="s">
        <v>83309</v>
      </c>
    </row>
    <row r="35282" spans="1:3" ht="15.75" customHeight="1" x14ac:dyDescent="0.2">
      <c r="B35282" s="8" t="s">
        <v>83310</v>
      </c>
      <c r="C35282" s="8" t="s">
        <v>83311</v>
      </c>
    </row>
    <row r="35283" spans="1:3" ht="15.75" customHeight="1" x14ac:dyDescent="0.2">
      <c r="B35283" s="8" t="s">
        <v>83312</v>
      </c>
      <c r="C35283" s="8" t="s">
        <v>83313</v>
      </c>
    </row>
    <row r="35284" spans="1:3" ht="15.75" customHeight="1" x14ac:dyDescent="0.2">
      <c r="B35284" s="8" t="s">
        <v>83314</v>
      </c>
      <c r="C35284" s="8" t="s">
        <v>83315</v>
      </c>
    </row>
    <row r="35285" spans="1:3" ht="15.75" customHeight="1" x14ac:dyDescent="0.2">
      <c r="B35285" s="8" t="s">
        <v>83316</v>
      </c>
      <c r="C35285" s="8" t="s">
        <v>83317</v>
      </c>
    </row>
    <row r="35286" spans="1:3" ht="15.75" customHeight="1" x14ac:dyDescent="0.2">
      <c r="B35286" s="8" t="s">
        <v>83318</v>
      </c>
      <c r="C35286" s="8" t="s">
        <v>83319</v>
      </c>
    </row>
    <row r="35287" spans="1:3" ht="15.75" customHeight="1" x14ac:dyDescent="0.2">
      <c r="B35287" s="8" t="s">
        <v>83320</v>
      </c>
      <c r="C35287" s="8" t="s">
        <v>83321</v>
      </c>
    </row>
    <row r="35288" spans="1:3" ht="15.75" customHeight="1" x14ac:dyDescent="0.2">
      <c r="B35288" s="8" t="s">
        <v>83322</v>
      </c>
      <c r="C35288" s="8" t="s">
        <v>83323</v>
      </c>
    </row>
    <row r="35289" spans="1:3" ht="15.75" customHeight="1" x14ac:dyDescent="0.2">
      <c r="B35289" s="8" t="s">
        <v>83324</v>
      </c>
      <c r="C35289" s="8" t="s">
        <v>83325</v>
      </c>
    </row>
    <row r="35290" spans="1:3" ht="15.75" customHeight="1" x14ac:dyDescent="0.2">
      <c r="B35290" s="8" t="s">
        <v>83326</v>
      </c>
      <c r="C35290" s="8" t="s">
        <v>83327</v>
      </c>
    </row>
    <row r="35291" spans="1:3" ht="15.75" customHeight="1" x14ac:dyDescent="0.2">
      <c r="A35291" s="8" t="s">
        <v>150</v>
      </c>
      <c r="B35291" s="8" t="s">
        <v>83328</v>
      </c>
      <c r="C35291" s="9" t="s">
        <v>83329</v>
      </c>
    </row>
    <row r="35292" spans="1:3" ht="15.75" customHeight="1" x14ac:dyDescent="0.2">
      <c r="A35292" s="8" t="s">
        <v>150</v>
      </c>
      <c r="B35292" s="8" t="s">
        <v>83330</v>
      </c>
      <c r="C35292" s="9" t="s">
        <v>83329</v>
      </c>
    </row>
    <row r="35293" spans="1:3" ht="15.75" customHeight="1" x14ac:dyDescent="0.2">
      <c r="B35293" s="8" t="s">
        <v>83331</v>
      </c>
      <c r="C35293" s="8" t="s">
        <v>83332</v>
      </c>
    </row>
    <row r="35294" spans="1:3" ht="15.75" customHeight="1" x14ac:dyDescent="0.2">
      <c r="B35294" s="8" t="s">
        <v>83333</v>
      </c>
      <c r="C35294" s="8" t="s">
        <v>83334</v>
      </c>
    </row>
    <row r="35295" spans="1:3" ht="15.75" customHeight="1" x14ac:dyDescent="0.2">
      <c r="B35295" s="8" t="s">
        <v>83335</v>
      </c>
      <c r="C35295" s="8" t="s">
        <v>83336</v>
      </c>
    </row>
    <row r="35296" spans="1:3" ht="15.75" customHeight="1" x14ac:dyDescent="0.2">
      <c r="B35296" s="8" t="s">
        <v>83337</v>
      </c>
      <c r="C35296" s="8" t="s">
        <v>83338</v>
      </c>
    </row>
    <row r="35297" spans="1:4" ht="15.75" customHeight="1" x14ac:dyDescent="0.2">
      <c r="B35297" s="8" t="s">
        <v>83339</v>
      </c>
      <c r="C35297" s="8" t="s">
        <v>83340</v>
      </c>
    </row>
    <row r="35298" spans="1:4" ht="15.75" customHeight="1" x14ac:dyDescent="0.2">
      <c r="B35298" s="8" t="s">
        <v>83341</v>
      </c>
      <c r="C35298" s="8" t="s">
        <v>83342</v>
      </c>
    </row>
    <row r="35299" spans="1:4" ht="15.75" customHeight="1" x14ac:dyDescent="0.2">
      <c r="B35299" s="8" t="s">
        <v>83343</v>
      </c>
      <c r="C35299" s="8" t="s">
        <v>83344</v>
      </c>
    </row>
    <row r="35300" spans="1:4" ht="15.75" customHeight="1" x14ac:dyDescent="0.2">
      <c r="B35300" s="8" t="s">
        <v>83345</v>
      </c>
      <c r="C35300" s="8" t="s">
        <v>83346</v>
      </c>
    </row>
    <row r="35301" spans="1:4" ht="15.75" customHeight="1" x14ac:dyDescent="0.2">
      <c r="A35301" s="8" t="s">
        <v>150</v>
      </c>
      <c r="B35301" s="8" t="s">
        <v>83347</v>
      </c>
      <c r="C35301" s="8" t="s">
        <v>83348</v>
      </c>
    </row>
    <row r="35302" spans="1:4" ht="15.75" customHeight="1" x14ac:dyDescent="0.2">
      <c r="B35302" s="8" t="s">
        <v>83349</v>
      </c>
      <c r="C35302" s="8" t="s">
        <v>83350</v>
      </c>
    </row>
    <row r="35303" spans="1:4" ht="15.75" customHeight="1" x14ac:dyDescent="0.2">
      <c r="B35303" s="8" t="s">
        <v>83351</v>
      </c>
      <c r="C35303" s="8" t="s">
        <v>83352</v>
      </c>
    </row>
    <row r="35304" spans="1:4" ht="15.75" customHeight="1" x14ac:dyDescent="0.2">
      <c r="B35304" s="8" t="s">
        <v>83353</v>
      </c>
      <c r="C35304" s="8" t="s">
        <v>83354</v>
      </c>
    </row>
    <row r="35305" spans="1:4" ht="15.75" customHeight="1" x14ac:dyDescent="0.2">
      <c r="B35305" s="8" t="s">
        <v>83355</v>
      </c>
      <c r="C35305" s="8" t="s">
        <v>83356</v>
      </c>
      <c r="D35305" s="8" t="s">
        <v>83357</v>
      </c>
    </row>
    <row r="35306" spans="1:4" ht="15.75" customHeight="1" x14ac:dyDescent="0.2">
      <c r="B35306" s="8" t="s">
        <v>83355</v>
      </c>
      <c r="C35306" s="8" t="s">
        <v>83358</v>
      </c>
      <c r="D35306" s="8" t="s">
        <v>83357</v>
      </c>
    </row>
    <row r="35307" spans="1:4" ht="15.75" customHeight="1" x14ac:dyDescent="0.2">
      <c r="B35307" s="8" t="s">
        <v>83355</v>
      </c>
      <c r="C35307" s="8" t="s">
        <v>83359</v>
      </c>
      <c r="D35307" s="8" t="s">
        <v>83360</v>
      </c>
    </row>
    <row r="35308" spans="1:4" ht="15.75" customHeight="1" x14ac:dyDescent="0.2">
      <c r="B35308" s="8" t="s">
        <v>83355</v>
      </c>
      <c r="C35308" s="8" t="s">
        <v>83361</v>
      </c>
      <c r="D35308" s="8" t="s">
        <v>83362</v>
      </c>
    </row>
    <row r="35309" spans="1:4" ht="15.75" customHeight="1" x14ac:dyDescent="0.2">
      <c r="B35309" s="8" t="s">
        <v>83355</v>
      </c>
      <c r="C35309" s="8" t="s">
        <v>83363</v>
      </c>
      <c r="D35309" s="8" t="s">
        <v>83362</v>
      </c>
    </row>
    <row r="35310" spans="1:4" ht="15.75" customHeight="1" x14ac:dyDescent="0.2">
      <c r="B35310" s="8" t="s">
        <v>83355</v>
      </c>
      <c r="C35310" s="8" t="s">
        <v>83364</v>
      </c>
      <c r="D35310" s="8" t="s">
        <v>83365</v>
      </c>
    </row>
    <row r="35311" spans="1:4" ht="15.75" customHeight="1" x14ac:dyDescent="0.2">
      <c r="B35311" s="8" t="s">
        <v>83355</v>
      </c>
      <c r="C35311" s="8" t="s">
        <v>83366</v>
      </c>
      <c r="D35311" s="8" t="s">
        <v>83367</v>
      </c>
    </row>
    <row r="35312" spans="1:4" ht="15.75" customHeight="1" x14ac:dyDescent="0.2">
      <c r="B35312" s="8" t="s">
        <v>83355</v>
      </c>
      <c r="C35312" s="8" t="s">
        <v>83368</v>
      </c>
      <c r="D35312" s="8" t="s">
        <v>83365</v>
      </c>
    </row>
    <row r="35313" spans="1:4" ht="15.75" customHeight="1" x14ac:dyDescent="0.2">
      <c r="B35313" s="8" t="s">
        <v>83355</v>
      </c>
      <c r="C35313" s="8" t="s">
        <v>83369</v>
      </c>
      <c r="D35313" s="8" t="s">
        <v>83370</v>
      </c>
    </row>
    <row r="35314" spans="1:4" ht="15.75" customHeight="1" x14ac:dyDescent="0.2">
      <c r="B35314" s="8" t="s">
        <v>83355</v>
      </c>
      <c r="C35314" s="8" t="s">
        <v>83371</v>
      </c>
      <c r="D35314" s="8" t="s">
        <v>83372</v>
      </c>
    </row>
    <row r="35315" spans="1:4" ht="15.75" customHeight="1" x14ac:dyDescent="0.2">
      <c r="B35315" s="8" t="s">
        <v>83355</v>
      </c>
      <c r="C35315" s="8" t="s">
        <v>83373</v>
      </c>
      <c r="D35315" s="8" t="s">
        <v>83374</v>
      </c>
    </row>
    <row r="35316" spans="1:4" ht="15.75" customHeight="1" x14ac:dyDescent="0.2">
      <c r="B35316" s="8" t="s">
        <v>83355</v>
      </c>
      <c r="C35316" s="8" t="s">
        <v>83375</v>
      </c>
      <c r="D35316" s="8" t="s">
        <v>83376</v>
      </c>
    </row>
    <row r="35317" spans="1:4" ht="15.75" customHeight="1" x14ac:dyDescent="0.2">
      <c r="B35317" s="8" t="s">
        <v>83355</v>
      </c>
      <c r="C35317" s="8" t="s">
        <v>83377</v>
      </c>
      <c r="D35317" s="8" t="s">
        <v>83367</v>
      </c>
    </row>
    <row r="35318" spans="1:4" ht="15.75" customHeight="1" x14ac:dyDescent="0.2">
      <c r="A35318" s="8" t="s">
        <v>150</v>
      </c>
      <c r="B35318" s="8" t="s">
        <v>83378</v>
      </c>
      <c r="C35318" s="8" t="s">
        <v>83379</v>
      </c>
    </row>
    <row r="35319" spans="1:4" ht="15.75" customHeight="1" x14ac:dyDescent="0.2">
      <c r="B35319" s="8" t="s">
        <v>83380</v>
      </c>
      <c r="C35319" s="8" t="s">
        <v>83381</v>
      </c>
    </row>
    <row r="35320" spans="1:4" ht="15.75" customHeight="1" x14ac:dyDescent="0.2">
      <c r="B35320" s="8" t="s">
        <v>83382</v>
      </c>
      <c r="C35320" s="8" t="s">
        <v>83383</v>
      </c>
    </row>
    <row r="35321" spans="1:4" ht="15.75" customHeight="1" x14ac:dyDescent="0.2">
      <c r="B35321" s="8" t="s">
        <v>83384</v>
      </c>
      <c r="C35321" s="8" t="s">
        <v>83385</v>
      </c>
    </row>
    <row r="35322" spans="1:4" ht="15.75" customHeight="1" x14ac:dyDescent="0.2">
      <c r="B35322" s="8" t="s">
        <v>83386</v>
      </c>
      <c r="C35322" s="8" t="s">
        <v>83387</v>
      </c>
    </row>
    <row r="35323" spans="1:4" ht="15.75" customHeight="1" x14ac:dyDescent="0.2">
      <c r="B35323" s="8" t="s">
        <v>83388</v>
      </c>
      <c r="C35323" s="8" t="s">
        <v>83389</v>
      </c>
    </row>
    <row r="35324" spans="1:4" ht="15.75" customHeight="1" x14ac:dyDescent="0.2">
      <c r="B35324" s="8" t="s">
        <v>83390</v>
      </c>
      <c r="C35324" s="8" t="s">
        <v>83391</v>
      </c>
    </row>
    <row r="35325" spans="1:4" ht="15.75" customHeight="1" x14ac:dyDescent="0.2">
      <c r="B35325" s="8" t="s">
        <v>83392</v>
      </c>
      <c r="C35325" s="8" t="s">
        <v>83393</v>
      </c>
    </row>
    <row r="35326" spans="1:4" ht="15.75" customHeight="1" x14ac:dyDescent="0.2">
      <c r="B35326" s="8" t="s">
        <v>83394</v>
      </c>
      <c r="C35326" s="8" t="s">
        <v>83395</v>
      </c>
    </row>
    <row r="35327" spans="1:4" ht="15.75" customHeight="1" x14ac:dyDescent="0.2">
      <c r="B35327" s="8" t="s">
        <v>83396</v>
      </c>
      <c r="C35327" s="8" t="s">
        <v>83397</v>
      </c>
    </row>
    <row r="35328" spans="1:4" ht="15.75" customHeight="1" x14ac:dyDescent="0.2">
      <c r="B35328" s="8" t="s">
        <v>83398</v>
      </c>
      <c r="C35328" s="8" t="s">
        <v>83399</v>
      </c>
      <c r="D35328" s="8" t="s">
        <v>83400</v>
      </c>
    </row>
    <row r="35329" spans="1:4" ht="15.75" customHeight="1" x14ac:dyDescent="0.2">
      <c r="B35329" s="8" t="s">
        <v>83401</v>
      </c>
      <c r="C35329" s="8" t="s">
        <v>83402</v>
      </c>
    </row>
    <row r="35330" spans="1:4" ht="15.75" customHeight="1" x14ac:dyDescent="0.2">
      <c r="A35330" s="8" t="s">
        <v>150</v>
      </c>
      <c r="B35330" s="8" t="s">
        <v>83403</v>
      </c>
      <c r="C35330" s="8" t="s">
        <v>83404</v>
      </c>
    </row>
    <row r="35331" spans="1:4" ht="15.75" customHeight="1" x14ac:dyDescent="0.2">
      <c r="B35331" s="8" t="s">
        <v>83405</v>
      </c>
      <c r="C35331" s="8" t="s">
        <v>83406</v>
      </c>
    </row>
    <row r="35332" spans="1:4" ht="15.75" customHeight="1" x14ac:dyDescent="0.2">
      <c r="B35332" s="8" t="s">
        <v>83407</v>
      </c>
      <c r="C35332" s="8" t="s">
        <v>83408</v>
      </c>
      <c r="D35332" s="8" t="s">
        <v>83409</v>
      </c>
    </row>
    <row r="35333" spans="1:4" ht="15.75" customHeight="1" x14ac:dyDescent="0.2">
      <c r="B35333" s="8" t="s">
        <v>83410</v>
      </c>
      <c r="C35333" s="8" t="s">
        <v>83411</v>
      </c>
      <c r="D35333" s="8" t="s">
        <v>83412</v>
      </c>
    </row>
    <row r="35334" spans="1:4" ht="15.75" customHeight="1" x14ac:dyDescent="0.2">
      <c r="B35334" s="8" t="s">
        <v>83413</v>
      </c>
      <c r="C35334" s="8" t="s">
        <v>83414</v>
      </c>
      <c r="D35334" s="8" t="s">
        <v>83415</v>
      </c>
    </row>
    <row r="35335" spans="1:4" ht="15.75" customHeight="1" x14ac:dyDescent="0.2">
      <c r="B35335" s="8" t="s">
        <v>83416</v>
      </c>
      <c r="C35335" s="8" t="s">
        <v>83417</v>
      </c>
      <c r="D35335" s="8" t="s">
        <v>83418</v>
      </c>
    </row>
    <row r="35336" spans="1:4" ht="15.75" customHeight="1" x14ac:dyDescent="0.2">
      <c r="B35336" s="8" t="s">
        <v>83419</v>
      </c>
      <c r="C35336" s="8" t="s">
        <v>83420</v>
      </c>
      <c r="D35336" s="8" t="s">
        <v>83421</v>
      </c>
    </row>
    <row r="35337" spans="1:4" ht="15.75" customHeight="1" x14ac:dyDescent="0.2">
      <c r="B35337" s="8" t="s">
        <v>83422</v>
      </c>
      <c r="C35337" s="8" t="s">
        <v>83423</v>
      </c>
      <c r="D35337" s="8" t="s">
        <v>83424</v>
      </c>
    </row>
    <row r="35338" spans="1:4" ht="15.75" customHeight="1" x14ac:dyDescent="0.2">
      <c r="B35338" s="8" t="s">
        <v>83425</v>
      </c>
      <c r="C35338" s="8" t="s">
        <v>83426</v>
      </c>
      <c r="D35338" s="8" t="s">
        <v>83427</v>
      </c>
    </row>
    <row r="35339" spans="1:4" ht="15.75" customHeight="1" x14ac:dyDescent="0.2">
      <c r="B35339" s="8" t="s">
        <v>83428</v>
      </c>
      <c r="C35339" s="8" t="s">
        <v>83429</v>
      </c>
      <c r="D35339" s="8" t="s">
        <v>83430</v>
      </c>
    </row>
    <row r="35340" spans="1:4" ht="15.75" customHeight="1" x14ac:dyDescent="0.2">
      <c r="B35340" s="8" t="s">
        <v>83431</v>
      </c>
      <c r="C35340" s="8" t="s">
        <v>83432</v>
      </c>
      <c r="D35340" s="8" t="s">
        <v>83433</v>
      </c>
    </row>
    <row r="35341" spans="1:4" ht="15.75" customHeight="1" x14ac:dyDescent="0.2">
      <c r="B35341" s="8" t="s">
        <v>83434</v>
      </c>
      <c r="C35341" s="8" t="s">
        <v>83435</v>
      </c>
      <c r="D35341" s="8" t="s">
        <v>83436</v>
      </c>
    </row>
    <row r="35342" spans="1:4" ht="15.75" customHeight="1" x14ac:dyDescent="0.2">
      <c r="B35342" s="8" t="s">
        <v>83437</v>
      </c>
      <c r="C35342" s="8" t="s">
        <v>83438</v>
      </c>
      <c r="D35342" s="8" t="s">
        <v>83439</v>
      </c>
    </row>
    <row r="35343" spans="1:4" ht="15.75" customHeight="1" x14ac:dyDescent="0.2">
      <c r="B35343" s="8" t="s">
        <v>83440</v>
      </c>
      <c r="C35343" s="8" t="s">
        <v>83441</v>
      </c>
      <c r="D35343" s="8" t="s">
        <v>83442</v>
      </c>
    </row>
    <row r="35344" spans="1:4" ht="15.75" customHeight="1" x14ac:dyDescent="0.2">
      <c r="B35344" s="8" t="s">
        <v>83443</v>
      </c>
      <c r="C35344" s="8" t="s">
        <v>83444</v>
      </c>
      <c r="D35344" s="8" t="s">
        <v>83445</v>
      </c>
    </row>
    <row r="35345" spans="2:4" ht="15.75" customHeight="1" x14ac:dyDescent="0.2">
      <c r="B35345" s="8" t="s">
        <v>83446</v>
      </c>
      <c r="C35345" s="8" t="s">
        <v>83447</v>
      </c>
      <c r="D35345" s="8" t="s">
        <v>83448</v>
      </c>
    </row>
    <row r="35346" spans="2:4" ht="15.75" customHeight="1" x14ac:dyDescent="0.2">
      <c r="B35346" s="8" t="s">
        <v>83449</v>
      </c>
      <c r="C35346" s="8" t="s">
        <v>83450</v>
      </c>
      <c r="D35346" s="8" t="s">
        <v>83451</v>
      </c>
    </row>
    <row r="35347" spans="2:4" ht="15.75" customHeight="1" x14ac:dyDescent="0.2">
      <c r="B35347" s="8" t="s">
        <v>83452</v>
      </c>
      <c r="C35347" s="8" t="s">
        <v>83453</v>
      </c>
      <c r="D35347" s="8" t="s">
        <v>83454</v>
      </c>
    </row>
    <row r="35348" spans="2:4" ht="15.75" customHeight="1" x14ac:dyDescent="0.2">
      <c r="B35348" s="8" t="s">
        <v>83455</v>
      </c>
      <c r="C35348" s="8" t="s">
        <v>83456</v>
      </c>
      <c r="D35348" s="8" t="s">
        <v>83457</v>
      </c>
    </row>
    <row r="35349" spans="2:4" ht="15.75" customHeight="1" x14ac:dyDescent="0.2">
      <c r="B35349" s="8" t="s">
        <v>83458</v>
      </c>
      <c r="C35349" s="8" t="s">
        <v>83459</v>
      </c>
      <c r="D35349" s="8" t="s">
        <v>83460</v>
      </c>
    </row>
    <row r="35350" spans="2:4" ht="15.75" customHeight="1" x14ac:dyDescent="0.2">
      <c r="B35350" s="8" t="s">
        <v>83461</v>
      </c>
      <c r="C35350" s="8" t="s">
        <v>83462</v>
      </c>
      <c r="D35350" s="8" t="s">
        <v>83463</v>
      </c>
    </row>
    <row r="35351" spans="2:4" ht="15.75" customHeight="1" x14ac:dyDescent="0.2">
      <c r="B35351" s="8" t="s">
        <v>83464</v>
      </c>
      <c r="C35351" s="8" t="s">
        <v>83465</v>
      </c>
      <c r="D35351" s="8" t="s">
        <v>83466</v>
      </c>
    </row>
    <row r="35352" spans="2:4" ht="15.75" customHeight="1" x14ac:dyDescent="0.2">
      <c r="B35352" s="8" t="s">
        <v>83467</v>
      </c>
      <c r="C35352" s="8" t="s">
        <v>83468</v>
      </c>
      <c r="D35352" s="8" t="s">
        <v>83469</v>
      </c>
    </row>
    <row r="35353" spans="2:4" ht="15.75" customHeight="1" x14ac:dyDescent="0.2">
      <c r="B35353" s="8" t="s">
        <v>83470</v>
      </c>
      <c r="C35353" s="8" t="s">
        <v>83471</v>
      </c>
      <c r="D35353" s="8" t="s">
        <v>83472</v>
      </c>
    </row>
    <row r="35354" spans="2:4" ht="15.75" customHeight="1" x14ac:dyDescent="0.2">
      <c r="B35354" s="8" t="s">
        <v>83473</v>
      </c>
      <c r="C35354" s="8" t="s">
        <v>83474</v>
      </c>
      <c r="D35354" s="8" t="s">
        <v>83475</v>
      </c>
    </row>
    <row r="35355" spans="2:4" ht="15.75" customHeight="1" x14ac:dyDescent="0.2">
      <c r="B35355" s="8" t="s">
        <v>83476</v>
      </c>
      <c r="C35355" s="8" t="s">
        <v>83477</v>
      </c>
      <c r="D35355" s="8" t="s">
        <v>83478</v>
      </c>
    </row>
    <row r="35356" spans="2:4" ht="15.75" customHeight="1" x14ac:dyDescent="0.2">
      <c r="B35356" s="8" t="s">
        <v>83479</v>
      </c>
      <c r="C35356" s="8" t="s">
        <v>83480</v>
      </c>
      <c r="D35356" s="8" t="s">
        <v>83481</v>
      </c>
    </row>
    <row r="35357" spans="2:4" ht="15.75" customHeight="1" x14ac:dyDescent="0.2">
      <c r="B35357" s="8" t="s">
        <v>83482</v>
      </c>
      <c r="C35357" s="8" t="s">
        <v>83483</v>
      </c>
      <c r="D35357" s="8" t="s">
        <v>83484</v>
      </c>
    </row>
    <row r="35358" spans="2:4" ht="15.75" customHeight="1" x14ac:dyDescent="0.2">
      <c r="B35358" s="8" t="s">
        <v>83485</v>
      </c>
      <c r="C35358" s="8" t="s">
        <v>83486</v>
      </c>
      <c r="D35358" s="8" t="s">
        <v>83487</v>
      </c>
    </row>
    <row r="35359" spans="2:4" ht="15.75" customHeight="1" x14ac:dyDescent="0.2">
      <c r="B35359" s="8" t="s">
        <v>83488</v>
      </c>
      <c r="C35359" s="8" t="s">
        <v>83489</v>
      </c>
      <c r="D35359" s="8" t="s">
        <v>83490</v>
      </c>
    </row>
    <row r="35360" spans="2:4" ht="15.75" customHeight="1" x14ac:dyDescent="0.2">
      <c r="B35360" s="8" t="s">
        <v>83491</v>
      </c>
      <c r="C35360" s="8" t="s">
        <v>83492</v>
      </c>
    </row>
    <row r="35361" spans="1:4" ht="15.75" customHeight="1" x14ac:dyDescent="0.2">
      <c r="B35361" s="8" t="s">
        <v>83493</v>
      </c>
      <c r="C35361" s="8" t="s">
        <v>83494</v>
      </c>
    </row>
    <row r="35362" spans="1:4" ht="15.75" customHeight="1" x14ac:dyDescent="0.2">
      <c r="B35362" s="8" t="s">
        <v>83495</v>
      </c>
      <c r="C35362" s="8" t="s">
        <v>83496</v>
      </c>
      <c r="D35362" s="8" t="s">
        <v>83497</v>
      </c>
    </row>
    <row r="35363" spans="1:4" ht="15.75" customHeight="1" x14ac:dyDescent="0.2">
      <c r="B35363" s="8" t="s">
        <v>83498</v>
      </c>
      <c r="C35363" s="8" t="s">
        <v>83499</v>
      </c>
    </row>
    <row r="35364" spans="1:4" ht="15.75" customHeight="1" x14ac:dyDescent="0.2">
      <c r="B35364" s="8" t="s">
        <v>83500</v>
      </c>
      <c r="C35364" s="8" t="s">
        <v>83501</v>
      </c>
    </row>
    <row r="35365" spans="1:4" ht="15.75" customHeight="1" x14ac:dyDescent="0.2">
      <c r="B35365" s="8" t="s">
        <v>83502</v>
      </c>
      <c r="C35365" s="8" t="s">
        <v>83503</v>
      </c>
    </row>
    <row r="35366" spans="1:4" ht="15.75" customHeight="1" x14ac:dyDescent="0.2">
      <c r="B35366" s="8" t="s">
        <v>83504</v>
      </c>
      <c r="C35366" s="8" t="s">
        <v>83505</v>
      </c>
      <c r="D35366" s="8" t="s">
        <v>83506</v>
      </c>
    </row>
    <row r="35367" spans="1:4" ht="15.75" customHeight="1" x14ac:dyDescent="0.2">
      <c r="B35367" s="8" t="s">
        <v>83507</v>
      </c>
      <c r="C35367" s="8" t="s">
        <v>83508</v>
      </c>
    </row>
    <row r="35368" spans="1:4" ht="15.75" customHeight="1" x14ac:dyDescent="0.2">
      <c r="B35368" s="8" t="s">
        <v>83509</v>
      </c>
      <c r="C35368" s="8" t="s">
        <v>83510</v>
      </c>
    </row>
    <row r="35369" spans="1:4" ht="15.75" customHeight="1" x14ac:dyDescent="0.2">
      <c r="B35369" s="8" t="s">
        <v>83511</v>
      </c>
      <c r="C35369" s="8" t="s">
        <v>83512</v>
      </c>
      <c r="D35369" s="8" t="s">
        <v>83513</v>
      </c>
    </row>
    <row r="35370" spans="1:4" ht="15.75" customHeight="1" x14ac:dyDescent="0.2">
      <c r="B35370" s="8" t="s">
        <v>83514</v>
      </c>
      <c r="C35370" s="8" t="s">
        <v>83515</v>
      </c>
    </row>
    <row r="35371" spans="1:4" ht="15.75" customHeight="1" x14ac:dyDescent="0.2">
      <c r="A35371" s="8" t="s">
        <v>150</v>
      </c>
      <c r="B35371" s="8" t="s">
        <v>83516</v>
      </c>
      <c r="C35371" s="8" t="s">
        <v>83517</v>
      </c>
    </row>
    <row r="35372" spans="1:4" ht="15.75" customHeight="1" x14ac:dyDescent="0.2">
      <c r="A35372" s="8" t="s">
        <v>150</v>
      </c>
      <c r="B35372" s="8" t="s">
        <v>83518</v>
      </c>
      <c r="C35372" s="8" t="s">
        <v>83517</v>
      </c>
    </row>
    <row r="35373" spans="1:4" ht="15.75" customHeight="1" x14ac:dyDescent="0.2">
      <c r="B35373" s="8" t="s">
        <v>83519</v>
      </c>
      <c r="C35373" s="8" t="s">
        <v>83520</v>
      </c>
    </row>
    <row r="35374" spans="1:4" ht="15.75" customHeight="1" x14ac:dyDescent="0.2">
      <c r="B35374" s="8" t="s">
        <v>83521</v>
      </c>
      <c r="C35374" s="8" t="s">
        <v>83522</v>
      </c>
    </row>
    <row r="35375" spans="1:4" ht="15.75" customHeight="1" x14ac:dyDescent="0.2">
      <c r="B35375" s="8" t="s">
        <v>83523</v>
      </c>
      <c r="C35375" s="8" t="s">
        <v>83524</v>
      </c>
    </row>
    <row r="35376" spans="1:4" ht="15.75" customHeight="1" x14ac:dyDescent="0.2">
      <c r="B35376" s="8" t="s">
        <v>83525</v>
      </c>
      <c r="C35376" s="8" t="s">
        <v>83526</v>
      </c>
    </row>
    <row r="35377" spans="2:4" ht="15.75" customHeight="1" x14ac:dyDescent="0.2">
      <c r="B35377" s="8" t="s">
        <v>83527</v>
      </c>
      <c r="C35377" s="8" t="s">
        <v>83528</v>
      </c>
    </row>
    <row r="35378" spans="2:4" ht="15.75" customHeight="1" x14ac:dyDescent="0.2">
      <c r="B35378" s="8" t="s">
        <v>83529</v>
      </c>
      <c r="C35378" s="8" t="s">
        <v>83530</v>
      </c>
    </row>
    <row r="35379" spans="2:4" ht="15.75" customHeight="1" x14ac:dyDescent="0.2">
      <c r="B35379" s="8" t="s">
        <v>83531</v>
      </c>
      <c r="C35379" s="8" t="s">
        <v>83532</v>
      </c>
      <c r="D35379" s="8" t="s">
        <v>83533</v>
      </c>
    </row>
    <row r="35380" spans="2:4" ht="15.75" customHeight="1" x14ac:dyDescent="0.2">
      <c r="B35380" s="8" t="s">
        <v>83534</v>
      </c>
      <c r="C35380" s="8" t="s">
        <v>83535</v>
      </c>
      <c r="D35380" s="8" t="s">
        <v>83536</v>
      </c>
    </row>
    <row r="35381" spans="2:4" ht="15.75" customHeight="1" x14ac:dyDescent="0.2">
      <c r="B35381" s="8" t="s">
        <v>83537</v>
      </c>
      <c r="C35381" s="8" t="s">
        <v>83538</v>
      </c>
    </row>
    <row r="35382" spans="2:4" ht="15.75" customHeight="1" x14ac:dyDescent="0.2">
      <c r="B35382" s="8" t="s">
        <v>83539</v>
      </c>
      <c r="C35382" s="8" t="s">
        <v>83540</v>
      </c>
    </row>
    <row r="35383" spans="2:4" ht="15.75" customHeight="1" x14ac:dyDescent="0.2">
      <c r="B35383" s="8" t="s">
        <v>83541</v>
      </c>
      <c r="C35383" s="8" t="s">
        <v>83542</v>
      </c>
    </row>
    <row r="35384" spans="2:4" ht="15.75" customHeight="1" x14ac:dyDescent="0.2">
      <c r="B35384" s="8" t="s">
        <v>83543</v>
      </c>
      <c r="C35384" s="8" t="s">
        <v>83544</v>
      </c>
    </row>
    <row r="35385" spans="2:4" ht="15.75" customHeight="1" x14ac:dyDescent="0.2">
      <c r="B35385" s="8" t="s">
        <v>83545</v>
      </c>
      <c r="C35385" s="8" t="s">
        <v>83546</v>
      </c>
    </row>
    <row r="35386" spans="2:4" ht="15.75" customHeight="1" x14ac:dyDescent="0.2">
      <c r="B35386" s="8" t="s">
        <v>83547</v>
      </c>
      <c r="C35386" s="8" t="s">
        <v>83548</v>
      </c>
    </row>
    <row r="35387" spans="2:4" ht="15.75" customHeight="1" x14ac:dyDescent="0.2">
      <c r="B35387" s="8" t="s">
        <v>83549</v>
      </c>
      <c r="C35387" s="8" t="s">
        <v>83550</v>
      </c>
    </row>
    <row r="35388" spans="2:4" ht="15.75" customHeight="1" x14ac:dyDescent="0.2">
      <c r="B35388" s="8" t="s">
        <v>83551</v>
      </c>
      <c r="C35388" s="8" t="s">
        <v>83552</v>
      </c>
    </row>
    <row r="35389" spans="2:4" ht="15.75" customHeight="1" x14ac:dyDescent="0.2">
      <c r="B35389" s="8" t="s">
        <v>83553</v>
      </c>
      <c r="C35389" s="8" t="s">
        <v>83554</v>
      </c>
    </row>
    <row r="35390" spans="2:4" ht="15.75" customHeight="1" x14ac:dyDescent="0.2">
      <c r="B35390" s="8" t="s">
        <v>83555</v>
      </c>
      <c r="C35390" s="8" t="s">
        <v>83556</v>
      </c>
      <c r="D35390" s="8" t="s">
        <v>83557</v>
      </c>
    </row>
    <row r="35391" spans="2:4" ht="15.75" customHeight="1" x14ac:dyDescent="0.2">
      <c r="B35391" s="8" t="s">
        <v>83558</v>
      </c>
      <c r="C35391" s="8" t="s">
        <v>83559</v>
      </c>
    </row>
    <row r="35392" spans="2:4" ht="15.75" customHeight="1" x14ac:dyDescent="0.2">
      <c r="B35392" s="8" t="s">
        <v>83560</v>
      </c>
      <c r="C35392" s="8" t="s">
        <v>83561</v>
      </c>
    </row>
    <row r="35393" spans="1:4" ht="15.75" customHeight="1" x14ac:dyDescent="0.2">
      <c r="B35393" s="8" t="s">
        <v>83562</v>
      </c>
      <c r="C35393" s="8" t="s">
        <v>83563</v>
      </c>
    </row>
    <row r="35394" spans="1:4" ht="15.75" customHeight="1" x14ac:dyDescent="0.2">
      <c r="B35394" s="8" t="s">
        <v>83564</v>
      </c>
      <c r="C35394" s="8" t="s">
        <v>83565</v>
      </c>
      <c r="D35394" s="8" t="s">
        <v>83566</v>
      </c>
    </row>
    <row r="35395" spans="1:4" ht="15.75" customHeight="1" x14ac:dyDescent="0.2">
      <c r="B35395" s="8" t="s">
        <v>83567</v>
      </c>
      <c r="C35395" s="8" t="s">
        <v>83568</v>
      </c>
    </row>
    <row r="35396" spans="1:4" ht="15.75" customHeight="1" x14ac:dyDescent="0.2">
      <c r="B35396" s="8" t="s">
        <v>83569</v>
      </c>
      <c r="C35396" s="8" t="s">
        <v>83570</v>
      </c>
    </row>
    <row r="35397" spans="1:4" ht="15.75" customHeight="1" x14ac:dyDescent="0.2">
      <c r="B35397" s="8" t="s">
        <v>83571</v>
      </c>
      <c r="C35397" s="8" t="s">
        <v>83572</v>
      </c>
    </row>
    <row r="35398" spans="1:4" ht="15.75" customHeight="1" x14ac:dyDescent="0.2">
      <c r="A35398" s="8" t="s">
        <v>150</v>
      </c>
      <c r="B35398" s="8" t="s">
        <v>83573</v>
      </c>
      <c r="C35398" s="8" t="s">
        <v>83574</v>
      </c>
    </row>
    <row r="35399" spans="1:4" ht="15.75" customHeight="1" x14ac:dyDescent="0.2">
      <c r="B35399" s="8" t="s">
        <v>83575</v>
      </c>
      <c r="C35399" s="8" t="s">
        <v>83576</v>
      </c>
    </row>
    <row r="35400" spans="1:4" ht="15.75" customHeight="1" x14ac:dyDescent="0.2">
      <c r="B35400" s="8" t="s">
        <v>83577</v>
      </c>
      <c r="C35400" s="8" t="s">
        <v>83578</v>
      </c>
    </row>
    <row r="35401" spans="1:4" ht="15.75" customHeight="1" x14ac:dyDescent="0.2">
      <c r="B35401" s="8" t="s">
        <v>83579</v>
      </c>
      <c r="C35401" s="8" t="s">
        <v>83580</v>
      </c>
      <c r="D35401" s="8" t="s">
        <v>83581</v>
      </c>
    </row>
    <row r="35402" spans="1:4" ht="15.75" customHeight="1" x14ac:dyDescent="0.2">
      <c r="B35402" s="8" t="s">
        <v>83582</v>
      </c>
      <c r="C35402" s="8" t="s">
        <v>83583</v>
      </c>
    </row>
    <row r="35403" spans="1:4" ht="15.75" customHeight="1" x14ac:dyDescent="0.2">
      <c r="B35403" s="8" t="s">
        <v>83584</v>
      </c>
      <c r="C35403" s="8" t="s">
        <v>83585</v>
      </c>
    </row>
    <row r="35404" spans="1:4" ht="15.75" customHeight="1" x14ac:dyDescent="0.2">
      <c r="B35404" s="8" t="s">
        <v>83586</v>
      </c>
      <c r="C35404" s="8" t="s">
        <v>83587</v>
      </c>
    </row>
    <row r="35405" spans="1:4" ht="15.75" customHeight="1" x14ac:dyDescent="0.2">
      <c r="B35405" s="8" t="s">
        <v>83588</v>
      </c>
      <c r="C35405" s="8" t="s">
        <v>83589</v>
      </c>
    </row>
    <row r="35406" spans="1:4" ht="15.75" customHeight="1" x14ac:dyDescent="0.2">
      <c r="B35406" s="8" t="s">
        <v>83590</v>
      </c>
      <c r="C35406" s="8" t="s">
        <v>83591</v>
      </c>
    </row>
    <row r="35407" spans="1:4" ht="15.75" customHeight="1" x14ac:dyDescent="0.2">
      <c r="B35407" s="8" t="s">
        <v>83590</v>
      </c>
      <c r="C35407" s="8" t="s">
        <v>83592</v>
      </c>
      <c r="D35407" s="8" t="s">
        <v>83593</v>
      </c>
    </row>
    <row r="35408" spans="1:4" ht="15.75" customHeight="1" x14ac:dyDescent="0.2">
      <c r="B35408" s="8" t="s">
        <v>83594</v>
      </c>
      <c r="C35408" s="8" t="s">
        <v>83595</v>
      </c>
    </row>
    <row r="35409" spans="1:4" ht="15.75" customHeight="1" x14ac:dyDescent="0.2">
      <c r="B35409" s="8" t="s">
        <v>83596</v>
      </c>
      <c r="C35409" s="8" t="s">
        <v>83597</v>
      </c>
    </row>
    <row r="35410" spans="1:4" ht="15.75" customHeight="1" x14ac:dyDescent="0.2">
      <c r="B35410" s="8" t="s">
        <v>83598</v>
      </c>
      <c r="C35410" s="8" t="s">
        <v>83599</v>
      </c>
    </row>
    <row r="35411" spans="1:4" ht="15.75" customHeight="1" x14ac:dyDescent="0.2">
      <c r="B35411" s="8" t="s">
        <v>83600</v>
      </c>
      <c r="C35411" s="8" t="s">
        <v>83601</v>
      </c>
    </row>
    <row r="35412" spans="1:4" ht="15.75" customHeight="1" x14ac:dyDescent="0.2">
      <c r="B35412" s="8" t="s">
        <v>83602</v>
      </c>
      <c r="C35412" s="8" t="s">
        <v>83603</v>
      </c>
    </row>
    <row r="35413" spans="1:4" ht="15.75" customHeight="1" x14ac:dyDescent="0.2">
      <c r="B35413" s="8" t="s">
        <v>83604</v>
      </c>
      <c r="C35413" s="8" t="s">
        <v>83605</v>
      </c>
    </row>
    <row r="35414" spans="1:4" ht="15.75" customHeight="1" x14ac:dyDescent="0.2">
      <c r="B35414" s="8" t="s">
        <v>83606</v>
      </c>
      <c r="C35414" s="8" t="s">
        <v>83607</v>
      </c>
    </row>
    <row r="35415" spans="1:4" ht="15.75" customHeight="1" x14ac:dyDescent="0.2">
      <c r="B35415" s="8" t="s">
        <v>83608</v>
      </c>
      <c r="C35415" s="8" t="s">
        <v>83609</v>
      </c>
    </row>
    <row r="35416" spans="1:4" ht="15.75" customHeight="1" x14ac:dyDescent="0.2">
      <c r="B35416" s="8" t="s">
        <v>83610</v>
      </c>
      <c r="C35416" s="8" t="s">
        <v>83611</v>
      </c>
    </row>
    <row r="35417" spans="1:4" ht="15.75" customHeight="1" x14ac:dyDescent="0.2">
      <c r="B35417" s="8" t="s">
        <v>83612</v>
      </c>
      <c r="C35417" s="8" t="s">
        <v>83613</v>
      </c>
    </row>
    <row r="35418" spans="1:4" ht="15.75" customHeight="1" x14ac:dyDescent="0.2">
      <c r="B35418" s="8" t="s">
        <v>83614</v>
      </c>
      <c r="C35418" s="8" t="s">
        <v>83615</v>
      </c>
      <c r="D35418" s="8" t="s">
        <v>83616</v>
      </c>
    </row>
    <row r="35419" spans="1:4" ht="15.75" customHeight="1" x14ac:dyDescent="0.2">
      <c r="B35419" s="8" t="s">
        <v>83617</v>
      </c>
      <c r="C35419" s="8" t="s">
        <v>83618</v>
      </c>
      <c r="D35419" s="8" t="s">
        <v>83619</v>
      </c>
    </row>
    <row r="35420" spans="1:4" ht="15.75" customHeight="1" x14ac:dyDescent="0.2">
      <c r="B35420" s="8" t="s">
        <v>83620</v>
      </c>
      <c r="C35420" s="8" t="s">
        <v>83621</v>
      </c>
    </row>
    <row r="35421" spans="1:4" ht="15.75" customHeight="1" x14ac:dyDescent="0.2">
      <c r="A35421" s="8" t="s">
        <v>150</v>
      </c>
      <c r="B35421" s="8" t="s">
        <v>83622</v>
      </c>
      <c r="C35421" s="9" t="s">
        <v>83623</v>
      </c>
    </row>
    <row r="35422" spans="1:4" ht="15.75" customHeight="1" x14ac:dyDescent="0.2">
      <c r="B35422" s="8" t="s">
        <v>83624</v>
      </c>
      <c r="C35422" s="8" t="s">
        <v>83625</v>
      </c>
    </row>
    <row r="35423" spans="1:4" ht="15.75" customHeight="1" x14ac:dyDescent="0.2">
      <c r="A35423" s="8" t="s">
        <v>150</v>
      </c>
      <c r="B35423" s="8" t="s">
        <v>83626</v>
      </c>
      <c r="C35423" s="9" t="s">
        <v>83627</v>
      </c>
    </row>
    <row r="35424" spans="1:4" ht="15.75" customHeight="1" x14ac:dyDescent="0.2">
      <c r="B35424" s="8" t="s">
        <v>83628</v>
      </c>
      <c r="C35424" s="8" t="s">
        <v>83623</v>
      </c>
      <c r="D35424" s="8" t="s">
        <v>83629</v>
      </c>
    </row>
    <row r="35425" spans="1:4" ht="15.75" customHeight="1" x14ac:dyDescent="0.2">
      <c r="A35425" s="8" t="s">
        <v>150</v>
      </c>
      <c r="B35425" s="8" t="s">
        <v>83630</v>
      </c>
      <c r="C35425" s="8" t="s">
        <v>83631</v>
      </c>
    </row>
    <row r="35426" spans="1:4" ht="15.75" customHeight="1" x14ac:dyDescent="0.2">
      <c r="B35426" s="8" t="s">
        <v>83632</v>
      </c>
      <c r="C35426" s="8" t="s">
        <v>83633</v>
      </c>
      <c r="D35426" s="8" t="s">
        <v>83634</v>
      </c>
    </row>
    <row r="35427" spans="1:4" ht="15.75" customHeight="1" x14ac:dyDescent="0.2">
      <c r="B35427" s="8" t="s">
        <v>83635</v>
      </c>
      <c r="C35427" s="8" t="s">
        <v>83636</v>
      </c>
      <c r="D35427" s="8" t="s">
        <v>83637</v>
      </c>
    </row>
    <row r="35428" spans="1:4" ht="15.75" customHeight="1" x14ac:dyDescent="0.2">
      <c r="B35428" s="8" t="s">
        <v>83638</v>
      </c>
      <c r="C35428" s="8" t="s">
        <v>83639</v>
      </c>
      <c r="D35428" s="8" t="s">
        <v>83640</v>
      </c>
    </row>
    <row r="35429" spans="1:4" ht="15.75" customHeight="1" x14ac:dyDescent="0.2">
      <c r="B35429" s="8" t="s">
        <v>83641</v>
      </c>
      <c r="C35429" s="8" t="s">
        <v>83642</v>
      </c>
      <c r="D35429" s="8" t="s">
        <v>83643</v>
      </c>
    </row>
    <row r="35430" spans="1:4" ht="15.75" customHeight="1" x14ac:dyDescent="0.2">
      <c r="B35430" s="8" t="s">
        <v>83644</v>
      </c>
      <c r="C35430" s="8" t="s">
        <v>83645</v>
      </c>
      <c r="D35430" s="8" t="s">
        <v>83646</v>
      </c>
    </row>
    <row r="35431" spans="1:4" ht="15.75" customHeight="1" x14ac:dyDescent="0.2">
      <c r="B35431" s="8" t="s">
        <v>83647</v>
      </c>
      <c r="C35431" s="8" t="s">
        <v>83648</v>
      </c>
      <c r="D35431" s="8" t="s">
        <v>83649</v>
      </c>
    </row>
    <row r="35432" spans="1:4" ht="15.75" customHeight="1" x14ac:dyDescent="0.2">
      <c r="B35432" s="8" t="s">
        <v>83650</v>
      </c>
      <c r="C35432" s="8" t="s">
        <v>83651</v>
      </c>
    </row>
    <row r="35433" spans="1:4" ht="15.75" customHeight="1" x14ac:dyDescent="0.2">
      <c r="B35433" s="8" t="s">
        <v>83652</v>
      </c>
      <c r="C35433" s="8" t="s">
        <v>83653</v>
      </c>
      <c r="D35433" s="8" t="s">
        <v>83654</v>
      </c>
    </row>
    <row r="35434" spans="1:4" ht="15.75" customHeight="1" x14ac:dyDescent="0.2">
      <c r="B35434" s="8" t="s">
        <v>83655</v>
      </c>
      <c r="C35434" s="8" t="s">
        <v>83656</v>
      </c>
      <c r="D35434" s="8" t="s">
        <v>83657</v>
      </c>
    </row>
    <row r="35435" spans="1:4" ht="15.75" customHeight="1" x14ac:dyDescent="0.2">
      <c r="B35435" s="8" t="s">
        <v>83658</v>
      </c>
      <c r="C35435" s="8" t="s">
        <v>83659</v>
      </c>
      <c r="D35435" s="8" t="s">
        <v>83660</v>
      </c>
    </row>
    <row r="35436" spans="1:4" ht="15.75" customHeight="1" x14ac:dyDescent="0.2">
      <c r="B35436" s="8" t="s">
        <v>83661</v>
      </c>
      <c r="C35436" s="8" t="s">
        <v>83662</v>
      </c>
      <c r="D35436" s="8" t="s">
        <v>83663</v>
      </c>
    </row>
    <row r="35437" spans="1:4" ht="15.75" customHeight="1" x14ac:dyDescent="0.2">
      <c r="B35437" s="8" t="s">
        <v>83664</v>
      </c>
      <c r="C35437" s="8" t="s">
        <v>83665</v>
      </c>
      <c r="D35437" s="8" t="s">
        <v>83666</v>
      </c>
    </row>
    <row r="35438" spans="1:4" ht="15.75" customHeight="1" x14ac:dyDescent="0.2">
      <c r="B35438" s="8" t="s">
        <v>83667</v>
      </c>
      <c r="C35438" s="8" t="s">
        <v>83668</v>
      </c>
      <c r="D35438" s="8" t="s">
        <v>83669</v>
      </c>
    </row>
    <row r="35439" spans="1:4" ht="15.75" customHeight="1" x14ac:dyDescent="0.2">
      <c r="B35439" s="8" t="s">
        <v>83670</v>
      </c>
      <c r="C35439" s="8" t="s">
        <v>83671</v>
      </c>
      <c r="D35439" s="8" t="s">
        <v>83672</v>
      </c>
    </row>
    <row r="35440" spans="1:4" ht="15.75" customHeight="1" x14ac:dyDescent="0.2">
      <c r="B35440" s="8" t="s">
        <v>83673</v>
      </c>
      <c r="C35440" s="8" t="s">
        <v>83674</v>
      </c>
      <c r="D35440" s="8" t="s">
        <v>83675</v>
      </c>
    </row>
    <row r="35441" spans="2:4" ht="15.75" customHeight="1" x14ac:dyDescent="0.2">
      <c r="B35441" s="8" t="s">
        <v>83676</v>
      </c>
      <c r="C35441" s="8" t="s">
        <v>83677</v>
      </c>
      <c r="D35441" s="8" t="s">
        <v>83678</v>
      </c>
    </row>
    <row r="35442" spans="2:4" ht="15.75" customHeight="1" x14ac:dyDescent="0.2">
      <c r="B35442" s="8" t="s">
        <v>83679</v>
      </c>
      <c r="C35442" s="8" t="s">
        <v>83680</v>
      </c>
      <c r="D35442" s="8" t="s">
        <v>83681</v>
      </c>
    </row>
    <row r="35443" spans="2:4" ht="15.75" customHeight="1" x14ac:dyDescent="0.2">
      <c r="B35443" s="8" t="s">
        <v>83682</v>
      </c>
      <c r="C35443" s="8" t="s">
        <v>83683</v>
      </c>
      <c r="D35443" s="8" t="s">
        <v>83684</v>
      </c>
    </row>
    <row r="35444" spans="2:4" ht="15.75" customHeight="1" x14ac:dyDescent="0.2">
      <c r="B35444" s="8" t="s">
        <v>83685</v>
      </c>
      <c r="C35444" s="8" t="s">
        <v>83686</v>
      </c>
      <c r="D35444" s="8" t="s">
        <v>83687</v>
      </c>
    </row>
    <row r="35445" spans="2:4" ht="15.75" customHeight="1" x14ac:dyDescent="0.2">
      <c r="B35445" s="8" t="s">
        <v>83688</v>
      </c>
      <c r="C35445" s="8" t="s">
        <v>83689</v>
      </c>
      <c r="D35445" s="8" t="s">
        <v>83690</v>
      </c>
    </row>
    <row r="35446" spans="2:4" ht="15.75" customHeight="1" x14ac:dyDescent="0.2">
      <c r="B35446" s="8" t="s">
        <v>83691</v>
      </c>
      <c r="C35446" s="8" t="s">
        <v>83692</v>
      </c>
      <c r="D35446" s="8" t="s">
        <v>83693</v>
      </c>
    </row>
    <row r="35447" spans="2:4" ht="15.75" customHeight="1" x14ac:dyDescent="0.2">
      <c r="B35447" s="8" t="s">
        <v>83694</v>
      </c>
      <c r="C35447" s="8" t="s">
        <v>83695</v>
      </c>
      <c r="D35447" s="8" t="s">
        <v>83696</v>
      </c>
    </row>
    <row r="35448" spans="2:4" ht="15.75" customHeight="1" x14ac:dyDescent="0.2">
      <c r="B35448" s="8" t="s">
        <v>83697</v>
      </c>
      <c r="C35448" s="8" t="s">
        <v>83698</v>
      </c>
      <c r="D35448" s="8" t="s">
        <v>83699</v>
      </c>
    </row>
    <row r="35449" spans="2:4" ht="15.75" customHeight="1" x14ac:dyDescent="0.2">
      <c r="B35449" s="8" t="s">
        <v>83700</v>
      </c>
      <c r="C35449" s="8" t="s">
        <v>83701</v>
      </c>
      <c r="D35449" s="8" t="s">
        <v>83702</v>
      </c>
    </row>
    <row r="35450" spans="2:4" ht="15.75" customHeight="1" x14ac:dyDescent="0.2">
      <c r="B35450" s="8" t="s">
        <v>83703</v>
      </c>
      <c r="C35450" s="8" t="s">
        <v>83704</v>
      </c>
      <c r="D35450" s="8" t="s">
        <v>83705</v>
      </c>
    </row>
    <row r="35451" spans="2:4" ht="15.75" customHeight="1" x14ac:dyDescent="0.2">
      <c r="B35451" s="8" t="s">
        <v>83706</v>
      </c>
      <c r="C35451" s="8" t="s">
        <v>83707</v>
      </c>
      <c r="D35451" s="8" t="s">
        <v>83699</v>
      </c>
    </row>
    <row r="35452" spans="2:4" ht="15.75" customHeight="1" x14ac:dyDescent="0.2">
      <c r="B35452" s="8" t="s">
        <v>83708</v>
      </c>
      <c r="C35452" s="8" t="s">
        <v>83709</v>
      </c>
      <c r="D35452" s="8" t="s">
        <v>83710</v>
      </c>
    </row>
    <row r="35453" spans="2:4" ht="15.75" customHeight="1" x14ac:dyDescent="0.2">
      <c r="B35453" s="8" t="s">
        <v>83711</v>
      </c>
      <c r="C35453" s="8" t="s">
        <v>83712</v>
      </c>
      <c r="D35453" s="8" t="s">
        <v>83713</v>
      </c>
    </row>
    <row r="35454" spans="2:4" ht="15.75" customHeight="1" x14ac:dyDescent="0.2">
      <c r="B35454" s="8" t="s">
        <v>83714</v>
      </c>
      <c r="C35454" s="8" t="s">
        <v>83715</v>
      </c>
      <c r="D35454" s="8" t="s">
        <v>83716</v>
      </c>
    </row>
    <row r="35455" spans="2:4" ht="15.75" customHeight="1" x14ac:dyDescent="0.2">
      <c r="B35455" s="8" t="s">
        <v>83717</v>
      </c>
      <c r="C35455" s="8" t="s">
        <v>83718</v>
      </c>
      <c r="D35455" s="8" t="s">
        <v>83719</v>
      </c>
    </row>
    <row r="35456" spans="2:4" ht="15.75" customHeight="1" x14ac:dyDescent="0.2">
      <c r="B35456" s="8" t="s">
        <v>83720</v>
      </c>
      <c r="C35456" s="8" t="s">
        <v>83721</v>
      </c>
      <c r="D35456" s="8" t="s">
        <v>83722</v>
      </c>
    </row>
    <row r="35457" spans="1:4" ht="15.75" customHeight="1" x14ac:dyDescent="0.2">
      <c r="B35457" s="8" t="s">
        <v>83723</v>
      </c>
      <c r="C35457" s="8" t="s">
        <v>83724</v>
      </c>
      <c r="D35457" s="8" t="s">
        <v>83725</v>
      </c>
    </row>
    <row r="35458" spans="1:4" ht="15.75" customHeight="1" x14ac:dyDescent="0.2">
      <c r="B35458" s="8" t="s">
        <v>83726</v>
      </c>
      <c r="C35458" s="8" t="s">
        <v>83727</v>
      </c>
      <c r="D35458" s="8" t="s">
        <v>83728</v>
      </c>
    </row>
    <row r="35459" spans="1:4" ht="15.75" customHeight="1" x14ac:dyDescent="0.2">
      <c r="B35459" s="8" t="s">
        <v>83729</v>
      </c>
      <c r="C35459" s="8" t="s">
        <v>83730</v>
      </c>
      <c r="D35459" s="8" t="s">
        <v>83731</v>
      </c>
    </row>
    <row r="35460" spans="1:4" ht="15.75" customHeight="1" x14ac:dyDescent="0.2">
      <c r="A35460" s="8" t="s">
        <v>150</v>
      </c>
      <c r="B35460" s="8" t="s">
        <v>83732</v>
      </c>
      <c r="C35460" s="8" t="s">
        <v>83733</v>
      </c>
    </row>
    <row r="35461" spans="1:4" ht="15.75" customHeight="1" x14ac:dyDescent="0.2">
      <c r="A35461" s="8" t="s">
        <v>150</v>
      </c>
      <c r="B35461" s="8" t="s">
        <v>83734</v>
      </c>
      <c r="C35461" s="8" t="s">
        <v>83735</v>
      </c>
    </row>
    <row r="35462" spans="1:4" ht="15.75" customHeight="1" x14ac:dyDescent="0.2">
      <c r="B35462" s="8" t="s">
        <v>83736</v>
      </c>
      <c r="C35462" s="8" t="s">
        <v>83737</v>
      </c>
    </row>
    <row r="35463" spans="1:4" ht="15.75" customHeight="1" x14ac:dyDescent="0.2">
      <c r="B35463" s="8" t="s">
        <v>83738</v>
      </c>
      <c r="C35463" s="8" t="s">
        <v>83739</v>
      </c>
    </row>
    <row r="35464" spans="1:4" ht="15.75" customHeight="1" x14ac:dyDescent="0.2">
      <c r="B35464" s="8" t="s">
        <v>83740</v>
      </c>
      <c r="C35464" s="8" t="s">
        <v>83741</v>
      </c>
    </row>
    <row r="35465" spans="1:4" ht="15.75" customHeight="1" x14ac:dyDescent="0.2">
      <c r="B35465" s="8" t="s">
        <v>83742</v>
      </c>
      <c r="C35465" s="8" t="s">
        <v>83743</v>
      </c>
      <c r="D35465" s="8" t="s">
        <v>83744</v>
      </c>
    </row>
    <row r="35466" spans="1:4" ht="15.75" customHeight="1" x14ac:dyDescent="0.2">
      <c r="B35466" s="8" t="s">
        <v>83745</v>
      </c>
      <c r="C35466" s="8" t="s">
        <v>83746</v>
      </c>
      <c r="D35466" s="8" t="s">
        <v>83747</v>
      </c>
    </row>
    <row r="35467" spans="1:4" ht="15.75" customHeight="1" x14ac:dyDescent="0.2">
      <c r="B35467" s="8" t="s">
        <v>83748</v>
      </c>
      <c r="C35467" s="8" t="s">
        <v>83749</v>
      </c>
      <c r="D35467" s="8" t="s">
        <v>83750</v>
      </c>
    </row>
    <row r="35468" spans="1:4" ht="15.75" customHeight="1" x14ac:dyDescent="0.2">
      <c r="B35468" s="8" t="s">
        <v>83751</v>
      </c>
      <c r="C35468" s="8" t="s">
        <v>83752</v>
      </c>
      <c r="D35468" s="8" t="s">
        <v>83753</v>
      </c>
    </row>
    <row r="35469" spans="1:4" ht="15.75" customHeight="1" x14ac:dyDescent="0.2">
      <c r="B35469" s="8" t="s">
        <v>83754</v>
      </c>
      <c r="C35469" s="8" t="s">
        <v>83755</v>
      </c>
      <c r="D35469" s="8" t="s">
        <v>83756</v>
      </c>
    </row>
    <row r="35470" spans="1:4" ht="15.75" customHeight="1" x14ac:dyDescent="0.2">
      <c r="B35470" s="8" t="s">
        <v>83754</v>
      </c>
      <c r="C35470" s="8" t="s">
        <v>83757</v>
      </c>
      <c r="D35470" s="8" t="s">
        <v>83758</v>
      </c>
    </row>
    <row r="35471" spans="1:4" ht="15.75" customHeight="1" x14ac:dyDescent="0.2">
      <c r="B35471" s="8" t="s">
        <v>83759</v>
      </c>
      <c r="C35471" s="8" t="s">
        <v>83760</v>
      </c>
      <c r="D35471" s="8" t="s">
        <v>83761</v>
      </c>
    </row>
    <row r="35472" spans="1:4" ht="15.75" customHeight="1" x14ac:dyDescent="0.2">
      <c r="B35472" s="8" t="s">
        <v>83762</v>
      </c>
      <c r="C35472" s="8" t="s">
        <v>83763</v>
      </c>
      <c r="D35472" s="8" t="s">
        <v>83764</v>
      </c>
    </row>
    <row r="35473" spans="1:4" ht="15.75" customHeight="1" x14ac:dyDescent="0.2">
      <c r="B35473" s="8" t="s">
        <v>83765</v>
      </c>
      <c r="C35473" s="8" t="s">
        <v>83766</v>
      </c>
      <c r="D35473" s="8" t="s">
        <v>83767</v>
      </c>
    </row>
    <row r="35474" spans="1:4" ht="15.75" customHeight="1" x14ac:dyDescent="0.2">
      <c r="B35474" s="8" t="s">
        <v>83768</v>
      </c>
      <c r="C35474" s="8" t="s">
        <v>83769</v>
      </c>
      <c r="D35474" s="8" t="s">
        <v>83770</v>
      </c>
    </row>
    <row r="35475" spans="1:4" ht="15.75" customHeight="1" x14ac:dyDescent="0.2">
      <c r="B35475" s="8" t="s">
        <v>83771</v>
      </c>
      <c r="C35475" s="8" t="s">
        <v>83772</v>
      </c>
      <c r="D35475" s="8" t="s">
        <v>83773</v>
      </c>
    </row>
    <row r="35476" spans="1:4" ht="15.75" customHeight="1" x14ac:dyDescent="0.2">
      <c r="B35476" s="8" t="s">
        <v>83774</v>
      </c>
      <c r="C35476" s="8" t="s">
        <v>83775</v>
      </c>
      <c r="D35476" s="8" t="s">
        <v>83776</v>
      </c>
    </row>
    <row r="35477" spans="1:4" ht="15.75" customHeight="1" x14ac:dyDescent="0.2">
      <c r="B35477" s="8" t="s">
        <v>83777</v>
      </c>
      <c r="C35477" s="8" t="s">
        <v>83778</v>
      </c>
      <c r="D35477" s="8" t="s">
        <v>83779</v>
      </c>
    </row>
    <row r="35478" spans="1:4" ht="15.75" customHeight="1" x14ac:dyDescent="0.2">
      <c r="B35478" s="8" t="s">
        <v>83780</v>
      </c>
      <c r="C35478" s="8" t="s">
        <v>83781</v>
      </c>
    </row>
    <row r="35479" spans="1:4" ht="15.75" customHeight="1" x14ac:dyDescent="0.2">
      <c r="A35479" s="8" t="s">
        <v>150</v>
      </c>
      <c r="B35479" s="8" t="s">
        <v>83782</v>
      </c>
      <c r="C35479" s="8" t="s">
        <v>83783</v>
      </c>
    </row>
    <row r="35480" spans="1:4" ht="15.75" customHeight="1" x14ac:dyDescent="0.2">
      <c r="B35480" s="8" t="s">
        <v>83784</v>
      </c>
      <c r="C35480" s="8" t="s">
        <v>83785</v>
      </c>
      <c r="D35480" s="8" t="s">
        <v>83786</v>
      </c>
    </row>
    <row r="35481" spans="1:4" ht="15.75" customHeight="1" x14ac:dyDescent="0.2">
      <c r="B35481" s="8" t="s">
        <v>83787</v>
      </c>
      <c r="C35481" s="8" t="s">
        <v>83788</v>
      </c>
      <c r="D35481" s="8" t="s">
        <v>83789</v>
      </c>
    </row>
    <row r="35482" spans="1:4" ht="15.75" customHeight="1" x14ac:dyDescent="0.2">
      <c r="B35482" s="8" t="s">
        <v>83790</v>
      </c>
      <c r="C35482" s="8" t="s">
        <v>83791</v>
      </c>
    </row>
    <row r="35483" spans="1:4" ht="15.75" customHeight="1" x14ac:dyDescent="0.2">
      <c r="B35483" s="8" t="s">
        <v>83792</v>
      </c>
      <c r="C35483" s="8" t="s">
        <v>83793</v>
      </c>
      <c r="D35483" s="8" t="s">
        <v>83794</v>
      </c>
    </row>
    <row r="35484" spans="1:4" ht="15.75" customHeight="1" x14ac:dyDescent="0.2">
      <c r="B35484" s="8" t="s">
        <v>83795</v>
      </c>
      <c r="C35484" s="8" t="s">
        <v>83796</v>
      </c>
    </row>
    <row r="35485" spans="1:4" ht="15.75" customHeight="1" x14ac:dyDescent="0.2">
      <c r="B35485" s="8" t="s">
        <v>83797</v>
      </c>
      <c r="C35485" s="8" t="s">
        <v>83798</v>
      </c>
      <c r="D35485" s="8" t="s">
        <v>83799</v>
      </c>
    </row>
    <row r="35486" spans="1:4" ht="15.75" customHeight="1" x14ac:dyDescent="0.2">
      <c r="B35486" s="8" t="s">
        <v>83800</v>
      </c>
      <c r="C35486" s="8" t="s">
        <v>83801</v>
      </c>
      <c r="D35486" s="8" t="s">
        <v>83802</v>
      </c>
    </row>
    <row r="35487" spans="1:4" ht="15.75" customHeight="1" x14ac:dyDescent="0.2">
      <c r="B35487" s="8" t="s">
        <v>83803</v>
      </c>
      <c r="C35487" s="8" t="s">
        <v>83804</v>
      </c>
      <c r="D35487" s="8" t="s">
        <v>83805</v>
      </c>
    </row>
    <row r="35488" spans="1:4" ht="15.75" customHeight="1" x14ac:dyDescent="0.2">
      <c r="B35488" s="8" t="s">
        <v>83803</v>
      </c>
      <c r="C35488" s="8" t="s">
        <v>83806</v>
      </c>
      <c r="D35488" s="8" t="s">
        <v>83807</v>
      </c>
    </row>
    <row r="35489" spans="2:4" ht="15.75" customHeight="1" x14ac:dyDescent="0.2">
      <c r="B35489" s="8" t="s">
        <v>83808</v>
      </c>
      <c r="C35489" s="8" t="s">
        <v>83809</v>
      </c>
      <c r="D35489" s="8" t="s">
        <v>83810</v>
      </c>
    </row>
    <row r="35490" spans="2:4" ht="15.75" customHeight="1" x14ac:dyDescent="0.2">
      <c r="B35490" s="8" t="s">
        <v>83811</v>
      </c>
      <c r="C35490" s="8" t="s">
        <v>83812</v>
      </c>
      <c r="D35490" s="8" t="s">
        <v>83813</v>
      </c>
    </row>
    <row r="35491" spans="2:4" ht="15.75" customHeight="1" x14ac:dyDescent="0.2">
      <c r="B35491" s="8" t="s">
        <v>83814</v>
      </c>
      <c r="C35491" s="8" t="s">
        <v>83815</v>
      </c>
      <c r="D35491" s="8" t="s">
        <v>83816</v>
      </c>
    </row>
    <row r="35492" spans="2:4" ht="15.75" customHeight="1" x14ac:dyDescent="0.2">
      <c r="B35492" s="8" t="s">
        <v>83817</v>
      </c>
      <c r="C35492" s="8" t="s">
        <v>83818</v>
      </c>
      <c r="D35492" s="8" t="s">
        <v>83816</v>
      </c>
    </row>
    <row r="35493" spans="2:4" ht="15.75" customHeight="1" x14ac:dyDescent="0.2">
      <c r="B35493" s="8" t="s">
        <v>83819</v>
      </c>
      <c r="C35493" s="8" t="s">
        <v>83820</v>
      </c>
      <c r="D35493" s="8" t="s">
        <v>83821</v>
      </c>
    </row>
    <row r="35494" spans="2:4" ht="15.75" customHeight="1" x14ac:dyDescent="0.2">
      <c r="B35494" s="8" t="s">
        <v>83822</v>
      </c>
      <c r="C35494" s="8" t="s">
        <v>83823</v>
      </c>
      <c r="D35494" s="8" t="s">
        <v>83821</v>
      </c>
    </row>
    <row r="35495" spans="2:4" ht="15.75" customHeight="1" x14ac:dyDescent="0.2">
      <c r="B35495" s="8" t="s">
        <v>83824</v>
      </c>
      <c r="C35495" s="8" t="s">
        <v>83825</v>
      </c>
    </row>
    <row r="35496" spans="2:4" ht="15.75" customHeight="1" x14ac:dyDescent="0.2">
      <c r="B35496" s="8" t="s">
        <v>83826</v>
      </c>
      <c r="C35496" s="8" t="s">
        <v>83827</v>
      </c>
    </row>
    <row r="35497" spans="2:4" ht="15.75" customHeight="1" x14ac:dyDescent="0.2">
      <c r="B35497" s="8" t="s">
        <v>83828</v>
      </c>
      <c r="C35497" s="8" t="s">
        <v>83829</v>
      </c>
    </row>
    <row r="35498" spans="2:4" ht="15.75" customHeight="1" x14ac:dyDescent="0.2">
      <c r="B35498" s="8" t="s">
        <v>83830</v>
      </c>
      <c r="C35498" s="8" t="s">
        <v>83831</v>
      </c>
    </row>
    <row r="35499" spans="2:4" ht="15.75" customHeight="1" x14ac:dyDescent="0.2">
      <c r="B35499" s="8" t="s">
        <v>83830</v>
      </c>
      <c r="C35499" s="8" t="s">
        <v>83832</v>
      </c>
    </row>
    <row r="35500" spans="2:4" ht="15.75" customHeight="1" x14ac:dyDescent="0.2">
      <c r="B35500" s="8" t="s">
        <v>83833</v>
      </c>
      <c r="C35500" s="8" t="s">
        <v>83834</v>
      </c>
      <c r="D35500" s="8" t="s">
        <v>83835</v>
      </c>
    </row>
    <row r="35501" spans="2:4" ht="15.75" customHeight="1" x14ac:dyDescent="0.2">
      <c r="B35501" s="8" t="s">
        <v>83836</v>
      </c>
      <c r="C35501" s="8" t="s">
        <v>83837</v>
      </c>
    </row>
    <row r="35502" spans="2:4" ht="15.75" customHeight="1" x14ac:dyDescent="0.2">
      <c r="B35502" s="8" t="s">
        <v>83838</v>
      </c>
      <c r="C35502" s="8" t="s">
        <v>83839</v>
      </c>
    </row>
    <row r="35503" spans="2:4" ht="15.75" customHeight="1" x14ac:dyDescent="0.2">
      <c r="B35503" s="8" t="s">
        <v>83840</v>
      </c>
      <c r="C35503" s="8" t="s">
        <v>83841</v>
      </c>
    </row>
    <row r="35504" spans="2:4" ht="15.75" customHeight="1" x14ac:dyDescent="0.2">
      <c r="B35504" s="8" t="s">
        <v>83842</v>
      </c>
      <c r="C35504" s="8" t="s">
        <v>83843</v>
      </c>
      <c r="D35504" s="8" t="s">
        <v>83844</v>
      </c>
    </row>
    <row r="35505" spans="1:4" ht="15.75" customHeight="1" x14ac:dyDescent="0.2">
      <c r="B35505" s="8" t="s">
        <v>83845</v>
      </c>
      <c r="C35505" s="8" t="s">
        <v>83846</v>
      </c>
      <c r="D35505" s="8" t="s">
        <v>83844</v>
      </c>
    </row>
    <row r="35506" spans="1:4" ht="15.75" customHeight="1" x14ac:dyDescent="0.2">
      <c r="B35506" s="8" t="s">
        <v>83847</v>
      </c>
      <c r="C35506" s="8" t="s">
        <v>83848</v>
      </c>
      <c r="D35506" s="8" t="s">
        <v>83849</v>
      </c>
    </row>
    <row r="35507" spans="1:4" ht="15.75" customHeight="1" x14ac:dyDescent="0.2">
      <c r="B35507" s="8" t="s">
        <v>83850</v>
      </c>
      <c r="C35507" s="8" t="s">
        <v>83851</v>
      </c>
      <c r="D35507" s="8" t="s">
        <v>83852</v>
      </c>
    </row>
    <row r="35508" spans="1:4" ht="15.75" customHeight="1" x14ac:dyDescent="0.2">
      <c r="B35508" s="8" t="s">
        <v>83853</v>
      </c>
      <c r="C35508" s="8" t="s">
        <v>83854</v>
      </c>
    </row>
    <row r="35509" spans="1:4" ht="15.75" customHeight="1" x14ac:dyDescent="0.2">
      <c r="B35509" s="8" t="s">
        <v>83855</v>
      </c>
      <c r="C35509" s="8" t="s">
        <v>83856</v>
      </c>
    </row>
    <row r="35510" spans="1:4" ht="15.75" customHeight="1" x14ac:dyDescent="0.2">
      <c r="B35510" s="8" t="s">
        <v>83857</v>
      </c>
      <c r="C35510" s="8" t="s">
        <v>83858</v>
      </c>
    </row>
    <row r="35511" spans="1:4" ht="15.75" customHeight="1" x14ac:dyDescent="0.2">
      <c r="B35511" s="8" t="s">
        <v>83859</v>
      </c>
      <c r="C35511" s="8" t="s">
        <v>83860</v>
      </c>
    </row>
    <row r="35512" spans="1:4" ht="15.75" customHeight="1" x14ac:dyDescent="0.2">
      <c r="A35512" s="8" t="s">
        <v>150</v>
      </c>
      <c r="B35512" s="8" t="s">
        <v>83861</v>
      </c>
      <c r="C35512" s="8" t="s">
        <v>83862</v>
      </c>
    </row>
    <row r="35513" spans="1:4" ht="15.75" customHeight="1" x14ac:dyDescent="0.2">
      <c r="B35513" s="8" t="s">
        <v>83863</v>
      </c>
      <c r="C35513" s="8" t="s">
        <v>83864</v>
      </c>
      <c r="D35513" s="8" t="s">
        <v>83865</v>
      </c>
    </row>
    <row r="35514" spans="1:4" ht="15.75" customHeight="1" x14ac:dyDescent="0.2">
      <c r="B35514" s="8" t="s">
        <v>83866</v>
      </c>
      <c r="C35514" s="8" t="s">
        <v>83867</v>
      </c>
      <c r="D35514" s="8" t="s">
        <v>83868</v>
      </c>
    </row>
    <row r="35515" spans="1:4" ht="15.75" customHeight="1" x14ac:dyDescent="0.2">
      <c r="B35515" s="8" t="s">
        <v>83869</v>
      </c>
      <c r="C35515" s="8" t="s">
        <v>83870</v>
      </c>
    </row>
    <row r="35516" spans="1:4" ht="15.75" customHeight="1" x14ac:dyDescent="0.2">
      <c r="B35516" s="8" t="s">
        <v>83871</v>
      </c>
      <c r="C35516" s="8" t="s">
        <v>83872</v>
      </c>
    </row>
    <row r="35517" spans="1:4" ht="15.75" customHeight="1" x14ac:dyDescent="0.2">
      <c r="B35517" s="8" t="s">
        <v>83873</v>
      </c>
      <c r="C35517" s="8" t="s">
        <v>83874</v>
      </c>
    </row>
    <row r="35518" spans="1:4" ht="15.75" customHeight="1" x14ac:dyDescent="0.2">
      <c r="B35518" s="8" t="s">
        <v>83875</v>
      </c>
      <c r="C35518" s="8" t="s">
        <v>83876</v>
      </c>
    </row>
    <row r="35519" spans="1:4" ht="15.75" customHeight="1" x14ac:dyDescent="0.2">
      <c r="A35519" s="8" t="s">
        <v>150</v>
      </c>
      <c r="B35519" s="8" t="s">
        <v>83877</v>
      </c>
      <c r="C35519" s="8" t="s">
        <v>83878</v>
      </c>
      <c r="D35519" s="8" t="s">
        <v>83879</v>
      </c>
    </row>
    <row r="35520" spans="1:4" ht="15.75" customHeight="1" x14ac:dyDescent="0.2">
      <c r="B35520" s="8" t="s">
        <v>83880</v>
      </c>
      <c r="C35520" s="8" t="s">
        <v>83881</v>
      </c>
    </row>
    <row r="35521" spans="2:4" ht="15.75" customHeight="1" x14ac:dyDescent="0.2">
      <c r="B35521" s="8" t="s">
        <v>83882</v>
      </c>
      <c r="C35521" s="8" t="s">
        <v>83883</v>
      </c>
    </row>
    <row r="35522" spans="2:4" ht="15.75" customHeight="1" x14ac:dyDescent="0.2">
      <c r="B35522" s="8" t="s">
        <v>83884</v>
      </c>
      <c r="C35522" s="8" t="s">
        <v>83885</v>
      </c>
    </row>
    <row r="35523" spans="2:4" ht="15.75" customHeight="1" x14ac:dyDescent="0.2">
      <c r="B35523" s="8" t="s">
        <v>83886</v>
      </c>
      <c r="C35523" s="8" t="s">
        <v>83887</v>
      </c>
      <c r="D35523" s="8" t="s">
        <v>83888</v>
      </c>
    </row>
    <row r="35524" spans="2:4" ht="15.75" customHeight="1" x14ac:dyDescent="0.2">
      <c r="B35524" s="8" t="s">
        <v>83889</v>
      </c>
      <c r="C35524" s="8" t="s">
        <v>83890</v>
      </c>
      <c r="D35524" s="8" t="s">
        <v>83891</v>
      </c>
    </row>
    <row r="35525" spans="2:4" ht="15.75" customHeight="1" x14ac:dyDescent="0.2">
      <c r="B35525" s="8" t="s">
        <v>83892</v>
      </c>
      <c r="C35525" s="8" t="s">
        <v>83893</v>
      </c>
      <c r="D35525" s="8" t="s">
        <v>83894</v>
      </c>
    </row>
    <row r="35526" spans="2:4" ht="15.75" customHeight="1" x14ac:dyDescent="0.2">
      <c r="B35526" s="8" t="s">
        <v>83895</v>
      </c>
      <c r="C35526" s="8" t="s">
        <v>83896</v>
      </c>
      <c r="D35526" s="8" t="s">
        <v>83897</v>
      </c>
    </row>
    <row r="35527" spans="2:4" ht="15.75" customHeight="1" x14ac:dyDescent="0.2">
      <c r="B35527" s="8" t="s">
        <v>83898</v>
      </c>
      <c r="C35527" s="8" t="s">
        <v>83899</v>
      </c>
      <c r="D35527" s="8" t="s">
        <v>83897</v>
      </c>
    </row>
    <row r="35528" spans="2:4" ht="15.75" customHeight="1" x14ac:dyDescent="0.2">
      <c r="B35528" s="8" t="s">
        <v>83900</v>
      </c>
      <c r="C35528" s="8" t="s">
        <v>83901</v>
      </c>
      <c r="D35528" s="8" t="s">
        <v>83902</v>
      </c>
    </row>
    <row r="35529" spans="2:4" ht="15.75" customHeight="1" x14ac:dyDescent="0.2">
      <c r="B35529" s="8" t="s">
        <v>83903</v>
      </c>
      <c r="C35529" s="8" t="s">
        <v>83904</v>
      </c>
      <c r="D35529" s="8" t="s">
        <v>83905</v>
      </c>
    </row>
    <row r="35530" spans="2:4" ht="15.75" customHeight="1" x14ac:dyDescent="0.2">
      <c r="B35530" s="8" t="s">
        <v>83906</v>
      </c>
      <c r="C35530" s="8" t="s">
        <v>83907</v>
      </c>
      <c r="D35530" s="8" t="s">
        <v>83908</v>
      </c>
    </row>
    <row r="35531" spans="2:4" ht="15.75" customHeight="1" x14ac:dyDescent="0.2">
      <c r="B35531" s="8" t="s">
        <v>83909</v>
      </c>
      <c r="C35531" s="8" t="s">
        <v>83910</v>
      </c>
      <c r="D35531" s="8" t="s">
        <v>83911</v>
      </c>
    </row>
    <row r="35532" spans="2:4" ht="15.75" customHeight="1" x14ac:dyDescent="0.2">
      <c r="B35532" s="8" t="s">
        <v>83912</v>
      </c>
      <c r="C35532" s="8" t="s">
        <v>83913</v>
      </c>
      <c r="D35532" s="8" t="s">
        <v>83914</v>
      </c>
    </row>
    <row r="35533" spans="2:4" ht="15.75" customHeight="1" x14ac:dyDescent="0.2">
      <c r="B35533" s="8" t="s">
        <v>83915</v>
      </c>
      <c r="C35533" s="8" t="s">
        <v>83916</v>
      </c>
      <c r="D35533" s="8" t="s">
        <v>83917</v>
      </c>
    </row>
    <row r="35534" spans="2:4" ht="15.75" customHeight="1" x14ac:dyDescent="0.2">
      <c r="B35534" s="8" t="s">
        <v>83918</v>
      </c>
      <c r="C35534" s="8" t="s">
        <v>83919</v>
      </c>
      <c r="D35534" s="8" t="s">
        <v>83920</v>
      </c>
    </row>
    <row r="35535" spans="2:4" ht="15.75" customHeight="1" x14ac:dyDescent="0.2">
      <c r="B35535" s="8" t="s">
        <v>83921</v>
      </c>
      <c r="C35535" s="8" t="s">
        <v>83922</v>
      </c>
      <c r="D35535" s="8" t="s">
        <v>83923</v>
      </c>
    </row>
    <row r="35536" spans="2:4" ht="15.75" customHeight="1" x14ac:dyDescent="0.2">
      <c r="B35536" s="8" t="s">
        <v>83924</v>
      </c>
      <c r="C35536" s="8" t="s">
        <v>83925</v>
      </c>
    </row>
    <row r="35537" spans="2:4" ht="15.75" customHeight="1" x14ac:dyDescent="0.2">
      <c r="B35537" s="8" t="s">
        <v>83924</v>
      </c>
      <c r="C35537" s="8" t="s">
        <v>83926</v>
      </c>
    </row>
    <row r="35538" spans="2:4" ht="15.75" customHeight="1" x14ac:dyDescent="0.2">
      <c r="B35538" s="8" t="s">
        <v>83927</v>
      </c>
      <c r="C35538" s="8" t="s">
        <v>83928</v>
      </c>
      <c r="D35538" s="8" t="s">
        <v>83929</v>
      </c>
    </row>
    <row r="35539" spans="2:4" ht="15.75" customHeight="1" x14ac:dyDescent="0.2">
      <c r="B35539" s="8" t="s">
        <v>83930</v>
      </c>
      <c r="C35539" s="8" t="s">
        <v>83931</v>
      </c>
      <c r="D35539" s="8" t="s">
        <v>83932</v>
      </c>
    </row>
    <row r="35540" spans="2:4" ht="15.75" customHeight="1" x14ac:dyDescent="0.2">
      <c r="B35540" s="8" t="s">
        <v>83933</v>
      </c>
      <c r="C35540" s="8" t="s">
        <v>83934</v>
      </c>
      <c r="D35540" s="8" t="s">
        <v>83935</v>
      </c>
    </row>
    <row r="35541" spans="2:4" ht="15.75" customHeight="1" x14ac:dyDescent="0.2">
      <c r="B35541" s="8" t="s">
        <v>83936</v>
      </c>
      <c r="C35541" s="8" t="s">
        <v>83937</v>
      </c>
      <c r="D35541" s="8" t="s">
        <v>83938</v>
      </c>
    </row>
    <row r="35542" spans="2:4" ht="15.75" customHeight="1" x14ac:dyDescent="0.2">
      <c r="B35542" s="8" t="s">
        <v>83939</v>
      </c>
      <c r="C35542" s="8" t="s">
        <v>83940</v>
      </c>
      <c r="D35542" s="8" t="s">
        <v>83941</v>
      </c>
    </row>
    <row r="35543" spans="2:4" ht="15.75" customHeight="1" x14ac:dyDescent="0.2">
      <c r="B35543" s="8" t="s">
        <v>83942</v>
      </c>
      <c r="C35543" s="8" t="s">
        <v>83943</v>
      </c>
      <c r="D35543" s="8" t="s">
        <v>83944</v>
      </c>
    </row>
    <row r="35544" spans="2:4" ht="15.75" customHeight="1" x14ac:dyDescent="0.2">
      <c r="B35544" s="8" t="s">
        <v>83942</v>
      </c>
      <c r="C35544" s="8" t="s">
        <v>83945</v>
      </c>
      <c r="D35544" s="8" t="s">
        <v>83946</v>
      </c>
    </row>
    <row r="35545" spans="2:4" ht="15.75" customHeight="1" x14ac:dyDescent="0.2">
      <c r="B35545" s="8" t="s">
        <v>83947</v>
      </c>
      <c r="C35545" s="8" t="s">
        <v>83948</v>
      </c>
      <c r="D35545" s="8" t="s">
        <v>83949</v>
      </c>
    </row>
    <row r="35546" spans="2:4" ht="15.75" customHeight="1" x14ac:dyDescent="0.2">
      <c r="B35546" s="8" t="s">
        <v>83950</v>
      </c>
      <c r="C35546" s="8" t="s">
        <v>83951</v>
      </c>
      <c r="D35546" s="8" t="s">
        <v>83952</v>
      </c>
    </row>
    <row r="35547" spans="2:4" ht="15.75" customHeight="1" x14ac:dyDescent="0.2">
      <c r="B35547" s="8" t="s">
        <v>83953</v>
      </c>
      <c r="C35547" s="8" t="s">
        <v>83954</v>
      </c>
      <c r="D35547" s="8" t="s">
        <v>83955</v>
      </c>
    </row>
    <row r="35548" spans="2:4" ht="15.75" customHeight="1" x14ac:dyDescent="0.2">
      <c r="B35548" s="8" t="s">
        <v>83956</v>
      </c>
      <c r="C35548" s="8" t="s">
        <v>83957</v>
      </c>
    </row>
    <row r="35549" spans="2:4" ht="15.75" customHeight="1" x14ac:dyDescent="0.2">
      <c r="B35549" s="8" t="s">
        <v>83958</v>
      </c>
      <c r="C35549" s="8" t="s">
        <v>83959</v>
      </c>
    </row>
    <row r="35550" spans="2:4" ht="15.75" customHeight="1" x14ac:dyDescent="0.2">
      <c r="B35550" s="8" t="s">
        <v>83960</v>
      </c>
      <c r="C35550" s="8" t="s">
        <v>83961</v>
      </c>
    </row>
    <row r="35551" spans="2:4" ht="15.75" customHeight="1" x14ac:dyDescent="0.2">
      <c r="B35551" s="8" t="s">
        <v>83962</v>
      </c>
      <c r="C35551" s="8" t="s">
        <v>83963</v>
      </c>
      <c r="D35551" s="8" t="s">
        <v>83964</v>
      </c>
    </row>
    <row r="35552" spans="2:4" ht="15.75" customHeight="1" x14ac:dyDescent="0.2">
      <c r="B35552" s="8" t="s">
        <v>83965</v>
      </c>
      <c r="C35552" s="8" t="s">
        <v>83966</v>
      </c>
    </row>
    <row r="35553" spans="1:3" ht="15.75" customHeight="1" x14ac:dyDescent="0.2">
      <c r="B35553" s="8" t="s">
        <v>83967</v>
      </c>
      <c r="C35553" s="8" t="s">
        <v>83968</v>
      </c>
    </row>
    <row r="35554" spans="1:3" ht="15.75" customHeight="1" x14ac:dyDescent="0.2">
      <c r="B35554" s="8" t="s">
        <v>83969</v>
      </c>
      <c r="C35554" s="8" t="s">
        <v>83970</v>
      </c>
    </row>
    <row r="35555" spans="1:3" ht="15.75" customHeight="1" x14ac:dyDescent="0.2">
      <c r="B35555" s="8" t="s">
        <v>83971</v>
      </c>
      <c r="C35555" s="8" t="s">
        <v>83972</v>
      </c>
    </row>
    <row r="35556" spans="1:3" ht="15.75" customHeight="1" x14ac:dyDescent="0.2">
      <c r="B35556" s="8" t="s">
        <v>83973</v>
      </c>
      <c r="C35556" s="8" t="s">
        <v>83974</v>
      </c>
    </row>
    <row r="35557" spans="1:3" ht="15.75" customHeight="1" x14ac:dyDescent="0.2">
      <c r="B35557" s="8" t="s">
        <v>83975</v>
      </c>
      <c r="C35557" s="8" t="s">
        <v>83976</v>
      </c>
    </row>
    <row r="35558" spans="1:3" ht="15.75" customHeight="1" x14ac:dyDescent="0.2">
      <c r="B35558" s="8" t="s">
        <v>83977</v>
      </c>
      <c r="C35558" s="8" t="s">
        <v>83978</v>
      </c>
    </row>
    <row r="35559" spans="1:3" ht="15.75" customHeight="1" x14ac:dyDescent="0.2">
      <c r="B35559" s="8" t="s">
        <v>83979</v>
      </c>
      <c r="C35559" s="8" t="s">
        <v>83980</v>
      </c>
    </row>
    <row r="35560" spans="1:3" ht="15.75" customHeight="1" x14ac:dyDescent="0.2">
      <c r="B35560" s="8" t="s">
        <v>83981</v>
      </c>
      <c r="C35560" s="8" t="s">
        <v>83982</v>
      </c>
    </row>
    <row r="35561" spans="1:3" ht="15.75" customHeight="1" x14ac:dyDescent="0.2">
      <c r="B35561" s="8" t="s">
        <v>83983</v>
      </c>
      <c r="C35561" s="8" t="s">
        <v>83984</v>
      </c>
    </row>
    <row r="35562" spans="1:3" ht="15.75" customHeight="1" x14ac:dyDescent="0.2">
      <c r="A35562" s="8" t="s">
        <v>150</v>
      </c>
      <c r="B35562" s="8" t="s">
        <v>83985</v>
      </c>
      <c r="C35562" s="8" t="s">
        <v>83986</v>
      </c>
    </row>
    <row r="35563" spans="1:3" ht="15.75" customHeight="1" x14ac:dyDescent="0.2">
      <c r="B35563" s="8" t="s">
        <v>83987</v>
      </c>
      <c r="C35563" s="8" t="s">
        <v>83988</v>
      </c>
    </row>
    <row r="35564" spans="1:3" ht="15.75" customHeight="1" x14ac:dyDescent="0.2">
      <c r="B35564" s="8" t="s">
        <v>83989</v>
      </c>
      <c r="C35564" s="8" t="s">
        <v>83990</v>
      </c>
    </row>
    <row r="35565" spans="1:3" ht="15.75" customHeight="1" x14ac:dyDescent="0.2">
      <c r="B35565" s="8" t="s">
        <v>83991</v>
      </c>
      <c r="C35565" s="8" t="s">
        <v>83992</v>
      </c>
    </row>
    <row r="35566" spans="1:3" ht="15.75" customHeight="1" x14ac:dyDescent="0.2">
      <c r="B35566" s="8" t="s">
        <v>83993</v>
      </c>
      <c r="C35566" s="8" t="s">
        <v>83994</v>
      </c>
    </row>
    <row r="35567" spans="1:3" ht="15.75" customHeight="1" x14ac:dyDescent="0.2">
      <c r="B35567" s="8" t="s">
        <v>83995</v>
      </c>
      <c r="C35567" s="8" t="s">
        <v>83996</v>
      </c>
    </row>
    <row r="35568" spans="1:3" ht="15.75" customHeight="1" x14ac:dyDescent="0.2">
      <c r="B35568" s="8" t="s">
        <v>83997</v>
      </c>
      <c r="C35568" s="8" t="s">
        <v>83998</v>
      </c>
    </row>
    <row r="35569" spans="2:4" ht="15.75" customHeight="1" x14ac:dyDescent="0.2">
      <c r="B35569" s="8" t="s">
        <v>83999</v>
      </c>
      <c r="C35569" s="8" t="s">
        <v>84000</v>
      </c>
    </row>
    <row r="35570" spans="2:4" ht="15.75" customHeight="1" x14ac:dyDescent="0.2">
      <c r="B35570" s="8" t="s">
        <v>84001</v>
      </c>
      <c r="C35570" s="8" t="s">
        <v>84002</v>
      </c>
    </row>
    <row r="35571" spans="2:4" ht="15.75" customHeight="1" x14ac:dyDescent="0.2">
      <c r="B35571" s="8" t="s">
        <v>84003</v>
      </c>
      <c r="C35571" s="8" t="s">
        <v>84004</v>
      </c>
    </row>
    <row r="35572" spans="2:4" ht="15.75" customHeight="1" x14ac:dyDescent="0.2">
      <c r="B35572" s="8" t="s">
        <v>84005</v>
      </c>
      <c r="C35572" s="8" t="s">
        <v>84006</v>
      </c>
    </row>
    <row r="35573" spans="2:4" ht="15.75" customHeight="1" x14ac:dyDescent="0.2">
      <c r="B35573" s="8" t="s">
        <v>84007</v>
      </c>
      <c r="C35573" s="8" t="s">
        <v>84008</v>
      </c>
    </row>
    <row r="35574" spans="2:4" ht="15.75" customHeight="1" x14ac:dyDescent="0.2">
      <c r="B35574" s="8" t="s">
        <v>84009</v>
      </c>
      <c r="C35574" s="8" t="s">
        <v>84010</v>
      </c>
    </row>
    <row r="35575" spans="2:4" ht="15.75" customHeight="1" x14ac:dyDescent="0.2">
      <c r="B35575" s="8" t="s">
        <v>84011</v>
      </c>
      <c r="C35575" s="8" t="s">
        <v>84012</v>
      </c>
    </row>
    <row r="35576" spans="2:4" ht="15.75" customHeight="1" x14ac:dyDescent="0.2">
      <c r="B35576" s="8" t="s">
        <v>84013</v>
      </c>
      <c r="C35576" s="8" t="s">
        <v>84014</v>
      </c>
    </row>
    <row r="35577" spans="2:4" ht="15.75" customHeight="1" x14ac:dyDescent="0.2">
      <c r="B35577" s="8" t="s">
        <v>84015</v>
      </c>
      <c r="C35577" s="8" t="s">
        <v>84016</v>
      </c>
    </row>
    <row r="35578" spans="2:4" ht="15.75" customHeight="1" x14ac:dyDescent="0.2">
      <c r="B35578" s="8" t="s">
        <v>84017</v>
      </c>
      <c r="C35578" s="8" t="s">
        <v>84018</v>
      </c>
    </row>
    <row r="35579" spans="2:4" ht="15.75" customHeight="1" x14ac:dyDescent="0.2">
      <c r="B35579" s="8" t="s">
        <v>84019</v>
      </c>
      <c r="C35579" s="8" t="s">
        <v>84020</v>
      </c>
    </row>
    <row r="35580" spans="2:4" ht="15.75" customHeight="1" x14ac:dyDescent="0.2">
      <c r="B35580" s="8" t="s">
        <v>84021</v>
      </c>
      <c r="C35580" s="8" t="s">
        <v>84022</v>
      </c>
    </row>
    <row r="35581" spans="2:4" ht="15.75" customHeight="1" x14ac:dyDescent="0.2">
      <c r="B35581" s="8" t="s">
        <v>84023</v>
      </c>
      <c r="C35581" s="8" t="s">
        <v>84024</v>
      </c>
      <c r="D35581" s="8" t="s">
        <v>84025</v>
      </c>
    </row>
    <row r="35582" spans="2:4" ht="15.75" customHeight="1" x14ac:dyDescent="0.2">
      <c r="B35582" s="8" t="s">
        <v>84026</v>
      </c>
      <c r="C35582" s="8" t="s">
        <v>84027</v>
      </c>
      <c r="D35582" s="8" t="s">
        <v>84028</v>
      </c>
    </row>
    <row r="35583" spans="2:4" ht="15.75" customHeight="1" x14ac:dyDescent="0.2">
      <c r="B35583" s="8" t="s">
        <v>84029</v>
      </c>
      <c r="C35583" s="8" t="s">
        <v>84030</v>
      </c>
    </row>
    <row r="35584" spans="2:4" ht="15.75" customHeight="1" x14ac:dyDescent="0.2">
      <c r="B35584" s="8" t="s">
        <v>84031</v>
      </c>
      <c r="C35584" s="8" t="s">
        <v>84032</v>
      </c>
    </row>
    <row r="35585" spans="2:4" ht="15.75" customHeight="1" x14ac:dyDescent="0.2">
      <c r="B35585" s="8" t="s">
        <v>84033</v>
      </c>
      <c r="C35585" s="8" t="s">
        <v>84034</v>
      </c>
    </row>
    <row r="35586" spans="2:4" ht="15.75" customHeight="1" x14ac:dyDescent="0.2">
      <c r="B35586" s="8" t="s">
        <v>84035</v>
      </c>
      <c r="C35586" s="8" t="s">
        <v>84036</v>
      </c>
    </row>
    <row r="35587" spans="2:4" ht="15.75" customHeight="1" x14ac:dyDescent="0.2">
      <c r="B35587" s="8" t="s">
        <v>84037</v>
      </c>
      <c r="C35587" s="8" t="s">
        <v>84038</v>
      </c>
      <c r="D35587" s="8" t="s">
        <v>84037</v>
      </c>
    </row>
    <row r="35588" spans="2:4" ht="15.75" customHeight="1" x14ac:dyDescent="0.2">
      <c r="B35588" s="8" t="s">
        <v>84039</v>
      </c>
      <c r="C35588" s="8" t="s">
        <v>84040</v>
      </c>
    </row>
    <row r="35589" spans="2:4" ht="15.75" customHeight="1" x14ac:dyDescent="0.2">
      <c r="B35589" s="8" t="s">
        <v>84039</v>
      </c>
      <c r="C35589" s="8" t="s">
        <v>84041</v>
      </c>
      <c r="D35589" s="8" t="s">
        <v>84042</v>
      </c>
    </row>
    <row r="35590" spans="2:4" ht="15.75" customHeight="1" x14ac:dyDescent="0.2">
      <c r="B35590" s="8" t="s">
        <v>84043</v>
      </c>
      <c r="C35590" s="8" t="s">
        <v>84044</v>
      </c>
    </row>
    <row r="35591" spans="2:4" ht="15.75" customHeight="1" x14ac:dyDescent="0.2">
      <c r="B35591" s="8" t="s">
        <v>84045</v>
      </c>
      <c r="C35591" s="8" t="s">
        <v>84046</v>
      </c>
    </row>
    <row r="35592" spans="2:4" ht="15.75" customHeight="1" x14ac:dyDescent="0.2">
      <c r="B35592" s="8" t="s">
        <v>84047</v>
      </c>
      <c r="C35592" s="8" t="s">
        <v>84048</v>
      </c>
    </row>
    <row r="35593" spans="2:4" ht="15.75" customHeight="1" x14ac:dyDescent="0.2">
      <c r="B35593" s="8" t="s">
        <v>84049</v>
      </c>
      <c r="C35593" s="8" t="s">
        <v>84050</v>
      </c>
    </row>
    <row r="35594" spans="2:4" ht="15.75" customHeight="1" x14ac:dyDescent="0.2">
      <c r="B35594" s="8" t="s">
        <v>84051</v>
      </c>
      <c r="C35594" s="8" t="s">
        <v>84052</v>
      </c>
      <c r="D35594" s="8" t="s">
        <v>84053</v>
      </c>
    </row>
    <row r="35595" spans="2:4" ht="15.75" customHeight="1" x14ac:dyDescent="0.2">
      <c r="B35595" s="8" t="s">
        <v>84054</v>
      </c>
      <c r="C35595" s="8" t="s">
        <v>84055</v>
      </c>
    </row>
    <row r="35596" spans="2:4" ht="15.75" customHeight="1" x14ac:dyDescent="0.2">
      <c r="B35596" s="8" t="s">
        <v>84056</v>
      </c>
      <c r="C35596" s="8" t="s">
        <v>84057</v>
      </c>
    </row>
    <row r="35597" spans="2:4" ht="15.75" customHeight="1" x14ac:dyDescent="0.2">
      <c r="B35597" s="8" t="s">
        <v>84058</v>
      </c>
      <c r="C35597" s="8" t="s">
        <v>84059</v>
      </c>
    </row>
    <row r="35598" spans="2:4" ht="15.75" customHeight="1" x14ac:dyDescent="0.2">
      <c r="B35598" s="8" t="s">
        <v>84060</v>
      </c>
      <c r="C35598" s="8" t="s">
        <v>84061</v>
      </c>
    </row>
    <row r="35599" spans="2:4" ht="15.75" customHeight="1" x14ac:dyDescent="0.2">
      <c r="B35599" s="8" t="s">
        <v>84062</v>
      </c>
      <c r="C35599" s="8" t="s">
        <v>84063</v>
      </c>
      <c r="D35599" s="8" t="s">
        <v>84064</v>
      </c>
    </row>
    <row r="35600" spans="2:4" ht="15.75" customHeight="1" x14ac:dyDescent="0.2">
      <c r="B35600" s="8" t="s">
        <v>84065</v>
      </c>
      <c r="C35600" s="8" t="s">
        <v>84066</v>
      </c>
    </row>
    <row r="35601" spans="2:4" ht="15.75" customHeight="1" x14ac:dyDescent="0.2">
      <c r="B35601" s="8" t="s">
        <v>84067</v>
      </c>
      <c r="C35601" s="8" t="s">
        <v>84068</v>
      </c>
    </row>
    <row r="35602" spans="2:4" ht="15.75" customHeight="1" x14ac:dyDescent="0.2">
      <c r="B35602" s="8" t="s">
        <v>84069</v>
      </c>
      <c r="C35602" s="8" t="s">
        <v>84070</v>
      </c>
    </row>
    <row r="35603" spans="2:4" ht="15.75" customHeight="1" x14ac:dyDescent="0.2">
      <c r="B35603" s="8" t="s">
        <v>84069</v>
      </c>
      <c r="C35603" s="8" t="s">
        <v>84071</v>
      </c>
      <c r="D35603" s="8" t="s">
        <v>84072</v>
      </c>
    </row>
    <row r="35604" spans="2:4" ht="15.75" customHeight="1" x14ac:dyDescent="0.2">
      <c r="B35604" s="8" t="s">
        <v>84073</v>
      </c>
      <c r="C35604" s="8" t="s">
        <v>84074</v>
      </c>
    </row>
    <row r="35605" spans="2:4" ht="15.75" customHeight="1" x14ac:dyDescent="0.2">
      <c r="B35605" s="8" t="s">
        <v>84075</v>
      </c>
      <c r="C35605" s="8" t="s">
        <v>84076</v>
      </c>
    </row>
    <row r="35606" spans="2:4" ht="15.75" customHeight="1" x14ac:dyDescent="0.2">
      <c r="B35606" s="8" t="s">
        <v>84077</v>
      </c>
      <c r="C35606" s="8" t="s">
        <v>84078</v>
      </c>
    </row>
    <row r="35607" spans="2:4" ht="15.75" customHeight="1" x14ac:dyDescent="0.2">
      <c r="B35607" s="8" t="s">
        <v>84079</v>
      </c>
      <c r="C35607" s="8" t="s">
        <v>84080</v>
      </c>
    </row>
    <row r="35608" spans="2:4" ht="15.75" customHeight="1" x14ac:dyDescent="0.2">
      <c r="B35608" s="8" t="s">
        <v>84081</v>
      </c>
      <c r="C35608" s="8" t="s">
        <v>84082</v>
      </c>
    </row>
    <row r="35609" spans="2:4" ht="15.75" customHeight="1" x14ac:dyDescent="0.2">
      <c r="B35609" s="8" t="s">
        <v>84083</v>
      </c>
      <c r="C35609" s="8" t="s">
        <v>84084</v>
      </c>
    </row>
    <row r="35610" spans="2:4" ht="15.75" customHeight="1" x14ac:dyDescent="0.2">
      <c r="B35610" s="8" t="s">
        <v>84085</v>
      </c>
      <c r="C35610" s="8" t="s">
        <v>84086</v>
      </c>
    </row>
    <row r="35611" spans="2:4" ht="15.75" customHeight="1" x14ac:dyDescent="0.2">
      <c r="B35611" s="8" t="s">
        <v>84087</v>
      </c>
      <c r="C35611" s="8" t="s">
        <v>84088</v>
      </c>
    </row>
    <row r="35612" spans="2:4" ht="15.75" customHeight="1" x14ac:dyDescent="0.2">
      <c r="B35612" s="8" t="s">
        <v>84089</v>
      </c>
      <c r="C35612" s="8" t="s">
        <v>84090</v>
      </c>
    </row>
    <row r="35613" spans="2:4" ht="15.75" customHeight="1" x14ac:dyDescent="0.2">
      <c r="B35613" s="8" t="s">
        <v>84091</v>
      </c>
      <c r="C35613" s="8" t="s">
        <v>84092</v>
      </c>
    </row>
    <row r="35614" spans="2:4" ht="15.75" customHeight="1" x14ac:dyDescent="0.2">
      <c r="B35614" s="8" t="s">
        <v>84093</v>
      </c>
      <c r="C35614" s="8" t="s">
        <v>84094</v>
      </c>
    </row>
    <row r="35615" spans="2:4" ht="15.75" customHeight="1" x14ac:dyDescent="0.2">
      <c r="B35615" s="8" t="s">
        <v>84095</v>
      </c>
      <c r="C35615" s="8" t="s">
        <v>84096</v>
      </c>
    </row>
    <row r="35616" spans="2:4" ht="15.75" customHeight="1" x14ac:dyDescent="0.2">
      <c r="B35616" s="8" t="s">
        <v>84097</v>
      </c>
      <c r="C35616" s="8" t="s">
        <v>84098</v>
      </c>
    </row>
    <row r="35617" spans="2:3" ht="15.75" customHeight="1" x14ac:dyDescent="0.2">
      <c r="B35617" s="8" t="s">
        <v>84099</v>
      </c>
      <c r="C35617" s="8" t="s">
        <v>84100</v>
      </c>
    </row>
    <row r="35618" spans="2:3" ht="15.75" customHeight="1" x14ac:dyDescent="0.2">
      <c r="B35618" s="8" t="s">
        <v>84101</v>
      </c>
      <c r="C35618" s="8" t="s">
        <v>84102</v>
      </c>
    </row>
    <row r="35619" spans="2:3" ht="15.75" customHeight="1" x14ac:dyDescent="0.2">
      <c r="B35619" s="8" t="s">
        <v>84103</v>
      </c>
      <c r="C35619" s="8" t="s">
        <v>84104</v>
      </c>
    </row>
    <row r="35620" spans="2:3" ht="15.75" customHeight="1" x14ac:dyDescent="0.2">
      <c r="B35620" s="8" t="s">
        <v>84105</v>
      </c>
      <c r="C35620" s="8" t="s">
        <v>84106</v>
      </c>
    </row>
    <row r="35621" spans="2:3" ht="15.75" customHeight="1" x14ac:dyDescent="0.2">
      <c r="B35621" s="8" t="s">
        <v>84107</v>
      </c>
      <c r="C35621" s="8" t="s">
        <v>84108</v>
      </c>
    </row>
    <row r="35622" spans="2:3" ht="15.75" customHeight="1" x14ac:dyDescent="0.2">
      <c r="B35622" s="8" t="s">
        <v>84109</v>
      </c>
      <c r="C35622" s="8" t="s">
        <v>84110</v>
      </c>
    </row>
    <row r="35623" spans="2:3" ht="15.75" customHeight="1" x14ac:dyDescent="0.2">
      <c r="B35623" s="8" t="s">
        <v>84111</v>
      </c>
      <c r="C35623" s="8" t="s">
        <v>84112</v>
      </c>
    </row>
    <row r="35624" spans="2:3" ht="15.75" customHeight="1" x14ac:dyDescent="0.2">
      <c r="B35624" s="8" t="s">
        <v>84113</v>
      </c>
      <c r="C35624" s="8" t="s">
        <v>84114</v>
      </c>
    </row>
    <row r="35625" spans="2:3" ht="15.75" customHeight="1" x14ac:dyDescent="0.2">
      <c r="B35625" s="8" t="s">
        <v>84115</v>
      </c>
      <c r="C35625" s="8" t="s">
        <v>84116</v>
      </c>
    </row>
    <row r="35626" spans="2:3" ht="15.75" customHeight="1" x14ac:dyDescent="0.2">
      <c r="B35626" s="8" t="s">
        <v>84117</v>
      </c>
      <c r="C35626" s="8" t="s">
        <v>84118</v>
      </c>
    </row>
    <row r="35627" spans="2:3" ht="15.75" customHeight="1" x14ac:dyDescent="0.2">
      <c r="B35627" s="8" t="s">
        <v>84119</v>
      </c>
      <c r="C35627" s="8" t="s">
        <v>84120</v>
      </c>
    </row>
    <row r="35628" spans="2:3" ht="15.75" customHeight="1" x14ac:dyDescent="0.2">
      <c r="B35628" s="8" t="s">
        <v>84121</v>
      </c>
      <c r="C35628" s="8" t="s">
        <v>84122</v>
      </c>
    </row>
    <row r="35629" spans="2:3" ht="15.75" customHeight="1" x14ac:dyDescent="0.2">
      <c r="B35629" s="8" t="s">
        <v>84123</v>
      </c>
      <c r="C35629" s="8" t="s">
        <v>84124</v>
      </c>
    </row>
    <row r="35630" spans="2:3" ht="15.75" customHeight="1" x14ac:dyDescent="0.2">
      <c r="B35630" s="8" t="s">
        <v>84125</v>
      </c>
      <c r="C35630" s="8" t="s">
        <v>84126</v>
      </c>
    </row>
    <row r="35631" spans="2:3" ht="15.75" customHeight="1" x14ac:dyDescent="0.2">
      <c r="B35631" s="8" t="s">
        <v>84127</v>
      </c>
      <c r="C35631" s="8" t="s">
        <v>84128</v>
      </c>
    </row>
    <row r="35632" spans="2:3" ht="15.75" customHeight="1" x14ac:dyDescent="0.2">
      <c r="B35632" s="8" t="s">
        <v>84129</v>
      </c>
      <c r="C35632" s="8" t="s">
        <v>84130</v>
      </c>
    </row>
    <row r="35633" spans="2:4" ht="15.75" customHeight="1" x14ac:dyDescent="0.2">
      <c r="B35633" s="8" t="s">
        <v>84131</v>
      </c>
      <c r="C35633" s="8" t="s">
        <v>84132</v>
      </c>
    </row>
    <row r="35634" spans="2:4" ht="15.75" customHeight="1" x14ac:dyDescent="0.2">
      <c r="B35634" s="8" t="s">
        <v>84133</v>
      </c>
      <c r="C35634" s="8" t="s">
        <v>84134</v>
      </c>
    </row>
    <row r="35635" spans="2:4" ht="15.75" customHeight="1" x14ac:dyDescent="0.2">
      <c r="B35635" s="8" t="s">
        <v>84135</v>
      </c>
      <c r="C35635" s="8" t="s">
        <v>84136</v>
      </c>
    </row>
    <row r="35636" spans="2:4" ht="15.75" customHeight="1" x14ac:dyDescent="0.2">
      <c r="B35636" s="8" t="s">
        <v>84137</v>
      </c>
      <c r="C35636" s="8" t="s">
        <v>84138</v>
      </c>
    </row>
    <row r="35637" spans="2:4" ht="15.75" customHeight="1" x14ac:dyDescent="0.2">
      <c r="B35637" s="8" t="s">
        <v>84139</v>
      </c>
      <c r="C35637" s="8" t="s">
        <v>84140</v>
      </c>
      <c r="D35637" s="8" t="s">
        <v>84141</v>
      </c>
    </row>
    <row r="35638" spans="2:4" ht="15.75" customHeight="1" x14ac:dyDescent="0.2">
      <c r="B35638" s="8" t="s">
        <v>84142</v>
      </c>
      <c r="C35638" s="8" t="s">
        <v>84143</v>
      </c>
      <c r="D35638" s="8" t="s">
        <v>84144</v>
      </c>
    </row>
    <row r="35639" spans="2:4" ht="15.75" customHeight="1" x14ac:dyDescent="0.2">
      <c r="B35639" s="8" t="s">
        <v>84145</v>
      </c>
      <c r="C35639" s="8" t="s">
        <v>84146</v>
      </c>
    </row>
    <row r="35640" spans="2:4" ht="15.75" customHeight="1" x14ac:dyDescent="0.2">
      <c r="B35640" s="8" t="s">
        <v>84147</v>
      </c>
      <c r="C35640" s="8" t="s">
        <v>84148</v>
      </c>
    </row>
    <row r="35641" spans="2:4" ht="15.75" customHeight="1" x14ac:dyDescent="0.2">
      <c r="B35641" s="8" t="s">
        <v>84149</v>
      </c>
      <c r="C35641" s="8" t="s">
        <v>84150</v>
      </c>
    </row>
    <row r="35642" spans="2:4" ht="15.75" customHeight="1" x14ac:dyDescent="0.2">
      <c r="B35642" s="8" t="s">
        <v>84151</v>
      </c>
      <c r="C35642" s="8" t="s">
        <v>84152</v>
      </c>
    </row>
    <row r="35643" spans="2:4" ht="15.75" customHeight="1" x14ac:dyDescent="0.2">
      <c r="B35643" s="8" t="s">
        <v>84153</v>
      </c>
      <c r="C35643" s="8" t="s">
        <v>84154</v>
      </c>
    </row>
    <row r="35644" spans="2:4" ht="15.75" customHeight="1" x14ac:dyDescent="0.2">
      <c r="B35644" s="8" t="s">
        <v>84155</v>
      </c>
      <c r="C35644" s="8" t="s">
        <v>84156</v>
      </c>
    </row>
    <row r="35645" spans="2:4" ht="15.75" customHeight="1" x14ac:dyDescent="0.2">
      <c r="B35645" s="8" t="s">
        <v>84157</v>
      </c>
      <c r="C35645" s="8" t="s">
        <v>84158</v>
      </c>
    </row>
    <row r="35646" spans="2:4" ht="15.75" customHeight="1" x14ac:dyDescent="0.2">
      <c r="B35646" s="8" t="s">
        <v>84159</v>
      </c>
      <c r="C35646" s="8" t="s">
        <v>84160</v>
      </c>
    </row>
    <row r="35647" spans="2:4" ht="15.75" customHeight="1" x14ac:dyDescent="0.2">
      <c r="B35647" s="8" t="s">
        <v>84161</v>
      </c>
      <c r="C35647" s="8" t="s">
        <v>84162</v>
      </c>
    </row>
    <row r="35648" spans="2:4" ht="15.75" customHeight="1" x14ac:dyDescent="0.2">
      <c r="B35648" s="8" t="s">
        <v>84163</v>
      </c>
      <c r="C35648" s="8" t="s">
        <v>84164</v>
      </c>
    </row>
    <row r="35649" spans="2:4" ht="15.75" customHeight="1" x14ac:dyDescent="0.2">
      <c r="B35649" s="8" t="s">
        <v>84165</v>
      </c>
      <c r="C35649" s="8" t="s">
        <v>84166</v>
      </c>
      <c r="D35649" s="8" t="s">
        <v>84167</v>
      </c>
    </row>
    <row r="35650" spans="2:4" ht="15.75" customHeight="1" x14ac:dyDescent="0.2">
      <c r="B35650" s="8" t="s">
        <v>84168</v>
      </c>
      <c r="C35650" s="8" t="s">
        <v>84169</v>
      </c>
      <c r="D35650" s="8" t="s">
        <v>84167</v>
      </c>
    </row>
    <row r="35651" spans="2:4" ht="15.75" customHeight="1" x14ac:dyDescent="0.2">
      <c r="B35651" s="8" t="s">
        <v>84168</v>
      </c>
      <c r="C35651" s="8" t="s">
        <v>84170</v>
      </c>
      <c r="D35651" s="8" t="s">
        <v>84167</v>
      </c>
    </row>
    <row r="35652" spans="2:4" ht="15.75" customHeight="1" x14ac:dyDescent="0.2">
      <c r="B35652" s="8" t="s">
        <v>84171</v>
      </c>
      <c r="C35652" s="8" t="s">
        <v>84172</v>
      </c>
      <c r="D35652" s="8" t="s">
        <v>84173</v>
      </c>
    </row>
    <row r="35653" spans="2:4" ht="15.75" customHeight="1" x14ac:dyDescent="0.2">
      <c r="B35653" s="8" t="s">
        <v>84174</v>
      </c>
      <c r="C35653" s="8" t="s">
        <v>84175</v>
      </c>
      <c r="D35653" s="8" t="s">
        <v>84176</v>
      </c>
    </row>
    <row r="35654" spans="2:4" ht="15.75" customHeight="1" x14ac:dyDescent="0.2">
      <c r="B35654" s="8" t="s">
        <v>84177</v>
      </c>
      <c r="C35654" s="8" t="s">
        <v>84178</v>
      </c>
      <c r="D35654" s="8" t="s">
        <v>84179</v>
      </c>
    </row>
    <row r="35655" spans="2:4" ht="15.75" customHeight="1" x14ac:dyDescent="0.2">
      <c r="B35655" s="8" t="s">
        <v>84180</v>
      </c>
      <c r="C35655" s="8" t="s">
        <v>84181</v>
      </c>
      <c r="D35655" s="8" t="s">
        <v>84182</v>
      </c>
    </row>
    <row r="35656" spans="2:4" ht="15.75" customHeight="1" x14ac:dyDescent="0.2">
      <c r="B35656" s="8" t="s">
        <v>84183</v>
      </c>
      <c r="C35656" s="8" t="s">
        <v>84184</v>
      </c>
      <c r="D35656" s="8" t="s">
        <v>84185</v>
      </c>
    </row>
    <row r="35657" spans="2:4" ht="15.75" customHeight="1" x14ac:dyDescent="0.2">
      <c r="B35657" s="8" t="s">
        <v>84186</v>
      </c>
      <c r="C35657" s="8" t="s">
        <v>84187</v>
      </c>
      <c r="D35657" s="8" t="s">
        <v>84188</v>
      </c>
    </row>
    <row r="35658" spans="2:4" ht="15.75" customHeight="1" x14ac:dyDescent="0.2">
      <c r="B35658" s="8" t="s">
        <v>84189</v>
      </c>
      <c r="C35658" s="8" t="s">
        <v>84190</v>
      </c>
      <c r="D35658" s="8" t="s">
        <v>84191</v>
      </c>
    </row>
    <row r="35659" spans="2:4" ht="15.75" customHeight="1" x14ac:dyDescent="0.2">
      <c r="B35659" s="8" t="s">
        <v>84189</v>
      </c>
      <c r="C35659" s="8" t="s">
        <v>84192</v>
      </c>
      <c r="D35659" s="8" t="s">
        <v>84191</v>
      </c>
    </row>
    <row r="35660" spans="2:4" ht="15.75" customHeight="1" x14ac:dyDescent="0.2">
      <c r="B35660" s="8" t="s">
        <v>84193</v>
      </c>
      <c r="C35660" s="8" t="s">
        <v>84194</v>
      </c>
      <c r="D35660" s="8" t="s">
        <v>84195</v>
      </c>
    </row>
    <row r="35661" spans="2:4" ht="15.75" customHeight="1" x14ac:dyDescent="0.2">
      <c r="B35661" s="8" t="s">
        <v>84193</v>
      </c>
      <c r="C35661" s="8" t="s">
        <v>84196</v>
      </c>
      <c r="D35661" s="8" t="s">
        <v>84195</v>
      </c>
    </row>
    <row r="35662" spans="2:4" ht="15.75" customHeight="1" x14ac:dyDescent="0.2">
      <c r="B35662" s="8" t="s">
        <v>84197</v>
      </c>
      <c r="C35662" s="8" t="s">
        <v>84198</v>
      </c>
      <c r="D35662" s="8" t="s">
        <v>84199</v>
      </c>
    </row>
    <row r="35663" spans="2:4" ht="15.75" customHeight="1" x14ac:dyDescent="0.2">
      <c r="B35663" s="8" t="s">
        <v>84200</v>
      </c>
      <c r="C35663" s="8" t="s">
        <v>84201</v>
      </c>
      <c r="D35663" s="8" t="s">
        <v>84202</v>
      </c>
    </row>
    <row r="35664" spans="2:4" ht="15.75" customHeight="1" x14ac:dyDescent="0.2">
      <c r="B35664" s="8" t="s">
        <v>84203</v>
      </c>
      <c r="C35664" s="8" t="s">
        <v>84204</v>
      </c>
      <c r="D35664" s="8" t="s">
        <v>84205</v>
      </c>
    </row>
    <row r="35665" spans="2:4" ht="15.75" customHeight="1" x14ac:dyDescent="0.2">
      <c r="B35665" s="8" t="s">
        <v>84206</v>
      </c>
      <c r="C35665" s="8" t="s">
        <v>84207</v>
      </c>
      <c r="D35665" s="8" t="s">
        <v>84208</v>
      </c>
    </row>
    <row r="35666" spans="2:4" ht="15.75" customHeight="1" x14ac:dyDescent="0.2">
      <c r="B35666" s="8" t="s">
        <v>84209</v>
      </c>
      <c r="C35666" s="8" t="s">
        <v>84210</v>
      </c>
      <c r="D35666" s="8" t="s">
        <v>84211</v>
      </c>
    </row>
    <row r="35667" spans="2:4" ht="15.75" customHeight="1" x14ac:dyDescent="0.2">
      <c r="B35667" s="8" t="s">
        <v>84212</v>
      </c>
      <c r="C35667" s="8" t="s">
        <v>84213</v>
      </c>
      <c r="D35667" s="8" t="s">
        <v>84214</v>
      </c>
    </row>
    <row r="35668" spans="2:4" ht="15.75" customHeight="1" x14ac:dyDescent="0.2">
      <c r="B35668" s="8" t="s">
        <v>84212</v>
      </c>
      <c r="C35668" s="8" t="s">
        <v>84215</v>
      </c>
    </row>
    <row r="35669" spans="2:4" ht="15.75" customHeight="1" x14ac:dyDescent="0.2">
      <c r="B35669" s="8" t="s">
        <v>84212</v>
      </c>
      <c r="C35669" s="8" t="s">
        <v>84216</v>
      </c>
      <c r="D35669" s="8" t="s">
        <v>84214</v>
      </c>
    </row>
    <row r="35670" spans="2:4" ht="15.75" customHeight="1" x14ac:dyDescent="0.2">
      <c r="B35670" s="8" t="s">
        <v>84217</v>
      </c>
      <c r="C35670" s="8" t="s">
        <v>84218</v>
      </c>
    </row>
    <row r="35671" spans="2:4" ht="15.75" customHeight="1" x14ac:dyDescent="0.2">
      <c r="B35671" s="8" t="s">
        <v>84217</v>
      </c>
      <c r="C35671" s="8" t="s">
        <v>84219</v>
      </c>
      <c r="D35671" s="8" t="s">
        <v>84220</v>
      </c>
    </row>
    <row r="35672" spans="2:4" ht="15.75" customHeight="1" x14ac:dyDescent="0.2">
      <c r="B35672" s="8" t="s">
        <v>84217</v>
      </c>
      <c r="C35672" s="8" t="s">
        <v>84221</v>
      </c>
      <c r="D35672" s="8" t="s">
        <v>84220</v>
      </c>
    </row>
    <row r="35673" spans="2:4" ht="15.75" customHeight="1" x14ac:dyDescent="0.2">
      <c r="B35673" s="8" t="s">
        <v>84222</v>
      </c>
      <c r="C35673" s="8" t="s">
        <v>84223</v>
      </c>
      <c r="D35673" s="8" t="s">
        <v>84220</v>
      </c>
    </row>
    <row r="35674" spans="2:4" ht="15.75" customHeight="1" x14ac:dyDescent="0.2">
      <c r="B35674" s="8" t="s">
        <v>84224</v>
      </c>
      <c r="C35674" s="8" t="s">
        <v>84225</v>
      </c>
      <c r="D35674" s="8" t="s">
        <v>84226</v>
      </c>
    </row>
    <row r="35675" spans="2:4" ht="15.75" customHeight="1" x14ac:dyDescent="0.2">
      <c r="B35675" s="8" t="s">
        <v>84227</v>
      </c>
      <c r="C35675" s="8" t="s">
        <v>84228</v>
      </c>
      <c r="D35675" s="8" t="s">
        <v>84229</v>
      </c>
    </row>
    <row r="35676" spans="2:4" ht="15.75" customHeight="1" x14ac:dyDescent="0.2">
      <c r="B35676" s="8" t="s">
        <v>84230</v>
      </c>
      <c r="C35676" s="8" t="s">
        <v>84231</v>
      </c>
      <c r="D35676" s="8" t="s">
        <v>84232</v>
      </c>
    </row>
    <row r="35677" spans="2:4" ht="15.75" customHeight="1" x14ac:dyDescent="0.2">
      <c r="B35677" s="8" t="s">
        <v>84233</v>
      </c>
      <c r="C35677" s="8" t="s">
        <v>84234</v>
      </c>
      <c r="D35677" s="8" t="s">
        <v>84235</v>
      </c>
    </row>
    <row r="35678" spans="2:4" ht="15.75" customHeight="1" x14ac:dyDescent="0.2">
      <c r="B35678" s="8" t="s">
        <v>84236</v>
      </c>
      <c r="C35678" s="8" t="s">
        <v>84237</v>
      </c>
      <c r="D35678" s="8" t="s">
        <v>84238</v>
      </c>
    </row>
    <row r="35679" spans="2:4" ht="15.75" customHeight="1" x14ac:dyDescent="0.2">
      <c r="B35679" s="8" t="s">
        <v>84239</v>
      </c>
      <c r="C35679" s="8" t="s">
        <v>84240</v>
      </c>
      <c r="D35679" s="8" t="s">
        <v>84241</v>
      </c>
    </row>
    <row r="35680" spans="2:4" ht="15.75" customHeight="1" x14ac:dyDescent="0.2">
      <c r="B35680" s="8" t="s">
        <v>84242</v>
      </c>
      <c r="C35680" s="8" t="s">
        <v>84243</v>
      </c>
      <c r="D35680" s="8" t="s">
        <v>84244</v>
      </c>
    </row>
    <row r="35681" spans="2:4" ht="15.75" customHeight="1" x14ac:dyDescent="0.2">
      <c r="B35681" s="8" t="s">
        <v>84245</v>
      </c>
      <c r="C35681" s="8" t="s">
        <v>84246</v>
      </c>
      <c r="D35681" s="8" t="s">
        <v>84247</v>
      </c>
    </row>
    <row r="35682" spans="2:4" ht="15.75" customHeight="1" x14ac:dyDescent="0.2">
      <c r="B35682" s="8" t="s">
        <v>84248</v>
      </c>
      <c r="C35682" s="8" t="s">
        <v>84249</v>
      </c>
      <c r="D35682" s="8" t="s">
        <v>84250</v>
      </c>
    </row>
    <row r="35683" spans="2:4" ht="15.75" customHeight="1" x14ac:dyDescent="0.2">
      <c r="B35683" s="8" t="s">
        <v>84251</v>
      </c>
      <c r="C35683" s="8" t="s">
        <v>84252</v>
      </c>
      <c r="D35683" s="8" t="s">
        <v>84253</v>
      </c>
    </row>
    <row r="35684" spans="2:4" ht="15.75" customHeight="1" x14ac:dyDescent="0.2">
      <c r="B35684" s="8" t="s">
        <v>84254</v>
      </c>
      <c r="C35684" s="8" t="s">
        <v>84255</v>
      </c>
      <c r="D35684" s="8" t="s">
        <v>84256</v>
      </c>
    </row>
    <row r="35685" spans="2:4" ht="15.75" customHeight="1" x14ac:dyDescent="0.2">
      <c r="B35685" s="8" t="s">
        <v>84257</v>
      </c>
      <c r="C35685" s="8" t="s">
        <v>84258</v>
      </c>
      <c r="D35685" s="8" t="s">
        <v>84259</v>
      </c>
    </row>
    <row r="35686" spans="2:4" ht="15.75" customHeight="1" x14ac:dyDescent="0.2">
      <c r="B35686" s="8" t="s">
        <v>84260</v>
      </c>
      <c r="C35686" s="8" t="s">
        <v>84261</v>
      </c>
      <c r="D35686" s="8" t="s">
        <v>84259</v>
      </c>
    </row>
    <row r="35687" spans="2:4" ht="15.75" customHeight="1" x14ac:dyDescent="0.2">
      <c r="B35687" s="8" t="s">
        <v>84262</v>
      </c>
      <c r="C35687" s="8" t="s">
        <v>84263</v>
      </c>
      <c r="D35687" s="8" t="s">
        <v>84264</v>
      </c>
    </row>
    <row r="35688" spans="2:4" ht="15.75" customHeight="1" x14ac:dyDescent="0.2">
      <c r="B35688" s="8" t="s">
        <v>84262</v>
      </c>
      <c r="C35688" s="8" t="s">
        <v>84265</v>
      </c>
      <c r="D35688" s="8" t="s">
        <v>84266</v>
      </c>
    </row>
    <row r="35689" spans="2:4" ht="15.75" customHeight="1" x14ac:dyDescent="0.2">
      <c r="B35689" s="8" t="s">
        <v>84267</v>
      </c>
      <c r="C35689" s="8" t="s">
        <v>84268</v>
      </c>
    </row>
    <row r="35690" spans="2:4" ht="15.75" customHeight="1" x14ac:dyDescent="0.2">
      <c r="B35690" s="8" t="s">
        <v>84269</v>
      </c>
      <c r="C35690" s="8" t="s">
        <v>84270</v>
      </c>
    </row>
    <row r="35691" spans="2:4" ht="15.75" customHeight="1" x14ac:dyDescent="0.2">
      <c r="B35691" s="8" t="s">
        <v>84271</v>
      </c>
      <c r="C35691" s="8" t="s">
        <v>84272</v>
      </c>
    </row>
    <row r="35692" spans="2:4" ht="15.75" customHeight="1" x14ac:dyDescent="0.2">
      <c r="B35692" s="8" t="s">
        <v>84273</v>
      </c>
      <c r="C35692" s="8" t="s">
        <v>84274</v>
      </c>
    </row>
    <row r="35693" spans="2:4" ht="15.75" customHeight="1" x14ac:dyDescent="0.2">
      <c r="B35693" s="8" t="s">
        <v>84275</v>
      </c>
      <c r="C35693" s="8" t="s">
        <v>84276</v>
      </c>
    </row>
    <row r="35694" spans="2:4" ht="15.75" customHeight="1" x14ac:dyDescent="0.2">
      <c r="B35694" s="8" t="s">
        <v>84277</v>
      </c>
      <c r="C35694" s="8" t="s">
        <v>84278</v>
      </c>
    </row>
    <row r="35695" spans="2:4" ht="15.75" customHeight="1" x14ac:dyDescent="0.2">
      <c r="B35695" s="8" t="s">
        <v>84279</v>
      </c>
      <c r="C35695" s="8" t="s">
        <v>84280</v>
      </c>
    </row>
    <row r="35696" spans="2:4" ht="15.75" customHeight="1" x14ac:dyDescent="0.2">
      <c r="B35696" s="8" t="s">
        <v>84281</v>
      </c>
      <c r="C35696" s="8" t="s">
        <v>84282</v>
      </c>
    </row>
    <row r="35697" spans="2:4" ht="15.75" customHeight="1" x14ac:dyDescent="0.2">
      <c r="B35697" s="8" t="s">
        <v>84283</v>
      </c>
      <c r="C35697" s="8" t="s">
        <v>84284</v>
      </c>
    </row>
    <row r="35698" spans="2:4" ht="15.75" customHeight="1" x14ac:dyDescent="0.2">
      <c r="B35698" s="8" t="s">
        <v>84285</v>
      </c>
      <c r="C35698" s="8" t="s">
        <v>84286</v>
      </c>
    </row>
    <row r="35699" spans="2:4" ht="15.75" customHeight="1" x14ac:dyDescent="0.2">
      <c r="B35699" s="8" t="s">
        <v>84287</v>
      </c>
      <c r="C35699" s="8" t="s">
        <v>84288</v>
      </c>
    </row>
    <row r="35700" spans="2:4" ht="15.75" customHeight="1" x14ac:dyDescent="0.2">
      <c r="B35700" s="8" t="s">
        <v>84289</v>
      </c>
      <c r="C35700" s="8" t="s">
        <v>84290</v>
      </c>
    </row>
    <row r="35701" spans="2:4" ht="15.75" customHeight="1" x14ac:dyDescent="0.2">
      <c r="B35701" s="8" t="s">
        <v>84291</v>
      </c>
      <c r="C35701" s="8" t="s">
        <v>84292</v>
      </c>
      <c r="D35701" s="8" t="s">
        <v>84293</v>
      </c>
    </row>
    <row r="35702" spans="2:4" ht="15.75" customHeight="1" x14ac:dyDescent="0.2">
      <c r="B35702" s="8" t="s">
        <v>84294</v>
      </c>
      <c r="C35702" s="8" t="s">
        <v>84295</v>
      </c>
    </row>
    <row r="35703" spans="2:4" ht="15.75" customHeight="1" x14ac:dyDescent="0.2">
      <c r="B35703" s="8" t="s">
        <v>84296</v>
      </c>
      <c r="C35703" s="8" t="s">
        <v>84297</v>
      </c>
    </row>
    <row r="35704" spans="2:4" ht="15.75" customHeight="1" x14ac:dyDescent="0.2">
      <c r="B35704" s="8" t="s">
        <v>84298</v>
      </c>
      <c r="C35704" s="8" t="s">
        <v>84299</v>
      </c>
      <c r="D35704" s="8" t="s">
        <v>84300</v>
      </c>
    </row>
    <row r="35705" spans="2:4" ht="15.75" customHeight="1" x14ac:dyDescent="0.2">
      <c r="B35705" s="8" t="s">
        <v>84301</v>
      </c>
      <c r="C35705" s="8" t="s">
        <v>84302</v>
      </c>
    </row>
    <row r="35706" spans="2:4" ht="15.75" customHeight="1" x14ac:dyDescent="0.2">
      <c r="B35706" s="8" t="s">
        <v>84303</v>
      </c>
      <c r="C35706" s="8" t="s">
        <v>84304</v>
      </c>
    </row>
    <row r="35707" spans="2:4" ht="15.75" customHeight="1" x14ac:dyDescent="0.2">
      <c r="B35707" s="8" t="s">
        <v>84305</v>
      </c>
      <c r="C35707" s="8" t="s">
        <v>84306</v>
      </c>
    </row>
    <row r="35708" spans="2:4" ht="15.75" customHeight="1" x14ac:dyDescent="0.2">
      <c r="B35708" s="8" t="s">
        <v>84307</v>
      </c>
      <c r="C35708" s="8" t="s">
        <v>84308</v>
      </c>
    </row>
    <row r="35709" spans="2:4" ht="15.75" customHeight="1" x14ac:dyDescent="0.2">
      <c r="B35709" s="8" t="s">
        <v>84309</v>
      </c>
      <c r="C35709" s="8" t="s">
        <v>84310</v>
      </c>
    </row>
    <row r="35710" spans="2:4" ht="15.75" customHeight="1" x14ac:dyDescent="0.2">
      <c r="B35710" s="8" t="s">
        <v>84311</v>
      </c>
      <c r="C35710" s="8" t="s">
        <v>84312</v>
      </c>
    </row>
    <row r="35711" spans="2:4" ht="15.75" customHeight="1" x14ac:dyDescent="0.2">
      <c r="B35711" s="8" t="s">
        <v>84313</v>
      </c>
      <c r="C35711" s="8" t="s">
        <v>84314</v>
      </c>
    </row>
    <row r="35712" spans="2:4" ht="15.75" customHeight="1" x14ac:dyDescent="0.2">
      <c r="B35712" s="8" t="s">
        <v>84315</v>
      </c>
      <c r="C35712" s="8" t="s">
        <v>84316</v>
      </c>
    </row>
    <row r="35713" spans="2:4" ht="15.75" customHeight="1" x14ac:dyDescent="0.2">
      <c r="B35713" s="8" t="s">
        <v>84317</v>
      </c>
      <c r="C35713" s="8" t="s">
        <v>84318</v>
      </c>
    </row>
    <row r="35714" spans="2:4" ht="15.75" customHeight="1" x14ac:dyDescent="0.2">
      <c r="B35714" s="8" t="s">
        <v>84317</v>
      </c>
      <c r="C35714" s="8" t="s">
        <v>84319</v>
      </c>
    </row>
    <row r="35715" spans="2:4" ht="15.75" customHeight="1" x14ac:dyDescent="0.2">
      <c r="B35715" s="8" t="s">
        <v>84320</v>
      </c>
      <c r="C35715" s="8" t="s">
        <v>84321</v>
      </c>
    </row>
    <row r="35716" spans="2:4" ht="15.75" customHeight="1" x14ac:dyDescent="0.2">
      <c r="B35716" s="8" t="s">
        <v>84322</v>
      </c>
      <c r="C35716" s="8" t="s">
        <v>84323</v>
      </c>
    </row>
    <row r="35717" spans="2:4" ht="15.75" customHeight="1" x14ac:dyDescent="0.2">
      <c r="B35717" s="8" t="s">
        <v>84324</v>
      </c>
      <c r="C35717" s="8" t="s">
        <v>84325</v>
      </c>
    </row>
    <row r="35718" spans="2:4" ht="15.75" customHeight="1" x14ac:dyDescent="0.2">
      <c r="B35718" s="8" t="s">
        <v>84326</v>
      </c>
      <c r="C35718" s="8" t="s">
        <v>84327</v>
      </c>
    </row>
    <row r="35719" spans="2:4" ht="15.75" customHeight="1" x14ac:dyDescent="0.2">
      <c r="B35719" s="8" t="s">
        <v>84328</v>
      </c>
      <c r="C35719" s="8" t="s">
        <v>84329</v>
      </c>
    </row>
    <row r="35720" spans="2:4" ht="15.75" customHeight="1" x14ac:dyDescent="0.2">
      <c r="B35720" s="8" t="s">
        <v>84330</v>
      </c>
      <c r="C35720" s="8" t="s">
        <v>84331</v>
      </c>
      <c r="D35720" s="8" t="s">
        <v>84332</v>
      </c>
    </row>
    <row r="35721" spans="2:4" ht="15.75" customHeight="1" x14ac:dyDescent="0.2">
      <c r="B35721" s="8" t="s">
        <v>84330</v>
      </c>
      <c r="C35721" s="8" t="s">
        <v>84333</v>
      </c>
      <c r="D35721" s="8" t="s">
        <v>84332</v>
      </c>
    </row>
    <row r="35722" spans="2:4" ht="15.75" customHeight="1" x14ac:dyDescent="0.2">
      <c r="B35722" s="8" t="s">
        <v>84334</v>
      </c>
      <c r="C35722" s="8" t="s">
        <v>84335</v>
      </c>
      <c r="D35722" s="8" t="s">
        <v>84336</v>
      </c>
    </row>
    <row r="35723" spans="2:4" ht="15.75" customHeight="1" x14ac:dyDescent="0.2">
      <c r="B35723" s="8" t="s">
        <v>84337</v>
      </c>
      <c r="C35723" s="8" t="s">
        <v>84338</v>
      </c>
      <c r="D35723" s="8" t="s">
        <v>84332</v>
      </c>
    </row>
    <row r="35724" spans="2:4" ht="15.75" customHeight="1" x14ac:dyDescent="0.2">
      <c r="B35724" s="8" t="s">
        <v>84339</v>
      </c>
      <c r="C35724" s="8" t="s">
        <v>84340</v>
      </c>
    </row>
    <row r="35725" spans="2:4" ht="15.75" customHeight="1" x14ac:dyDescent="0.2">
      <c r="B35725" s="8" t="s">
        <v>84341</v>
      </c>
      <c r="C35725" s="8" t="s">
        <v>84342</v>
      </c>
    </row>
    <row r="35726" spans="2:4" ht="15.75" customHeight="1" x14ac:dyDescent="0.2">
      <c r="B35726" s="8" t="s">
        <v>84343</v>
      </c>
      <c r="C35726" s="8" t="s">
        <v>84344</v>
      </c>
    </row>
    <row r="35727" spans="2:4" ht="15.75" customHeight="1" x14ac:dyDescent="0.2">
      <c r="B35727" s="8" t="s">
        <v>84345</v>
      </c>
      <c r="C35727" s="8" t="s">
        <v>84346</v>
      </c>
    </row>
    <row r="35728" spans="2:4" ht="15.75" customHeight="1" x14ac:dyDescent="0.2">
      <c r="B35728" s="8" t="s">
        <v>84347</v>
      </c>
      <c r="C35728" s="8" t="s">
        <v>84348</v>
      </c>
    </row>
    <row r="35729" spans="2:4" ht="15.75" customHeight="1" x14ac:dyDescent="0.2">
      <c r="B35729" s="8" t="s">
        <v>84349</v>
      </c>
      <c r="C35729" s="8" t="s">
        <v>84350</v>
      </c>
    </row>
    <row r="35730" spans="2:4" ht="15.75" customHeight="1" x14ac:dyDescent="0.2">
      <c r="B35730" s="8" t="s">
        <v>84351</v>
      </c>
      <c r="C35730" s="8" t="s">
        <v>84352</v>
      </c>
    </row>
    <row r="35731" spans="2:4" ht="15.75" customHeight="1" x14ac:dyDescent="0.2">
      <c r="B35731" s="8" t="s">
        <v>84353</v>
      </c>
      <c r="C35731" s="8" t="s">
        <v>84354</v>
      </c>
    </row>
    <row r="35732" spans="2:4" ht="15.75" customHeight="1" x14ac:dyDescent="0.2">
      <c r="B35732" s="8" t="s">
        <v>84355</v>
      </c>
      <c r="C35732" s="8" t="s">
        <v>84356</v>
      </c>
    </row>
    <row r="35733" spans="2:4" ht="15.75" customHeight="1" x14ac:dyDescent="0.2">
      <c r="B35733" s="8" t="s">
        <v>84357</v>
      </c>
      <c r="C35733" s="8" t="s">
        <v>84358</v>
      </c>
    </row>
    <row r="35734" spans="2:4" ht="15.75" customHeight="1" x14ac:dyDescent="0.2">
      <c r="B35734" s="8" t="s">
        <v>84359</v>
      </c>
      <c r="C35734" s="8" t="s">
        <v>84360</v>
      </c>
    </row>
    <row r="35735" spans="2:4" ht="15.75" customHeight="1" x14ac:dyDescent="0.2">
      <c r="B35735" s="8" t="s">
        <v>84361</v>
      </c>
      <c r="C35735" s="8" t="s">
        <v>84362</v>
      </c>
    </row>
    <row r="35736" spans="2:4" ht="15.75" customHeight="1" x14ac:dyDescent="0.2">
      <c r="B35736" s="8" t="s">
        <v>84363</v>
      </c>
      <c r="C35736" s="8" t="s">
        <v>84364</v>
      </c>
    </row>
    <row r="35737" spans="2:4" ht="15.75" customHeight="1" x14ac:dyDescent="0.2">
      <c r="B35737" s="8" t="s">
        <v>84365</v>
      </c>
      <c r="C35737" s="8" t="s">
        <v>84366</v>
      </c>
    </row>
    <row r="35738" spans="2:4" ht="15.75" customHeight="1" x14ac:dyDescent="0.2">
      <c r="B35738" s="8" t="s">
        <v>84367</v>
      </c>
      <c r="C35738" s="8" t="s">
        <v>84368</v>
      </c>
      <c r="D35738" s="8" t="s">
        <v>84369</v>
      </c>
    </row>
    <row r="35739" spans="2:4" ht="15.75" customHeight="1" x14ac:dyDescent="0.2">
      <c r="B35739" s="8" t="s">
        <v>84370</v>
      </c>
      <c r="C35739" s="8" t="s">
        <v>84371</v>
      </c>
      <c r="D35739" s="8" t="s">
        <v>84372</v>
      </c>
    </row>
    <row r="35740" spans="2:4" ht="15.75" customHeight="1" x14ac:dyDescent="0.2">
      <c r="B35740" s="8" t="s">
        <v>84373</v>
      </c>
      <c r="C35740" s="8" t="s">
        <v>84374</v>
      </c>
    </row>
    <row r="35741" spans="2:4" ht="15.75" customHeight="1" x14ac:dyDescent="0.2">
      <c r="B35741" s="8" t="s">
        <v>84375</v>
      </c>
      <c r="C35741" s="8" t="s">
        <v>84376</v>
      </c>
    </row>
    <row r="35742" spans="2:4" ht="15.75" customHeight="1" x14ac:dyDescent="0.2">
      <c r="B35742" s="8" t="s">
        <v>84377</v>
      </c>
      <c r="C35742" s="8" t="s">
        <v>84378</v>
      </c>
      <c r="D35742" s="8" t="s">
        <v>84379</v>
      </c>
    </row>
    <row r="35743" spans="2:4" ht="15.75" customHeight="1" x14ac:dyDescent="0.2">
      <c r="B35743" s="8" t="s">
        <v>84380</v>
      </c>
      <c r="C35743" s="8" t="s">
        <v>84381</v>
      </c>
    </row>
    <row r="35744" spans="2:4" ht="15.75" customHeight="1" x14ac:dyDescent="0.2">
      <c r="B35744" s="8" t="s">
        <v>84382</v>
      </c>
      <c r="C35744" s="8" t="s">
        <v>84383</v>
      </c>
      <c r="D35744" s="8" t="s">
        <v>84384</v>
      </c>
    </row>
    <row r="35745" spans="2:4" ht="15.75" customHeight="1" x14ac:dyDescent="0.2">
      <c r="B35745" s="8" t="s">
        <v>84385</v>
      </c>
      <c r="C35745" s="8" t="s">
        <v>84386</v>
      </c>
      <c r="D35745" s="8" t="s">
        <v>84387</v>
      </c>
    </row>
    <row r="35746" spans="2:4" ht="15.75" customHeight="1" x14ac:dyDescent="0.2">
      <c r="B35746" s="8" t="s">
        <v>84388</v>
      </c>
      <c r="C35746" s="8" t="s">
        <v>84389</v>
      </c>
    </row>
    <row r="35747" spans="2:4" ht="15.75" customHeight="1" x14ac:dyDescent="0.2">
      <c r="B35747" s="8" t="s">
        <v>84390</v>
      </c>
      <c r="C35747" s="8" t="s">
        <v>84391</v>
      </c>
    </row>
    <row r="35748" spans="2:4" ht="15.75" customHeight="1" x14ac:dyDescent="0.2">
      <c r="B35748" s="8" t="s">
        <v>84392</v>
      </c>
      <c r="C35748" s="8" t="s">
        <v>84393</v>
      </c>
    </row>
    <row r="35749" spans="2:4" ht="15.75" customHeight="1" x14ac:dyDescent="0.2">
      <c r="B35749" s="8" t="s">
        <v>84394</v>
      </c>
      <c r="C35749" s="8" t="s">
        <v>84395</v>
      </c>
    </row>
    <row r="35750" spans="2:4" ht="15.75" customHeight="1" x14ac:dyDescent="0.2">
      <c r="B35750" s="8" t="s">
        <v>84396</v>
      </c>
      <c r="C35750" s="8" t="s">
        <v>84397</v>
      </c>
    </row>
    <row r="35751" spans="2:4" ht="15.75" customHeight="1" x14ac:dyDescent="0.2">
      <c r="B35751" s="8" t="s">
        <v>84398</v>
      </c>
      <c r="C35751" s="8" t="s">
        <v>84399</v>
      </c>
    </row>
    <row r="35752" spans="2:4" ht="15.75" customHeight="1" x14ac:dyDescent="0.2">
      <c r="B35752" s="8" t="s">
        <v>84400</v>
      </c>
      <c r="C35752" s="8" t="s">
        <v>84401</v>
      </c>
      <c r="D35752" s="8" t="s">
        <v>84402</v>
      </c>
    </row>
    <row r="35753" spans="2:4" ht="15.75" customHeight="1" x14ac:dyDescent="0.2">
      <c r="B35753" s="8" t="s">
        <v>84403</v>
      </c>
      <c r="C35753" s="8" t="s">
        <v>84404</v>
      </c>
    </row>
    <row r="35754" spans="2:4" ht="15.75" customHeight="1" x14ac:dyDescent="0.2">
      <c r="B35754" s="8" t="s">
        <v>84405</v>
      </c>
      <c r="C35754" s="8" t="s">
        <v>84406</v>
      </c>
      <c r="D35754" s="8" t="s">
        <v>84407</v>
      </c>
    </row>
    <row r="35755" spans="2:4" ht="15.75" customHeight="1" x14ac:dyDescent="0.2">
      <c r="B35755" s="8" t="s">
        <v>84408</v>
      </c>
      <c r="C35755" s="8" t="s">
        <v>84409</v>
      </c>
    </row>
    <row r="35756" spans="2:4" ht="15.75" customHeight="1" x14ac:dyDescent="0.2">
      <c r="B35756" s="8" t="s">
        <v>84410</v>
      </c>
      <c r="C35756" s="8" t="s">
        <v>84411</v>
      </c>
    </row>
    <row r="35757" spans="2:4" ht="15.75" customHeight="1" x14ac:dyDescent="0.2">
      <c r="B35757" s="8" t="s">
        <v>84412</v>
      </c>
      <c r="C35757" s="8" t="s">
        <v>84413</v>
      </c>
    </row>
    <row r="35758" spans="2:4" ht="15.75" customHeight="1" x14ac:dyDescent="0.2">
      <c r="B35758" s="8" t="s">
        <v>84414</v>
      </c>
      <c r="C35758" s="8" t="s">
        <v>84415</v>
      </c>
    </row>
    <row r="35759" spans="2:4" ht="15.75" customHeight="1" x14ac:dyDescent="0.2">
      <c r="B35759" s="8" t="s">
        <v>84416</v>
      </c>
      <c r="C35759" s="8" t="s">
        <v>84417</v>
      </c>
    </row>
    <row r="35760" spans="2:4" ht="15.75" customHeight="1" x14ac:dyDescent="0.2">
      <c r="B35760" s="8" t="s">
        <v>84418</v>
      </c>
      <c r="C35760" s="8" t="s">
        <v>84419</v>
      </c>
    </row>
    <row r="35761" spans="2:4" ht="15.75" customHeight="1" x14ac:dyDescent="0.2">
      <c r="B35761" s="8" t="s">
        <v>84420</v>
      </c>
      <c r="C35761" s="8" t="s">
        <v>84421</v>
      </c>
    </row>
    <row r="35762" spans="2:4" ht="15.75" customHeight="1" x14ac:dyDescent="0.2">
      <c r="B35762" s="8" t="s">
        <v>84422</v>
      </c>
      <c r="C35762" s="8" t="s">
        <v>84423</v>
      </c>
    </row>
    <row r="35763" spans="2:4" ht="15.75" customHeight="1" x14ac:dyDescent="0.2">
      <c r="B35763" s="8" t="s">
        <v>84424</v>
      </c>
      <c r="C35763" s="8" t="s">
        <v>84425</v>
      </c>
      <c r="D35763" s="8" t="s">
        <v>84426</v>
      </c>
    </row>
    <row r="35764" spans="2:4" ht="15.75" customHeight="1" x14ac:dyDescent="0.2">
      <c r="B35764" s="8" t="s">
        <v>84427</v>
      </c>
      <c r="C35764" s="8" t="s">
        <v>84428</v>
      </c>
      <c r="D35764" s="8" t="s">
        <v>84427</v>
      </c>
    </row>
    <row r="35765" spans="2:4" ht="15.75" customHeight="1" x14ac:dyDescent="0.2">
      <c r="B35765" s="8" t="s">
        <v>84429</v>
      </c>
      <c r="C35765" s="8" t="s">
        <v>84430</v>
      </c>
    </row>
    <row r="35766" spans="2:4" ht="15.75" customHeight="1" x14ac:dyDescent="0.2">
      <c r="B35766" s="8" t="s">
        <v>84431</v>
      </c>
      <c r="C35766" s="8" t="s">
        <v>84432</v>
      </c>
      <c r="D35766" s="8" t="s">
        <v>84433</v>
      </c>
    </row>
    <row r="35767" spans="2:4" ht="15.75" customHeight="1" x14ac:dyDescent="0.2">
      <c r="B35767" s="8" t="s">
        <v>84434</v>
      </c>
      <c r="C35767" s="8" t="s">
        <v>84435</v>
      </c>
      <c r="D35767" s="8" t="s">
        <v>84436</v>
      </c>
    </row>
    <row r="35768" spans="2:4" ht="15.75" customHeight="1" x14ac:dyDescent="0.2">
      <c r="B35768" s="8" t="s">
        <v>84437</v>
      </c>
      <c r="C35768" s="8" t="s">
        <v>84438</v>
      </c>
      <c r="D35768" s="8" t="s">
        <v>84439</v>
      </c>
    </row>
    <row r="35769" spans="2:4" ht="15.75" customHeight="1" x14ac:dyDescent="0.2">
      <c r="B35769" s="8" t="s">
        <v>84440</v>
      </c>
      <c r="C35769" s="8" t="s">
        <v>84441</v>
      </c>
      <c r="D35769" s="8" t="s">
        <v>84442</v>
      </c>
    </row>
    <row r="35770" spans="2:4" ht="15.75" customHeight="1" x14ac:dyDescent="0.2">
      <c r="B35770" s="8" t="s">
        <v>84443</v>
      </c>
      <c r="C35770" s="8" t="s">
        <v>84444</v>
      </c>
      <c r="D35770" s="8" t="s">
        <v>84445</v>
      </c>
    </row>
    <row r="35771" spans="2:4" ht="15.75" customHeight="1" x14ac:dyDescent="0.2">
      <c r="B35771" s="8" t="s">
        <v>84446</v>
      </c>
      <c r="C35771" s="8" t="s">
        <v>84447</v>
      </c>
    </row>
    <row r="35772" spans="2:4" ht="15.75" customHeight="1" x14ac:dyDescent="0.2">
      <c r="B35772" s="8" t="s">
        <v>84448</v>
      </c>
      <c r="C35772" s="8" t="s">
        <v>84449</v>
      </c>
    </row>
    <row r="35773" spans="2:4" ht="15.75" customHeight="1" x14ac:dyDescent="0.2">
      <c r="B35773" s="8" t="s">
        <v>84450</v>
      </c>
      <c r="C35773" s="8" t="s">
        <v>84451</v>
      </c>
    </row>
    <row r="35774" spans="2:4" ht="15.75" customHeight="1" x14ac:dyDescent="0.2">
      <c r="B35774" s="8" t="s">
        <v>84452</v>
      </c>
      <c r="C35774" s="8" t="s">
        <v>84453</v>
      </c>
    </row>
    <row r="35775" spans="2:4" ht="15.75" customHeight="1" x14ac:dyDescent="0.2">
      <c r="B35775" s="8" t="s">
        <v>84454</v>
      </c>
      <c r="C35775" s="8" t="s">
        <v>84455</v>
      </c>
    </row>
    <row r="35776" spans="2:4" ht="15.75" customHeight="1" x14ac:dyDescent="0.2">
      <c r="B35776" s="8" t="s">
        <v>84456</v>
      </c>
      <c r="C35776" s="8" t="s">
        <v>84457</v>
      </c>
    </row>
    <row r="35777" spans="2:4" ht="15.75" customHeight="1" x14ac:dyDescent="0.2">
      <c r="B35777" s="8" t="s">
        <v>84458</v>
      </c>
      <c r="C35777" s="8" t="s">
        <v>84459</v>
      </c>
    </row>
    <row r="35778" spans="2:4" ht="15.75" customHeight="1" x14ac:dyDescent="0.2">
      <c r="B35778" s="8" t="s">
        <v>84460</v>
      </c>
      <c r="C35778" s="8" t="s">
        <v>84461</v>
      </c>
    </row>
    <row r="35779" spans="2:4" ht="15.75" customHeight="1" x14ac:dyDescent="0.2">
      <c r="B35779" s="8" t="s">
        <v>84462</v>
      </c>
      <c r="C35779" s="8" t="s">
        <v>84463</v>
      </c>
    </row>
    <row r="35780" spans="2:4" ht="15.75" customHeight="1" x14ac:dyDescent="0.2">
      <c r="B35780" s="8" t="s">
        <v>84464</v>
      </c>
      <c r="C35780" s="8" t="s">
        <v>84465</v>
      </c>
    </row>
    <row r="35781" spans="2:4" ht="15.75" customHeight="1" x14ac:dyDescent="0.2">
      <c r="B35781" s="8" t="s">
        <v>84466</v>
      </c>
      <c r="C35781" s="8" t="s">
        <v>84467</v>
      </c>
    </row>
    <row r="35782" spans="2:4" ht="15.75" customHeight="1" x14ac:dyDescent="0.2">
      <c r="B35782" s="8" t="s">
        <v>84468</v>
      </c>
      <c r="C35782" s="8" t="s">
        <v>84469</v>
      </c>
    </row>
    <row r="35783" spans="2:4" ht="15.75" customHeight="1" x14ac:dyDescent="0.2">
      <c r="B35783" s="8" t="s">
        <v>84468</v>
      </c>
      <c r="C35783" s="8" t="s">
        <v>84470</v>
      </c>
    </row>
    <row r="35784" spans="2:4" ht="15.75" customHeight="1" x14ac:dyDescent="0.2">
      <c r="B35784" s="8" t="s">
        <v>84471</v>
      </c>
      <c r="C35784" s="8" t="s">
        <v>84472</v>
      </c>
      <c r="D35784" s="8" t="s">
        <v>84473</v>
      </c>
    </row>
    <row r="35785" spans="2:4" ht="15.75" customHeight="1" x14ac:dyDescent="0.2">
      <c r="B35785" s="8" t="s">
        <v>84474</v>
      </c>
      <c r="C35785" s="8" t="s">
        <v>84475</v>
      </c>
      <c r="D35785" s="8" t="s">
        <v>84476</v>
      </c>
    </row>
    <row r="35786" spans="2:4" ht="15.75" customHeight="1" x14ac:dyDescent="0.2">
      <c r="B35786" s="8" t="s">
        <v>84477</v>
      </c>
      <c r="C35786" s="8" t="s">
        <v>84478</v>
      </c>
      <c r="D35786" s="8" t="s">
        <v>84479</v>
      </c>
    </row>
    <row r="35787" spans="2:4" ht="15.75" customHeight="1" x14ac:dyDescent="0.2">
      <c r="B35787" s="8" t="s">
        <v>84480</v>
      </c>
      <c r="C35787" s="8" t="s">
        <v>84481</v>
      </c>
      <c r="D35787" s="8" t="s">
        <v>84482</v>
      </c>
    </row>
    <row r="35788" spans="2:4" ht="15.75" customHeight="1" x14ac:dyDescent="0.2">
      <c r="B35788" s="8" t="s">
        <v>84483</v>
      </c>
      <c r="C35788" s="8" t="s">
        <v>84484</v>
      </c>
    </row>
    <row r="35789" spans="2:4" ht="15.75" customHeight="1" x14ac:dyDescent="0.2">
      <c r="B35789" s="8" t="s">
        <v>84485</v>
      </c>
      <c r="C35789" s="8" t="s">
        <v>84486</v>
      </c>
    </row>
    <row r="35790" spans="2:4" ht="15.75" customHeight="1" x14ac:dyDescent="0.2">
      <c r="B35790" s="8" t="s">
        <v>84487</v>
      </c>
      <c r="C35790" s="8" t="s">
        <v>84488</v>
      </c>
    </row>
    <row r="35791" spans="2:4" ht="15.75" customHeight="1" x14ac:dyDescent="0.2">
      <c r="B35791" s="8" t="s">
        <v>84489</v>
      </c>
      <c r="C35791" s="8" t="s">
        <v>84490</v>
      </c>
    </row>
    <row r="35792" spans="2:4" ht="15.75" customHeight="1" x14ac:dyDescent="0.2">
      <c r="B35792" s="8" t="s">
        <v>84491</v>
      </c>
      <c r="C35792" s="8" t="s">
        <v>84492</v>
      </c>
    </row>
    <row r="35793" spans="2:4" ht="15.75" customHeight="1" x14ac:dyDescent="0.2">
      <c r="B35793" s="8" t="s">
        <v>84491</v>
      </c>
      <c r="C35793" s="8" t="s">
        <v>84493</v>
      </c>
    </row>
    <row r="35794" spans="2:4" ht="15.75" customHeight="1" x14ac:dyDescent="0.2">
      <c r="B35794" s="8" t="s">
        <v>84494</v>
      </c>
      <c r="C35794" s="8" t="s">
        <v>84495</v>
      </c>
      <c r="D35794" s="8" t="s">
        <v>84496</v>
      </c>
    </row>
    <row r="35795" spans="2:4" ht="15.75" customHeight="1" x14ac:dyDescent="0.2">
      <c r="B35795" s="8" t="s">
        <v>84497</v>
      </c>
      <c r="C35795" s="8" t="s">
        <v>84498</v>
      </c>
    </row>
    <row r="35796" spans="2:4" ht="15.75" customHeight="1" x14ac:dyDescent="0.2">
      <c r="B35796" s="8" t="s">
        <v>84499</v>
      </c>
      <c r="C35796" s="8" t="s">
        <v>84500</v>
      </c>
    </row>
    <row r="35797" spans="2:4" ht="15.75" customHeight="1" x14ac:dyDescent="0.2">
      <c r="B35797" s="8" t="s">
        <v>84501</v>
      </c>
      <c r="C35797" s="8" t="s">
        <v>84502</v>
      </c>
    </row>
    <row r="35798" spans="2:4" ht="15.75" customHeight="1" x14ac:dyDescent="0.2">
      <c r="B35798" s="8" t="s">
        <v>84503</v>
      </c>
      <c r="C35798" s="8" t="s">
        <v>84504</v>
      </c>
      <c r="D35798" s="8" t="s">
        <v>84505</v>
      </c>
    </row>
    <row r="35799" spans="2:4" ht="15.75" customHeight="1" x14ac:dyDescent="0.2">
      <c r="B35799" s="8" t="s">
        <v>84506</v>
      </c>
      <c r="C35799" s="8" t="s">
        <v>84507</v>
      </c>
      <c r="D35799" s="8" t="s">
        <v>84508</v>
      </c>
    </row>
    <row r="35800" spans="2:4" ht="15.75" customHeight="1" x14ac:dyDescent="0.2">
      <c r="B35800" s="8" t="s">
        <v>84509</v>
      </c>
      <c r="C35800" s="8" t="s">
        <v>84510</v>
      </c>
    </row>
    <row r="35801" spans="2:4" ht="15.75" customHeight="1" x14ac:dyDescent="0.2">
      <c r="B35801" s="8" t="s">
        <v>84511</v>
      </c>
      <c r="C35801" s="8" t="s">
        <v>84512</v>
      </c>
    </row>
    <row r="35802" spans="2:4" ht="15.75" customHeight="1" x14ac:dyDescent="0.2">
      <c r="B35802" s="8" t="s">
        <v>84513</v>
      </c>
      <c r="C35802" s="8" t="s">
        <v>84514</v>
      </c>
    </row>
    <row r="35803" spans="2:4" ht="15.75" customHeight="1" x14ac:dyDescent="0.2">
      <c r="B35803" s="8" t="s">
        <v>84515</v>
      </c>
      <c r="C35803" s="8" t="s">
        <v>84516</v>
      </c>
    </row>
    <row r="35804" spans="2:4" ht="15.75" customHeight="1" x14ac:dyDescent="0.2">
      <c r="B35804" s="8" t="s">
        <v>84517</v>
      </c>
      <c r="C35804" s="8" t="s">
        <v>84518</v>
      </c>
    </row>
    <row r="35805" spans="2:4" ht="15.75" customHeight="1" x14ac:dyDescent="0.2">
      <c r="B35805" s="8" t="s">
        <v>84519</v>
      </c>
      <c r="C35805" s="8" t="s">
        <v>84520</v>
      </c>
    </row>
    <row r="35806" spans="2:4" ht="15.75" customHeight="1" x14ac:dyDescent="0.2">
      <c r="B35806" s="8" t="s">
        <v>84521</v>
      </c>
      <c r="C35806" s="8" t="s">
        <v>84522</v>
      </c>
    </row>
    <row r="35807" spans="2:4" ht="15.75" customHeight="1" x14ac:dyDescent="0.2">
      <c r="B35807" s="8" t="s">
        <v>84523</v>
      </c>
      <c r="C35807" s="8" t="s">
        <v>84524</v>
      </c>
    </row>
    <row r="35808" spans="2:4" ht="15.75" customHeight="1" x14ac:dyDescent="0.2">
      <c r="B35808" s="8" t="s">
        <v>84525</v>
      </c>
      <c r="C35808" s="8" t="s">
        <v>84526</v>
      </c>
    </row>
    <row r="35809" spans="2:4" ht="15.75" customHeight="1" x14ac:dyDescent="0.2">
      <c r="B35809" s="8" t="s">
        <v>84527</v>
      </c>
      <c r="C35809" s="8" t="s">
        <v>84528</v>
      </c>
    </row>
    <row r="35810" spans="2:4" ht="15.75" customHeight="1" x14ac:dyDescent="0.2">
      <c r="B35810" s="8" t="s">
        <v>84529</v>
      </c>
      <c r="C35810" s="8" t="s">
        <v>84530</v>
      </c>
    </row>
    <row r="35811" spans="2:4" ht="15.75" customHeight="1" x14ac:dyDescent="0.2">
      <c r="B35811" s="8" t="s">
        <v>84531</v>
      </c>
      <c r="C35811" s="8" t="s">
        <v>84532</v>
      </c>
    </row>
    <row r="35812" spans="2:4" ht="15.75" customHeight="1" x14ac:dyDescent="0.2">
      <c r="B35812" s="8" t="s">
        <v>84533</v>
      </c>
      <c r="C35812" s="8" t="s">
        <v>84534</v>
      </c>
    </row>
    <row r="35813" spans="2:4" ht="15.75" customHeight="1" x14ac:dyDescent="0.2">
      <c r="B35813" s="8" t="s">
        <v>84535</v>
      </c>
      <c r="C35813" s="8" t="s">
        <v>84536</v>
      </c>
    </row>
    <row r="35814" spans="2:4" ht="15.75" customHeight="1" x14ac:dyDescent="0.2">
      <c r="B35814" s="8" t="s">
        <v>84537</v>
      </c>
      <c r="C35814" s="8" t="s">
        <v>84538</v>
      </c>
    </row>
    <row r="35815" spans="2:4" ht="15.75" customHeight="1" x14ac:dyDescent="0.2">
      <c r="B35815" s="8" t="s">
        <v>84539</v>
      </c>
      <c r="C35815" s="8" t="s">
        <v>84540</v>
      </c>
    </row>
    <row r="35816" spans="2:4" ht="15.75" customHeight="1" x14ac:dyDescent="0.2">
      <c r="B35816" s="8" t="s">
        <v>84541</v>
      </c>
      <c r="C35816" s="8" t="s">
        <v>84542</v>
      </c>
    </row>
    <row r="35817" spans="2:4" ht="15.75" customHeight="1" x14ac:dyDescent="0.2">
      <c r="B35817" s="8" t="s">
        <v>84543</v>
      </c>
      <c r="C35817" s="8" t="s">
        <v>84544</v>
      </c>
    </row>
    <row r="35818" spans="2:4" ht="15.75" customHeight="1" x14ac:dyDescent="0.2">
      <c r="B35818" s="8" t="s">
        <v>84545</v>
      </c>
      <c r="C35818" s="8" t="s">
        <v>84546</v>
      </c>
    </row>
    <row r="35819" spans="2:4" ht="15.75" customHeight="1" x14ac:dyDescent="0.2">
      <c r="B35819" s="8" t="s">
        <v>84547</v>
      </c>
      <c r="C35819" s="8" t="s">
        <v>84548</v>
      </c>
    </row>
    <row r="35820" spans="2:4" ht="15.75" customHeight="1" x14ac:dyDescent="0.2">
      <c r="B35820" s="8" t="s">
        <v>84549</v>
      </c>
      <c r="C35820" s="8" t="s">
        <v>84550</v>
      </c>
    </row>
    <row r="35821" spans="2:4" ht="15.75" customHeight="1" x14ac:dyDescent="0.2">
      <c r="B35821" s="8" t="s">
        <v>84551</v>
      </c>
      <c r="C35821" s="8" t="s">
        <v>84552</v>
      </c>
    </row>
    <row r="35822" spans="2:4" ht="15.75" customHeight="1" x14ac:dyDescent="0.2">
      <c r="B35822" s="8" t="s">
        <v>84553</v>
      </c>
      <c r="C35822" s="8" t="s">
        <v>84554</v>
      </c>
      <c r="D35822" s="8" t="s">
        <v>84555</v>
      </c>
    </row>
    <row r="35823" spans="2:4" ht="15.75" customHeight="1" x14ac:dyDescent="0.2">
      <c r="B35823" s="8" t="s">
        <v>84556</v>
      </c>
      <c r="C35823" s="8" t="s">
        <v>84557</v>
      </c>
    </row>
    <row r="35824" spans="2:4" ht="15.75" customHeight="1" x14ac:dyDescent="0.2">
      <c r="B35824" s="8" t="s">
        <v>84558</v>
      </c>
      <c r="C35824" s="8" t="s">
        <v>84559</v>
      </c>
    </row>
    <row r="35825" spans="2:4" ht="15.75" customHeight="1" x14ac:dyDescent="0.2">
      <c r="B35825" s="8" t="s">
        <v>84560</v>
      </c>
      <c r="C35825" s="8" t="s">
        <v>84561</v>
      </c>
    </row>
    <row r="35826" spans="2:4" ht="15.75" customHeight="1" x14ac:dyDescent="0.2">
      <c r="B35826" s="8" t="s">
        <v>84562</v>
      </c>
      <c r="C35826" s="8" t="s">
        <v>84563</v>
      </c>
    </row>
    <row r="35827" spans="2:4" ht="15.75" customHeight="1" x14ac:dyDescent="0.2">
      <c r="B35827" s="8" t="s">
        <v>84564</v>
      </c>
      <c r="C35827" s="8" t="s">
        <v>84565</v>
      </c>
    </row>
    <row r="35828" spans="2:4" ht="15.75" customHeight="1" x14ac:dyDescent="0.2">
      <c r="B35828" s="8" t="s">
        <v>84566</v>
      </c>
      <c r="C35828" s="8" t="s">
        <v>84567</v>
      </c>
    </row>
    <row r="35829" spans="2:4" ht="15.75" customHeight="1" x14ac:dyDescent="0.2">
      <c r="B35829" s="8" t="s">
        <v>84568</v>
      </c>
      <c r="C35829" s="8" t="s">
        <v>84569</v>
      </c>
    </row>
    <row r="35830" spans="2:4" ht="15.75" customHeight="1" x14ac:dyDescent="0.2">
      <c r="B35830" s="8" t="s">
        <v>84570</v>
      </c>
      <c r="C35830" s="8" t="s">
        <v>84571</v>
      </c>
    </row>
    <row r="35831" spans="2:4" ht="15.75" customHeight="1" x14ac:dyDescent="0.2">
      <c r="B35831" s="8" t="s">
        <v>84572</v>
      </c>
      <c r="C35831" s="8" t="s">
        <v>84573</v>
      </c>
    </row>
    <row r="35832" spans="2:4" ht="15.75" customHeight="1" x14ac:dyDescent="0.2">
      <c r="B35832" s="8" t="s">
        <v>84574</v>
      </c>
      <c r="C35832" s="8" t="s">
        <v>84575</v>
      </c>
    </row>
    <row r="35833" spans="2:4" ht="15.75" customHeight="1" x14ac:dyDescent="0.2">
      <c r="B35833" s="8" t="s">
        <v>84576</v>
      </c>
      <c r="C35833" s="8" t="s">
        <v>84577</v>
      </c>
    </row>
    <row r="35834" spans="2:4" ht="15.75" customHeight="1" x14ac:dyDescent="0.2">
      <c r="B35834" s="8" t="s">
        <v>84578</v>
      </c>
      <c r="C35834" s="8" t="s">
        <v>84579</v>
      </c>
      <c r="D35834" s="8" t="s">
        <v>84580</v>
      </c>
    </row>
    <row r="35835" spans="2:4" ht="15.75" customHeight="1" x14ac:dyDescent="0.2">
      <c r="B35835" s="8" t="s">
        <v>84581</v>
      </c>
      <c r="C35835" s="8" t="s">
        <v>84582</v>
      </c>
    </row>
    <row r="35836" spans="2:4" ht="15.75" customHeight="1" x14ac:dyDescent="0.2">
      <c r="B35836" s="8" t="s">
        <v>84583</v>
      </c>
      <c r="C35836" s="8" t="s">
        <v>84584</v>
      </c>
    </row>
    <row r="35837" spans="2:4" ht="15.75" customHeight="1" x14ac:dyDescent="0.2">
      <c r="B35837" s="8" t="s">
        <v>84585</v>
      </c>
      <c r="C35837" s="8" t="s">
        <v>84586</v>
      </c>
    </row>
    <row r="35838" spans="2:4" ht="15.75" customHeight="1" x14ac:dyDescent="0.2">
      <c r="B35838" s="8" t="s">
        <v>84587</v>
      </c>
      <c r="C35838" s="8" t="s">
        <v>84588</v>
      </c>
    </row>
    <row r="35839" spans="2:4" ht="15.75" customHeight="1" x14ac:dyDescent="0.2">
      <c r="B35839" s="8" t="s">
        <v>84589</v>
      </c>
      <c r="C35839" s="8" t="s">
        <v>84590</v>
      </c>
    </row>
    <row r="35840" spans="2:4" ht="15.75" customHeight="1" x14ac:dyDescent="0.2">
      <c r="B35840" s="8" t="s">
        <v>84591</v>
      </c>
      <c r="C35840" s="8" t="s">
        <v>84592</v>
      </c>
    </row>
    <row r="35841" spans="2:4" ht="15.75" customHeight="1" x14ac:dyDescent="0.2">
      <c r="B35841" s="8" t="s">
        <v>84593</v>
      </c>
      <c r="C35841" s="8" t="s">
        <v>84594</v>
      </c>
    </row>
    <row r="35842" spans="2:4" ht="15.75" customHeight="1" x14ac:dyDescent="0.2">
      <c r="B35842" s="8" t="s">
        <v>84595</v>
      </c>
      <c r="C35842" s="8" t="s">
        <v>84596</v>
      </c>
    </row>
    <row r="35843" spans="2:4" ht="15.75" customHeight="1" x14ac:dyDescent="0.2">
      <c r="B35843" s="8" t="s">
        <v>84597</v>
      </c>
      <c r="C35843" s="8" t="s">
        <v>84598</v>
      </c>
    </row>
    <row r="35844" spans="2:4" ht="15.75" customHeight="1" x14ac:dyDescent="0.2">
      <c r="B35844" s="8" t="s">
        <v>84599</v>
      </c>
      <c r="C35844" s="8" t="s">
        <v>84600</v>
      </c>
    </row>
    <row r="35845" spans="2:4" ht="15.75" customHeight="1" x14ac:dyDescent="0.2">
      <c r="B35845" s="8" t="s">
        <v>84601</v>
      </c>
      <c r="C35845" s="8" t="s">
        <v>84602</v>
      </c>
    </row>
    <row r="35846" spans="2:4" ht="15.75" customHeight="1" x14ac:dyDescent="0.2">
      <c r="B35846" s="8" t="s">
        <v>84603</v>
      </c>
      <c r="C35846" s="8" t="s">
        <v>84604</v>
      </c>
    </row>
    <row r="35847" spans="2:4" ht="15.75" customHeight="1" x14ac:dyDescent="0.2">
      <c r="B35847" s="8" t="s">
        <v>84605</v>
      </c>
      <c r="C35847" s="8" t="s">
        <v>84606</v>
      </c>
      <c r="D35847" s="8" t="s">
        <v>84607</v>
      </c>
    </row>
    <row r="35848" spans="2:4" ht="15.75" customHeight="1" x14ac:dyDescent="0.2">
      <c r="B35848" s="8" t="s">
        <v>84608</v>
      </c>
      <c r="C35848" s="8" t="s">
        <v>84609</v>
      </c>
    </row>
    <row r="35849" spans="2:4" ht="15.75" customHeight="1" x14ac:dyDescent="0.2">
      <c r="B35849" s="8" t="s">
        <v>84610</v>
      </c>
      <c r="C35849" s="8" t="s">
        <v>84611</v>
      </c>
    </row>
    <row r="35850" spans="2:4" ht="15.75" customHeight="1" x14ac:dyDescent="0.2">
      <c r="B35850" s="8" t="s">
        <v>84612</v>
      </c>
      <c r="C35850" s="8" t="s">
        <v>84613</v>
      </c>
    </row>
    <row r="35851" spans="2:4" ht="15.75" customHeight="1" x14ac:dyDescent="0.2">
      <c r="B35851" s="8" t="s">
        <v>84614</v>
      </c>
      <c r="C35851" s="8" t="s">
        <v>84615</v>
      </c>
    </row>
    <row r="35852" spans="2:4" ht="15.75" customHeight="1" x14ac:dyDescent="0.2">
      <c r="B35852" s="8" t="s">
        <v>84616</v>
      </c>
      <c r="C35852" s="8" t="s">
        <v>84617</v>
      </c>
    </row>
    <row r="35853" spans="2:4" ht="15.75" customHeight="1" x14ac:dyDescent="0.2">
      <c r="B35853" s="8" t="s">
        <v>84618</v>
      </c>
      <c r="C35853" s="8" t="s">
        <v>84619</v>
      </c>
    </row>
    <row r="35854" spans="2:4" ht="15.75" customHeight="1" x14ac:dyDescent="0.2">
      <c r="B35854" s="8" t="s">
        <v>84620</v>
      </c>
      <c r="C35854" s="8" t="s">
        <v>84621</v>
      </c>
    </row>
    <row r="35855" spans="2:4" ht="15.75" customHeight="1" x14ac:dyDescent="0.2">
      <c r="B35855" s="8" t="s">
        <v>84622</v>
      </c>
      <c r="C35855" s="8" t="s">
        <v>84623</v>
      </c>
    </row>
    <row r="35856" spans="2:4" ht="15.75" customHeight="1" x14ac:dyDescent="0.2">
      <c r="B35856" s="8" t="s">
        <v>84624</v>
      </c>
      <c r="C35856" s="8" t="s">
        <v>84625</v>
      </c>
    </row>
    <row r="35857" spans="2:4" ht="15.75" customHeight="1" x14ac:dyDescent="0.2">
      <c r="B35857" s="8" t="s">
        <v>84626</v>
      </c>
      <c r="C35857" s="8" t="s">
        <v>84627</v>
      </c>
      <c r="D35857" s="8" t="s">
        <v>84628</v>
      </c>
    </row>
    <row r="35858" spans="2:4" ht="15.75" customHeight="1" x14ac:dyDescent="0.2">
      <c r="B35858" s="8" t="s">
        <v>84629</v>
      </c>
      <c r="C35858" s="8" t="s">
        <v>84630</v>
      </c>
    </row>
    <row r="35859" spans="2:4" ht="15.75" customHeight="1" x14ac:dyDescent="0.2">
      <c r="B35859" s="8" t="s">
        <v>84631</v>
      </c>
      <c r="C35859" s="8" t="s">
        <v>84632</v>
      </c>
    </row>
    <row r="35860" spans="2:4" ht="15.75" customHeight="1" x14ac:dyDescent="0.2">
      <c r="B35860" s="8" t="s">
        <v>84633</v>
      </c>
      <c r="C35860" s="8" t="s">
        <v>84634</v>
      </c>
    </row>
    <row r="35861" spans="2:4" ht="15.75" customHeight="1" x14ac:dyDescent="0.2">
      <c r="B35861" s="8" t="s">
        <v>84635</v>
      </c>
      <c r="C35861" s="8" t="s">
        <v>84636</v>
      </c>
    </row>
    <row r="35862" spans="2:4" ht="15.75" customHeight="1" x14ac:dyDescent="0.2">
      <c r="B35862" s="8" t="s">
        <v>84637</v>
      </c>
      <c r="C35862" s="8" t="s">
        <v>84638</v>
      </c>
    </row>
    <row r="35863" spans="2:4" ht="15.75" customHeight="1" x14ac:dyDescent="0.2">
      <c r="B35863" s="8" t="s">
        <v>84639</v>
      </c>
      <c r="C35863" s="8" t="s">
        <v>84640</v>
      </c>
    </row>
    <row r="35864" spans="2:4" ht="15.75" customHeight="1" x14ac:dyDescent="0.2">
      <c r="B35864" s="8" t="s">
        <v>84641</v>
      </c>
      <c r="C35864" s="8" t="s">
        <v>84642</v>
      </c>
    </row>
    <row r="35865" spans="2:4" ht="15.75" customHeight="1" x14ac:dyDescent="0.2">
      <c r="B35865" s="8" t="s">
        <v>84643</v>
      </c>
      <c r="C35865" s="8" t="s">
        <v>84644</v>
      </c>
    </row>
    <row r="35866" spans="2:4" ht="15.75" customHeight="1" x14ac:dyDescent="0.2">
      <c r="B35866" s="8" t="s">
        <v>84645</v>
      </c>
      <c r="C35866" s="8" t="s">
        <v>84646</v>
      </c>
    </row>
    <row r="35867" spans="2:4" ht="15.75" customHeight="1" x14ac:dyDescent="0.2">
      <c r="B35867" s="8" t="s">
        <v>84647</v>
      </c>
      <c r="C35867" s="8" t="s">
        <v>84648</v>
      </c>
    </row>
    <row r="35868" spans="2:4" ht="15.75" customHeight="1" x14ac:dyDescent="0.2">
      <c r="B35868" s="8" t="s">
        <v>84649</v>
      </c>
      <c r="C35868" s="8" t="s">
        <v>84650</v>
      </c>
    </row>
    <row r="35869" spans="2:4" ht="15.75" customHeight="1" x14ac:dyDescent="0.2">
      <c r="B35869" s="8" t="s">
        <v>84651</v>
      </c>
      <c r="C35869" s="8" t="s">
        <v>84652</v>
      </c>
    </row>
    <row r="35870" spans="2:4" ht="15.75" customHeight="1" x14ac:dyDescent="0.2">
      <c r="B35870" s="8" t="s">
        <v>84653</v>
      </c>
      <c r="C35870" s="8" t="s">
        <v>84654</v>
      </c>
    </row>
    <row r="35871" spans="2:4" ht="15.75" customHeight="1" x14ac:dyDescent="0.2">
      <c r="B35871" s="8" t="s">
        <v>84655</v>
      </c>
      <c r="C35871" s="8" t="s">
        <v>84656</v>
      </c>
    </row>
    <row r="35872" spans="2:4" ht="15.75" customHeight="1" x14ac:dyDescent="0.2">
      <c r="B35872" s="8" t="s">
        <v>84657</v>
      </c>
      <c r="C35872" s="8" t="s">
        <v>84658</v>
      </c>
    </row>
    <row r="35873" spans="2:4" ht="15.75" customHeight="1" x14ac:dyDescent="0.2">
      <c r="B35873" s="8" t="s">
        <v>84659</v>
      </c>
      <c r="C35873" s="8" t="s">
        <v>84660</v>
      </c>
    </row>
    <row r="35874" spans="2:4" ht="15.75" customHeight="1" x14ac:dyDescent="0.2">
      <c r="B35874" s="8" t="s">
        <v>84661</v>
      </c>
      <c r="C35874" s="8" t="s">
        <v>84662</v>
      </c>
    </row>
    <row r="35875" spans="2:4" ht="15.75" customHeight="1" x14ac:dyDescent="0.2">
      <c r="B35875" s="8" t="s">
        <v>84663</v>
      </c>
      <c r="C35875" s="8" t="s">
        <v>84664</v>
      </c>
    </row>
    <row r="35876" spans="2:4" ht="15.75" customHeight="1" x14ac:dyDescent="0.2">
      <c r="B35876" s="8" t="s">
        <v>84663</v>
      </c>
      <c r="C35876" s="8" t="s">
        <v>84665</v>
      </c>
    </row>
    <row r="35877" spans="2:4" ht="15.75" customHeight="1" x14ac:dyDescent="0.2">
      <c r="B35877" s="8" t="s">
        <v>84666</v>
      </c>
      <c r="C35877" s="8" t="s">
        <v>84667</v>
      </c>
    </row>
    <row r="35878" spans="2:4" ht="15.75" customHeight="1" x14ac:dyDescent="0.2">
      <c r="B35878" s="8" t="s">
        <v>84668</v>
      </c>
      <c r="C35878" s="8" t="s">
        <v>84669</v>
      </c>
      <c r="D35878" s="8" t="s">
        <v>84670</v>
      </c>
    </row>
    <row r="35879" spans="2:4" ht="15.75" customHeight="1" x14ac:dyDescent="0.2">
      <c r="B35879" s="8" t="s">
        <v>84671</v>
      </c>
      <c r="C35879" s="8" t="s">
        <v>84672</v>
      </c>
    </row>
    <row r="35880" spans="2:4" ht="15.75" customHeight="1" x14ac:dyDescent="0.2">
      <c r="B35880" s="8" t="s">
        <v>84673</v>
      </c>
      <c r="C35880" s="8" t="s">
        <v>84674</v>
      </c>
    </row>
    <row r="35881" spans="2:4" ht="15.75" customHeight="1" x14ac:dyDescent="0.2">
      <c r="B35881" s="8" t="s">
        <v>84675</v>
      </c>
      <c r="C35881" s="8" t="s">
        <v>84676</v>
      </c>
      <c r="D35881" s="8" t="s">
        <v>84677</v>
      </c>
    </row>
    <row r="35882" spans="2:4" ht="15.75" customHeight="1" x14ac:dyDescent="0.2">
      <c r="B35882" s="8" t="s">
        <v>84678</v>
      </c>
      <c r="C35882" s="8" t="s">
        <v>84679</v>
      </c>
      <c r="D35882" s="8" t="s">
        <v>84680</v>
      </c>
    </row>
    <row r="35883" spans="2:4" ht="15.75" customHeight="1" x14ac:dyDescent="0.2">
      <c r="B35883" s="8" t="s">
        <v>84681</v>
      </c>
      <c r="C35883" s="8" t="s">
        <v>84682</v>
      </c>
      <c r="D35883" s="8" t="s">
        <v>84683</v>
      </c>
    </row>
    <row r="35884" spans="2:4" ht="15.75" customHeight="1" x14ac:dyDescent="0.2">
      <c r="B35884" s="8" t="s">
        <v>84684</v>
      </c>
      <c r="C35884" s="8" t="s">
        <v>84685</v>
      </c>
      <c r="D35884" s="8" t="s">
        <v>84686</v>
      </c>
    </row>
    <row r="35885" spans="2:4" ht="15.75" customHeight="1" x14ac:dyDescent="0.2">
      <c r="B35885" s="8" t="s">
        <v>84687</v>
      </c>
      <c r="C35885" s="8" t="s">
        <v>84688</v>
      </c>
      <c r="D35885" s="8" t="s">
        <v>84689</v>
      </c>
    </row>
    <row r="35886" spans="2:4" ht="15.75" customHeight="1" x14ac:dyDescent="0.2">
      <c r="B35886" s="8" t="s">
        <v>84690</v>
      </c>
      <c r="C35886" s="8" t="s">
        <v>84691</v>
      </c>
      <c r="D35886" s="8" t="s">
        <v>84692</v>
      </c>
    </row>
    <row r="35887" spans="2:4" ht="15.75" customHeight="1" x14ac:dyDescent="0.2">
      <c r="B35887" s="8" t="s">
        <v>84693</v>
      </c>
      <c r="C35887" s="8" t="s">
        <v>84694</v>
      </c>
      <c r="D35887" s="8" t="s">
        <v>21039</v>
      </c>
    </row>
    <row r="35888" spans="2:4" ht="15.75" customHeight="1" x14ac:dyDescent="0.2">
      <c r="B35888" s="8" t="s">
        <v>84695</v>
      </c>
      <c r="C35888" s="8" t="s">
        <v>84696</v>
      </c>
      <c r="D35888" s="8" t="s">
        <v>84697</v>
      </c>
    </row>
    <row r="35889" spans="2:4" ht="15.75" customHeight="1" x14ac:dyDescent="0.2">
      <c r="B35889" s="8" t="s">
        <v>84695</v>
      </c>
      <c r="C35889" s="8" t="s">
        <v>84698</v>
      </c>
      <c r="D35889" s="8" t="s">
        <v>21039</v>
      </c>
    </row>
    <row r="35890" spans="2:4" ht="15.75" customHeight="1" x14ac:dyDescent="0.2">
      <c r="B35890" s="8" t="s">
        <v>84699</v>
      </c>
      <c r="C35890" s="8" t="s">
        <v>84700</v>
      </c>
      <c r="D35890" s="8" t="s">
        <v>7933</v>
      </c>
    </row>
    <row r="35891" spans="2:4" ht="15.75" customHeight="1" x14ac:dyDescent="0.2">
      <c r="B35891" s="8" t="s">
        <v>84701</v>
      </c>
      <c r="C35891" s="8" t="s">
        <v>84702</v>
      </c>
      <c r="D35891" s="8" t="s">
        <v>84703</v>
      </c>
    </row>
    <row r="35892" spans="2:4" ht="15.75" customHeight="1" x14ac:dyDescent="0.2">
      <c r="B35892" s="8" t="s">
        <v>84704</v>
      </c>
      <c r="C35892" s="8" t="s">
        <v>84705</v>
      </c>
      <c r="D35892" s="8" t="s">
        <v>84706</v>
      </c>
    </row>
    <row r="35893" spans="2:4" ht="15.75" customHeight="1" x14ac:dyDescent="0.2">
      <c r="B35893" s="8" t="s">
        <v>84707</v>
      </c>
      <c r="C35893" s="8" t="s">
        <v>84708</v>
      </c>
      <c r="D35893" s="8" t="s">
        <v>84709</v>
      </c>
    </row>
    <row r="35894" spans="2:4" ht="15.75" customHeight="1" x14ac:dyDescent="0.2">
      <c r="B35894" s="8" t="s">
        <v>84707</v>
      </c>
      <c r="C35894" s="8" t="s">
        <v>84710</v>
      </c>
      <c r="D35894" s="8" t="s">
        <v>84709</v>
      </c>
    </row>
    <row r="35895" spans="2:4" ht="15.75" customHeight="1" x14ac:dyDescent="0.2">
      <c r="B35895" s="8" t="s">
        <v>84711</v>
      </c>
      <c r="C35895" s="8" t="s">
        <v>84712</v>
      </c>
      <c r="D35895" s="8" t="s">
        <v>84713</v>
      </c>
    </row>
    <row r="35896" spans="2:4" ht="15.75" customHeight="1" x14ac:dyDescent="0.2">
      <c r="B35896" s="8" t="s">
        <v>84714</v>
      </c>
      <c r="C35896" s="8" t="s">
        <v>84715</v>
      </c>
      <c r="D35896" s="8" t="s">
        <v>84716</v>
      </c>
    </row>
    <row r="35897" spans="2:4" ht="15.75" customHeight="1" x14ac:dyDescent="0.2">
      <c r="B35897" s="8" t="s">
        <v>84717</v>
      </c>
      <c r="C35897" s="8" t="s">
        <v>84718</v>
      </c>
    </row>
    <row r="35898" spans="2:4" ht="15.75" customHeight="1" x14ac:dyDescent="0.2">
      <c r="B35898" s="8" t="s">
        <v>84719</v>
      </c>
      <c r="C35898" s="8" t="s">
        <v>84720</v>
      </c>
      <c r="D35898" s="8" t="s">
        <v>84721</v>
      </c>
    </row>
    <row r="35899" spans="2:4" ht="15.75" customHeight="1" x14ac:dyDescent="0.2">
      <c r="B35899" s="8" t="s">
        <v>84722</v>
      </c>
      <c r="C35899" s="8" t="s">
        <v>84723</v>
      </c>
      <c r="D35899" s="8" t="s">
        <v>83472</v>
      </c>
    </row>
    <row r="35900" spans="2:4" ht="15.75" customHeight="1" x14ac:dyDescent="0.2">
      <c r="B35900" s="8" t="s">
        <v>84724</v>
      </c>
      <c r="C35900" s="8" t="s">
        <v>84725</v>
      </c>
      <c r="D35900" s="8" t="s">
        <v>84726</v>
      </c>
    </row>
    <row r="35901" spans="2:4" ht="15.75" customHeight="1" x14ac:dyDescent="0.2">
      <c r="B35901" s="8" t="s">
        <v>84727</v>
      </c>
      <c r="C35901" s="8" t="s">
        <v>84728</v>
      </c>
      <c r="D35901" s="8" t="s">
        <v>84726</v>
      </c>
    </row>
    <row r="35902" spans="2:4" ht="15.75" customHeight="1" x14ac:dyDescent="0.2">
      <c r="B35902" s="8" t="s">
        <v>84729</v>
      </c>
      <c r="C35902" s="8" t="s">
        <v>84730</v>
      </c>
      <c r="D35902" s="8" t="s">
        <v>84731</v>
      </c>
    </row>
    <row r="35903" spans="2:4" ht="15.75" customHeight="1" x14ac:dyDescent="0.2">
      <c r="B35903" s="8" t="s">
        <v>84732</v>
      </c>
      <c r="C35903" s="8" t="s">
        <v>84733</v>
      </c>
      <c r="D35903" s="8" t="s">
        <v>84734</v>
      </c>
    </row>
    <row r="35904" spans="2:4" ht="15.75" customHeight="1" x14ac:dyDescent="0.2">
      <c r="B35904" s="8" t="s">
        <v>84735</v>
      </c>
      <c r="C35904" s="8" t="s">
        <v>84736</v>
      </c>
      <c r="D35904" s="8" t="s">
        <v>84737</v>
      </c>
    </row>
    <row r="35905" spans="2:4" ht="15.75" customHeight="1" x14ac:dyDescent="0.2">
      <c r="B35905" s="8" t="s">
        <v>84738</v>
      </c>
      <c r="C35905" s="8" t="s">
        <v>84739</v>
      </c>
      <c r="D35905" s="8" t="s">
        <v>84737</v>
      </c>
    </row>
    <row r="35906" spans="2:4" ht="15.75" customHeight="1" x14ac:dyDescent="0.2">
      <c r="B35906" s="8" t="s">
        <v>84740</v>
      </c>
      <c r="C35906" s="8" t="s">
        <v>84741</v>
      </c>
      <c r="D35906" s="8" t="s">
        <v>84742</v>
      </c>
    </row>
    <row r="35907" spans="2:4" ht="15.75" customHeight="1" x14ac:dyDescent="0.2">
      <c r="B35907" s="8" t="s">
        <v>84743</v>
      </c>
      <c r="C35907" s="8" t="s">
        <v>84744</v>
      </c>
      <c r="D35907" s="8" t="s">
        <v>84745</v>
      </c>
    </row>
    <row r="35908" spans="2:4" ht="15.75" customHeight="1" x14ac:dyDescent="0.2">
      <c r="B35908" s="8" t="s">
        <v>84746</v>
      </c>
      <c r="C35908" s="8" t="s">
        <v>84747</v>
      </c>
      <c r="D35908" s="8" t="s">
        <v>84748</v>
      </c>
    </row>
    <row r="35909" spans="2:4" ht="15.75" customHeight="1" x14ac:dyDescent="0.2">
      <c r="B35909" s="8" t="s">
        <v>84746</v>
      </c>
      <c r="C35909" s="8" t="s">
        <v>84749</v>
      </c>
      <c r="D35909" s="8" t="s">
        <v>84748</v>
      </c>
    </row>
    <row r="35910" spans="2:4" ht="15.75" customHeight="1" x14ac:dyDescent="0.2">
      <c r="B35910" s="8" t="s">
        <v>84750</v>
      </c>
      <c r="C35910" s="8" t="s">
        <v>84751</v>
      </c>
      <c r="D35910" s="8" t="s">
        <v>84752</v>
      </c>
    </row>
    <row r="35911" spans="2:4" ht="15.75" customHeight="1" x14ac:dyDescent="0.2">
      <c r="B35911" s="8" t="s">
        <v>84753</v>
      </c>
      <c r="C35911" s="8" t="s">
        <v>84754</v>
      </c>
      <c r="D35911" s="8" t="s">
        <v>84755</v>
      </c>
    </row>
    <row r="35912" spans="2:4" ht="15.75" customHeight="1" x14ac:dyDescent="0.2">
      <c r="B35912" s="8" t="s">
        <v>84756</v>
      </c>
      <c r="C35912" s="8" t="s">
        <v>84757</v>
      </c>
    </row>
    <row r="35913" spans="2:4" ht="15.75" customHeight="1" x14ac:dyDescent="0.2">
      <c r="B35913" s="8" t="s">
        <v>84758</v>
      </c>
      <c r="C35913" s="8" t="s">
        <v>84759</v>
      </c>
      <c r="D35913" s="8" t="s">
        <v>84760</v>
      </c>
    </row>
    <row r="35914" spans="2:4" ht="15.75" customHeight="1" x14ac:dyDescent="0.2">
      <c r="B35914" s="8" t="s">
        <v>84761</v>
      </c>
      <c r="C35914" s="8" t="s">
        <v>84762</v>
      </c>
    </row>
    <row r="35915" spans="2:4" ht="15.75" customHeight="1" x14ac:dyDescent="0.2">
      <c r="B35915" s="8" t="s">
        <v>84763</v>
      </c>
      <c r="C35915" s="8" t="s">
        <v>84764</v>
      </c>
    </row>
    <row r="35916" spans="2:4" ht="15.75" customHeight="1" x14ac:dyDescent="0.2">
      <c r="B35916" s="8" t="s">
        <v>84765</v>
      </c>
      <c r="C35916" s="8" t="s">
        <v>84766</v>
      </c>
    </row>
    <row r="35917" spans="2:4" ht="15.75" customHeight="1" x14ac:dyDescent="0.2">
      <c r="B35917" s="8" t="s">
        <v>84767</v>
      </c>
      <c r="C35917" s="8" t="s">
        <v>84768</v>
      </c>
    </row>
    <row r="35918" spans="2:4" ht="15.75" customHeight="1" x14ac:dyDescent="0.2">
      <c r="B35918" s="8" t="s">
        <v>84769</v>
      </c>
      <c r="C35918" s="8" t="s">
        <v>84770</v>
      </c>
    </row>
    <row r="35919" spans="2:4" ht="15.75" customHeight="1" x14ac:dyDescent="0.2">
      <c r="B35919" s="8" t="s">
        <v>84771</v>
      </c>
      <c r="C35919" s="8" t="s">
        <v>84772</v>
      </c>
    </row>
    <row r="35920" spans="2:4" ht="15.75" customHeight="1" x14ac:dyDescent="0.2">
      <c r="B35920" s="8" t="s">
        <v>84773</v>
      </c>
      <c r="C35920" s="8" t="s">
        <v>84774</v>
      </c>
    </row>
    <row r="35921" spans="2:3" ht="15.75" customHeight="1" x14ac:dyDescent="0.2">
      <c r="B35921" s="8" t="s">
        <v>84775</v>
      </c>
      <c r="C35921" s="8" t="s">
        <v>84776</v>
      </c>
    </row>
    <row r="35922" spans="2:3" ht="15.75" customHeight="1" x14ac:dyDescent="0.2">
      <c r="B35922" s="8" t="s">
        <v>84777</v>
      </c>
      <c r="C35922" s="8" t="s">
        <v>84778</v>
      </c>
    </row>
    <row r="35923" spans="2:3" ht="15.75" customHeight="1" x14ac:dyDescent="0.2">
      <c r="B35923" s="8" t="s">
        <v>84779</v>
      </c>
      <c r="C35923" s="8" t="s">
        <v>84780</v>
      </c>
    </row>
    <row r="35924" spans="2:3" ht="15.75" customHeight="1" x14ac:dyDescent="0.2">
      <c r="B35924" s="8" t="s">
        <v>84781</v>
      </c>
      <c r="C35924" s="8" t="s">
        <v>84782</v>
      </c>
    </row>
    <row r="35925" spans="2:3" ht="15.75" customHeight="1" x14ac:dyDescent="0.2">
      <c r="B35925" s="8" t="s">
        <v>84783</v>
      </c>
      <c r="C35925" s="8" t="s">
        <v>84784</v>
      </c>
    </row>
    <row r="35926" spans="2:3" ht="15.75" customHeight="1" x14ac:dyDescent="0.2">
      <c r="B35926" s="8" t="s">
        <v>84785</v>
      </c>
      <c r="C35926" s="8" t="s">
        <v>84786</v>
      </c>
    </row>
    <row r="35927" spans="2:3" ht="15.75" customHeight="1" x14ac:dyDescent="0.2">
      <c r="B35927" s="8" t="s">
        <v>84787</v>
      </c>
      <c r="C35927" s="8" t="s">
        <v>84788</v>
      </c>
    </row>
    <row r="35928" spans="2:3" ht="15.75" customHeight="1" x14ac:dyDescent="0.2">
      <c r="B35928" s="8" t="s">
        <v>84789</v>
      </c>
      <c r="C35928" s="8" t="s">
        <v>84790</v>
      </c>
    </row>
    <row r="35929" spans="2:3" ht="15.75" customHeight="1" x14ac:dyDescent="0.2">
      <c r="B35929" s="8" t="s">
        <v>84791</v>
      </c>
      <c r="C35929" s="8" t="s">
        <v>84792</v>
      </c>
    </row>
    <row r="35930" spans="2:3" ht="15.75" customHeight="1" x14ac:dyDescent="0.2">
      <c r="B35930" s="8" t="s">
        <v>84793</v>
      </c>
      <c r="C35930" s="8" t="s">
        <v>84794</v>
      </c>
    </row>
    <row r="35931" spans="2:3" ht="15.75" customHeight="1" x14ac:dyDescent="0.2">
      <c r="B35931" s="8" t="s">
        <v>84795</v>
      </c>
      <c r="C35931" s="8" t="s">
        <v>84796</v>
      </c>
    </row>
    <row r="35932" spans="2:3" ht="15.75" customHeight="1" x14ac:dyDescent="0.2">
      <c r="B35932" s="8" t="s">
        <v>84797</v>
      </c>
      <c r="C35932" s="8" t="s">
        <v>84798</v>
      </c>
    </row>
    <row r="35933" spans="2:3" ht="15.75" customHeight="1" x14ac:dyDescent="0.2">
      <c r="B35933" s="8" t="s">
        <v>84799</v>
      </c>
      <c r="C35933" s="8" t="s">
        <v>84800</v>
      </c>
    </row>
    <row r="35934" spans="2:3" ht="15.75" customHeight="1" x14ac:dyDescent="0.2">
      <c r="B35934" s="8" t="s">
        <v>84801</v>
      </c>
      <c r="C35934" s="8" t="s">
        <v>84802</v>
      </c>
    </row>
    <row r="35935" spans="2:3" ht="15.75" customHeight="1" x14ac:dyDescent="0.2">
      <c r="B35935" s="8" t="s">
        <v>84803</v>
      </c>
      <c r="C35935" s="8" t="s">
        <v>84804</v>
      </c>
    </row>
    <row r="35936" spans="2:3" ht="15.75" customHeight="1" x14ac:dyDescent="0.2">
      <c r="B35936" s="8" t="s">
        <v>84805</v>
      </c>
      <c r="C35936" s="8" t="s">
        <v>84806</v>
      </c>
    </row>
    <row r="35937" spans="2:3" ht="15.75" customHeight="1" x14ac:dyDescent="0.2">
      <c r="B35937" s="8" t="s">
        <v>84807</v>
      </c>
      <c r="C35937" s="8" t="s">
        <v>84808</v>
      </c>
    </row>
    <row r="35938" spans="2:3" ht="15.75" customHeight="1" x14ac:dyDescent="0.2">
      <c r="B35938" s="8" t="s">
        <v>84809</v>
      </c>
      <c r="C35938" s="8" t="s">
        <v>84810</v>
      </c>
    </row>
    <row r="35939" spans="2:3" ht="15.75" customHeight="1" x14ac:dyDescent="0.2">
      <c r="B35939" s="8" t="s">
        <v>84811</v>
      </c>
      <c r="C35939" s="8" t="s">
        <v>84812</v>
      </c>
    </row>
    <row r="35940" spans="2:3" ht="15.75" customHeight="1" x14ac:dyDescent="0.2">
      <c r="B35940" s="8" t="s">
        <v>84813</v>
      </c>
      <c r="C35940" s="8" t="s">
        <v>84814</v>
      </c>
    </row>
    <row r="35941" spans="2:3" ht="15.75" customHeight="1" x14ac:dyDescent="0.2">
      <c r="B35941" s="8" t="s">
        <v>84815</v>
      </c>
      <c r="C35941" s="8" t="s">
        <v>84816</v>
      </c>
    </row>
    <row r="35942" spans="2:3" ht="15.75" customHeight="1" x14ac:dyDescent="0.2">
      <c r="B35942" s="8" t="s">
        <v>84817</v>
      </c>
      <c r="C35942" s="8" t="s">
        <v>84818</v>
      </c>
    </row>
    <row r="35943" spans="2:3" ht="15.75" customHeight="1" x14ac:dyDescent="0.2">
      <c r="B35943" s="8" t="s">
        <v>84819</v>
      </c>
      <c r="C35943" s="8" t="s">
        <v>84820</v>
      </c>
    </row>
    <row r="35944" spans="2:3" ht="15.75" customHeight="1" x14ac:dyDescent="0.2">
      <c r="B35944" s="8" t="s">
        <v>84821</v>
      </c>
      <c r="C35944" s="8" t="s">
        <v>84822</v>
      </c>
    </row>
    <row r="35945" spans="2:3" ht="15.75" customHeight="1" x14ac:dyDescent="0.2">
      <c r="B35945" s="8" t="s">
        <v>84823</v>
      </c>
      <c r="C35945" s="8" t="s">
        <v>84824</v>
      </c>
    </row>
    <row r="35946" spans="2:3" ht="15.75" customHeight="1" x14ac:dyDescent="0.2">
      <c r="B35946" s="8" t="s">
        <v>84825</v>
      </c>
      <c r="C35946" s="8" t="s">
        <v>84826</v>
      </c>
    </row>
    <row r="35947" spans="2:3" ht="15.75" customHeight="1" x14ac:dyDescent="0.2">
      <c r="B35947" s="8" t="s">
        <v>84827</v>
      </c>
      <c r="C35947" s="8" t="s">
        <v>84828</v>
      </c>
    </row>
    <row r="35948" spans="2:3" ht="15.75" customHeight="1" x14ac:dyDescent="0.2">
      <c r="B35948" s="8" t="s">
        <v>84829</v>
      </c>
      <c r="C35948" s="8" t="s">
        <v>84830</v>
      </c>
    </row>
    <row r="35949" spans="2:3" ht="15.75" customHeight="1" x14ac:dyDescent="0.2">
      <c r="B35949" s="8" t="s">
        <v>84831</v>
      </c>
      <c r="C35949" s="8" t="s">
        <v>84832</v>
      </c>
    </row>
    <row r="35950" spans="2:3" ht="15.75" customHeight="1" x14ac:dyDescent="0.2">
      <c r="B35950" s="8" t="s">
        <v>84833</v>
      </c>
      <c r="C35950" s="8" t="s">
        <v>84834</v>
      </c>
    </row>
    <row r="35951" spans="2:3" ht="15.75" customHeight="1" x14ac:dyDescent="0.2">
      <c r="B35951" s="8" t="s">
        <v>84835</v>
      </c>
      <c r="C35951" s="8" t="s">
        <v>84836</v>
      </c>
    </row>
    <row r="35952" spans="2:3" ht="15.75" customHeight="1" x14ac:dyDescent="0.2">
      <c r="B35952" s="8" t="s">
        <v>84837</v>
      </c>
      <c r="C35952" s="8" t="s">
        <v>84838</v>
      </c>
    </row>
    <row r="35953" spans="2:3" ht="15.75" customHeight="1" x14ac:dyDescent="0.2">
      <c r="B35953" s="8" t="s">
        <v>84839</v>
      </c>
      <c r="C35953" s="8" t="s">
        <v>84840</v>
      </c>
    </row>
    <row r="35954" spans="2:3" ht="15.75" customHeight="1" x14ac:dyDescent="0.2">
      <c r="B35954" s="8" t="s">
        <v>84841</v>
      </c>
      <c r="C35954" s="8" t="s">
        <v>84842</v>
      </c>
    </row>
    <row r="35955" spans="2:3" ht="15.75" customHeight="1" x14ac:dyDescent="0.2">
      <c r="B35955" s="8" t="s">
        <v>84843</v>
      </c>
      <c r="C35955" s="8" t="s">
        <v>84844</v>
      </c>
    </row>
    <row r="35956" spans="2:3" ht="15.75" customHeight="1" x14ac:dyDescent="0.2">
      <c r="B35956" s="8" t="s">
        <v>84845</v>
      </c>
      <c r="C35956" s="8" t="s">
        <v>84846</v>
      </c>
    </row>
    <row r="35957" spans="2:3" ht="15.75" customHeight="1" x14ac:dyDescent="0.2">
      <c r="B35957" s="8" t="s">
        <v>84847</v>
      </c>
      <c r="C35957" s="8" t="s">
        <v>84848</v>
      </c>
    </row>
    <row r="35958" spans="2:3" ht="15.75" customHeight="1" x14ac:dyDescent="0.2">
      <c r="B35958" s="8" t="s">
        <v>84849</v>
      </c>
      <c r="C35958" s="8" t="s">
        <v>84850</v>
      </c>
    </row>
    <row r="35959" spans="2:3" ht="15.75" customHeight="1" x14ac:dyDescent="0.2">
      <c r="B35959" s="8" t="s">
        <v>84851</v>
      </c>
      <c r="C35959" s="8" t="s">
        <v>84852</v>
      </c>
    </row>
    <row r="35960" spans="2:3" ht="15.75" customHeight="1" x14ac:dyDescent="0.2">
      <c r="B35960" s="8" t="s">
        <v>84853</v>
      </c>
      <c r="C35960" s="8" t="s">
        <v>84854</v>
      </c>
    </row>
    <row r="35961" spans="2:3" ht="15.75" customHeight="1" x14ac:dyDescent="0.2">
      <c r="B35961" s="8" t="s">
        <v>84855</v>
      </c>
      <c r="C35961" s="8" t="s">
        <v>84856</v>
      </c>
    </row>
    <row r="35962" spans="2:3" ht="15.75" customHeight="1" x14ac:dyDescent="0.2">
      <c r="B35962" s="8" t="s">
        <v>84857</v>
      </c>
      <c r="C35962" s="8" t="s">
        <v>84858</v>
      </c>
    </row>
    <row r="35963" spans="2:3" ht="15.75" customHeight="1" x14ac:dyDescent="0.2">
      <c r="B35963" s="8" t="s">
        <v>84859</v>
      </c>
      <c r="C35963" s="8" t="s">
        <v>84860</v>
      </c>
    </row>
    <row r="35964" spans="2:3" ht="15.75" customHeight="1" x14ac:dyDescent="0.2">
      <c r="B35964" s="8" t="s">
        <v>84861</v>
      </c>
      <c r="C35964" s="8" t="s">
        <v>84862</v>
      </c>
    </row>
    <row r="35965" spans="2:3" ht="15.75" customHeight="1" x14ac:dyDescent="0.2">
      <c r="B35965" s="8" t="s">
        <v>84863</v>
      </c>
      <c r="C35965" s="8" t="s">
        <v>84864</v>
      </c>
    </row>
    <row r="35966" spans="2:3" ht="15.75" customHeight="1" x14ac:dyDescent="0.2">
      <c r="B35966" s="8" t="s">
        <v>84865</v>
      </c>
      <c r="C35966" s="8" t="s">
        <v>84866</v>
      </c>
    </row>
    <row r="35967" spans="2:3" ht="15.75" customHeight="1" x14ac:dyDescent="0.2">
      <c r="B35967" s="8" t="s">
        <v>84867</v>
      </c>
      <c r="C35967" s="8" t="s">
        <v>84868</v>
      </c>
    </row>
    <row r="35968" spans="2:3" ht="15.75" customHeight="1" x14ac:dyDescent="0.2">
      <c r="B35968" s="8" t="s">
        <v>84869</v>
      </c>
      <c r="C35968" s="8" t="s">
        <v>84870</v>
      </c>
    </row>
    <row r="35969" spans="2:4" ht="15.75" customHeight="1" x14ac:dyDescent="0.2">
      <c r="B35969" s="8" t="s">
        <v>84871</v>
      </c>
      <c r="C35969" s="8" t="s">
        <v>84872</v>
      </c>
    </row>
    <row r="35970" spans="2:4" ht="15.75" customHeight="1" x14ac:dyDescent="0.2">
      <c r="B35970" s="8" t="s">
        <v>84873</v>
      </c>
      <c r="C35970" s="8" t="s">
        <v>84874</v>
      </c>
    </row>
    <row r="35971" spans="2:4" ht="15.75" customHeight="1" x14ac:dyDescent="0.2">
      <c r="B35971" s="8" t="s">
        <v>84875</v>
      </c>
      <c r="C35971" s="8" t="s">
        <v>84876</v>
      </c>
    </row>
    <row r="35972" spans="2:4" ht="15.75" customHeight="1" x14ac:dyDescent="0.2">
      <c r="B35972" s="8" t="s">
        <v>84877</v>
      </c>
      <c r="C35972" s="8" t="s">
        <v>84878</v>
      </c>
      <c r="D35972" s="8" t="s">
        <v>84879</v>
      </c>
    </row>
    <row r="35973" spans="2:4" ht="15.75" customHeight="1" x14ac:dyDescent="0.2">
      <c r="B35973" s="8" t="s">
        <v>84880</v>
      </c>
      <c r="C35973" s="8" t="s">
        <v>84881</v>
      </c>
    </row>
    <row r="35974" spans="2:4" ht="15.75" customHeight="1" x14ac:dyDescent="0.2">
      <c r="B35974" s="8" t="s">
        <v>84882</v>
      </c>
      <c r="C35974" s="8" t="s">
        <v>84883</v>
      </c>
    </row>
    <row r="35975" spans="2:4" ht="15.75" customHeight="1" x14ac:dyDescent="0.2">
      <c r="B35975" s="8" t="s">
        <v>84884</v>
      </c>
      <c r="C35975" s="8" t="s">
        <v>84885</v>
      </c>
      <c r="D35975" s="8" t="s">
        <v>84235</v>
      </c>
    </row>
    <row r="35976" spans="2:4" ht="15.75" customHeight="1" x14ac:dyDescent="0.2">
      <c r="B35976" s="8" t="s">
        <v>84886</v>
      </c>
      <c r="C35976" s="8" t="s">
        <v>84887</v>
      </c>
    </row>
    <row r="35977" spans="2:4" ht="15.75" customHeight="1" x14ac:dyDescent="0.2">
      <c r="B35977" s="8" t="s">
        <v>84886</v>
      </c>
      <c r="C35977" s="8" t="s">
        <v>84888</v>
      </c>
      <c r="D35977" s="8" t="s">
        <v>84889</v>
      </c>
    </row>
    <row r="35978" spans="2:4" ht="15.75" customHeight="1" x14ac:dyDescent="0.2">
      <c r="B35978" s="8" t="s">
        <v>84890</v>
      </c>
      <c r="C35978" s="8" t="s">
        <v>84891</v>
      </c>
    </row>
    <row r="35979" spans="2:4" ht="15.75" customHeight="1" x14ac:dyDescent="0.2">
      <c r="B35979" s="8" t="s">
        <v>84892</v>
      </c>
      <c r="C35979" s="8" t="s">
        <v>84893</v>
      </c>
    </row>
    <row r="35980" spans="2:4" ht="15.75" customHeight="1" x14ac:dyDescent="0.2">
      <c r="B35980" s="8" t="s">
        <v>84894</v>
      </c>
      <c r="C35980" s="8" t="s">
        <v>84895</v>
      </c>
    </row>
    <row r="35981" spans="2:4" ht="15.75" customHeight="1" x14ac:dyDescent="0.2">
      <c r="B35981" s="8" t="s">
        <v>84896</v>
      </c>
      <c r="C35981" s="8" t="s">
        <v>84897</v>
      </c>
    </row>
    <row r="35982" spans="2:4" ht="15.75" customHeight="1" x14ac:dyDescent="0.2">
      <c r="B35982" s="8" t="s">
        <v>84898</v>
      </c>
      <c r="C35982" s="8" t="s">
        <v>84899</v>
      </c>
    </row>
    <row r="35983" spans="2:4" ht="15.75" customHeight="1" x14ac:dyDescent="0.2">
      <c r="B35983" s="8" t="s">
        <v>84900</v>
      </c>
      <c r="C35983" s="8" t="s">
        <v>84901</v>
      </c>
    </row>
    <row r="35984" spans="2:4" ht="15.75" customHeight="1" x14ac:dyDescent="0.2">
      <c r="B35984" s="8" t="s">
        <v>84900</v>
      </c>
      <c r="C35984" s="8" t="s">
        <v>84902</v>
      </c>
    </row>
    <row r="35985" spans="1:4" ht="15.75" customHeight="1" x14ac:dyDescent="0.2">
      <c r="B35985" s="8" t="s">
        <v>84903</v>
      </c>
      <c r="C35985" s="8" t="s">
        <v>84904</v>
      </c>
    </row>
    <row r="35986" spans="1:4" ht="15.75" customHeight="1" x14ac:dyDescent="0.2">
      <c r="B35986" s="8" t="s">
        <v>84905</v>
      </c>
      <c r="C35986" s="8" t="s">
        <v>84906</v>
      </c>
    </row>
    <row r="35987" spans="1:4" ht="15.75" customHeight="1" x14ac:dyDescent="0.2">
      <c r="B35987" s="8" t="s">
        <v>84907</v>
      </c>
      <c r="C35987" s="8" t="s">
        <v>84908</v>
      </c>
    </row>
    <row r="35988" spans="1:4" ht="15.75" customHeight="1" x14ac:dyDescent="0.2">
      <c r="B35988" s="8" t="s">
        <v>84909</v>
      </c>
      <c r="C35988" s="8" t="s">
        <v>84910</v>
      </c>
    </row>
    <row r="35989" spans="1:4" ht="15.75" customHeight="1" x14ac:dyDescent="0.2">
      <c r="B35989" s="8" t="s">
        <v>84911</v>
      </c>
      <c r="C35989" s="8" t="s">
        <v>84912</v>
      </c>
    </row>
    <row r="35990" spans="1:4" ht="15.75" customHeight="1" x14ac:dyDescent="0.2">
      <c r="B35990" s="8" t="s">
        <v>84913</v>
      </c>
      <c r="C35990" s="8" t="s">
        <v>84914</v>
      </c>
    </row>
    <row r="35991" spans="1:4" ht="15.75" customHeight="1" x14ac:dyDescent="0.2">
      <c r="B35991" s="8" t="s">
        <v>84915</v>
      </c>
      <c r="C35991" s="8" t="s">
        <v>84916</v>
      </c>
    </row>
    <row r="35992" spans="1:4" ht="15.75" customHeight="1" x14ac:dyDescent="0.2">
      <c r="B35992" s="8" t="s">
        <v>84917</v>
      </c>
      <c r="C35992" s="8" t="s">
        <v>84918</v>
      </c>
    </row>
    <row r="35993" spans="1:4" ht="15.75" customHeight="1" x14ac:dyDescent="0.2">
      <c r="B35993" s="8" t="s">
        <v>84919</v>
      </c>
      <c r="C35993" s="8" t="s">
        <v>84920</v>
      </c>
    </row>
    <row r="35994" spans="1:4" ht="15.75" customHeight="1" x14ac:dyDescent="0.2">
      <c r="B35994" s="8" t="s">
        <v>84921</v>
      </c>
      <c r="C35994" s="8" t="s">
        <v>84922</v>
      </c>
    </row>
    <row r="35995" spans="1:4" ht="15.75" customHeight="1" x14ac:dyDescent="0.2">
      <c r="B35995" s="8" t="s">
        <v>84923</v>
      </c>
      <c r="C35995" s="8" t="s">
        <v>84924</v>
      </c>
    </row>
    <row r="35996" spans="1:4" ht="15.75" customHeight="1" x14ac:dyDescent="0.2">
      <c r="A35996" s="8" t="s">
        <v>150</v>
      </c>
      <c r="B35996" s="8" t="s">
        <v>84925</v>
      </c>
      <c r="C35996" s="8" t="s">
        <v>84926</v>
      </c>
      <c r="D35996" s="8" t="s">
        <v>84927</v>
      </c>
    </row>
    <row r="35997" spans="1:4" ht="15.75" customHeight="1" x14ac:dyDescent="0.2">
      <c r="B35997" s="8" t="s">
        <v>84928</v>
      </c>
      <c r="C35997" s="8" t="s">
        <v>84929</v>
      </c>
    </row>
    <row r="35998" spans="1:4" ht="15.75" customHeight="1" x14ac:dyDescent="0.2">
      <c r="B35998" s="8" t="s">
        <v>84930</v>
      </c>
      <c r="C35998" s="8" t="s">
        <v>84931</v>
      </c>
    </row>
    <row r="35999" spans="1:4" ht="15.75" customHeight="1" x14ac:dyDescent="0.2">
      <c r="B35999" s="8" t="s">
        <v>84932</v>
      </c>
      <c r="C35999" s="8" t="s">
        <v>84933</v>
      </c>
      <c r="D35999" s="8" t="s">
        <v>84934</v>
      </c>
    </row>
    <row r="36000" spans="1:4" ht="15.75" customHeight="1" x14ac:dyDescent="0.2">
      <c r="A36000" s="8" t="s">
        <v>150</v>
      </c>
      <c r="B36000" s="8" t="s">
        <v>84935</v>
      </c>
      <c r="C36000" s="8" t="s">
        <v>84936</v>
      </c>
      <c r="D36000" s="8" t="s">
        <v>84937</v>
      </c>
    </row>
    <row r="36001" spans="1:4" ht="15.75" customHeight="1" x14ac:dyDescent="0.2">
      <c r="A36001" s="8" t="s">
        <v>150</v>
      </c>
      <c r="B36001" s="8" t="s">
        <v>84938</v>
      </c>
      <c r="C36001" s="8" t="s">
        <v>84939</v>
      </c>
      <c r="D36001" s="8" t="s">
        <v>84940</v>
      </c>
    </row>
    <row r="36002" spans="1:4" ht="15.75" customHeight="1" x14ac:dyDescent="0.2">
      <c r="A36002" s="8" t="s">
        <v>150</v>
      </c>
      <c r="B36002" s="8" t="s">
        <v>84941</v>
      </c>
      <c r="C36002" s="8" t="s">
        <v>84942</v>
      </c>
      <c r="D36002" s="8" t="s">
        <v>84943</v>
      </c>
    </row>
    <row r="36003" spans="1:4" ht="15.75" customHeight="1" x14ac:dyDescent="0.2">
      <c r="B36003" s="8" t="s">
        <v>84944</v>
      </c>
      <c r="C36003" s="8" t="s">
        <v>84945</v>
      </c>
    </row>
    <row r="36004" spans="1:4" ht="15.75" customHeight="1" x14ac:dyDescent="0.2">
      <c r="B36004" s="8" t="s">
        <v>84946</v>
      </c>
      <c r="C36004" s="8" t="s">
        <v>84947</v>
      </c>
    </row>
    <row r="36005" spans="1:4" ht="15.75" customHeight="1" x14ac:dyDescent="0.2">
      <c r="B36005" s="8" t="s">
        <v>84948</v>
      </c>
      <c r="C36005" s="8" t="s">
        <v>84949</v>
      </c>
      <c r="D36005" s="8" t="s">
        <v>84950</v>
      </c>
    </row>
    <row r="36006" spans="1:4" ht="15.75" customHeight="1" x14ac:dyDescent="0.2">
      <c r="B36006" s="8" t="s">
        <v>84951</v>
      </c>
      <c r="C36006" s="8" t="s">
        <v>84952</v>
      </c>
      <c r="D36006" s="8" t="s">
        <v>84953</v>
      </c>
    </row>
    <row r="36007" spans="1:4" ht="15.75" customHeight="1" x14ac:dyDescent="0.2">
      <c r="B36007" s="8" t="s">
        <v>84954</v>
      </c>
      <c r="C36007" s="8" t="s">
        <v>84955</v>
      </c>
    </row>
    <row r="36008" spans="1:4" ht="15.75" customHeight="1" x14ac:dyDescent="0.2">
      <c r="B36008" s="8" t="s">
        <v>84956</v>
      </c>
      <c r="C36008" s="8" t="s">
        <v>84957</v>
      </c>
    </row>
    <row r="36009" spans="1:4" ht="15.75" customHeight="1" x14ac:dyDescent="0.2">
      <c r="B36009" s="8" t="s">
        <v>84958</v>
      </c>
      <c r="C36009" s="8" t="s">
        <v>84959</v>
      </c>
    </row>
    <row r="36010" spans="1:4" ht="15.75" customHeight="1" x14ac:dyDescent="0.2">
      <c r="B36010" s="8" t="s">
        <v>84960</v>
      </c>
      <c r="C36010" s="8" t="s">
        <v>84961</v>
      </c>
    </row>
    <row r="36011" spans="1:4" ht="15.75" customHeight="1" x14ac:dyDescent="0.2">
      <c r="B36011" s="8" t="s">
        <v>84962</v>
      </c>
      <c r="C36011" s="8" t="s">
        <v>84963</v>
      </c>
    </row>
    <row r="36012" spans="1:4" ht="15.75" customHeight="1" x14ac:dyDescent="0.2">
      <c r="B36012" s="8" t="s">
        <v>84964</v>
      </c>
      <c r="C36012" s="8" t="s">
        <v>84965</v>
      </c>
    </row>
    <row r="36013" spans="1:4" ht="15.75" customHeight="1" x14ac:dyDescent="0.2">
      <c r="B36013" s="8" t="s">
        <v>84966</v>
      </c>
      <c r="C36013" s="8" t="s">
        <v>84967</v>
      </c>
    </row>
    <row r="36014" spans="1:4" ht="15.75" customHeight="1" x14ac:dyDescent="0.2">
      <c r="B36014" s="8" t="s">
        <v>84968</v>
      </c>
      <c r="C36014" s="8" t="s">
        <v>84969</v>
      </c>
    </row>
    <row r="36015" spans="1:4" ht="15.75" customHeight="1" x14ac:dyDescent="0.2">
      <c r="B36015" s="8" t="s">
        <v>84970</v>
      </c>
      <c r="C36015" s="8" t="s">
        <v>84971</v>
      </c>
    </row>
    <row r="36016" spans="1:4" ht="15.75" customHeight="1" x14ac:dyDescent="0.2">
      <c r="B36016" s="8" t="s">
        <v>84972</v>
      </c>
      <c r="C36016" s="8" t="s">
        <v>84973</v>
      </c>
    </row>
    <row r="36017" spans="2:4" ht="15.75" customHeight="1" x14ac:dyDescent="0.2">
      <c r="B36017" s="8" t="s">
        <v>84974</v>
      </c>
      <c r="C36017" s="8" t="s">
        <v>84975</v>
      </c>
    </row>
    <row r="36018" spans="2:4" ht="15.75" customHeight="1" x14ac:dyDescent="0.2">
      <c r="B36018" s="8" t="s">
        <v>84976</v>
      </c>
      <c r="C36018" s="8" t="s">
        <v>84977</v>
      </c>
      <c r="D36018" s="8" t="s">
        <v>84978</v>
      </c>
    </row>
    <row r="36019" spans="2:4" ht="15.75" customHeight="1" x14ac:dyDescent="0.2">
      <c r="B36019" s="8" t="s">
        <v>84979</v>
      </c>
      <c r="C36019" s="8" t="s">
        <v>84980</v>
      </c>
    </row>
    <row r="36020" spans="2:4" ht="15.75" customHeight="1" x14ac:dyDescent="0.2">
      <c r="B36020" s="8" t="s">
        <v>84981</v>
      </c>
      <c r="C36020" s="8" t="s">
        <v>84982</v>
      </c>
    </row>
    <row r="36021" spans="2:4" ht="15.75" customHeight="1" x14ac:dyDescent="0.2">
      <c r="B36021" s="8" t="s">
        <v>84983</v>
      </c>
      <c r="C36021" s="8" t="s">
        <v>84984</v>
      </c>
    </row>
    <row r="36022" spans="2:4" ht="15.75" customHeight="1" x14ac:dyDescent="0.2">
      <c r="B36022" s="8" t="s">
        <v>84985</v>
      </c>
      <c r="C36022" s="8" t="s">
        <v>84986</v>
      </c>
    </row>
    <row r="36023" spans="2:4" ht="15.75" customHeight="1" x14ac:dyDescent="0.2">
      <c r="B36023" s="8" t="s">
        <v>84987</v>
      </c>
      <c r="C36023" s="8" t="s">
        <v>84988</v>
      </c>
    </row>
    <row r="36024" spans="2:4" ht="15.75" customHeight="1" x14ac:dyDescent="0.2">
      <c r="B36024" s="8" t="s">
        <v>84989</v>
      </c>
      <c r="C36024" s="8" t="s">
        <v>84990</v>
      </c>
    </row>
    <row r="36025" spans="2:4" ht="15.75" customHeight="1" x14ac:dyDescent="0.2">
      <c r="B36025" s="8" t="s">
        <v>84991</v>
      </c>
      <c r="C36025" s="8" t="s">
        <v>84992</v>
      </c>
    </row>
    <row r="36026" spans="2:4" ht="15.75" customHeight="1" x14ac:dyDescent="0.2">
      <c r="B36026" s="8" t="s">
        <v>84993</v>
      </c>
      <c r="C36026" s="8" t="s">
        <v>84994</v>
      </c>
    </row>
    <row r="36027" spans="2:4" ht="15.75" customHeight="1" x14ac:dyDescent="0.2">
      <c r="B36027" s="8" t="s">
        <v>84995</v>
      </c>
      <c r="C36027" s="8" t="s">
        <v>84996</v>
      </c>
    </row>
    <row r="36028" spans="2:4" ht="15.75" customHeight="1" x14ac:dyDescent="0.2">
      <c r="B36028" s="8" t="s">
        <v>84997</v>
      </c>
      <c r="C36028" s="8" t="s">
        <v>84998</v>
      </c>
    </row>
    <row r="36029" spans="2:4" ht="15.75" customHeight="1" x14ac:dyDescent="0.2">
      <c r="B36029" s="8" t="s">
        <v>84999</v>
      </c>
      <c r="C36029" s="8" t="s">
        <v>85000</v>
      </c>
    </row>
    <row r="36030" spans="2:4" ht="15.75" customHeight="1" x14ac:dyDescent="0.2">
      <c r="B36030" s="8" t="s">
        <v>85001</v>
      </c>
      <c r="C36030" s="8" t="s">
        <v>85002</v>
      </c>
    </row>
    <row r="36031" spans="2:4" ht="15.75" customHeight="1" x14ac:dyDescent="0.2">
      <c r="B36031" s="8" t="s">
        <v>85003</v>
      </c>
      <c r="C36031" s="8" t="s">
        <v>85004</v>
      </c>
    </row>
    <row r="36032" spans="2:4" ht="15.75" customHeight="1" x14ac:dyDescent="0.2">
      <c r="B36032" s="8" t="s">
        <v>85005</v>
      </c>
      <c r="C36032" s="8" t="s">
        <v>85006</v>
      </c>
    </row>
    <row r="36033" spans="2:4" ht="15.75" customHeight="1" x14ac:dyDescent="0.2">
      <c r="B36033" s="8" t="s">
        <v>85007</v>
      </c>
      <c r="C36033" s="8" t="s">
        <v>85008</v>
      </c>
    </row>
    <row r="36034" spans="2:4" ht="15.75" customHeight="1" x14ac:dyDescent="0.2">
      <c r="B36034" s="8" t="s">
        <v>85009</v>
      </c>
      <c r="C36034" s="8" t="s">
        <v>85010</v>
      </c>
    </row>
    <row r="36035" spans="2:4" ht="15.75" customHeight="1" x14ac:dyDescent="0.2">
      <c r="B36035" s="8" t="s">
        <v>85011</v>
      </c>
      <c r="C36035" s="8" t="s">
        <v>85012</v>
      </c>
    </row>
    <row r="36036" spans="2:4" ht="15.75" customHeight="1" x14ac:dyDescent="0.2">
      <c r="B36036" s="8" t="s">
        <v>85013</v>
      </c>
      <c r="C36036" s="8" t="s">
        <v>85014</v>
      </c>
    </row>
    <row r="36037" spans="2:4" ht="15.75" customHeight="1" x14ac:dyDescent="0.2">
      <c r="B36037" s="8" t="s">
        <v>85015</v>
      </c>
      <c r="C36037" s="8" t="s">
        <v>85016</v>
      </c>
    </row>
    <row r="36038" spans="2:4" ht="15.75" customHeight="1" x14ac:dyDescent="0.2">
      <c r="B36038" s="8" t="s">
        <v>85017</v>
      </c>
      <c r="C36038" s="8" t="s">
        <v>85018</v>
      </c>
    </row>
    <row r="36039" spans="2:4" ht="15.75" customHeight="1" x14ac:dyDescent="0.2">
      <c r="B36039" s="8" t="s">
        <v>85019</v>
      </c>
      <c r="C36039" s="8" t="s">
        <v>85020</v>
      </c>
    </row>
    <row r="36040" spans="2:4" ht="15.75" customHeight="1" x14ac:dyDescent="0.2">
      <c r="B36040" s="8" t="s">
        <v>85021</v>
      </c>
      <c r="C36040" s="8" t="s">
        <v>85022</v>
      </c>
    </row>
    <row r="36041" spans="2:4" ht="15.75" customHeight="1" x14ac:dyDescent="0.2">
      <c r="B36041" s="8" t="s">
        <v>85023</v>
      </c>
      <c r="C36041" s="8" t="s">
        <v>85024</v>
      </c>
    </row>
    <row r="36042" spans="2:4" ht="15.75" customHeight="1" x14ac:dyDescent="0.2">
      <c r="B36042" s="8" t="s">
        <v>85025</v>
      </c>
      <c r="C36042" s="8" t="s">
        <v>85026</v>
      </c>
    </row>
    <row r="36043" spans="2:4" ht="15.75" customHeight="1" x14ac:dyDescent="0.2">
      <c r="B36043" s="8" t="s">
        <v>85027</v>
      </c>
      <c r="C36043" s="8" t="s">
        <v>85028</v>
      </c>
    </row>
    <row r="36044" spans="2:4" ht="15.75" customHeight="1" x14ac:dyDescent="0.2">
      <c r="B36044" s="8" t="s">
        <v>85029</v>
      </c>
      <c r="C36044" s="8" t="s">
        <v>85030</v>
      </c>
    </row>
    <row r="36045" spans="2:4" ht="15.75" customHeight="1" x14ac:dyDescent="0.2">
      <c r="B36045" s="8" t="s">
        <v>85031</v>
      </c>
      <c r="C36045" s="8" t="s">
        <v>85032</v>
      </c>
    </row>
    <row r="36046" spans="2:4" ht="15.75" customHeight="1" x14ac:dyDescent="0.2">
      <c r="B36046" s="8" t="s">
        <v>85033</v>
      </c>
      <c r="C36046" s="8" t="s">
        <v>85034</v>
      </c>
      <c r="D36046" s="8" t="s">
        <v>85035</v>
      </c>
    </row>
    <row r="36047" spans="2:4" ht="15.75" customHeight="1" x14ac:dyDescent="0.2">
      <c r="B36047" s="8" t="s">
        <v>85036</v>
      </c>
      <c r="C36047" s="8" t="s">
        <v>85037</v>
      </c>
    </row>
    <row r="36048" spans="2:4" ht="15.75" customHeight="1" x14ac:dyDescent="0.2">
      <c r="B36048" s="8" t="s">
        <v>85036</v>
      </c>
      <c r="C36048" s="8" t="s">
        <v>85038</v>
      </c>
    </row>
    <row r="36049" spans="1:3" ht="15.75" customHeight="1" x14ac:dyDescent="0.2">
      <c r="B36049" s="8" t="s">
        <v>85039</v>
      </c>
      <c r="C36049" s="8" t="s">
        <v>85040</v>
      </c>
    </row>
    <row r="36050" spans="1:3" ht="15.75" customHeight="1" x14ac:dyDescent="0.2">
      <c r="B36050" s="8" t="s">
        <v>85041</v>
      </c>
      <c r="C36050" s="8" t="s">
        <v>85042</v>
      </c>
    </row>
    <row r="36051" spans="1:3" ht="15.75" customHeight="1" x14ac:dyDescent="0.2">
      <c r="B36051" s="8" t="s">
        <v>85043</v>
      </c>
      <c r="C36051" s="8" t="s">
        <v>85044</v>
      </c>
    </row>
    <row r="36052" spans="1:3" ht="15.75" customHeight="1" x14ac:dyDescent="0.2">
      <c r="B36052" s="8" t="s">
        <v>85045</v>
      </c>
      <c r="C36052" s="8" t="s">
        <v>85046</v>
      </c>
    </row>
    <row r="36053" spans="1:3" ht="15.75" customHeight="1" x14ac:dyDescent="0.2">
      <c r="B36053" s="8" t="s">
        <v>85047</v>
      </c>
      <c r="C36053" s="8" t="s">
        <v>85048</v>
      </c>
    </row>
    <row r="36054" spans="1:3" ht="15.75" customHeight="1" x14ac:dyDescent="0.2">
      <c r="B36054" s="8" t="s">
        <v>85049</v>
      </c>
      <c r="C36054" s="8" t="s">
        <v>85050</v>
      </c>
    </row>
    <row r="36055" spans="1:3" ht="15.75" customHeight="1" x14ac:dyDescent="0.2">
      <c r="B36055" s="8" t="s">
        <v>85051</v>
      </c>
      <c r="C36055" s="8" t="s">
        <v>85052</v>
      </c>
    </row>
    <row r="36056" spans="1:3" ht="15.75" customHeight="1" x14ac:dyDescent="0.2">
      <c r="B36056" s="8" t="s">
        <v>85053</v>
      </c>
      <c r="C36056" s="8" t="s">
        <v>85054</v>
      </c>
    </row>
    <row r="36057" spans="1:3" ht="15.75" customHeight="1" x14ac:dyDescent="0.2">
      <c r="A36057" s="8" t="s">
        <v>150</v>
      </c>
      <c r="B36057" s="8" t="s">
        <v>85055</v>
      </c>
      <c r="C36057" s="8" t="s">
        <v>85056</v>
      </c>
    </row>
    <row r="36058" spans="1:3" ht="15.75" customHeight="1" x14ac:dyDescent="0.2">
      <c r="B36058" s="8" t="s">
        <v>85057</v>
      </c>
      <c r="C36058" s="8" t="s">
        <v>85058</v>
      </c>
    </row>
    <row r="36059" spans="1:3" ht="15.75" customHeight="1" x14ac:dyDescent="0.2">
      <c r="B36059" s="8" t="s">
        <v>85059</v>
      </c>
      <c r="C36059" s="8" t="s">
        <v>85060</v>
      </c>
    </row>
    <row r="36060" spans="1:3" ht="15.75" customHeight="1" x14ac:dyDescent="0.2">
      <c r="B36060" s="8" t="s">
        <v>85061</v>
      </c>
      <c r="C36060" s="8" t="s">
        <v>85062</v>
      </c>
    </row>
    <row r="36061" spans="1:3" ht="15.75" customHeight="1" x14ac:dyDescent="0.2">
      <c r="B36061" s="8" t="s">
        <v>85063</v>
      </c>
      <c r="C36061" s="8" t="s">
        <v>85064</v>
      </c>
    </row>
    <row r="36062" spans="1:3" ht="15.75" customHeight="1" x14ac:dyDescent="0.2">
      <c r="B36062" s="8" t="s">
        <v>85065</v>
      </c>
      <c r="C36062" s="8" t="s">
        <v>85066</v>
      </c>
    </row>
    <row r="36063" spans="1:3" ht="15.75" customHeight="1" x14ac:dyDescent="0.2">
      <c r="B36063" s="8" t="s">
        <v>85067</v>
      </c>
      <c r="C36063" s="8" t="s">
        <v>85068</v>
      </c>
    </row>
    <row r="36064" spans="1:3" ht="15.75" customHeight="1" x14ac:dyDescent="0.2">
      <c r="B36064" s="8" t="s">
        <v>85069</v>
      </c>
      <c r="C36064" s="8" t="s">
        <v>85070</v>
      </c>
    </row>
    <row r="36065" spans="2:3" ht="15.75" customHeight="1" x14ac:dyDescent="0.2">
      <c r="B36065" s="8" t="s">
        <v>85071</v>
      </c>
      <c r="C36065" s="8" t="s">
        <v>85072</v>
      </c>
    </row>
    <row r="36066" spans="2:3" ht="15.75" customHeight="1" x14ac:dyDescent="0.2">
      <c r="B36066" s="8" t="s">
        <v>85073</v>
      </c>
      <c r="C36066" s="8" t="s">
        <v>85074</v>
      </c>
    </row>
    <row r="36067" spans="2:3" ht="15.75" customHeight="1" x14ac:dyDescent="0.2">
      <c r="B36067" s="8" t="s">
        <v>85075</v>
      </c>
      <c r="C36067" s="8" t="s">
        <v>85076</v>
      </c>
    </row>
    <row r="36068" spans="2:3" ht="15.75" customHeight="1" x14ac:dyDescent="0.2">
      <c r="B36068" s="8" t="s">
        <v>85077</v>
      </c>
      <c r="C36068" s="8" t="s">
        <v>85078</v>
      </c>
    </row>
    <row r="36069" spans="2:3" ht="15.75" customHeight="1" x14ac:dyDescent="0.2">
      <c r="B36069" s="8" t="s">
        <v>85079</v>
      </c>
      <c r="C36069" s="8" t="s">
        <v>85080</v>
      </c>
    </row>
    <row r="36070" spans="2:3" ht="15.75" customHeight="1" x14ac:dyDescent="0.2">
      <c r="B36070" s="8" t="s">
        <v>85081</v>
      </c>
      <c r="C36070" s="8" t="s">
        <v>85082</v>
      </c>
    </row>
    <row r="36071" spans="2:3" ht="15.75" customHeight="1" x14ac:dyDescent="0.2">
      <c r="B36071" s="8" t="s">
        <v>85081</v>
      </c>
      <c r="C36071" s="8" t="s">
        <v>85083</v>
      </c>
    </row>
    <row r="36072" spans="2:3" ht="15.75" customHeight="1" x14ac:dyDescent="0.2">
      <c r="B36072" s="8" t="s">
        <v>85084</v>
      </c>
      <c r="C36072" s="8" t="s">
        <v>85085</v>
      </c>
    </row>
    <row r="36073" spans="2:3" ht="15.75" customHeight="1" x14ac:dyDescent="0.2">
      <c r="B36073" s="8" t="s">
        <v>85086</v>
      </c>
      <c r="C36073" s="8" t="s">
        <v>85087</v>
      </c>
    </row>
    <row r="36074" spans="2:3" ht="15.75" customHeight="1" x14ac:dyDescent="0.2">
      <c r="B36074" s="8" t="s">
        <v>85088</v>
      </c>
      <c r="C36074" s="8" t="s">
        <v>85089</v>
      </c>
    </row>
    <row r="36075" spans="2:3" ht="15.75" customHeight="1" x14ac:dyDescent="0.2">
      <c r="B36075" s="8" t="s">
        <v>85090</v>
      </c>
      <c r="C36075" s="8" t="s">
        <v>85091</v>
      </c>
    </row>
    <row r="36076" spans="2:3" ht="15.75" customHeight="1" x14ac:dyDescent="0.2">
      <c r="B36076" s="8" t="s">
        <v>85092</v>
      </c>
      <c r="C36076" s="8" t="s">
        <v>85093</v>
      </c>
    </row>
    <row r="36077" spans="2:3" ht="15.75" customHeight="1" x14ac:dyDescent="0.2">
      <c r="B36077" s="8" t="s">
        <v>85094</v>
      </c>
      <c r="C36077" s="8" t="s">
        <v>85095</v>
      </c>
    </row>
    <row r="36078" spans="2:3" ht="15.75" customHeight="1" x14ac:dyDescent="0.2">
      <c r="B36078" s="8" t="s">
        <v>85096</v>
      </c>
      <c r="C36078" s="8" t="s">
        <v>85097</v>
      </c>
    </row>
    <row r="36079" spans="2:3" ht="15.75" customHeight="1" x14ac:dyDescent="0.2">
      <c r="B36079" s="8" t="s">
        <v>85098</v>
      </c>
      <c r="C36079" s="8" t="s">
        <v>85099</v>
      </c>
    </row>
    <row r="36080" spans="2:3" ht="15.75" customHeight="1" x14ac:dyDescent="0.2">
      <c r="B36080" s="8" t="s">
        <v>85100</v>
      </c>
      <c r="C36080" s="8" t="s">
        <v>85101</v>
      </c>
    </row>
    <row r="36081" spans="1:3" ht="15.75" customHeight="1" x14ac:dyDescent="0.2">
      <c r="B36081" s="8" t="s">
        <v>85102</v>
      </c>
      <c r="C36081" s="8" t="s">
        <v>85103</v>
      </c>
    </row>
    <row r="36082" spans="1:3" ht="15.75" customHeight="1" x14ac:dyDescent="0.2">
      <c r="A36082" s="8" t="s">
        <v>150</v>
      </c>
      <c r="B36082" s="8" t="s">
        <v>85104</v>
      </c>
      <c r="C36082" s="9" t="s">
        <v>85105</v>
      </c>
    </row>
    <row r="36083" spans="1:3" ht="15.75" customHeight="1" x14ac:dyDescent="0.2">
      <c r="B36083" s="8" t="s">
        <v>85106</v>
      </c>
      <c r="C36083" s="8" t="s">
        <v>85107</v>
      </c>
    </row>
    <row r="36084" spans="1:3" ht="15.75" customHeight="1" x14ac:dyDescent="0.2">
      <c r="B36084" s="8" t="s">
        <v>85108</v>
      </c>
      <c r="C36084" s="8" t="s">
        <v>85109</v>
      </c>
    </row>
    <row r="36085" spans="1:3" ht="15.75" customHeight="1" x14ac:dyDescent="0.2">
      <c r="B36085" s="8" t="s">
        <v>85110</v>
      </c>
      <c r="C36085" s="8" t="s">
        <v>85111</v>
      </c>
    </row>
    <row r="36086" spans="1:3" ht="15.75" customHeight="1" x14ac:dyDescent="0.2">
      <c r="B36086" s="8" t="s">
        <v>85112</v>
      </c>
      <c r="C36086" s="8" t="s">
        <v>85113</v>
      </c>
    </row>
    <row r="36087" spans="1:3" ht="15.75" customHeight="1" x14ac:dyDescent="0.2">
      <c r="B36087" s="8" t="s">
        <v>85114</v>
      </c>
      <c r="C36087" s="8" t="s">
        <v>85115</v>
      </c>
    </row>
    <row r="36088" spans="1:3" ht="15.75" customHeight="1" x14ac:dyDescent="0.2">
      <c r="B36088" s="8" t="s">
        <v>85116</v>
      </c>
      <c r="C36088" s="8" t="s">
        <v>85117</v>
      </c>
    </row>
    <row r="36089" spans="1:3" ht="15.75" customHeight="1" x14ac:dyDescent="0.2">
      <c r="B36089" s="8" t="s">
        <v>85118</v>
      </c>
      <c r="C36089" s="8" t="s">
        <v>85119</v>
      </c>
    </row>
    <row r="36090" spans="1:3" ht="15.75" customHeight="1" x14ac:dyDescent="0.2">
      <c r="B36090" s="8" t="s">
        <v>85120</v>
      </c>
      <c r="C36090" s="8" t="s">
        <v>85121</v>
      </c>
    </row>
    <row r="36091" spans="1:3" ht="15.75" customHeight="1" x14ac:dyDescent="0.2">
      <c r="B36091" s="8" t="s">
        <v>85122</v>
      </c>
      <c r="C36091" s="8" t="s">
        <v>85123</v>
      </c>
    </row>
    <row r="36092" spans="1:3" ht="15.75" customHeight="1" x14ac:dyDescent="0.2">
      <c r="B36092" s="8" t="s">
        <v>85124</v>
      </c>
      <c r="C36092" s="8" t="s">
        <v>85125</v>
      </c>
    </row>
    <row r="36093" spans="1:3" ht="15.75" customHeight="1" x14ac:dyDescent="0.2">
      <c r="B36093" s="8" t="s">
        <v>85126</v>
      </c>
      <c r="C36093" s="8" t="s">
        <v>85127</v>
      </c>
    </row>
    <row r="36094" spans="1:3" ht="15.75" customHeight="1" x14ac:dyDescent="0.2">
      <c r="B36094" s="8" t="s">
        <v>85128</v>
      </c>
      <c r="C36094" s="8" t="s">
        <v>85129</v>
      </c>
    </row>
    <row r="36095" spans="1:3" ht="15.75" customHeight="1" x14ac:dyDescent="0.2">
      <c r="B36095" s="8" t="s">
        <v>85130</v>
      </c>
      <c r="C36095" s="8" t="s">
        <v>85131</v>
      </c>
    </row>
    <row r="36096" spans="1:3" ht="15.75" customHeight="1" x14ac:dyDescent="0.2">
      <c r="B36096" s="8" t="s">
        <v>85132</v>
      </c>
      <c r="C36096" s="8" t="s">
        <v>85133</v>
      </c>
    </row>
    <row r="36097" spans="1:4" ht="15.75" customHeight="1" x14ac:dyDescent="0.2">
      <c r="B36097" s="8" t="s">
        <v>85134</v>
      </c>
      <c r="C36097" s="8" t="s">
        <v>85135</v>
      </c>
      <c r="D36097" s="8" t="s">
        <v>85136</v>
      </c>
    </row>
    <row r="36098" spans="1:4" ht="15.75" customHeight="1" x14ac:dyDescent="0.2">
      <c r="B36098" s="8" t="s">
        <v>85137</v>
      </c>
      <c r="C36098" s="8" t="s">
        <v>85138</v>
      </c>
    </row>
    <row r="36099" spans="1:4" ht="15.75" customHeight="1" x14ac:dyDescent="0.2">
      <c r="A36099" s="8" t="s">
        <v>150</v>
      </c>
      <c r="B36099" s="8" t="s">
        <v>85139</v>
      </c>
      <c r="C36099" s="8" t="s">
        <v>85140</v>
      </c>
    </row>
    <row r="36100" spans="1:4" ht="15.75" customHeight="1" x14ac:dyDescent="0.2">
      <c r="B36100" s="8" t="s">
        <v>85141</v>
      </c>
      <c r="C36100" s="8" t="s">
        <v>85142</v>
      </c>
    </row>
    <row r="36101" spans="1:4" ht="15.75" customHeight="1" x14ac:dyDescent="0.2">
      <c r="B36101" s="8" t="s">
        <v>85143</v>
      </c>
      <c r="C36101" s="8" t="s">
        <v>85144</v>
      </c>
    </row>
    <row r="36102" spans="1:4" ht="15.75" customHeight="1" x14ac:dyDescent="0.2">
      <c r="B36102" s="8" t="s">
        <v>85145</v>
      </c>
      <c r="C36102" s="8" t="s">
        <v>85146</v>
      </c>
    </row>
    <row r="36103" spans="1:4" ht="15.75" customHeight="1" x14ac:dyDescent="0.2">
      <c r="B36103" s="8" t="s">
        <v>85147</v>
      </c>
      <c r="C36103" s="8" t="s">
        <v>85148</v>
      </c>
    </row>
    <row r="36104" spans="1:4" ht="15.75" customHeight="1" x14ac:dyDescent="0.2">
      <c r="B36104" s="8" t="s">
        <v>85149</v>
      </c>
      <c r="C36104" s="8" t="s">
        <v>85150</v>
      </c>
    </row>
    <row r="36105" spans="1:4" ht="15.75" customHeight="1" x14ac:dyDescent="0.2">
      <c r="B36105" s="8" t="s">
        <v>85151</v>
      </c>
      <c r="C36105" s="8" t="s">
        <v>85152</v>
      </c>
      <c r="D36105" s="8" t="s">
        <v>62538</v>
      </c>
    </row>
    <row r="36106" spans="1:4" ht="15.75" customHeight="1" x14ac:dyDescent="0.2">
      <c r="B36106" s="8" t="s">
        <v>85153</v>
      </c>
      <c r="C36106" s="8" t="s">
        <v>85154</v>
      </c>
    </row>
    <row r="36107" spans="1:4" ht="15.75" customHeight="1" x14ac:dyDescent="0.2">
      <c r="B36107" s="8" t="s">
        <v>85155</v>
      </c>
      <c r="C36107" s="8" t="s">
        <v>85156</v>
      </c>
    </row>
    <row r="36108" spans="1:4" ht="15.75" customHeight="1" x14ac:dyDescent="0.2">
      <c r="B36108" s="8" t="s">
        <v>85157</v>
      </c>
      <c r="C36108" s="8" t="s">
        <v>85158</v>
      </c>
      <c r="D36108" s="8" t="s">
        <v>85159</v>
      </c>
    </row>
    <row r="36109" spans="1:4" ht="15.75" customHeight="1" x14ac:dyDescent="0.2">
      <c r="B36109" s="8" t="s">
        <v>85160</v>
      </c>
      <c r="C36109" s="8" t="s">
        <v>85161</v>
      </c>
    </row>
    <row r="36110" spans="1:4" ht="15.75" customHeight="1" x14ac:dyDescent="0.2">
      <c r="B36110" s="8" t="s">
        <v>85162</v>
      </c>
      <c r="C36110" s="8" t="s">
        <v>85163</v>
      </c>
    </row>
    <row r="36111" spans="1:4" ht="15.75" customHeight="1" x14ac:dyDescent="0.2">
      <c r="B36111" s="8" t="s">
        <v>85164</v>
      </c>
      <c r="C36111" s="8" t="s">
        <v>85165</v>
      </c>
      <c r="D36111" s="8" t="s">
        <v>7276</v>
      </c>
    </row>
    <row r="36112" spans="1:4" ht="15.75" customHeight="1" x14ac:dyDescent="0.2">
      <c r="A36112" s="8" t="s">
        <v>150</v>
      </c>
      <c r="B36112" s="8" t="s">
        <v>85166</v>
      </c>
      <c r="C36112" s="8" t="s">
        <v>85167</v>
      </c>
    </row>
    <row r="36113" spans="2:4" ht="15.75" customHeight="1" x14ac:dyDescent="0.2">
      <c r="B36113" s="8" t="s">
        <v>85168</v>
      </c>
      <c r="C36113" s="8" t="s">
        <v>85169</v>
      </c>
      <c r="D36113" s="8" t="s">
        <v>85170</v>
      </c>
    </row>
    <row r="36114" spans="2:4" ht="15.75" customHeight="1" x14ac:dyDescent="0.2">
      <c r="B36114" s="8" t="s">
        <v>85171</v>
      </c>
      <c r="C36114" s="8" t="s">
        <v>85172</v>
      </c>
    </row>
    <row r="36115" spans="2:4" ht="15.75" customHeight="1" x14ac:dyDescent="0.2">
      <c r="B36115" s="8" t="s">
        <v>85173</v>
      </c>
      <c r="C36115" s="8" t="s">
        <v>85174</v>
      </c>
    </row>
    <row r="36116" spans="2:4" ht="15.75" customHeight="1" x14ac:dyDescent="0.2">
      <c r="B36116" s="8" t="s">
        <v>85175</v>
      </c>
      <c r="C36116" s="8" t="s">
        <v>85176</v>
      </c>
    </row>
    <row r="36117" spans="2:4" ht="15.75" customHeight="1" x14ac:dyDescent="0.2">
      <c r="B36117" s="8" t="s">
        <v>85177</v>
      </c>
      <c r="C36117" s="8" t="s">
        <v>85178</v>
      </c>
    </row>
    <row r="36118" spans="2:4" ht="15.75" customHeight="1" x14ac:dyDescent="0.2">
      <c r="B36118" s="8" t="s">
        <v>85179</v>
      </c>
      <c r="C36118" s="8" t="s">
        <v>85180</v>
      </c>
    </row>
    <row r="36119" spans="2:4" ht="15.75" customHeight="1" x14ac:dyDescent="0.2">
      <c r="B36119" s="8" t="s">
        <v>85181</v>
      </c>
      <c r="C36119" s="8" t="s">
        <v>85182</v>
      </c>
    </row>
    <row r="36120" spans="2:4" ht="15.75" customHeight="1" x14ac:dyDescent="0.2">
      <c r="B36120" s="8" t="s">
        <v>85183</v>
      </c>
      <c r="C36120" s="8" t="s">
        <v>85184</v>
      </c>
      <c r="D36120" s="8" t="s">
        <v>85185</v>
      </c>
    </row>
    <row r="36121" spans="2:4" ht="15.75" customHeight="1" x14ac:dyDescent="0.2">
      <c r="B36121" s="8" t="s">
        <v>85183</v>
      </c>
      <c r="C36121" s="8" t="s">
        <v>85186</v>
      </c>
      <c r="D36121" s="8" t="s">
        <v>85187</v>
      </c>
    </row>
    <row r="36122" spans="2:4" ht="15.75" customHeight="1" x14ac:dyDescent="0.2">
      <c r="B36122" s="8" t="s">
        <v>85183</v>
      </c>
      <c r="C36122" s="8" t="s">
        <v>85188</v>
      </c>
      <c r="D36122" s="8" t="s">
        <v>85189</v>
      </c>
    </row>
    <row r="36123" spans="2:4" ht="15.75" customHeight="1" x14ac:dyDescent="0.2">
      <c r="B36123" s="8" t="s">
        <v>85183</v>
      </c>
      <c r="C36123" s="8" t="s">
        <v>85190</v>
      </c>
      <c r="D36123" s="8" t="s">
        <v>85191</v>
      </c>
    </row>
    <row r="36124" spans="2:4" ht="15.75" customHeight="1" x14ac:dyDescent="0.2">
      <c r="B36124" s="8" t="s">
        <v>85183</v>
      </c>
      <c r="C36124" s="8" t="s">
        <v>85192</v>
      </c>
      <c r="D36124" s="8" t="s">
        <v>85193</v>
      </c>
    </row>
    <row r="36125" spans="2:4" ht="15.75" customHeight="1" x14ac:dyDescent="0.2">
      <c r="B36125" s="8" t="s">
        <v>85183</v>
      </c>
      <c r="C36125" s="8" t="s">
        <v>85194</v>
      </c>
      <c r="D36125" s="8" t="s">
        <v>85195</v>
      </c>
    </row>
    <row r="36126" spans="2:4" ht="15.75" customHeight="1" x14ac:dyDescent="0.2">
      <c r="B36126" s="8" t="s">
        <v>85183</v>
      </c>
      <c r="C36126" s="8" t="s">
        <v>85196</v>
      </c>
      <c r="D36126" s="8" t="s">
        <v>85197</v>
      </c>
    </row>
    <row r="36127" spans="2:4" ht="15.75" customHeight="1" x14ac:dyDescent="0.2">
      <c r="B36127" s="8" t="s">
        <v>85198</v>
      </c>
      <c r="C36127" s="8" t="s">
        <v>85199</v>
      </c>
    </row>
    <row r="36128" spans="2:4" ht="15.75" customHeight="1" x14ac:dyDescent="0.2">
      <c r="B36128" s="8" t="s">
        <v>85200</v>
      </c>
      <c r="C36128" s="8" t="s">
        <v>85201</v>
      </c>
    </row>
    <row r="36129" spans="1:4" ht="15.75" customHeight="1" x14ac:dyDescent="0.2">
      <c r="A36129" s="8" t="s">
        <v>150</v>
      </c>
      <c r="B36129" s="8" t="s">
        <v>85202</v>
      </c>
      <c r="C36129" s="8" t="s">
        <v>85203</v>
      </c>
    </row>
    <row r="36130" spans="1:4" ht="15.75" customHeight="1" x14ac:dyDescent="0.2">
      <c r="B36130" s="8" t="s">
        <v>85204</v>
      </c>
      <c r="C36130" s="8" t="s">
        <v>85205</v>
      </c>
    </row>
    <row r="36131" spans="1:4" ht="15.75" customHeight="1" x14ac:dyDescent="0.2">
      <c r="B36131" s="8" t="s">
        <v>85206</v>
      </c>
      <c r="C36131" s="8" t="s">
        <v>85207</v>
      </c>
    </row>
    <row r="36132" spans="1:4" ht="15.75" customHeight="1" x14ac:dyDescent="0.2">
      <c r="B36132" s="8" t="s">
        <v>85208</v>
      </c>
      <c r="C36132" s="8" t="s">
        <v>85209</v>
      </c>
      <c r="D36132" s="8" t="s">
        <v>85210</v>
      </c>
    </row>
    <row r="36133" spans="1:4" ht="15.75" customHeight="1" x14ac:dyDescent="0.2">
      <c r="B36133" s="8" t="s">
        <v>85211</v>
      </c>
      <c r="C36133" s="8" t="s">
        <v>85212</v>
      </c>
      <c r="D36133" s="8" t="s">
        <v>85213</v>
      </c>
    </row>
    <row r="36134" spans="1:4" ht="15.75" customHeight="1" x14ac:dyDescent="0.2">
      <c r="B36134" s="8" t="s">
        <v>85211</v>
      </c>
      <c r="C36134" s="8" t="s">
        <v>85214</v>
      </c>
      <c r="D36134" s="8" t="s">
        <v>85215</v>
      </c>
    </row>
    <row r="36135" spans="1:4" ht="15.75" customHeight="1" x14ac:dyDescent="0.2">
      <c r="A36135" s="8" t="s">
        <v>150</v>
      </c>
      <c r="B36135" s="8" t="s">
        <v>85216</v>
      </c>
      <c r="C36135" s="8" t="s">
        <v>85217</v>
      </c>
    </row>
    <row r="36136" spans="1:4" ht="15.75" customHeight="1" x14ac:dyDescent="0.2">
      <c r="B36136" s="8" t="s">
        <v>85218</v>
      </c>
      <c r="C36136" s="8" t="s">
        <v>85219</v>
      </c>
    </row>
    <row r="36137" spans="1:4" ht="15.75" customHeight="1" x14ac:dyDescent="0.2">
      <c r="B36137" s="8" t="s">
        <v>85220</v>
      </c>
      <c r="C36137" s="8" t="s">
        <v>85221</v>
      </c>
    </row>
    <row r="36138" spans="1:4" ht="15.75" customHeight="1" x14ac:dyDescent="0.2">
      <c r="B36138" s="8" t="s">
        <v>85222</v>
      </c>
      <c r="C36138" s="8" t="s">
        <v>85223</v>
      </c>
      <c r="D36138" s="8" t="s">
        <v>85224</v>
      </c>
    </row>
    <row r="36139" spans="1:4" ht="15.75" customHeight="1" x14ac:dyDescent="0.2">
      <c r="B36139" s="8" t="s">
        <v>85225</v>
      </c>
      <c r="C36139" s="8" t="s">
        <v>85226</v>
      </c>
    </row>
    <row r="36140" spans="1:4" ht="15.75" customHeight="1" x14ac:dyDescent="0.2">
      <c r="A36140" s="8" t="s">
        <v>150</v>
      </c>
      <c r="B36140" s="8" t="s">
        <v>85227</v>
      </c>
      <c r="C36140" s="8" t="s">
        <v>85228</v>
      </c>
    </row>
    <row r="36141" spans="1:4" ht="15.75" customHeight="1" x14ac:dyDescent="0.2">
      <c r="B36141" s="8" t="s">
        <v>85229</v>
      </c>
      <c r="C36141" s="8" t="s">
        <v>85230</v>
      </c>
    </row>
    <row r="36142" spans="1:4" ht="15.75" customHeight="1" x14ac:dyDescent="0.2">
      <c r="B36142" s="8" t="s">
        <v>85231</v>
      </c>
      <c r="C36142" s="8" t="s">
        <v>85232</v>
      </c>
    </row>
    <row r="36143" spans="1:4" ht="15.75" customHeight="1" x14ac:dyDescent="0.2">
      <c r="A36143" s="8" t="s">
        <v>150</v>
      </c>
      <c r="B36143" s="8" t="s">
        <v>85233</v>
      </c>
      <c r="C36143" s="8" t="s">
        <v>85234</v>
      </c>
      <c r="D36143" s="8" t="s">
        <v>85235</v>
      </c>
    </row>
    <row r="36144" spans="1:4" ht="15.75" customHeight="1" x14ac:dyDescent="0.2">
      <c r="B36144" s="8" t="s">
        <v>85236</v>
      </c>
      <c r="C36144" s="8" t="s">
        <v>85237</v>
      </c>
      <c r="D36144" s="8" t="s">
        <v>85238</v>
      </c>
    </row>
    <row r="36145" spans="1:4" ht="15.75" customHeight="1" x14ac:dyDescent="0.2">
      <c r="B36145" s="8" t="s">
        <v>85239</v>
      </c>
      <c r="C36145" s="8" t="s">
        <v>85240</v>
      </c>
      <c r="D36145" s="8" t="s">
        <v>85241</v>
      </c>
    </row>
    <row r="36146" spans="1:4" ht="15.75" customHeight="1" x14ac:dyDescent="0.2">
      <c r="B36146" s="8" t="s">
        <v>85242</v>
      </c>
      <c r="C36146" s="8" t="s">
        <v>85243</v>
      </c>
      <c r="D36146" s="8" t="s">
        <v>85241</v>
      </c>
    </row>
    <row r="36147" spans="1:4" ht="15.75" customHeight="1" x14ac:dyDescent="0.2">
      <c r="B36147" s="8" t="s">
        <v>85244</v>
      </c>
      <c r="C36147" s="8" t="s">
        <v>85245</v>
      </c>
    </row>
    <row r="36148" spans="1:4" ht="15.75" customHeight="1" x14ac:dyDescent="0.2">
      <c r="B36148" s="8" t="s">
        <v>85246</v>
      </c>
      <c r="C36148" s="8" t="s">
        <v>85247</v>
      </c>
    </row>
    <row r="36149" spans="1:4" ht="15.75" customHeight="1" x14ac:dyDescent="0.2">
      <c r="B36149" s="8" t="s">
        <v>85248</v>
      </c>
      <c r="C36149" s="8" t="s">
        <v>85249</v>
      </c>
    </row>
    <row r="36150" spans="1:4" ht="15.75" customHeight="1" x14ac:dyDescent="0.2">
      <c r="B36150" s="8" t="s">
        <v>85250</v>
      </c>
      <c r="C36150" s="8" t="s">
        <v>85251</v>
      </c>
    </row>
    <row r="36151" spans="1:4" ht="15.75" customHeight="1" x14ac:dyDescent="0.2">
      <c r="B36151" s="8" t="s">
        <v>85252</v>
      </c>
      <c r="C36151" s="8" t="s">
        <v>85253</v>
      </c>
    </row>
    <row r="36152" spans="1:4" ht="15.75" customHeight="1" x14ac:dyDescent="0.2">
      <c r="B36152" s="8" t="s">
        <v>85254</v>
      </c>
      <c r="C36152" s="8" t="s">
        <v>85255</v>
      </c>
    </row>
    <row r="36153" spans="1:4" ht="15.75" customHeight="1" x14ac:dyDescent="0.2">
      <c r="B36153" s="8" t="s">
        <v>85256</v>
      </c>
      <c r="C36153" s="8" t="s">
        <v>85257</v>
      </c>
    </row>
    <row r="36154" spans="1:4" ht="15.75" customHeight="1" x14ac:dyDescent="0.2">
      <c r="A36154" s="8" t="s">
        <v>150</v>
      </c>
      <c r="B36154" s="8" t="s">
        <v>85258</v>
      </c>
      <c r="C36154" s="8" t="s">
        <v>85259</v>
      </c>
    </row>
    <row r="36155" spans="1:4" ht="15.75" customHeight="1" x14ac:dyDescent="0.2">
      <c r="A36155" s="8" t="s">
        <v>150</v>
      </c>
      <c r="B36155" s="8" t="s">
        <v>85260</v>
      </c>
      <c r="C36155" s="8" t="s">
        <v>85259</v>
      </c>
    </row>
    <row r="36156" spans="1:4" ht="15.75" customHeight="1" x14ac:dyDescent="0.2">
      <c r="B36156" s="8" t="s">
        <v>85261</v>
      </c>
      <c r="C36156" s="8" t="s">
        <v>85262</v>
      </c>
    </row>
    <row r="36157" spans="1:4" ht="15.75" customHeight="1" x14ac:dyDescent="0.2">
      <c r="B36157" s="8" t="s">
        <v>85263</v>
      </c>
      <c r="C36157" s="8" t="s">
        <v>85264</v>
      </c>
    </row>
    <row r="36158" spans="1:4" ht="15.75" customHeight="1" x14ac:dyDescent="0.2">
      <c r="B36158" s="8" t="s">
        <v>85263</v>
      </c>
      <c r="C36158" s="8" t="s">
        <v>85265</v>
      </c>
    </row>
    <row r="36159" spans="1:4" ht="15.75" customHeight="1" x14ac:dyDescent="0.2">
      <c r="B36159" s="8" t="s">
        <v>85266</v>
      </c>
      <c r="C36159" s="8" t="s">
        <v>85267</v>
      </c>
    </row>
    <row r="36160" spans="1:4" ht="15.75" customHeight="1" x14ac:dyDescent="0.2">
      <c r="B36160" s="8" t="s">
        <v>85268</v>
      </c>
      <c r="C36160" s="8" t="s">
        <v>85269</v>
      </c>
    </row>
    <row r="36161" spans="2:4" ht="15.75" customHeight="1" x14ac:dyDescent="0.2">
      <c r="B36161" s="8" t="s">
        <v>85270</v>
      </c>
      <c r="C36161" s="8" t="s">
        <v>85271</v>
      </c>
    </row>
    <row r="36162" spans="2:4" ht="15.75" customHeight="1" x14ac:dyDescent="0.2">
      <c r="B36162" s="8" t="s">
        <v>85272</v>
      </c>
      <c r="C36162" s="8" t="s">
        <v>85273</v>
      </c>
    </row>
    <row r="36163" spans="2:4" ht="15.75" customHeight="1" x14ac:dyDescent="0.2">
      <c r="B36163" s="8" t="s">
        <v>85274</v>
      </c>
      <c r="C36163" s="8" t="s">
        <v>85275</v>
      </c>
    </row>
    <row r="36164" spans="2:4" ht="15.75" customHeight="1" x14ac:dyDescent="0.2">
      <c r="B36164" s="8" t="s">
        <v>85276</v>
      </c>
      <c r="C36164" s="8" t="s">
        <v>85277</v>
      </c>
    </row>
    <row r="36165" spans="2:4" ht="15.75" customHeight="1" x14ac:dyDescent="0.2">
      <c r="B36165" s="8" t="s">
        <v>85278</v>
      </c>
      <c r="C36165" s="8" t="s">
        <v>85279</v>
      </c>
    </row>
    <row r="36166" spans="2:4" ht="15.75" customHeight="1" x14ac:dyDescent="0.2">
      <c r="B36166" s="8" t="s">
        <v>85280</v>
      </c>
      <c r="C36166" s="8" t="s">
        <v>85281</v>
      </c>
    </row>
    <row r="36167" spans="2:4" ht="15.75" customHeight="1" x14ac:dyDescent="0.2">
      <c r="B36167" s="8" t="s">
        <v>85282</v>
      </c>
      <c r="C36167" s="8" t="s">
        <v>85283</v>
      </c>
    </row>
    <row r="36168" spans="2:4" ht="15.75" customHeight="1" x14ac:dyDescent="0.2">
      <c r="B36168" s="8" t="s">
        <v>85284</v>
      </c>
      <c r="C36168" s="8" t="s">
        <v>85285</v>
      </c>
    </row>
    <row r="36169" spans="2:4" ht="15.75" customHeight="1" x14ac:dyDescent="0.2">
      <c r="B36169" s="8" t="s">
        <v>85286</v>
      </c>
      <c r="C36169" s="8" t="s">
        <v>85287</v>
      </c>
    </row>
    <row r="36170" spans="2:4" ht="15.75" customHeight="1" x14ac:dyDescent="0.2">
      <c r="B36170" s="8" t="s">
        <v>85288</v>
      </c>
      <c r="C36170" s="8" t="s">
        <v>85289</v>
      </c>
      <c r="D36170" s="8" t="s">
        <v>85290</v>
      </c>
    </row>
    <row r="36171" spans="2:4" ht="15.75" customHeight="1" x14ac:dyDescent="0.2">
      <c r="B36171" s="8" t="s">
        <v>85291</v>
      </c>
      <c r="C36171" s="8" t="s">
        <v>85292</v>
      </c>
    </row>
    <row r="36172" spans="2:4" ht="15.75" customHeight="1" x14ac:dyDescent="0.2">
      <c r="B36172" s="8" t="s">
        <v>85293</v>
      </c>
      <c r="C36172" s="8" t="s">
        <v>85294</v>
      </c>
    </row>
    <row r="36173" spans="2:4" ht="15.75" customHeight="1" x14ac:dyDescent="0.2">
      <c r="B36173" s="8" t="s">
        <v>85295</v>
      </c>
      <c r="C36173" s="8" t="s">
        <v>85296</v>
      </c>
    </row>
    <row r="36174" spans="2:4" ht="15.75" customHeight="1" x14ac:dyDescent="0.2">
      <c r="B36174" s="8" t="s">
        <v>85297</v>
      </c>
      <c r="C36174" s="8" t="s">
        <v>85298</v>
      </c>
    </row>
    <row r="36175" spans="2:4" ht="15.75" customHeight="1" x14ac:dyDescent="0.2">
      <c r="B36175" s="8" t="s">
        <v>85299</v>
      </c>
      <c r="C36175" s="8" t="s">
        <v>85300</v>
      </c>
    </row>
    <row r="36176" spans="2:4" ht="15.75" customHeight="1" x14ac:dyDescent="0.2">
      <c r="B36176" s="8" t="s">
        <v>85301</v>
      </c>
      <c r="C36176" s="8" t="s">
        <v>85302</v>
      </c>
    </row>
    <row r="36177" spans="1:4" ht="15.75" customHeight="1" x14ac:dyDescent="0.2">
      <c r="B36177" s="8" t="s">
        <v>85303</v>
      </c>
      <c r="C36177" s="8" t="s">
        <v>85304</v>
      </c>
      <c r="D36177" s="8" t="s">
        <v>85305</v>
      </c>
    </row>
    <row r="36178" spans="1:4" ht="15.75" customHeight="1" x14ac:dyDescent="0.2">
      <c r="B36178" s="8" t="s">
        <v>85306</v>
      </c>
      <c r="C36178" s="8" t="s">
        <v>85307</v>
      </c>
    </row>
    <row r="36179" spans="1:4" ht="15.75" customHeight="1" x14ac:dyDescent="0.2">
      <c r="A36179" s="8" t="s">
        <v>150</v>
      </c>
      <c r="B36179" s="8" t="s">
        <v>85308</v>
      </c>
      <c r="C36179" s="8" t="s">
        <v>85309</v>
      </c>
    </row>
    <row r="36180" spans="1:4" ht="15.75" customHeight="1" x14ac:dyDescent="0.2">
      <c r="B36180" s="8" t="s">
        <v>85310</v>
      </c>
      <c r="C36180" s="8" t="s">
        <v>85311</v>
      </c>
    </row>
    <row r="36181" spans="1:4" ht="15.75" customHeight="1" x14ac:dyDescent="0.2">
      <c r="B36181" s="8" t="s">
        <v>85312</v>
      </c>
      <c r="C36181" s="8" t="s">
        <v>85313</v>
      </c>
    </row>
    <row r="36182" spans="1:4" ht="15.75" customHeight="1" x14ac:dyDescent="0.2">
      <c r="B36182" s="8" t="s">
        <v>85314</v>
      </c>
      <c r="C36182" s="8" t="s">
        <v>85315</v>
      </c>
    </row>
    <row r="36183" spans="1:4" ht="15.75" customHeight="1" x14ac:dyDescent="0.2">
      <c r="B36183" s="8" t="s">
        <v>85316</v>
      </c>
      <c r="C36183" s="8" t="s">
        <v>85317</v>
      </c>
    </row>
    <row r="36184" spans="1:4" ht="15.75" customHeight="1" x14ac:dyDescent="0.2">
      <c r="B36184" s="8" t="s">
        <v>85318</v>
      </c>
      <c r="C36184" s="8" t="s">
        <v>85319</v>
      </c>
    </row>
    <row r="36185" spans="1:4" ht="15.75" customHeight="1" x14ac:dyDescent="0.2">
      <c r="B36185" s="8" t="s">
        <v>85320</v>
      </c>
      <c r="C36185" s="8" t="s">
        <v>85321</v>
      </c>
    </row>
    <row r="36186" spans="1:4" ht="15.75" customHeight="1" x14ac:dyDescent="0.2">
      <c r="B36186" s="8" t="s">
        <v>85322</v>
      </c>
      <c r="C36186" s="8" t="s">
        <v>85323</v>
      </c>
      <c r="D36186" s="8" t="s">
        <v>85324</v>
      </c>
    </row>
    <row r="36187" spans="1:4" ht="15.75" customHeight="1" x14ac:dyDescent="0.2">
      <c r="B36187" s="8" t="s">
        <v>85325</v>
      </c>
      <c r="C36187" s="8" t="s">
        <v>85326</v>
      </c>
    </row>
    <row r="36188" spans="1:4" ht="15.75" customHeight="1" x14ac:dyDescent="0.2">
      <c r="B36188" s="8" t="s">
        <v>85327</v>
      </c>
      <c r="C36188" s="8" t="s">
        <v>85328</v>
      </c>
    </row>
    <row r="36189" spans="1:4" ht="15.75" customHeight="1" x14ac:dyDescent="0.2">
      <c r="B36189" s="8" t="s">
        <v>85329</v>
      </c>
      <c r="C36189" s="8" t="s">
        <v>85330</v>
      </c>
    </row>
    <row r="36190" spans="1:4" ht="15.75" customHeight="1" x14ac:dyDescent="0.2">
      <c r="B36190" s="8" t="s">
        <v>85331</v>
      </c>
      <c r="C36190" s="8" t="s">
        <v>85332</v>
      </c>
      <c r="D36190" s="8" t="s">
        <v>85333</v>
      </c>
    </row>
    <row r="36191" spans="1:4" ht="15.75" customHeight="1" x14ac:dyDescent="0.2">
      <c r="B36191" s="8" t="s">
        <v>85334</v>
      </c>
      <c r="C36191" s="8" t="s">
        <v>85335</v>
      </c>
    </row>
    <row r="36192" spans="1:4" ht="15.75" customHeight="1" x14ac:dyDescent="0.2">
      <c r="B36192" s="8" t="s">
        <v>85336</v>
      </c>
      <c r="C36192" s="8" t="s">
        <v>85337</v>
      </c>
    </row>
    <row r="36193" spans="2:3" ht="15.75" customHeight="1" x14ac:dyDescent="0.2">
      <c r="B36193" s="8" t="s">
        <v>85338</v>
      </c>
      <c r="C36193" s="8" t="s">
        <v>85339</v>
      </c>
    </row>
    <row r="36194" spans="2:3" ht="15.75" customHeight="1" x14ac:dyDescent="0.2">
      <c r="B36194" s="8" t="s">
        <v>85340</v>
      </c>
      <c r="C36194" s="8" t="s">
        <v>85341</v>
      </c>
    </row>
    <row r="36195" spans="2:3" ht="15.75" customHeight="1" x14ac:dyDescent="0.2">
      <c r="B36195" s="8" t="s">
        <v>85340</v>
      </c>
      <c r="C36195" s="8" t="s">
        <v>85342</v>
      </c>
    </row>
    <row r="36196" spans="2:3" ht="15.75" customHeight="1" x14ac:dyDescent="0.2">
      <c r="B36196" s="8" t="s">
        <v>85343</v>
      </c>
      <c r="C36196" s="8" t="s">
        <v>85344</v>
      </c>
    </row>
    <row r="36197" spans="2:3" ht="15.75" customHeight="1" x14ac:dyDescent="0.2">
      <c r="B36197" s="8" t="s">
        <v>85343</v>
      </c>
      <c r="C36197" s="8" t="s">
        <v>85345</v>
      </c>
    </row>
    <row r="36198" spans="2:3" ht="15.75" customHeight="1" x14ac:dyDescent="0.2">
      <c r="B36198" s="8" t="s">
        <v>85346</v>
      </c>
      <c r="C36198" s="8" t="s">
        <v>85347</v>
      </c>
    </row>
    <row r="36199" spans="2:3" ht="15.75" customHeight="1" x14ac:dyDescent="0.2">
      <c r="B36199" s="8" t="s">
        <v>85348</v>
      </c>
      <c r="C36199" s="8" t="s">
        <v>85349</v>
      </c>
    </row>
    <row r="36200" spans="2:3" ht="15.75" customHeight="1" x14ac:dyDescent="0.2">
      <c r="B36200" s="8" t="s">
        <v>85350</v>
      </c>
      <c r="C36200" s="8" t="s">
        <v>85351</v>
      </c>
    </row>
    <row r="36201" spans="2:3" ht="15.75" customHeight="1" x14ac:dyDescent="0.2">
      <c r="B36201" s="8" t="s">
        <v>85352</v>
      </c>
      <c r="C36201" s="8" t="s">
        <v>85353</v>
      </c>
    </row>
    <row r="36202" spans="2:3" ht="15.75" customHeight="1" x14ac:dyDescent="0.2">
      <c r="B36202" s="8" t="s">
        <v>85354</v>
      </c>
      <c r="C36202" s="8" t="s">
        <v>85355</v>
      </c>
    </row>
    <row r="36203" spans="2:3" ht="15.75" customHeight="1" x14ac:dyDescent="0.2">
      <c r="B36203" s="8" t="s">
        <v>85356</v>
      </c>
      <c r="C36203" s="8" t="s">
        <v>85357</v>
      </c>
    </row>
    <row r="36204" spans="2:3" ht="15.75" customHeight="1" x14ac:dyDescent="0.2">
      <c r="B36204" s="8" t="s">
        <v>85358</v>
      </c>
      <c r="C36204" s="8" t="s">
        <v>85359</v>
      </c>
    </row>
    <row r="36205" spans="2:3" ht="15.75" customHeight="1" x14ac:dyDescent="0.2">
      <c r="B36205" s="8" t="s">
        <v>85360</v>
      </c>
      <c r="C36205" s="8" t="s">
        <v>85361</v>
      </c>
    </row>
    <row r="36206" spans="2:3" ht="15.75" customHeight="1" x14ac:dyDescent="0.2">
      <c r="B36206" s="8" t="s">
        <v>85362</v>
      </c>
      <c r="C36206" s="8" t="s">
        <v>85363</v>
      </c>
    </row>
    <row r="36207" spans="2:3" ht="15.75" customHeight="1" x14ac:dyDescent="0.2">
      <c r="B36207" s="8" t="s">
        <v>85364</v>
      </c>
      <c r="C36207" s="8" t="s">
        <v>85365</v>
      </c>
    </row>
    <row r="36208" spans="2:3" ht="15.75" customHeight="1" x14ac:dyDescent="0.2">
      <c r="B36208" s="8" t="s">
        <v>85366</v>
      </c>
      <c r="C36208" s="8" t="s">
        <v>85367</v>
      </c>
    </row>
    <row r="36209" spans="1:3" ht="15.75" customHeight="1" x14ac:dyDescent="0.2">
      <c r="B36209" s="8" t="s">
        <v>85368</v>
      </c>
      <c r="C36209" s="8" t="s">
        <v>85369</v>
      </c>
    </row>
    <row r="36210" spans="1:3" ht="15.75" customHeight="1" x14ac:dyDescent="0.2">
      <c r="B36210" s="8" t="s">
        <v>85370</v>
      </c>
      <c r="C36210" s="8" t="s">
        <v>85371</v>
      </c>
    </row>
    <row r="36211" spans="1:3" ht="15.75" customHeight="1" x14ac:dyDescent="0.2">
      <c r="B36211" s="8" t="s">
        <v>85370</v>
      </c>
      <c r="C36211" s="8" t="s">
        <v>85372</v>
      </c>
    </row>
    <row r="36212" spans="1:3" ht="15.75" customHeight="1" x14ac:dyDescent="0.2">
      <c r="B36212" s="8" t="s">
        <v>85373</v>
      </c>
      <c r="C36212" s="8" t="s">
        <v>85374</v>
      </c>
    </row>
    <row r="36213" spans="1:3" ht="15.75" customHeight="1" x14ac:dyDescent="0.2">
      <c r="B36213" s="8" t="s">
        <v>85375</v>
      </c>
      <c r="C36213" s="8" t="s">
        <v>85376</v>
      </c>
    </row>
    <row r="36214" spans="1:3" ht="15.75" customHeight="1" x14ac:dyDescent="0.2">
      <c r="B36214" s="8" t="s">
        <v>85377</v>
      </c>
      <c r="C36214" s="8" t="s">
        <v>85378</v>
      </c>
    </row>
    <row r="36215" spans="1:3" ht="15.75" customHeight="1" x14ac:dyDescent="0.2">
      <c r="B36215" s="8" t="s">
        <v>85379</v>
      </c>
      <c r="C36215" s="8" t="s">
        <v>85380</v>
      </c>
    </row>
    <row r="36216" spans="1:3" ht="15.75" customHeight="1" x14ac:dyDescent="0.2">
      <c r="B36216" s="8" t="s">
        <v>85381</v>
      </c>
      <c r="C36216" s="8" t="s">
        <v>85382</v>
      </c>
    </row>
    <row r="36217" spans="1:3" ht="15.75" customHeight="1" x14ac:dyDescent="0.2">
      <c r="B36217" s="8" t="s">
        <v>85383</v>
      </c>
      <c r="C36217" s="8" t="s">
        <v>85384</v>
      </c>
    </row>
    <row r="36218" spans="1:3" ht="15.75" customHeight="1" x14ac:dyDescent="0.2">
      <c r="B36218" s="8" t="s">
        <v>85385</v>
      </c>
      <c r="C36218" s="8" t="s">
        <v>85386</v>
      </c>
    </row>
    <row r="36219" spans="1:3" ht="15.75" customHeight="1" x14ac:dyDescent="0.2">
      <c r="B36219" s="8" t="s">
        <v>85387</v>
      </c>
      <c r="C36219" s="8" t="s">
        <v>85388</v>
      </c>
    </row>
    <row r="36220" spans="1:3" ht="15.75" customHeight="1" x14ac:dyDescent="0.2">
      <c r="B36220" s="8" t="s">
        <v>85389</v>
      </c>
      <c r="C36220" s="8" t="s">
        <v>85390</v>
      </c>
    </row>
    <row r="36221" spans="1:3" ht="15.75" customHeight="1" x14ac:dyDescent="0.2">
      <c r="B36221" s="8" t="s">
        <v>85391</v>
      </c>
      <c r="C36221" s="8" t="s">
        <v>85392</v>
      </c>
    </row>
    <row r="36222" spans="1:3" ht="15.75" customHeight="1" x14ac:dyDescent="0.2">
      <c r="B36222" s="8" t="s">
        <v>85393</v>
      </c>
      <c r="C36222" s="8" t="s">
        <v>85394</v>
      </c>
    </row>
    <row r="36223" spans="1:3" ht="15.75" customHeight="1" x14ac:dyDescent="0.2">
      <c r="B36223" s="8" t="s">
        <v>85395</v>
      </c>
      <c r="C36223" s="8" t="s">
        <v>85396</v>
      </c>
    </row>
    <row r="36224" spans="1:3" ht="15.75" customHeight="1" x14ac:dyDescent="0.2">
      <c r="A36224" s="8" t="s">
        <v>150</v>
      </c>
      <c r="B36224" s="8" t="s">
        <v>85397</v>
      </c>
      <c r="C36224" s="8" t="s">
        <v>85398</v>
      </c>
    </row>
    <row r="36225" spans="2:4" ht="15.75" customHeight="1" x14ac:dyDescent="0.2">
      <c r="B36225" s="8" t="s">
        <v>85399</v>
      </c>
      <c r="C36225" s="8" t="s">
        <v>85400</v>
      </c>
    </row>
    <row r="36226" spans="2:4" ht="15.75" customHeight="1" x14ac:dyDescent="0.2">
      <c r="B36226" s="8" t="s">
        <v>85401</v>
      </c>
      <c r="C36226" s="8" t="s">
        <v>85402</v>
      </c>
    </row>
    <row r="36227" spans="2:4" ht="15.75" customHeight="1" x14ac:dyDescent="0.2">
      <c r="B36227" s="8" t="s">
        <v>85403</v>
      </c>
      <c r="C36227" s="8" t="s">
        <v>85404</v>
      </c>
    </row>
    <row r="36228" spans="2:4" ht="15.75" customHeight="1" x14ac:dyDescent="0.2">
      <c r="B36228" s="8" t="s">
        <v>85405</v>
      </c>
      <c r="C36228" s="8" t="s">
        <v>85406</v>
      </c>
    </row>
    <row r="36229" spans="2:4" ht="15.75" customHeight="1" x14ac:dyDescent="0.2">
      <c r="B36229" s="8" t="s">
        <v>85407</v>
      </c>
      <c r="C36229" s="8" t="s">
        <v>85408</v>
      </c>
    </row>
    <row r="36230" spans="2:4" ht="15.75" customHeight="1" x14ac:dyDescent="0.2">
      <c r="B36230" s="8" t="s">
        <v>85409</v>
      </c>
      <c r="C36230" s="8" t="s">
        <v>85410</v>
      </c>
    </row>
    <row r="36231" spans="2:4" ht="15.75" customHeight="1" x14ac:dyDescent="0.2">
      <c r="B36231" s="8" t="s">
        <v>85411</v>
      </c>
      <c r="C36231" s="8" t="s">
        <v>85412</v>
      </c>
    </row>
    <row r="36232" spans="2:4" ht="15.75" customHeight="1" x14ac:dyDescent="0.2">
      <c r="B36232" s="8" t="s">
        <v>85413</v>
      </c>
      <c r="C36232" s="8" t="s">
        <v>85414</v>
      </c>
    </row>
    <row r="36233" spans="2:4" ht="15.75" customHeight="1" x14ac:dyDescent="0.2">
      <c r="B36233" s="8" t="s">
        <v>85415</v>
      </c>
      <c r="C36233" s="8" t="s">
        <v>85416</v>
      </c>
    </row>
    <row r="36234" spans="2:4" ht="15.75" customHeight="1" x14ac:dyDescent="0.2">
      <c r="B36234" s="8" t="s">
        <v>85417</v>
      </c>
      <c r="C36234" s="8" t="s">
        <v>85418</v>
      </c>
    </row>
    <row r="36235" spans="2:4" ht="15.75" customHeight="1" x14ac:dyDescent="0.2">
      <c r="B36235" s="8" t="s">
        <v>85419</v>
      </c>
      <c r="C36235" s="8" t="s">
        <v>85420</v>
      </c>
    </row>
    <row r="36236" spans="2:4" ht="15.75" customHeight="1" x14ac:dyDescent="0.2">
      <c r="B36236" s="8" t="s">
        <v>85421</v>
      </c>
      <c r="C36236" s="8" t="s">
        <v>85422</v>
      </c>
    </row>
    <row r="36237" spans="2:4" ht="15.75" customHeight="1" x14ac:dyDescent="0.2">
      <c r="B36237" s="8" t="s">
        <v>85423</v>
      </c>
      <c r="C36237" s="8" t="s">
        <v>85424</v>
      </c>
    </row>
    <row r="36238" spans="2:4" ht="15.75" customHeight="1" x14ac:dyDescent="0.2">
      <c r="B36238" s="8" t="s">
        <v>85425</v>
      </c>
      <c r="C36238" s="8" t="s">
        <v>85426</v>
      </c>
      <c r="D36238" s="8" t="s">
        <v>85427</v>
      </c>
    </row>
    <row r="36239" spans="2:4" ht="15.75" customHeight="1" x14ac:dyDescent="0.2">
      <c r="B36239" s="8" t="s">
        <v>85428</v>
      </c>
      <c r="C36239" s="8" t="s">
        <v>85429</v>
      </c>
    </row>
    <row r="36240" spans="2:4" ht="15.75" customHeight="1" x14ac:dyDescent="0.2">
      <c r="B36240" s="8" t="s">
        <v>85430</v>
      </c>
      <c r="C36240" s="8" t="s">
        <v>85431</v>
      </c>
    </row>
    <row r="36241" spans="1:4" ht="15.75" customHeight="1" x14ac:dyDescent="0.2">
      <c r="B36241" s="8" t="s">
        <v>85432</v>
      </c>
      <c r="C36241" s="8" t="s">
        <v>85433</v>
      </c>
    </row>
    <row r="36242" spans="1:4" ht="15.75" customHeight="1" x14ac:dyDescent="0.2">
      <c r="B36242" s="8" t="s">
        <v>85434</v>
      </c>
      <c r="C36242" s="8" t="s">
        <v>85435</v>
      </c>
    </row>
    <row r="36243" spans="1:4" ht="15.75" customHeight="1" x14ac:dyDescent="0.2">
      <c r="B36243" s="8" t="s">
        <v>85436</v>
      </c>
      <c r="C36243" s="8" t="s">
        <v>85437</v>
      </c>
    </row>
    <row r="36244" spans="1:4" ht="15.75" customHeight="1" x14ac:dyDescent="0.2">
      <c r="B36244" s="8" t="s">
        <v>85438</v>
      </c>
      <c r="C36244" s="8" t="s">
        <v>85439</v>
      </c>
    </row>
    <row r="36245" spans="1:4" ht="15.75" customHeight="1" x14ac:dyDescent="0.2">
      <c r="B36245" s="8" t="s">
        <v>85440</v>
      </c>
      <c r="C36245" s="8" t="s">
        <v>85441</v>
      </c>
    </row>
    <row r="36246" spans="1:4" ht="15.75" customHeight="1" x14ac:dyDescent="0.2">
      <c r="B36246" s="8" t="s">
        <v>85442</v>
      </c>
      <c r="C36246" s="8" t="s">
        <v>85443</v>
      </c>
    </row>
    <row r="36247" spans="1:4" ht="15.75" customHeight="1" x14ac:dyDescent="0.2">
      <c r="A36247" s="8" t="s">
        <v>150</v>
      </c>
      <c r="B36247" s="8" t="s">
        <v>85444</v>
      </c>
      <c r="C36247" s="9" t="s">
        <v>85445</v>
      </c>
    </row>
    <row r="36248" spans="1:4" ht="15.75" customHeight="1" x14ac:dyDescent="0.2">
      <c r="B36248" s="8" t="s">
        <v>85446</v>
      </c>
      <c r="C36248" s="8" t="s">
        <v>85447</v>
      </c>
    </row>
    <row r="36249" spans="1:4" ht="15.75" customHeight="1" x14ac:dyDescent="0.2">
      <c r="B36249" s="8" t="s">
        <v>85448</v>
      </c>
      <c r="C36249" s="8" t="s">
        <v>85449</v>
      </c>
      <c r="D36249" s="8" t="s">
        <v>85450</v>
      </c>
    </row>
    <row r="36250" spans="1:4" ht="15.75" customHeight="1" x14ac:dyDescent="0.2">
      <c r="B36250" s="8" t="s">
        <v>85451</v>
      </c>
      <c r="C36250" s="8" t="s">
        <v>85452</v>
      </c>
      <c r="D36250" s="8" t="s">
        <v>85453</v>
      </c>
    </row>
    <row r="36251" spans="1:4" ht="15.75" customHeight="1" x14ac:dyDescent="0.2">
      <c r="B36251" s="8" t="s">
        <v>85454</v>
      </c>
      <c r="C36251" s="8" t="s">
        <v>85455</v>
      </c>
      <c r="D36251" s="8" t="s">
        <v>85456</v>
      </c>
    </row>
    <row r="36252" spans="1:4" ht="15.75" customHeight="1" x14ac:dyDescent="0.2">
      <c r="B36252" s="8" t="s">
        <v>85457</v>
      </c>
      <c r="C36252" s="8" t="s">
        <v>85458</v>
      </c>
    </row>
    <row r="36253" spans="1:4" ht="15.75" customHeight="1" x14ac:dyDescent="0.2">
      <c r="B36253" s="8" t="s">
        <v>85459</v>
      </c>
      <c r="C36253" s="8" t="s">
        <v>85460</v>
      </c>
    </row>
    <row r="36254" spans="1:4" ht="15.75" customHeight="1" x14ac:dyDescent="0.2">
      <c r="B36254" s="8" t="s">
        <v>85461</v>
      </c>
      <c r="C36254" s="8" t="s">
        <v>85462</v>
      </c>
    </row>
    <row r="36255" spans="1:4" ht="15.75" customHeight="1" x14ac:dyDescent="0.2">
      <c r="B36255" s="8" t="s">
        <v>85463</v>
      </c>
      <c r="C36255" s="8" t="s">
        <v>85464</v>
      </c>
      <c r="D36255" s="8" t="s">
        <v>85465</v>
      </c>
    </row>
    <row r="36256" spans="1:4" ht="15.75" customHeight="1" x14ac:dyDescent="0.2">
      <c r="A36256" s="8" t="s">
        <v>150</v>
      </c>
      <c r="B36256" s="8" t="s">
        <v>85466</v>
      </c>
      <c r="C36256" s="8" t="s">
        <v>85467</v>
      </c>
    </row>
    <row r="36257" spans="2:4" ht="15.75" customHeight="1" x14ac:dyDescent="0.2">
      <c r="B36257" s="8" t="s">
        <v>85468</v>
      </c>
      <c r="C36257" s="8" t="s">
        <v>85469</v>
      </c>
      <c r="D36257" s="8" t="s">
        <v>85470</v>
      </c>
    </row>
    <row r="36258" spans="2:4" ht="15.75" customHeight="1" x14ac:dyDescent="0.2">
      <c r="B36258" s="8" t="s">
        <v>85471</v>
      </c>
      <c r="C36258" s="8" t="s">
        <v>85472</v>
      </c>
    </row>
    <row r="36259" spans="2:4" ht="15.75" customHeight="1" x14ac:dyDescent="0.2">
      <c r="B36259" s="8" t="s">
        <v>85471</v>
      </c>
      <c r="C36259" s="8" t="s">
        <v>85473</v>
      </c>
    </row>
    <row r="36260" spans="2:4" ht="15.75" customHeight="1" x14ac:dyDescent="0.2">
      <c r="B36260" s="8" t="s">
        <v>85474</v>
      </c>
      <c r="C36260" s="8" t="s">
        <v>85475</v>
      </c>
      <c r="D36260" s="8" t="s">
        <v>85476</v>
      </c>
    </row>
    <row r="36261" spans="2:4" ht="15.75" customHeight="1" x14ac:dyDescent="0.2">
      <c r="B36261" s="8" t="s">
        <v>85477</v>
      </c>
      <c r="C36261" s="8" t="s">
        <v>85478</v>
      </c>
      <c r="D36261" s="8" t="s">
        <v>85479</v>
      </c>
    </row>
    <row r="36262" spans="2:4" ht="15.75" customHeight="1" x14ac:dyDescent="0.2">
      <c r="B36262" s="8" t="s">
        <v>85480</v>
      </c>
      <c r="C36262" s="8" t="s">
        <v>85481</v>
      </c>
      <c r="D36262" s="8" t="s">
        <v>85482</v>
      </c>
    </row>
    <row r="36263" spans="2:4" ht="15.75" customHeight="1" x14ac:dyDescent="0.2">
      <c r="B36263" s="8" t="s">
        <v>85483</v>
      </c>
      <c r="C36263" s="8" t="s">
        <v>85484</v>
      </c>
      <c r="D36263" s="8" t="s">
        <v>85485</v>
      </c>
    </row>
    <row r="36264" spans="2:4" ht="15.75" customHeight="1" x14ac:dyDescent="0.2">
      <c r="B36264" s="8" t="s">
        <v>85486</v>
      </c>
      <c r="C36264" s="8" t="s">
        <v>85487</v>
      </c>
      <c r="D36264" s="8" t="s">
        <v>85488</v>
      </c>
    </row>
    <row r="36265" spans="2:4" ht="15.75" customHeight="1" x14ac:dyDescent="0.2">
      <c r="B36265" s="8" t="s">
        <v>85489</v>
      </c>
      <c r="C36265" s="8" t="s">
        <v>85490</v>
      </c>
      <c r="D36265" s="8" t="s">
        <v>85491</v>
      </c>
    </row>
    <row r="36266" spans="2:4" ht="15.75" customHeight="1" x14ac:dyDescent="0.2">
      <c r="B36266" s="8" t="s">
        <v>85492</v>
      </c>
      <c r="C36266" s="8" t="s">
        <v>85493</v>
      </c>
      <c r="D36266" s="8" t="s">
        <v>85494</v>
      </c>
    </row>
    <row r="36267" spans="2:4" ht="15.75" customHeight="1" x14ac:dyDescent="0.2">
      <c r="B36267" s="8" t="s">
        <v>85495</v>
      </c>
      <c r="C36267" s="8" t="s">
        <v>85496</v>
      </c>
      <c r="D36267" s="8" t="s">
        <v>85497</v>
      </c>
    </row>
    <row r="36268" spans="2:4" ht="15.75" customHeight="1" x14ac:dyDescent="0.2">
      <c r="B36268" s="8" t="s">
        <v>85495</v>
      </c>
      <c r="C36268" s="8" t="s">
        <v>85498</v>
      </c>
      <c r="D36268" s="8" t="s">
        <v>85499</v>
      </c>
    </row>
    <row r="36269" spans="2:4" ht="15.75" customHeight="1" x14ac:dyDescent="0.2">
      <c r="B36269" s="8" t="s">
        <v>85500</v>
      </c>
      <c r="C36269" s="8" t="s">
        <v>85501</v>
      </c>
      <c r="D36269" s="8" t="s">
        <v>85502</v>
      </c>
    </row>
    <row r="36270" spans="2:4" ht="15.75" customHeight="1" x14ac:dyDescent="0.2">
      <c r="B36270" s="8" t="s">
        <v>85503</v>
      </c>
      <c r="C36270" s="8" t="s">
        <v>85504</v>
      </c>
      <c r="D36270" s="8" t="s">
        <v>85505</v>
      </c>
    </row>
    <row r="36271" spans="2:4" ht="15.75" customHeight="1" x14ac:dyDescent="0.2">
      <c r="B36271" s="8" t="s">
        <v>85506</v>
      </c>
      <c r="C36271" s="8" t="s">
        <v>85507</v>
      </c>
    </row>
    <row r="36272" spans="2:4" ht="15.75" customHeight="1" x14ac:dyDescent="0.2">
      <c r="B36272" s="8" t="s">
        <v>85508</v>
      </c>
      <c r="C36272" s="8" t="s">
        <v>85509</v>
      </c>
    </row>
    <row r="36273" spans="2:4" ht="15.75" customHeight="1" x14ac:dyDescent="0.2">
      <c r="B36273" s="8" t="s">
        <v>85510</v>
      </c>
      <c r="C36273" s="8" t="s">
        <v>85511</v>
      </c>
    </row>
    <row r="36274" spans="2:4" ht="15.75" customHeight="1" x14ac:dyDescent="0.2">
      <c r="B36274" s="8" t="s">
        <v>85512</v>
      </c>
      <c r="C36274" s="8" t="s">
        <v>85513</v>
      </c>
    </row>
    <row r="36275" spans="2:4" ht="15.75" customHeight="1" x14ac:dyDescent="0.2">
      <c r="B36275" s="8" t="s">
        <v>85514</v>
      </c>
      <c r="C36275" s="8" t="s">
        <v>85515</v>
      </c>
    </row>
    <row r="36276" spans="2:4" ht="15.75" customHeight="1" x14ac:dyDescent="0.2">
      <c r="B36276" s="8" t="s">
        <v>85516</v>
      </c>
      <c r="C36276" s="8" t="s">
        <v>85517</v>
      </c>
    </row>
    <row r="36277" spans="2:4" ht="15.75" customHeight="1" x14ac:dyDescent="0.2">
      <c r="B36277" s="8" t="s">
        <v>85518</v>
      </c>
      <c r="C36277" s="8" t="s">
        <v>85519</v>
      </c>
      <c r="D36277" s="8" t="s">
        <v>85520</v>
      </c>
    </row>
    <row r="36278" spans="2:4" ht="15.75" customHeight="1" x14ac:dyDescent="0.2">
      <c r="B36278" s="8" t="s">
        <v>85521</v>
      </c>
      <c r="C36278" s="8" t="s">
        <v>85522</v>
      </c>
      <c r="D36278" s="8" t="s">
        <v>85523</v>
      </c>
    </row>
    <row r="36279" spans="2:4" ht="15.75" customHeight="1" x14ac:dyDescent="0.2">
      <c r="B36279" s="8" t="s">
        <v>85521</v>
      </c>
      <c r="C36279" s="8" t="s">
        <v>85524</v>
      </c>
    </row>
    <row r="36280" spans="2:4" ht="15.75" customHeight="1" x14ac:dyDescent="0.2">
      <c r="B36280" s="8" t="s">
        <v>85525</v>
      </c>
      <c r="C36280" s="8" t="s">
        <v>85526</v>
      </c>
      <c r="D36280" s="8" t="s">
        <v>85238</v>
      </c>
    </row>
    <row r="36281" spans="2:4" ht="15.75" customHeight="1" x14ac:dyDescent="0.2">
      <c r="B36281" s="8" t="s">
        <v>85527</v>
      </c>
      <c r="C36281" s="8" t="s">
        <v>85528</v>
      </c>
      <c r="D36281" s="8" t="s">
        <v>85529</v>
      </c>
    </row>
    <row r="36282" spans="2:4" ht="15.75" customHeight="1" x14ac:dyDescent="0.2">
      <c r="B36282" s="8" t="s">
        <v>85530</v>
      </c>
      <c r="C36282" s="8" t="s">
        <v>85531</v>
      </c>
      <c r="D36282" s="8" t="s">
        <v>85532</v>
      </c>
    </row>
    <row r="36283" spans="2:4" ht="15.75" customHeight="1" x14ac:dyDescent="0.2">
      <c r="B36283" s="8" t="s">
        <v>85533</v>
      </c>
      <c r="C36283" s="8" t="s">
        <v>85534</v>
      </c>
      <c r="D36283" s="8" t="s">
        <v>85532</v>
      </c>
    </row>
    <row r="36284" spans="2:4" ht="15.75" customHeight="1" x14ac:dyDescent="0.2">
      <c r="B36284" s="8" t="s">
        <v>85535</v>
      </c>
      <c r="C36284" s="8" t="s">
        <v>85536</v>
      </c>
      <c r="D36284" s="8" t="s">
        <v>85537</v>
      </c>
    </row>
    <row r="36285" spans="2:4" ht="15.75" customHeight="1" x14ac:dyDescent="0.2">
      <c r="B36285" s="8" t="s">
        <v>85538</v>
      </c>
      <c r="C36285" s="8" t="s">
        <v>85539</v>
      </c>
      <c r="D36285" s="8" t="s">
        <v>85540</v>
      </c>
    </row>
    <row r="36286" spans="2:4" ht="15.75" customHeight="1" x14ac:dyDescent="0.2">
      <c r="B36286" s="8" t="s">
        <v>85541</v>
      </c>
      <c r="C36286" s="8" t="s">
        <v>85542</v>
      </c>
      <c r="D36286" s="8" t="s">
        <v>85543</v>
      </c>
    </row>
    <row r="36287" spans="2:4" ht="15.75" customHeight="1" x14ac:dyDescent="0.2">
      <c r="B36287" s="8" t="s">
        <v>85541</v>
      </c>
      <c r="C36287" s="8" t="s">
        <v>85544</v>
      </c>
      <c r="D36287" s="8" t="s">
        <v>85543</v>
      </c>
    </row>
    <row r="36288" spans="2:4" ht="15.75" customHeight="1" x14ac:dyDescent="0.2">
      <c r="B36288" s="8" t="s">
        <v>85545</v>
      </c>
      <c r="C36288" s="8" t="s">
        <v>85546</v>
      </c>
      <c r="D36288" s="8" t="s">
        <v>85543</v>
      </c>
    </row>
    <row r="36289" spans="2:4" ht="15.75" customHeight="1" x14ac:dyDescent="0.2">
      <c r="B36289" s="8" t="s">
        <v>85547</v>
      </c>
      <c r="C36289" s="8" t="s">
        <v>85548</v>
      </c>
      <c r="D36289" s="8" t="s">
        <v>85549</v>
      </c>
    </row>
    <row r="36290" spans="2:4" ht="15.75" customHeight="1" x14ac:dyDescent="0.2">
      <c r="B36290" s="8" t="s">
        <v>85550</v>
      </c>
      <c r="C36290" s="8" t="s">
        <v>85551</v>
      </c>
      <c r="D36290" s="8" t="s">
        <v>85552</v>
      </c>
    </row>
    <row r="36291" spans="2:4" ht="15.75" customHeight="1" x14ac:dyDescent="0.2">
      <c r="B36291" s="8" t="s">
        <v>85553</v>
      </c>
      <c r="C36291" s="8" t="s">
        <v>85554</v>
      </c>
      <c r="D36291" s="8" t="s">
        <v>85555</v>
      </c>
    </row>
    <row r="36292" spans="2:4" ht="15.75" customHeight="1" x14ac:dyDescent="0.2">
      <c r="B36292" s="8" t="s">
        <v>85556</v>
      </c>
      <c r="C36292" s="8" t="s">
        <v>85557</v>
      </c>
      <c r="D36292" s="8" t="s">
        <v>85558</v>
      </c>
    </row>
    <row r="36293" spans="2:4" ht="15.75" customHeight="1" x14ac:dyDescent="0.2">
      <c r="B36293" s="8" t="s">
        <v>85559</v>
      </c>
      <c r="C36293" s="8" t="s">
        <v>85560</v>
      </c>
      <c r="D36293" s="8" t="s">
        <v>85561</v>
      </c>
    </row>
    <row r="36294" spans="2:4" ht="15.75" customHeight="1" x14ac:dyDescent="0.2">
      <c r="B36294" s="8" t="s">
        <v>85562</v>
      </c>
      <c r="C36294" s="8" t="s">
        <v>85563</v>
      </c>
      <c r="D36294" s="8" t="s">
        <v>85564</v>
      </c>
    </row>
    <row r="36295" spans="2:4" ht="15.75" customHeight="1" x14ac:dyDescent="0.2">
      <c r="B36295" s="8" t="s">
        <v>85565</v>
      </c>
      <c r="C36295" s="8" t="s">
        <v>85566</v>
      </c>
      <c r="D36295" s="8" t="s">
        <v>85567</v>
      </c>
    </row>
    <row r="36296" spans="2:4" ht="15.75" customHeight="1" x14ac:dyDescent="0.2">
      <c r="B36296" s="8" t="s">
        <v>85568</v>
      </c>
      <c r="C36296" s="8" t="s">
        <v>85569</v>
      </c>
      <c r="D36296" s="8" t="s">
        <v>85570</v>
      </c>
    </row>
    <row r="36297" spans="2:4" ht="15.75" customHeight="1" x14ac:dyDescent="0.2">
      <c r="B36297" s="8" t="s">
        <v>85571</v>
      </c>
      <c r="C36297" s="8" t="s">
        <v>85572</v>
      </c>
      <c r="D36297" s="8" t="s">
        <v>85573</v>
      </c>
    </row>
    <row r="36298" spans="2:4" ht="15.75" customHeight="1" x14ac:dyDescent="0.2">
      <c r="B36298" s="8" t="s">
        <v>85574</v>
      </c>
      <c r="C36298" s="8" t="s">
        <v>85575</v>
      </c>
      <c r="D36298" s="8" t="s">
        <v>85576</v>
      </c>
    </row>
    <row r="36299" spans="2:4" ht="15.75" customHeight="1" x14ac:dyDescent="0.2">
      <c r="B36299" s="8" t="s">
        <v>85577</v>
      </c>
      <c r="C36299" s="8" t="s">
        <v>85578</v>
      </c>
      <c r="D36299" s="8" t="s">
        <v>85579</v>
      </c>
    </row>
    <row r="36300" spans="2:4" ht="15.75" customHeight="1" x14ac:dyDescent="0.2">
      <c r="B36300" s="8" t="s">
        <v>85580</v>
      </c>
      <c r="C36300" s="8" t="s">
        <v>85581</v>
      </c>
      <c r="D36300" s="8" t="s">
        <v>85582</v>
      </c>
    </row>
    <row r="36301" spans="2:4" ht="15.75" customHeight="1" x14ac:dyDescent="0.2">
      <c r="B36301" s="8" t="s">
        <v>85583</v>
      </c>
      <c r="C36301" s="8" t="s">
        <v>85584</v>
      </c>
      <c r="D36301" s="8" t="s">
        <v>85585</v>
      </c>
    </row>
    <row r="36302" spans="2:4" ht="15.75" customHeight="1" x14ac:dyDescent="0.2">
      <c r="B36302" s="8" t="s">
        <v>85586</v>
      </c>
      <c r="C36302" s="8" t="s">
        <v>85587</v>
      </c>
      <c r="D36302" s="8" t="s">
        <v>85588</v>
      </c>
    </row>
    <row r="36303" spans="2:4" ht="15.75" customHeight="1" x14ac:dyDescent="0.2">
      <c r="B36303" s="8" t="s">
        <v>85589</v>
      </c>
      <c r="C36303" s="8" t="s">
        <v>85590</v>
      </c>
      <c r="D36303" s="8" t="s">
        <v>85591</v>
      </c>
    </row>
    <row r="36304" spans="2:4" ht="15.75" customHeight="1" x14ac:dyDescent="0.2">
      <c r="B36304" s="8" t="s">
        <v>85592</v>
      </c>
      <c r="C36304" s="8" t="s">
        <v>85593</v>
      </c>
      <c r="D36304" s="8" t="s">
        <v>85594</v>
      </c>
    </row>
    <row r="36305" spans="1:4" ht="15.75" customHeight="1" x14ac:dyDescent="0.2">
      <c r="B36305" s="8" t="s">
        <v>85595</v>
      </c>
      <c r="C36305" s="8" t="s">
        <v>85596</v>
      </c>
      <c r="D36305" s="8" t="s">
        <v>85597</v>
      </c>
    </row>
    <row r="36306" spans="1:4" ht="15.75" customHeight="1" x14ac:dyDescent="0.2">
      <c r="B36306" s="8" t="s">
        <v>85598</v>
      </c>
      <c r="C36306" s="8" t="s">
        <v>85599</v>
      </c>
      <c r="D36306" s="8" t="s">
        <v>85600</v>
      </c>
    </row>
    <row r="36307" spans="1:4" ht="15.75" customHeight="1" x14ac:dyDescent="0.2">
      <c r="B36307" s="8" t="s">
        <v>85601</v>
      </c>
      <c r="C36307" s="8" t="s">
        <v>85602</v>
      </c>
    </row>
    <row r="36308" spans="1:4" ht="15.75" customHeight="1" x14ac:dyDescent="0.2">
      <c r="B36308" s="8" t="s">
        <v>85603</v>
      </c>
      <c r="C36308" s="8" t="s">
        <v>85604</v>
      </c>
    </row>
    <row r="36309" spans="1:4" ht="15.75" customHeight="1" x14ac:dyDescent="0.2">
      <c r="B36309" s="8" t="s">
        <v>85605</v>
      </c>
      <c r="C36309" s="8" t="s">
        <v>85606</v>
      </c>
      <c r="D36309" s="8" t="s">
        <v>85607</v>
      </c>
    </row>
    <row r="36310" spans="1:4" ht="15.75" customHeight="1" x14ac:dyDescent="0.2">
      <c r="B36310" s="8" t="s">
        <v>85608</v>
      </c>
      <c r="C36310" s="8" t="s">
        <v>85609</v>
      </c>
    </row>
    <row r="36311" spans="1:4" ht="15.75" customHeight="1" x14ac:dyDescent="0.2">
      <c r="B36311" s="8" t="s">
        <v>85610</v>
      </c>
      <c r="C36311" s="8" t="s">
        <v>85611</v>
      </c>
    </row>
    <row r="36312" spans="1:4" ht="15.75" customHeight="1" x14ac:dyDescent="0.2">
      <c r="B36312" s="8" t="s">
        <v>85612</v>
      </c>
      <c r="C36312" s="8" t="s">
        <v>85613</v>
      </c>
    </row>
    <row r="36313" spans="1:4" ht="15.75" customHeight="1" x14ac:dyDescent="0.2">
      <c r="B36313" s="8" t="s">
        <v>85614</v>
      </c>
      <c r="C36313" s="8" t="s">
        <v>85615</v>
      </c>
    </row>
    <row r="36314" spans="1:4" ht="15.75" customHeight="1" x14ac:dyDescent="0.2">
      <c r="B36314" s="8" t="s">
        <v>85616</v>
      </c>
      <c r="C36314" s="8" t="s">
        <v>85617</v>
      </c>
    </row>
    <row r="36315" spans="1:4" ht="15.75" customHeight="1" x14ac:dyDescent="0.2">
      <c r="B36315" s="8" t="s">
        <v>85618</v>
      </c>
      <c r="C36315" s="8" t="s">
        <v>85619</v>
      </c>
    </row>
    <row r="36316" spans="1:4" ht="15.75" customHeight="1" x14ac:dyDescent="0.2">
      <c r="B36316" s="8" t="s">
        <v>85620</v>
      </c>
      <c r="C36316" s="8" t="s">
        <v>85621</v>
      </c>
    </row>
    <row r="36317" spans="1:4" ht="15.75" customHeight="1" x14ac:dyDescent="0.2">
      <c r="B36317" s="8" t="s">
        <v>85622</v>
      </c>
      <c r="C36317" s="8" t="s">
        <v>85623</v>
      </c>
    </row>
    <row r="36318" spans="1:4" ht="15.75" customHeight="1" x14ac:dyDescent="0.2">
      <c r="B36318" s="8" t="s">
        <v>85624</v>
      </c>
      <c r="C36318" s="8" t="s">
        <v>85625</v>
      </c>
    </row>
    <row r="36319" spans="1:4" ht="15.75" customHeight="1" x14ac:dyDescent="0.2">
      <c r="A36319" s="8" t="s">
        <v>150</v>
      </c>
      <c r="B36319" s="8" t="s">
        <v>85626</v>
      </c>
      <c r="C36319" s="8" t="s">
        <v>85627</v>
      </c>
    </row>
    <row r="36320" spans="1:4" ht="15.75" customHeight="1" x14ac:dyDescent="0.2">
      <c r="B36320" s="8" t="s">
        <v>85628</v>
      </c>
      <c r="C36320" s="8" t="s">
        <v>85629</v>
      </c>
    </row>
    <row r="36321" spans="2:4" ht="15.75" customHeight="1" x14ac:dyDescent="0.2">
      <c r="B36321" s="8" t="s">
        <v>85630</v>
      </c>
      <c r="C36321" s="8" t="s">
        <v>85631</v>
      </c>
    </row>
    <row r="36322" spans="2:4" ht="15.75" customHeight="1" x14ac:dyDescent="0.2">
      <c r="B36322" s="8" t="s">
        <v>85632</v>
      </c>
      <c r="C36322" s="8" t="s">
        <v>85633</v>
      </c>
    </row>
    <row r="36323" spans="2:4" ht="15.75" customHeight="1" x14ac:dyDescent="0.2">
      <c r="B36323" s="8" t="s">
        <v>85634</v>
      </c>
      <c r="C36323" s="8" t="s">
        <v>85635</v>
      </c>
      <c r="D36323" s="8" t="s">
        <v>85636</v>
      </c>
    </row>
    <row r="36324" spans="2:4" ht="15.75" customHeight="1" x14ac:dyDescent="0.2">
      <c r="B36324" s="8" t="s">
        <v>85637</v>
      </c>
      <c r="C36324" s="8" t="s">
        <v>85638</v>
      </c>
    </row>
    <row r="36325" spans="2:4" ht="15.75" customHeight="1" x14ac:dyDescent="0.2">
      <c r="B36325" s="8" t="s">
        <v>85639</v>
      </c>
      <c r="C36325" s="8" t="s">
        <v>85640</v>
      </c>
    </row>
    <row r="36326" spans="2:4" ht="15.75" customHeight="1" x14ac:dyDescent="0.2">
      <c r="B36326" s="8" t="s">
        <v>85641</v>
      </c>
      <c r="C36326" s="8" t="s">
        <v>85642</v>
      </c>
    </row>
    <row r="36327" spans="2:4" ht="15.75" customHeight="1" x14ac:dyDescent="0.2">
      <c r="B36327" s="8" t="s">
        <v>85643</v>
      </c>
      <c r="C36327" s="8" t="s">
        <v>85644</v>
      </c>
      <c r="D36327" s="8" t="s">
        <v>85645</v>
      </c>
    </row>
    <row r="36328" spans="2:4" ht="15.75" customHeight="1" x14ac:dyDescent="0.2">
      <c r="B36328" s="8" t="s">
        <v>85643</v>
      </c>
      <c r="C36328" s="8" t="s">
        <v>85646</v>
      </c>
      <c r="D36328" s="8" t="s">
        <v>85645</v>
      </c>
    </row>
    <row r="36329" spans="2:4" ht="15.75" customHeight="1" x14ac:dyDescent="0.2">
      <c r="B36329" s="8" t="s">
        <v>85647</v>
      </c>
      <c r="C36329" s="8" t="s">
        <v>85648</v>
      </c>
      <c r="D36329" s="8" t="s">
        <v>85649</v>
      </c>
    </row>
    <row r="36330" spans="2:4" ht="15.75" customHeight="1" x14ac:dyDescent="0.2">
      <c r="B36330" s="8" t="s">
        <v>85650</v>
      </c>
      <c r="C36330" s="8" t="s">
        <v>85651</v>
      </c>
      <c r="D36330" s="8" t="s">
        <v>85652</v>
      </c>
    </row>
    <row r="36331" spans="2:4" ht="15.75" customHeight="1" x14ac:dyDescent="0.2">
      <c r="B36331" s="8" t="s">
        <v>85653</v>
      </c>
      <c r="C36331" s="8" t="s">
        <v>85654</v>
      </c>
      <c r="D36331" s="8" t="s">
        <v>85645</v>
      </c>
    </row>
    <row r="36332" spans="2:4" ht="15.75" customHeight="1" x14ac:dyDescent="0.2">
      <c r="B36332" s="8" t="s">
        <v>85655</v>
      </c>
      <c r="C36332" s="8" t="s">
        <v>85656</v>
      </c>
      <c r="D36332" s="8" t="s">
        <v>85657</v>
      </c>
    </row>
    <row r="36333" spans="2:4" ht="15.75" customHeight="1" x14ac:dyDescent="0.2">
      <c r="B36333" s="8" t="s">
        <v>85658</v>
      </c>
      <c r="C36333" s="8" t="s">
        <v>85659</v>
      </c>
      <c r="D36333" s="8" t="s">
        <v>85660</v>
      </c>
    </row>
    <row r="36334" spans="2:4" ht="15.75" customHeight="1" x14ac:dyDescent="0.2">
      <c r="B36334" s="8" t="s">
        <v>85661</v>
      </c>
      <c r="C36334" s="8" t="s">
        <v>85662</v>
      </c>
    </row>
    <row r="36335" spans="2:4" ht="15.75" customHeight="1" x14ac:dyDescent="0.2">
      <c r="B36335" s="8" t="s">
        <v>85663</v>
      </c>
      <c r="C36335" s="8" t="s">
        <v>85664</v>
      </c>
      <c r="D36335" s="8" t="s">
        <v>85665</v>
      </c>
    </row>
    <row r="36336" spans="2:4" ht="15.75" customHeight="1" x14ac:dyDescent="0.2">
      <c r="B36336" s="8" t="s">
        <v>85666</v>
      </c>
      <c r="C36336" s="8" t="s">
        <v>85667</v>
      </c>
      <c r="D36336" s="8" t="s">
        <v>85668</v>
      </c>
    </row>
    <row r="36337" spans="2:4" ht="15.75" customHeight="1" x14ac:dyDescent="0.2">
      <c r="B36337" s="8" t="s">
        <v>85669</v>
      </c>
      <c r="C36337" s="8" t="s">
        <v>85670</v>
      </c>
      <c r="D36337" s="8" t="s">
        <v>85671</v>
      </c>
    </row>
    <row r="36338" spans="2:4" ht="15.75" customHeight="1" x14ac:dyDescent="0.2">
      <c r="B36338" s="8" t="s">
        <v>85672</v>
      </c>
      <c r="C36338" s="8" t="s">
        <v>85673</v>
      </c>
    </row>
    <row r="36339" spans="2:4" ht="15.75" customHeight="1" x14ac:dyDescent="0.2">
      <c r="B36339" s="8" t="s">
        <v>85674</v>
      </c>
      <c r="C36339" s="8" t="s">
        <v>85675</v>
      </c>
    </row>
    <row r="36340" spans="2:4" ht="15.75" customHeight="1" x14ac:dyDescent="0.2">
      <c r="B36340" s="8" t="s">
        <v>85676</v>
      </c>
      <c r="C36340" s="8" t="s">
        <v>85677</v>
      </c>
    </row>
    <row r="36341" spans="2:4" ht="15.75" customHeight="1" x14ac:dyDescent="0.2">
      <c r="B36341" s="8" t="s">
        <v>85678</v>
      </c>
      <c r="C36341" s="8" t="s">
        <v>85679</v>
      </c>
    </row>
    <row r="36342" spans="2:4" ht="15.75" customHeight="1" x14ac:dyDescent="0.2">
      <c r="B36342" s="8" t="s">
        <v>85680</v>
      </c>
      <c r="C36342" s="8" t="s">
        <v>85681</v>
      </c>
    </row>
    <row r="36343" spans="2:4" ht="15.75" customHeight="1" x14ac:dyDescent="0.2">
      <c r="B36343" s="8" t="s">
        <v>85682</v>
      </c>
      <c r="C36343" s="8" t="s">
        <v>85683</v>
      </c>
    </row>
    <row r="36344" spans="2:4" ht="15.75" customHeight="1" x14ac:dyDescent="0.2">
      <c r="B36344" s="8" t="s">
        <v>85684</v>
      </c>
      <c r="C36344" s="8" t="s">
        <v>85685</v>
      </c>
    </row>
    <row r="36345" spans="2:4" ht="15.75" customHeight="1" x14ac:dyDescent="0.2">
      <c r="B36345" s="8" t="s">
        <v>85686</v>
      </c>
      <c r="C36345" s="8" t="s">
        <v>85687</v>
      </c>
    </row>
    <row r="36346" spans="2:4" ht="15.75" customHeight="1" x14ac:dyDescent="0.2">
      <c r="B36346" s="8" t="s">
        <v>85688</v>
      </c>
      <c r="C36346" s="8" t="s">
        <v>85689</v>
      </c>
    </row>
    <row r="36347" spans="2:4" ht="15.75" customHeight="1" x14ac:dyDescent="0.2">
      <c r="B36347" s="8" t="s">
        <v>85690</v>
      </c>
      <c r="C36347" s="8" t="s">
        <v>85691</v>
      </c>
    </row>
    <row r="36348" spans="2:4" ht="15.75" customHeight="1" x14ac:dyDescent="0.2">
      <c r="B36348" s="8" t="s">
        <v>85692</v>
      </c>
      <c r="C36348" s="8" t="s">
        <v>85693</v>
      </c>
    </row>
    <row r="36349" spans="2:4" ht="15.75" customHeight="1" x14ac:dyDescent="0.2">
      <c r="B36349" s="8" t="s">
        <v>85694</v>
      </c>
      <c r="C36349" s="8" t="s">
        <v>85695</v>
      </c>
    </row>
    <row r="36350" spans="2:4" ht="15.75" customHeight="1" x14ac:dyDescent="0.2">
      <c r="B36350" s="8" t="s">
        <v>85696</v>
      </c>
      <c r="C36350" s="8" t="s">
        <v>85697</v>
      </c>
    </row>
    <row r="36351" spans="2:4" ht="15.75" customHeight="1" x14ac:dyDescent="0.2">
      <c r="B36351" s="8" t="s">
        <v>85698</v>
      </c>
      <c r="C36351" s="8" t="s">
        <v>85699</v>
      </c>
    </row>
    <row r="36352" spans="2:4" ht="15.75" customHeight="1" x14ac:dyDescent="0.2">
      <c r="B36352" s="8" t="s">
        <v>85700</v>
      </c>
      <c r="C36352" s="8" t="s">
        <v>85701</v>
      </c>
    </row>
    <row r="36353" spans="1:3" ht="15.75" customHeight="1" x14ac:dyDescent="0.2">
      <c r="B36353" s="8" t="s">
        <v>85702</v>
      </c>
      <c r="C36353" s="8" t="s">
        <v>85703</v>
      </c>
    </row>
    <row r="36354" spans="1:3" ht="15.75" customHeight="1" x14ac:dyDescent="0.2">
      <c r="A36354" s="8" t="s">
        <v>150</v>
      </c>
      <c r="B36354" s="8" t="s">
        <v>85704</v>
      </c>
      <c r="C36354" s="8" t="s">
        <v>85705</v>
      </c>
    </row>
    <row r="36355" spans="1:3" ht="15.75" customHeight="1" x14ac:dyDescent="0.2">
      <c r="A36355" s="8" t="s">
        <v>150</v>
      </c>
      <c r="B36355" s="8" t="s">
        <v>85706</v>
      </c>
      <c r="C36355" s="8" t="s">
        <v>85707</v>
      </c>
    </row>
    <row r="36356" spans="1:3" ht="15.75" customHeight="1" x14ac:dyDescent="0.2">
      <c r="A36356" s="8" t="s">
        <v>150</v>
      </c>
      <c r="B36356" s="8" t="s">
        <v>85708</v>
      </c>
      <c r="C36356" s="8" t="s">
        <v>85709</v>
      </c>
    </row>
    <row r="36357" spans="1:3" ht="15.75" customHeight="1" x14ac:dyDescent="0.2">
      <c r="B36357" s="8" t="s">
        <v>85710</v>
      </c>
      <c r="C36357" s="8" t="s">
        <v>85711</v>
      </c>
    </row>
    <row r="36358" spans="1:3" ht="15.75" customHeight="1" x14ac:dyDescent="0.2">
      <c r="B36358" s="8" t="s">
        <v>85712</v>
      </c>
      <c r="C36358" s="8" t="s">
        <v>85713</v>
      </c>
    </row>
    <row r="36359" spans="1:3" ht="15.75" customHeight="1" x14ac:dyDescent="0.2">
      <c r="B36359" s="8" t="s">
        <v>85714</v>
      </c>
      <c r="C36359" s="8" t="s">
        <v>85715</v>
      </c>
    </row>
    <row r="36360" spans="1:3" ht="15.75" customHeight="1" x14ac:dyDescent="0.2">
      <c r="A36360" s="8" t="s">
        <v>150</v>
      </c>
      <c r="B36360" s="8" t="s">
        <v>85716</v>
      </c>
      <c r="C36360" s="8" t="s">
        <v>85717</v>
      </c>
    </row>
    <row r="36361" spans="1:3" ht="15.75" customHeight="1" x14ac:dyDescent="0.2">
      <c r="A36361" s="8" t="s">
        <v>150</v>
      </c>
      <c r="B36361" s="8" t="s">
        <v>85718</v>
      </c>
      <c r="C36361" s="8" t="s">
        <v>85719</v>
      </c>
    </row>
    <row r="36362" spans="1:3" ht="15.75" customHeight="1" x14ac:dyDescent="0.2">
      <c r="B36362" s="8" t="s">
        <v>85720</v>
      </c>
      <c r="C36362" s="8" t="s">
        <v>85721</v>
      </c>
    </row>
    <row r="36363" spans="1:3" ht="15.75" customHeight="1" x14ac:dyDescent="0.2">
      <c r="B36363" s="8" t="s">
        <v>85722</v>
      </c>
      <c r="C36363" s="8" t="s">
        <v>85723</v>
      </c>
    </row>
    <row r="36364" spans="1:3" ht="15.75" customHeight="1" x14ac:dyDescent="0.2">
      <c r="B36364" s="8" t="s">
        <v>85724</v>
      </c>
      <c r="C36364" s="8" t="s">
        <v>85725</v>
      </c>
    </row>
    <row r="36365" spans="1:3" ht="15.75" customHeight="1" x14ac:dyDescent="0.2">
      <c r="B36365" s="8" t="s">
        <v>85726</v>
      </c>
      <c r="C36365" s="8" t="s">
        <v>85727</v>
      </c>
    </row>
    <row r="36366" spans="1:3" ht="15.75" customHeight="1" x14ac:dyDescent="0.2">
      <c r="B36366" s="8" t="s">
        <v>85728</v>
      </c>
      <c r="C36366" s="8" t="s">
        <v>85729</v>
      </c>
    </row>
    <row r="36367" spans="1:3" ht="15.75" customHeight="1" x14ac:dyDescent="0.2">
      <c r="B36367" s="8" t="s">
        <v>85730</v>
      </c>
      <c r="C36367" s="8" t="s">
        <v>85731</v>
      </c>
    </row>
    <row r="36368" spans="1:3" ht="15.75" customHeight="1" x14ac:dyDescent="0.2">
      <c r="B36368" s="8" t="s">
        <v>85732</v>
      </c>
      <c r="C36368" s="8" t="s">
        <v>85733</v>
      </c>
    </row>
    <row r="36369" spans="1:3" ht="15.75" customHeight="1" x14ac:dyDescent="0.2">
      <c r="B36369" s="8" t="s">
        <v>85734</v>
      </c>
      <c r="C36369" s="8" t="s">
        <v>85735</v>
      </c>
    </row>
    <row r="36370" spans="1:3" ht="15.75" customHeight="1" x14ac:dyDescent="0.2">
      <c r="A36370" s="8" t="s">
        <v>150</v>
      </c>
      <c r="B36370" s="8" t="s">
        <v>85736</v>
      </c>
      <c r="C36370" s="8" t="s">
        <v>85737</v>
      </c>
    </row>
    <row r="36371" spans="1:3" ht="15.75" customHeight="1" x14ac:dyDescent="0.2">
      <c r="A36371" s="8" t="s">
        <v>150</v>
      </c>
      <c r="B36371" s="8" t="s">
        <v>85738</v>
      </c>
      <c r="C36371" s="8" t="s">
        <v>85739</v>
      </c>
    </row>
    <row r="36372" spans="1:3" ht="15.75" customHeight="1" x14ac:dyDescent="0.2">
      <c r="B36372" s="8" t="s">
        <v>85740</v>
      </c>
      <c r="C36372" s="8" t="s">
        <v>85741</v>
      </c>
    </row>
    <row r="36373" spans="1:3" ht="15.75" customHeight="1" x14ac:dyDescent="0.2">
      <c r="B36373" s="8" t="s">
        <v>85742</v>
      </c>
      <c r="C36373" s="8" t="s">
        <v>85743</v>
      </c>
    </row>
    <row r="36374" spans="1:3" ht="15.75" customHeight="1" x14ac:dyDescent="0.2">
      <c r="B36374" s="8" t="s">
        <v>85744</v>
      </c>
      <c r="C36374" s="8" t="s">
        <v>85745</v>
      </c>
    </row>
    <row r="36375" spans="1:3" ht="15.75" customHeight="1" x14ac:dyDescent="0.2">
      <c r="B36375" s="8" t="s">
        <v>85746</v>
      </c>
      <c r="C36375" s="8" t="s">
        <v>85747</v>
      </c>
    </row>
    <row r="36376" spans="1:3" ht="15.75" customHeight="1" x14ac:dyDescent="0.2">
      <c r="B36376" s="8" t="s">
        <v>85748</v>
      </c>
      <c r="C36376" s="8" t="s">
        <v>85749</v>
      </c>
    </row>
    <row r="36377" spans="1:3" ht="15.75" customHeight="1" x14ac:dyDescent="0.2">
      <c r="B36377" s="8" t="s">
        <v>85750</v>
      </c>
      <c r="C36377" s="8" t="s">
        <v>85751</v>
      </c>
    </row>
    <row r="36378" spans="1:3" ht="15.75" customHeight="1" x14ac:dyDescent="0.2">
      <c r="B36378" s="8" t="s">
        <v>85752</v>
      </c>
      <c r="C36378" s="8" t="s">
        <v>85753</v>
      </c>
    </row>
    <row r="36379" spans="1:3" ht="15.75" customHeight="1" x14ac:dyDescent="0.2">
      <c r="B36379" s="8" t="s">
        <v>85754</v>
      </c>
      <c r="C36379" s="8" t="s">
        <v>85755</v>
      </c>
    </row>
    <row r="36380" spans="1:3" ht="15.75" customHeight="1" x14ac:dyDescent="0.2">
      <c r="A36380" s="8" t="s">
        <v>150</v>
      </c>
      <c r="B36380" s="8" t="s">
        <v>85756</v>
      </c>
      <c r="C36380" s="8" t="s">
        <v>85757</v>
      </c>
    </row>
    <row r="36381" spans="1:3" ht="15.75" customHeight="1" x14ac:dyDescent="0.2">
      <c r="A36381" s="8" t="s">
        <v>150</v>
      </c>
      <c r="B36381" s="8" t="s">
        <v>85758</v>
      </c>
      <c r="C36381" s="8" t="s">
        <v>85759</v>
      </c>
    </row>
    <row r="36382" spans="1:3" ht="15.75" customHeight="1" x14ac:dyDescent="0.2">
      <c r="B36382" s="8" t="s">
        <v>85760</v>
      </c>
      <c r="C36382" s="8" t="s">
        <v>85761</v>
      </c>
    </row>
    <row r="36383" spans="1:3" ht="15.75" customHeight="1" x14ac:dyDescent="0.2">
      <c r="B36383" s="8" t="s">
        <v>85762</v>
      </c>
      <c r="C36383" s="8" t="s">
        <v>85763</v>
      </c>
    </row>
    <row r="36384" spans="1:3" ht="15.75" customHeight="1" x14ac:dyDescent="0.2">
      <c r="B36384" s="8" t="s">
        <v>85764</v>
      </c>
      <c r="C36384" s="8" t="s">
        <v>85765</v>
      </c>
    </row>
    <row r="36385" spans="1:3" ht="15.75" customHeight="1" x14ac:dyDescent="0.2">
      <c r="B36385" s="8" t="s">
        <v>85766</v>
      </c>
      <c r="C36385" s="8" t="s">
        <v>85767</v>
      </c>
    </row>
    <row r="36386" spans="1:3" ht="15.75" customHeight="1" x14ac:dyDescent="0.2">
      <c r="B36386" s="8" t="s">
        <v>85768</v>
      </c>
      <c r="C36386" s="8" t="s">
        <v>85769</v>
      </c>
    </row>
    <row r="36387" spans="1:3" ht="15.75" customHeight="1" x14ac:dyDescent="0.2">
      <c r="A36387" s="8" t="s">
        <v>150</v>
      </c>
      <c r="B36387" s="8" t="s">
        <v>85770</v>
      </c>
      <c r="C36387" s="8" t="s">
        <v>85771</v>
      </c>
    </row>
    <row r="36388" spans="1:3" ht="15.75" customHeight="1" x14ac:dyDescent="0.2">
      <c r="B36388" s="8" t="s">
        <v>85772</v>
      </c>
      <c r="C36388" s="8" t="s">
        <v>85773</v>
      </c>
    </row>
    <row r="36389" spans="1:3" ht="15.75" customHeight="1" x14ac:dyDescent="0.2">
      <c r="B36389" s="8" t="s">
        <v>85774</v>
      </c>
      <c r="C36389" s="8" t="s">
        <v>85775</v>
      </c>
    </row>
    <row r="36390" spans="1:3" ht="15.75" customHeight="1" x14ac:dyDescent="0.2">
      <c r="B36390" s="8" t="s">
        <v>85776</v>
      </c>
      <c r="C36390" s="8" t="s">
        <v>85777</v>
      </c>
    </row>
    <row r="36391" spans="1:3" ht="15.75" customHeight="1" x14ac:dyDescent="0.2">
      <c r="B36391" s="8" t="s">
        <v>85778</v>
      </c>
      <c r="C36391" s="8" t="s">
        <v>85779</v>
      </c>
    </row>
    <row r="36392" spans="1:3" ht="15.75" customHeight="1" x14ac:dyDescent="0.2">
      <c r="B36392" s="8" t="s">
        <v>85780</v>
      </c>
      <c r="C36392" s="8" t="s">
        <v>85781</v>
      </c>
    </row>
    <row r="36393" spans="1:3" ht="15.75" customHeight="1" x14ac:dyDescent="0.2">
      <c r="B36393" s="8" t="s">
        <v>85782</v>
      </c>
      <c r="C36393" s="8" t="s">
        <v>85783</v>
      </c>
    </row>
    <row r="36394" spans="1:3" ht="15.75" customHeight="1" x14ac:dyDescent="0.2">
      <c r="B36394" s="8" t="s">
        <v>85784</v>
      </c>
      <c r="C36394" s="8" t="s">
        <v>85785</v>
      </c>
    </row>
    <row r="36395" spans="1:3" ht="15.75" customHeight="1" x14ac:dyDescent="0.2">
      <c r="B36395" s="8" t="s">
        <v>85786</v>
      </c>
      <c r="C36395" s="8" t="s">
        <v>85787</v>
      </c>
    </row>
    <row r="36396" spans="1:3" ht="15.75" customHeight="1" x14ac:dyDescent="0.2">
      <c r="A36396" s="8" t="s">
        <v>150</v>
      </c>
      <c r="B36396" s="8" t="s">
        <v>85788</v>
      </c>
      <c r="C36396" s="8" t="s">
        <v>85789</v>
      </c>
    </row>
    <row r="36397" spans="1:3" ht="15.75" customHeight="1" x14ac:dyDescent="0.2">
      <c r="B36397" s="8" t="s">
        <v>85790</v>
      </c>
      <c r="C36397" s="8" t="s">
        <v>85791</v>
      </c>
    </row>
    <row r="36398" spans="1:3" ht="15.75" customHeight="1" x14ac:dyDescent="0.2">
      <c r="A36398" s="8" t="s">
        <v>150</v>
      </c>
      <c r="B36398" s="8" t="s">
        <v>85792</v>
      </c>
      <c r="C36398" s="8" t="s">
        <v>85793</v>
      </c>
    </row>
    <row r="36399" spans="1:3" ht="15.75" customHeight="1" x14ac:dyDescent="0.2">
      <c r="B36399" s="8" t="s">
        <v>85794</v>
      </c>
      <c r="C36399" s="8" t="s">
        <v>85793</v>
      </c>
    </row>
    <row r="36400" spans="1:3" ht="15.75" customHeight="1" x14ac:dyDescent="0.2">
      <c r="B36400" s="8" t="s">
        <v>85795</v>
      </c>
      <c r="C36400" s="8" t="s">
        <v>85796</v>
      </c>
    </row>
    <row r="36401" spans="1:4" ht="15.75" customHeight="1" x14ac:dyDescent="0.2">
      <c r="B36401" s="8" t="s">
        <v>85797</v>
      </c>
      <c r="C36401" s="8" t="s">
        <v>85798</v>
      </c>
      <c r="D36401" s="8" t="s">
        <v>85799</v>
      </c>
    </row>
    <row r="36402" spans="1:4" ht="15.75" customHeight="1" x14ac:dyDescent="0.2">
      <c r="B36402" s="8" t="s">
        <v>85800</v>
      </c>
      <c r="C36402" s="8" t="s">
        <v>85801</v>
      </c>
    </row>
    <row r="36403" spans="1:4" ht="15.75" customHeight="1" x14ac:dyDescent="0.2">
      <c r="B36403" s="8" t="s">
        <v>85800</v>
      </c>
      <c r="C36403" s="8" t="s">
        <v>85802</v>
      </c>
    </row>
    <row r="36404" spans="1:4" ht="15.75" customHeight="1" x14ac:dyDescent="0.2">
      <c r="A36404" s="8" t="s">
        <v>150</v>
      </c>
      <c r="B36404" s="8" t="s">
        <v>85803</v>
      </c>
      <c r="C36404" s="8" t="s">
        <v>85804</v>
      </c>
    </row>
    <row r="36405" spans="1:4" ht="15.75" customHeight="1" x14ac:dyDescent="0.2">
      <c r="B36405" s="8" t="s">
        <v>85805</v>
      </c>
      <c r="C36405" s="8" t="s">
        <v>85806</v>
      </c>
    </row>
    <row r="36406" spans="1:4" ht="15.75" customHeight="1" x14ac:dyDescent="0.2">
      <c r="A36406" s="8" t="s">
        <v>150</v>
      </c>
      <c r="B36406" s="8" t="s">
        <v>85807</v>
      </c>
      <c r="C36406" s="8" t="s">
        <v>85808</v>
      </c>
    </row>
    <row r="36407" spans="1:4" ht="15.75" customHeight="1" x14ac:dyDescent="0.2">
      <c r="A36407" s="8" t="s">
        <v>150</v>
      </c>
      <c r="B36407" s="8" t="s">
        <v>85809</v>
      </c>
      <c r="C36407" s="8" t="s">
        <v>85810</v>
      </c>
    </row>
    <row r="36408" spans="1:4" ht="15.75" customHeight="1" x14ac:dyDescent="0.2">
      <c r="A36408" s="8" t="s">
        <v>150</v>
      </c>
      <c r="B36408" s="8" t="s">
        <v>85811</v>
      </c>
      <c r="C36408" s="8" t="s">
        <v>85812</v>
      </c>
    </row>
    <row r="36409" spans="1:4" ht="15.75" customHeight="1" x14ac:dyDescent="0.2">
      <c r="B36409" s="8" t="s">
        <v>85813</v>
      </c>
      <c r="C36409" s="8" t="s">
        <v>85814</v>
      </c>
    </row>
    <row r="36410" spans="1:4" ht="15.75" customHeight="1" x14ac:dyDescent="0.2">
      <c r="B36410" s="8" t="s">
        <v>85815</v>
      </c>
      <c r="C36410" s="8" t="s">
        <v>85816</v>
      </c>
    </row>
    <row r="36411" spans="1:4" ht="15.75" customHeight="1" x14ac:dyDescent="0.2">
      <c r="A36411" s="8" t="s">
        <v>150</v>
      </c>
      <c r="B36411" s="8" t="s">
        <v>85817</v>
      </c>
      <c r="C36411" s="8" t="s">
        <v>85818</v>
      </c>
    </row>
    <row r="36412" spans="1:4" ht="15.75" customHeight="1" x14ac:dyDescent="0.2">
      <c r="B36412" s="8" t="s">
        <v>85819</v>
      </c>
      <c r="C36412" s="8" t="s">
        <v>85820</v>
      </c>
    </row>
    <row r="36413" spans="1:4" ht="15.75" customHeight="1" x14ac:dyDescent="0.2">
      <c r="B36413" s="8" t="s">
        <v>85821</v>
      </c>
      <c r="C36413" s="8" t="s">
        <v>85822</v>
      </c>
      <c r="D36413" s="8" t="s">
        <v>85823</v>
      </c>
    </row>
    <row r="36414" spans="1:4" ht="15.75" customHeight="1" x14ac:dyDescent="0.2">
      <c r="B36414" s="8" t="s">
        <v>85824</v>
      </c>
      <c r="C36414" s="8" t="s">
        <v>85825</v>
      </c>
    </row>
    <row r="36415" spans="1:4" ht="15.75" customHeight="1" x14ac:dyDescent="0.2">
      <c r="B36415" s="8" t="s">
        <v>85826</v>
      </c>
      <c r="C36415" s="8" t="s">
        <v>85827</v>
      </c>
      <c r="D36415" s="8" t="s">
        <v>85828</v>
      </c>
    </row>
    <row r="36416" spans="1:4" ht="15.75" customHeight="1" x14ac:dyDescent="0.2">
      <c r="B36416" s="8" t="s">
        <v>85826</v>
      </c>
      <c r="C36416" s="8" t="s">
        <v>85829</v>
      </c>
    </row>
    <row r="36417" spans="2:4" ht="15.75" customHeight="1" x14ac:dyDescent="0.2">
      <c r="B36417" s="8" t="s">
        <v>85830</v>
      </c>
      <c r="C36417" s="8" t="s">
        <v>85831</v>
      </c>
    </row>
    <row r="36418" spans="2:4" ht="15.75" customHeight="1" x14ac:dyDescent="0.2">
      <c r="B36418" s="8" t="s">
        <v>85832</v>
      </c>
      <c r="C36418" s="8" t="s">
        <v>85833</v>
      </c>
    </row>
    <row r="36419" spans="2:4" ht="15.75" customHeight="1" x14ac:dyDescent="0.2">
      <c r="B36419" s="8" t="s">
        <v>85834</v>
      </c>
      <c r="C36419" s="8" t="s">
        <v>85835</v>
      </c>
    </row>
    <row r="36420" spans="2:4" ht="15.75" customHeight="1" x14ac:dyDescent="0.2">
      <c r="B36420" s="8" t="s">
        <v>85836</v>
      </c>
      <c r="C36420" s="8" t="s">
        <v>85837</v>
      </c>
      <c r="D36420" s="8" t="s">
        <v>85838</v>
      </c>
    </row>
    <row r="36421" spans="2:4" ht="15.75" customHeight="1" x14ac:dyDescent="0.2">
      <c r="B36421" s="8" t="s">
        <v>85839</v>
      </c>
      <c r="C36421" s="8" t="s">
        <v>85840</v>
      </c>
    </row>
    <row r="36422" spans="2:4" ht="15.75" customHeight="1" x14ac:dyDescent="0.2">
      <c r="B36422" s="8" t="s">
        <v>85841</v>
      </c>
      <c r="C36422" s="8" t="s">
        <v>85842</v>
      </c>
    </row>
    <row r="36423" spans="2:4" ht="15.75" customHeight="1" x14ac:dyDescent="0.2">
      <c r="B36423" s="8" t="s">
        <v>85843</v>
      </c>
      <c r="C36423" s="8" t="s">
        <v>85844</v>
      </c>
    </row>
    <row r="36424" spans="2:4" ht="15.75" customHeight="1" x14ac:dyDescent="0.2">
      <c r="B36424" s="8" t="s">
        <v>85845</v>
      </c>
      <c r="C36424" s="8" t="s">
        <v>85846</v>
      </c>
    </row>
    <row r="36425" spans="2:4" ht="15.75" customHeight="1" x14ac:dyDescent="0.2">
      <c r="B36425" s="8" t="s">
        <v>85847</v>
      </c>
      <c r="C36425" s="8" t="s">
        <v>85848</v>
      </c>
    </row>
    <row r="36426" spans="2:4" ht="15.75" customHeight="1" x14ac:dyDescent="0.2">
      <c r="B36426" s="8" t="s">
        <v>85849</v>
      </c>
      <c r="C36426" s="8" t="s">
        <v>85850</v>
      </c>
    </row>
    <row r="36427" spans="2:4" ht="15.75" customHeight="1" x14ac:dyDescent="0.2">
      <c r="B36427" s="8" t="s">
        <v>85851</v>
      </c>
      <c r="C36427" s="8" t="s">
        <v>85852</v>
      </c>
    </row>
    <row r="36428" spans="2:4" ht="15.75" customHeight="1" x14ac:dyDescent="0.2">
      <c r="B36428" s="8" t="s">
        <v>85853</v>
      </c>
      <c r="C36428" s="8" t="s">
        <v>85854</v>
      </c>
    </row>
    <row r="36429" spans="2:4" ht="15.75" customHeight="1" x14ac:dyDescent="0.2">
      <c r="B36429" s="8" t="s">
        <v>85855</v>
      </c>
      <c r="C36429" s="8" t="s">
        <v>85856</v>
      </c>
    </row>
    <row r="36430" spans="2:4" ht="15.75" customHeight="1" x14ac:dyDescent="0.2">
      <c r="B36430" s="8" t="s">
        <v>85857</v>
      </c>
      <c r="C36430" s="8" t="s">
        <v>85858</v>
      </c>
    </row>
    <row r="36431" spans="2:4" ht="15.75" customHeight="1" x14ac:dyDescent="0.2">
      <c r="B36431" s="8" t="s">
        <v>85859</v>
      </c>
      <c r="C36431" s="8" t="s">
        <v>85860</v>
      </c>
    </row>
    <row r="36432" spans="2:4" ht="15.75" customHeight="1" x14ac:dyDescent="0.2">
      <c r="B36432" s="8" t="s">
        <v>85861</v>
      </c>
      <c r="C36432" s="8" t="s">
        <v>85862</v>
      </c>
    </row>
    <row r="36433" spans="2:4" ht="15.75" customHeight="1" x14ac:dyDescent="0.2">
      <c r="B36433" s="8" t="s">
        <v>85863</v>
      </c>
      <c r="C36433" s="8" t="s">
        <v>85864</v>
      </c>
    </row>
    <row r="36434" spans="2:4" ht="15.75" customHeight="1" x14ac:dyDescent="0.2">
      <c r="B36434" s="8" t="s">
        <v>85865</v>
      </c>
      <c r="C36434" s="8" t="s">
        <v>85866</v>
      </c>
    </row>
    <row r="36435" spans="2:4" ht="15.75" customHeight="1" x14ac:dyDescent="0.2">
      <c r="B36435" s="8" t="s">
        <v>85867</v>
      </c>
      <c r="C36435" s="8" t="s">
        <v>85868</v>
      </c>
    </row>
    <row r="36436" spans="2:4" ht="15.75" customHeight="1" x14ac:dyDescent="0.2">
      <c r="B36436" s="8" t="s">
        <v>85869</v>
      </c>
      <c r="C36436" s="8" t="s">
        <v>85870</v>
      </c>
    </row>
    <row r="36437" spans="2:4" ht="15.75" customHeight="1" x14ac:dyDescent="0.2">
      <c r="B36437" s="8" t="s">
        <v>85871</v>
      </c>
      <c r="C36437" s="8" t="s">
        <v>85872</v>
      </c>
    </row>
    <row r="36438" spans="2:4" ht="15.75" customHeight="1" x14ac:dyDescent="0.2">
      <c r="B36438" s="8" t="s">
        <v>85873</v>
      </c>
      <c r="C36438" s="8" t="s">
        <v>85874</v>
      </c>
    </row>
    <row r="36439" spans="2:4" ht="15.75" customHeight="1" x14ac:dyDescent="0.2">
      <c r="B36439" s="8" t="s">
        <v>85875</v>
      </c>
      <c r="C36439" s="8" t="s">
        <v>85876</v>
      </c>
      <c r="D36439" s="8" t="s">
        <v>85877</v>
      </c>
    </row>
    <row r="36440" spans="2:4" ht="15.75" customHeight="1" x14ac:dyDescent="0.2">
      <c r="B36440" s="8" t="s">
        <v>85875</v>
      </c>
      <c r="C36440" s="8" t="s">
        <v>85878</v>
      </c>
      <c r="D36440" s="8" t="s">
        <v>85879</v>
      </c>
    </row>
    <row r="36441" spans="2:4" ht="15.75" customHeight="1" x14ac:dyDescent="0.2">
      <c r="B36441" s="8" t="s">
        <v>85875</v>
      </c>
      <c r="C36441" s="8" t="s">
        <v>85880</v>
      </c>
      <c r="D36441" s="8" t="s">
        <v>85881</v>
      </c>
    </row>
    <row r="36442" spans="2:4" ht="15.75" customHeight="1" x14ac:dyDescent="0.2">
      <c r="B36442" s="8" t="s">
        <v>85875</v>
      </c>
      <c r="C36442" s="8" t="s">
        <v>85882</v>
      </c>
      <c r="D36442" s="8" t="s">
        <v>85883</v>
      </c>
    </row>
    <row r="36443" spans="2:4" ht="15.75" customHeight="1" x14ac:dyDescent="0.2">
      <c r="B36443" s="8" t="s">
        <v>85875</v>
      </c>
      <c r="C36443" s="8" t="s">
        <v>85884</v>
      </c>
      <c r="D36443" s="8" t="s">
        <v>85877</v>
      </c>
    </row>
    <row r="36444" spans="2:4" ht="15.75" customHeight="1" x14ac:dyDescent="0.2">
      <c r="B36444" s="8" t="s">
        <v>85885</v>
      </c>
      <c r="C36444" s="8" t="s">
        <v>85886</v>
      </c>
      <c r="D36444" s="8" t="s">
        <v>85887</v>
      </c>
    </row>
    <row r="36445" spans="2:4" ht="15.75" customHeight="1" x14ac:dyDescent="0.2">
      <c r="B36445" s="8" t="s">
        <v>85885</v>
      </c>
      <c r="C36445" s="8" t="s">
        <v>85888</v>
      </c>
    </row>
    <row r="36446" spans="2:4" ht="15.75" customHeight="1" x14ac:dyDescent="0.2">
      <c r="B36446" s="8" t="s">
        <v>85889</v>
      </c>
      <c r="C36446" s="8" t="s">
        <v>85890</v>
      </c>
    </row>
    <row r="36447" spans="2:4" ht="15.75" customHeight="1" x14ac:dyDescent="0.2">
      <c r="B36447" s="8" t="s">
        <v>85889</v>
      </c>
      <c r="C36447" s="8" t="s">
        <v>85891</v>
      </c>
    </row>
    <row r="36448" spans="2:4" ht="15.75" customHeight="1" x14ac:dyDescent="0.2">
      <c r="B36448" s="8" t="s">
        <v>85892</v>
      </c>
      <c r="C36448" s="8" t="s">
        <v>85893</v>
      </c>
    </row>
    <row r="36449" spans="2:4" ht="15.75" customHeight="1" x14ac:dyDescent="0.2">
      <c r="B36449" s="8" t="s">
        <v>85894</v>
      </c>
      <c r="C36449" s="8" t="s">
        <v>85895</v>
      </c>
    </row>
    <row r="36450" spans="2:4" ht="15.75" customHeight="1" x14ac:dyDescent="0.2">
      <c r="B36450" s="8" t="s">
        <v>85896</v>
      </c>
      <c r="C36450" s="8" t="s">
        <v>85897</v>
      </c>
    </row>
    <row r="36451" spans="2:4" ht="15.75" customHeight="1" x14ac:dyDescent="0.2">
      <c r="B36451" s="8" t="s">
        <v>85898</v>
      </c>
      <c r="C36451" s="8" t="s">
        <v>85899</v>
      </c>
    </row>
    <row r="36452" spans="2:4" ht="15.75" customHeight="1" x14ac:dyDescent="0.2">
      <c r="B36452" s="8" t="s">
        <v>85900</v>
      </c>
      <c r="C36452" s="8" t="s">
        <v>85901</v>
      </c>
    </row>
    <row r="36453" spans="2:4" ht="15.75" customHeight="1" x14ac:dyDescent="0.2">
      <c r="B36453" s="8" t="s">
        <v>85902</v>
      </c>
      <c r="C36453" s="8" t="s">
        <v>85903</v>
      </c>
    </row>
    <row r="36454" spans="2:4" ht="15.75" customHeight="1" x14ac:dyDescent="0.2">
      <c r="B36454" s="8" t="s">
        <v>85904</v>
      </c>
      <c r="C36454" s="8" t="s">
        <v>85905</v>
      </c>
    </row>
    <row r="36455" spans="2:4" ht="15.75" customHeight="1" x14ac:dyDescent="0.2">
      <c r="B36455" s="8" t="s">
        <v>85906</v>
      </c>
      <c r="C36455" s="8" t="s">
        <v>85907</v>
      </c>
    </row>
    <row r="36456" spans="2:4" ht="15.75" customHeight="1" x14ac:dyDescent="0.2">
      <c r="B36456" s="8" t="s">
        <v>85908</v>
      </c>
      <c r="C36456" s="8" t="s">
        <v>85909</v>
      </c>
    </row>
    <row r="36457" spans="2:4" ht="15.75" customHeight="1" x14ac:dyDescent="0.2">
      <c r="B36457" s="8" t="s">
        <v>85910</v>
      </c>
      <c r="C36457" s="8" t="s">
        <v>85911</v>
      </c>
    </row>
    <row r="36458" spans="2:4" ht="15.75" customHeight="1" x14ac:dyDescent="0.2">
      <c r="B36458" s="8" t="s">
        <v>85912</v>
      </c>
      <c r="C36458" s="8" t="s">
        <v>85913</v>
      </c>
    </row>
    <row r="36459" spans="2:4" ht="15.75" customHeight="1" x14ac:dyDescent="0.2">
      <c r="B36459" s="8" t="s">
        <v>85914</v>
      </c>
      <c r="C36459" s="8" t="s">
        <v>85915</v>
      </c>
    </row>
    <row r="36460" spans="2:4" ht="15.75" customHeight="1" x14ac:dyDescent="0.2">
      <c r="B36460" s="8" t="s">
        <v>85916</v>
      </c>
      <c r="C36460" s="8" t="s">
        <v>85917</v>
      </c>
    </row>
    <row r="36461" spans="2:4" ht="15.75" customHeight="1" x14ac:dyDescent="0.2">
      <c r="B36461" s="8" t="s">
        <v>85918</v>
      </c>
      <c r="C36461" s="8" t="s">
        <v>85919</v>
      </c>
    </row>
    <row r="36462" spans="2:4" ht="15.75" customHeight="1" x14ac:dyDescent="0.2">
      <c r="B36462" s="8" t="s">
        <v>85920</v>
      </c>
      <c r="C36462" s="8" t="s">
        <v>85921</v>
      </c>
      <c r="D36462" s="8" t="s">
        <v>85922</v>
      </c>
    </row>
    <row r="36463" spans="2:4" ht="15.75" customHeight="1" x14ac:dyDescent="0.2">
      <c r="B36463" s="8" t="s">
        <v>85920</v>
      </c>
      <c r="C36463" s="8" t="s">
        <v>85923</v>
      </c>
      <c r="D36463" s="8" t="s">
        <v>85922</v>
      </c>
    </row>
    <row r="36464" spans="2:4" ht="15.75" customHeight="1" x14ac:dyDescent="0.2">
      <c r="B36464" s="8" t="s">
        <v>85920</v>
      </c>
      <c r="C36464" s="8" t="s">
        <v>85924</v>
      </c>
    </row>
    <row r="36465" spans="2:4" ht="15.75" customHeight="1" x14ac:dyDescent="0.2">
      <c r="B36465" s="8" t="s">
        <v>85925</v>
      </c>
      <c r="C36465" s="8" t="s">
        <v>85926</v>
      </c>
      <c r="D36465" s="8" t="s">
        <v>85922</v>
      </c>
    </row>
    <row r="36466" spans="2:4" ht="15.75" customHeight="1" x14ac:dyDescent="0.2">
      <c r="B36466" s="8" t="s">
        <v>85925</v>
      </c>
      <c r="C36466" s="8" t="s">
        <v>85927</v>
      </c>
    </row>
    <row r="36467" spans="2:4" ht="15.75" customHeight="1" x14ac:dyDescent="0.2">
      <c r="B36467" s="8" t="s">
        <v>85928</v>
      </c>
      <c r="C36467" s="8" t="s">
        <v>85929</v>
      </c>
    </row>
    <row r="36468" spans="2:4" ht="15.75" customHeight="1" x14ac:dyDescent="0.2">
      <c r="B36468" s="8" t="s">
        <v>85930</v>
      </c>
      <c r="C36468" s="8" t="s">
        <v>85931</v>
      </c>
    </row>
    <row r="36469" spans="2:4" ht="15.75" customHeight="1" x14ac:dyDescent="0.2">
      <c r="B36469" s="8" t="s">
        <v>85932</v>
      </c>
      <c r="C36469" s="8" t="s">
        <v>85933</v>
      </c>
    </row>
    <row r="36470" spans="2:4" ht="15.75" customHeight="1" x14ac:dyDescent="0.2">
      <c r="B36470" s="8" t="s">
        <v>85934</v>
      </c>
      <c r="C36470" s="8" t="s">
        <v>85935</v>
      </c>
    </row>
    <row r="36471" spans="2:4" ht="15.75" customHeight="1" x14ac:dyDescent="0.2">
      <c r="B36471" s="8" t="s">
        <v>85936</v>
      </c>
      <c r="C36471" s="8" t="s">
        <v>85937</v>
      </c>
    </row>
    <row r="36472" spans="2:4" ht="15.75" customHeight="1" x14ac:dyDescent="0.2">
      <c r="B36472" s="8" t="s">
        <v>85938</v>
      </c>
      <c r="C36472" s="8" t="s">
        <v>85939</v>
      </c>
    </row>
    <row r="36473" spans="2:4" ht="15.75" customHeight="1" x14ac:dyDescent="0.2">
      <c r="B36473" s="8" t="s">
        <v>85940</v>
      </c>
      <c r="C36473" s="8" t="s">
        <v>85941</v>
      </c>
    </row>
    <row r="36474" spans="2:4" ht="15.75" customHeight="1" x14ac:dyDescent="0.2">
      <c r="B36474" s="8" t="s">
        <v>85942</v>
      </c>
      <c r="C36474" s="8" t="s">
        <v>85943</v>
      </c>
    </row>
    <row r="36475" spans="2:4" ht="15.75" customHeight="1" x14ac:dyDescent="0.2">
      <c r="B36475" s="8" t="s">
        <v>85944</v>
      </c>
      <c r="C36475" s="8" t="s">
        <v>85945</v>
      </c>
    </row>
    <row r="36476" spans="2:4" ht="15.75" customHeight="1" x14ac:dyDescent="0.2">
      <c r="B36476" s="8" t="s">
        <v>85946</v>
      </c>
      <c r="C36476" s="8" t="s">
        <v>85947</v>
      </c>
    </row>
    <row r="36477" spans="2:4" ht="15.75" customHeight="1" x14ac:dyDescent="0.2">
      <c r="B36477" s="8" t="s">
        <v>85948</v>
      </c>
      <c r="C36477" s="8" t="s">
        <v>85949</v>
      </c>
    </row>
    <row r="36478" spans="2:4" ht="15.75" customHeight="1" x14ac:dyDescent="0.2">
      <c r="B36478" s="8" t="s">
        <v>85950</v>
      </c>
      <c r="C36478" s="8" t="s">
        <v>85951</v>
      </c>
    </row>
    <row r="36479" spans="2:4" ht="15.75" customHeight="1" x14ac:dyDescent="0.2">
      <c r="B36479" s="8" t="s">
        <v>85952</v>
      </c>
      <c r="C36479" s="8" t="s">
        <v>85953</v>
      </c>
    </row>
    <row r="36480" spans="2:4" ht="15.75" customHeight="1" x14ac:dyDescent="0.2">
      <c r="B36480" s="8" t="s">
        <v>85954</v>
      </c>
      <c r="C36480" s="8" t="s">
        <v>85955</v>
      </c>
    </row>
    <row r="36481" spans="1:4" ht="15.75" customHeight="1" x14ac:dyDescent="0.2">
      <c r="B36481" s="8" t="s">
        <v>85956</v>
      </c>
      <c r="C36481" s="8" t="s">
        <v>85957</v>
      </c>
    </row>
    <row r="36482" spans="1:4" ht="15.75" customHeight="1" x14ac:dyDescent="0.2">
      <c r="B36482" s="8" t="s">
        <v>85958</v>
      </c>
      <c r="C36482" s="8" t="s">
        <v>85959</v>
      </c>
    </row>
    <row r="36483" spans="1:4" ht="15.75" customHeight="1" x14ac:dyDescent="0.2">
      <c r="B36483" s="8" t="s">
        <v>85960</v>
      </c>
      <c r="C36483" s="8" t="s">
        <v>85961</v>
      </c>
    </row>
    <row r="36484" spans="1:4" ht="15.75" customHeight="1" x14ac:dyDescent="0.2">
      <c r="B36484" s="8" t="s">
        <v>85962</v>
      </c>
      <c r="C36484" s="8" t="s">
        <v>85963</v>
      </c>
    </row>
    <row r="36485" spans="1:4" ht="15.75" customHeight="1" x14ac:dyDescent="0.2">
      <c r="B36485" s="8" t="s">
        <v>85964</v>
      </c>
      <c r="C36485" s="8" t="s">
        <v>85965</v>
      </c>
    </row>
    <row r="36486" spans="1:4" ht="15.75" customHeight="1" x14ac:dyDescent="0.2">
      <c r="B36486" s="8" t="s">
        <v>85966</v>
      </c>
      <c r="C36486" s="8" t="s">
        <v>85967</v>
      </c>
    </row>
    <row r="36487" spans="1:4" ht="15.75" customHeight="1" x14ac:dyDescent="0.2">
      <c r="B36487" s="8" t="s">
        <v>85968</v>
      </c>
      <c r="C36487" s="8" t="s">
        <v>85969</v>
      </c>
    </row>
    <row r="36488" spans="1:4" ht="15.75" customHeight="1" x14ac:dyDescent="0.2">
      <c r="B36488" s="8" t="s">
        <v>85970</v>
      </c>
      <c r="C36488" s="8" t="s">
        <v>85971</v>
      </c>
    </row>
    <row r="36489" spans="1:4" ht="15.75" customHeight="1" x14ac:dyDescent="0.2">
      <c r="B36489" s="8" t="s">
        <v>85972</v>
      </c>
      <c r="C36489" s="8" t="s">
        <v>85973</v>
      </c>
    </row>
    <row r="36490" spans="1:4" ht="15.75" customHeight="1" x14ac:dyDescent="0.2">
      <c r="B36490" s="8" t="s">
        <v>85974</v>
      </c>
      <c r="C36490" s="8" t="s">
        <v>85975</v>
      </c>
    </row>
    <row r="36491" spans="1:4" ht="15.75" customHeight="1" x14ac:dyDescent="0.2">
      <c r="B36491" s="8" t="s">
        <v>85976</v>
      </c>
      <c r="C36491" s="8" t="s">
        <v>85977</v>
      </c>
    </row>
    <row r="36492" spans="1:4" ht="15.75" customHeight="1" x14ac:dyDescent="0.2">
      <c r="B36492" s="8" t="s">
        <v>85978</v>
      </c>
      <c r="C36492" s="8" t="s">
        <v>85979</v>
      </c>
    </row>
    <row r="36493" spans="1:4" ht="15.75" customHeight="1" x14ac:dyDescent="0.2">
      <c r="B36493" s="8" t="s">
        <v>85980</v>
      </c>
      <c r="C36493" s="8" t="s">
        <v>85981</v>
      </c>
    </row>
    <row r="36494" spans="1:4" ht="15.75" customHeight="1" x14ac:dyDescent="0.2">
      <c r="B36494" s="8" t="s">
        <v>85982</v>
      </c>
      <c r="C36494" s="8" t="s">
        <v>85983</v>
      </c>
      <c r="D36494" s="8" t="s">
        <v>85984</v>
      </c>
    </row>
    <row r="36495" spans="1:4" ht="15.75" customHeight="1" x14ac:dyDescent="0.2">
      <c r="B36495" s="8" t="s">
        <v>85985</v>
      </c>
      <c r="C36495" s="8" t="s">
        <v>85986</v>
      </c>
    </row>
    <row r="36496" spans="1:4" ht="15.75" customHeight="1" x14ac:dyDescent="0.2">
      <c r="A36496" s="8" t="s">
        <v>150</v>
      </c>
      <c r="B36496" s="8" t="s">
        <v>85987</v>
      </c>
      <c r="C36496" s="8" t="s">
        <v>85988</v>
      </c>
    </row>
    <row r="36497" spans="2:3" ht="15.75" customHeight="1" x14ac:dyDescent="0.2">
      <c r="B36497" s="8" t="s">
        <v>85989</v>
      </c>
      <c r="C36497" s="8" t="s">
        <v>85990</v>
      </c>
    </row>
    <row r="36498" spans="2:3" ht="15.75" customHeight="1" x14ac:dyDescent="0.2">
      <c r="B36498" s="8" t="s">
        <v>85991</v>
      </c>
      <c r="C36498" s="8" t="s">
        <v>85992</v>
      </c>
    </row>
    <row r="36499" spans="2:3" ht="15.75" customHeight="1" x14ac:dyDescent="0.2">
      <c r="B36499" s="8" t="s">
        <v>85993</v>
      </c>
      <c r="C36499" s="8" t="s">
        <v>85994</v>
      </c>
    </row>
    <row r="36500" spans="2:3" ht="15.75" customHeight="1" x14ac:dyDescent="0.2">
      <c r="B36500" s="8" t="s">
        <v>85995</v>
      </c>
      <c r="C36500" s="8" t="s">
        <v>85996</v>
      </c>
    </row>
    <row r="36501" spans="2:3" ht="15.75" customHeight="1" x14ac:dyDescent="0.2">
      <c r="B36501" s="8" t="s">
        <v>85997</v>
      </c>
      <c r="C36501" s="8" t="s">
        <v>85998</v>
      </c>
    </row>
    <row r="36502" spans="2:3" ht="15.75" customHeight="1" x14ac:dyDescent="0.2">
      <c r="B36502" s="8" t="s">
        <v>85999</v>
      </c>
      <c r="C36502" s="8" t="s">
        <v>86000</v>
      </c>
    </row>
    <row r="36503" spans="2:3" ht="15.75" customHeight="1" x14ac:dyDescent="0.2">
      <c r="B36503" s="8" t="s">
        <v>86001</v>
      </c>
      <c r="C36503" s="8" t="s">
        <v>86002</v>
      </c>
    </row>
    <row r="36504" spans="2:3" ht="15.75" customHeight="1" x14ac:dyDescent="0.2">
      <c r="B36504" s="8" t="s">
        <v>86003</v>
      </c>
      <c r="C36504" s="8" t="s">
        <v>86004</v>
      </c>
    </row>
    <row r="36505" spans="2:3" ht="15.75" customHeight="1" x14ac:dyDescent="0.2">
      <c r="B36505" s="8" t="s">
        <v>86005</v>
      </c>
      <c r="C36505" s="8" t="s">
        <v>86006</v>
      </c>
    </row>
    <row r="36506" spans="2:3" ht="15.75" customHeight="1" x14ac:dyDescent="0.2">
      <c r="B36506" s="8" t="s">
        <v>86007</v>
      </c>
      <c r="C36506" s="8" t="s">
        <v>86008</v>
      </c>
    </row>
    <row r="36507" spans="2:3" ht="15.75" customHeight="1" x14ac:dyDescent="0.2">
      <c r="B36507" s="8" t="s">
        <v>86009</v>
      </c>
      <c r="C36507" s="8" t="s">
        <v>86010</v>
      </c>
    </row>
    <row r="36508" spans="2:3" ht="15.75" customHeight="1" x14ac:dyDescent="0.2">
      <c r="B36508" s="8" t="s">
        <v>86011</v>
      </c>
      <c r="C36508" s="8" t="s">
        <v>86012</v>
      </c>
    </row>
    <row r="36509" spans="2:3" ht="15.75" customHeight="1" x14ac:dyDescent="0.2">
      <c r="B36509" s="8" t="s">
        <v>86013</v>
      </c>
      <c r="C36509" s="8" t="s">
        <v>86014</v>
      </c>
    </row>
    <row r="36510" spans="2:3" ht="15.75" customHeight="1" x14ac:dyDescent="0.2">
      <c r="B36510" s="8" t="s">
        <v>86015</v>
      </c>
      <c r="C36510" s="8" t="s">
        <v>86016</v>
      </c>
    </row>
    <row r="36511" spans="2:3" ht="15.75" customHeight="1" x14ac:dyDescent="0.2">
      <c r="B36511" s="8" t="s">
        <v>86017</v>
      </c>
      <c r="C36511" s="8" t="s">
        <v>86018</v>
      </c>
    </row>
    <row r="36512" spans="2:3" ht="15.75" customHeight="1" x14ac:dyDescent="0.2">
      <c r="B36512" s="8" t="s">
        <v>86019</v>
      </c>
      <c r="C36512" s="8" t="s">
        <v>86020</v>
      </c>
    </row>
    <row r="36513" spans="1:4" ht="15.75" customHeight="1" x14ac:dyDescent="0.2">
      <c r="B36513" s="8" t="s">
        <v>86021</v>
      </c>
      <c r="C36513" s="8" t="s">
        <v>86022</v>
      </c>
    </row>
    <row r="36514" spans="1:4" ht="15.75" customHeight="1" x14ac:dyDescent="0.2">
      <c r="B36514" s="8" t="s">
        <v>86023</v>
      </c>
      <c r="C36514" s="8" t="s">
        <v>86024</v>
      </c>
    </row>
    <row r="36515" spans="1:4" ht="15.75" customHeight="1" x14ac:dyDescent="0.2">
      <c r="B36515" s="8" t="s">
        <v>86025</v>
      </c>
      <c r="C36515" s="8" t="s">
        <v>86026</v>
      </c>
    </row>
    <row r="36516" spans="1:4" ht="15.75" customHeight="1" x14ac:dyDescent="0.2">
      <c r="A36516" s="8" t="s">
        <v>150</v>
      </c>
      <c r="B36516" s="8" t="s">
        <v>86027</v>
      </c>
      <c r="C36516" s="9" t="s">
        <v>86028</v>
      </c>
    </row>
    <row r="36517" spans="1:4" ht="15.75" customHeight="1" x14ac:dyDescent="0.2">
      <c r="B36517" s="8" t="s">
        <v>86029</v>
      </c>
      <c r="C36517" s="8" t="s">
        <v>86030</v>
      </c>
    </row>
    <row r="36518" spans="1:4" ht="15.75" customHeight="1" x14ac:dyDescent="0.2">
      <c r="B36518" s="8" t="s">
        <v>86031</v>
      </c>
      <c r="C36518" s="8" t="s">
        <v>86032</v>
      </c>
    </row>
    <row r="36519" spans="1:4" ht="15.75" customHeight="1" x14ac:dyDescent="0.2">
      <c r="B36519" s="8" t="s">
        <v>86033</v>
      </c>
      <c r="C36519" s="8" t="s">
        <v>86034</v>
      </c>
    </row>
    <row r="36520" spans="1:4" ht="15.75" customHeight="1" x14ac:dyDescent="0.2">
      <c r="B36520" s="8" t="s">
        <v>86035</v>
      </c>
      <c r="C36520" s="8" t="s">
        <v>86036</v>
      </c>
    </row>
    <row r="36521" spans="1:4" ht="15.75" customHeight="1" x14ac:dyDescent="0.2">
      <c r="B36521" s="8" t="s">
        <v>86037</v>
      </c>
      <c r="C36521" s="8" t="s">
        <v>86038</v>
      </c>
    </row>
    <row r="36522" spans="1:4" ht="15.75" customHeight="1" x14ac:dyDescent="0.2">
      <c r="B36522" s="8" t="s">
        <v>86039</v>
      </c>
      <c r="C36522" s="8" t="s">
        <v>86040</v>
      </c>
      <c r="D36522" s="8" t="s">
        <v>86041</v>
      </c>
    </row>
    <row r="36523" spans="1:4" ht="15.75" customHeight="1" x14ac:dyDescent="0.2">
      <c r="B36523" s="8" t="s">
        <v>86042</v>
      </c>
      <c r="C36523" s="8" t="s">
        <v>86043</v>
      </c>
      <c r="D36523" s="8" t="s">
        <v>84220</v>
      </c>
    </row>
    <row r="36524" spans="1:4" ht="15.75" customHeight="1" x14ac:dyDescent="0.2">
      <c r="B36524" s="8" t="s">
        <v>86044</v>
      </c>
      <c r="C36524" s="8" t="s">
        <v>86045</v>
      </c>
      <c r="D36524" s="8" t="s">
        <v>86046</v>
      </c>
    </row>
    <row r="36525" spans="1:4" ht="15.75" customHeight="1" x14ac:dyDescent="0.2">
      <c r="B36525" s="8" t="s">
        <v>86047</v>
      </c>
      <c r="C36525" s="8" t="s">
        <v>86048</v>
      </c>
    </row>
    <row r="36526" spans="1:4" ht="15.75" customHeight="1" x14ac:dyDescent="0.2">
      <c r="B36526" s="8" t="s">
        <v>86049</v>
      </c>
      <c r="C36526" s="8" t="s">
        <v>86050</v>
      </c>
    </row>
    <row r="36527" spans="1:4" ht="15.75" customHeight="1" x14ac:dyDescent="0.2">
      <c r="B36527" s="8" t="s">
        <v>86051</v>
      </c>
      <c r="C36527" s="8" t="s">
        <v>86052</v>
      </c>
    </row>
    <row r="36528" spans="1:4" ht="15.75" customHeight="1" x14ac:dyDescent="0.2">
      <c r="B36528" s="8" t="s">
        <v>86053</v>
      </c>
      <c r="C36528" s="8" t="s">
        <v>86054</v>
      </c>
    </row>
    <row r="36529" spans="2:4" ht="15.75" customHeight="1" x14ac:dyDescent="0.2">
      <c r="B36529" s="8" t="s">
        <v>86055</v>
      </c>
      <c r="C36529" s="8" t="s">
        <v>86056</v>
      </c>
    </row>
    <row r="36530" spans="2:4" ht="15.75" customHeight="1" x14ac:dyDescent="0.2">
      <c r="B36530" s="8" t="s">
        <v>86057</v>
      </c>
      <c r="C36530" s="8" t="s">
        <v>86058</v>
      </c>
    </row>
    <row r="36531" spans="2:4" ht="15.75" customHeight="1" x14ac:dyDescent="0.2">
      <c r="B36531" s="8" t="s">
        <v>86059</v>
      </c>
      <c r="C36531" s="8" t="s">
        <v>86060</v>
      </c>
    </row>
    <row r="36532" spans="2:4" ht="15.75" customHeight="1" x14ac:dyDescent="0.2">
      <c r="B36532" s="8" t="s">
        <v>86061</v>
      </c>
      <c r="C36532" s="8" t="s">
        <v>86062</v>
      </c>
    </row>
    <row r="36533" spans="2:4" ht="15.75" customHeight="1" x14ac:dyDescent="0.2">
      <c r="B36533" s="8" t="s">
        <v>86063</v>
      </c>
      <c r="C36533" s="8" t="s">
        <v>86064</v>
      </c>
    </row>
    <row r="36534" spans="2:4" ht="15.75" customHeight="1" x14ac:dyDescent="0.2">
      <c r="B36534" s="8" t="s">
        <v>86065</v>
      </c>
      <c r="C36534" s="8" t="s">
        <v>86066</v>
      </c>
    </row>
    <row r="36535" spans="2:4" ht="15.75" customHeight="1" x14ac:dyDescent="0.2">
      <c r="B36535" s="8" t="s">
        <v>86067</v>
      </c>
      <c r="C36535" s="8" t="s">
        <v>86068</v>
      </c>
    </row>
    <row r="36536" spans="2:4" ht="15.75" customHeight="1" x14ac:dyDescent="0.2">
      <c r="B36536" s="8" t="s">
        <v>86069</v>
      </c>
      <c r="C36536" s="8" t="s">
        <v>86070</v>
      </c>
    </row>
    <row r="36537" spans="2:4" ht="15.75" customHeight="1" x14ac:dyDescent="0.2">
      <c r="B36537" s="8" t="s">
        <v>86071</v>
      </c>
      <c r="C36537" s="8" t="s">
        <v>86072</v>
      </c>
    </row>
    <row r="36538" spans="2:4" ht="15.75" customHeight="1" x14ac:dyDescent="0.2">
      <c r="B36538" s="8" t="s">
        <v>86073</v>
      </c>
      <c r="C36538" s="8" t="s">
        <v>86074</v>
      </c>
    </row>
    <row r="36539" spans="2:4" ht="15.75" customHeight="1" x14ac:dyDescent="0.2">
      <c r="B36539" s="8" t="s">
        <v>86075</v>
      </c>
      <c r="C36539" s="8" t="s">
        <v>86076</v>
      </c>
      <c r="D36539" s="8" t="s">
        <v>86077</v>
      </c>
    </row>
    <row r="36540" spans="2:4" ht="15.75" customHeight="1" x14ac:dyDescent="0.2">
      <c r="B36540" s="8" t="s">
        <v>86078</v>
      </c>
      <c r="C36540" s="8" t="s">
        <v>86079</v>
      </c>
    </row>
    <row r="36541" spans="2:4" ht="15.75" customHeight="1" x14ac:dyDescent="0.2">
      <c r="B36541" s="8" t="s">
        <v>86080</v>
      </c>
      <c r="C36541" s="8" t="s">
        <v>86081</v>
      </c>
    </row>
    <row r="36542" spans="2:4" ht="15.75" customHeight="1" x14ac:dyDescent="0.2">
      <c r="B36542" s="8" t="s">
        <v>86082</v>
      </c>
      <c r="C36542" s="8" t="s">
        <v>86083</v>
      </c>
      <c r="D36542" s="8" t="s">
        <v>86084</v>
      </c>
    </row>
    <row r="36543" spans="2:4" ht="15.75" customHeight="1" x14ac:dyDescent="0.2">
      <c r="B36543" s="8" t="s">
        <v>86085</v>
      </c>
      <c r="C36543" s="8" t="s">
        <v>86086</v>
      </c>
    </row>
    <row r="36544" spans="2:4" ht="15.75" customHeight="1" x14ac:dyDescent="0.2">
      <c r="B36544" s="8" t="s">
        <v>86087</v>
      </c>
      <c r="C36544" s="8" t="s">
        <v>86088</v>
      </c>
    </row>
    <row r="36545" spans="2:4" ht="15.75" customHeight="1" x14ac:dyDescent="0.2">
      <c r="B36545" s="8" t="s">
        <v>86089</v>
      </c>
      <c r="C36545" s="8" t="s">
        <v>86090</v>
      </c>
      <c r="D36545" s="8" t="s">
        <v>86091</v>
      </c>
    </row>
    <row r="36546" spans="2:4" ht="15.75" customHeight="1" x14ac:dyDescent="0.2">
      <c r="B36546" s="8" t="s">
        <v>86092</v>
      </c>
      <c r="C36546" s="8" t="s">
        <v>86093</v>
      </c>
    </row>
    <row r="36547" spans="2:4" ht="15.75" customHeight="1" x14ac:dyDescent="0.2">
      <c r="B36547" s="8" t="s">
        <v>86094</v>
      </c>
      <c r="C36547" s="8" t="s">
        <v>86095</v>
      </c>
    </row>
    <row r="36548" spans="2:4" ht="15.75" customHeight="1" x14ac:dyDescent="0.2">
      <c r="B36548" s="8" t="s">
        <v>86096</v>
      </c>
      <c r="C36548" s="8" t="s">
        <v>86097</v>
      </c>
    </row>
    <row r="36549" spans="2:4" ht="15.75" customHeight="1" x14ac:dyDescent="0.2">
      <c r="B36549" s="8" t="s">
        <v>86098</v>
      </c>
      <c r="C36549" s="8" t="s">
        <v>86099</v>
      </c>
    </row>
    <row r="36550" spans="2:4" ht="15.75" customHeight="1" x14ac:dyDescent="0.2">
      <c r="B36550" s="8" t="s">
        <v>86100</v>
      </c>
      <c r="C36550" s="8" t="s">
        <v>86101</v>
      </c>
    </row>
    <row r="36551" spans="2:4" ht="15.75" customHeight="1" x14ac:dyDescent="0.2">
      <c r="B36551" s="8" t="s">
        <v>86102</v>
      </c>
      <c r="C36551" s="8" t="s">
        <v>86103</v>
      </c>
    </row>
    <row r="36552" spans="2:4" ht="15.75" customHeight="1" x14ac:dyDescent="0.2">
      <c r="B36552" s="8" t="s">
        <v>86104</v>
      </c>
      <c r="C36552" s="8" t="s">
        <v>86105</v>
      </c>
    </row>
    <row r="36553" spans="2:4" ht="15.75" customHeight="1" x14ac:dyDescent="0.2">
      <c r="B36553" s="8" t="s">
        <v>86106</v>
      </c>
      <c r="C36553" s="8" t="s">
        <v>86107</v>
      </c>
      <c r="D36553" s="8" t="s">
        <v>86108</v>
      </c>
    </row>
    <row r="36554" spans="2:4" ht="15.75" customHeight="1" x14ac:dyDescent="0.2">
      <c r="B36554" s="8" t="s">
        <v>86109</v>
      </c>
      <c r="C36554" s="8" t="s">
        <v>86110</v>
      </c>
    </row>
    <row r="36555" spans="2:4" ht="15.75" customHeight="1" x14ac:dyDescent="0.2">
      <c r="B36555" s="8" t="s">
        <v>86111</v>
      </c>
      <c r="C36555" s="8" t="s">
        <v>86112</v>
      </c>
    </row>
    <row r="36556" spans="2:4" ht="15.75" customHeight="1" x14ac:dyDescent="0.2">
      <c r="B36556" s="8" t="s">
        <v>86113</v>
      </c>
      <c r="C36556" s="8" t="s">
        <v>86114</v>
      </c>
    </row>
    <row r="36557" spans="2:4" ht="15.75" customHeight="1" x14ac:dyDescent="0.2">
      <c r="B36557" s="8" t="s">
        <v>86115</v>
      </c>
      <c r="C36557" s="8" t="s">
        <v>86116</v>
      </c>
    </row>
    <row r="36558" spans="2:4" ht="15.75" customHeight="1" x14ac:dyDescent="0.2">
      <c r="B36558" s="8" t="s">
        <v>86117</v>
      </c>
      <c r="C36558" s="8" t="s">
        <v>86118</v>
      </c>
    </row>
    <row r="36559" spans="2:4" ht="15.75" customHeight="1" x14ac:dyDescent="0.2">
      <c r="B36559" s="8" t="s">
        <v>86119</v>
      </c>
      <c r="C36559" s="8" t="s">
        <v>86120</v>
      </c>
    </row>
    <row r="36560" spans="2:4" ht="15.75" customHeight="1" x14ac:dyDescent="0.2">
      <c r="B36560" s="8" t="s">
        <v>86121</v>
      </c>
      <c r="C36560" s="8" t="s">
        <v>86122</v>
      </c>
      <c r="D36560" s="8" t="s">
        <v>86123</v>
      </c>
    </row>
    <row r="36561" spans="1:3" ht="15.75" customHeight="1" x14ac:dyDescent="0.2">
      <c r="B36561" s="8" t="s">
        <v>86124</v>
      </c>
      <c r="C36561" s="8" t="s">
        <v>86125</v>
      </c>
    </row>
    <row r="36562" spans="1:3" ht="15.75" customHeight="1" x14ac:dyDescent="0.2">
      <c r="B36562" s="8" t="s">
        <v>86126</v>
      </c>
      <c r="C36562" s="8" t="s">
        <v>86127</v>
      </c>
    </row>
    <row r="36563" spans="1:3" ht="15.75" customHeight="1" x14ac:dyDescent="0.2">
      <c r="A36563" s="8" t="s">
        <v>150</v>
      </c>
      <c r="B36563" s="8" t="s">
        <v>86128</v>
      </c>
      <c r="C36563" s="9" t="s">
        <v>86129</v>
      </c>
    </row>
    <row r="36564" spans="1:3" ht="15.75" customHeight="1" x14ac:dyDescent="0.2">
      <c r="B36564" s="8" t="s">
        <v>86130</v>
      </c>
      <c r="C36564" s="8" t="s">
        <v>86131</v>
      </c>
    </row>
    <row r="36565" spans="1:3" ht="15.75" customHeight="1" x14ac:dyDescent="0.2">
      <c r="B36565" s="8" t="s">
        <v>86132</v>
      </c>
      <c r="C36565" s="8" t="s">
        <v>86133</v>
      </c>
    </row>
    <row r="36566" spans="1:3" ht="15.75" customHeight="1" x14ac:dyDescent="0.2">
      <c r="B36566" s="8" t="s">
        <v>86134</v>
      </c>
      <c r="C36566" s="8" t="s">
        <v>86135</v>
      </c>
    </row>
    <row r="36567" spans="1:3" ht="15.75" customHeight="1" x14ac:dyDescent="0.2">
      <c r="B36567" s="8" t="s">
        <v>86136</v>
      </c>
      <c r="C36567" s="8" t="s">
        <v>86137</v>
      </c>
    </row>
    <row r="36568" spans="1:3" ht="15.75" customHeight="1" x14ac:dyDescent="0.2">
      <c r="B36568" s="8" t="s">
        <v>86138</v>
      </c>
      <c r="C36568" s="8" t="s">
        <v>86139</v>
      </c>
    </row>
    <row r="36569" spans="1:3" ht="15.75" customHeight="1" x14ac:dyDescent="0.2">
      <c r="B36569" s="8" t="s">
        <v>86140</v>
      </c>
      <c r="C36569" s="8" t="s">
        <v>86141</v>
      </c>
    </row>
    <row r="36570" spans="1:3" ht="15.75" customHeight="1" x14ac:dyDescent="0.2">
      <c r="B36570" s="8" t="s">
        <v>86142</v>
      </c>
      <c r="C36570" s="8" t="s">
        <v>86143</v>
      </c>
    </row>
    <row r="36571" spans="1:3" ht="15.75" customHeight="1" x14ac:dyDescent="0.2">
      <c r="B36571" s="8" t="s">
        <v>86144</v>
      </c>
      <c r="C36571" s="8" t="s">
        <v>86145</v>
      </c>
    </row>
    <row r="36572" spans="1:3" ht="15.75" customHeight="1" x14ac:dyDescent="0.2">
      <c r="B36572" s="8" t="s">
        <v>86146</v>
      </c>
      <c r="C36572" s="8" t="s">
        <v>86147</v>
      </c>
    </row>
    <row r="36573" spans="1:3" ht="15.75" customHeight="1" x14ac:dyDescent="0.2">
      <c r="B36573" s="8" t="s">
        <v>86148</v>
      </c>
      <c r="C36573" s="8" t="s">
        <v>86149</v>
      </c>
    </row>
    <row r="36574" spans="1:3" ht="15.75" customHeight="1" x14ac:dyDescent="0.2">
      <c r="A36574" s="8" t="s">
        <v>150</v>
      </c>
      <c r="B36574" s="8" t="s">
        <v>86150</v>
      </c>
      <c r="C36574" s="8" t="s">
        <v>86151</v>
      </c>
    </row>
    <row r="36575" spans="1:3" ht="15.75" customHeight="1" x14ac:dyDescent="0.2">
      <c r="B36575" s="8" t="s">
        <v>86152</v>
      </c>
      <c r="C36575" s="8" t="s">
        <v>86153</v>
      </c>
    </row>
    <row r="36576" spans="1:3" ht="15.75" customHeight="1" x14ac:dyDescent="0.2">
      <c r="B36576" s="8" t="s">
        <v>86154</v>
      </c>
      <c r="C36576" s="8" t="s">
        <v>86155</v>
      </c>
    </row>
    <row r="36577" spans="2:4" ht="15.75" customHeight="1" x14ac:dyDescent="0.2">
      <c r="B36577" s="8" t="s">
        <v>86156</v>
      </c>
      <c r="C36577" s="8" t="s">
        <v>86157</v>
      </c>
    </row>
    <row r="36578" spans="2:4" ht="15.75" customHeight="1" x14ac:dyDescent="0.2">
      <c r="B36578" s="8" t="s">
        <v>86158</v>
      </c>
      <c r="C36578" s="8" t="s">
        <v>86159</v>
      </c>
      <c r="D36578" s="8" t="s">
        <v>86160</v>
      </c>
    </row>
    <row r="36579" spans="2:4" ht="15.75" customHeight="1" x14ac:dyDescent="0.2">
      <c r="B36579" s="8" t="s">
        <v>86161</v>
      </c>
      <c r="C36579" s="8" t="s">
        <v>86162</v>
      </c>
      <c r="D36579" s="8" t="s">
        <v>86160</v>
      </c>
    </row>
    <row r="36580" spans="2:4" ht="15.75" customHeight="1" x14ac:dyDescent="0.2">
      <c r="B36580" s="8" t="s">
        <v>86163</v>
      </c>
      <c r="C36580" s="8" t="s">
        <v>86164</v>
      </c>
      <c r="D36580" s="8" t="s">
        <v>86165</v>
      </c>
    </row>
    <row r="36581" spans="2:4" ht="15.75" customHeight="1" x14ac:dyDescent="0.2">
      <c r="B36581" s="8" t="s">
        <v>86166</v>
      </c>
      <c r="C36581" s="8" t="s">
        <v>86167</v>
      </c>
    </row>
    <row r="36582" spans="2:4" ht="15.75" customHeight="1" x14ac:dyDescent="0.2">
      <c r="B36582" s="8" t="s">
        <v>86168</v>
      </c>
      <c r="C36582" s="8" t="s">
        <v>86169</v>
      </c>
    </row>
    <row r="36583" spans="2:4" ht="15.75" customHeight="1" x14ac:dyDescent="0.2">
      <c r="B36583" s="8" t="s">
        <v>86170</v>
      </c>
      <c r="C36583" s="8" t="s">
        <v>86171</v>
      </c>
    </row>
    <row r="36584" spans="2:4" ht="15.75" customHeight="1" x14ac:dyDescent="0.2">
      <c r="B36584" s="8" t="s">
        <v>86172</v>
      </c>
      <c r="C36584" s="8" t="s">
        <v>86173</v>
      </c>
    </row>
    <row r="36585" spans="2:4" ht="15.75" customHeight="1" x14ac:dyDescent="0.2">
      <c r="B36585" s="8" t="s">
        <v>86174</v>
      </c>
      <c r="C36585" s="8" t="s">
        <v>86175</v>
      </c>
    </row>
    <row r="36586" spans="2:4" ht="15.75" customHeight="1" x14ac:dyDescent="0.2">
      <c r="B36586" s="8" t="s">
        <v>86176</v>
      </c>
      <c r="C36586" s="8" t="s">
        <v>86177</v>
      </c>
    </row>
    <row r="36587" spans="2:4" ht="15.75" customHeight="1" x14ac:dyDescent="0.2">
      <c r="B36587" s="8" t="s">
        <v>86178</v>
      </c>
      <c r="C36587" s="8" t="s">
        <v>86179</v>
      </c>
      <c r="D36587" s="8" t="s">
        <v>86180</v>
      </c>
    </row>
    <row r="36588" spans="2:4" ht="15.75" customHeight="1" x14ac:dyDescent="0.2">
      <c r="B36588" s="8" t="s">
        <v>86181</v>
      </c>
      <c r="C36588" s="8" t="s">
        <v>86182</v>
      </c>
    </row>
    <row r="36589" spans="2:4" ht="15.75" customHeight="1" x14ac:dyDescent="0.2">
      <c r="B36589" s="8" t="s">
        <v>86183</v>
      </c>
      <c r="C36589" s="8" t="s">
        <v>86184</v>
      </c>
    </row>
    <row r="36590" spans="2:4" ht="15.75" customHeight="1" x14ac:dyDescent="0.2">
      <c r="B36590" s="8" t="s">
        <v>86185</v>
      </c>
      <c r="C36590" s="8" t="s">
        <v>86186</v>
      </c>
      <c r="D36590" s="8" t="s">
        <v>86187</v>
      </c>
    </row>
    <row r="36591" spans="2:4" ht="15.75" customHeight="1" x14ac:dyDescent="0.2">
      <c r="B36591" s="8" t="s">
        <v>86185</v>
      </c>
      <c r="C36591" s="8" t="s">
        <v>86188</v>
      </c>
      <c r="D36591" s="8" t="s">
        <v>86187</v>
      </c>
    </row>
    <row r="36592" spans="2:4" ht="15.75" customHeight="1" x14ac:dyDescent="0.2">
      <c r="B36592" s="8" t="s">
        <v>86189</v>
      </c>
      <c r="C36592" s="8" t="s">
        <v>86190</v>
      </c>
    </row>
    <row r="36593" spans="1:3" ht="15.75" customHeight="1" x14ac:dyDescent="0.2">
      <c r="B36593" s="8" t="s">
        <v>86191</v>
      </c>
      <c r="C36593" s="8" t="s">
        <v>86192</v>
      </c>
    </row>
    <row r="36594" spans="1:3" ht="15.75" customHeight="1" x14ac:dyDescent="0.2">
      <c r="B36594" s="8" t="s">
        <v>86193</v>
      </c>
      <c r="C36594" s="8" t="s">
        <v>86194</v>
      </c>
    </row>
    <row r="36595" spans="1:3" ht="15.75" customHeight="1" x14ac:dyDescent="0.2">
      <c r="B36595" s="8" t="s">
        <v>86195</v>
      </c>
      <c r="C36595" s="8" t="s">
        <v>86196</v>
      </c>
    </row>
    <row r="36596" spans="1:3" ht="15.75" customHeight="1" x14ac:dyDescent="0.2">
      <c r="A36596" s="8" t="s">
        <v>150</v>
      </c>
      <c r="B36596" s="8" t="s">
        <v>86197</v>
      </c>
      <c r="C36596" s="8" t="s">
        <v>86198</v>
      </c>
    </row>
    <row r="36597" spans="1:3" ht="15.75" customHeight="1" x14ac:dyDescent="0.2">
      <c r="A36597" s="8" t="s">
        <v>150</v>
      </c>
      <c r="B36597" s="8" t="s">
        <v>86199</v>
      </c>
      <c r="C36597" s="8" t="s">
        <v>86200</v>
      </c>
    </row>
    <row r="36598" spans="1:3" ht="15.75" customHeight="1" x14ac:dyDescent="0.2">
      <c r="B36598" s="8" t="s">
        <v>86201</v>
      </c>
      <c r="C36598" s="8" t="s">
        <v>86202</v>
      </c>
    </row>
    <row r="36599" spans="1:3" ht="15.75" customHeight="1" x14ac:dyDescent="0.2">
      <c r="B36599" s="8" t="s">
        <v>86203</v>
      </c>
      <c r="C36599" s="8" t="s">
        <v>86204</v>
      </c>
    </row>
    <row r="36600" spans="1:3" ht="15.75" customHeight="1" x14ac:dyDescent="0.2">
      <c r="B36600" s="8" t="s">
        <v>86203</v>
      </c>
      <c r="C36600" s="8" t="s">
        <v>86205</v>
      </c>
    </row>
    <row r="36601" spans="1:3" ht="15.75" customHeight="1" x14ac:dyDescent="0.2">
      <c r="B36601" s="8" t="s">
        <v>86206</v>
      </c>
      <c r="C36601" s="8" t="s">
        <v>86207</v>
      </c>
    </row>
    <row r="36602" spans="1:3" ht="15.75" customHeight="1" x14ac:dyDescent="0.2">
      <c r="A36602" s="8" t="s">
        <v>150</v>
      </c>
      <c r="B36602" s="8" t="s">
        <v>86208</v>
      </c>
      <c r="C36602" s="9" t="s">
        <v>86209</v>
      </c>
    </row>
    <row r="36603" spans="1:3" ht="15.75" customHeight="1" x14ac:dyDescent="0.2">
      <c r="B36603" s="8" t="s">
        <v>86210</v>
      </c>
      <c r="C36603" s="8" t="s">
        <v>86209</v>
      </c>
    </row>
    <row r="36604" spans="1:3" ht="15.75" customHeight="1" x14ac:dyDescent="0.2">
      <c r="A36604" s="8" t="s">
        <v>150</v>
      </c>
      <c r="B36604" s="8" t="s">
        <v>86211</v>
      </c>
      <c r="C36604" s="8" t="s">
        <v>86212</v>
      </c>
    </row>
    <row r="36605" spans="1:3" ht="15.75" customHeight="1" x14ac:dyDescent="0.2">
      <c r="B36605" s="8" t="s">
        <v>86213</v>
      </c>
      <c r="C36605" s="8" t="s">
        <v>86214</v>
      </c>
    </row>
    <row r="36606" spans="1:3" ht="15.75" customHeight="1" x14ac:dyDescent="0.2">
      <c r="B36606" s="8" t="s">
        <v>86215</v>
      </c>
      <c r="C36606" s="8" t="s">
        <v>86216</v>
      </c>
    </row>
    <row r="36607" spans="1:3" ht="15.75" customHeight="1" x14ac:dyDescent="0.2">
      <c r="B36607" s="8" t="s">
        <v>86217</v>
      </c>
      <c r="C36607" s="8" t="s">
        <v>86218</v>
      </c>
    </row>
    <row r="36608" spans="1:3" ht="15.75" customHeight="1" x14ac:dyDescent="0.2">
      <c r="B36608" s="8" t="s">
        <v>86219</v>
      </c>
      <c r="C36608" s="8" t="s">
        <v>86220</v>
      </c>
    </row>
    <row r="36609" spans="1:3" ht="15.75" customHeight="1" x14ac:dyDescent="0.2">
      <c r="B36609" s="8" t="s">
        <v>86219</v>
      </c>
      <c r="C36609" s="8" t="s">
        <v>86221</v>
      </c>
    </row>
    <row r="36610" spans="1:3" ht="15.75" customHeight="1" x14ac:dyDescent="0.2">
      <c r="B36610" s="8" t="s">
        <v>86219</v>
      </c>
      <c r="C36610" s="8" t="s">
        <v>86222</v>
      </c>
    </row>
    <row r="36611" spans="1:3" ht="15.75" customHeight="1" x14ac:dyDescent="0.2">
      <c r="B36611" s="8" t="s">
        <v>86223</v>
      </c>
      <c r="C36611" s="8" t="s">
        <v>86224</v>
      </c>
    </row>
    <row r="36612" spans="1:3" ht="15.75" customHeight="1" x14ac:dyDescent="0.2">
      <c r="B36612" s="8" t="s">
        <v>86225</v>
      </c>
      <c r="C36612" s="8" t="s">
        <v>86226</v>
      </c>
    </row>
    <row r="36613" spans="1:3" ht="15.75" customHeight="1" x14ac:dyDescent="0.2">
      <c r="B36613" s="8" t="s">
        <v>86227</v>
      </c>
      <c r="C36613" s="8" t="s">
        <v>86228</v>
      </c>
    </row>
    <row r="36614" spans="1:3" ht="15.75" customHeight="1" x14ac:dyDescent="0.2">
      <c r="B36614" s="8" t="s">
        <v>86229</v>
      </c>
      <c r="C36614" s="8" t="s">
        <v>86230</v>
      </c>
    </row>
    <row r="36615" spans="1:3" ht="15.75" customHeight="1" x14ac:dyDescent="0.2">
      <c r="B36615" s="8" t="s">
        <v>86231</v>
      </c>
      <c r="C36615" s="8" t="s">
        <v>86232</v>
      </c>
    </row>
    <row r="36616" spans="1:3" ht="15.75" customHeight="1" x14ac:dyDescent="0.2">
      <c r="B36616" s="8" t="s">
        <v>86233</v>
      </c>
      <c r="C36616" s="8" t="s">
        <v>86234</v>
      </c>
    </row>
    <row r="36617" spans="1:3" ht="15.75" customHeight="1" x14ac:dyDescent="0.2">
      <c r="B36617" s="8" t="s">
        <v>86235</v>
      </c>
      <c r="C36617" s="8" t="s">
        <v>86236</v>
      </c>
    </row>
    <row r="36618" spans="1:3" ht="15.75" customHeight="1" x14ac:dyDescent="0.2">
      <c r="A36618" s="8" t="s">
        <v>150</v>
      </c>
      <c r="B36618" s="8" t="s">
        <v>86237</v>
      </c>
      <c r="C36618" s="8" t="s">
        <v>86238</v>
      </c>
    </row>
    <row r="36619" spans="1:3" ht="15.75" customHeight="1" x14ac:dyDescent="0.2">
      <c r="B36619" s="8" t="s">
        <v>86239</v>
      </c>
      <c r="C36619" s="8" t="s">
        <v>86240</v>
      </c>
    </row>
    <row r="36620" spans="1:3" ht="15.75" customHeight="1" x14ac:dyDescent="0.2">
      <c r="B36620" s="8" t="s">
        <v>86241</v>
      </c>
      <c r="C36620" s="8" t="s">
        <v>86242</v>
      </c>
    </row>
    <row r="36621" spans="1:3" ht="15.75" customHeight="1" x14ac:dyDescent="0.2">
      <c r="B36621" s="8" t="s">
        <v>86243</v>
      </c>
      <c r="C36621" s="8" t="s">
        <v>86244</v>
      </c>
    </row>
    <row r="36622" spans="1:3" ht="15.75" customHeight="1" x14ac:dyDescent="0.2">
      <c r="B36622" s="8" t="s">
        <v>86245</v>
      </c>
      <c r="C36622" s="8" t="s">
        <v>86246</v>
      </c>
    </row>
    <row r="36623" spans="1:3" ht="15.75" customHeight="1" x14ac:dyDescent="0.2">
      <c r="B36623" s="8" t="s">
        <v>86247</v>
      </c>
      <c r="C36623" s="8" t="s">
        <v>86248</v>
      </c>
    </row>
    <row r="36624" spans="1:3" ht="15.75" customHeight="1" x14ac:dyDescent="0.2">
      <c r="B36624" s="8" t="s">
        <v>86249</v>
      </c>
      <c r="C36624" s="8" t="s">
        <v>86250</v>
      </c>
    </row>
    <row r="36625" spans="2:3" ht="15.75" customHeight="1" x14ac:dyDescent="0.2">
      <c r="B36625" s="8" t="s">
        <v>86251</v>
      </c>
      <c r="C36625" s="8" t="s">
        <v>86252</v>
      </c>
    </row>
    <row r="36626" spans="2:3" ht="15.75" customHeight="1" x14ac:dyDescent="0.2">
      <c r="B36626" s="8" t="s">
        <v>86253</v>
      </c>
      <c r="C36626" s="8" t="s">
        <v>86254</v>
      </c>
    </row>
    <row r="36627" spans="2:3" ht="15.75" customHeight="1" x14ac:dyDescent="0.2">
      <c r="B36627" s="8" t="s">
        <v>86255</v>
      </c>
      <c r="C36627" s="8" t="s">
        <v>86256</v>
      </c>
    </row>
    <row r="36628" spans="2:3" ht="15.75" customHeight="1" x14ac:dyDescent="0.2">
      <c r="B36628" s="8" t="s">
        <v>86257</v>
      </c>
      <c r="C36628" s="8" t="s">
        <v>86258</v>
      </c>
    </row>
    <row r="36629" spans="2:3" ht="15.75" customHeight="1" x14ac:dyDescent="0.2">
      <c r="B36629" s="8" t="s">
        <v>86259</v>
      </c>
      <c r="C36629" s="8" t="s">
        <v>86260</v>
      </c>
    </row>
    <row r="36630" spans="2:3" ht="15.75" customHeight="1" x14ac:dyDescent="0.2">
      <c r="B36630" s="8" t="s">
        <v>86261</v>
      </c>
      <c r="C36630" s="8" t="s">
        <v>86262</v>
      </c>
    </row>
    <row r="36631" spans="2:3" ht="15.75" customHeight="1" x14ac:dyDescent="0.2">
      <c r="B36631" s="8" t="s">
        <v>86263</v>
      </c>
      <c r="C36631" s="8" t="s">
        <v>86264</v>
      </c>
    </row>
    <row r="36632" spans="2:3" ht="15.75" customHeight="1" x14ac:dyDescent="0.2">
      <c r="B36632" s="8" t="s">
        <v>86265</v>
      </c>
      <c r="C36632" s="8" t="s">
        <v>86266</v>
      </c>
    </row>
    <row r="36633" spans="2:3" ht="15.75" customHeight="1" x14ac:dyDescent="0.2">
      <c r="B36633" s="8" t="s">
        <v>86267</v>
      </c>
      <c r="C36633" s="8" t="s">
        <v>86268</v>
      </c>
    </row>
    <row r="36634" spans="2:3" ht="15.75" customHeight="1" x14ac:dyDescent="0.2">
      <c r="B36634" s="8" t="s">
        <v>86269</v>
      </c>
      <c r="C36634" s="8" t="s">
        <v>86270</v>
      </c>
    </row>
    <row r="36635" spans="2:3" ht="15.75" customHeight="1" x14ac:dyDescent="0.2">
      <c r="B36635" s="8" t="s">
        <v>86271</v>
      </c>
      <c r="C36635" s="8" t="s">
        <v>86272</v>
      </c>
    </row>
    <row r="36636" spans="2:3" ht="15.75" customHeight="1" x14ac:dyDescent="0.2">
      <c r="B36636" s="8" t="s">
        <v>86273</v>
      </c>
      <c r="C36636" s="8" t="s">
        <v>86274</v>
      </c>
    </row>
    <row r="36637" spans="2:3" ht="15.75" customHeight="1" x14ac:dyDescent="0.2">
      <c r="B36637" s="8" t="s">
        <v>86275</v>
      </c>
      <c r="C36637" s="8" t="s">
        <v>86276</v>
      </c>
    </row>
    <row r="36638" spans="2:3" ht="15.75" customHeight="1" x14ac:dyDescent="0.2">
      <c r="B36638" s="8" t="s">
        <v>86277</v>
      </c>
      <c r="C36638" s="8" t="s">
        <v>86278</v>
      </c>
    </row>
    <row r="36639" spans="2:3" ht="15.75" customHeight="1" x14ac:dyDescent="0.2">
      <c r="B36639" s="8" t="s">
        <v>86279</v>
      </c>
      <c r="C36639" s="8" t="s">
        <v>86280</v>
      </c>
    </row>
    <row r="36640" spans="2:3" ht="15.75" customHeight="1" x14ac:dyDescent="0.2">
      <c r="B36640" s="8" t="s">
        <v>86281</v>
      </c>
      <c r="C36640" s="8" t="s">
        <v>86282</v>
      </c>
    </row>
    <row r="36641" spans="1:3" ht="15.75" customHeight="1" x14ac:dyDescent="0.2">
      <c r="B36641" s="8" t="s">
        <v>86283</v>
      </c>
      <c r="C36641" s="8" t="s">
        <v>86284</v>
      </c>
    </row>
    <row r="36642" spans="1:3" ht="15.75" customHeight="1" x14ac:dyDescent="0.2">
      <c r="A36642" s="8" t="s">
        <v>150</v>
      </c>
      <c r="B36642" s="8" t="s">
        <v>86285</v>
      </c>
      <c r="C36642" s="8" t="s">
        <v>86286</v>
      </c>
    </row>
    <row r="36643" spans="1:3" ht="15.75" customHeight="1" x14ac:dyDescent="0.2">
      <c r="B36643" s="8" t="s">
        <v>86287</v>
      </c>
      <c r="C36643" s="8" t="s">
        <v>86288</v>
      </c>
    </row>
    <row r="36644" spans="1:3" ht="15.75" customHeight="1" x14ac:dyDescent="0.2">
      <c r="A36644" s="8" t="s">
        <v>150</v>
      </c>
      <c r="B36644" s="8" t="s">
        <v>86289</v>
      </c>
      <c r="C36644" s="8" t="s">
        <v>86290</v>
      </c>
    </row>
    <row r="36645" spans="1:3" ht="15.75" customHeight="1" x14ac:dyDescent="0.2">
      <c r="B36645" s="8" t="s">
        <v>86291</v>
      </c>
      <c r="C36645" s="8" t="s">
        <v>86292</v>
      </c>
    </row>
    <row r="36646" spans="1:3" ht="15.75" customHeight="1" x14ac:dyDescent="0.2">
      <c r="B36646" s="8" t="s">
        <v>86293</v>
      </c>
      <c r="C36646" s="8" t="s">
        <v>86294</v>
      </c>
    </row>
    <row r="36647" spans="1:3" ht="15.75" customHeight="1" x14ac:dyDescent="0.2">
      <c r="B36647" s="8" t="s">
        <v>86295</v>
      </c>
      <c r="C36647" s="8" t="s">
        <v>86296</v>
      </c>
    </row>
    <row r="36648" spans="1:3" ht="15.75" customHeight="1" x14ac:dyDescent="0.2">
      <c r="B36648" s="8" t="s">
        <v>86295</v>
      </c>
      <c r="C36648" s="8" t="s">
        <v>86297</v>
      </c>
    </row>
    <row r="36649" spans="1:3" ht="15.75" customHeight="1" x14ac:dyDescent="0.2">
      <c r="B36649" s="8" t="s">
        <v>86298</v>
      </c>
      <c r="C36649" s="8" t="s">
        <v>86299</v>
      </c>
    </row>
    <row r="36650" spans="1:3" ht="15.75" customHeight="1" x14ac:dyDescent="0.2">
      <c r="B36650" s="8" t="s">
        <v>86300</v>
      </c>
      <c r="C36650" s="8" t="s">
        <v>86301</v>
      </c>
    </row>
    <row r="36651" spans="1:3" ht="15.75" customHeight="1" x14ac:dyDescent="0.2">
      <c r="B36651" s="8" t="s">
        <v>86302</v>
      </c>
      <c r="C36651" s="8" t="s">
        <v>86303</v>
      </c>
    </row>
    <row r="36652" spans="1:3" ht="15.75" customHeight="1" x14ac:dyDescent="0.2">
      <c r="B36652" s="8" t="s">
        <v>86304</v>
      </c>
      <c r="C36652" s="8" t="s">
        <v>86305</v>
      </c>
    </row>
    <row r="36653" spans="1:3" ht="15.75" customHeight="1" x14ac:dyDescent="0.2">
      <c r="B36653" s="8" t="s">
        <v>86306</v>
      </c>
      <c r="C36653" s="8" t="s">
        <v>86307</v>
      </c>
    </row>
    <row r="36654" spans="1:3" ht="15.75" customHeight="1" x14ac:dyDescent="0.2">
      <c r="B36654" s="8" t="s">
        <v>86308</v>
      </c>
      <c r="C36654" s="8" t="s">
        <v>86309</v>
      </c>
    </row>
    <row r="36655" spans="1:3" ht="15.75" customHeight="1" x14ac:dyDescent="0.2">
      <c r="B36655" s="8" t="s">
        <v>86310</v>
      </c>
      <c r="C36655" s="8" t="s">
        <v>86311</v>
      </c>
    </row>
    <row r="36656" spans="1:3" ht="15.75" customHeight="1" x14ac:dyDescent="0.2">
      <c r="B36656" s="8" t="s">
        <v>86312</v>
      </c>
      <c r="C36656" s="8" t="s">
        <v>86313</v>
      </c>
    </row>
    <row r="36657" spans="1:4" ht="15.75" customHeight="1" x14ac:dyDescent="0.2">
      <c r="B36657" s="8" t="s">
        <v>86314</v>
      </c>
      <c r="C36657" s="8" t="s">
        <v>86315</v>
      </c>
      <c r="D36657" s="8" t="s">
        <v>86316</v>
      </c>
    </row>
    <row r="36658" spans="1:4" ht="15.75" customHeight="1" x14ac:dyDescent="0.2">
      <c r="B36658" s="8" t="s">
        <v>86317</v>
      </c>
      <c r="C36658" s="8" t="s">
        <v>86318</v>
      </c>
    </row>
    <row r="36659" spans="1:4" ht="15.75" customHeight="1" x14ac:dyDescent="0.2">
      <c r="B36659" s="8" t="s">
        <v>86319</v>
      </c>
      <c r="C36659" s="8" t="s">
        <v>86320</v>
      </c>
    </row>
    <row r="36660" spans="1:4" ht="15.75" customHeight="1" x14ac:dyDescent="0.2">
      <c r="B36660" s="8" t="s">
        <v>86321</v>
      </c>
      <c r="C36660" s="8" t="s">
        <v>86322</v>
      </c>
    </row>
    <row r="36661" spans="1:4" ht="15.75" customHeight="1" x14ac:dyDescent="0.2">
      <c r="B36661" s="8" t="s">
        <v>86323</v>
      </c>
      <c r="C36661" s="8" t="s">
        <v>86324</v>
      </c>
      <c r="D36661" s="8" t="s">
        <v>86325</v>
      </c>
    </row>
    <row r="36662" spans="1:4" ht="15.75" customHeight="1" x14ac:dyDescent="0.2">
      <c r="B36662" s="8" t="s">
        <v>86326</v>
      </c>
      <c r="C36662" s="8" t="s">
        <v>86327</v>
      </c>
    </row>
    <row r="36663" spans="1:4" ht="15.75" customHeight="1" x14ac:dyDescent="0.2">
      <c r="B36663" s="8" t="s">
        <v>86328</v>
      </c>
      <c r="C36663" s="8" t="s">
        <v>86329</v>
      </c>
    </row>
    <row r="36664" spans="1:4" ht="15.75" customHeight="1" x14ac:dyDescent="0.2">
      <c r="B36664" s="8" t="s">
        <v>86330</v>
      </c>
      <c r="C36664" s="8" t="s">
        <v>86331</v>
      </c>
    </row>
    <row r="36665" spans="1:4" ht="15.75" customHeight="1" x14ac:dyDescent="0.2">
      <c r="B36665" s="8" t="s">
        <v>86332</v>
      </c>
      <c r="C36665" s="8" t="s">
        <v>86333</v>
      </c>
    </row>
    <row r="36666" spans="1:4" ht="15.75" customHeight="1" x14ac:dyDescent="0.2">
      <c r="B36666" s="8" t="s">
        <v>86334</v>
      </c>
      <c r="C36666" s="8" t="s">
        <v>86335</v>
      </c>
      <c r="D36666" s="8" t="s">
        <v>86336</v>
      </c>
    </row>
    <row r="36667" spans="1:4" ht="15.75" customHeight="1" x14ac:dyDescent="0.2">
      <c r="B36667" s="8" t="s">
        <v>86337</v>
      </c>
      <c r="C36667" s="8" t="s">
        <v>86338</v>
      </c>
    </row>
    <row r="36668" spans="1:4" ht="15.75" customHeight="1" x14ac:dyDescent="0.2">
      <c r="B36668" s="8" t="s">
        <v>86339</v>
      </c>
      <c r="C36668" s="8" t="s">
        <v>86340</v>
      </c>
    </row>
    <row r="36669" spans="1:4" ht="15.75" customHeight="1" x14ac:dyDescent="0.2">
      <c r="B36669" s="8" t="s">
        <v>86341</v>
      </c>
      <c r="C36669" s="8" t="s">
        <v>86342</v>
      </c>
    </row>
    <row r="36670" spans="1:4" ht="15.75" customHeight="1" x14ac:dyDescent="0.2">
      <c r="B36670" s="8" t="s">
        <v>86343</v>
      </c>
      <c r="C36670" s="8" t="s">
        <v>86344</v>
      </c>
    </row>
    <row r="36671" spans="1:4" ht="15.75" customHeight="1" x14ac:dyDescent="0.2">
      <c r="A36671" s="8" t="s">
        <v>150</v>
      </c>
      <c r="B36671" s="8" t="s">
        <v>86345</v>
      </c>
      <c r="C36671" s="8" t="s">
        <v>86346</v>
      </c>
    </row>
    <row r="36672" spans="1:4" ht="15.75" customHeight="1" x14ac:dyDescent="0.2">
      <c r="B36672" s="8" t="s">
        <v>86347</v>
      </c>
      <c r="C36672" s="8" t="s">
        <v>86348</v>
      </c>
    </row>
    <row r="36673" spans="1:4" ht="15.75" customHeight="1" x14ac:dyDescent="0.2">
      <c r="B36673" s="8" t="s">
        <v>86349</v>
      </c>
      <c r="C36673" s="8" t="s">
        <v>86350</v>
      </c>
    </row>
    <row r="36674" spans="1:4" ht="15.75" customHeight="1" x14ac:dyDescent="0.2">
      <c r="B36674" s="8" t="s">
        <v>86351</v>
      </c>
      <c r="C36674" s="8" t="s">
        <v>86352</v>
      </c>
    </row>
    <row r="36675" spans="1:4" ht="15.75" customHeight="1" x14ac:dyDescent="0.2">
      <c r="B36675" s="8" t="s">
        <v>86353</v>
      </c>
      <c r="C36675" s="8" t="s">
        <v>86354</v>
      </c>
    </row>
    <row r="36676" spans="1:4" ht="15.75" customHeight="1" x14ac:dyDescent="0.2">
      <c r="B36676" s="8" t="s">
        <v>86355</v>
      </c>
      <c r="C36676" s="8" t="s">
        <v>86356</v>
      </c>
    </row>
    <row r="36677" spans="1:4" ht="15.75" customHeight="1" x14ac:dyDescent="0.2">
      <c r="B36677" s="8" t="s">
        <v>86357</v>
      </c>
      <c r="C36677" s="8" t="s">
        <v>86358</v>
      </c>
      <c r="D36677" s="8" t="s">
        <v>86359</v>
      </c>
    </row>
    <row r="36678" spans="1:4" ht="15.75" customHeight="1" x14ac:dyDescent="0.2">
      <c r="A36678" s="8" t="s">
        <v>150</v>
      </c>
      <c r="B36678" s="8" t="s">
        <v>86360</v>
      </c>
      <c r="C36678" s="8" t="s">
        <v>86361</v>
      </c>
      <c r="D36678" s="8" t="s">
        <v>86362</v>
      </c>
    </row>
    <row r="36679" spans="1:4" ht="15.75" customHeight="1" x14ac:dyDescent="0.2">
      <c r="A36679" s="8" t="s">
        <v>150</v>
      </c>
      <c r="B36679" s="8" t="s">
        <v>86363</v>
      </c>
      <c r="C36679" s="8" t="s">
        <v>86364</v>
      </c>
      <c r="D36679" s="8" t="s">
        <v>86365</v>
      </c>
    </row>
    <row r="36680" spans="1:4" ht="15.75" customHeight="1" x14ac:dyDescent="0.2">
      <c r="A36680" s="8" t="s">
        <v>150</v>
      </c>
      <c r="B36680" s="8" t="s">
        <v>86366</v>
      </c>
      <c r="C36680" s="8" t="s">
        <v>86367</v>
      </c>
    </row>
    <row r="36681" spans="1:4" ht="15.75" customHeight="1" x14ac:dyDescent="0.2">
      <c r="B36681" s="8" t="s">
        <v>86368</v>
      </c>
      <c r="C36681" s="8" t="s">
        <v>86369</v>
      </c>
      <c r="D36681" s="8" t="s">
        <v>86370</v>
      </c>
    </row>
    <row r="36682" spans="1:4" ht="15.75" customHeight="1" x14ac:dyDescent="0.2">
      <c r="A36682" s="8" t="s">
        <v>150</v>
      </c>
      <c r="B36682" s="8" t="s">
        <v>86371</v>
      </c>
      <c r="C36682" s="8" t="s">
        <v>86372</v>
      </c>
    </row>
    <row r="36683" spans="1:4" ht="15.75" customHeight="1" x14ac:dyDescent="0.2">
      <c r="B36683" s="8" t="s">
        <v>86373</v>
      </c>
      <c r="C36683" s="8" t="s">
        <v>86374</v>
      </c>
    </row>
    <row r="36684" spans="1:4" ht="15.75" customHeight="1" x14ac:dyDescent="0.2">
      <c r="B36684" s="8" t="s">
        <v>86375</v>
      </c>
      <c r="C36684" s="8" t="s">
        <v>86376</v>
      </c>
    </row>
    <row r="36685" spans="1:4" ht="15.75" customHeight="1" x14ac:dyDescent="0.2">
      <c r="B36685" s="8" t="s">
        <v>86377</v>
      </c>
      <c r="C36685" s="8" t="s">
        <v>86378</v>
      </c>
      <c r="D36685" s="8" t="s">
        <v>86379</v>
      </c>
    </row>
    <row r="36686" spans="1:4" ht="15.75" customHeight="1" x14ac:dyDescent="0.2">
      <c r="B36686" s="8" t="s">
        <v>86380</v>
      </c>
      <c r="C36686" s="8" t="s">
        <v>86381</v>
      </c>
      <c r="D36686" s="8" t="s">
        <v>86382</v>
      </c>
    </row>
    <row r="36687" spans="1:4" ht="15.75" customHeight="1" x14ac:dyDescent="0.2">
      <c r="B36687" s="8" t="s">
        <v>86383</v>
      </c>
      <c r="C36687" s="8" t="s">
        <v>86384</v>
      </c>
      <c r="D36687" s="8" t="s">
        <v>86385</v>
      </c>
    </row>
    <row r="36688" spans="1:4" ht="15.75" customHeight="1" x14ac:dyDescent="0.2">
      <c r="B36688" s="8" t="s">
        <v>86386</v>
      </c>
      <c r="C36688" s="8" t="s">
        <v>86387</v>
      </c>
    </row>
    <row r="36689" spans="2:4" ht="15.75" customHeight="1" x14ac:dyDescent="0.2">
      <c r="B36689" s="8" t="s">
        <v>86388</v>
      </c>
      <c r="C36689" s="8" t="s">
        <v>86389</v>
      </c>
    </row>
    <row r="36690" spans="2:4" ht="15.75" customHeight="1" x14ac:dyDescent="0.2">
      <c r="B36690" s="8" t="s">
        <v>86390</v>
      </c>
      <c r="C36690" s="8" t="s">
        <v>86391</v>
      </c>
    </row>
    <row r="36691" spans="2:4" ht="15.75" customHeight="1" x14ac:dyDescent="0.2">
      <c r="B36691" s="8" t="s">
        <v>86392</v>
      </c>
      <c r="C36691" s="8" t="s">
        <v>86393</v>
      </c>
    </row>
    <row r="36692" spans="2:4" ht="15.75" customHeight="1" x14ac:dyDescent="0.2">
      <c r="B36692" s="8" t="s">
        <v>86394</v>
      </c>
      <c r="C36692" s="8" t="s">
        <v>86395</v>
      </c>
    </row>
    <row r="36693" spans="2:4" ht="15.75" customHeight="1" x14ac:dyDescent="0.2">
      <c r="B36693" s="8" t="s">
        <v>86396</v>
      </c>
      <c r="C36693" s="8" t="s">
        <v>86397</v>
      </c>
      <c r="D36693" s="8" t="s">
        <v>86398</v>
      </c>
    </row>
    <row r="36694" spans="2:4" ht="15.75" customHeight="1" x14ac:dyDescent="0.2">
      <c r="B36694" s="8" t="s">
        <v>86399</v>
      </c>
      <c r="C36694" s="8" t="s">
        <v>86400</v>
      </c>
    </row>
    <row r="36695" spans="2:4" ht="15.75" customHeight="1" x14ac:dyDescent="0.2">
      <c r="B36695" s="8" t="s">
        <v>86401</v>
      </c>
      <c r="C36695" s="8" t="s">
        <v>86402</v>
      </c>
      <c r="D36695" s="8" t="s">
        <v>86403</v>
      </c>
    </row>
    <row r="36696" spans="2:4" ht="15.75" customHeight="1" x14ac:dyDescent="0.2">
      <c r="B36696" s="8" t="s">
        <v>86404</v>
      </c>
      <c r="C36696" s="8" t="s">
        <v>86405</v>
      </c>
      <c r="D36696" s="8" t="s">
        <v>86406</v>
      </c>
    </row>
    <row r="36697" spans="2:4" ht="15.75" customHeight="1" x14ac:dyDescent="0.2">
      <c r="B36697" s="8" t="s">
        <v>86407</v>
      </c>
      <c r="C36697" s="8" t="s">
        <v>86408</v>
      </c>
      <c r="D36697" s="8" t="s">
        <v>86409</v>
      </c>
    </row>
    <row r="36698" spans="2:4" ht="15.75" customHeight="1" x14ac:dyDescent="0.2">
      <c r="B36698" s="8" t="s">
        <v>86410</v>
      </c>
      <c r="C36698" s="8" t="s">
        <v>86411</v>
      </c>
      <c r="D36698" s="8" t="s">
        <v>86412</v>
      </c>
    </row>
    <row r="36699" spans="2:4" ht="15.75" customHeight="1" x14ac:dyDescent="0.2">
      <c r="B36699" s="8" t="s">
        <v>86413</v>
      </c>
      <c r="C36699" s="8" t="s">
        <v>86414</v>
      </c>
      <c r="D36699" s="8" t="s">
        <v>86415</v>
      </c>
    </row>
    <row r="36700" spans="2:4" ht="15.75" customHeight="1" x14ac:dyDescent="0.2">
      <c r="B36700" s="8" t="s">
        <v>86416</v>
      </c>
      <c r="C36700" s="8" t="s">
        <v>86417</v>
      </c>
      <c r="D36700" s="8" t="s">
        <v>86418</v>
      </c>
    </row>
    <row r="36701" spans="2:4" ht="15.75" customHeight="1" x14ac:dyDescent="0.2">
      <c r="B36701" s="8" t="s">
        <v>86419</v>
      </c>
      <c r="C36701" s="8" t="s">
        <v>86420</v>
      </c>
      <c r="D36701" s="8" t="s">
        <v>86421</v>
      </c>
    </row>
    <row r="36702" spans="2:4" ht="15.75" customHeight="1" x14ac:dyDescent="0.2">
      <c r="B36702" s="8" t="s">
        <v>86422</v>
      </c>
      <c r="C36702" s="8" t="s">
        <v>86423</v>
      </c>
      <c r="D36702" s="8" t="s">
        <v>86424</v>
      </c>
    </row>
    <row r="36703" spans="2:4" ht="15.75" customHeight="1" x14ac:dyDescent="0.2">
      <c r="B36703" s="8" t="s">
        <v>86425</v>
      </c>
      <c r="C36703" s="8" t="s">
        <v>86426</v>
      </c>
      <c r="D36703" s="8" t="s">
        <v>86427</v>
      </c>
    </row>
    <row r="36704" spans="2:4" ht="15.75" customHeight="1" x14ac:dyDescent="0.2">
      <c r="B36704" s="8" t="s">
        <v>86428</v>
      </c>
      <c r="C36704" s="8" t="s">
        <v>86429</v>
      </c>
      <c r="D36704" s="8" t="s">
        <v>86430</v>
      </c>
    </row>
    <row r="36705" spans="2:4" ht="15.75" customHeight="1" x14ac:dyDescent="0.2">
      <c r="B36705" s="8" t="s">
        <v>86431</v>
      </c>
      <c r="C36705" s="8" t="s">
        <v>86432</v>
      </c>
      <c r="D36705" s="8" t="s">
        <v>86430</v>
      </c>
    </row>
    <row r="36706" spans="2:4" ht="15.75" customHeight="1" x14ac:dyDescent="0.2">
      <c r="B36706" s="8" t="s">
        <v>86433</v>
      </c>
      <c r="C36706" s="8" t="s">
        <v>86434</v>
      </c>
      <c r="D36706" s="8" t="s">
        <v>86435</v>
      </c>
    </row>
    <row r="36707" spans="2:4" ht="15.75" customHeight="1" x14ac:dyDescent="0.2">
      <c r="B36707" s="8" t="s">
        <v>86436</v>
      </c>
      <c r="C36707" s="8" t="s">
        <v>86437</v>
      </c>
      <c r="D36707" s="8" t="s">
        <v>86438</v>
      </c>
    </row>
    <row r="36708" spans="2:4" ht="15.75" customHeight="1" x14ac:dyDescent="0.2">
      <c r="B36708" s="8" t="s">
        <v>86439</v>
      </c>
      <c r="C36708" s="8" t="s">
        <v>86440</v>
      </c>
      <c r="D36708" s="8" t="s">
        <v>86441</v>
      </c>
    </row>
    <row r="36709" spans="2:4" ht="15.75" customHeight="1" x14ac:dyDescent="0.2">
      <c r="B36709" s="8" t="s">
        <v>86442</v>
      </c>
      <c r="C36709" s="8" t="s">
        <v>86443</v>
      </c>
      <c r="D36709" s="8" t="s">
        <v>86444</v>
      </c>
    </row>
    <row r="36710" spans="2:4" ht="15.75" customHeight="1" x14ac:dyDescent="0.2">
      <c r="B36710" s="8" t="s">
        <v>86445</v>
      </c>
      <c r="C36710" s="8" t="s">
        <v>86446</v>
      </c>
      <c r="D36710" s="8" t="s">
        <v>86444</v>
      </c>
    </row>
    <row r="36711" spans="2:4" ht="15.75" customHeight="1" x14ac:dyDescent="0.2">
      <c r="B36711" s="8" t="s">
        <v>86447</v>
      </c>
      <c r="C36711" s="8" t="s">
        <v>86448</v>
      </c>
      <c r="D36711" s="8" t="s">
        <v>86449</v>
      </c>
    </row>
    <row r="36712" spans="2:4" ht="15.75" customHeight="1" x14ac:dyDescent="0.2">
      <c r="B36712" s="8" t="s">
        <v>86450</v>
      </c>
      <c r="C36712" s="8" t="s">
        <v>86451</v>
      </c>
      <c r="D36712" s="8" t="s">
        <v>86452</v>
      </c>
    </row>
    <row r="36713" spans="2:4" ht="15.75" customHeight="1" x14ac:dyDescent="0.2">
      <c r="B36713" s="8" t="s">
        <v>86453</v>
      </c>
      <c r="C36713" s="8" t="s">
        <v>86454</v>
      </c>
      <c r="D36713" s="8" t="s">
        <v>86455</v>
      </c>
    </row>
    <row r="36714" spans="2:4" ht="15.75" customHeight="1" x14ac:dyDescent="0.2">
      <c r="B36714" s="8" t="s">
        <v>86456</v>
      </c>
      <c r="C36714" s="8" t="s">
        <v>86457</v>
      </c>
      <c r="D36714" s="8" t="s">
        <v>86458</v>
      </c>
    </row>
    <row r="36715" spans="2:4" ht="15.75" customHeight="1" x14ac:dyDescent="0.2">
      <c r="B36715" s="8" t="s">
        <v>86459</v>
      </c>
      <c r="C36715" s="8" t="s">
        <v>86460</v>
      </c>
      <c r="D36715" s="8" t="s">
        <v>86461</v>
      </c>
    </row>
    <row r="36716" spans="2:4" ht="15.75" customHeight="1" x14ac:dyDescent="0.2">
      <c r="B36716" s="8" t="s">
        <v>86462</v>
      </c>
      <c r="C36716" s="8" t="s">
        <v>86463</v>
      </c>
      <c r="D36716" s="8" t="s">
        <v>86464</v>
      </c>
    </row>
    <row r="36717" spans="2:4" ht="15.75" customHeight="1" x14ac:dyDescent="0.2">
      <c r="B36717" s="8" t="s">
        <v>86465</v>
      </c>
      <c r="C36717" s="8" t="s">
        <v>86466</v>
      </c>
      <c r="D36717" s="8" t="s">
        <v>86467</v>
      </c>
    </row>
    <row r="36718" spans="2:4" ht="15.75" customHeight="1" x14ac:dyDescent="0.2">
      <c r="B36718" s="8" t="s">
        <v>86468</v>
      </c>
      <c r="C36718" s="8" t="s">
        <v>86469</v>
      </c>
      <c r="D36718" s="8" t="s">
        <v>86470</v>
      </c>
    </row>
    <row r="36719" spans="2:4" ht="15.75" customHeight="1" x14ac:dyDescent="0.2">
      <c r="B36719" s="8" t="s">
        <v>86471</v>
      </c>
      <c r="C36719" s="8" t="s">
        <v>86472</v>
      </c>
      <c r="D36719" s="8" t="s">
        <v>86473</v>
      </c>
    </row>
    <row r="36720" spans="2:4" ht="15.75" customHeight="1" x14ac:dyDescent="0.2">
      <c r="B36720" s="8" t="s">
        <v>86474</v>
      </c>
      <c r="C36720" s="8" t="s">
        <v>86475</v>
      </c>
      <c r="D36720" s="8" t="s">
        <v>86476</v>
      </c>
    </row>
    <row r="36721" spans="2:4" ht="15.75" customHeight="1" x14ac:dyDescent="0.2">
      <c r="B36721" s="8" t="s">
        <v>86477</v>
      </c>
      <c r="C36721" s="8" t="s">
        <v>86478</v>
      </c>
      <c r="D36721" s="8" t="s">
        <v>86479</v>
      </c>
    </row>
    <row r="36722" spans="2:4" ht="15.75" customHeight="1" x14ac:dyDescent="0.2">
      <c r="B36722" s="8" t="s">
        <v>86480</v>
      </c>
      <c r="C36722" s="8" t="s">
        <v>86481</v>
      </c>
      <c r="D36722" s="8" t="s">
        <v>86479</v>
      </c>
    </row>
    <row r="36723" spans="2:4" ht="15.75" customHeight="1" x14ac:dyDescent="0.2">
      <c r="B36723" s="8" t="s">
        <v>86482</v>
      </c>
      <c r="C36723" s="8" t="s">
        <v>86483</v>
      </c>
      <c r="D36723" s="8" t="s">
        <v>86484</v>
      </c>
    </row>
    <row r="36724" spans="2:4" ht="15.75" customHeight="1" x14ac:dyDescent="0.2">
      <c r="B36724" s="8" t="s">
        <v>86485</v>
      </c>
      <c r="C36724" s="8" t="s">
        <v>86486</v>
      </c>
      <c r="D36724" s="8" t="s">
        <v>86487</v>
      </c>
    </row>
    <row r="36725" spans="2:4" ht="15.75" customHeight="1" x14ac:dyDescent="0.2">
      <c r="B36725" s="8" t="s">
        <v>86488</v>
      </c>
      <c r="C36725" s="8" t="s">
        <v>86489</v>
      </c>
      <c r="D36725" s="8" t="s">
        <v>86490</v>
      </c>
    </row>
    <row r="36726" spans="2:4" ht="15.75" customHeight="1" x14ac:dyDescent="0.2">
      <c r="B36726" s="8" t="s">
        <v>86491</v>
      </c>
      <c r="C36726" s="8" t="s">
        <v>86492</v>
      </c>
      <c r="D36726" s="8" t="s">
        <v>86493</v>
      </c>
    </row>
    <row r="36727" spans="2:4" ht="15.75" customHeight="1" x14ac:dyDescent="0.2">
      <c r="B36727" s="8" t="s">
        <v>86494</v>
      </c>
      <c r="C36727" s="8" t="s">
        <v>86495</v>
      </c>
      <c r="D36727" s="8" t="s">
        <v>86496</v>
      </c>
    </row>
    <row r="36728" spans="2:4" ht="15.75" customHeight="1" x14ac:dyDescent="0.2">
      <c r="B36728" s="8" t="s">
        <v>86497</v>
      </c>
      <c r="C36728" s="8" t="s">
        <v>86498</v>
      </c>
      <c r="D36728" s="8" t="s">
        <v>32847</v>
      </c>
    </row>
    <row r="36729" spans="2:4" ht="15.75" customHeight="1" x14ac:dyDescent="0.2">
      <c r="B36729" s="8" t="s">
        <v>86499</v>
      </c>
      <c r="C36729" s="8" t="s">
        <v>86500</v>
      </c>
      <c r="D36729" s="8" t="s">
        <v>86501</v>
      </c>
    </row>
    <row r="36730" spans="2:4" ht="15.75" customHeight="1" x14ac:dyDescent="0.2">
      <c r="B36730" s="8" t="s">
        <v>86502</v>
      </c>
      <c r="C36730" s="8" t="s">
        <v>86503</v>
      </c>
      <c r="D36730" s="8" t="s">
        <v>86504</v>
      </c>
    </row>
    <row r="36731" spans="2:4" ht="15.75" customHeight="1" x14ac:dyDescent="0.2">
      <c r="B36731" s="8" t="s">
        <v>86505</v>
      </c>
      <c r="C36731" s="8" t="s">
        <v>86506</v>
      </c>
      <c r="D36731" s="8" t="s">
        <v>32847</v>
      </c>
    </row>
    <row r="36732" spans="2:4" ht="15.75" customHeight="1" x14ac:dyDescent="0.2">
      <c r="B36732" s="8" t="s">
        <v>86507</v>
      </c>
      <c r="C36732" s="8" t="s">
        <v>86508</v>
      </c>
      <c r="D36732" s="8" t="s">
        <v>86509</v>
      </c>
    </row>
    <row r="36733" spans="2:4" ht="15.75" customHeight="1" x14ac:dyDescent="0.2">
      <c r="B36733" s="8" t="s">
        <v>86510</v>
      </c>
      <c r="C36733" s="8" t="s">
        <v>86511</v>
      </c>
      <c r="D36733" s="8" t="s">
        <v>86512</v>
      </c>
    </row>
    <row r="36734" spans="2:4" ht="15.75" customHeight="1" x14ac:dyDescent="0.2">
      <c r="B36734" s="8" t="s">
        <v>86513</v>
      </c>
      <c r="C36734" s="8" t="s">
        <v>86514</v>
      </c>
      <c r="D36734" s="8" t="s">
        <v>86515</v>
      </c>
    </row>
    <row r="36735" spans="2:4" ht="15.75" customHeight="1" x14ac:dyDescent="0.2">
      <c r="B36735" s="8" t="s">
        <v>86516</v>
      </c>
      <c r="C36735" s="8" t="s">
        <v>86517</v>
      </c>
      <c r="D36735" s="8" t="s">
        <v>86518</v>
      </c>
    </row>
    <row r="36736" spans="2:4" ht="15.75" customHeight="1" x14ac:dyDescent="0.2">
      <c r="B36736" s="8" t="s">
        <v>86516</v>
      </c>
      <c r="C36736" s="8" t="s">
        <v>86519</v>
      </c>
      <c r="D36736" s="8" t="s">
        <v>86518</v>
      </c>
    </row>
    <row r="36737" spans="2:4" ht="15.75" customHeight="1" x14ac:dyDescent="0.2">
      <c r="B36737" s="8" t="s">
        <v>86520</v>
      </c>
      <c r="C36737" s="8" t="s">
        <v>86521</v>
      </c>
      <c r="D36737" s="8" t="s">
        <v>86518</v>
      </c>
    </row>
    <row r="36738" spans="2:4" ht="15.75" customHeight="1" x14ac:dyDescent="0.2">
      <c r="B36738" s="8" t="s">
        <v>86522</v>
      </c>
      <c r="C36738" s="8" t="s">
        <v>86523</v>
      </c>
      <c r="D36738" s="8" t="s">
        <v>86524</v>
      </c>
    </row>
    <row r="36739" spans="2:4" ht="15.75" customHeight="1" x14ac:dyDescent="0.2">
      <c r="B36739" s="8" t="s">
        <v>86525</v>
      </c>
      <c r="C36739" s="8" t="s">
        <v>86526</v>
      </c>
      <c r="D36739" s="8" t="s">
        <v>86527</v>
      </c>
    </row>
    <row r="36740" spans="2:4" ht="15.75" customHeight="1" x14ac:dyDescent="0.2">
      <c r="B36740" s="8" t="s">
        <v>86528</v>
      </c>
      <c r="C36740" s="8" t="s">
        <v>86529</v>
      </c>
      <c r="D36740" s="8" t="s">
        <v>86530</v>
      </c>
    </row>
    <row r="36741" spans="2:4" ht="15.75" customHeight="1" x14ac:dyDescent="0.2">
      <c r="B36741" s="8" t="s">
        <v>86531</v>
      </c>
      <c r="C36741" s="8" t="s">
        <v>86532</v>
      </c>
      <c r="D36741" s="8" t="s">
        <v>86533</v>
      </c>
    </row>
    <row r="36742" spans="2:4" ht="15.75" customHeight="1" x14ac:dyDescent="0.2">
      <c r="B36742" s="8" t="s">
        <v>86531</v>
      </c>
      <c r="C36742" s="8" t="s">
        <v>86534</v>
      </c>
      <c r="D36742" s="8" t="s">
        <v>86533</v>
      </c>
    </row>
    <row r="36743" spans="2:4" ht="15.75" customHeight="1" x14ac:dyDescent="0.2">
      <c r="B36743" s="8" t="s">
        <v>86535</v>
      </c>
      <c r="C36743" s="8" t="s">
        <v>86536</v>
      </c>
      <c r="D36743" s="8" t="s">
        <v>86533</v>
      </c>
    </row>
    <row r="36744" spans="2:4" ht="15.75" customHeight="1" x14ac:dyDescent="0.2">
      <c r="B36744" s="8" t="s">
        <v>86537</v>
      </c>
      <c r="C36744" s="8" t="s">
        <v>86538</v>
      </c>
      <c r="D36744" s="8" t="s">
        <v>86539</v>
      </c>
    </row>
    <row r="36745" spans="2:4" ht="15.75" customHeight="1" x14ac:dyDescent="0.2">
      <c r="B36745" s="8" t="s">
        <v>86540</v>
      </c>
      <c r="C36745" s="8" t="s">
        <v>86541</v>
      </c>
      <c r="D36745" s="8" t="s">
        <v>86542</v>
      </c>
    </row>
    <row r="36746" spans="2:4" ht="15.75" customHeight="1" x14ac:dyDescent="0.2">
      <c r="B36746" s="8" t="s">
        <v>86543</v>
      </c>
      <c r="C36746" s="8" t="s">
        <v>86544</v>
      </c>
      <c r="D36746" s="8" t="s">
        <v>86542</v>
      </c>
    </row>
    <row r="36747" spans="2:4" ht="15.75" customHeight="1" x14ac:dyDescent="0.2">
      <c r="B36747" s="8" t="s">
        <v>86545</v>
      </c>
      <c r="C36747" s="8" t="s">
        <v>86546</v>
      </c>
      <c r="D36747" s="8" t="s">
        <v>86547</v>
      </c>
    </row>
    <row r="36748" spans="2:4" ht="15.75" customHeight="1" x14ac:dyDescent="0.2">
      <c r="B36748" s="8" t="s">
        <v>86548</v>
      </c>
      <c r="C36748" s="8" t="s">
        <v>86549</v>
      </c>
      <c r="D36748" s="8" t="s">
        <v>86542</v>
      </c>
    </row>
    <row r="36749" spans="2:4" ht="15.75" customHeight="1" x14ac:dyDescent="0.2">
      <c r="B36749" s="8" t="s">
        <v>86550</v>
      </c>
      <c r="C36749" s="8" t="s">
        <v>86551</v>
      </c>
      <c r="D36749" s="8" t="s">
        <v>86533</v>
      </c>
    </row>
    <row r="36750" spans="2:4" ht="15.75" customHeight="1" x14ac:dyDescent="0.2">
      <c r="B36750" s="8" t="s">
        <v>86552</v>
      </c>
      <c r="C36750" s="8" t="s">
        <v>86553</v>
      </c>
      <c r="D36750" s="8" t="s">
        <v>86554</v>
      </c>
    </row>
    <row r="36751" spans="2:4" ht="15.75" customHeight="1" x14ac:dyDescent="0.2">
      <c r="B36751" s="8" t="s">
        <v>86555</v>
      </c>
      <c r="C36751" s="8" t="s">
        <v>86556</v>
      </c>
      <c r="D36751" s="8" t="s">
        <v>86557</v>
      </c>
    </row>
    <row r="36752" spans="2:4" ht="15.75" customHeight="1" x14ac:dyDescent="0.2">
      <c r="B36752" s="8" t="s">
        <v>86558</v>
      </c>
      <c r="C36752" s="8" t="s">
        <v>86559</v>
      </c>
      <c r="D36752" s="8" t="s">
        <v>86560</v>
      </c>
    </row>
    <row r="36753" spans="2:4" ht="15.75" customHeight="1" x14ac:dyDescent="0.2">
      <c r="B36753" s="8" t="s">
        <v>86561</v>
      </c>
      <c r="C36753" s="8" t="s">
        <v>86562</v>
      </c>
      <c r="D36753" s="8" t="s">
        <v>86563</v>
      </c>
    </row>
    <row r="36754" spans="2:4" ht="15.75" customHeight="1" x14ac:dyDescent="0.2">
      <c r="B36754" s="8" t="s">
        <v>86564</v>
      </c>
      <c r="C36754" s="8" t="s">
        <v>86565</v>
      </c>
      <c r="D36754" s="8" t="s">
        <v>86566</v>
      </c>
    </row>
    <row r="36755" spans="2:4" ht="15.75" customHeight="1" x14ac:dyDescent="0.2">
      <c r="B36755" s="8" t="s">
        <v>86567</v>
      </c>
      <c r="C36755" s="8" t="s">
        <v>86568</v>
      </c>
      <c r="D36755" s="8" t="s">
        <v>86569</v>
      </c>
    </row>
    <row r="36756" spans="2:4" ht="15.75" customHeight="1" x14ac:dyDescent="0.2">
      <c r="B36756" s="8" t="s">
        <v>86570</v>
      </c>
      <c r="C36756" s="8" t="s">
        <v>86571</v>
      </c>
      <c r="D36756" s="8" t="s">
        <v>86572</v>
      </c>
    </row>
    <row r="36757" spans="2:4" ht="15.75" customHeight="1" x14ac:dyDescent="0.2">
      <c r="B36757" s="8" t="s">
        <v>86573</v>
      </c>
      <c r="C36757" s="8" t="s">
        <v>86574</v>
      </c>
      <c r="D36757" s="8" t="s">
        <v>86572</v>
      </c>
    </row>
    <row r="36758" spans="2:4" ht="15.75" customHeight="1" x14ac:dyDescent="0.2">
      <c r="B36758" s="8" t="s">
        <v>86575</v>
      </c>
      <c r="C36758" s="8" t="s">
        <v>86576</v>
      </c>
      <c r="D36758" s="8" t="s">
        <v>86572</v>
      </c>
    </row>
    <row r="36759" spans="2:4" ht="15.75" customHeight="1" x14ac:dyDescent="0.2">
      <c r="B36759" s="8" t="s">
        <v>86577</v>
      </c>
      <c r="C36759" s="8" t="s">
        <v>86578</v>
      </c>
      <c r="D36759" s="8" t="s">
        <v>86579</v>
      </c>
    </row>
    <row r="36760" spans="2:4" ht="15.75" customHeight="1" x14ac:dyDescent="0.2">
      <c r="B36760" s="8" t="s">
        <v>86580</v>
      </c>
      <c r="C36760" s="8" t="s">
        <v>86581</v>
      </c>
      <c r="D36760" s="8" t="s">
        <v>86582</v>
      </c>
    </row>
    <row r="36761" spans="2:4" ht="15.75" customHeight="1" x14ac:dyDescent="0.2">
      <c r="B36761" s="8" t="s">
        <v>86583</v>
      </c>
      <c r="C36761" s="8" t="s">
        <v>86584</v>
      </c>
      <c r="D36761" s="8" t="s">
        <v>86585</v>
      </c>
    </row>
    <row r="36762" spans="2:4" ht="15.75" customHeight="1" x14ac:dyDescent="0.2">
      <c r="B36762" s="8" t="s">
        <v>86586</v>
      </c>
      <c r="C36762" s="8" t="s">
        <v>86587</v>
      </c>
      <c r="D36762" s="8" t="s">
        <v>86588</v>
      </c>
    </row>
    <row r="36763" spans="2:4" ht="15.75" customHeight="1" x14ac:dyDescent="0.2">
      <c r="B36763" s="8" t="s">
        <v>86589</v>
      </c>
      <c r="C36763" s="8" t="s">
        <v>86590</v>
      </c>
      <c r="D36763" s="8" t="s">
        <v>86591</v>
      </c>
    </row>
    <row r="36764" spans="2:4" ht="15.75" customHeight="1" x14ac:dyDescent="0.2">
      <c r="B36764" s="8" t="s">
        <v>86592</v>
      </c>
      <c r="C36764" s="8" t="s">
        <v>86593</v>
      </c>
      <c r="D36764" s="8" t="s">
        <v>86594</v>
      </c>
    </row>
    <row r="36765" spans="2:4" ht="15.75" customHeight="1" x14ac:dyDescent="0.2">
      <c r="B36765" s="8" t="s">
        <v>86595</v>
      </c>
      <c r="C36765" s="8" t="s">
        <v>86596</v>
      </c>
      <c r="D36765" s="8" t="s">
        <v>86597</v>
      </c>
    </row>
    <row r="36766" spans="2:4" ht="15.75" customHeight="1" x14ac:dyDescent="0.2">
      <c r="B36766" s="8" t="s">
        <v>86598</v>
      </c>
      <c r="C36766" s="8" t="s">
        <v>86599</v>
      </c>
      <c r="D36766" s="8" t="s">
        <v>86600</v>
      </c>
    </row>
    <row r="36767" spans="2:4" ht="15.75" customHeight="1" x14ac:dyDescent="0.2">
      <c r="B36767" s="8" t="s">
        <v>86601</v>
      </c>
      <c r="C36767" s="8" t="s">
        <v>86602</v>
      </c>
      <c r="D36767" s="8" t="s">
        <v>86603</v>
      </c>
    </row>
    <row r="36768" spans="2:4" ht="15.75" customHeight="1" x14ac:dyDescent="0.2">
      <c r="B36768" s="8" t="s">
        <v>86604</v>
      </c>
      <c r="C36768" s="8" t="s">
        <v>86605</v>
      </c>
      <c r="D36768" s="8" t="s">
        <v>86606</v>
      </c>
    </row>
    <row r="36769" spans="2:4" ht="15.75" customHeight="1" x14ac:dyDescent="0.2">
      <c r="B36769" s="8" t="s">
        <v>86607</v>
      </c>
      <c r="C36769" s="8" t="s">
        <v>86608</v>
      </c>
      <c r="D36769" s="8" t="s">
        <v>86609</v>
      </c>
    </row>
    <row r="36770" spans="2:4" ht="15.75" customHeight="1" x14ac:dyDescent="0.2">
      <c r="B36770" s="8" t="s">
        <v>86610</v>
      </c>
      <c r="C36770" s="8" t="s">
        <v>86611</v>
      </c>
      <c r="D36770" s="8" t="s">
        <v>86612</v>
      </c>
    </row>
    <row r="36771" spans="2:4" ht="15.75" customHeight="1" x14ac:dyDescent="0.2">
      <c r="B36771" s="8" t="s">
        <v>86613</v>
      </c>
      <c r="C36771" s="8" t="s">
        <v>86614</v>
      </c>
      <c r="D36771" s="8" t="s">
        <v>86612</v>
      </c>
    </row>
    <row r="36772" spans="2:4" ht="15.75" customHeight="1" x14ac:dyDescent="0.2">
      <c r="B36772" s="8" t="s">
        <v>86615</v>
      </c>
      <c r="C36772" s="8" t="s">
        <v>86616</v>
      </c>
      <c r="D36772" s="8" t="s">
        <v>86597</v>
      </c>
    </row>
    <row r="36773" spans="2:4" ht="15.75" customHeight="1" x14ac:dyDescent="0.2">
      <c r="B36773" s="8" t="s">
        <v>86617</v>
      </c>
      <c r="C36773" s="8" t="s">
        <v>86618</v>
      </c>
      <c r="D36773" s="8" t="s">
        <v>86619</v>
      </c>
    </row>
    <row r="36774" spans="2:4" ht="15.75" customHeight="1" x14ac:dyDescent="0.2">
      <c r="B36774" s="8" t="s">
        <v>86620</v>
      </c>
      <c r="C36774" s="8" t="s">
        <v>86621</v>
      </c>
      <c r="D36774" s="8" t="s">
        <v>86622</v>
      </c>
    </row>
    <row r="36775" spans="2:4" ht="15.75" customHeight="1" x14ac:dyDescent="0.2">
      <c r="B36775" s="8" t="s">
        <v>86623</v>
      </c>
      <c r="C36775" s="8" t="s">
        <v>86624</v>
      </c>
      <c r="D36775" s="8" t="s">
        <v>86625</v>
      </c>
    </row>
    <row r="36776" spans="2:4" ht="15.75" customHeight="1" x14ac:dyDescent="0.2">
      <c r="B36776" s="8" t="s">
        <v>86626</v>
      </c>
      <c r="C36776" s="8" t="s">
        <v>86627</v>
      </c>
      <c r="D36776" s="8" t="s">
        <v>86628</v>
      </c>
    </row>
    <row r="36777" spans="2:4" ht="15.75" customHeight="1" x14ac:dyDescent="0.2">
      <c r="B36777" s="8" t="s">
        <v>86629</v>
      </c>
      <c r="C36777" s="8" t="s">
        <v>86630</v>
      </c>
      <c r="D36777" s="8" t="s">
        <v>86631</v>
      </c>
    </row>
    <row r="36778" spans="2:4" ht="15.75" customHeight="1" x14ac:dyDescent="0.2">
      <c r="B36778" s="8" t="s">
        <v>86632</v>
      </c>
      <c r="C36778" s="8" t="s">
        <v>86633</v>
      </c>
      <c r="D36778" s="8" t="s">
        <v>86634</v>
      </c>
    </row>
    <row r="36779" spans="2:4" ht="15.75" customHeight="1" x14ac:dyDescent="0.2">
      <c r="B36779" s="8" t="s">
        <v>86635</v>
      </c>
      <c r="C36779" s="8" t="s">
        <v>86636</v>
      </c>
      <c r="D36779" s="8" t="s">
        <v>86637</v>
      </c>
    </row>
    <row r="36780" spans="2:4" ht="15.75" customHeight="1" x14ac:dyDescent="0.2">
      <c r="B36780" s="8" t="s">
        <v>86638</v>
      </c>
      <c r="C36780" s="8" t="s">
        <v>86639</v>
      </c>
      <c r="D36780" s="8" t="s">
        <v>86640</v>
      </c>
    </row>
    <row r="36781" spans="2:4" ht="15.75" customHeight="1" x14ac:dyDescent="0.2">
      <c r="B36781" s="8" t="s">
        <v>86641</v>
      </c>
      <c r="C36781" s="8" t="s">
        <v>86642</v>
      </c>
      <c r="D36781" s="8" t="s">
        <v>86643</v>
      </c>
    </row>
    <row r="36782" spans="2:4" ht="15.75" customHeight="1" x14ac:dyDescent="0.2">
      <c r="B36782" s="8" t="s">
        <v>86644</v>
      </c>
      <c r="C36782" s="8" t="s">
        <v>86645</v>
      </c>
      <c r="D36782" s="8" t="s">
        <v>86646</v>
      </c>
    </row>
    <row r="36783" spans="2:4" ht="15.75" customHeight="1" x14ac:dyDescent="0.2">
      <c r="B36783" s="8" t="s">
        <v>86647</v>
      </c>
      <c r="C36783" s="8" t="s">
        <v>86648</v>
      </c>
      <c r="D36783" s="8" t="s">
        <v>86649</v>
      </c>
    </row>
    <row r="36784" spans="2:4" ht="15.75" customHeight="1" x14ac:dyDescent="0.2">
      <c r="B36784" s="8" t="s">
        <v>86650</v>
      </c>
      <c r="C36784" s="8" t="s">
        <v>86651</v>
      </c>
      <c r="D36784" s="8" t="s">
        <v>86652</v>
      </c>
    </row>
    <row r="36785" spans="2:4" ht="15.75" customHeight="1" x14ac:dyDescent="0.2">
      <c r="B36785" s="8" t="s">
        <v>86653</v>
      </c>
      <c r="C36785" s="8" t="s">
        <v>86654</v>
      </c>
      <c r="D36785" s="8" t="s">
        <v>86655</v>
      </c>
    </row>
    <row r="36786" spans="2:4" ht="15.75" customHeight="1" x14ac:dyDescent="0.2">
      <c r="B36786" s="8" t="s">
        <v>86656</v>
      </c>
      <c r="C36786" s="8" t="s">
        <v>86657</v>
      </c>
      <c r="D36786" s="8" t="s">
        <v>86658</v>
      </c>
    </row>
    <row r="36787" spans="2:4" ht="15.75" customHeight="1" x14ac:dyDescent="0.2">
      <c r="B36787" s="8" t="s">
        <v>86659</v>
      </c>
      <c r="C36787" s="8" t="s">
        <v>86660</v>
      </c>
      <c r="D36787" s="8" t="s">
        <v>86661</v>
      </c>
    </row>
    <row r="36788" spans="2:4" ht="15.75" customHeight="1" x14ac:dyDescent="0.2">
      <c r="B36788" s="8" t="s">
        <v>86662</v>
      </c>
      <c r="C36788" s="8" t="s">
        <v>86663</v>
      </c>
      <c r="D36788" s="8" t="s">
        <v>86664</v>
      </c>
    </row>
    <row r="36789" spans="2:4" ht="15.75" customHeight="1" x14ac:dyDescent="0.2">
      <c r="B36789" s="8" t="s">
        <v>86665</v>
      </c>
      <c r="C36789" s="8" t="s">
        <v>86666</v>
      </c>
      <c r="D36789" s="8" t="s">
        <v>86667</v>
      </c>
    </row>
    <row r="36790" spans="2:4" ht="15.75" customHeight="1" x14ac:dyDescent="0.2">
      <c r="B36790" s="8" t="s">
        <v>86668</v>
      </c>
      <c r="C36790" s="8" t="s">
        <v>86669</v>
      </c>
      <c r="D36790" s="8" t="s">
        <v>86670</v>
      </c>
    </row>
    <row r="36791" spans="2:4" ht="15.75" customHeight="1" x14ac:dyDescent="0.2">
      <c r="B36791" s="8" t="s">
        <v>86671</v>
      </c>
      <c r="C36791" s="8" t="s">
        <v>86672</v>
      </c>
      <c r="D36791" s="8" t="s">
        <v>86673</v>
      </c>
    </row>
    <row r="36792" spans="2:4" ht="15.75" customHeight="1" x14ac:dyDescent="0.2">
      <c r="B36792" s="8" t="s">
        <v>86674</v>
      </c>
      <c r="C36792" s="8" t="s">
        <v>86675</v>
      </c>
      <c r="D36792" s="8" t="s">
        <v>86676</v>
      </c>
    </row>
    <row r="36793" spans="2:4" ht="15.75" customHeight="1" x14ac:dyDescent="0.2">
      <c r="B36793" s="8" t="s">
        <v>86677</v>
      </c>
      <c r="C36793" s="8" t="s">
        <v>86678</v>
      </c>
      <c r="D36793" s="8" t="s">
        <v>86679</v>
      </c>
    </row>
    <row r="36794" spans="2:4" ht="15.75" customHeight="1" x14ac:dyDescent="0.2">
      <c r="B36794" s="8" t="s">
        <v>86680</v>
      </c>
      <c r="C36794" s="8" t="s">
        <v>86681</v>
      </c>
      <c r="D36794" s="8" t="s">
        <v>86682</v>
      </c>
    </row>
    <row r="36795" spans="2:4" ht="15.75" customHeight="1" x14ac:dyDescent="0.2">
      <c r="B36795" s="8" t="s">
        <v>86683</v>
      </c>
      <c r="C36795" s="8" t="s">
        <v>86684</v>
      </c>
      <c r="D36795" s="8" t="s">
        <v>86682</v>
      </c>
    </row>
    <row r="36796" spans="2:4" ht="15.75" customHeight="1" x14ac:dyDescent="0.2">
      <c r="B36796" s="8" t="s">
        <v>86685</v>
      </c>
      <c r="C36796" s="8" t="s">
        <v>86686</v>
      </c>
      <c r="D36796" s="8" t="s">
        <v>86687</v>
      </c>
    </row>
    <row r="36797" spans="2:4" ht="15.75" customHeight="1" x14ac:dyDescent="0.2">
      <c r="B36797" s="8" t="s">
        <v>86688</v>
      </c>
      <c r="C36797" s="8" t="s">
        <v>86689</v>
      </c>
      <c r="D36797" s="8" t="s">
        <v>86690</v>
      </c>
    </row>
    <row r="36798" spans="2:4" ht="15.75" customHeight="1" x14ac:dyDescent="0.2">
      <c r="B36798" s="8" t="s">
        <v>86691</v>
      </c>
      <c r="C36798" s="8" t="s">
        <v>86692</v>
      </c>
      <c r="D36798" s="8" t="s">
        <v>86693</v>
      </c>
    </row>
    <row r="36799" spans="2:4" ht="15.75" customHeight="1" x14ac:dyDescent="0.2">
      <c r="B36799" s="8" t="s">
        <v>86694</v>
      </c>
      <c r="C36799" s="8" t="s">
        <v>86695</v>
      </c>
      <c r="D36799" s="8" t="s">
        <v>86696</v>
      </c>
    </row>
    <row r="36800" spans="2:4" ht="15.75" customHeight="1" x14ac:dyDescent="0.2">
      <c r="B36800" s="8" t="s">
        <v>86694</v>
      </c>
      <c r="C36800" s="8" t="s">
        <v>86697</v>
      </c>
      <c r="D36800" s="8" t="s">
        <v>86696</v>
      </c>
    </row>
    <row r="36801" spans="2:4" ht="15.75" customHeight="1" x14ac:dyDescent="0.2">
      <c r="B36801" s="8" t="s">
        <v>86698</v>
      </c>
      <c r="C36801" s="8" t="s">
        <v>86699</v>
      </c>
      <c r="D36801" s="8" t="s">
        <v>86700</v>
      </c>
    </row>
    <row r="36802" spans="2:4" ht="15.75" customHeight="1" x14ac:dyDescent="0.2">
      <c r="B36802" s="8" t="s">
        <v>86701</v>
      </c>
      <c r="C36802" s="8" t="s">
        <v>86702</v>
      </c>
      <c r="D36802" s="8" t="s">
        <v>86703</v>
      </c>
    </row>
    <row r="36803" spans="2:4" ht="15.75" customHeight="1" x14ac:dyDescent="0.2">
      <c r="B36803" s="8" t="s">
        <v>86704</v>
      </c>
      <c r="C36803" s="8" t="s">
        <v>86705</v>
      </c>
      <c r="D36803" s="8" t="s">
        <v>86706</v>
      </c>
    </row>
    <row r="36804" spans="2:4" ht="15.75" customHeight="1" x14ac:dyDescent="0.2">
      <c r="B36804" s="8" t="s">
        <v>86707</v>
      </c>
      <c r="C36804" s="8" t="s">
        <v>86708</v>
      </c>
      <c r="D36804" s="8" t="s">
        <v>86709</v>
      </c>
    </row>
    <row r="36805" spans="2:4" ht="15.75" customHeight="1" x14ac:dyDescent="0.2">
      <c r="B36805" s="8" t="s">
        <v>86710</v>
      </c>
      <c r="C36805" s="8" t="s">
        <v>86711</v>
      </c>
      <c r="D36805" s="8" t="s">
        <v>86712</v>
      </c>
    </row>
    <row r="36806" spans="2:4" ht="15.75" customHeight="1" x14ac:dyDescent="0.2">
      <c r="B36806" s="8" t="s">
        <v>86713</v>
      </c>
      <c r="C36806" s="8" t="s">
        <v>86714</v>
      </c>
      <c r="D36806" s="8" t="s">
        <v>86715</v>
      </c>
    </row>
    <row r="36807" spans="2:4" ht="15.75" customHeight="1" x14ac:dyDescent="0.2">
      <c r="B36807" s="8" t="s">
        <v>86716</v>
      </c>
      <c r="C36807" s="8" t="s">
        <v>86717</v>
      </c>
      <c r="D36807" s="8" t="s">
        <v>86718</v>
      </c>
    </row>
    <row r="36808" spans="2:4" ht="15.75" customHeight="1" x14ac:dyDescent="0.2">
      <c r="B36808" s="8" t="s">
        <v>86719</v>
      </c>
      <c r="C36808" s="8" t="s">
        <v>86720</v>
      </c>
      <c r="D36808" s="8" t="s">
        <v>86721</v>
      </c>
    </row>
    <row r="36809" spans="2:4" ht="15.75" customHeight="1" x14ac:dyDescent="0.2">
      <c r="B36809" s="8" t="s">
        <v>86722</v>
      </c>
      <c r="C36809" s="8" t="s">
        <v>86723</v>
      </c>
      <c r="D36809" s="8" t="s">
        <v>86724</v>
      </c>
    </row>
    <row r="36810" spans="2:4" ht="15.75" customHeight="1" x14ac:dyDescent="0.2">
      <c r="B36810" s="8" t="s">
        <v>86725</v>
      </c>
      <c r="C36810" s="8" t="s">
        <v>86726</v>
      </c>
      <c r="D36810" s="8" t="s">
        <v>86727</v>
      </c>
    </row>
    <row r="36811" spans="2:4" ht="15.75" customHeight="1" x14ac:dyDescent="0.2">
      <c r="B36811" s="8" t="s">
        <v>86728</v>
      </c>
      <c r="C36811" s="8" t="s">
        <v>86729</v>
      </c>
      <c r="D36811" s="8" t="s">
        <v>86727</v>
      </c>
    </row>
    <row r="36812" spans="2:4" ht="15.75" customHeight="1" x14ac:dyDescent="0.2">
      <c r="B36812" s="8" t="s">
        <v>86730</v>
      </c>
      <c r="C36812" s="8" t="s">
        <v>86731</v>
      </c>
      <c r="D36812" s="8" t="s">
        <v>86732</v>
      </c>
    </row>
    <row r="36813" spans="2:4" ht="15.75" customHeight="1" x14ac:dyDescent="0.2">
      <c r="B36813" s="8" t="s">
        <v>86733</v>
      </c>
      <c r="C36813" s="8" t="s">
        <v>86734</v>
      </c>
      <c r="D36813" s="8" t="s">
        <v>86735</v>
      </c>
    </row>
    <row r="36814" spans="2:4" ht="15.75" customHeight="1" x14ac:dyDescent="0.2">
      <c r="B36814" s="8" t="s">
        <v>86736</v>
      </c>
      <c r="C36814" s="8" t="s">
        <v>86737</v>
      </c>
      <c r="D36814" s="8" t="s">
        <v>86738</v>
      </c>
    </row>
    <row r="36815" spans="2:4" ht="15.75" customHeight="1" x14ac:dyDescent="0.2">
      <c r="B36815" s="8" t="s">
        <v>86739</v>
      </c>
      <c r="C36815" s="8" t="s">
        <v>86740</v>
      </c>
      <c r="D36815" s="8" t="s">
        <v>86741</v>
      </c>
    </row>
    <row r="36816" spans="2:4" ht="15.75" customHeight="1" x14ac:dyDescent="0.2">
      <c r="B36816" s="8" t="s">
        <v>86742</v>
      </c>
      <c r="C36816" s="8" t="s">
        <v>86743</v>
      </c>
      <c r="D36816" s="8" t="s">
        <v>86744</v>
      </c>
    </row>
    <row r="36817" spans="2:4" ht="15.75" customHeight="1" x14ac:dyDescent="0.2">
      <c r="B36817" s="8" t="s">
        <v>86745</v>
      </c>
      <c r="C36817" s="8" t="s">
        <v>86746</v>
      </c>
      <c r="D36817" s="8" t="s">
        <v>86747</v>
      </c>
    </row>
    <row r="36818" spans="2:4" ht="15.75" customHeight="1" x14ac:dyDescent="0.2">
      <c r="B36818" s="8" t="s">
        <v>86748</v>
      </c>
      <c r="C36818" s="8" t="s">
        <v>86749</v>
      </c>
      <c r="D36818" s="8" t="s">
        <v>86750</v>
      </c>
    </row>
    <row r="36819" spans="2:4" ht="15.75" customHeight="1" x14ac:dyDescent="0.2">
      <c r="B36819" s="8" t="s">
        <v>86751</v>
      </c>
      <c r="C36819" s="8" t="s">
        <v>86752</v>
      </c>
      <c r="D36819" s="8" t="s">
        <v>86753</v>
      </c>
    </row>
    <row r="36820" spans="2:4" ht="15.75" customHeight="1" x14ac:dyDescent="0.2">
      <c r="B36820" s="8" t="s">
        <v>86754</v>
      </c>
      <c r="C36820" s="8" t="s">
        <v>86755</v>
      </c>
      <c r="D36820" s="8" t="s">
        <v>86756</v>
      </c>
    </row>
    <row r="36821" spans="2:4" ht="15.75" customHeight="1" x14ac:dyDescent="0.2">
      <c r="B36821" s="8" t="s">
        <v>86757</v>
      </c>
      <c r="C36821" s="8" t="s">
        <v>86758</v>
      </c>
      <c r="D36821" s="8" t="s">
        <v>86759</v>
      </c>
    </row>
    <row r="36822" spans="2:4" ht="15.75" customHeight="1" x14ac:dyDescent="0.2">
      <c r="B36822" s="8" t="s">
        <v>86760</v>
      </c>
      <c r="C36822" s="8" t="s">
        <v>86761</v>
      </c>
      <c r="D36822" s="8" t="s">
        <v>86762</v>
      </c>
    </row>
    <row r="36823" spans="2:4" ht="15.75" customHeight="1" x14ac:dyDescent="0.2">
      <c r="B36823" s="8" t="s">
        <v>86763</v>
      </c>
      <c r="C36823" s="8" t="s">
        <v>86764</v>
      </c>
      <c r="D36823" s="8" t="s">
        <v>86762</v>
      </c>
    </row>
    <row r="36824" spans="2:4" ht="15.75" customHeight="1" x14ac:dyDescent="0.2">
      <c r="B36824" s="8" t="s">
        <v>86763</v>
      </c>
      <c r="C36824" s="8" t="s">
        <v>86765</v>
      </c>
      <c r="D36824" s="8" t="s">
        <v>86762</v>
      </c>
    </row>
    <row r="36825" spans="2:4" ht="15.75" customHeight="1" x14ac:dyDescent="0.2">
      <c r="B36825" s="8" t="s">
        <v>86766</v>
      </c>
      <c r="C36825" s="8" t="s">
        <v>86767</v>
      </c>
      <c r="D36825" s="8" t="s">
        <v>86768</v>
      </c>
    </row>
    <row r="36826" spans="2:4" ht="15.75" customHeight="1" x14ac:dyDescent="0.2">
      <c r="B36826" s="8" t="s">
        <v>86769</v>
      </c>
      <c r="C36826" s="8" t="s">
        <v>86770</v>
      </c>
      <c r="D36826" s="8" t="s">
        <v>86771</v>
      </c>
    </row>
    <row r="36827" spans="2:4" ht="15.75" customHeight="1" x14ac:dyDescent="0.2">
      <c r="B36827" s="8" t="s">
        <v>86772</v>
      </c>
      <c r="C36827" s="8" t="s">
        <v>86773</v>
      </c>
      <c r="D36827" s="8" t="s">
        <v>86774</v>
      </c>
    </row>
    <row r="36828" spans="2:4" ht="15.75" customHeight="1" x14ac:dyDescent="0.2">
      <c r="B36828" s="8" t="s">
        <v>86775</v>
      </c>
      <c r="C36828" s="8" t="s">
        <v>86776</v>
      </c>
      <c r="D36828" s="8" t="s">
        <v>86777</v>
      </c>
    </row>
    <row r="36829" spans="2:4" ht="15.75" customHeight="1" x14ac:dyDescent="0.2">
      <c r="B36829" s="8" t="s">
        <v>86778</v>
      </c>
      <c r="C36829" s="8" t="s">
        <v>86779</v>
      </c>
      <c r="D36829" s="8" t="s">
        <v>86780</v>
      </c>
    </row>
    <row r="36830" spans="2:4" ht="15.75" customHeight="1" x14ac:dyDescent="0.2">
      <c r="B36830" s="8" t="s">
        <v>86781</v>
      </c>
      <c r="C36830" s="8" t="s">
        <v>86782</v>
      </c>
      <c r="D36830" s="8" t="s">
        <v>86783</v>
      </c>
    </row>
    <row r="36831" spans="2:4" ht="15.75" customHeight="1" x14ac:dyDescent="0.2">
      <c r="B36831" s="8" t="s">
        <v>86784</v>
      </c>
      <c r="C36831" s="8" t="s">
        <v>86785</v>
      </c>
      <c r="D36831" s="8" t="s">
        <v>86786</v>
      </c>
    </row>
    <row r="36832" spans="2:4" ht="15.75" customHeight="1" x14ac:dyDescent="0.2">
      <c r="B36832" s="8" t="s">
        <v>86787</v>
      </c>
      <c r="C36832" s="8" t="s">
        <v>86788</v>
      </c>
      <c r="D36832" s="8" t="s">
        <v>86789</v>
      </c>
    </row>
    <row r="36833" spans="2:4" ht="15.75" customHeight="1" x14ac:dyDescent="0.2">
      <c r="B36833" s="8" t="s">
        <v>86790</v>
      </c>
      <c r="C36833" s="8" t="s">
        <v>86791</v>
      </c>
      <c r="D36833" s="8" t="s">
        <v>86789</v>
      </c>
    </row>
    <row r="36834" spans="2:4" ht="15.75" customHeight="1" x14ac:dyDescent="0.2">
      <c r="B36834" s="8" t="s">
        <v>86792</v>
      </c>
      <c r="C36834" s="8" t="s">
        <v>86793</v>
      </c>
      <c r="D36834" s="8" t="s">
        <v>86794</v>
      </c>
    </row>
    <row r="36835" spans="2:4" ht="15.75" customHeight="1" x14ac:dyDescent="0.2">
      <c r="B36835" s="8" t="s">
        <v>86795</v>
      </c>
      <c r="C36835" s="8" t="s">
        <v>86796</v>
      </c>
      <c r="D36835" s="8" t="s">
        <v>86797</v>
      </c>
    </row>
    <row r="36836" spans="2:4" ht="15.75" customHeight="1" x14ac:dyDescent="0.2">
      <c r="B36836" s="8" t="s">
        <v>86798</v>
      </c>
      <c r="C36836" s="8" t="s">
        <v>86799</v>
      </c>
      <c r="D36836" s="8" t="s">
        <v>86800</v>
      </c>
    </row>
    <row r="36837" spans="2:4" ht="15.75" customHeight="1" x14ac:dyDescent="0.2">
      <c r="B36837" s="8" t="s">
        <v>86801</v>
      </c>
      <c r="C36837" s="8" t="s">
        <v>86802</v>
      </c>
      <c r="D36837" s="8" t="s">
        <v>86803</v>
      </c>
    </row>
    <row r="36838" spans="2:4" ht="15.75" customHeight="1" x14ac:dyDescent="0.2">
      <c r="B36838" s="8" t="s">
        <v>86804</v>
      </c>
      <c r="C36838" s="8" t="s">
        <v>86805</v>
      </c>
      <c r="D36838" s="8" t="s">
        <v>86806</v>
      </c>
    </row>
    <row r="36839" spans="2:4" ht="15.75" customHeight="1" x14ac:dyDescent="0.2">
      <c r="B36839" s="8" t="s">
        <v>86807</v>
      </c>
      <c r="C36839" s="8" t="s">
        <v>86808</v>
      </c>
      <c r="D36839" s="8" t="s">
        <v>86809</v>
      </c>
    </row>
    <row r="36840" spans="2:4" ht="15.75" customHeight="1" x14ac:dyDescent="0.2">
      <c r="B36840" s="8" t="s">
        <v>86810</v>
      </c>
      <c r="C36840" s="8" t="s">
        <v>86811</v>
      </c>
      <c r="D36840" s="8" t="s">
        <v>86812</v>
      </c>
    </row>
    <row r="36841" spans="2:4" ht="15.75" customHeight="1" x14ac:dyDescent="0.2">
      <c r="B36841" s="8" t="s">
        <v>86813</v>
      </c>
      <c r="C36841" s="8" t="s">
        <v>86814</v>
      </c>
      <c r="D36841" s="8" t="s">
        <v>86815</v>
      </c>
    </row>
    <row r="36842" spans="2:4" ht="15.75" customHeight="1" x14ac:dyDescent="0.2">
      <c r="B36842" s="8" t="s">
        <v>86816</v>
      </c>
      <c r="C36842" s="8" t="s">
        <v>86817</v>
      </c>
      <c r="D36842" s="8" t="s">
        <v>86818</v>
      </c>
    </row>
    <row r="36843" spans="2:4" ht="15.75" customHeight="1" x14ac:dyDescent="0.2">
      <c r="B36843" s="8" t="s">
        <v>86819</v>
      </c>
      <c r="C36843" s="8" t="s">
        <v>86820</v>
      </c>
      <c r="D36843" s="8" t="s">
        <v>86821</v>
      </c>
    </row>
    <row r="36844" spans="2:4" ht="15.75" customHeight="1" x14ac:dyDescent="0.2">
      <c r="B36844" s="8" t="s">
        <v>86822</v>
      </c>
      <c r="C36844" s="8" t="s">
        <v>86823</v>
      </c>
      <c r="D36844" s="8" t="s">
        <v>86750</v>
      </c>
    </row>
    <row r="36845" spans="2:4" ht="15.75" customHeight="1" x14ac:dyDescent="0.2">
      <c r="B36845" s="8" t="s">
        <v>86824</v>
      </c>
      <c r="C36845" s="8" t="s">
        <v>86825</v>
      </c>
      <c r="D36845" s="8" t="s">
        <v>86826</v>
      </c>
    </row>
    <row r="36846" spans="2:4" ht="15.75" customHeight="1" x14ac:dyDescent="0.2">
      <c r="B36846" s="8" t="s">
        <v>86827</v>
      </c>
      <c r="C36846" s="8" t="s">
        <v>86828</v>
      </c>
      <c r="D36846" s="8" t="s">
        <v>86829</v>
      </c>
    </row>
    <row r="36847" spans="2:4" ht="15.75" customHeight="1" x14ac:dyDescent="0.2">
      <c r="B36847" s="8" t="s">
        <v>86830</v>
      </c>
      <c r="C36847" s="8" t="s">
        <v>86831</v>
      </c>
      <c r="D36847" s="8" t="s">
        <v>86832</v>
      </c>
    </row>
    <row r="36848" spans="2:4" ht="15.75" customHeight="1" x14ac:dyDescent="0.2">
      <c r="B36848" s="8" t="s">
        <v>86830</v>
      </c>
      <c r="C36848" s="8" t="s">
        <v>86833</v>
      </c>
      <c r="D36848" s="8" t="s">
        <v>86834</v>
      </c>
    </row>
    <row r="36849" spans="2:4" ht="15.75" customHeight="1" x14ac:dyDescent="0.2">
      <c r="B36849" s="8" t="s">
        <v>86835</v>
      </c>
      <c r="C36849" s="8" t="s">
        <v>86836</v>
      </c>
      <c r="D36849" s="8" t="s">
        <v>86837</v>
      </c>
    </row>
    <row r="36850" spans="2:4" ht="15.75" customHeight="1" x14ac:dyDescent="0.2">
      <c r="B36850" s="8" t="s">
        <v>86838</v>
      </c>
      <c r="C36850" s="8" t="s">
        <v>86839</v>
      </c>
      <c r="D36850" s="8" t="s">
        <v>86840</v>
      </c>
    </row>
    <row r="36851" spans="2:4" ht="15.75" customHeight="1" x14ac:dyDescent="0.2">
      <c r="B36851" s="8" t="s">
        <v>86841</v>
      </c>
      <c r="C36851" s="8" t="s">
        <v>86842</v>
      </c>
      <c r="D36851" s="8" t="s">
        <v>86843</v>
      </c>
    </row>
    <row r="36852" spans="2:4" ht="15.75" customHeight="1" x14ac:dyDescent="0.2">
      <c r="B36852" s="8" t="s">
        <v>86844</v>
      </c>
      <c r="C36852" s="8" t="s">
        <v>86845</v>
      </c>
      <c r="D36852" s="8" t="s">
        <v>86846</v>
      </c>
    </row>
    <row r="36853" spans="2:4" ht="15.75" customHeight="1" x14ac:dyDescent="0.2">
      <c r="B36853" s="8" t="s">
        <v>86847</v>
      </c>
      <c r="C36853" s="8" t="s">
        <v>86848</v>
      </c>
      <c r="D36853" s="8" t="s">
        <v>86849</v>
      </c>
    </row>
    <row r="36854" spans="2:4" ht="15.75" customHeight="1" x14ac:dyDescent="0.2">
      <c r="B36854" s="8" t="s">
        <v>86850</v>
      </c>
      <c r="C36854" s="8" t="s">
        <v>86851</v>
      </c>
      <c r="D36854" s="8" t="s">
        <v>86852</v>
      </c>
    </row>
    <row r="36855" spans="2:4" ht="15.75" customHeight="1" x14ac:dyDescent="0.2">
      <c r="B36855" s="8" t="s">
        <v>86853</v>
      </c>
      <c r="C36855" s="8" t="s">
        <v>86854</v>
      </c>
      <c r="D36855" s="8" t="s">
        <v>86852</v>
      </c>
    </row>
    <row r="36856" spans="2:4" ht="15.75" customHeight="1" x14ac:dyDescent="0.2">
      <c r="B36856" s="8" t="s">
        <v>86855</v>
      </c>
      <c r="C36856" s="8" t="s">
        <v>86856</v>
      </c>
      <c r="D36856" s="8" t="s">
        <v>86857</v>
      </c>
    </row>
    <row r="36857" spans="2:4" ht="15.75" customHeight="1" x14ac:dyDescent="0.2">
      <c r="B36857" s="8" t="s">
        <v>86858</v>
      </c>
      <c r="C36857" s="8" t="s">
        <v>86859</v>
      </c>
      <c r="D36857" s="8" t="s">
        <v>86860</v>
      </c>
    </row>
    <row r="36858" spans="2:4" ht="15.75" customHeight="1" x14ac:dyDescent="0.2">
      <c r="B36858" s="8" t="s">
        <v>86861</v>
      </c>
      <c r="C36858" s="8" t="s">
        <v>86862</v>
      </c>
      <c r="D36858" s="8" t="s">
        <v>86860</v>
      </c>
    </row>
    <row r="36859" spans="2:4" ht="15.75" customHeight="1" x14ac:dyDescent="0.2">
      <c r="B36859" s="8" t="s">
        <v>86863</v>
      </c>
      <c r="C36859" s="8" t="s">
        <v>86864</v>
      </c>
      <c r="D36859" s="8" t="s">
        <v>86865</v>
      </c>
    </row>
    <row r="36860" spans="2:4" ht="15.75" customHeight="1" x14ac:dyDescent="0.2">
      <c r="B36860" s="8" t="s">
        <v>86866</v>
      </c>
      <c r="C36860" s="8" t="s">
        <v>86867</v>
      </c>
      <c r="D36860" s="8" t="s">
        <v>86868</v>
      </c>
    </row>
    <row r="36861" spans="2:4" ht="15.75" customHeight="1" x14ac:dyDescent="0.2">
      <c r="B36861" s="8" t="s">
        <v>86869</v>
      </c>
      <c r="C36861" s="8" t="s">
        <v>86870</v>
      </c>
      <c r="D36861" s="8" t="s">
        <v>86871</v>
      </c>
    </row>
    <row r="36862" spans="2:4" ht="15.75" customHeight="1" x14ac:dyDescent="0.2">
      <c r="B36862" s="8" t="s">
        <v>86869</v>
      </c>
      <c r="C36862" s="8" t="s">
        <v>86872</v>
      </c>
      <c r="D36862" s="8" t="s">
        <v>86871</v>
      </c>
    </row>
    <row r="36863" spans="2:4" ht="15.75" customHeight="1" x14ac:dyDescent="0.2">
      <c r="B36863" s="8" t="s">
        <v>86873</v>
      </c>
      <c r="C36863" s="8" t="s">
        <v>86874</v>
      </c>
      <c r="D36863" s="8" t="s">
        <v>86875</v>
      </c>
    </row>
    <row r="36864" spans="2:4" ht="15.75" customHeight="1" x14ac:dyDescent="0.2">
      <c r="B36864" s="8" t="s">
        <v>86876</v>
      </c>
      <c r="C36864" s="8" t="s">
        <v>86877</v>
      </c>
      <c r="D36864" s="8" t="s">
        <v>86871</v>
      </c>
    </row>
    <row r="36865" spans="2:4" ht="15.75" customHeight="1" x14ac:dyDescent="0.2">
      <c r="B36865" s="8" t="s">
        <v>86878</v>
      </c>
      <c r="C36865" s="8" t="s">
        <v>86879</v>
      </c>
      <c r="D36865" s="8" t="s">
        <v>86880</v>
      </c>
    </row>
    <row r="36866" spans="2:4" ht="15.75" customHeight="1" x14ac:dyDescent="0.2">
      <c r="B36866" s="8" t="s">
        <v>86881</v>
      </c>
      <c r="C36866" s="8" t="s">
        <v>86882</v>
      </c>
      <c r="D36866" s="8" t="s">
        <v>86883</v>
      </c>
    </row>
    <row r="36867" spans="2:4" ht="15.75" customHeight="1" x14ac:dyDescent="0.2">
      <c r="B36867" s="8" t="s">
        <v>86884</v>
      </c>
      <c r="C36867" s="8" t="s">
        <v>86885</v>
      </c>
      <c r="D36867" s="8" t="s">
        <v>86886</v>
      </c>
    </row>
    <row r="36868" spans="2:4" ht="15.75" customHeight="1" x14ac:dyDescent="0.2">
      <c r="B36868" s="8" t="s">
        <v>86887</v>
      </c>
      <c r="C36868" s="8" t="s">
        <v>86888</v>
      </c>
      <c r="D36868" s="8" t="s">
        <v>86889</v>
      </c>
    </row>
    <row r="36869" spans="2:4" ht="15.75" customHeight="1" x14ac:dyDescent="0.2">
      <c r="B36869" s="8" t="s">
        <v>86890</v>
      </c>
      <c r="C36869" s="8" t="s">
        <v>86891</v>
      </c>
      <c r="D36869" s="8" t="s">
        <v>86892</v>
      </c>
    </row>
    <row r="36870" spans="2:4" ht="15.75" customHeight="1" x14ac:dyDescent="0.2">
      <c r="B36870" s="8" t="s">
        <v>86893</v>
      </c>
      <c r="C36870" s="8" t="s">
        <v>86894</v>
      </c>
      <c r="D36870" s="8" t="s">
        <v>86895</v>
      </c>
    </row>
    <row r="36871" spans="2:4" ht="15.75" customHeight="1" x14ac:dyDescent="0.2">
      <c r="B36871" s="8" t="s">
        <v>86896</v>
      </c>
      <c r="C36871" s="8" t="s">
        <v>86897</v>
      </c>
      <c r="D36871" s="8" t="s">
        <v>86898</v>
      </c>
    </row>
    <row r="36872" spans="2:4" ht="15.75" customHeight="1" x14ac:dyDescent="0.2">
      <c r="B36872" s="8" t="s">
        <v>86899</v>
      </c>
      <c r="C36872" s="8" t="s">
        <v>86900</v>
      </c>
      <c r="D36872" s="8" t="s">
        <v>86901</v>
      </c>
    </row>
    <row r="36873" spans="2:4" ht="15.75" customHeight="1" x14ac:dyDescent="0.2">
      <c r="B36873" s="8" t="s">
        <v>86902</v>
      </c>
      <c r="C36873" s="8" t="s">
        <v>86903</v>
      </c>
      <c r="D36873" s="8" t="s">
        <v>86904</v>
      </c>
    </row>
    <row r="36874" spans="2:4" ht="15.75" customHeight="1" x14ac:dyDescent="0.2">
      <c r="B36874" s="8" t="s">
        <v>86905</v>
      </c>
      <c r="C36874" s="8" t="s">
        <v>86906</v>
      </c>
      <c r="D36874" s="8" t="s">
        <v>86907</v>
      </c>
    </row>
    <row r="36875" spans="2:4" ht="15.75" customHeight="1" x14ac:dyDescent="0.2">
      <c r="B36875" s="8" t="s">
        <v>86908</v>
      </c>
      <c r="C36875" s="8" t="s">
        <v>86909</v>
      </c>
      <c r="D36875" s="8" t="s">
        <v>86910</v>
      </c>
    </row>
    <row r="36876" spans="2:4" ht="15.75" customHeight="1" x14ac:dyDescent="0.2">
      <c r="B36876" s="8" t="s">
        <v>86911</v>
      </c>
      <c r="C36876" s="8" t="s">
        <v>86912</v>
      </c>
      <c r="D36876" s="8" t="s">
        <v>86913</v>
      </c>
    </row>
    <row r="36877" spans="2:4" ht="15.75" customHeight="1" x14ac:dyDescent="0.2">
      <c r="B36877" s="8" t="s">
        <v>86914</v>
      </c>
      <c r="C36877" s="8" t="s">
        <v>86915</v>
      </c>
      <c r="D36877" s="8" t="s">
        <v>86916</v>
      </c>
    </row>
    <row r="36878" spans="2:4" ht="15.75" customHeight="1" x14ac:dyDescent="0.2">
      <c r="B36878" s="8" t="s">
        <v>86917</v>
      </c>
      <c r="C36878" s="8" t="s">
        <v>86918</v>
      </c>
      <c r="D36878" s="8" t="s">
        <v>86919</v>
      </c>
    </row>
    <row r="36879" spans="2:4" ht="15.75" customHeight="1" x14ac:dyDescent="0.2">
      <c r="B36879" s="8" t="s">
        <v>86920</v>
      </c>
      <c r="C36879" s="8" t="s">
        <v>86921</v>
      </c>
      <c r="D36879" s="8" t="s">
        <v>86922</v>
      </c>
    </row>
    <row r="36880" spans="2:4" ht="15.75" customHeight="1" x14ac:dyDescent="0.2">
      <c r="B36880" s="8" t="s">
        <v>86923</v>
      </c>
      <c r="C36880" s="8" t="s">
        <v>86924</v>
      </c>
      <c r="D36880" s="8" t="s">
        <v>86696</v>
      </c>
    </row>
    <row r="36881" spans="2:4" ht="15.75" customHeight="1" x14ac:dyDescent="0.2">
      <c r="B36881" s="8" t="s">
        <v>86925</v>
      </c>
      <c r="C36881" s="8" t="s">
        <v>86926</v>
      </c>
      <c r="D36881" s="8" t="s">
        <v>86927</v>
      </c>
    </row>
    <row r="36882" spans="2:4" ht="15.75" customHeight="1" x14ac:dyDescent="0.2">
      <c r="B36882" s="8" t="s">
        <v>86928</v>
      </c>
      <c r="C36882" s="8" t="s">
        <v>86929</v>
      </c>
      <c r="D36882" s="8" t="s">
        <v>86930</v>
      </c>
    </row>
    <row r="36883" spans="2:4" ht="15.75" customHeight="1" x14ac:dyDescent="0.2">
      <c r="B36883" s="8" t="s">
        <v>86931</v>
      </c>
      <c r="C36883" s="8" t="s">
        <v>86932</v>
      </c>
      <c r="D36883" s="8" t="s">
        <v>86933</v>
      </c>
    </row>
    <row r="36884" spans="2:4" ht="15.75" customHeight="1" x14ac:dyDescent="0.2">
      <c r="B36884" s="8" t="s">
        <v>86934</v>
      </c>
      <c r="C36884" s="8" t="s">
        <v>86935</v>
      </c>
      <c r="D36884" s="8" t="s">
        <v>86936</v>
      </c>
    </row>
    <row r="36885" spans="2:4" ht="15.75" customHeight="1" x14ac:dyDescent="0.2">
      <c r="B36885" s="8" t="s">
        <v>86937</v>
      </c>
      <c r="C36885" s="8" t="s">
        <v>86938</v>
      </c>
      <c r="D36885" s="8" t="s">
        <v>86939</v>
      </c>
    </row>
    <row r="36886" spans="2:4" ht="15.75" customHeight="1" x14ac:dyDescent="0.2">
      <c r="B36886" s="8" t="s">
        <v>86940</v>
      </c>
      <c r="C36886" s="8" t="s">
        <v>86941</v>
      </c>
      <c r="D36886" s="8" t="s">
        <v>86942</v>
      </c>
    </row>
    <row r="36887" spans="2:4" ht="15.75" customHeight="1" x14ac:dyDescent="0.2">
      <c r="B36887" s="8" t="s">
        <v>86943</v>
      </c>
      <c r="C36887" s="8" t="s">
        <v>86944</v>
      </c>
      <c r="D36887" s="8" t="s">
        <v>86945</v>
      </c>
    </row>
    <row r="36888" spans="2:4" ht="15.75" customHeight="1" x14ac:dyDescent="0.2">
      <c r="B36888" s="8" t="s">
        <v>86946</v>
      </c>
      <c r="C36888" s="8" t="s">
        <v>86947</v>
      </c>
      <c r="D36888" s="8" t="s">
        <v>86948</v>
      </c>
    </row>
    <row r="36889" spans="2:4" ht="15.75" customHeight="1" x14ac:dyDescent="0.2">
      <c r="B36889" s="8" t="s">
        <v>86949</v>
      </c>
      <c r="C36889" s="8" t="s">
        <v>86950</v>
      </c>
      <c r="D36889" s="8" t="s">
        <v>86951</v>
      </c>
    </row>
    <row r="36890" spans="2:4" ht="15.75" customHeight="1" x14ac:dyDescent="0.2">
      <c r="B36890" s="8" t="s">
        <v>86952</v>
      </c>
      <c r="C36890" s="8" t="s">
        <v>86953</v>
      </c>
      <c r="D36890" s="8" t="s">
        <v>86954</v>
      </c>
    </row>
    <row r="36891" spans="2:4" ht="15.75" customHeight="1" x14ac:dyDescent="0.2">
      <c r="B36891" s="8" t="s">
        <v>86955</v>
      </c>
      <c r="C36891" s="8" t="s">
        <v>86956</v>
      </c>
      <c r="D36891" s="8" t="s">
        <v>86957</v>
      </c>
    </row>
    <row r="36892" spans="2:4" ht="15.75" customHeight="1" x14ac:dyDescent="0.2">
      <c r="B36892" s="8" t="s">
        <v>86958</v>
      </c>
      <c r="C36892" s="8" t="s">
        <v>86959</v>
      </c>
      <c r="D36892" s="8" t="s">
        <v>86960</v>
      </c>
    </row>
    <row r="36893" spans="2:4" ht="15.75" customHeight="1" x14ac:dyDescent="0.2">
      <c r="B36893" s="8" t="s">
        <v>86961</v>
      </c>
      <c r="C36893" s="8" t="s">
        <v>86962</v>
      </c>
      <c r="D36893" s="8" t="s">
        <v>86963</v>
      </c>
    </row>
    <row r="36894" spans="2:4" ht="15.75" customHeight="1" x14ac:dyDescent="0.2">
      <c r="B36894" s="8" t="s">
        <v>86964</v>
      </c>
      <c r="C36894" s="8" t="s">
        <v>86965</v>
      </c>
      <c r="D36894" s="8" t="s">
        <v>86966</v>
      </c>
    </row>
    <row r="36895" spans="2:4" ht="15.75" customHeight="1" x14ac:dyDescent="0.2">
      <c r="B36895" s="8" t="s">
        <v>86967</v>
      </c>
      <c r="C36895" s="8" t="s">
        <v>86968</v>
      </c>
      <c r="D36895" s="8" t="s">
        <v>86969</v>
      </c>
    </row>
    <row r="36896" spans="2:4" ht="15.75" customHeight="1" x14ac:dyDescent="0.2">
      <c r="B36896" s="8" t="s">
        <v>86970</v>
      </c>
      <c r="C36896" s="8" t="s">
        <v>86971</v>
      </c>
      <c r="D36896" s="8" t="s">
        <v>86972</v>
      </c>
    </row>
    <row r="36897" spans="2:4" ht="15.75" customHeight="1" x14ac:dyDescent="0.2">
      <c r="B36897" s="8" t="s">
        <v>86973</v>
      </c>
      <c r="C36897" s="8" t="s">
        <v>86974</v>
      </c>
      <c r="D36897" s="8" t="s">
        <v>86975</v>
      </c>
    </row>
    <row r="36898" spans="2:4" ht="15.75" customHeight="1" x14ac:dyDescent="0.2">
      <c r="B36898" s="8" t="s">
        <v>86976</v>
      </c>
      <c r="C36898" s="8" t="s">
        <v>86977</v>
      </c>
      <c r="D36898" s="8" t="s">
        <v>86978</v>
      </c>
    </row>
    <row r="36899" spans="2:4" ht="15.75" customHeight="1" x14ac:dyDescent="0.2">
      <c r="B36899" s="8" t="s">
        <v>86979</v>
      </c>
      <c r="C36899" s="8" t="s">
        <v>86980</v>
      </c>
      <c r="D36899" s="8" t="s">
        <v>86832</v>
      </c>
    </row>
    <row r="36900" spans="2:4" ht="15.75" customHeight="1" x14ac:dyDescent="0.2">
      <c r="B36900" s="8" t="s">
        <v>86981</v>
      </c>
      <c r="C36900" s="8" t="s">
        <v>86982</v>
      </c>
      <c r="D36900" s="8" t="s">
        <v>86983</v>
      </c>
    </row>
    <row r="36901" spans="2:4" ht="15.75" customHeight="1" x14ac:dyDescent="0.2">
      <c r="B36901" s="8" t="s">
        <v>86984</v>
      </c>
      <c r="C36901" s="8" t="s">
        <v>86985</v>
      </c>
      <c r="D36901" s="8" t="s">
        <v>86986</v>
      </c>
    </row>
    <row r="36902" spans="2:4" ht="15.75" customHeight="1" x14ac:dyDescent="0.2">
      <c r="B36902" s="8" t="s">
        <v>86987</v>
      </c>
      <c r="C36902" s="8" t="s">
        <v>86988</v>
      </c>
      <c r="D36902" s="8" t="s">
        <v>86989</v>
      </c>
    </row>
    <row r="36903" spans="2:4" ht="15.75" customHeight="1" x14ac:dyDescent="0.2">
      <c r="B36903" s="8" t="s">
        <v>86990</v>
      </c>
      <c r="C36903" s="8" t="s">
        <v>86991</v>
      </c>
      <c r="D36903" s="8" t="s">
        <v>86992</v>
      </c>
    </row>
    <row r="36904" spans="2:4" ht="15.75" customHeight="1" x14ac:dyDescent="0.2">
      <c r="B36904" s="8" t="s">
        <v>86993</v>
      </c>
      <c r="C36904" s="8" t="s">
        <v>86994</v>
      </c>
      <c r="D36904" s="8" t="s">
        <v>86995</v>
      </c>
    </row>
    <row r="36905" spans="2:4" ht="15.75" customHeight="1" x14ac:dyDescent="0.2">
      <c r="B36905" s="8" t="s">
        <v>86996</v>
      </c>
      <c r="C36905" s="8" t="s">
        <v>86997</v>
      </c>
      <c r="D36905" s="8" t="s">
        <v>86995</v>
      </c>
    </row>
    <row r="36906" spans="2:4" ht="15.75" customHeight="1" x14ac:dyDescent="0.2">
      <c r="B36906" s="8" t="s">
        <v>86998</v>
      </c>
      <c r="C36906" s="8" t="s">
        <v>86999</v>
      </c>
      <c r="D36906" s="8" t="s">
        <v>87000</v>
      </c>
    </row>
    <row r="36907" spans="2:4" ht="15.75" customHeight="1" x14ac:dyDescent="0.2">
      <c r="B36907" s="8" t="s">
        <v>87001</v>
      </c>
      <c r="C36907" s="8" t="s">
        <v>87002</v>
      </c>
      <c r="D36907" s="8" t="s">
        <v>87003</v>
      </c>
    </row>
    <row r="36908" spans="2:4" ht="15.75" customHeight="1" x14ac:dyDescent="0.2">
      <c r="B36908" s="8" t="s">
        <v>87004</v>
      </c>
      <c r="C36908" s="8" t="s">
        <v>87005</v>
      </c>
      <c r="D36908" s="8" t="s">
        <v>87006</v>
      </c>
    </row>
    <row r="36909" spans="2:4" ht="15.75" customHeight="1" x14ac:dyDescent="0.2">
      <c r="B36909" s="8" t="s">
        <v>87007</v>
      </c>
      <c r="C36909" s="8" t="s">
        <v>87008</v>
      </c>
      <c r="D36909" s="8" t="s">
        <v>87009</v>
      </c>
    </row>
    <row r="36910" spans="2:4" ht="15.75" customHeight="1" x14ac:dyDescent="0.2">
      <c r="B36910" s="8" t="s">
        <v>87010</v>
      </c>
      <c r="C36910" s="8" t="s">
        <v>87011</v>
      </c>
      <c r="D36910" s="8" t="s">
        <v>87009</v>
      </c>
    </row>
    <row r="36911" spans="2:4" ht="15.75" customHeight="1" x14ac:dyDescent="0.2">
      <c r="B36911" s="8" t="s">
        <v>87012</v>
      </c>
      <c r="C36911" s="8" t="s">
        <v>87013</v>
      </c>
      <c r="D36911" s="8" t="s">
        <v>87014</v>
      </c>
    </row>
    <row r="36912" spans="2:4" ht="15.75" customHeight="1" x14ac:dyDescent="0.2">
      <c r="B36912" s="8" t="s">
        <v>87015</v>
      </c>
      <c r="C36912" s="8" t="s">
        <v>87016</v>
      </c>
      <c r="D36912" s="8" t="s">
        <v>87017</v>
      </c>
    </row>
    <row r="36913" spans="2:4" ht="15.75" customHeight="1" x14ac:dyDescent="0.2">
      <c r="B36913" s="8" t="s">
        <v>87018</v>
      </c>
      <c r="C36913" s="8" t="s">
        <v>87019</v>
      </c>
      <c r="D36913" s="8" t="s">
        <v>87020</v>
      </c>
    </row>
    <row r="36914" spans="2:4" ht="15.75" customHeight="1" x14ac:dyDescent="0.2">
      <c r="B36914" s="8" t="s">
        <v>87021</v>
      </c>
      <c r="C36914" s="8" t="s">
        <v>87022</v>
      </c>
      <c r="D36914" s="8" t="s">
        <v>87023</v>
      </c>
    </row>
    <row r="36915" spans="2:4" ht="15.75" customHeight="1" x14ac:dyDescent="0.2">
      <c r="B36915" s="8" t="s">
        <v>87024</v>
      </c>
      <c r="C36915" s="8" t="s">
        <v>87025</v>
      </c>
      <c r="D36915" s="8" t="s">
        <v>87026</v>
      </c>
    </row>
    <row r="36916" spans="2:4" ht="15.75" customHeight="1" x14ac:dyDescent="0.2">
      <c r="B36916" s="8" t="s">
        <v>87027</v>
      </c>
      <c r="C36916" s="8" t="s">
        <v>87028</v>
      </c>
      <c r="D36916" s="8" t="s">
        <v>87029</v>
      </c>
    </row>
    <row r="36917" spans="2:4" ht="15.75" customHeight="1" x14ac:dyDescent="0.2">
      <c r="B36917" s="8" t="s">
        <v>87030</v>
      </c>
      <c r="C36917" s="8" t="s">
        <v>87031</v>
      </c>
      <c r="D36917" s="8" t="s">
        <v>87032</v>
      </c>
    </row>
    <row r="36918" spans="2:4" ht="15.75" customHeight="1" x14ac:dyDescent="0.2">
      <c r="B36918" s="8" t="s">
        <v>87033</v>
      </c>
      <c r="C36918" s="8" t="s">
        <v>87034</v>
      </c>
      <c r="D36918" s="8" t="s">
        <v>87035</v>
      </c>
    </row>
    <row r="36919" spans="2:4" ht="15.75" customHeight="1" x14ac:dyDescent="0.2">
      <c r="B36919" s="8" t="s">
        <v>87036</v>
      </c>
      <c r="C36919" s="8" t="s">
        <v>87037</v>
      </c>
      <c r="D36919" s="8" t="s">
        <v>87038</v>
      </c>
    </row>
    <row r="36920" spans="2:4" ht="15.75" customHeight="1" x14ac:dyDescent="0.2">
      <c r="B36920" s="8" t="s">
        <v>87039</v>
      </c>
      <c r="C36920" s="8" t="s">
        <v>87040</v>
      </c>
      <c r="D36920" s="8" t="s">
        <v>87041</v>
      </c>
    </row>
    <row r="36921" spans="2:4" ht="15.75" customHeight="1" x14ac:dyDescent="0.2">
      <c r="B36921" s="8" t="s">
        <v>87042</v>
      </c>
      <c r="C36921" s="8" t="s">
        <v>87043</v>
      </c>
      <c r="D36921" s="8" t="s">
        <v>87044</v>
      </c>
    </row>
    <row r="36922" spans="2:4" ht="15.75" customHeight="1" x14ac:dyDescent="0.2">
      <c r="B36922" s="8" t="s">
        <v>87045</v>
      </c>
      <c r="C36922" s="8" t="s">
        <v>87046</v>
      </c>
      <c r="D36922" s="8" t="s">
        <v>87047</v>
      </c>
    </row>
    <row r="36923" spans="2:4" ht="15.75" customHeight="1" x14ac:dyDescent="0.2">
      <c r="B36923" s="8" t="s">
        <v>87048</v>
      </c>
      <c r="C36923" s="8" t="s">
        <v>87049</v>
      </c>
      <c r="D36923" s="8" t="s">
        <v>87050</v>
      </c>
    </row>
    <row r="36924" spans="2:4" ht="15.75" customHeight="1" x14ac:dyDescent="0.2">
      <c r="B36924" s="8" t="s">
        <v>87051</v>
      </c>
      <c r="C36924" s="8" t="s">
        <v>87052</v>
      </c>
      <c r="D36924" s="8" t="s">
        <v>87053</v>
      </c>
    </row>
    <row r="36925" spans="2:4" ht="15.75" customHeight="1" x14ac:dyDescent="0.2">
      <c r="B36925" s="8" t="s">
        <v>87054</v>
      </c>
      <c r="C36925" s="8" t="s">
        <v>87055</v>
      </c>
      <c r="D36925" s="8" t="s">
        <v>87056</v>
      </c>
    </row>
    <row r="36926" spans="2:4" ht="15.75" customHeight="1" x14ac:dyDescent="0.2">
      <c r="B36926" s="8" t="s">
        <v>87057</v>
      </c>
      <c r="C36926" s="8" t="s">
        <v>87058</v>
      </c>
      <c r="D36926" s="8" t="s">
        <v>87056</v>
      </c>
    </row>
    <row r="36927" spans="2:4" ht="15.75" customHeight="1" x14ac:dyDescent="0.2">
      <c r="B36927" s="8" t="s">
        <v>87059</v>
      </c>
      <c r="C36927" s="8" t="s">
        <v>87060</v>
      </c>
      <c r="D36927" s="8" t="s">
        <v>87061</v>
      </c>
    </row>
    <row r="36928" spans="2:4" ht="15.75" customHeight="1" x14ac:dyDescent="0.2">
      <c r="B36928" s="8" t="s">
        <v>87062</v>
      </c>
      <c r="C36928" s="8" t="s">
        <v>87063</v>
      </c>
      <c r="D36928" s="8" t="s">
        <v>87064</v>
      </c>
    </row>
    <row r="36929" spans="2:4" ht="15.75" customHeight="1" x14ac:dyDescent="0.2">
      <c r="B36929" s="8" t="s">
        <v>87065</v>
      </c>
      <c r="C36929" s="8" t="s">
        <v>87066</v>
      </c>
      <c r="D36929" s="8" t="s">
        <v>87067</v>
      </c>
    </row>
    <row r="36930" spans="2:4" ht="15.75" customHeight="1" x14ac:dyDescent="0.2">
      <c r="B36930" s="8" t="s">
        <v>87068</v>
      </c>
      <c r="C36930" s="8" t="s">
        <v>87069</v>
      </c>
      <c r="D36930" s="8" t="s">
        <v>87070</v>
      </c>
    </row>
    <row r="36931" spans="2:4" ht="15.75" customHeight="1" x14ac:dyDescent="0.2">
      <c r="B36931" s="8" t="s">
        <v>87071</v>
      </c>
      <c r="C36931" s="8" t="s">
        <v>87072</v>
      </c>
      <c r="D36931" s="8" t="s">
        <v>87073</v>
      </c>
    </row>
    <row r="36932" spans="2:4" ht="15.75" customHeight="1" x14ac:dyDescent="0.2">
      <c r="B36932" s="8" t="s">
        <v>87074</v>
      </c>
      <c r="C36932" s="8" t="s">
        <v>87075</v>
      </c>
      <c r="D36932" s="8" t="s">
        <v>87076</v>
      </c>
    </row>
    <row r="36933" spans="2:4" ht="15.75" customHeight="1" x14ac:dyDescent="0.2">
      <c r="B36933" s="8" t="s">
        <v>87077</v>
      </c>
      <c r="C36933" s="8" t="s">
        <v>87078</v>
      </c>
      <c r="D36933" s="8" t="s">
        <v>87079</v>
      </c>
    </row>
    <row r="36934" spans="2:4" ht="15.75" customHeight="1" x14ac:dyDescent="0.2">
      <c r="B36934" s="8" t="s">
        <v>87080</v>
      </c>
      <c r="C36934" s="8" t="s">
        <v>87081</v>
      </c>
      <c r="D36934" s="8" t="s">
        <v>87082</v>
      </c>
    </row>
    <row r="36935" spans="2:4" ht="15.75" customHeight="1" x14ac:dyDescent="0.2">
      <c r="B36935" s="8" t="s">
        <v>87083</v>
      </c>
      <c r="C36935" s="8" t="s">
        <v>87084</v>
      </c>
      <c r="D36935" s="8" t="s">
        <v>87085</v>
      </c>
    </row>
    <row r="36936" spans="2:4" ht="15.75" customHeight="1" x14ac:dyDescent="0.2">
      <c r="B36936" s="8" t="s">
        <v>87086</v>
      </c>
      <c r="C36936" s="8" t="s">
        <v>87087</v>
      </c>
      <c r="D36936" s="8" t="s">
        <v>87088</v>
      </c>
    </row>
    <row r="36937" spans="2:4" ht="15.75" customHeight="1" x14ac:dyDescent="0.2">
      <c r="B36937" s="8" t="s">
        <v>87089</v>
      </c>
      <c r="C36937" s="8" t="s">
        <v>87090</v>
      </c>
      <c r="D36937" s="8" t="s">
        <v>87091</v>
      </c>
    </row>
    <row r="36938" spans="2:4" ht="15.75" customHeight="1" x14ac:dyDescent="0.2">
      <c r="B36938" s="8" t="s">
        <v>87089</v>
      </c>
      <c r="C36938" s="8" t="s">
        <v>87092</v>
      </c>
      <c r="D36938" s="8" t="s">
        <v>87091</v>
      </c>
    </row>
    <row r="36939" spans="2:4" ht="15.75" customHeight="1" x14ac:dyDescent="0.2">
      <c r="B36939" s="8" t="s">
        <v>87093</v>
      </c>
      <c r="C36939" s="8" t="s">
        <v>87094</v>
      </c>
      <c r="D36939" s="8" t="s">
        <v>87095</v>
      </c>
    </row>
    <row r="36940" spans="2:4" ht="15.75" customHeight="1" x14ac:dyDescent="0.2">
      <c r="B36940" s="8" t="s">
        <v>87096</v>
      </c>
      <c r="C36940" s="8" t="s">
        <v>87097</v>
      </c>
      <c r="D36940" s="8" t="s">
        <v>87098</v>
      </c>
    </row>
    <row r="36941" spans="2:4" ht="15.75" customHeight="1" x14ac:dyDescent="0.2">
      <c r="B36941" s="8" t="s">
        <v>87099</v>
      </c>
      <c r="C36941" s="8" t="s">
        <v>87100</v>
      </c>
      <c r="D36941" s="8" t="s">
        <v>87101</v>
      </c>
    </row>
    <row r="36942" spans="2:4" ht="15.75" customHeight="1" x14ac:dyDescent="0.2">
      <c r="B36942" s="8" t="s">
        <v>87102</v>
      </c>
      <c r="C36942" s="8" t="s">
        <v>87103</v>
      </c>
      <c r="D36942" s="8" t="s">
        <v>87104</v>
      </c>
    </row>
    <row r="36943" spans="2:4" ht="15.75" customHeight="1" x14ac:dyDescent="0.2">
      <c r="B36943" s="8" t="s">
        <v>87105</v>
      </c>
      <c r="C36943" s="8" t="s">
        <v>87106</v>
      </c>
      <c r="D36943" s="8" t="s">
        <v>87107</v>
      </c>
    </row>
    <row r="36944" spans="2:4" ht="15.75" customHeight="1" x14ac:dyDescent="0.2">
      <c r="B36944" s="8" t="s">
        <v>87108</v>
      </c>
      <c r="C36944" s="8" t="s">
        <v>87109</v>
      </c>
      <c r="D36944" s="8" t="s">
        <v>87110</v>
      </c>
    </row>
    <row r="36945" spans="2:4" ht="15.75" customHeight="1" x14ac:dyDescent="0.2">
      <c r="B36945" s="8" t="s">
        <v>87111</v>
      </c>
      <c r="C36945" s="8" t="s">
        <v>87112</v>
      </c>
      <c r="D36945" s="8" t="s">
        <v>87085</v>
      </c>
    </row>
    <row r="36946" spans="2:4" ht="15.75" customHeight="1" x14ac:dyDescent="0.2">
      <c r="B36946" s="8" t="s">
        <v>87113</v>
      </c>
      <c r="C36946" s="8" t="s">
        <v>87114</v>
      </c>
      <c r="D36946" s="8" t="s">
        <v>87085</v>
      </c>
    </row>
    <row r="36947" spans="2:4" ht="15.75" customHeight="1" x14ac:dyDescent="0.2">
      <c r="B36947" s="8" t="s">
        <v>87115</v>
      </c>
      <c r="C36947" s="8" t="s">
        <v>87116</v>
      </c>
      <c r="D36947" s="8" t="s">
        <v>87085</v>
      </c>
    </row>
    <row r="36948" spans="2:4" ht="15.75" customHeight="1" x14ac:dyDescent="0.2">
      <c r="B36948" s="8" t="s">
        <v>87117</v>
      </c>
      <c r="C36948" s="8" t="s">
        <v>87118</v>
      </c>
      <c r="D36948" s="8" t="s">
        <v>87119</v>
      </c>
    </row>
    <row r="36949" spans="2:4" ht="15.75" customHeight="1" x14ac:dyDescent="0.2">
      <c r="B36949" s="8" t="s">
        <v>87120</v>
      </c>
      <c r="C36949" s="8" t="s">
        <v>87121</v>
      </c>
      <c r="D36949" s="8" t="s">
        <v>87122</v>
      </c>
    </row>
    <row r="36950" spans="2:4" ht="15.75" customHeight="1" x14ac:dyDescent="0.2">
      <c r="B36950" s="8" t="s">
        <v>87123</v>
      </c>
      <c r="C36950" s="8" t="s">
        <v>87124</v>
      </c>
      <c r="D36950" s="8" t="s">
        <v>87125</v>
      </c>
    </row>
    <row r="36951" spans="2:4" ht="15.75" customHeight="1" x14ac:dyDescent="0.2">
      <c r="B36951" s="8" t="s">
        <v>87126</v>
      </c>
      <c r="C36951" s="8" t="s">
        <v>87127</v>
      </c>
      <c r="D36951" s="8" t="s">
        <v>87128</v>
      </c>
    </row>
    <row r="36952" spans="2:4" ht="15.75" customHeight="1" x14ac:dyDescent="0.2">
      <c r="B36952" s="8" t="s">
        <v>87129</v>
      </c>
      <c r="C36952" s="8" t="s">
        <v>87130</v>
      </c>
      <c r="D36952" s="8" t="s">
        <v>87131</v>
      </c>
    </row>
    <row r="36953" spans="2:4" ht="15.75" customHeight="1" x14ac:dyDescent="0.2">
      <c r="B36953" s="8" t="s">
        <v>87132</v>
      </c>
      <c r="C36953" s="8" t="s">
        <v>87133</v>
      </c>
      <c r="D36953" s="8" t="s">
        <v>87134</v>
      </c>
    </row>
    <row r="36954" spans="2:4" ht="15.75" customHeight="1" x14ac:dyDescent="0.2">
      <c r="B36954" s="8" t="s">
        <v>87135</v>
      </c>
      <c r="C36954" s="8" t="s">
        <v>87136</v>
      </c>
      <c r="D36954" s="8" t="s">
        <v>87137</v>
      </c>
    </row>
    <row r="36955" spans="2:4" ht="15.75" customHeight="1" x14ac:dyDescent="0.2">
      <c r="B36955" s="8" t="s">
        <v>87138</v>
      </c>
      <c r="C36955" s="8" t="s">
        <v>87139</v>
      </c>
      <c r="D36955" s="8" t="s">
        <v>87140</v>
      </c>
    </row>
    <row r="36956" spans="2:4" ht="15.75" customHeight="1" x14ac:dyDescent="0.2">
      <c r="B36956" s="8" t="s">
        <v>87141</v>
      </c>
      <c r="C36956" s="8" t="s">
        <v>87142</v>
      </c>
      <c r="D36956" s="8" t="s">
        <v>87143</v>
      </c>
    </row>
    <row r="36957" spans="2:4" ht="15.75" customHeight="1" x14ac:dyDescent="0.2">
      <c r="B36957" s="8" t="s">
        <v>87144</v>
      </c>
      <c r="C36957" s="8" t="s">
        <v>87145</v>
      </c>
      <c r="D36957" s="8" t="s">
        <v>87146</v>
      </c>
    </row>
    <row r="36958" spans="2:4" ht="15.75" customHeight="1" x14ac:dyDescent="0.2">
      <c r="B36958" s="8" t="s">
        <v>87147</v>
      </c>
      <c r="C36958" s="8" t="s">
        <v>87148</v>
      </c>
      <c r="D36958" s="8" t="s">
        <v>87149</v>
      </c>
    </row>
    <row r="36959" spans="2:4" ht="15.75" customHeight="1" x14ac:dyDescent="0.2">
      <c r="B36959" s="8" t="s">
        <v>87150</v>
      </c>
      <c r="C36959" s="8" t="s">
        <v>87151</v>
      </c>
      <c r="D36959" s="8" t="s">
        <v>87152</v>
      </c>
    </row>
    <row r="36960" spans="2:4" ht="15.75" customHeight="1" x14ac:dyDescent="0.2">
      <c r="B36960" s="8" t="s">
        <v>87153</v>
      </c>
      <c r="C36960" s="8" t="s">
        <v>87154</v>
      </c>
      <c r="D36960" s="8" t="s">
        <v>87152</v>
      </c>
    </row>
    <row r="36961" spans="2:4" ht="15.75" customHeight="1" x14ac:dyDescent="0.2">
      <c r="B36961" s="8" t="s">
        <v>87153</v>
      </c>
      <c r="C36961" s="8" t="s">
        <v>87155</v>
      </c>
      <c r="D36961" s="8" t="s">
        <v>87152</v>
      </c>
    </row>
    <row r="36962" spans="2:4" ht="15.75" customHeight="1" x14ac:dyDescent="0.2">
      <c r="B36962" s="8" t="s">
        <v>87156</v>
      </c>
      <c r="C36962" s="8" t="s">
        <v>87157</v>
      </c>
      <c r="D36962" s="8" t="s">
        <v>87158</v>
      </c>
    </row>
    <row r="36963" spans="2:4" ht="15.75" customHeight="1" x14ac:dyDescent="0.2">
      <c r="B36963" s="8" t="s">
        <v>87159</v>
      </c>
      <c r="C36963" s="8" t="s">
        <v>87160</v>
      </c>
      <c r="D36963" s="8" t="s">
        <v>87161</v>
      </c>
    </row>
    <row r="36964" spans="2:4" ht="15.75" customHeight="1" x14ac:dyDescent="0.2">
      <c r="B36964" s="8" t="s">
        <v>87162</v>
      </c>
      <c r="C36964" s="8" t="s">
        <v>87163</v>
      </c>
      <c r="D36964" s="8" t="s">
        <v>87164</v>
      </c>
    </row>
    <row r="36965" spans="2:4" ht="15.75" customHeight="1" x14ac:dyDescent="0.2">
      <c r="B36965" s="8" t="s">
        <v>87165</v>
      </c>
      <c r="C36965" s="8" t="s">
        <v>87166</v>
      </c>
      <c r="D36965" s="8" t="s">
        <v>87167</v>
      </c>
    </row>
    <row r="36966" spans="2:4" ht="15.75" customHeight="1" x14ac:dyDescent="0.2">
      <c r="B36966" s="8" t="s">
        <v>87168</v>
      </c>
      <c r="C36966" s="8" t="s">
        <v>87169</v>
      </c>
      <c r="D36966" s="8" t="s">
        <v>87170</v>
      </c>
    </row>
    <row r="36967" spans="2:4" ht="15.75" customHeight="1" x14ac:dyDescent="0.2">
      <c r="B36967" s="8" t="s">
        <v>87171</v>
      </c>
      <c r="C36967" s="8" t="s">
        <v>87172</v>
      </c>
      <c r="D36967" s="8" t="s">
        <v>87173</v>
      </c>
    </row>
    <row r="36968" spans="2:4" ht="15.75" customHeight="1" x14ac:dyDescent="0.2">
      <c r="B36968" s="8" t="s">
        <v>87174</v>
      </c>
      <c r="C36968" s="8" t="s">
        <v>87175</v>
      </c>
      <c r="D36968" s="8" t="s">
        <v>87176</v>
      </c>
    </row>
    <row r="36969" spans="2:4" ht="15.75" customHeight="1" x14ac:dyDescent="0.2">
      <c r="B36969" s="8" t="s">
        <v>87177</v>
      </c>
      <c r="C36969" s="8" t="s">
        <v>87178</v>
      </c>
      <c r="D36969" s="8" t="s">
        <v>87179</v>
      </c>
    </row>
    <row r="36970" spans="2:4" ht="15.75" customHeight="1" x14ac:dyDescent="0.2">
      <c r="B36970" s="8" t="s">
        <v>87180</v>
      </c>
      <c r="C36970" s="8" t="s">
        <v>87181</v>
      </c>
      <c r="D36970" s="8" t="s">
        <v>87182</v>
      </c>
    </row>
    <row r="36971" spans="2:4" ht="15.75" customHeight="1" x14ac:dyDescent="0.2">
      <c r="B36971" s="8" t="s">
        <v>87183</v>
      </c>
      <c r="C36971" s="8" t="s">
        <v>87184</v>
      </c>
      <c r="D36971" s="8" t="s">
        <v>87185</v>
      </c>
    </row>
    <row r="36972" spans="2:4" ht="15.75" customHeight="1" x14ac:dyDescent="0.2">
      <c r="B36972" s="8" t="s">
        <v>87186</v>
      </c>
      <c r="C36972" s="8" t="s">
        <v>87187</v>
      </c>
      <c r="D36972" s="8" t="s">
        <v>87188</v>
      </c>
    </row>
    <row r="36973" spans="2:4" ht="15.75" customHeight="1" x14ac:dyDescent="0.2">
      <c r="B36973" s="8" t="s">
        <v>87189</v>
      </c>
      <c r="C36973" s="8" t="s">
        <v>87190</v>
      </c>
      <c r="D36973" s="8" t="s">
        <v>87191</v>
      </c>
    </row>
    <row r="36974" spans="2:4" ht="15.75" customHeight="1" x14ac:dyDescent="0.2">
      <c r="B36974" s="8" t="s">
        <v>87192</v>
      </c>
      <c r="C36974" s="8" t="s">
        <v>87193</v>
      </c>
      <c r="D36974" s="8" t="s">
        <v>87194</v>
      </c>
    </row>
    <row r="36975" spans="2:4" ht="15.75" customHeight="1" x14ac:dyDescent="0.2">
      <c r="B36975" s="8" t="s">
        <v>87195</v>
      </c>
      <c r="C36975" s="8" t="s">
        <v>87196</v>
      </c>
      <c r="D36975" s="8" t="s">
        <v>87197</v>
      </c>
    </row>
    <row r="36976" spans="2:4" ht="15.75" customHeight="1" x14ac:dyDescent="0.2">
      <c r="B36976" s="8" t="s">
        <v>87198</v>
      </c>
      <c r="C36976" s="8" t="s">
        <v>87199</v>
      </c>
      <c r="D36976" s="8" t="s">
        <v>87200</v>
      </c>
    </row>
    <row r="36977" spans="2:4" ht="15.75" customHeight="1" x14ac:dyDescent="0.2">
      <c r="B36977" s="8" t="s">
        <v>87201</v>
      </c>
      <c r="C36977" s="8" t="s">
        <v>87202</v>
      </c>
      <c r="D36977" s="8" t="s">
        <v>87203</v>
      </c>
    </row>
    <row r="36978" spans="2:4" ht="15.75" customHeight="1" x14ac:dyDescent="0.2">
      <c r="B36978" s="8" t="s">
        <v>87204</v>
      </c>
      <c r="C36978" s="8" t="s">
        <v>87205</v>
      </c>
      <c r="D36978" s="8" t="s">
        <v>87206</v>
      </c>
    </row>
    <row r="36979" spans="2:4" ht="15.75" customHeight="1" x14ac:dyDescent="0.2">
      <c r="B36979" s="8" t="s">
        <v>87207</v>
      </c>
      <c r="C36979" s="8" t="s">
        <v>87208</v>
      </c>
      <c r="D36979" s="8" t="s">
        <v>87209</v>
      </c>
    </row>
    <row r="36980" spans="2:4" ht="15.75" customHeight="1" x14ac:dyDescent="0.2">
      <c r="B36980" s="8" t="s">
        <v>87210</v>
      </c>
      <c r="C36980" s="8" t="s">
        <v>87211</v>
      </c>
      <c r="D36980" s="8" t="s">
        <v>87212</v>
      </c>
    </row>
    <row r="36981" spans="2:4" ht="15.75" customHeight="1" x14ac:dyDescent="0.2">
      <c r="B36981" s="8" t="s">
        <v>87213</v>
      </c>
      <c r="C36981" s="8" t="s">
        <v>87214</v>
      </c>
      <c r="D36981" s="8" t="s">
        <v>87215</v>
      </c>
    </row>
    <row r="36982" spans="2:4" ht="15.75" customHeight="1" x14ac:dyDescent="0.2">
      <c r="B36982" s="8" t="s">
        <v>87216</v>
      </c>
      <c r="C36982" s="8" t="s">
        <v>87217</v>
      </c>
      <c r="D36982" s="8" t="s">
        <v>87218</v>
      </c>
    </row>
    <row r="36983" spans="2:4" ht="15.75" customHeight="1" x14ac:dyDescent="0.2">
      <c r="B36983" s="8" t="s">
        <v>87219</v>
      </c>
      <c r="C36983" s="8" t="s">
        <v>87220</v>
      </c>
      <c r="D36983" s="8" t="s">
        <v>87221</v>
      </c>
    </row>
    <row r="36984" spans="2:4" ht="15.75" customHeight="1" x14ac:dyDescent="0.2">
      <c r="B36984" s="8" t="s">
        <v>87222</v>
      </c>
      <c r="C36984" s="8" t="s">
        <v>87223</v>
      </c>
      <c r="D36984" s="8" t="s">
        <v>87224</v>
      </c>
    </row>
    <row r="36985" spans="2:4" ht="15.75" customHeight="1" x14ac:dyDescent="0.2">
      <c r="B36985" s="8" t="s">
        <v>87222</v>
      </c>
      <c r="C36985" s="8" t="s">
        <v>87225</v>
      </c>
      <c r="D36985" s="8" t="s">
        <v>87224</v>
      </c>
    </row>
    <row r="36986" spans="2:4" ht="15.75" customHeight="1" x14ac:dyDescent="0.2">
      <c r="B36986" s="8" t="s">
        <v>87226</v>
      </c>
      <c r="C36986" s="8" t="s">
        <v>87227</v>
      </c>
      <c r="D36986" s="8" t="s">
        <v>87224</v>
      </c>
    </row>
    <row r="36987" spans="2:4" ht="15.75" customHeight="1" x14ac:dyDescent="0.2">
      <c r="B36987" s="8" t="s">
        <v>87228</v>
      </c>
      <c r="C36987" s="8" t="s">
        <v>87229</v>
      </c>
      <c r="D36987" s="8" t="s">
        <v>87203</v>
      </c>
    </row>
    <row r="36988" spans="2:4" ht="15.75" customHeight="1" x14ac:dyDescent="0.2">
      <c r="B36988" s="8" t="s">
        <v>87230</v>
      </c>
      <c r="C36988" s="8" t="s">
        <v>87231</v>
      </c>
      <c r="D36988" s="8" t="s">
        <v>87203</v>
      </c>
    </row>
    <row r="36989" spans="2:4" ht="15.75" customHeight="1" x14ac:dyDescent="0.2">
      <c r="B36989" s="8" t="s">
        <v>87232</v>
      </c>
      <c r="C36989" s="8" t="s">
        <v>87233</v>
      </c>
      <c r="D36989" s="8" t="s">
        <v>87234</v>
      </c>
    </row>
    <row r="36990" spans="2:4" ht="15.75" customHeight="1" x14ac:dyDescent="0.2">
      <c r="B36990" s="8" t="s">
        <v>87235</v>
      </c>
      <c r="C36990" s="8" t="s">
        <v>87236</v>
      </c>
      <c r="D36990" s="8" t="s">
        <v>87237</v>
      </c>
    </row>
    <row r="36991" spans="2:4" ht="15.75" customHeight="1" x14ac:dyDescent="0.2">
      <c r="B36991" s="8" t="s">
        <v>87238</v>
      </c>
      <c r="C36991" s="8" t="s">
        <v>87239</v>
      </c>
      <c r="D36991" s="8" t="s">
        <v>87240</v>
      </c>
    </row>
    <row r="36992" spans="2:4" ht="15.75" customHeight="1" x14ac:dyDescent="0.2">
      <c r="B36992" s="8" t="s">
        <v>87241</v>
      </c>
      <c r="C36992" s="8" t="s">
        <v>87242</v>
      </c>
      <c r="D36992" s="8" t="s">
        <v>87243</v>
      </c>
    </row>
    <row r="36993" spans="2:4" ht="15.75" customHeight="1" x14ac:dyDescent="0.2">
      <c r="B36993" s="8" t="s">
        <v>87244</v>
      </c>
      <c r="C36993" s="8" t="s">
        <v>87245</v>
      </c>
      <c r="D36993" s="8" t="s">
        <v>87246</v>
      </c>
    </row>
    <row r="36994" spans="2:4" ht="15.75" customHeight="1" x14ac:dyDescent="0.2">
      <c r="B36994" s="8" t="s">
        <v>87247</v>
      </c>
      <c r="C36994" s="8" t="s">
        <v>87248</v>
      </c>
      <c r="D36994" s="8" t="s">
        <v>87249</v>
      </c>
    </row>
    <row r="36995" spans="2:4" ht="15.75" customHeight="1" x14ac:dyDescent="0.2">
      <c r="B36995" s="8" t="s">
        <v>87250</v>
      </c>
      <c r="C36995" s="8" t="s">
        <v>87251</v>
      </c>
      <c r="D36995" s="8" t="s">
        <v>87252</v>
      </c>
    </row>
    <row r="36996" spans="2:4" ht="15.75" customHeight="1" x14ac:dyDescent="0.2">
      <c r="B36996" s="8" t="s">
        <v>87253</v>
      </c>
      <c r="C36996" s="8" t="s">
        <v>87254</v>
      </c>
      <c r="D36996" s="8" t="s">
        <v>87255</v>
      </c>
    </row>
    <row r="36997" spans="2:4" ht="15.75" customHeight="1" x14ac:dyDescent="0.2">
      <c r="B36997" s="8" t="s">
        <v>87256</v>
      </c>
      <c r="C36997" s="8" t="s">
        <v>87257</v>
      </c>
      <c r="D36997" s="8" t="s">
        <v>87258</v>
      </c>
    </row>
    <row r="36998" spans="2:4" ht="15.75" customHeight="1" x14ac:dyDescent="0.2">
      <c r="B36998" s="8" t="s">
        <v>87259</v>
      </c>
      <c r="C36998" s="8" t="s">
        <v>87260</v>
      </c>
      <c r="D36998" s="8" t="s">
        <v>87261</v>
      </c>
    </row>
    <row r="36999" spans="2:4" ht="15.75" customHeight="1" x14ac:dyDescent="0.2">
      <c r="B36999" s="8" t="s">
        <v>87262</v>
      </c>
      <c r="C36999" s="8" t="s">
        <v>87263</v>
      </c>
      <c r="D36999" s="8" t="s">
        <v>87264</v>
      </c>
    </row>
    <row r="37000" spans="2:4" ht="15.75" customHeight="1" x14ac:dyDescent="0.2">
      <c r="B37000" s="8" t="s">
        <v>87265</v>
      </c>
      <c r="C37000" s="8" t="s">
        <v>87266</v>
      </c>
      <c r="D37000" s="8" t="s">
        <v>87267</v>
      </c>
    </row>
    <row r="37001" spans="2:4" ht="15.75" customHeight="1" x14ac:dyDescent="0.2">
      <c r="B37001" s="8" t="s">
        <v>87268</v>
      </c>
      <c r="C37001" s="8" t="s">
        <v>87269</v>
      </c>
      <c r="D37001" s="8" t="s">
        <v>87270</v>
      </c>
    </row>
    <row r="37002" spans="2:4" ht="15.75" customHeight="1" x14ac:dyDescent="0.2">
      <c r="B37002" s="8" t="s">
        <v>87271</v>
      </c>
      <c r="C37002" s="8" t="s">
        <v>87272</v>
      </c>
      <c r="D37002" s="8" t="s">
        <v>87273</v>
      </c>
    </row>
    <row r="37003" spans="2:4" ht="15.75" customHeight="1" x14ac:dyDescent="0.2">
      <c r="B37003" s="8" t="s">
        <v>87274</v>
      </c>
      <c r="C37003" s="8" t="s">
        <v>87275</v>
      </c>
      <c r="D37003" s="8" t="s">
        <v>87276</v>
      </c>
    </row>
    <row r="37004" spans="2:4" ht="15.75" customHeight="1" x14ac:dyDescent="0.2">
      <c r="B37004" s="8" t="s">
        <v>87277</v>
      </c>
      <c r="C37004" s="8" t="s">
        <v>87278</v>
      </c>
      <c r="D37004" s="8" t="s">
        <v>87279</v>
      </c>
    </row>
    <row r="37005" spans="2:4" ht="15.75" customHeight="1" x14ac:dyDescent="0.2">
      <c r="B37005" s="8" t="s">
        <v>87280</v>
      </c>
      <c r="C37005" s="8" t="s">
        <v>87281</v>
      </c>
      <c r="D37005" s="8" t="s">
        <v>87282</v>
      </c>
    </row>
    <row r="37006" spans="2:4" ht="15.75" customHeight="1" x14ac:dyDescent="0.2">
      <c r="B37006" s="8" t="s">
        <v>87283</v>
      </c>
      <c r="C37006" s="8" t="s">
        <v>87284</v>
      </c>
      <c r="D37006" s="8" t="s">
        <v>87285</v>
      </c>
    </row>
    <row r="37007" spans="2:4" ht="15.75" customHeight="1" x14ac:dyDescent="0.2">
      <c r="B37007" s="8" t="s">
        <v>87286</v>
      </c>
      <c r="C37007" s="8" t="s">
        <v>87287</v>
      </c>
      <c r="D37007" s="8" t="s">
        <v>87288</v>
      </c>
    </row>
    <row r="37008" spans="2:4" ht="15.75" customHeight="1" x14ac:dyDescent="0.2">
      <c r="B37008" s="8" t="s">
        <v>87289</v>
      </c>
      <c r="C37008" s="8" t="s">
        <v>87290</v>
      </c>
      <c r="D37008" s="8" t="s">
        <v>87291</v>
      </c>
    </row>
    <row r="37009" spans="2:4" ht="15.75" customHeight="1" x14ac:dyDescent="0.2">
      <c r="B37009" s="8" t="s">
        <v>87292</v>
      </c>
      <c r="C37009" s="8" t="s">
        <v>87293</v>
      </c>
      <c r="D37009" s="8" t="s">
        <v>87294</v>
      </c>
    </row>
    <row r="37010" spans="2:4" ht="15.75" customHeight="1" x14ac:dyDescent="0.2">
      <c r="B37010" s="8" t="s">
        <v>87295</v>
      </c>
      <c r="C37010" s="8" t="s">
        <v>87296</v>
      </c>
      <c r="D37010" s="8" t="s">
        <v>87297</v>
      </c>
    </row>
    <row r="37011" spans="2:4" ht="15.75" customHeight="1" x14ac:dyDescent="0.2">
      <c r="B37011" s="8" t="s">
        <v>87295</v>
      </c>
      <c r="C37011" s="8" t="s">
        <v>87298</v>
      </c>
      <c r="D37011" s="8" t="s">
        <v>87297</v>
      </c>
    </row>
    <row r="37012" spans="2:4" ht="15.75" customHeight="1" x14ac:dyDescent="0.2">
      <c r="B37012" s="8" t="s">
        <v>87299</v>
      </c>
      <c r="C37012" s="8" t="s">
        <v>87300</v>
      </c>
      <c r="D37012" s="8" t="s">
        <v>87297</v>
      </c>
    </row>
    <row r="37013" spans="2:4" ht="15.75" customHeight="1" x14ac:dyDescent="0.2">
      <c r="B37013" s="8" t="s">
        <v>87301</v>
      </c>
      <c r="C37013" s="8" t="s">
        <v>87302</v>
      </c>
      <c r="D37013" s="8" t="s">
        <v>87303</v>
      </c>
    </row>
    <row r="37014" spans="2:4" ht="15.75" customHeight="1" x14ac:dyDescent="0.2">
      <c r="B37014" s="8" t="s">
        <v>87304</v>
      </c>
      <c r="C37014" s="8" t="s">
        <v>87305</v>
      </c>
      <c r="D37014" s="8" t="s">
        <v>87306</v>
      </c>
    </row>
    <row r="37015" spans="2:4" ht="15.75" customHeight="1" x14ac:dyDescent="0.2">
      <c r="B37015" s="8" t="s">
        <v>87307</v>
      </c>
      <c r="C37015" s="8" t="s">
        <v>87308</v>
      </c>
      <c r="D37015" s="8" t="s">
        <v>87309</v>
      </c>
    </row>
    <row r="37016" spans="2:4" ht="15.75" customHeight="1" x14ac:dyDescent="0.2">
      <c r="B37016" s="8" t="s">
        <v>87310</v>
      </c>
      <c r="C37016" s="8" t="s">
        <v>87311</v>
      </c>
      <c r="D37016" s="8" t="s">
        <v>87312</v>
      </c>
    </row>
    <row r="37017" spans="2:4" ht="15.75" customHeight="1" x14ac:dyDescent="0.2">
      <c r="B37017" s="8" t="s">
        <v>87313</v>
      </c>
      <c r="C37017" s="8" t="s">
        <v>87314</v>
      </c>
      <c r="D37017" s="8" t="s">
        <v>87315</v>
      </c>
    </row>
    <row r="37018" spans="2:4" ht="15.75" customHeight="1" x14ac:dyDescent="0.2">
      <c r="B37018" s="8" t="s">
        <v>87316</v>
      </c>
      <c r="C37018" s="8" t="s">
        <v>87317</v>
      </c>
      <c r="D37018" s="8" t="s">
        <v>87318</v>
      </c>
    </row>
    <row r="37019" spans="2:4" ht="15.75" customHeight="1" x14ac:dyDescent="0.2">
      <c r="B37019" s="8" t="s">
        <v>87319</v>
      </c>
      <c r="C37019" s="8" t="s">
        <v>87320</v>
      </c>
      <c r="D37019" s="8" t="s">
        <v>87321</v>
      </c>
    </row>
    <row r="37020" spans="2:4" ht="15.75" customHeight="1" x14ac:dyDescent="0.2">
      <c r="B37020" s="8" t="s">
        <v>87322</v>
      </c>
      <c r="C37020" s="8" t="s">
        <v>87323</v>
      </c>
      <c r="D37020" s="8" t="s">
        <v>87324</v>
      </c>
    </row>
    <row r="37021" spans="2:4" ht="15.75" customHeight="1" x14ac:dyDescent="0.2">
      <c r="B37021" s="8" t="s">
        <v>87325</v>
      </c>
      <c r="C37021" s="8" t="s">
        <v>87326</v>
      </c>
      <c r="D37021" s="8" t="s">
        <v>87327</v>
      </c>
    </row>
    <row r="37022" spans="2:4" ht="15.75" customHeight="1" x14ac:dyDescent="0.2">
      <c r="B37022" s="8" t="s">
        <v>87328</v>
      </c>
      <c r="C37022" s="8" t="s">
        <v>87329</v>
      </c>
      <c r="D37022" s="8" t="s">
        <v>87327</v>
      </c>
    </row>
    <row r="37023" spans="2:4" ht="15.75" customHeight="1" x14ac:dyDescent="0.2">
      <c r="B37023" s="8" t="s">
        <v>87330</v>
      </c>
      <c r="C37023" s="8" t="s">
        <v>87331</v>
      </c>
      <c r="D37023" s="8" t="s">
        <v>87332</v>
      </c>
    </row>
    <row r="37024" spans="2:4" ht="15.75" customHeight="1" x14ac:dyDescent="0.2">
      <c r="B37024" s="8" t="s">
        <v>87333</v>
      </c>
      <c r="C37024" s="8" t="s">
        <v>87334</v>
      </c>
      <c r="D37024" s="8" t="s">
        <v>87335</v>
      </c>
    </row>
    <row r="37025" spans="2:4" ht="15.75" customHeight="1" x14ac:dyDescent="0.2">
      <c r="B37025" s="8" t="s">
        <v>87336</v>
      </c>
      <c r="C37025" s="8" t="s">
        <v>87337</v>
      </c>
      <c r="D37025" s="8" t="s">
        <v>87338</v>
      </c>
    </row>
    <row r="37026" spans="2:4" ht="15.75" customHeight="1" x14ac:dyDescent="0.2">
      <c r="B37026" s="8" t="s">
        <v>87339</v>
      </c>
      <c r="C37026" s="8" t="s">
        <v>87340</v>
      </c>
      <c r="D37026" s="8" t="s">
        <v>87341</v>
      </c>
    </row>
    <row r="37027" spans="2:4" ht="15.75" customHeight="1" x14ac:dyDescent="0.2">
      <c r="B37027" s="8" t="s">
        <v>87342</v>
      </c>
      <c r="C37027" s="8" t="s">
        <v>87343</v>
      </c>
      <c r="D37027" s="8" t="s">
        <v>87344</v>
      </c>
    </row>
    <row r="37028" spans="2:4" ht="15.75" customHeight="1" x14ac:dyDescent="0.2">
      <c r="B37028" s="8" t="s">
        <v>87345</v>
      </c>
      <c r="C37028" s="8" t="s">
        <v>87346</v>
      </c>
      <c r="D37028" s="8" t="s">
        <v>87347</v>
      </c>
    </row>
    <row r="37029" spans="2:4" ht="15.75" customHeight="1" x14ac:dyDescent="0.2">
      <c r="B37029" s="8" t="s">
        <v>87348</v>
      </c>
      <c r="C37029" s="8" t="s">
        <v>87349</v>
      </c>
      <c r="D37029" s="8" t="s">
        <v>87350</v>
      </c>
    </row>
    <row r="37030" spans="2:4" ht="15.75" customHeight="1" x14ac:dyDescent="0.2">
      <c r="B37030" s="8" t="s">
        <v>87351</v>
      </c>
      <c r="C37030" s="8" t="s">
        <v>87352</v>
      </c>
      <c r="D37030" s="8" t="s">
        <v>87353</v>
      </c>
    </row>
    <row r="37031" spans="2:4" ht="15.75" customHeight="1" x14ac:dyDescent="0.2">
      <c r="B37031" s="8" t="s">
        <v>87354</v>
      </c>
      <c r="C37031" s="8" t="s">
        <v>87355</v>
      </c>
      <c r="D37031" s="8" t="s">
        <v>87356</v>
      </c>
    </row>
    <row r="37032" spans="2:4" ht="15.75" customHeight="1" x14ac:dyDescent="0.2">
      <c r="B37032" s="8" t="s">
        <v>87357</v>
      </c>
      <c r="C37032" s="8" t="s">
        <v>87358</v>
      </c>
      <c r="D37032" s="8" t="s">
        <v>87359</v>
      </c>
    </row>
    <row r="37033" spans="2:4" ht="15.75" customHeight="1" x14ac:dyDescent="0.2">
      <c r="B37033" s="8" t="s">
        <v>87360</v>
      </c>
      <c r="C37033" s="8" t="s">
        <v>87361</v>
      </c>
      <c r="D37033" s="8" t="s">
        <v>87362</v>
      </c>
    </row>
    <row r="37034" spans="2:4" ht="15.75" customHeight="1" x14ac:dyDescent="0.2">
      <c r="B37034" s="8" t="s">
        <v>87363</v>
      </c>
      <c r="C37034" s="8" t="s">
        <v>87364</v>
      </c>
      <c r="D37034" s="8" t="s">
        <v>87365</v>
      </c>
    </row>
    <row r="37035" spans="2:4" ht="15.75" customHeight="1" x14ac:dyDescent="0.2">
      <c r="B37035" s="8" t="s">
        <v>87366</v>
      </c>
      <c r="C37035" s="8" t="s">
        <v>87367</v>
      </c>
      <c r="D37035" s="8" t="s">
        <v>87368</v>
      </c>
    </row>
    <row r="37036" spans="2:4" ht="15.75" customHeight="1" x14ac:dyDescent="0.2">
      <c r="B37036" s="8" t="s">
        <v>87369</v>
      </c>
      <c r="C37036" s="8" t="s">
        <v>87370</v>
      </c>
    </row>
    <row r="37037" spans="2:4" ht="15.75" customHeight="1" x14ac:dyDescent="0.2">
      <c r="B37037" s="8" t="s">
        <v>87371</v>
      </c>
      <c r="C37037" s="8" t="s">
        <v>87372</v>
      </c>
    </row>
    <row r="37038" spans="2:4" ht="15.75" customHeight="1" x14ac:dyDescent="0.2">
      <c r="B37038" s="8" t="s">
        <v>87373</v>
      </c>
      <c r="C37038" s="8" t="s">
        <v>87374</v>
      </c>
      <c r="D37038" s="8" t="s">
        <v>87375</v>
      </c>
    </row>
    <row r="37039" spans="2:4" ht="15.75" customHeight="1" x14ac:dyDescent="0.2">
      <c r="B37039" s="8" t="s">
        <v>87373</v>
      </c>
      <c r="C37039" s="8" t="s">
        <v>87376</v>
      </c>
    </row>
    <row r="37040" spans="2:4" ht="15.75" customHeight="1" x14ac:dyDescent="0.2">
      <c r="B37040" s="8" t="s">
        <v>87377</v>
      </c>
      <c r="C37040" s="8" t="s">
        <v>87378</v>
      </c>
    </row>
    <row r="37041" spans="1:4" ht="15.75" customHeight="1" x14ac:dyDescent="0.2">
      <c r="B37041" s="8" t="s">
        <v>87379</v>
      </c>
      <c r="C37041" s="8" t="s">
        <v>87380</v>
      </c>
      <c r="D37041" s="8" t="s">
        <v>87381</v>
      </c>
    </row>
    <row r="37042" spans="1:4" ht="15.75" customHeight="1" x14ac:dyDescent="0.2">
      <c r="B37042" s="8" t="s">
        <v>87382</v>
      </c>
      <c r="C37042" s="8" t="s">
        <v>87383</v>
      </c>
      <c r="D37042" s="8" t="s">
        <v>87384</v>
      </c>
    </row>
    <row r="37043" spans="1:4" ht="15.75" customHeight="1" x14ac:dyDescent="0.2">
      <c r="B37043" s="8" t="s">
        <v>87385</v>
      </c>
      <c r="C37043" s="8" t="s">
        <v>87386</v>
      </c>
      <c r="D37043" s="8" t="s">
        <v>87387</v>
      </c>
    </row>
    <row r="37044" spans="1:4" ht="15.75" customHeight="1" x14ac:dyDescent="0.2">
      <c r="B37044" s="8" t="s">
        <v>87388</v>
      </c>
      <c r="C37044" s="8" t="s">
        <v>87389</v>
      </c>
    </row>
    <row r="37045" spans="1:4" ht="15.75" customHeight="1" x14ac:dyDescent="0.2">
      <c r="B37045" s="8" t="s">
        <v>87390</v>
      </c>
      <c r="C37045" s="8" t="s">
        <v>87391</v>
      </c>
    </row>
    <row r="37046" spans="1:4" ht="15.75" customHeight="1" x14ac:dyDescent="0.2">
      <c r="B37046" s="8" t="s">
        <v>87392</v>
      </c>
      <c r="C37046" s="8" t="s">
        <v>87393</v>
      </c>
    </row>
    <row r="37047" spans="1:4" ht="15.75" customHeight="1" x14ac:dyDescent="0.2">
      <c r="A37047" s="8" t="s">
        <v>150</v>
      </c>
      <c r="B37047" s="8" t="s">
        <v>87394</v>
      </c>
      <c r="C37047" s="9" t="s">
        <v>87395</v>
      </c>
    </row>
    <row r="37048" spans="1:4" ht="15.75" customHeight="1" x14ac:dyDescent="0.2">
      <c r="B37048" s="8" t="s">
        <v>87396</v>
      </c>
      <c r="C37048" s="8" t="s">
        <v>87397</v>
      </c>
    </row>
    <row r="37049" spans="1:4" ht="15.75" customHeight="1" x14ac:dyDescent="0.2">
      <c r="A37049" s="8" t="s">
        <v>150</v>
      </c>
      <c r="B37049" s="8" t="s">
        <v>87398</v>
      </c>
      <c r="C37049" s="8" t="s">
        <v>87399</v>
      </c>
      <c r="D37049" s="8" t="s">
        <v>87400</v>
      </c>
    </row>
    <row r="37050" spans="1:4" ht="15.75" customHeight="1" x14ac:dyDescent="0.2">
      <c r="A37050" s="8" t="s">
        <v>150</v>
      </c>
      <c r="B37050" s="8" t="s">
        <v>87401</v>
      </c>
      <c r="C37050" s="8" t="s">
        <v>87402</v>
      </c>
    </row>
    <row r="37051" spans="1:4" ht="15.75" customHeight="1" x14ac:dyDescent="0.2">
      <c r="B37051" s="8" t="s">
        <v>87403</v>
      </c>
      <c r="C37051" s="8" t="s">
        <v>87404</v>
      </c>
    </row>
    <row r="37052" spans="1:4" ht="15.75" customHeight="1" x14ac:dyDescent="0.2">
      <c r="B37052" s="8" t="s">
        <v>87405</v>
      </c>
      <c r="C37052" s="8" t="s">
        <v>87406</v>
      </c>
    </row>
    <row r="37053" spans="1:4" ht="15.75" customHeight="1" x14ac:dyDescent="0.2">
      <c r="A37053" s="8" t="s">
        <v>150</v>
      </c>
      <c r="B37053" s="8" t="s">
        <v>87407</v>
      </c>
      <c r="C37053" s="8" t="s">
        <v>87408</v>
      </c>
      <c r="D37053" s="8" t="s">
        <v>87409</v>
      </c>
    </row>
    <row r="37054" spans="1:4" ht="15.75" customHeight="1" x14ac:dyDescent="0.2">
      <c r="A37054" s="8" t="s">
        <v>150</v>
      </c>
      <c r="B37054" s="8" t="s">
        <v>87410</v>
      </c>
      <c r="C37054" s="8" t="s">
        <v>87411</v>
      </c>
      <c r="D37054" s="8" t="s">
        <v>87412</v>
      </c>
    </row>
    <row r="37055" spans="1:4" ht="15.75" customHeight="1" x14ac:dyDescent="0.2">
      <c r="A37055" s="8" t="s">
        <v>150</v>
      </c>
      <c r="B37055" s="8" t="s">
        <v>87413</v>
      </c>
      <c r="C37055" s="8" t="s">
        <v>87414</v>
      </c>
      <c r="D37055" s="8" t="s">
        <v>87415</v>
      </c>
    </row>
    <row r="37056" spans="1:4" ht="15.75" customHeight="1" x14ac:dyDescent="0.2">
      <c r="A37056" s="8" t="s">
        <v>150</v>
      </c>
      <c r="B37056" s="8" t="s">
        <v>87416</v>
      </c>
      <c r="C37056" s="8" t="s">
        <v>87417</v>
      </c>
    </row>
    <row r="37057" spans="1:4" ht="15.75" customHeight="1" x14ac:dyDescent="0.2">
      <c r="A37057" s="8" t="s">
        <v>150</v>
      </c>
      <c r="B37057" s="8" t="s">
        <v>87418</v>
      </c>
      <c r="C37057" s="8" t="s">
        <v>87419</v>
      </c>
      <c r="D37057" s="8" t="s">
        <v>87420</v>
      </c>
    </row>
    <row r="37058" spans="1:4" ht="15.75" customHeight="1" x14ac:dyDescent="0.2">
      <c r="A37058" s="8" t="s">
        <v>150</v>
      </c>
      <c r="B37058" s="8" t="s">
        <v>87421</v>
      </c>
      <c r="C37058" s="8" t="s">
        <v>87422</v>
      </c>
    </row>
    <row r="37059" spans="1:4" ht="15.75" customHeight="1" x14ac:dyDescent="0.2">
      <c r="A37059" s="8" t="s">
        <v>150</v>
      </c>
      <c r="B37059" s="8" t="s">
        <v>87423</v>
      </c>
      <c r="C37059" s="8" t="s">
        <v>87424</v>
      </c>
      <c r="D37059" s="8" t="s">
        <v>87425</v>
      </c>
    </row>
    <row r="37060" spans="1:4" ht="15.75" customHeight="1" x14ac:dyDescent="0.2">
      <c r="B37060" s="8" t="s">
        <v>87426</v>
      </c>
      <c r="C37060" s="8" t="s">
        <v>87427</v>
      </c>
      <c r="D37060" s="8" t="s">
        <v>87428</v>
      </c>
    </row>
    <row r="37061" spans="1:4" ht="15.75" customHeight="1" x14ac:dyDescent="0.2">
      <c r="B37061" s="8" t="s">
        <v>87429</v>
      </c>
      <c r="C37061" s="8" t="s">
        <v>87430</v>
      </c>
      <c r="D37061" s="8" t="s">
        <v>87431</v>
      </c>
    </row>
    <row r="37062" spans="1:4" ht="15.75" customHeight="1" x14ac:dyDescent="0.2">
      <c r="A37062" s="8" t="s">
        <v>150</v>
      </c>
      <c r="B37062" s="8" t="s">
        <v>87432</v>
      </c>
      <c r="C37062" s="8" t="s">
        <v>87433</v>
      </c>
      <c r="D37062" s="8" t="s">
        <v>87434</v>
      </c>
    </row>
    <row r="37063" spans="1:4" ht="15.75" customHeight="1" x14ac:dyDescent="0.2">
      <c r="A37063" s="8" t="s">
        <v>150</v>
      </c>
      <c r="B37063" s="8" t="s">
        <v>87435</v>
      </c>
      <c r="C37063" s="8" t="s">
        <v>87436</v>
      </c>
    </row>
    <row r="37064" spans="1:4" ht="15.75" customHeight="1" x14ac:dyDescent="0.2">
      <c r="A37064" s="8" t="s">
        <v>150</v>
      </c>
      <c r="B37064" s="8" t="s">
        <v>87437</v>
      </c>
      <c r="C37064" s="8" t="s">
        <v>87438</v>
      </c>
    </row>
    <row r="37065" spans="1:4" ht="15.75" customHeight="1" x14ac:dyDescent="0.2">
      <c r="A37065" s="8" t="s">
        <v>150</v>
      </c>
      <c r="B37065" s="8" t="s">
        <v>87439</v>
      </c>
      <c r="C37065" s="8" t="s">
        <v>87440</v>
      </c>
      <c r="D37065" s="8" t="s">
        <v>87441</v>
      </c>
    </row>
    <row r="37066" spans="1:4" ht="15.75" customHeight="1" x14ac:dyDescent="0.2">
      <c r="A37066" s="8" t="s">
        <v>150</v>
      </c>
      <c r="B37066" s="8" t="s">
        <v>87442</v>
      </c>
      <c r="C37066" s="8" t="s">
        <v>87443</v>
      </c>
    </row>
    <row r="37067" spans="1:4" ht="15.75" customHeight="1" x14ac:dyDescent="0.2">
      <c r="A37067" s="8" t="s">
        <v>150</v>
      </c>
      <c r="B37067" s="8" t="s">
        <v>87444</v>
      </c>
      <c r="C37067" s="8" t="s">
        <v>87445</v>
      </c>
    </row>
    <row r="37068" spans="1:4" ht="15.75" customHeight="1" x14ac:dyDescent="0.2">
      <c r="A37068" s="8" t="s">
        <v>150</v>
      </c>
      <c r="B37068" s="8" t="s">
        <v>87446</v>
      </c>
      <c r="C37068" s="8" t="s">
        <v>87447</v>
      </c>
      <c r="D37068" s="8" t="s">
        <v>87448</v>
      </c>
    </row>
    <row r="37069" spans="1:4" ht="15.75" customHeight="1" x14ac:dyDescent="0.2">
      <c r="A37069" s="8" t="s">
        <v>150</v>
      </c>
      <c r="B37069" s="8" t="s">
        <v>87449</v>
      </c>
      <c r="C37069" s="8" t="s">
        <v>87450</v>
      </c>
      <c r="D37069" s="8" t="s">
        <v>87451</v>
      </c>
    </row>
    <row r="37070" spans="1:4" ht="15.75" customHeight="1" x14ac:dyDescent="0.2">
      <c r="A37070" s="8" t="s">
        <v>150</v>
      </c>
      <c r="B37070" s="8" t="s">
        <v>87452</v>
      </c>
      <c r="C37070" s="8" t="s">
        <v>87453</v>
      </c>
      <c r="D37070" s="8" t="s">
        <v>87454</v>
      </c>
    </row>
    <row r="37071" spans="1:4" ht="15.75" customHeight="1" x14ac:dyDescent="0.2">
      <c r="B37071" s="8" t="s">
        <v>87455</v>
      </c>
      <c r="C37071" s="8" t="s">
        <v>87456</v>
      </c>
    </row>
    <row r="37072" spans="1:4" ht="15.75" customHeight="1" x14ac:dyDescent="0.2">
      <c r="A37072" s="8" t="s">
        <v>150</v>
      </c>
      <c r="B37072" s="8" t="s">
        <v>87457</v>
      </c>
      <c r="C37072" s="9" t="s">
        <v>87458</v>
      </c>
    </row>
    <row r="37073" spans="1:4" ht="15.75" customHeight="1" x14ac:dyDescent="0.2">
      <c r="B37073" s="8" t="s">
        <v>87459</v>
      </c>
      <c r="C37073" s="8" t="s">
        <v>87460</v>
      </c>
    </row>
    <row r="37074" spans="1:4" ht="15.75" customHeight="1" x14ac:dyDescent="0.2">
      <c r="A37074" s="8" t="s">
        <v>150</v>
      </c>
      <c r="B37074" s="8" t="s">
        <v>87461</v>
      </c>
      <c r="C37074" s="9" t="s">
        <v>87462</v>
      </c>
    </row>
    <row r="37075" spans="1:4" ht="15.75" customHeight="1" x14ac:dyDescent="0.2">
      <c r="A37075" s="8" t="s">
        <v>150</v>
      </c>
      <c r="B37075" s="8" t="s">
        <v>87463</v>
      </c>
      <c r="C37075" s="8" t="s">
        <v>87464</v>
      </c>
      <c r="D37075" s="8" t="s">
        <v>87465</v>
      </c>
    </row>
    <row r="37076" spans="1:4" ht="15.75" customHeight="1" x14ac:dyDescent="0.2">
      <c r="B37076" s="8" t="s">
        <v>87466</v>
      </c>
      <c r="C37076" s="8" t="s">
        <v>87467</v>
      </c>
      <c r="D37076" s="8" t="s">
        <v>87468</v>
      </c>
    </row>
    <row r="37077" spans="1:4" ht="15.75" customHeight="1" x14ac:dyDescent="0.2">
      <c r="A37077" s="8" t="s">
        <v>150</v>
      </c>
      <c r="B37077" s="8" t="s">
        <v>87469</v>
      </c>
      <c r="C37077" s="8" t="s">
        <v>87470</v>
      </c>
      <c r="D37077" s="8" t="s">
        <v>87471</v>
      </c>
    </row>
    <row r="37078" spans="1:4" ht="15.75" customHeight="1" x14ac:dyDescent="0.2">
      <c r="B37078" s="8" t="s">
        <v>87472</v>
      </c>
      <c r="C37078" s="8" t="s">
        <v>87473</v>
      </c>
    </row>
    <row r="37079" spans="1:4" ht="15.75" customHeight="1" x14ac:dyDescent="0.2">
      <c r="B37079" s="8" t="s">
        <v>87474</v>
      </c>
      <c r="C37079" s="8" t="s">
        <v>87475</v>
      </c>
    </row>
    <row r="37080" spans="1:4" ht="15.75" customHeight="1" x14ac:dyDescent="0.2">
      <c r="B37080" s="8" t="s">
        <v>87476</v>
      </c>
      <c r="C37080" s="8" t="s">
        <v>87477</v>
      </c>
      <c r="D37080" s="8" t="s">
        <v>87478</v>
      </c>
    </row>
    <row r="37081" spans="1:4" ht="15.75" customHeight="1" x14ac:dyDescent="0.2">
      <c r="B37081" s="8" t="s">
        <v>87479</v>
      </c>
      <c r="C37081" s="8" t="s">
        <v>87480</v>
      </c>
    </row>
    <row r="37082" spans="1:4" ht="15.75" customHeight="1" x14ac:dyDescent="0.2">
      <c r="B37082" s="8" t="s">
        <v>87481</v>
      </c>
      <c r="C37082" s="8" t="s">
        <v>87482</v>
      </c>
    </row>
    <row r="37083" spans="1:4" ht="15.75" customHeight="1" x14ac:dyDescent="0.2">
      <c r="B37083" s="8" t="s">
        <v>87483</v>
      </c>
      <c r="C37083" s="8" t="s">
        <v>87484</v>
      </c>
    </row>
    <row r="37084" spans="1:4" ht="15.75" customHeight="1" x14ac:dyDescent="0.2">
      <c r="B37084" s="8" t="s">
        <v>87485</v>
      </c>
      <c r="C37084" s="8" t="s">
        <v>87486</v>
      </c>
    </row>
    <row r="37085" spans="1:4" ht="15.75" customHeight="1" x14ac:dyDescent="0.2">
      <c r="B37085" s="8" t="s">
        <v>87487</v>
      </c>
      <c r="C37085" s="8" t="s">
        <v>87488</v>
      </c>
      <c r="D37085" s="8" t="s">
        <v>87489</v>
      </c>
    </row>
    <row r="37086" spans="1:4" ht="15.75" customHeight="1" x14ac:dyDescent="0.2">
      <c r="B37086" s="8" t="s">
        <v>87490</v>
      </c>
      <c r="C37086" s="8" t="s">
        <v>87491</v>
      </c>
      <c r="D37086" s="8" t="s">
        <v>87492</v>
      </c>
    </row>
    <row r="37087" spans="1:4" ht="15.75" customHeight="1" x14ac:dyDescent="0.2">
      <c r="B37087" s="8" t="s">
        <v>87493</v>
      </c>
      <c r="C37087" s="8" t="s">
        <v>87494</v>
      </c>
      <c r="D37087" s="8" t="s">
        <v>87495</v>
      </c>
    </row>
    <row r="37088" spans="1:4" ht="15.75" customHeight="1" x14ac:dyDescent="0.2">
      <c r="B37088" s="8" t="s">
        <v>87496</v>
      </c>
      <c r="C37088" s="8" t="s">
        <v>87497</v>
      </c>
      <c r="D37088" s="8" t="s">
        <v>87498</v>
      </c>
    </row>
    <row r="37089" spans="2:4" ht="15.75" customHeight="1" x14ac:dyDescent="0.2">
      <c r="B37089" s="8" t="s">
        <v>87499</v>
      </c>
      <c r="C37089" s="8" t="s">
        <v>87500</v>
      </c>
    </row>
    <row r="37090" spans="2:4" ht="15.75" customHeight="1" x14ac:dyDescent="0.2">
      <c r="B37090" s="8" t="s">
        <v>87501</v>
      </c>
      <c r="C37090" s="8" t="s">
        <v>87502</v>
      </c>
      <c r="D37090" s="8" t="s">
        <v>87503</v>
      </c>
    </row>
    <row r="37091" spans="2:4" ht="15.75" customHeight="1" x14ac:dyDescent="0.2">
      <c r="B37091" s="8" t="s">
        <v>87504</v>
      </c>
      <c r="C37091" s="8" t="s">
        <v>87505</v>
      </c>
      <c r="D37091" s="8" t="s">
        <v>87506</v>
      </c>
    </row>
    <row r="37092" spans="2:4" ht="15.75" customHeight="1" x14ac:dyDescent="0.2">
      <c r="B37092" s="8" t="s">
        <v>87507</v>
      </c>
      <c r="C37092" s="8" t="s">
        <v>87508</v>
      </c>
      <c r="D37092" s="8" t="s">
        <v>87509</v>
      </c>
    </row>
    <row r="37093" spans="2:4" ht="15.75" customHeight="1" x14ac:dyDescent="0.2">
      <c r="B37093" s="8" t="s">
        <v>87510</v>
      </c>
      <c r="C37093" s="8" t="s">
        <v>87511</v>
      </c>
      <c r="D37093" s="8" t="s">
        <v>87512</v>
      </c>
    </row>
    <row r="37094" spans="2:4" ht="15.75" customHeight="1" x14ac:dyDescent="0.2">
      <c r="B37094" s="8" t="s">
        <v>87513</v>
      </c>
      <c r="C37094" s="8" t="s">
        <v>87514</v>
      </c>
      <c r="D37094" s="8" t="s">
        <v>87515</v>
      </c>
    </row>
    <row r="37095" spans="2:4" ht="15.75" customHeight="1" x14ac:dyDescent="0.2">
      <c r="B37095" s="8" t="s">
        <v>87513</v>
      </c>
      <c r="C37095" s="8" t="s">
        <v>87516</v>
      </c>
      <c r="D37095" s="8" t="s">
        <v>87517</v>
      </c>
    </row>
    <row r="37096" spans="2:4" ht="15.75" customHeight="1" x14ac:dyDescent="0.2">
      <c r="B37096" s="8" t="s">
        <v>87518</v>
      </c>
      <c r="C37096" s="8" t="s">
        <v>87519</v>
      </c>
      <c r="D37096" s="8" t="s">
        <v>87520</v>
      </c>
    </row>
    <row r="37097" spans="2:4" ht="15.75" customHeight="1" x14ac:dyDescent="0.2">
      <c r="B37097" s="8" t="s">
        <v>87521</v>
      </c>
      <c r="C37097" s="8" t="s">
        <v>87522</v>
      </c>
      <c r="D37097" s="8" t="s">
        <v>87523</v>
      </c>
    </row>
    <row r="37098" spans="2:4" ht="15.75" customHeight="1" x14ac:dyDescent="0.2">
      <c r="B37098" s="8" t="s">
        <v>87524</v>
      </c>
      <c r="C37098" s="8" t="s">
        <v>87525</v>
      </c>
      <c r="D37098" s="8" t="s">
        <v>87526</v>
      </c>
    </row>
    <row r="37099" spans="2:4" ht="15.75" customHeight="1" x14ac:dyDescent="0.2">
      <c r="B37099" s="8" t="s">
        <v>87527</v>
      </c>
      <c r="C37099" s="8" t="s">
        <v>87528</v>
      </c>
      <c r="D37099" s="8" t="s">
        <v>87529</v>
      </c>
    </row>
    <row r="37100" spans="2:4" ht="15.75" customHeight="1" x14ac:dyDescent="0.2">
      <c r="B37100" s="8" t="s">
        <v>87530</v>
      </c>
      <c r="C37100" s="8" t="s">
        <v>87531</v>
      </c>
      <c r="D37100" s="8" t="s">
        <v>87532</v>
      </c>
    </row>
    <row r="37101" spans="2:4" ht="15.75" customHeight="1" x14ac:dyDescent="0.2">
      <c r="B37101" s="8" t="s">
        <v>87533</v>
      </c>
      <c r="C37101" s="8" t="s">
        <v>87534</v>
      </c>
      <c r="D37101" s="8" t="s">
        <v>87535</v>
      </c>
    </row>
    <row r="37102" spans="2:4" ht="15.75" customHeight="1" x14ac:dyDescent="0.2">
      <c r="B37102" s="8" t="s">
        <v>87536</v>
      </c>
      <c r="C37102" s="8" t="s">
        <v>87537</v>
      </c>
      <c r="D37102" s="8" t="s">
        <v>87538</v>
      </c>
    </row>
    <row r="37103" spans="2:4" ht="15.75" customHeight="1" x14ac:dyDescent="0.2">
      <c r="B37103" s="8" t="s">
        <v>87539</v>
      </c>
      <c r="C37103" s="8" t="s">
        <v>87540</v>
      </c>
      <c r="D37103" s="8" t="s">
        <v>87541</v>
      </c>
    </row>
    <row r="37104" spans="2:4" ht="15.75" customHeight="1" x14ac:dyDescent="0.2">
      <c r="B37104" s="8" t="s">
        <v>87542</v>
      </c>
      <c r="C37104" s="8" t="s">
        <v>87543</v>
      </c>
      <c r="D37104" s="8" t="s">
        <v>87544</v>
      </c>
    </row>
    <row r="37105" spans="2:4" ht="15.75" customHeight="1" x14ac:dyDescent="0.2">
      <c r="B37105" s="8" t="s">
        <v>87545</v>
      </c>
      <c r="C37105" s="8" t="s">
        <v>87546</v>
      </c>
      <c r="D37105" s="8" t="s">
        <v>87547</v>
      </c>
    </row>
    <row r="37106" spans="2:4" ht="15.75" customHeight="1" x14ac:dyDescent="0.2">
      <c r="B37106" s="8" t="s">
        <v>87548</v>
      </c>
      <c r="C37106" s="8" t="s">
        <v>87549</v>
      </c>
      <c r="D37106" s="8" t="s">
        <v>87550</v>
      </c>
    </row>
    <row r="37107" spans="2:4" ht="15.75" customHeight="1" x14ac:dyDescent="0.2">
      <c r="B37107" s="8" t="s">
        <v>87551</v>
      </c>
      <c r="C37107" s="8" t="s">
        <v>87552</v>
      </c>
      <c r="D37107" s="8" t="s">
        <v>87553</v>
      </c>
    </row>
    <row r="37108" spans="2:4" ht="15.75" customHeight="1" x14ac:dyDescent="0.2">
      <c r="B37108" s="8" t="s">
        <v>87554</v>
      </c>
      <c r="C37108" s="8" t="s">
        <v>87555</v>
      </c>
      <c r="D37108" s="8" t="s">
        <v>48107</v>
      </c>
    </row>
    <row r="37109" spans="2:4" ht="15.75" customHeight="1" x14ac:dyDescent="0.2">
      <c r="B37109" s="8" t="s">
        <v>87556</v>
      </c>
      <c r="C37109" s="8" t="s">
        <v>87557</v>
      </c>
      <c r="D37109" s="8" t="s">
        <v>87558</v>
      </c>
    </row>
    <row r="37110" spans="2:4" ht="15.75" customHeight="1" x14ac:dyDescent="0.2">
      <c r="B37110" s="8" t="s">
        <v>87559</v>
      </c>
      <c r="C37110" s="8" t="s">
        <v>87560</v>
      </c>
      <c r="D37110" s="8" t="s">
        <v>87561</v>
      </c>
    </row>
    <row r="37111" spans="2:4" ht="15.75" customHeight="1" x14ac:dyDescent="0.2">
      <c r="B37111" s="8" t="s">
        <v>87562</v>
      </c>
      <c r="C37111" s="8" t="s">
        <v>87563</v>
      </c>
      <c r="D37111" s="8" t="s">
        <v>87564</v>
      </c>
    </row>
    <row r="37112" spans="2:4" ht="15.75" customHeight="1" x14ac:dyDescent="0.2">
      <c r="B37112" s="8" t="s">
        <v>87565</v>
      </c>
      <c r="C37112" s="8" t="s">
        <v>87566</v>
      </c>
      <c r="D37112" s="8" t="s">
        <v>87564</v>
      </c>
    </row>
    <row r="37113" spans="2:4" ht="15.75" customHeight="1" x14ac:dyDescent="0.2">
      <c r="B37113" s="8" t="s">
        <v>87567</v>
      </c>
      <c r="C37113" s="8" t="s">
        <v>87568</v>
      </c>
      <c r="D37113" s="8" t="s">
        <v>87569</v>
      </c>
    </row>
    <row r="37114" spans="2:4" ht="15.75" customHeight="1" x14ac:dyDescent="0.2">
      <c r="B37114" s="8" t="s">
        <v>87570</v>
      </c>
      <c r="C37114" s="8" t="s">
        <v>87571</v>
      </c>
      <c r="D37114" s="8" t="s">
        <v>87572</v>
      </c>
    </row>
    <row r="37115" spans="2:4" ht="15.75" customHeight="1" x14ac:dyDescent="0.2">
      <c r="B37115" s="8" t="s">
        <v>87573</v>
      </c>
      <c r="C37115" s="8" t="s">
        <v>87574</v>
      </c>
      <c r="D37115" s="8" t="s">
        <v>87575</v>
      </c>
    </row>
    <row r="37116" spans="2:4" ht="15.75" customHeight="1" x14ac:dyDescent="0.2">
      <c r="B37116" s="8" t="s">
        <v>87576</v>
      </c>
      <c r="C37116" s="8" t="s">
        <v>87577</v>
      </c>
      <c r="D37116" s="8" t="s">
        <v>87578</v>
      </c>
    </row>
    <row r="37117" spans="2:4" ht="15.75" customHeight="1" x14ac:dyDescent="0.2">
      <c r="B37117" s="8" t="s">
        <v>87579</v>
      </c>
      <c r="C37117" s="8" t="s">
        <v>87580</v>
      </c>
      <c r="D37117" s="8" t="s">
        <v>87581</v>
      </c>
    </row>
    <row r="37118" spans="2:4" ht="15.75" customHeight="1" x14ac:dyDescent="0.2">
      <c r="B37118" s="8" t="s">
        <v>87582</v>
      </c>
      <c r="C37118" s="8" t="s">
        <v>87583</v>
      </c>
      <c r="D37118" s="8" t="s">
        <v>87584</v>
      </c>
    </row>
    <row r="37119" spans="2:4" ht="15.75" customHeight="1" x14ac:dyDescent="0.2">
      <c r="B37119" s="8" t="s">
        <v>87585</v>
      </c>
      <c r="C37119" s="8" t="s">
        <v>87586</v>
      </c>
      <c r="D37119" s="8" t="s">
        <v>87587</v>
      </c>
    </row>
    <row r="37120" spans="2:4" ht="15.75" customHeight="1" x14ac:dyDescent="0.2">
      <c r="B37120" s="8" t="s">
        <v>87588</v>
      </c>
      <c r="C37120" s="8" t="s">
        <v>87589</v>
      </c>
      <c r="D37120" s="8" t="s">
        <v>87590</v>
      </c>
    </row>
    <row r="37121" spans="2:4" ht="15.75" customHeight="1" x14ac:dyDescent="0.2">
      <c r="B37121" s="8" t="s">
        <v>87591</v>
      </c>
      <c r="C37121" s="8" t="s">
        <v>87592</v>
      </c>
      <c r="D37121" s="8" t="s">
        <v>87593</v>
      </c>
    </row>
    <row r="37122" spans="2:4" ht="15.75" customHeight="1" x14ac:dyDescent="0.2">
      <c r="B37122" s="8" t="s">
        <v>87594</v>
      </c>
      <c r="C37122" s="8" t="s">
        <v>87595</v>
      </c>
      <c r="D37122" s="8" t="s">
        <v>18398</v>
      </c>
    </row>
    <row r="37123" spans="2:4" ht="15.75" customHeight="1" x14ac:dyDescent="0.2">
      <c r="B37123" s="8" t="s">
        <v>87594</v>
      </c>
      <c r="C37123" s="8" t="s">
        <v>87596</v>
      </c>
      <c r="D37123" s="8" t="s">
        <v>18398</v>
      </c>
    </row>
    <row r="37124" spans="2:4" ht="15.75" customHeight="1" x14ac:dyDescent="0.2">
      <c r="B37124" s="8" t="s">
        <v>87597</v>
      </c>
      <c r="C37124" s="8" t="s">
        <v>87598</v>
      </c>
      <c r="D37124" s="8" t="s">
        <v>87599</v>
      </c>
    </row>
    <row r="37125" spans="2:4" ht="15.75" customHeight="1" x14ac:dyDescent="0.2">
      <c r="B37125" s="8" t="s">
        <v>87600</v>
      </c>
      <c r="C37125" s="8" t="s">
        <v>87601</v>
      </c>
      <c r="D37125" s="8" t="s">
        <v>87602</v>
      </c>
    </row>
    <row r="37126" spans="2:4" ht="15.75" customHeight="1" x14ac:dyDescent="0.2">
      <c r="B37126" s="8" t="s">
        <v>87603</v>
      </c>
      <c r="C37126" s="8" t="s">
        <v>87604</v>
      </c>
      <c r="D37126" s="8" t="s">
        <v>87605</v>
      </c>
    </row>
    <row r="37127" spans="2:4" ht="15.75" customHeight="1" x14ac:dyDescent="0.2">
      <c r="B37127" s="8" t="s">
        <v>87606</v>
      </c>
      <c r="C37127" s="8" t="s">
        <v>87607</v>
      </c>
      <c r="D37127" s="8" t="s">
        <v>87605</v>
      </c>
    </row>
    <row r="37128" spans="2:4" ht="15.75" customHeight="1" x14ac:dyDescent="0.2">
      <c r="B37128" s="8" t="s">
        <v>87608</v>
      </c>
      <c r="C37128" s="8" t="s">
        <v>87609</v>
      </c>
      <c r="D37128" s="8" t="s">
        <v>87610</v>
      </c>
    </row>
    <row r="37129" spans="2:4" ht="15.75" customHeight="1" x14ac:dyDescent="0.2">
      <c r="B37129" s="8" t="s">
        <v>87611</v>
      </c>
      <c r="C37129" s="8" t="s">
        <v>87612</v>
      </c>
      <c r="D37129" s="8" t="s">
        <v>87613</v>
      </c>
    </row>
    <row r="37130" spans="2:4" ht="15.75" customHeight="1" x14ac:dyDescent="0.2">
      <c r="B37130" s="8" t="s">
        <v>87614</v>
      </c>
      <c r="C37130" s="8" t="s">
        <v>87615</v>
      </c>
      <c r="D37130" s="8" t="s">
        <v>87616</v>
      </c>
    </row>
    <row r="37131" spans="2:4" ht="15.75" customHeight="1" x14ac:dyDescent="0.2">
      <c r="B37131" s="8" t="s">
        <v>87617</v>
      </c>
      <c r="C37131" s="8" t="s">
        <v>87618</v>
      </c>
      <c r="D37131" s="8" t="s">
        <v>87619</v>
      </c>
    </row>
    <row r="37132" spans="2:4" ht="15.75" customHeight="1" x14ac:dyDescent="0.2">
      <c r="B37132" s="8" t="s">
        <v>87620</v>
      </c>
      <c r="C37132" s="8" t="s">
        <v>87621</v>
      </c>
      <c r="D37132" s="8" t="s">
        <v>87622</v>
      </c>
    </row>
    <row r="37133" spans="2:4" ht="15.75" customHeight="1" x14ac:dyDescent="0.2">
      <c r="B37133" s="8" t="s">
        <v>87623</v>
      </c>
      <c r="C37133" s="8" t="s">
        <v>87624</v>
      </c>
      <c r="D37133" s="8" t="s">
        <v>87625</v>
      </c>
    </row>
    <row r="37134" spans="2:4" ht="15.75" customHeight="1" x14ac:dyDescent="0.2">
      <c r="B37134" s="8" t="s">
        <v>87626</v>
      </c>
      <c r="C37134" s="8" t="s">
        <v>87627</v>
      </c>
      <c r="D37134" s="8" t="s">
        <v>87628</v>
      </c>
    </row>
    <row r="37135" spans="2:4" ht="15.75" customHeight="1" x14ac:dyDescent="0.2">
      <c r="B37135" s="8" t="s">
        <v>87629</v>
      </c>
      <c r="C37135" s="8" t="s">
        <v>87630</v>
      </c>
      <c r="D37135" s="8" t="s">
        <v>87631</v>
      </c>
    </row>
    <row r="37136" spans="2:4" ht="15.75" customHeight="1" x14ac:dyDescent="0.2">
      <c r="B37136" s="8" t="s">
        <v>87632</v>
      </c>
      <c r="C37136" s="8" t="s">
        <v>87633</v>
      </c>
      <c r="D37136" s="8" t="s">
        <v>87634</v>
      </c>
    </row>
    <row r="37137" spans="2:4" ht="15.75" customHeight="1" x14ac:dyDescent="0.2">
      <c r="B37137" s="8" t="s">
        <v>87635</v>
      </c>
      <c r="C37137" s="8" t="s">
        <v>87636</v>
      </c>
      <c r="D37137" s="8" t="s">
        <v>87637</v>
      </c>
    </row>
    <row r="37138" spans="2:4" ht="15.75" customHeight="1" x14ac:dyDescent="0.2">
      <c r="B37138" s="8" t="s">
        <v>87638</v>
      </c>
      <c r="C37138" s="8" t="s">
        <v>87639</v>
      </c>
      <c r="D37138" s="8" t="s">
        <v>87640</v>
      </c>
    </row>
    <row r="37139" spans="2:4" ht="15.75" customHeight="1" x14ac:dyDescent="0.2">
      <c r="B37139" s="8" t="s">
        <v>87641</v>
      </c>
      <c r="C37139" s="8" t="s">
        <v>87642</v>
      </c>
      <c r="D37139" s="8" t="s">
        <v>87643</v>
      </c>
    </row>
    <row r="37140" spans="2:4" ht="15.75" customHeight="1" x14ac:dyDescent="0.2">
      <c r="B37140" s="8" t="s">
        <v>87644</v>
      </c>
      <c r="C37140" s="8" t="s">
        <v>87645</v>
      </c>
      <c r="D37140" s="8" t="s">
        <v>87646</v>
      </c>
    </row>
    <row r="37141" spans="2:4" ht="15.75" customHeight="1" x14ac:dyDescent="0.2">
      <c r="B37141" s="8" t="s">
        <v>87644</v>
      </c>
      <c r="C37141" s="8" t="s">
        <v>87647</v>
      </c>
      <c r="D37141" s="8" t="s">
        <v>87646</v>
      </c>
    </row>
    <row r="37142" spans="2:4" ht="15.75" customHeight="1" x14ac:dyDescent="0.2">
      <c r="B37142" s="8" t="s">
        <v>87648</v>
      </c>
      <c r="C37142" s="8" t="s">
        <v>87649</v>
      </c>
      <c r="D37142" s="8" t="s">
        <v>87646</v>
      </c>
    </row>
    <row r="37143" spans="2:4" ht="15.75" customHeight="1" x14ac:dyDescent="0.2">
      <c r="B37143" s="8" t="s">
        <v>87650</v>
      </c>
      <c r="C37143" s="8" t="s">
        <v>87651</v>
      </c>
      <c r="D37143" s="8" t="s">
        <v>87646</v>
      </c>
    </row>
    <row r="37144" spans="2:4" ht="15.75" customHeight="1" x14ac:dyDescent="0.2">
      <c r="B37144" s="8" t="s">
        <v>87652</v>
      </c>
      <c r="C37144" s="8" t="s">
        <v>87653</v>
      </c>
      <c r="D37144" s="8" t="s">
        <v>87654</v>
      </c>
    </row>
    <row r="37145" spans="2:4" ht="15.75" customHeight="1" x14ac:dyDescent="0.2">
      <c r="B37145" s="8" t="s">
        <v>87655</v>
      </c>
      <c r="C37145" s="8" t="s">
        <v>87656</v>
      </c>
      <c r="D37145" s="8" t="s">
        <v>87657</v>
      </c>
    </row>
    <row r="37146" spans="2:4" ht="15.75" customHeight="1" x14ac:dyDescent="0.2">
      <c r="B37146" s="8" t="s">
        <v>87658</v>
      </c>
      <c r="C37146" s="8" t="s">
        <v>87659</v>
      </c>
      <c r="D37146" s="8" t="s">
        <v>87660</v>
      </c>
    </row>
    <row r="37147" spans="2:4" ht="15.75" customHeight="1" x14ac:dyDescent="0.2">
      <c r="B37147" s="8" t="s">
        <v>87661</v>
      </c>
      <c r="C37147" s="8" t="s">
        <v>87662</v>
      </c>
      <c r="D37147" s="8" t="s">
        <v>87663</v>
      </c>
    </row>
    <row r="37148" spans="2:4" ht="15.75" customHeight="1" x14ac:dyDescent="0.2">
      <c r="B37148" s="8" t="s">
        <v>87664</v>
      </c>
      <c r="C37148" s="8" t="s">
        <v>87665</v>
      </c>
      <c r="D37148" s="8" t="s">
        <v>87666</v>
      </c>
    </row>
    <row r="37149" spans="2:4" ht="15.75" customHeight="1" x14ac:dyDescent="0.2">
      <c r="B37149" s="8" t="s">
        <v>87667</v>
      </c>
      <c r="C37149" s="8" t="s">
        <v>87668</v>
      </c>
      <c r="D37149" s="8" t="s">
        <v>87669</v>
      </c>
    </row>
    <row r="37150" spans="2:4" ht="15.75" customHeight="1" x14ac:dyDescent="0.2">
      <c r="B37150" s="8" t="s">
        <v>87670</v>
      </c>
      <c r="C37150" s="8" t="s">
        <v>87671</v>
      </c>
      <c r="D37150" s="8" t="s">
        <v>87672</v>
      </c>
    </row>
    <row r="37151" spans="2:4" ht="15.75" customHeight="1" x14ac:dyDescent="0.2">
      <c r="B37151" s="8" t="s">
        <v>87673</v>
      </c>
      <c r="C37151" s="8" t="s">
        <v>87674</v>
      </c>
      <c r="D37151" s="8" t="s">
        <v>87675</v>
      </c>
    </row>
    <row r="37152" spans="2:4" ht="15.75" customHeight="1" x14ac:dyDescent="0.2">
      <c r="B37152" s="8" t="s">
        <v>87676</v>
      </c>
      <c r="C37152" s="8" t="s">
        <v>87677</v>
      </c>
      <c r="D37152" s="8" t="s">
        <v>87678</v>
      </c>
    </row>
    <row r="37153" spans="1:4" ht="15.75" customHeight="1" x14ac:dyDescent="0.2">
      <c r="B37153" s="8" t="s">
        <v>87679</v>
      </c>
      <c r="C37153" s="8" t="s">
        <v>87680</v>
      </c>
      <c r="D37153" s="8" t="s">
        <v>87681</v>
      </c>
    </row>
    <row r="37154" spans="1:4" ht="15.75" customHeight="1" x14ac:dyDescent="0.2">
      <c r="B37154" s="8" t="s">
        <v>87682</v>
      </c>
      <c r="C37154" s="8" t="s">
        <v>87683</v>
      </c>
      <c r="D37154" s="8" t="s">
        <v>87684</v>
      </c>
    </row>
    <row r="37155" spans="1:4" ht="15.75" customHeight="1" x14ac:dyDescent="0.2">
      <c r="B37155" s="8" t="s">
        <v>87685</v>
      </c>
      <c r="C37155" s="8" t="s">
        <v>87686</v>
      </c>
      <c r="D37155" s="8" t="s">
        <v>87684</v>
      </c>
    </row>
    <row r="37156" spans="1:4" ht="15.75" customHeight="1" x14ac:dyDescent="0.2">
      <c r="B37156" s="8" t="s">
        <v>87687</v>
      </c>
      <c r="C37156" s="8" t="s">
        <v>87688</v>
      </c>
    </row>
    <row r="37157" spans="1:4" ht="15.75" customHeight="1" x14ac:dyDescent="0.2">
      <c r="B37157" s="8" t="s">
        <v>87689</v>
      </c>
      <c r="C37157" s="8" t="s">
        <v>87690</v>
      </c>
    </row>
    <row r="37158" spans="1:4" ht="15.75" customHeight="1" x14ac:dyDescent="0.2">
      <c r="B37158" s="8" t="s">
        <v>87691</v>
      </c>
      <c r="C37158" s="8" t="s">
        <v>87692</v>
      </c>
      <c r="D37158" s="8" t="s">
        <v>87684</v>
      </c>
    </row>
    <row r="37159" spans="1:4" ht="15.75" customHeight="1" x14ac:dyDescent="0.2">
      <c r="B37159" s="8" t="s">
        <v>87693</v>
      </c>
      <c r="C37159" s="8" t="s">
        <v>87694</v>
      </c>
      <c r="D37159" s="8" t="s">
        <v>87695</v>
      </c>
    </row>
    <row r="37160" spans="1:4" ht="15.75" customHeight="1" x14ac:dyDescent="0.2">
      <c r="B37160" s="8" t="s">
        <v>87696</v>
      </c>
      <c r="C37160" s="8" t="s">
        <v>87697</v>
      </c>
      <c r="D37160" s="8" t="s">
        <v>87698</v>
      </c>
    </row>
    <row r="37161" spans="1:4" ht="15.75" customHeight="1" x14ac:dyDescent="0.2">
      <c r="A37161" s="8" t="s">
        <v>150</v>
      </c>
      <c r="B37161" s="8" t="s">
        <v>87699</v>
      </c>
      <c r="C37161" s="8" t="s">
        <v>87700</v>
      </c>
      <c r="D37161" s="8" t="s">
        <v>87695</v>
      </c>
    </row>
    <row r="37162" spans="1:4" ht="15.75" customHeight="1" x14ac:dyDescent="0.2">
      <c r="B37162" s="8" t="s">
        <v>87701</v>
      </c>
      <c r="C37162" s="8" t="s">
        <v>87702</v>
      </c>
      <c r="D37162" s="8" t="s">
        <v>87703</v>
      </c>
    </row>
    <row r="37163" spans="1:4" ht="15.75" customHeight="1" x14ac:dyDescent="0.2">
      <c r="B37163" s="8" t="s">
        <v>87704</v>
      </c>
      <c r="C37163" s="8" t="s">
        <v>87705</v>
      </c>
      <c r="D37163" s="8" t="s">
        <v>87703</v>
      </c>
    </row>
    <row r="37164" spans="1:4" ht="15.75" customHeight="1" x14ac:dyDescent="0.2">
      <c r="B37164" s="8" t="s">
        <v>87706</v>
      </c>
      <c r="C37164" s="8" t="s">
        <v>87707</v>
      </c>
      <c r="D37164" s="8" t="s">
        <v>87708</v>
      </c>
    </row>
    <row r="37165" spans="1:4" ht="15.75" customHeight="1" x14ac:dyDescent="0.2">
      <c r="B37165" s="8" t="s">
        <v>87706</v>
      </c>
      <c r="C37165" s="8" t="s">
        <v>87709</v>
      </c>
      <c r="D37165" s="8" t="s">
        <v>87708</v>
      </c>
    </row>
    <row r="37166" spans="1:4" ht="15.75" customHeight="1" x14ac:dyDescent="0.2">
      <c r="B37166" s="8" t="s">
        <v>87710</v>
      </c>
      <c r="C37166" s="8" t="s">
        <v>87711</v>
      </c>
      <c r="D37166" s="8" t="s">
        <v>87712</v>
      </c>
    </row>
    <row r="37167" spans="1:4" ht="15.75" customHeight="1" x14ac:dyDescent="0.2">
      <c r="B37167" s="8" t="s">
        <v>87713</v>
      </c>
      <c r="C37167" s="8" t="s">
        <v>87714</v>
      </c>
      <c r="D37167" s="8" t="s">
        <v>87715</v>
      </c>
    </row>
    <row r="37168" spans="1:4" ht="15.75" customHeight="1" x14ac:dyDescent="0.2">
      <c r="B37168" s="8" t="s">
        <v>87716</v>
      </c>
      <c r="C37168" s="8" t="s">
        <v>87717</v>
      </c>
      <c r="D37168" s="8" t="s">
        <v>87718</v>
      </c>
    </row>
    <row r="37169" spans="2:4" ht="15.75" customHeight="1" x14ac:dyDescent="0.2">
      <c r="B37169" s="8" t="s">
        <v>87719</v>
      </c>
      <c r="C37169" s="8" t="s">
        <v>87720</v>
      </c>
      <c r="D37169" s="8" t="s">
        <v>87721</v>
      </c>
    </row>
    <row r="37170" spans="2:4" ht="15.75" customHeight="1" x14ac:dyDescent="0.2">
      <c r="B37170" s="8" t="s">
        <v>87722</v>
      </c>
      <c r="C37170" s="8" t="s">
        <v>87723</v>
      </c>
      <c r="D37170" s="8" t="s">
        <v>87724</v>
      </c>
    </row>
    <row r="37171" spans="2:4" ht="15.75" customHeight="1" x14ac:dyDescent="0.2">
      <c r="B37171" s="8" t="s">
        <v>87725</v>
      </c>
      <c r="C37171" s="8" t="s">
        <v>87726</v>
      </c>
      <c r="D37171" s="8" t="s">
        <v>87727</v>
      </c>
    </row>
    <row r="37172" spans="2:4" ht="15.75" customHeight="1" x14ac:dyDescent="0.2">
      <c r="B37172" s="8" t="s">
        <v>87728</v>
      </c>
      <c r="C37172" s="8" t="s">
        <v>87729</v>
      </c>
      <c r="D37172" s="8" t="s">
        <v>87730</v>
      </c>
    </row>
    <row r="37173" spans="2:4" ht="15.75" customHeight="1" x14ac:dyDescent="0.2">
      <c r="B37173" s="8" t="s">
        <v>87731</v>
      </c>
      <c r="C37173" s="8" t="s">
        <v>87732</v>
      </c>
      <c r="D37173" s="8" t="s">
        <v>87733</v>
      </c>
    </row>
    <row r="37174" spans="2:4" ht="15.75" customHeight="1" x14ac:dyDescent="0.2">
      <c r="B37174" s="8" t="s">
        <v>87734</v>
      </c>
      <c r="C37174" s="8" t="s">
        <v>87735</v>
      </c>
      <c r="D37174" s="8" t="s">
        <v>87708</v>
      </c>
    </row>
    <row r="37175" spans="2:4" ht="15.75" customHeight="1" x14ac:dyDescent="0.2">
      <c r="B37175" s="8" t="s">
        <v>87736</v>
      </c>
      <c r="C37175" s="8" t="s">
        <v>87737</v>
      </c>
      <c r="D37175" s="8" t="s">
        <v>87738</v>
      </c>
    </row>
    <row r="37176" spans="2:4" ht="15.75" customHeight="1" x14ac:dyDescent="0.2">
      <c r="B37176" s="8" t="s">
        <v>87739</v>
      </c>
      <c r="C37176" s="8" t="s">
        <v>87740</v>
      </c>
      <c r="D37176" s="8" t="s">
        <v>87741</v>
      </c>
    </row>
    <row r="37177" spans="2:4" ht="15.75" customHeight="1" x14ac:dyDescent="0.2">
      <c r="B37177" s="8" t="s">
        <v>87742</v>
      </c>
      <c r="C37177" s="8" t="s">
        <v>87743</v>
      </c>
      <c r="D37177" s="8" t="s">
        <v>87744</v>
      </c>
    </row>
    <row r="37178" spans="2:4" ht="15.75" customHeight="1" x14ac:dyDescent="0.2">
      <c r="B37178" s="8" t="s">
        <v>87745</v>
      </c>
      <c r="C37178" s="8" t="s">
        <v>87746</v>
      </c>
      <c r="D37178" s="8" t="s">
        <v>87747</v>
      </c>
    </row>
    <row r="37179" spans="2:4" ht="15.75" customHeight="1" x14ac:dyDescent="0.2">
      <c r="B37179" s="8" t="s">
        <v>87748</v>
      </c>
      <c r="C37179" s="8" t="s">
        <v>87749</v>
      </c>
      <c r="D37179" s="8" t="s">
        <v>87750</v>
      </c>
    </row>
    <row r="37180" spans="2:4" ht="15.75" customHeight="1" x14ac:dyDescent="0.2">
      <c r="B37180" s="8" t="s">
        <v>87751</v>
      </c>
      <c r="C37180" s="8" t="s">
        <v>87752</v>
      </c>
      <c r="D37180" s="8" t="s">
        <v>87753</v>
      </c>
    </row>
    <row r="37181" spans="2:4" ht="15.75" customHeight="1" x14ac:dyDescent="0.2">
      <c r="B37181" s="8" t="s">
        <v>87754</v>
      </c>
      <c r="C37181" s="8" t="s">
        <v>87755</v>
      </c>
      <c r="D37181" s="8" t="s">
        <v>87756</v>
      </c>
    </row>
    <row r="37182" spans="2:4" ht="15.75" customHeight="1" x14ac:dyDescent="0.2">
      <c r="B37182" s="8" t="s">
        <v>87757</v>
      </c>
      <c r="C37182" s="8" t="s">
        <v>87758</v>
      </c>
      <c r="D37182" s="8" t="s">
        <v>87759</v>
      </c>
    </row>
    <row r="37183" spans="2:4" ht="15.75" customHeight="1" x14ac:dyDescent="0.2">
      <c r="B37183" s="8" t="s">
        <v>87760</v>
      </c>
      <c r="C37183" s="8" t="s">
        <v>87761</v>
      </c>
      <c r="D37183" s="8" t="s">
        <v>87759</v>
      </c>
    </row>
    <row r="37184" spans="2:4" ht="15.75" customHeight="1" x14ac:dyDescent="0.2">
      <c r="B37184" s="8" t="s">
        <v>87762</v>
      </c>
      <c r="C37184" s="8" t="s">
        <v>87763</v>
      </c>
      <c r="D37184" s="8" t="s">
        <v>87764</v>
      </c>
    </row>
    <row r="37185" spans="2:4" ht="15.75" customHeight="1" x14ac:dyDescent="0.2">
      <c r="B37185" s="8" t="s">
        <v>87765</v>
      </c>
      <c r="C37185" s="8" t="s">
        <v>87766</v>
      </c>
      <c r="D37185" s="8" t="s">
        <v>87767</v>
      </c>
    </row>
    <row r="37186" spans="2:4" ht="15.75" customHeight="1" x14ac:dyDescent="0.2">
      <c r="B37186" s="8" t="s">
        <v>87768</v>
      </c>
      <c r="C37186" s="8" t="s">
        <v>87769</v>
      </c>
      <c r="D37186" s="8" t="s">
        <v>87770</v>
      </c>
    </row>
    <row r="37187" spans="2:4" ht="15.75" customHeight="1" x14ac:dyDescent="0.2">
      <c r="B37187" s="8" t="s">
        <v>87771</v>
      </c>
      <c r="C37187" s="8" t="s">
        <v>87772</v>
      </c>
      <c r="D37187" s="8" t="s">
        <v>87770</v>
      </c>
    </row>
    <row r="37188" spans="2:4" ht="15.75" customHeight="1" x14ac:dyDescent="0.2">
      <c r="B37188" s="8" t="s">
        <v>87773</v>
      </c>
      <c r="C37188" s="8" t="s">
        <v>87774</v>
      </c>
      <c r="D37188" s="8" t="s">
        <v>87775</v>
      </c>
    </row>
    <row r="37189" spans="2:4" ht="15.75" customHeight="1" x14ac:dyDescent="0.2">
      <c r="B37189" s="8" t="s">
        <v>87776</v>
      </c>
      <c r="C37189" s="8" t="s">
        <v>87777</v>
      </c>
      <c r="D37189" s="8" t="s">
        <v>87778</v>
      </c>
    </row>
    <row r="37190" spans="2:4" ht="15.75" customHeight="1" x14ac:dyDescent="0.2">
      <c r="B37190" s="8" t="s">
        <v>87779</v>
      </c>
      <c r="C37190" s="8" t="s">
        <v>87780</v>
      </c>
      <c r="D37190" s="8" t="s">
        <v>87781</v>
      </c>
    </row>
    <row r="37191" spans="2:4" ht="15.75" customHeight="1" x14ac:dyDescent="0.2">
      <c r="B37191" s="8" t="s">
        <v>87782</v>
      </c>
      <c r="C37191" s="8" t="s">
        <v>87783</v>
      </c>
      <c r="D37191" s="8" t="s">
        <v>87784</v>
      </c>
    </row>
    <row r="37192" spans="2:4" ht="15.75" customHeight="1" x14ac:dyDescent="0.2">
      <c r="B37192" s="8" t="s">
        <v>87785</v>
      </c>
      <c r="C37192" s="8" t="s">
        <v>87786</v>
      </c>
      <c r="D37192" s="8" t="s">
        <v>87787</v>
      </c>
    </row>
    <row r="37193" spans="2:4" ht="15.75" customHeight="1" x14ac:dyDescent="0.2">
      <c r="B37193" s="8" t="s">
        <v>87788</v>
      </c>
      <c r="C37193" s="8" t="s">
        <v>87789</v>
      </c>
      <c r="D37193" s="8" t="s">
        <v>87790</v>
      </c>
    </row>
    <row r="37194" spans="2:4" ht="15.75" customHeight="1" x14ac:dyDescent="0.2">
      <c r="B37194" s="8" t="s">
        <v>87791</v>
      </c>
      <c r="C37194" s="8" t="s">
        <v>87792</v>
      </c>
      <c r="D37194" s="8" t="s">
        <v>87793</v>
      </c>
    </row>
    <row r="37195" spans="2:4" ht="15.75" customHeight="1" x14ac:dyDescent="0.2">
      <c r="B37195" s="8" t="s">
        <v>87794</v>
      </c>
      <c r="C37195" s="8" t="s">
        <v>87795</v>
      </c>
      <c r="D37195" s="8" t="s">
        <v>87796</v>
      </c>
    </row>
    <row r="37196" spans="2:4" ht="15.75" customHeight="1" x14ac:dyDescent="0.2">
      <c r="B37196" s="8" t="s">
        <v>87797</v>
      </c>
      <c r="C37196" s="8" t="s">
        <v>87798</v>
      </c>
      <c r="D37196" s="8" t="s">
        <v>87799</v>
      </c>
    </row>
    <row r="37197" spans="2:4" ht="15.75" customHeight="1" x14ac:dyDescent="0.2">
      <c r="B37197" s="8" t="s">
        <v>87800</v>
      </c>
      <c r="C37197" s="8" t="s">
        <v>87801</v>
      </c>
      <c r="D37197" s="8" t="s">
        <v>87802</v>
      </c>
    </row>
    <row r="37198" spans="2:4" ht="15.75" customHeight="1" x14ac:dyDescent="0.2">
      <c r="B37198" s="8" t="s">
        <v>87803</v>
      </c>
      <c r="C37198" s="8" t="s">
        <v>87804</v>
      </c>
      <c r="D37198" s="8" t="s">
        <v>87805</v>
      </c>
    </row>
    <row r="37199" spans="2:4" ht="15.75" customHeight="1" x14ac:dyDescent="0.2">
      <c r="B37199" s="8" t="s">
        <v>87803</v>
      </c>
      <c r="C37199" s="8" t="s">
        <v>87806</v>
      </c>
      <c r="D37199" s="8" t="s">
        <v>87807</v>
      </c>
    </row>
    <row r="37200" spans="2:4" ht="15.75" customHeight="1" x14ac:dyDescent="0.2">
      <c r="B37200" s="8" t="s">
        <v>87808</v>
      </c>
      <c r="C37200" s="8" t="s">
        <v>87809</v>
      </c>
      <c r="D37200" s="8" t="s">
        <v>87810</v>
      </c>
    </row>
    <row r="37201" spans="2:4" ht="15.75" customHeight="1" x14ac:dyDescent="0.2">
      <c r="B37201" s="8" t="s">
        <v>87811</v>
      </c>
      <c r="C37201" s="8" t="s">
        <v>87812</v>
      </c>
      <c r="D37201" s="8" t="s">
        <v>87813</v>
      </c>
    </row>
    <row r="37202" spans="2:4" ht="15.75" customHeight="1" x14ac:dyDescent="0.2">
      <c r="B37202" s="8" t="s">
        <v>87814</v>
      </c>
      <c r="C37202" s="8" t="s">
        <v>87815</v>
      </c>
      <c r="D37202" s="8" t="s">
        <v>87816</v>
      </c>
    </row>
    <row r="37203" spans="2:4" ht="15.75" customHeight="1" x14ac:dyDescent="0.2">
      <c r="B37203" s="8" t="s">
        <v>87817</v>
      </c>
      <c r="C37203" s="8" t="s">
        <v>87818</v>
      </c>
      <c r="D37203" s="8" t="s">
        <v>87819</v>
      </c>
    </row>
    <row r="37204" spans="2:4" ht="15.75" customHeight="1" x14ac:dyDescent="0.2">
      <c r="B37204" s="8" t="s">
        <v>87817</v>
      </c>
      <c r="C37204" s="8" t="s">
        <v>87820</v>
      </c>
    </row>
    <row r="37205" spans="2:4" ht="15.75" customHeight="1" x14ac:dyDescent="0.2">
      <c r="B37205" s="8" t="s">
        <v>87817</v>
      </c>
      <c r="C37205" s="8" t="s">
        <v>87821</v>
      </c>
      <c r="D37205" s="8" t="s">
        <v>87819</v>
      </c>
    </row>
    <row r="37206" spans="2:4" ht="15.75" customHeight="1" x14ac:dyDescent="0.2">
      <c r="B37206" s="8" t="s">
        <v>87822</v>
      </c>
      <c r="C37206" s="8" t="s">
        <v>87823</v>
      </c>
      <c r="D37206" s="8" t="s">
        <v>87824</v>
      </c>
    </row>
    <row r="37207" spans="2:4" ht="15.75" customHeight="1" x14ac:dyDescent="0.2">
      <c r="B37207" s="8" t="s">
        <v>87825</v>
      </c>
      <c r="C37207" s="8" t="s">
        <v>87826</v>
      </c>
      <c r="D37207" s="8" t="s">
        <v>87827</v>
      </c>
    </row>
    <row r="37208" spans="2:4" ht="15.75" customHeight="1" x14ac:dyDescent="0.2">
      <c r="B37208" s="8" t="s">
        <v>87828</v>
      </c>
      <c r="C37208" s="8" t="s">
        <v>87829</v>
      </c>
      <c r="D37208" s="8" t="s">
        <v>87830</v>
      </c>
    </row>
    <row r="37209" spans="2:4" ht="15.75" customHeight="1" x14ac:dyDescent="0.2">
      <c r="B37209" s="8" t="s">
        <v>87831</v>
      </c>
      <c r="C37209" s="8" t="s">
        <v>87832</v>
      </c>
      <c r="D37209" s="8" t="s">
        <v>87833</v>
      </c>
    </row>
    <row r="37210" spans="2:4" ht="15.75" customHeight="1" x14ac:dyDescent="0.2">
      <c r="B37210" s="8" t="s">
        <v>87834</v>
      </c>
      <c r="C37210" s="8" t="s">
        <v>87835</v>
      </c>
      <c r="D37210" s="8" t="s">
        <v>87836</v>
      </c>
    </row>
    <row r="37211" spans="2:4" ht="15.75" customHeight="1" x14ac:dyDescent="0.2">
      <c r="B37211" s="8" t="s">
        <v>87837</v>
      </c>
      <c r="C37211" s="8" t="s">
        <v>87838</v>
      </c>
      <c r="D37211" s="8" t="s">
        <v>87839</v>
      </c>
    </row>
    <row r="37212" spans="2:4" ht="15.75" customHeight="1" x14ac:dyDescent="0.2">
      <c r="B37212" s="8" t="s">
        <v>87840</v>
      </c>
      <c r="C37212" s="8" t="s">
        <v>87841</v>
      </c>
      <c r="D37212" s="8" t="s">
        <v>87842</v>
      </c>
    </row>
    <row r="37213" spans="2:4" ht="15.75" customHeight="1" x14ac:dyDescent="0.2">
      <c r="B37213" s="8" t="s">
        <v>87843</v>
      </c>
      <c r="C37213" s="8" t="s">
        <v>87844</v>
      </c>
      <c r="D37213" s="8" t="s">
        <v>87842</v>
      </c>
    </row>
    <row r="37214" spans="2:4" ht="15.75" customHeight="1" x14ac:dyDescent="0.2">
      <c r="B37214" s="8" t="s">
        <v>87845</v>
      </c>
      <c r="C37214" s="8" t="s">
        <v>87846</v>
      </c>
    </row>
    <row r="37215" spans="2:4" ht="15.75" customHeight="1" x14ac:dyDescent="0.2">
      <c r="B37215" s="8" t="s">
        <v>87845</v>
      </c>
      <c r="C37215" s="8" t="s">
        <v>87847</v>
      </c>
      <c r="D37215" s="8" t="s">
        <v>87848</v>
      </c>
    </row>
    <row r="37216" spans="2:4" ht="15.75" customHeight="1" x14ac:dyDescent="0.2">
      <c r="B37216" s="8" t="s">
        <v>87849</v>
      </c>
      <c r="C37216" s="8" t="s">
        <v>87850</v>
      </c>
      <c r="D37216" s="8" t="s">
        <v>87848</v>
      </c>
    </row>
    <row r="37217" spans="2:4" ht="15.75" customHeight="1" x14ac:dyDescent="0.2">
      <c r="B37217" s="8" t="s">
        <v>87851</v>
      </c>
      <c r="C37217" s="8" t="s">
        <v>87852</v>
      </c>
      <c r="D37217" s="8" t="s">
        <v>87848</v>
      </c>
    </row>
    <row r="37218" spans="2:4" ht="15.75" customHeight="1" x14ac:dyDescent="0.2">
      <c r="B37218" s="8" t="s">
        <v>87853</v>
      </c>
      <c r="C37218" s="8" t="s">
        <v>87854</v>
      </c>
      <c r="D37218" s="8" t="s">
        <v>87855</v>
      </c>
    </row>
    <row r="37219" spans="2:4" ht="15.75" customHeight="1" x14ac:dyDescent="0.2">
      <c r="B37219" s="8" t="s">
        <v>87856</v>
      </c>
      <c r="C37219" s="8" t="s">
        <v>87857</v>
      </c>
      <c r="D37219" s="8" t="s">
        <v>87855</v>
      </c>
    </row>
    <row r="37220" spans="2:4" ht="15.75" customHeight="1" x14ac:dyDescent="0.2">
      <c r="B37220" s="8" t="s">
        <v>87858</v>
      </c>
      <c r="C37220" s="8" t="s">
        <v>87859</v>
      </c>
      <c r="D37220" s="8" t="s">
        <v>87860</v>
      </c>
    </row>
    <row r="37221" spans="2:4" ht="15.75" customHeight="1" x14ac:dyDescent="0.2">
      <c r="B37221" s="8" t="s">
        <v>87861</v>
      </c>
      <c r="C37221" s="8" t="s">
        <v>87862</v>
      </c>
      <c r="D37221" s="8" t="s">
        <v>87863</v>
      </c>
    </row>
    <row r="37222" spans="2:4" ht="15.75" customHeight="1" x14ac:dyDescent="0.2">
      <c r="B37222" s="8" t="s">
        <v>87864</v>
      </c>
      <c r="C37222" s="8" t="s">
        <v>87865</v>
      </c>
      <c r="D37222" s="8" t="s">
        <v>87866</v>
      </c>
    </row>
    <row r="37223" spans="2:4" ht="15.75" customHeight="1" x14ac:dyDescent="0.2">
      <c r="B37223" s="8" t="s">
        <v>87867</v>
      </c>
      <c r="C37223" s="8" t="s">
        <v>87868</v>
      </c>
      <c r="D37223" s="8" t="s">
        <v>87869</v>
      </c>
    </row>
    <row r="37224" spans="2:4" ht="15.75" customHeight="1" x14ac:dyDescent="0.2">
      <c r="B37224" s="8" t="s">
        <v>87870</v>
      </c>
      <c r="C37224" s="8" t="s">
        <v>87871</v>
      </c>
      <c r="D37224" s="8" t="s">
        <v>87872</v>
      </c>
    </row>
    <row r="37225" spans="2:4" ht="15.75" customHeight="1" x14ac:dyDescent="0.2">
      <c r="B37225" s="8" t="s">
        <v>87873</v>
      </c>
      <c r="C37225" s="8" t="s">
        <v>87874</v>
      </c>
      <c r="D37225" s="8" t="s">
        <v>87875</v>
      </c>
    </row>
    <row r="37226" spans="2:4" ht="15.75" customHeight="1" x14ac:dyDescent="0.2">
      <c r="B37226" s="8" t="s">
        <v>87876</v>
      </c>
      <c r="C37226" s="8" t="s">
        <v>87877</v>
      </c>
      <c r="D37226" s="8" t="s">
        <v>87878</v>
      </c>
    </row>
    <row r="37227" spans="2:4" ht="15.75" customHeight="1" x14ac:dyDescent="0.2">
      <c r="B37227" s="8" t="s">
        <v>87879</v>
      </c>
      <c r="C37227" s="8" t="s">
        <v>87880</v>
      </c>
      <c r="D37227" s="8" t="s">
        <v>87881</v>
      </c>
    </row>
    <row r="37228" spans="2:4" ht="15.75" customHeight="1" x14ac:dyDescent="0.2">
      <c r="B37228" s="8" t="s">
        <v>87882</v>
      </c>
      <c r="C37228" s="8" t="s">
        <v>87883</v>
      </c>
      <c r="D37228" s="8" t="s">
        <v>87884</v>
      </c>
    </row>
    <row r="37229" spans="2:4" ht="15.75" customHeight="1" x14ac:dyDescent="0.2">
      <c r="B37229" s="8" t="s">
        <v>87885</v>
      </c>
      <c r="C37229" s="8" t="s">
        <v>87886</v>
      </c>
      <c r="D37229" s="8" t="s">
        <v>87884</v>
      </c>
    </row>
    <row r="37230" spans="2:4" ht="15.75" customHeight="1" x14ac:dyDescent="0.2">
      <c r="B37230" s="8" t="s">
        <v>87885</v>
      </c>
      <c r="C37230" s="8" t="s">
        <v>87887</v>
      </c>
      <c r="D37230" s="8" t="s">
        <v>87888</v>
      </c>
    </row>
    <row r="37231" spans="2:4" ht="15.75" customHeight="1" x14ac:dyDescent="0.2">
      <c r="B37231" s="8" t="s">
        <v>87889</v>
      </c>
      <c r="C37231" s="8" t="s">
        <v>87890</v>
      </c>
      <c r="D37231" s="8" t="s">
        <v>87891</v>
      </c>
    </row>
    <row r="37232" spans="2:4" ht="15.75" customHeight="1" x14ac:dyDescent="0.2">
      <c r="B37232" s="8" t="s">
        <v>87892</v>
      </c>
      <c r="C37232" s="8" t="s">
        <v>87893</v>
      </c>
      <c r="D37232" s="8" t="s">
        <v>87894</v>
      </c>
    </row>
    <row r="37233" spans="2:4" ht="15.75" customHeight="1" x14ac:dyDescent="0.2">
      <c r="B37233" s="8" t="s">
        <v>87895</v>
      </c>
      <c r="C37233" s="8" t="s">
        <v>87896</v>
      </c>
      <c r="D37233" s="8" t="s">
        <v>87897</v>
      </c>
    </row>
    <row r="37234" spans="2:4" ht="15.75" customHeight="1" x14ac:dyDescent="0.2">
      <c r="B37234" s="8" t="s">
        <v>87898</v>
      </c>
      <c r="C37234" s="8" t="s">
        <v>87899</v>
      </c>
      <c r="D37234" s="8" t="s">
        <v>87900</v>
      </c>
    </row>
    <row r="37235" spans="2:4" ht="15.75" customHeight="1" x14ac:dyDescent="0.2">
      <c r="B37235" s="8" t="s">
        <v>87901</v>
      </c>
      <c r="C37235" s="8" t="s">
        <v>87902</v>
      </c>
      <c r="D37235" s="8" t="s">
        <v>87903</v>
      </c>
    </row>
    <row r="37236" spans="2:4" ht="15.75" customHeight="1" x14ac:dyDescent="0.2">
      <c r="B37236" s="8" t="s">
        <v>87904</v>
      </c>
      <c r="C37236" s="8" t="s">
        <v>87905</v>
      </c>
      <c r="D37236" s="8" t="s">
        <v>87906</v>
      </c>
    </row>
    <row r="37237" spans="2:4" ht="15.75" customHeight="1" x14ac:dyDescent="0.2">
      <c r="B37237" s="8" t="s">
        <v>87907</v>
      </c>
      <c r="C37237" s="8" t="s">
        <v>87908</v>
      </c>
      <c r="D37237" s="8" t="s">
        <v>87909</v>
      </c>
    </row>
    <row r="37238" spans="2:4" ht="15.75" customHeight="1" x14ac:dyDescent="0.2">
      <c r="B37238" s="8" t="s">
        <v>87910</v>
      </c>
      <c r="C37238" s="8" t="s">
        <v>87911</v>
      </c>
      <c r="D37238" s="8" t="s">
        <v>87912</v>
      </c>
    </row>
    <row r="37239" spans="2:4" ht="15.75" customHeight="1" x14ac:dyDescent="0.2">
      <c r="B37239" s="8" t="s">
        <v>87913</v>
      </c>
      <c r="C37239" s="8" t="s">
        <v>87914</v>
      </c>
      <c r="D37239" s="8" t="s">
        <v>87915</v>
      </c>
    </row>
    <row r="37240" spans="2:4" ht="15.75" customHeight="1" x14ac:dyDescent="0.2">
      <c r="B37240" s="8" t="s">
        <v>87916</v>
      </c>
      <c r="C37240" s="8" t="s">
        <v>87917</v>
      </c>
      <c r="D37240" s="8" t="s">
        <v>87918</v>
      </c>
    </row>
    <row r="37241" spans="2:4" ht="15.75" customHeight="1" x14ac:dyDescent="0.2">
      <c r="B37241" s="8" t="s">
        <v>87919</v>
      </c>
      <c r="C37241" s="8" t="s">
        <v>87920</v>
      </c>
      <c r="D37241" s="8" t="s">
        <v>87921</v>
      </c>
    </row>
    <row r="37242" spans="2:4" ht="15.75" customHeight="1" x14ac:dyDescent="0.2">
      <c r="B37242" s="8" t="s">
        <v>87922</v>
      </c>
      <c r="C37242" s="8" t="s">
        <v>87923</v>
      </c>
      <c r="D37242" s="8" t="s">
        <v>87924</v>
      </c>
    </row>
    <row r="37243" spans="2:4" ht="15.75" customHeight="1" x14ac:dyDescent="0.2">
      <c r="B37243" s="8" t="s">
        <v>87925</v>
      </c>
      <c r="C37243" s="8" t="s">
        <v>87926</v>
      </c>
      <c r="D37243" s="8" t="s">
        <v>87927</v>
      </c>
    </row>
    <row r="37244" spans="2:4" ht="15.75" customHeight="1" x14ac:dyDescent="0.2">
      <c r="B37244" s="8" t="s">
        <v>87928</v>
      </c>
      <c r="C37244" s="8" t="s">
        <v>87929</v>
      </c>
      <c r="D37244" s="8" t="s">
        <v>87930</v>
      </c>
    </row>
    <row r="37245" spans="2:4" ht="15.75" customHeight="1" x14ac:dyDescent="0.2">
      <c r="B37245" s="8" t="s">
        <v>87931</v>
      </c>
      <c r="C37245" s="8" t="s">
        <v>87932</v>
      </c>
      <c r="D37245" s="8" t="s">
        <v>87933</v>
      </c>
    </row>
    <row r="37246" spans="2:4" ht="15.75" customHeight="1" x14ac:dyDescent="0.2">
      <c r="B37246" s="8" t="s">
        <v>87934</v>
      </c>
      <c r="C37246" s="8" t="s">
        <v>87935</v>
      </c>
      <c r="D37246" s="8" t="s">
        <v>87936</v>
      </c>
    </row>
    <row r="37247" spans="2:4" ht="15.75" customHeight="1" x14ac:dyDescent="0.2">
      <c r="B37247" s="8" t="s">
        <v>87937</v>
      </c>
      <c r="C37247" s="8" t="s">
        <v>87938</v>
      </c>
      <c r="D37247" s="8" t="s">
        <v>87936</v>
      </c>
    </row>
    <row r="37248" spans="2:4" ht="15.75" customHeight="1" x14ac:dyDescent="0.2">
      <c r="B37248" s="8" t="s">
        <v>87939</v>
      </c>
      <c r="C37248" s="8" t="s">
        <v>87940</v>
      </c>
      <c r="D37248" s="8" t="s">
        <v>87941</v>
      </c>
    </row>
    <row r="37249" spans="2:4" ht="15.75" customHeight="1" x14ac:dyDescent="0.2">
      <c r="B37249" s="8" t="s">
        <v>87942</v>
      </c>
      <c r="C37249" s="8" t="s">
        <v>87943</v>
      </c>
      <c r="D37249" s="8" t="s">
        <v>87944</v>
      </c>
    </row>
    <row r="37250" spans="2:4" ht="15.75" customHeight="1" x14ac:dyDescent="0.2">
      <c r="B37250" s="8" t="s">
        <v>87945</v>
      </c>
      <c r="C37250" s="8" t="s">
        <v>87946</v>
      </c>
      <c r="D37250" s="8" t="s">
        <v>87947</v>
      </c>
    </row>
    <row r="37251" spans="2:4" ht="15.75" customHeight="1" x14ac:dyDescent="0.2">
      <c r="B37251" s="8" t="s">
        <v>87948</v>
      </c>
      <c r="C37251" s="8" t="s">
        <v>87949</v>
      </c>
      <c r="D37251" s="8" t="s">
        <v>87950</v>
      </c>
    </row>
    <row r="37252" spans="2:4" ht="15.75" customHeight="1" x14ac:dyDescent="0.2">
      <c r="B37252" s="8" t="s">
        <v>87951</v>
      </c>
      <c r="C37252" s="8" t="s">
        <v>87952</v>
      </c>
      <c r="D37252" s="8" t="s">
        <v>87953</v>
      </c>
    </row>
    <row r="37253" spans="2:4" ht="15.75" customHeight="1" x14ac:dyDescent="0.2">
      <c r="B37253" s="8" t="s">
        <v>87954</v>
      </c>
      <c r="C37253" s="8" t="s">
        <v>87955</v>
      </c>
      <c r="D37253" s="8" t="s">
        <v>87956</v>
      </c>
    </row>
    <row r="37254" spans="2:4" ht="15.75" customHeight="1" x14ac:dyDescent="0.2">
      <c r="B37254" s="8" t="s">
        <v>87957</v>
      </c>
      <c r="C37254" s="8" t="s">
        <v>87958</v>
      </c>
      <c r="D37254" s="8" t="s">
        <v>87959</v>
      </c>
    </row>
    <row r="37255" spans="2:4" ht="15.75" customHeight="1" x14ac:dyDescent="0.2">
      <c r="B37255" s="8" t="s">
        <v>87960</v>
      </c>
      <c r="C37255" s="8" t="s">
        <v>87961</v>
      </c>
      <c r="D37255" s="8" t="s">
        <v>87962</v>
      </c>
    </row>
    <row r="37256" spans="2:4" ht="15.75" customHeight="1" x14ac:dyDescent="0.2">
      <c r="B37256" s="8" t="s">
        <v>87963</v>
      </c>
      <c r="C37256" s="8" t="s">
        <v>87964</v>
      </c>
      <c r="D37256" s="8" t="s">
        <v>87965</v>
      </c>
    </row>
    <row r="37257" spans="2:4" ht="15.75" customHeight="1" x14ac:dyDescent="0.2">
      <c r="B37257" s="8" t="s">
        <v>87966</v>
      </c>
      <c r="C37257" s="8" t="s">
        <v>87967</v>
      </c>
      <c r="D37257" s="8" t="s">
        <v>87968</v>
      </c>
    </row>
    <row r="37258" spans="2:4" ht="15.75" customHeight="1" x14ac:dyDescent="0.2">
      <c r="B37258" s="8" t="s">
        <v>87969</v>
      </c>
      <c r="C37258" s="8" t="s">
        <v>87970</v>
      </c>
      <c r="D37258" s="8" t="s">
        <v>87971</v>
      </c>
    </row>
    <row r="37259" spans="2:4" ht="15.75" customHeight="1" x14ac:dyDescent="0.2">
      <c r="B37259" s="8" t="s">
        <v>87972</v>
      </c>
      <c r="C37259" s="8" t="s">
        <v>87973</v>
      </c>
      <c r="D37259" s="8" t="s">
        <v>87974</v>
      </c>
    </row>
    <row r="37260" spans="2:4" ht="15.75" customHeight="1" x14ac:dyDescent="0.2">
      <c r="B37260" s="8" t="s">
        <v>87975</v>
      </c>
      <c r="C37260" s="8" t="s">
        <v>87976</v>
      </c>
      <c r="D37260" s="8" t="s">
        <v>87977</v>
      </c>
    </row>
    <row r="37261" spans="2:4" ht="15.75" customHeight="1" x14ac:dyDescent="0.2">
      <c r="B37261" s="8" t="s">
        <v>87978</v>
      </c>
      <c r="C37261" s="8" t="s">
        <v>87979</v>
      </c>
      <c r="D37261" s="8" t="s">
        <v>87980</v>
      </c>
    </row>
    <row r="37262" spans="2:4" ht="15.75" customHeight="1" x14ac:dyDescent="0.2">
      <c r="B37262" s="8" t="s">
        <v>87981</v>
      </c>
      <c r="C37262" s="8" t="s">
        <v>87982</v>
      </c>
      <c r="D37262" s="8" t="s">
        <v>87983</v>
      </c>
    </row>
    <row r="37263" spans="2:4" ht="15.75" customHeight="1" x14ac:dyDescent="0.2">
      <c r="B37263" s="8" t="s">
        <v>87984</v>
      </c>
      <c r="C37263" s="8" t="s">
        <v>87985</v>
      </c>
      <c r="D37263" s="8" t="s">
        <v>87986</v>
      </c>
    </row>
    <row r="37264" spans="2:4" ht="15.75" customHeight="1" x14ac:dyDescent="0.2">
      <c r="B37264" s="8" t="s">
        <v>87987</v>
      </c>
      <c r="C37264" s="8" t="s">
        <v>87988</v>
      </c>
      <c r="D37264" s="8" t="s">
        <v>87989</v>
      </c>
    </row>
    <row r="37265" spans="2:4" ht="15.75" customHeight="1" x14ac:dyDescent="0.2">
      <c r="B37265" s="8" t="s">
        <v>87990</v>
      </c>
      <c r="C37265" s="8" t="s">
        <v>87991</v>
      </c>
      <c r="D37265" s="8" t="s">
        <v>87992</v>
      </c>
    </row>
    <row r="37266" spans="2:4" ht="15.75" customHeight="1" x14ac:dyDescent="0.2">
      <c r="B37266" s="8" t="s">
        <v>87993</v>
      </c>
      <c r="C37266" s="8" t="s">
        <v>87994</v>
      </c>
      <c r="D37266" s="8" t="s">
        <v>87995</v>
      </c>
    </row>
    <row r="37267" spans="2:4" ht="15.75" customHeight="1" x14ac:dyDescent="0.2">
      <c r="B37267" s="8" t="s">
        <v>87996</v>
      </c>
      <c r="C37267" s="8" t="s">
        <v>87997</v>
      </c>
      <c r="D37267" s="8" t="s">
        <v>87998</v>
      </c>
    </row>
    <row r="37268" spans="2:4" ht="15.75" customHeight="1" x14ac:dyDescent="0.2">
      <c r="B37268" s="8" t="s">
        <v>87999</v>
      </c>
      <c r="C37268" s="8" t="s">
        <v>88000</v>
      </c>
      <c r="D37268" s="8" t="s">
        <v>88001</v>
      </c>
    </row>
    <row r="37269" spans="2:4" ht="15.75" customHeight="1" x14ac:dyDescent="0.2">
      <c r="B37269" s="8" t="s">
        <v>88002</v>
      </c>
      <c r="C37269" s="8" t="s">
        <v>88003</v>
      </c>
      <c r="D37269" s="8" t="s">
        <v>88004</v>
      </c>
    </row>
    <row r="37270" spans="2:4" ht="15.75" customHeight="1" x14ac:dyDescent="0.2">
      <c r="B37270" s="8" t="s">
        <v>88005</v>
      </c>
      <c r="C37270" s="8" t="s">
        <v>88006</v>
      </c>
      <c r="D37270" s="8" t="s">
        <v>88007</v>
      </c>
    </row>
    <row r="37271" spans="2:4" ht="15.75" customHeight="1" x14ac:dyDescent="0.2">
      <c r="B37271" s="8" t="s">
        <v>88008</v>
      </c>
      <c r="C37271" s="8" t="s">
        <v>88009</v>
      </c>
      <c r="D37271" s="8" t="s">
        <v>88010</v>
      </c>
    </row>
    <row r="37272" spans="2:4" ht="15.75" customHeight="1" x14ac:dyDescent="0.2">
      <c r="B37272" s="8" t="s">
        <v>88011</v>
      </c>
      <c r="C37272" s="8" t="s">
        <v>88012</v>
      </c>
      <c r="D37272" s="8" t="s">
        <v>88013</v>
      </c>
    </row>
    <row r="37273" spans="2:4" ht="15.75" customHeight="1" x14ac:dyDescent="0.2">
      <c r="B37273" s="8" t="s">
        <v>88014</v>
      </c>
      <c r="C37273" s="8" t="s">
        <v>88015</v>
      </c>
      <c r="D37273" s="8" t="s">
        <v>88016</v>
      </c>
    </row>
    <row r="37274" spans="2:4" ht="15.75" customHeight="1" x14ac:dyDescent="0.2">
      <c r="B37274" s="8" t="s">
        <v>88017</v>
      </c>
      <c r="C37274" s="8" t="s">
        <v>88018</v>
      </c>
      <c r="D37274" s="8" t="s">
        <v>88019</v>
      </c>
    </row>
    <row r="37275" spans="2:4" ht="15.75" customHeight="1" x14ac:dyDescent="0.2">
      <c r="B37275" s="8" t="s">
        <v>88020</v>
      </c>
      <c r="C37275" s="8" t="s">
        <v>88021</v>
      </c>
      <c r="D37275" s="8" t="s">
        <v>88022</v>
      </c>
    </row>
    <row r="37276" spans="2:4" ht="15.75" customHeight="1" x14ac:dyDescent="0.2">
      <c r="B37276" s="8" t="s">
        <v>88023</v>
      </c>
      <c r="C37276" s="8" t="s">
        <v>88024</v>
      </c>
      <c r="D37276" s="8" t="s">
        <v>88025</v>
      </c>
    </row>
    <row r="37277" spans="2:4" ht="15.75" customHeight="1" x14ac:dyDescent="0.2">
      <c r="B37277" s="8" t="s">
        <v>88026</v>
      </c>
      <c r="C37277" s="8" t="s">
        <v>88027</v>
      </c>
      <c r="D37277" s="8" t="s">
        <v>88028</v>
      </c>
    </row>
    <row r="37278" spans="2:4" ht="15.75" customHeight="1" x14ac:dyDescent="0.2">
      <c r="B37278" s="8" t="s">
        <v>88029</v>
      </c>
      <c r="C37278" s="8" t="s">
        <v>88030</v>
      </c>
      <c r="D37278" s="8" t="s">
        <v>88031</v>
      </c>
    </row>
    <row r="37279" spans="2:4" ht="15.75" customHeight="1" x14ac:dyDescent="0.2">
      <c r="B37279" s="8" t="s">
        <v>88032</v>
      </c>
      <c r="C37279" s="8" t="s">
        <v>88033</v>
      </c>
      <c r="D37279" s="8" t="s">
        <v>88034</v>
      </c>
    </row>
    <row r="37280" spans="2:4" ht="15.75" customHeight="1" x14ac:dyDescent="0.2">
      <c r="B37280" s="8" t="s">
        <v>88035</v>
      </c>
      <c r="C37280" s="8" t="s">
        <v>88036</v>
      </c>
      <c r="D37280" s="8" t="s">
        <v>88037</v>
      </c>
    </row>
    <row r="37281" spans="2:4" ht="15.75" customHeight="1" x14ac:dyDescent="0.2">
      <c r="B37281" s="8" t="s">
        <v>88038</v>
      </c>
      <c r="C37281" s="8" t="s">
        <v>88039</v>
      </c>
      <c r="D37281" s="8" t="s">
        <v>88040</v>
      </c>
    </row>
    <row r="37282" spans="2:4" ht="15.75" customHeight="1" x14ac:dyDescent="0.2">
      <c r="B37282" s="8" t="s">
        <v>88041</v>
      </c>
      <c r="C37282" s="8" t="s">
        <v>88042</v>
      </c>
      <c r="D37282" s="8" t="s">
        <v>88043</v>
      </c>
    </row>
    <row r="37283" spans="2:4" ht="15.75" customHeight="1" x14ac:dyDescent="0.2">
      <c r="B37283" s="8" t="s">
        <v>88044</v>
      </c>
      <c r="C37283" s="8" t="s">
        <v>88045</v>
      </c>
      <c r="D37283" s="8" t="s">
        <v>88046</v>
      </c>
    </row>
    <row r="37284" spans="2:4" ht="15.75" customHeight="1" x14ac:dyDescent="0.2">
      <c r="B37284" s="8" t="s">
        <v>88047</v>
      </c>
      <c r="C37284" s="8" t="s">
        <v>88048</v>
      </c>
      <c r="D37284" s="8" t="s">
        <v>88049</v>
      </c>
    </row>
    <row r="37285" spans="2:4" ht="15.75" customHeight="1" x14ac:dyDescent="0.2">
      <c r="B37285" s="8" t="s">
        <v>88050</v>
      </c>
      <c r="C37285" s="8" t="s">
        <v>88051</v>
      </c>
      <c r="D37285" s="8" t="s">
        <v>88052</v>
      </c>
    </row>
    <row r="37286" spans="2:4" ht="15.75" customHeight="1" x14ac:dyDescent="0.2">
      <c r="B37286" s="8" t="s">
        <v>88053</v>
      </c>
      <c r="C37286" s="8" t="s">
        <v>88054</v>
      </c>
      <c r="D37286" s="8" t="s">
        <v>88055</v>
      </c>
    </row>
    <row r="37287" spans="2:4" ht="15.75" customHeight="1" x14ac:dyDescent="0.2">
      <c r="B37287" s="8" t="s">
        <v>88056</v>
      </c>
      <c r="C37287" s="8" t="s">
        <v>88057</v>
      </c>
      <c r="D37287" s="8" t="s">
        <v>88058</v>
      </c>
    </row>
    <row r="37288" spans="2:4" ht="15.75" customHeight="1" x14ac:dyDescent="0.2">
      <c r="B37288" s="8" t="s">
        <v>88059</v>
      </c>
      <c r="C37288" s="8" t="s">
        <v>88060</v>
      </c>
      <c r="D37288" s="8" t="s">
        <v>88061</v>
      </c>
    </row>
    <row r="37289" spans="2:4" ht="15.75" customHeight="1" x14ac:dyDescent="0.2">
      <c r="B37289" s="8" t="s">
        <v>88062</v>
      </c>
      <c r="C37289" s="8" t="s">
        <v>88063</v>
      </c>
      <c r="D37289" s="8" t="s">
        <v>88064</v>
      </c>
    </row>
    <row r="37290" spans="2:4" ht="15.75" customHeight="1" x14ac:dyDescent="0.2">
      <c r="B37290" s="8" t="s">
        <v>88065</v>
      </c>
      <c r="C37290" s="8" t="s">
        <v>88066</v>
      </c>
      <c r="D37290" s="8" t="s">
        <v>88067</v>
      </c>
    </row>
    <row r="37291" spans="2:4" ht="15.75" customHeight="1" x14ac:dyDescent="0.2">
      <c r="B37291" s="8" t="s">
        <v>88068</v>
      </c>
      <c r="C37291" s="8" t="s">
        <v>88069</v>
      </c>
      <c r="D37291" s="8" t="s">
        <v>88070</v>
      </c>
    </row>
    <row r="37292" spans="2:4" ht="15.75" customHeight="1" x14ac:dyDescent="0.2">
      <c r="B37292" s="8" t="s">
        <v>88071</v>
      </c>
      <c r="C37292" s="8" t="s">
        <v>88072</v>
      </c>
      <c r="D37292" s="8" t="s">
        <v>88073</v>
      </c>
    </row>
    <row r="37293" spans="2:4" ht="15.75" customHeight="1" x14ac:dyDescent="0.2">
      <c r="B37293" s="8" t="s">
        <v>88074</v>
      </c>
      <c r="C37293" s="8" t="s">
        <v>88075</v>
      </c>
      <c r="D37293" s="8" t="s">
        <v>88076</v>
      </c>
    </row>
    <row r="37294" spans="2:4" ht="15.75" customHeight="1" x14ac:dyDescent="0.2">
      <c r="B37294" s="8" t="s">
        <v>88077</v>
      </c>
      <c r="C37294" s="8" t="s">
        <v>88078</v>
      </c>
      <c r="D37294" s="8" t="s">
        <v>88079</v>
      </c>
    </row>
    <row r="37295" spans="2:4" ht="15.75" customHeight="1" x14ac:dyDescent="0.2">
      <c r="B37295" s="8" t="s">
        <v>88080</v>
      </c>
      <c r="C37295" s="8" t="s">
        <v>88081</v>
      </c>
      <c r="D37295" s="8" t="s">
        <v>88082</v>
      </c>
    </row>
    <row r="37296" spans="2:4" ht="15.75" customHeight="1" x14ac:dyDescent="0.2">
      <c r="B37296" s="8" t="s">
        <v>88083</v>
      </c>
      <c r="C37296" s="8" t="s">
        <v>88084</v>
      </c>
      <c r="D37296" s="8" t="s">
        <v>88085</v>
      </c>
    </row>
    <row r="37297" spans="2:4" ht="15.75" customHeight="1" x14ac:dyDescent="0.2">
      <c r="B37297" s="8" t="s">
        <v>88086</v>
      </c>
      <c r="C37297" s="8" t="s">
        <v>88087</v>
      </c>
      <c r="D37297" s="8" t="s">
        <v>88088</v>
      </c>
    </row>
    <row r="37298" spans="2:4" ht="15.75" customHeight="1" x14ac:dyDescent="0.2">
      <c r="B37298" s="8" t="s">
        <v>88089</v>
      </c>
      <c r="C37298" s="8" t="s">
        <v>88090</v>
      </c>
      <c r="D37298" s="8" t="s">
        <v>88091</v>
      </c>
    </row>
    <row r="37299" spans="2:4" ht="15.75" customHeight="1" x14ac:dyDescent="0.2">
      <c r="B37299" s="8" t="s">
        <v>88092</v>
      </c>
      <c r="C37299" s="8" t="s">
        <v>88093</v>
      </c>
      <c r="D37299" s="8" t="s">
        <v>88094</v>
      </c>
    </row>
    <row r="37300" spans="2:4" ht="15.75" customHeight="1" x14ac:dyDescent="0.2">
      <c r="B37300" s="8" t="s">
        <v>88095</v>
      </c>
      <c r="C37300" s="8" t="s">
        <v>88096</v>
      </c>
      <c r="D37300" s="8" t="s">
        <v>88097</v>
      </c>
    </row>
    <row r="37301" spans="2:4" ht="15.75" customHeight="1" x14ac:dyDescent="0.2">
      <c r="B37301" s="8" t="s">
        <v>88098</v>
      </c>
      <c r="C37301" s="8" t="s">
        <v>88099</v>
      </c>
      <c r="D37301" s="8" t="s">
        <v>88100</v>
      </c>
    </row>
    <row r="37302" spans="2:4" ht="15.75" customHeight="1" x14ac:dyDescent="0.2">
      <c r="B37302" s="8" t="s">
        <v>88101</v>
      </c>
      <c r="C37302" s="8" t="s">
        <v>88102</v>
      </c>
      <c r="D37302" s="8" t="s">
        <v>88103</v>
      </c>
    </row>
    <row r="37303" spans="2:4" ht="15.75" customHeight="1" x14ac:dyDescent="0.2">
      <c r="B37303" s="8" t="s">
        <v>88104</v>
      </c>
      <c r="C37303" s="8" t="s">
        <v>88105</v>
      </c>
      <c r="D37303" s="8" t="s">
        <v>88106</v>
      </c>
    </row>
    <row r="37304" spans="2:4" ht="15.75" customHeight="1" x14ac:dyDescent="0.2">
      <c r="B37304" s="8" t="s">
        <v>88107</v>
      </c>
      <c r="C37304" s="8" t="s">
        <v>88108</v>
      </c>
      <c r="D37304" s="8" t="s">
        <v>88109</v>
      </c>
    </row>
    <row r="37305" spans="2:4" ht="15.75" customHeight="1" x14ac:dyDescent="0.2">
      <c r="B37305" s="8" t="s">
        <v>88110</v>
      </c>
      <c r="C37305" s="8" t="s">
        <v>88111</v>
      </c>
      <c r="D37305" s="8" t="s">
        <v>88112</v>
      </c>
    </row>
    <row r="37306" spans="2:4" ht="15.75" customHeight="1" x14ac:dyDescent="0.2">
      <c r="B37306" s="8" t="s">
        <v>88113</v>
      </c>
      <c r="C37306" s="8" t="s">
        <v>88114</v>
      </c>
      <c r="D37306" s="8" t="s">
        <v>88115</v>
      </c>
    </row>
    <row r="37307" spans="2:4" ht="15.75" customHeight="1" x14ac:dyDescent="0.2">
      <c r="B37307" s="8" t="s">
        <v>88116</v>
      </c>
      <c r="C37307" s="8" t="s">
        <v>88117</v>
      </c>
      <c r="D37307" s="8" t="s">
        <v>88118</v>
      </c>
    </row>
    <row r="37308" spans="2:4" ht="15.75" customHeight="1" x14ac:dyDescent="0.2">
      <c r="B37308" s="8" t="s">
        <v>88119</v>
      </c>
      <c r="C37308" s="8" t="s">
        <v>88120</v>
      </c>
      <c r="D37308" s="8" t="s">
        <v>88121</v>
      </c>
    </row>
    <row r="37309" spans="2:4" ht="15.75" customHeight="1" x14ac:dyDescent="0.2">
      <c r="B37309" s="8" t="s">
        <v>88122</v>
      </c>
      <c r="C37309" s="8" t="s">
        <v>88123</v>
      </c>
      <c r="D37309" s="8" t="s">
        <v>88124</v>
      </c>
    </row>
    <row r="37310" spans="2:4" ht="15.75" customHeight="1" x14ac:dyDescent="0.2">
      <c r="B37310" s="8" t="s">
        <v>88125</v>
      </c>
      <c r="C37310" s="8" t="s">
        <v>88126</v>
      </c>
      <c r="D37310" s="8" t="s">
        <v>88127</v>
      </c>
    </row>
    <row r="37311" spans="2:4" ht="15.75" customHeight="1" x14ac:dyDescent="0.2">
      <c r="B37311" s="8" t="s">
        <v>88128</v>
      </c>
      <c r="C37311" s="8" t="s">
        <v>88129</v>
      </c>
      <c r="D37311" s="8" t="s">
        <v>88130</v>
      </c>
    </row>
    <row r="37312" spans="2:4" ht="15.75" customHeight="1" x14ac:dyDescent="0.2">
      <c r="B37312" s="8" t="s">
        <v>88131</v>
      </c>
      <c r="C37312" s="8" t="s">
        <v>88132</v>
      </c>
      <c r="D37312" s="8" t="s">
        <v>88133</v>
      </c>
    </row>
    <row r="37313" spans="2:4" ht="15.75" customHeight="1" x14ac:dyDescent="0.2">
      <c r="B37313" s="8" t="s">
        <v>88134</v>
      </c>
      <c r="C37313" s="8" t="s">
        <v>88135</v>
      </c>
      <c r="D37313" s="8" t="s">
        <v>88136</v>
      </c>
    </row>
    <row r="37314" spans="2:4" ht="15.75" customHeight="1" x14ac:dyDescent="0.2">
      <c r="B37314" s="8" t="s">
        <v>88137</v>
      </c>
      <c r="C37314" s="8" t="s">
        <v>88138</v>
      </c>
      <c r="D37314" s="8" t="s">
        <v>88139</v>
      </c>
    </row>
    <row r="37315" spans="2:4" ht="15.75" customHeight="1" x14ac:dyDescent="0.2">
      <c r="B37315" s="8" t="s">
        <v>88140</v>
      </c>
      <c r="C37315" s="8" t="s">
        <v>88141</v>
      </c>
      <c r="D37315" s="8" t="s">
        <v>88142</v>
      </c>
    </row>
    <row r="37316" spans="2:4" ht="15.75" customHeight="1" x14ac:dyDescent="0.2">
      <c r="B37316" s="8" t="s">
        <v>88143</v>
      </c>
      <c r="C37316" s="8" t="s">
        <v>88144</v>
      </c>
      <c r="D37316" s="8" t="s">
        <v>88145</v>
      </c>
    </row>
    <row r="37317" spans="2:4" ht="15.75" customHeight="1" x14ac:dyDescent="0.2">
      <c r="B37317" s="8" t="s">
        <v>88146</v>
      </c>
      <c r="C37317" s="8" t="s">
        <v>88147</v>
      </c>
      <c r="D37317" s="8" t="s">
        <v>88148</v>
      </c>
    </row>
    <row r="37318" spans="2:4" ht="15.75" customHeight="1" x14ac:dyDescent="0.2">
      <c r="B37318" s="8" t="s">
        <v>88149</v>
      </c>
      <c r="C37318" s="8" t="s">
        <v>88150</v>
      </c>
      <c r="D37318" s="8" t="s">
        <v>88151</v>
      </c>
    </row>
    <row r="37319" spans="2:4" ht="15.75" customHeight="1" x14ac:dyDescent="0.2">
      <c r="B37319" s="8" t="s">
        <v>88152</v>
      </c>
      <c r="C37319" s="8" t="s">
        <v>88153</v>
      </c>
      <c r="D37319" s="8" t="s">
        <v>88154</v>
      </c>
    </row>
    <row r="37320" spans="2:4" ht="15.75" customHeight="1" x14ac:dyDescent="0.2">
      <c r="B37320" s="8" t="s">
        <v>88155</v>
      </c>
      <c r="C37320" s="8" t="s">
        <v>88156</v>
      </c>
      <c r="D37320" s="8" t="s">
        <v>88157</v>
      </c>
    </row>
    <row r="37321" spans="2:4" ht="15.75" customHeight="1" x14ac:dyDescent="0.2">
      <c r="B37321" s="8" t="s">
        <v>88155</v>
      </c>
      <c r="C37321" s="8" t="s">
        <v>88158</v>
      </c>
      <c r="D37321" s="8" t="s">
        <v>88159</v>
      </c>
    </row>
    <row r="37322" spans="2:4" ht="15.75" customHeight="1" x14ac:dyDescent="0.2">
      <c r="B37322" s="8" t="s">
        <v>88155</v>
      </c>
      <c r="C37322" s="8" t="s">
        <v>88160</v>
      </c>
      <c r="D37322" s="8" t="s">
        <v>88157</v>
      </c>
    </row>
    <row r="37323" spans="2:4" ht="15.75" customHeight="1" x14ac:dyDescent="0.2">
      <c r="B37323" s="8" t="s">
        <v>88161</v>
      </c>
      <c r="C37323" s="8" t="s">
        <v>88162</v>
      </c>
      <c r="D37323" s="8" t="s">
        <v>88163</v>
      </c>
    </row>
    <row r="37324" spans="2:4" ht="15.75" customHeight="1" x14ac:dyDescent="0.2">
      <c r="B37324" s="8" t="s">
        <v>88164</v>
      </c>
      <c r="C37324" s="8" t="s">
        <v>88165</v>
      </c>
      <c r="D37324" s="8" t="s">
        <v>88163</v>
      </c>
    </row>
    <row r="37325" spans="2:4" ht="15.75" customHeight="1" x14ac:dyDescent="0.2">
      <c r="B37325" s="8" t="s">
        <v>88166</v>
      </c>
      <c r="C37325" s="8" t="s">
        <v>88167</v>
      </c>
      <c r="D37325" s="8" t="s">
        <v>88168</v>
      </c>
    </row>
    <row r="37326" spans="2:4" ht="15.75" customHeight="1" x14ac:dyDescent="0.2">
      <c r="B37326" s="8" t="s">
        <v>88169</v>
      </c>
      <c r="C37326" s="8" t="s">
        <v>88170</v>
      </c>
      <c r="D37326" s="8" t="s">
        <v>88171</v>
      </c>
    </row>
    <row r="37327" spans="2:4" ht="15.75" customHeight="1" x14ac:dyDescent="0.2">
      <c r="B37327" s="8" t="s">
        <v>88172</v>
      </c>
      <c r="C37327" s="8" t="s">
        <v>88173</v>
      </c>
      <c r="D37327" s="8" t="s">
        <v>88174</v>
      </c>
    </row>
    <row r="37328" spans="2:4" ht="15.75" customHeight="1" x14ac:dyDescent="0.2">
      <c r="B37328" s="8" t="s">
        <v>88175</v>
      </c>
      <c r="C37328" s="8" t="s">
        <v>88176</v>
      </c>
      <c r="D37328" s="8" t="s">
        <v>88177</v>
      </c>
    </row>
    <row r="37329" spans="2:4" ht="15.75" customHeight="1" x14ac:dyDescent="0.2">
      <c r="B37329" s="8" t="s">
        <v>88178</v>
      </c>
      <c r="C37329" s="8" t="s">
        <v>88179</v>
      </c>
      <c r="D37329" s="8" t="s">
        <v>88180</v>
      </c>
    </row>
    <row r="37330" spans="2:4" ht="15.75" customHeight="1" x14ac:dyDescent="0.2">
      <c r="B37330" s="8" t="s">
        <v>88181</v>
      </c>
      <c r="C37330" s="8" t="s">
        <v>88182</v>
      </c>
      <c r="D37330" s="8" t="s">
        <v>88183</v>
      </c>
    </row>
    <row r="37331" spans="2:4" ht="15.75" customHeight="1" x14ac:dyDescent="0.2">
      <c r="B37331" s="8" t="s">
        <v>88184</v>
      </c>
      <c r="C37331" s="8" t="s">
        <v>88185</v>
      </c>
      <c r="D37331" s="8" t="s">
        <v>88186</v>
      </c>
    </row>
    <row r="37332" spans="2:4" ht="15.75" customHeight="1" x14ac:dyDescent="0.2">
      <c r="B37332" s="8" t="s">
        <v>88187</v>
      </c>
      <c r="C37332" s="8" t="s">
        <v>88188</v>
      </c>
      <c r="D37332" s="8" t="s">
        <v>88189</v>
      </c>
    </row>
    <row r="37333" spans="2:4" ht="15.75" customHeight="1" x14ac:dyDescent="0.2">
      <c r="B37333" s="8" t="s">
        <v>88190</v>
      </c>
      <c r="C37333" s="8" t="s">
        <v>88191</v>
      </c>
      <c r="D37333" s="8" t="s">
        <v>88192</v>
      </c>
    </row>
    <row r="37334" spans="2:4" ht="15.75" customHeight="1" x14ac:dyDescent="0.2">
      <c r="B37334" s="8" t="s">
        <v>88193</v>
      </c>
      <c r="C37334" s="8" t="s">
        <v>88194</v>
      </c>
      <c r="D37334" s="8" t="s">
        <v>88195</v>
      </c>
    </row>
    <row r="37335" spans="2:4" ht="15.75" customHeight="1" x14ac:dyDescent="0.2">
      <c r="B37335" s="8" t="s">
        <v>88196</v>
      </c>
      <c r="C37335" s="8" t="s">
        <v>88197</v>
      </c>
      <c r="D37335" s="8" t="s">
        <v>88198</v>
      </c>
    </row>
    <row r="37336" spans="2:4" ht="15.75" customHeight="1" x14ac:dyDescent="0.2">
      <c r="B37336" s="8" t="s">
        <v>88199</v>
      </c>
      <c r="C37336" s="8" t="s">
        <v>88200</v>
      </c>
      <c r="D37336" s="8" t="s">
        <v>88201</v>
      </c>
    </row>
    <row r="37337" spans="2:4" ht="15.75" customHeight="1" x14ac:dyDescent="0.2">
      <c r="B37337" s="8" t="s">
        <v>88202</v>
      </c>
      <c r="C37337" s="8" t="s">
        <v>88203</v>
      </c>
      <c r="D37337" s="8" t="s">
        <v>88204</v>
      </c>
    </row>
    <row r="37338" spans="2:4" ht="15.75" customHeight="1" x14ac:dyDescent="0.2">
      <c r="B37338" s="8" t="s">
        <v>88205</v>
      </c>
      <c r="C37338" s="8" t="s">
        <v>88206</v>
      </c>
      <c r="D37338" s="8" t="s">
        <v>88207</v>
      </c>
    </row>
    <row r="37339" spans="2:4" ht="15.75" customHeight="1" x14ac:dyDescent="0.2">
      <c r="B37339" s="8" t="s">
        <v>88208</v>
      </c>
      <c r="C37339" s="8" t="s">
        <v>88209</v>
      </c>
      <c r="D37339" s="8" t="s">
        <v>88210</v>
      </c>
    </row>
    <row r="37340" spans="2:4" ht="15.75" customHeight="1" x14ac:dyDescent="0.2">
      <c r="B37340" s="8" t="s">
        <v>88211</v>
      </c>
      <c r="C37340" s="8" t="s">
        <v>88212</v>
      </c>
      <c r="D37340" s="8" t="s">
        <v>88213</v>
      </c>
    </row>
    <row r="37341" spans="2:4" ht="15.75" customHeight="1" x14ac:dyDescent="0.2">
      <c r="B37341" s="8" t="s">
        <v>88214</v>
      </c>
      <c r="C37341" s="8" t="s">
        <v>88215</v>
      </c>
      <c r="D37341" s="8" t="s">
        <v>88216</v>
      </c>
    </row>
    <row r="37342" spans="2:4" ht="15.75" customHeight="1" x14ac:dyDescent="0.2">
      <c r="B37342" s="8" t="s">
        <v>88217</v>
      </c>
      <c r="C37342" s="8" t="s">
        <v>88218</v>
      </c>
      <c r="D37342" s="8" t="s">
        <v>88219</v>
      </c>
    </row>
    <row r="37343" spans="2:4" ht="15.75" customHeight="1" x14ac:dyDescent="0.2">
      <c r="B37343" s="8" t="s">
        <v>88220</v>
      </c>
      <c r="C37343" s="8" t="s">
        <v>88221</v>
      </c>
      <c r="D37343" s="8" t="s">
        <v>88222</v>
      </c>
    </row>
    <row r="37344" spans="2:4" ht="15.75" customHeight="1" x14ac:dyDescent="0.2">
      <c r="B37344" s="8" t="s">
        <v>88223</v>
      </c>
      <c r="C37344" s="8" t="s">
        <v>88224</v>
      </c>
      <c r="D37344" s="8" t="s">
        <v>88225</v>
      </c>
    </row>
    <row r="37345" spans="2:4" ht="15.75" customHeight="1" x14ac:dyDescent="0.2">
      <c r="B37345" s="8" t="s">
        <v>88226</v>
      </c>
      <c r="C37345" s="8" t="s">
        <v>88227</v>
      </c>
      <c r="D37345" s="8" t="s">
        <v>88228</v>
      </c>
    </row>
    <row r="37346" spans="2:4" ht="15.75" customHeight="1" x14ac:dyDescent="0.2">
      <c r="B37346" s="8" t="s">
        <v>88229</v>
      </c>
      <c r="C37346" s="8" t="s">
        <v>88230</v>
      </c>
      <c r="D37346" s="8" t="s">
        <v>88231</v>
      </c>
    </row>
    <row r="37347" spans="2:4" ht="15.75" customHeight="1" x14ac:dyDescent="0.2">
      <c r="B37347" s="8" t="s">
        <v>88232</v>
      </c>
      <c r="C37347" s="8" t="s">
        <v>88233</v>
      </c>
      <c r="D37347" s="8" t="s">
        <v>88234</v>
      </c>
    </row>
    <row r="37348" spans="2:4" ht="15.75" customHeight="1" x14ac:dyDescent="0.2">
      <c r="B37348" s="8" t="s">
        <v>88235</v>
      </c>
      <c r="C37348" s="8" t="s">
        <v>88236</v>
      </c>
      <c r="D37348" s="8" t="s">
        <v>88237</v>
      </c>
    </row>
    <row r="37349" spans="2:4" ht="15.75" customHeight="1" x14ac:dyDescent="0.2">
      <c r="B37349" s="8" t="s">
        <v>88238</v>
      </c>
      <c r="C37349" s="8" t="s">
        <v>88239</v>
      </c>
      <c r="D37349" s="8" t="s">
        <v>88240</v>
      </c>
    </row>
    <row r="37350" spans="2:4" ht="15.75" customHeight="1" x14ac:dyDescent="0.2">
      <c r="B37350" s="8" t="s">
        <v>88241</v>
      </c>
      <c r="C37350" s="8" t="s">
        <v>88242</v>
      </c>
      <c r="D37350" s="8" t="s">
        <v>88243</v>
      </c>
    </row>
    <row r="37351" spans="2:4" ht="15.75" customHeight="1" x14ac:dyDescent="0.2">
      <c r="B37351" s="8" t="s">
        <v>88244</v>
      </c>
      <c r="C37351" s="8" t="s">
        <v>88245</v>
      </c>
      <c r="D37351" s="8" t="s">
        <v>88246</v>
      </c>
    </row>
    <row r="37352" spans="2:4" ht="15.75" customHeight="1" x14ac:dyDescent="0.2">
      <c r="B37352" s="8" t="s">
        <v>88247</v>
      </c>
      <c r="C37352" s="8" t="s">
        <v>88248</v>
      </c>
      <c r="D37352" s="8" t="s">
        <v>88249</v>
      </c>
    </row>
    <row r="37353" spans="2:4" ht="15.75" customHeight="1" x14ac:dyDescent="0.2">
      <c r="B37353" s="8" t="s">
        <v>88250</v>
      </c>
      <c r="C37353" s="8" t="s">
        <v>88251</v>
      </c>
      <c r="D37353" s="8" t="s">
        <v>88252</v>
      </c>
    </row>
    <row r="37354" spans="2:4" ht="15.75" customHeight="1" x14ac:dyDescent="0.2">
      <c r="B37354" s="8" t="s">
        <v>88253</v>
      </c>
      <c r="C37354" s="8" t="s">
        <v>88254</v>
      </c>
      <c r="D37354" s="8" t="s">
        <v>88255</v>
      </c>
    </row>
    <row r="37355" spans="2:4" ht="15.75" customHeight="1" x14ac:dyDescent="0.2">
      <c r="B37355" s="8" t="s">
        <v>88256</v>
      </c>
      <c r="C37355" s="8" t="s">
        <v>88257</v>
      </c>
      <c r="D37355" s="8" t="s">
        <v>88258</v>
      </c>
    </row>
    <row r="37356" spans="2:4" ht="15.75" customHeight="1" x14ac:dyDescent="0.2">
      <c r="B37356" s="8" t="s">
        <v>88259</v>
      </c>
      <c r="C37356" s="8" t="s">
        <v>88260</v>
      </c>
      <c r="D37356" s="8" t="s">
        <v>88261</v>
      </c>
    </row>
    <row r="37357" spans="2:4" ht="15.75" customHeight="1" x14ac:dyDescent="0.2">
      <c r="B37357" s="8" t="s">
        <v>88262</v>
      </c>
      <c r="C37357" s="8" t="s">
        <v>88263</v>
      </c>
      <c r="D37357" s="8" t="s">
        <v>88264</v>
      </c>
    </row>
    <row r="37358" spans="2:4" ht="15.75" customHeight="1" x14ac:dyDescent="0.2">
      <c r="B37358" s="8" t="s">
        <v>88265</v>
      </c>
      <c r="C37358" s="8" t="s">
        <v>88266</v>
      </c>
      <c r="D37358" s="8" t="s">
        <v>88267</v>
      </c>
    </row>
    <row r="37359" spans="2:4" ht="15.75" customHeight="1" x14ac:dyDescent="0.2">
      <c r="B37359" s="8" t="s">
        <v>88268</v>
      </c>
      <c r="C37359" s="8" t="s">
        <v>88269</v>
      </c>
      <c r="D37359" s="8" t="s">
        <v>88270</v>
      </c>
    </row>
    <row r="37360" spans="2:4" ht="15.75" customHeight="1" x14ac:dyDescent="0.2">
      <c r="B37360" s="8" t="s">
        <v>88271</v>
      </c>
      <c r="C37360" s="8" t="s">
        <v>88272</v>
      </c>
      <c r="D37360" s="8" t="s">
        <v>88270</v>
      </c>
    </row>
    <row r="37361" spans="2:4" ht="15.75" customHeight="1" x14ac:dyDescent="0.2">
      <c r="B37361" s="8" t="s">
        <v>88273</v>
      </c>
      <c r="C37361" s="8" t="s">
        <v>88274</v>
      </c>
      <c r="D37361" s="8" t="s">
        <v>88275</v>
      </c>
    </row>
    <row r="37362" spans="2:4" ht="15.75" customHeight="1" x14ac:dyDescent="0.2">
      <c r="B37362" s="8" t="s">
        <v>88276</v>
      </c>
      <c r="C37362" s="8" t="s">
        <v>88277</v>
      </c>
      <c r="D37362" s="8" t="s">
        <v>88278</v>
      </c>
    </row>
    <row r="37363" spans="2:4" ht="15.75" customHeight="1" x14ac:dyDescent="0.2">
      <c r="B37363" s="8" t="s">
        <v>88279</v>
      </c>
      <c r="C37363" s="8" t="s">
        <v>88280</v>
      </c>
      <c r="D37363" s="8" t="s">
        <v>88281</v>
      </c>
    </row>
    <row r="37364" spans="2:4" ht="15.75" customHeight="1" x14ac:dyDescent="0.2">
      <c r="B37364" s="8" t="s">
        <v>88282</v>
      </c>
      <c r="C37364" s="8" t="s">
        <v>88283</v>
      </c>
      <c r="D37364" s="8" t="s">
        <v>88284</v>
      </c>
    </row>
    <row r="37365" spans="2:4" ht="15.75" customHeight="1" x14ac:dyDescent="0.2">
      <c r="B37365" s="8" t="s">
        <v>88285</v>
      </c>
      <c r="C37365" s="8" t="s">
        <v>88286</v>
      </c>
      <c r="D37365" s="8" t="s">
        <v>88287</v>
      </c>
    </row>
    <row r="37366" spans="2:4" ht="15.75" customHeight="1" x14ac:dyDescent="0.2">
      <c r="B37366" s="8" t="s">
        <v>88288</v>
      </c>
      <c r="C37366" s="8" t="s">
        <v>88289</v>
      </c>
      <c r="D37366" s="8" t="s">
        <v>88290</v>
      </c>
    </row>
    <row r="37367" spans="2:4" ht="15.75" customHeight="1" x14ac:dyDescent="0.2">
      <c r="B37367" s="8" t="s">
        <v>88291</v>
      </c>
      <c r="C37367" s="8" t="s">
        <v>88292</v>
      </c>
      <c r="D37367" s="8" t="s">
        <v>88293</v>
      </c>
    </row>
    <row r="37368" spans="2:4" ht="15.75" customHeight="1" x14ac:dyDescent="0.2">
      <c r="B37368" s="8" t="s">
        <v>88294</v>
      </c>
      <c r="C37368" s="8" t="s">
        <v>88295</v>
      </c>
      <c r="D37368" s="8" t="s">
        <v>88296</v>
      </c>
    </row>
    <row r="37369" spans="2:4" ht="15.75" customHeight="1" x14ac:dyDescent="0.2">
      <c r="B37369" s="8" t="s">
        <v>88297</v>
      </c>
      <c r="C37369" s="8" t="s">
        <v>88298</v>
      </c>
      <c r="D37369" s="8" t="s">
        <v>88299</v>
      </c>
    </row>
    <row r="37370" spans="2:4" ht="15.75" customHeight="1" x14ac:dyDescent="0.2">
      <c r="B37370" s="8" t="s">
        <v>88300</v>
      </c>
      <c r="C37370" s="8" t="s">
        <v>88301</v>
      </c>
      <c r="D37370" s="8" t="s">
        <v>88302</v>
      </c>
    </row>
    <row r="37371" spans="2:4" ht="15.75" customHeight="1" x14ac:dyDescent="0.2">
      <c r="B37371" s="8" t="s">
        <v>88303</v>
      </c>
      <c r="C37371" s="8" t="s">
        <v>88304</v>
      </c>
      <c r="D37371" s="8" t="s">
        <v>88305</v>
      </c>
    </row>
    <row r="37372" spans="2:4" ht="15.75" customHeight="1" x14ac:dyDescent="0.2">
      <c r="B37372" s="8" t="s">
        <v>88306</v>
      </c>
      <c r="C37372" s="8" t="s">
        <v>88307</v>
      </c>
      <c r="D37372" s="8" t="s">
        <v>88308</v>
      </c>
    </row>
    <row r="37373" spans="2:4" ht="15.75" customHeight="1" x14ac:dyDescent="0.2">
      <c r="B37373" s="8" t="s">
        <v>88309</v>
      </c>
      <c r="C37373" s="8" t="s">
        <v>88310</v>
      </c>
      <c r="D37373" s="8" t="s">
        <v>88311</v>
      </c>
    </row>
    <row r="37374" spans="2:4" ht="15.75" customHeight="1" x14ac:dyDescent="0.2">
      <c r="B37374" s="8" t="s">
        <v>88312</v>
      </c>
      <c r="C37374" s="8" t="s">
        <v>88313</v>
      </c>
      <c r="D37374" s="8" t="s">
        <v>88314</v>
      </c>
    </row>
    <row r="37375" spans="2:4" ht="15.75" customHeight="1" x14ac:dyDescent="0.2">
      <c r="B37375" s="8" t="s">
        <v>88315</v>
      </c>
      <c r="C37375" s="8" t="s">
        <v>88316</v>
      </c>
      <c r="D37375" s="8" t="s">
        <v>88317</v>
      </c>
    </row>
    <row r="37376" spans="2:4" ht="15.75" customHeight="1" x14ac:dyDescent="0.2">
      <c r="B37376" s="8" t="s">
        <v>88318</v>
      </c>
      <c r="C37376" s="8" t="s">
        <v>88319</v>
      </c>
      <c r="D37376" s="8" t="s">
        <v>88320</v>
      </c>
    </row>
    <row r="37377" spans="2:4" ht="15.75" customHeight="1" x14ac:dyDescent="0.2">
      <c r="B37377" s="8" t="s">
        <v>88321</v>
      </c>
      <c r="C37377" s="8" t="s">
        <v>88322</v>
      </c>
      <c r="D37377" s="8" t="s">
        <v>88323</v>
      </c>
    </row>
    <row r="37378" spans="2:4" ht="15.75" customHeight="1" x14ac:dyDescent="0.2">
      <c r="B37378" s="8" t="s">
        <v>88324</v>
      </c>
      <c r="C37378" s="8" t="s">
        <v>88325</v>
      </c>
      <c r="D37378" s="8" t="s">
        <v>88326</v>
      </c>
    </row>
    <row r="37379" spans="2:4" ht="15.75" customHeight="1" x14ac:dyDescent="0.2">
      <c r="B37379" s="8" t="s">
        <v>88327</v>
      </c>
      <c r="C37379" s="8" t="s">
        <v>88328</v>
      </c>
      <c r="D37379" s="8" t="s">
        <v>88329</v>
      </c>
    </row>
    <row r="37380" spans="2:4" ht="15.75" customHeight="1" x14ac:dyDescent="0.2">
      <c r="B37380" s="8" t="s">
        <v>88330</v>
      </c>
      <c r="C37380" s="8" t="s">
        <v>88331</v>
      </c>
      <c r="D37380" s="8" t="s">
        <v>88332</v>
      </c>
    </row>
    <row r="37381" spans="2:4" ht="15.75" customHeight="1" x14ac:dyDescent="0.2">
      <c r="B37381" s="8" t="s">
        <v>88333</v>
      </c>
      <c r="C37381" s="8" t="s">
        <v>88334</v>
      </c>
      <c r="D37381" s="8" t="s">
        <v>88332</v>
      </c>
    </row>
    <row r="37382" spans="2:4" ht="15.75" customHeight="1" x14ac:dyDescent="0.2">
      <c r="B37382" s="8" t="s">
        <v>88335</v>
      </c>
      <c r="C37382" s="8" t="s">
        <v>88336</v>
      </c>
      <c r="D37382" s="8" t="s">
        <v>88337</v>
      </c>
    </row>
    <row r="37383" spans="2:4" ht="15.75" customHeight="1" x14ac:dyDescent="0.2">
      <c r="B37383" s="8" t="s">
        <v>88338</v>
      </c>
      <c r="C37383" s="8" t="s">
        <v>88339</v>
      </c>
      <c r="D37383" s="8" t="s">
        <v>88340</v>
      </c>
    </row>
    <row r="37384" spans="2:4" ht="15.75" customHeight="1" x14ac:dyDescent="0.2">
      <c r="B37384" s="8" t="s">
        <v>88341</v>
      </c>
      <c r="C37384" s="8" t="s">
        <v>88342</v>
      </c>
      <c r="D37384" s="8" t="s">
        <v>88343</v>
      </c>
    </row>
    <row r="37385" spans="2:4" ht="15.75" customHeight="1" x14ac:dyDescent="0.2">
      <c r="B37385" s="8" t="s">
        <v>88344</v>
      </c>
      <c r="C37385" s="8" t="s">
        <v>88345</v>
      </c>
      <c r="D37385" s="8" t="s">
        <v>88346</v>
      </c>
    </row>
    <row r="37386" spans="2:4" ht="15.75" customHeight="1" x14ac:dyDescent="0.2">
      <c r="B37386" s="8" t="s">
        <v>88347</v>
      </c>
      <c r="C37386" s="8" t="s">
        <v>88348</v>
      </c>
      <c r="D37386" s="8" t="s">
        <v>88349</v>
      </c>
    </row>
    <row r="37387" spans="2:4" ht="15.75" customHeight="1" x14ac:dyDescent="0.2">
      <c r="B37387" s="8" t="s">
        <v>88350</v>
      </c>
      <c r="C37387" s="8" t="s">
        <v>88351</v>
      </c>
      <c r="D37387" s="8" t="s">
        <v>88352</v>
      </c>
    </row>
    <row r="37388" spans="2:4" ht="15.75" customHeight="1" x14ac:dyDescent="0.2">
      <c r="B37388" s="8" t="s">
        <v>88353</v>
      </c>
      <c r="C37388" s="8" t="s">
        <v>88354</v>
      </c>
      <c r="D37388" s="8" t="s">
        <v>88355</v>
      </c>
    </row>
    <row r="37389" spans="2:4" ht="15.75" customHeight="1" x14ac:dyDescent="0.2">
      <c r="B37389" s="8" t="s">
        <v>88356</v>
      </c>
      <c r="C37389" s="8" t="s">
        <v>88357</v>
      </c>
      <c r="D37389" s="8" t="s">
        <v>88358</v>
      </c>
    </row>
    <row r="37390" spans="2:4" ht="15.75" customHeight="1" x14ac:dyDescent="0.2">
      <c r="B37390" s="8" t="s">
        <v>88359</v>
      </c>
      <c r="C37390" s="8" t="s">
        <v>88360</v>
      </c>
      <c r="D37390" s="8" t="s">
        <v>88361</v>
      </c>
    </row>
    <row r="37391" spans="2:4" ht="15.75" customHeight="1" x14ac:dyDescent="0.2">
      <c r="B37391" s="8" t="s">
        <v>88362</v>
      </c>
      <c r="C37391" s="8" t="s">
        <v>88363</v>
      </c>
      <c r="D37391" s="8" t="s">
        <v>88364</v>
      </c>
    </row>
    <row r="37392" spans="2:4" ht="15.75" customHeight="1" x14ac:dyDescent="0.2">
      <c r="B37392" s="8" t="s">
        <v>88365</v>
      </c>
      <c r="C37392" s="8" t="s">
        <v>88366</v>
      </c>
      <c r="D37392" s="8" t="s">
        <v>88367</v>
      </c>
    </row>
    <row r="37393" spans="2:4" ht="15.75" customHeight="1" x14ac:dyDescent="0.2">
      <c r="B37393" s="8" t="s">
        <v>88368</v>
      </c>
      <c r="C37393" s="8" t="s">
        <v>88369</v>
      </c>
      <c r="D37393" s="8" t="s">
        <v>88370</v>
      </c>
    </row>
    <row r="37394" spans="2:4" ht="15.75" customHeight="1" x14ac:dyDescent="0.2">
      <c r="B37394" s="8" t="s">
        <v>88371</v>
      </c>
      <c r="C37394" s="8" t="s">
        <v>88372</v>
      </c>
      <c r="D37394" s="8" t="s">
        <v>88373</v>
      </c>
    </row>
    <row r="37395" spans="2:4" ht="15.75" customHeight="1" x14ac:dyDescent="0.2">
      <c r="B37395" s="8" t="s">
        <v>88374</v>
      </c>
      <c r="C37395" s="8" t="s">
        <v>88375</v>
      </c>
      <c r="D37395" s="8" t="s">
        <v>88376</v>
      </c>
    </row>
    <row r="37396" spans="2:4" ht="15.75" customHeight="1" x14ac:dyDescent="0.2">
      <c r="B37396" s="8" t="s">
        <v>88377</v>
      </c>
      <c r="C37396" s="8" t="s">
        <v>88378</v>
      </c>
      <c r="D37396" s="8" t="s">
        <v>88379</v>
      </c>
    </row>
    <row r="37397" spans="2:4" ht="15.75" customHeight="1" x14ac:dyDescent="0.2">
      <c r="B37397" s="8" t="s">
        <v>88380</v>
      </c>
      <c r="C37397" s="8" t="s">
        <v>88381</v>
      </c>
      <c r="D37397" s="8" t="s">
        <v>88382</v>
      </c>
    </row>
    <row r="37398" spans="2:4" ht="15.75" customHeight="1" x14ac:dyDescent="0.2">
      <c r="B37398" s="8" t="s">
        <v>88383</v>
      </c>
      <c r="C37398" s="8" t="s">
        <v>88384</v>
      </c>
      <c r="D37398" s="8" t="s">
        <v>88385</v>
      </c>
    </row>
    <row r="37399" spans="2:4" ht="15.75" customHeight="1" x14ac:dyDescent="0.2">
      <c r="B37399" s="8" t="s">
        <v>88386</v>
      </c>
      <c r="C37399" s="8" t="s">
        <v>88387</v>
      </c>
      <c r="D37399" s="8" t="s">
        <v>88388</v>
      </c>
    </row>
    <row r="37400" spans="2:4" ht="15.75" customHeight="1" x14ac:dyDescent="0.2">
      <c r="B37400" s="8" t="s">
        <v>88389</v>
      </c>
      <c r="C37400" s="8" t="s">
        <v>88390</v>
      </c>
    </row>
    <row r="37401" spans="2:4" ht="15.75" customHeight="1" x14ac:dyDescent="0.2">
      <c r="B37401" s="8" t="s">
        <v>88391</v>
      </c>
      <c r="C37401" s="8" t="s">
        <v>88392</v>
      </c>
      <c r="D37401" s="8" t="s">
        <v>88393</v>
      </c>
    </row>
    <row r="37402" spans="2:4" ht="15.75" customHeight="1" x14ac:dyDescent="0.2">
      <c r="B37402" s="8" t="s">
        <v>88394</v>
      </c>
      <c r="C37402" s="8" t="s">
        <v>88395</v>
      </c>
      <c r="D37402" s="8" t="s">
        <v>88396</v>
      </c>
    </row>
    <row r="37403" spans="2:4" ht="15.75" customHeight="1" x14ac:dyDescent="0.2">
      <c r="B37403" s="8" t="s">
        <v>88397</v>
      </c>
      <c r="C37403" s="8" t="s">
        <v>88398</v>
      </c>
      <c r="D37403" s="8" t="s">
        <v>88399</v>
      </c>
    </row>
    <row r="37404" spans="2:4" ht="15.75" customHeight="1" x14ac:dyDescent="0.2">
      <c r="B37404" s="8" t="s">
        <v>88400</v>
      </c>
      <c r="C37404" s="8" t="s">
        <v>88401</v>
      </c>
      <c r="D37404" s="8" t="s">
        <v>88402</v>
      </c>
    </row>
    <row r="37405" spans="2:4" ht="15.75" customHeight="1" x14ac:dyDescent="0.2">
      <c r="B37405" s="8" t="s">
        <v>88403</v>
      </c>
      <c r="C37405" s="8" t="s">
        <v>88404</v>
      </c>
      <c r="D37405" s="8" t="s">
        <v>88405</v>
      </c>
    </row>
    <row r="37406" spans="2:4" ht="15.75" customHeight="1" x14ac:dyDescent="0.2">
      <c r="B37406" s="8" t="s">
        <v>88406</v>
      </c>
      <c r="C37406" s="8" t="s">
        <v>88407</v>
      </c>
      <c r="D37406" s="8" t="s">
        <v>88408</v>
      </c>
    </row>
    <row r="37407" spans="2:4" ht="15.75" customHeight="1" x14ac:dyDescent="0.2">
      <c r="B37407" s="8" t="s">
        <v>88409</v>
      </c>
      <c r="C37407" s="8" t="s">
        <v>88410</v>
      </c>
      <c r="D37407" s="8" t="s">
        <v>88411</v>
      </c>
    </row>
    <row r="37408" spans="2:4" ht="15.75" customHeight="1" x14ac:dyDescent="0.2">
      <c r="B37408" s="8" t="s">
        <v>88412</v>
      </c>
      <c r="C37408" s="8" t="s">
        <v>88413</v>
      </c>
      <c r="D37408" s="8" t="s">
        <v>88414</v>
      </c>
    </row>
    <row r="37409" spans="2:4" ht="15.75" customHeight="1" x14ac:dyDescent="0.2">
      <c r="B37409" s="8" t="s">
        <v>88415</v>
      </c>
      <c r="C37409" s="8" t="s">
        <v>88416</v>
      </c>
      <c r="D37409" s="8" t="s">
        <v>88417</v>
      </c>
    </row>
    <row r="37410" spans="2:4" ht="15.75" customHeight="1" x14ac:dyDescent="0.2">
      <c r="B37410" s="8" t="s">
        <v>88418</v>
      </c>
      <c r="C37410" s="8" t="s">
        <v>88419</v>
      </c>
      <c r="D37410" s="8" t="s">
        <v>88420</v>
      </c>
    </row>
    <row r="37411" spans="2:4" ht="15.75" customHeight="1" x14ac:dyDescent="0.2">
      <c r="B37411" s="8" t="s">
        <v>88421</v>
      </c>
      <c r="C37411" s="8" t="s">
        <v>88422</v>
      </c>
      <c r="D37411" s="8" t="s">
        <v>88423</v>
      </c>
    </row>
    <row r="37412" spans="2:4" ht="15.75" customHeight="1" x14ac:dyDescent="0.2">
      <c r="B37412" s="8" t="s">
        <v>88424</v>
      </c>
      <c r="C37412" s="8" t="s">
        <v>88425</v>
      </c>
      <c r="D37412" s="8" t="s">
        <v>88426</v>
      </c>
    </row>
    <row r="37413" spans="2:4" ht="15.75" customHeight="1" x14ac:dyDescent="0.2">
      <c r="B37413" s="8" t="s">
        <v>88427</v>
      </c>
      <c r="C37413" s="8" t="s">
        <v>88428</v>
      </c>
      <c r="D37413" s="8" t="s">
        <v>88429</v>
      </c>
    </row>
    <row r="37414" spans="2:4" ht="15.75" customHeight="1" x14ac:dyDescent="0.2">
      <c r="B37414" s="8" t="s">
        <v>88430</v>
      </c>
      <c r="C37414" s="8" t="s">
        <v>88431</v>
      </c>
      <c r="D37414" s="8" t="s">
        <v>88432</v>
      </c>
    </row>
    <row r="37415" spans="2:4" ht="15.75" customHeight="1" x14ac:dyDescent="0.2">
      <c r="B37415" s="8" t="s">
        <v>88433</v>
      </c>
      <c r="C37415" s="8" t="s">
        <v>88434</v>
      </c>
      <c r="D37415" s="8" t="s">
        <v>88435</v>
      </c>
    </row>
    <row r="37416" spans="2:4" ht="15.75" customHeight="1" x14ac:dyDescent="0.2">
      <c r="B37416" s="8" t="s">
        <v>88436</v>
      </c>
      <c r="C37416" s="8" t="s">
        <v>88437</v>
      </c>
      <c r="D37416" s="8" t="s">
        <v>88438</v>
      </c>
    </row>
    <row r="37417" spans="2:4" ht="15.75" customHeight="1" x14ac:dyDescent="0.2">
      <c r="B37417" s="8" t="s">
        <v>88439</v>
      </c>
      <c r="C37417" s="8" t="s">
        <v>88440</v>
      </c>
      <c r="D37417" s="8" t="s">
        <v>88441</v>
      </c>
    </row>
    <row r="37418" spans="2:4" ht="15.75" customHeight="1" x14ac:dyDescent="0.2">
      <c r="B37418" s="8" t="s">
        <v>88442</v>
      </c>
      <c r="C37418" s="8" t="s">
        <v>88443</v>
      </c>
      <c r="D37418" s="8" t="s">
        <v>88444</v>
      </c>
    </row>
    <row r="37419" spans="2:4" ht="15.75" customHeight="1" x14ac:dyDescent="0.2">
      <c r="B37419" s="8" t="s">
        <v>88445</v>
      </c>
      <c r="C37419" s="8" t="s">
        <v>88446</v>
      </c>
      <c r="D37419" s="8" t="s">
        <v>88447</v>
      </c>
    </row>
    <row r="37420" spans="2:4" ht="15.75" customHeight="1" x14ac:dyDescent="0.2">
      <c r="B37420" s="8" t="s">
        <v>88448</v>
      </c>
      <c r="C37420" s="8" t="s">
        <v>88449</v>
      </c>
      <c r="D37420" s="8" t="s">
        <v>88450</v>
      </c>
    </row>
    <row r="37421" spans="2:4" ht="15.75" customHeight="1" x14ac:dyDescent="0.2">
      <c r="B37421" s="8" t="s">
        <v>88451</v>
      </c>
      <c r="C37421" s="8" t="s">
        <v>88452</v>
      </c>
      <c r="D37421" s="8" t="s">
        <v>87995</v>
      </c>
    </row>
    <row r="37422" spans="2:4" ht="15.75" customHeight="1" x14ac:dyDescent="0.2">
      <c r="B37422" s="8" t="s">
        <v>88453</v>
      </c>
      <c r="C37422" s="8" t="s">
        <v>88454</v>
      </c>
      <c r="D37422" s="8" t="s">
        <v>88450</v>
      </c>
    </row>
    <row r="37423" spans="2:4" ht="15.75" customHeight="1" x14ac:dyDescent="0.2">
      <c r="B37423" s="8" t="s">
        <v>88455</v>
      </c>
      <c r="C37423" s="8" t="s">
        <v>88456</v>
      </c>
      <c r="D37423" s="8" t="s">
        <v>88457</v>
      </c>
    </row>
    <row r="37424" spans="2:4" ht="15.75" customHeight="1" x14ac:dyDescent="0.2">
      <c r="B37424" s="8" t="s">
        <v>88458</v>
      </c>
      <c r="C37424" s="8" t="s">
        <v>88459</v>
      </c>
      <c r="D37424" s="8" t="s">
        <v>88460</v>
      </c>
    </row>
    <row r="37425" spans="2:4" ht="15.75" customHeight="1" x14ac:dyDescent="0.2">
      <c r="B37425" s="8" t="s">
        <v>88461</v>
      </c>
      <c r="C37425" s="8" t="s">
        <v>88462</v>
      </c>
      <c r="D37425" s="8" t="s">
        <v>88463</v>
      </c>
    </row>
    <row r="37426" spans="2:4" ht="15.75" customHeight="1" x14ac:dyDescent="0.2">
      <c r="B37426" s="8" t="s">
        <v>88464</v>
      </c>
      <c r="C37426" s="8" t="s">
        <v>88465</v>
      </c>
      <c r="D37426" s="8" t="s">
        <v>88466</v>
      </c>
    </row>
    <row r="37427" spans="2:4" ht="15.75" customHeight="1" x14ac:dyDescent="0.2">
      <c r="B37427" s="8" t="s">
        <v>88467</v>
      </c>
      <c r="C37427" s="8" t="s">
        <v>88468</v>
      </c>
      <c r="D37427" s="8" t="s">
        <v>88469</v>
      </c>
    </row>
    <row r="37428" spans="2:4" ht="15.75" customHeight="1" x14ac:dyDescent="0.2">
      <c r="B37428" s="8" t="s">
        <v>88470</v>
      </c>
      <c r="C37428" s="8" t="s">
        <v>88471</v>
      </c>
      <c r="D37428" s="8" t="s">
        <v>88472</v>
      </c>
    </row>
    <row r="37429" spans="2:4" ht="15.75" customHeight="1" x14ac:dyDescent="0.2">
      <c r="B37429" s="8" t="s">
        <v>88473</v>
      </c>
      <c r="C37429" s="8" t="s">
        <v>88474</v>
      </c>
      <c r="D37429" s="8" t="s">
        <v>88475</v>
      </c>
    </row>
    <row r="37430" spans="2:4" ht="15.75" customHeight="1" x14ac:dyDescent="0.2">
      <c r="B37430" s="8" t="s">
        <v>88476</v>
      </c>
      <c r="C37430" s="8" t="s">
        <v>88477</v>
      </c>
      <c r="D37430" s="8" t="s">
        <v>88478</v>
      </c>
    </row>
    <row r="37431" spans="2:4" ht="15.75" customHeight="1" x14ac:dyDescent="0.2">
      <c r="B37431" s="8" t="s">
        <v>88479</v>
      </c>
      <c r="C37431" s="8" t="s">
        <v>88480</v>
      </c>
    </row>
    <row r="37432" spans="2:4" ht="15.75" customHeight="1" x14ac:dyDescent="0.2">
      <c r="B37432" s="8" t="s">
        <v>88479</v>
      </c>
      <c r="C37432" s="8" t="s">
        <v>88481</v>
      </c>
      <c r="D37432" s="8" t="s">
        <v>88482</v>
      </c>
    </row>
    <row r="37433" spans="2:4" ht="15.75" customHeight="1" x14ac:dyDescent="0.2">
      <c r="B37433" s="8" t="s">
        <v>88483</v>
      </c>
      <c r="C37433" s="8" t="s">
        <v>88484</v>
      </c>
      <c r="D37433" s="8" t="s">
        <v>88485</v>
      </c>
    </row>
    <row r="37434" spans="2:4" ht="15.75" customHeight="1" x14ac:dyDescent="0.2">
      <c r="B37434" s="8" t="s">
        <v>88486</v>
      </c>
      <c r="C37434" s="8" t="s">
        <v>88487</v>
      </c>
      <c r="D37434" s="8" t="s">
        <v>88488</v>
      </c>
    </row>
    <row r="37435" spans="2:4" ht="15.75" customHeight="1" x14ac:dyDescent="0.2">
      <c r="B37435" s="8" t="s">
        <v>88489</v>
      </c>
      <c r="C37435" s="8" t="s">
        <v>88490</v>
      </c>
      <c r="D37435" s="8" t="s">
        <v>88491</v>
      </c>
    </row>
    <row r="37436" spans="2:4" ht="15.75" customHeight="1" x14ac:dyDescent="0.2">
      <c r="B37436" s="8" t="s">
        <v>88492</v>
      </c>
      <c r="C37436" s="8" t="s">
        <v>88493</v>
      </c>
      <c r="D37436" s="8" t="s">
        <v>88494</v>
      </c>
    </row>
    <row r="37437" spans="2:4" ht="15.75" customHeight="1" x14ac:dyDescent="0.2">
      <c r="B37437" s="8" t="s">
        <v>88495</v>
      </c>
      <c r="C37437" s="8" t="s">
        <v>88496</v>
      </c>
      <c r="D37437" s="8" t="s">
        <v>88497</v>
      </c>
    </row>
    <row r="37438" spans="2:4" ht="15.75" customHeight="1" x14ac:dyDescent="0.2">
      <c r="B37438" s="8" t="s">
        <v>88498</v>
      </c>
      <c r="C37438" s="8" t="s">
        <v>88499</v>
      </c>
      <c r="D37438" s="8" t="s">
        <v>88500</v>
      </c>
    </row>
    <row r="37439" spans="2:4" ht="15.75" customHeight="1" x14ac:dyDescent="0.2">
      <c r="B37439" s="8" t="s">
        <v>88501</v>
      </c>
      <c r="C37439" s="8" t="s">
        <v>88502</v>
      </c>
      <c r="D37439" s="8" t="s">
        <v>88503</v>
      </c>
    </row>
    <row r="37440" spans="2:4" ht="15.75" customHeight="1" x14ac:dyDescent="0.2">
      <c r="B37440" s="8" t="s">
        <v>88504</v>
      </c>
      <c r="C37440" s="8" t="s">
        <v>88505</v>
      </c>
      <c r="D37440" s="8" t="s">
        <v>88506</v>
      </c>
    </row>
    <row r="37441" spans="2:4" ht="15.75" customHeight="1" x14ac:dyDescent="0.2">
      <c r="B37441" s="8" t="s">
        <v>88507</v>
      </c>
      <c r="C37441" s="8" t="s">
        <v>88508</v>
      </c>
      <c r="D37441" s="8" t="s">
        <v>88509</v>
      </c>
    </row>
    <row r="37442" spans="2:4" ht="15.75" customHeight="1" x14ac:dyDescent="0.2">
      <c r="B37442" s="8" t="s">
        <v>88510</v>
      </c>
      <c r="C37442" s="8" t="s">
        <v>88511</v>
      </c>
      <c r="D37442" s="8" t="s">
        <v>88512</v>
      </c>
    </row>
    <row r="37443" spans="2:4" ht="15.75" customHeight="1" x14ac:dyDescent="0.2">
      <c r="B37443" s="8" t="s">
        <v>88513</v>
      </c>
      <c r="C37443" s="8" t="s">
        <v>88514</v>
      </c>
      <c r="D37443" s="8" t="s">
        <v>88515</v>
      </c>
    </row>
    <row r="37444" spans="2:4" ht="15.75" customHeight="1" x14ac:dyDescent="0.2">
      <c r="B37444" s="8" t="s">
        <v>88516</v>
      </c>
      <c r="C37444" s="8" t="s">
        <v>88517</v>
      </c>
      <c r="D37444" s="8" t="s">
        <v>88518</v>
      </c>
    </row>
    <row r="37445" spans="2:4" ht="15.75" customHeight="1" x14ac:dyDescent="0.2">
      <c r="B37445" s="8" t="s">
        <v>88519</v>
      </c>
      <c r="C37445" s="8" t="s">
        <v>88520</v>
      </c>
      <c r="D37445" s="8" t="s">
        <v>88521</v>
      </c>
    </row>
    <row r="37446" spans="2:4" ht="15.75" customHeight="1" x14ac:dyDescent="0.2">
      <c r="B37446" s="8" t="s">
        <v>88522</v>
      </c>
      <c r="C37446" s="8" t="s">
        <v>88523</v>
      </c>
      <c r="D37446" s="8" t="s">
        <v>88524</v>
      </c>
    </row>
    <row r="37447" spans="2:4" ht="15.75" customHeight="1" x14ac:dyDescent="0.2">
      <c r="B37447" s="8" t="s">
        <v>88525</v>
      </c>
      <c r="C37447" s="8" t="s">
        <v>88526</v>
      </c>
      <c r="D37447" s="8" t="s">
        <v>88527</v>
      </c>
    </row>
    <row r="37448" spans="2:4" ht="15.75" customHeight="1" x14ac:dyDescent="0.2">
      <c r="B37448" s="8" t="s">
        <v>88528</v>
      </c>
      <c r="C37448" s="8" t="s">
        <v>88529</v>
      </c>
      <c r="D37448" s="8" t="s">
        <v>88530</v>
      </c>
    </row>
    <row r="37449" spans="2:4" ht="15.75" customHeight="1" x14ac:dyDescent="0.2">
      <c r="B37449" s="8" t="s">
        <v>88531</v>
      </c>
      <c r="C37449" s="8" t="s">
        <v>88532</v>
      </c>
      <c r="D37449" s="8" t="s">
        <v>88533</v>
      </c>
    </row>
    <row r="37450" spans="2:4" ht="15.75" customHeight="1" x14ac:dyDescent="0.2">
      <c r="B37450" s="8" t="s">
        <v>88534</v>
      </c>
      <c r="C37450" s="8" t="s">
        <v>88535</v>
      </c>
      <c r="D37450" s="8" t="s">
        <v>88536</v>
      </c>
    </row>
    <row r="37451" spans="2:4" ht="15.75" customHeight="1" x14ac:dyDescent="0.2">
      <c r="B37451" s="8" t="s">
        <v>88537</v>
      </c>
      <c r="C37451" s="8" t="s">
        <v>88538</v>
      </c>
      <c r="D37451" s="8" t="s">
        <v>88539</v>
      </c>
    </row>
    <row r="37452" spans="2:4" ht="15.75" customHeight="1" x14ac:dyDescent="0.2">
      <c r="B37452" s="8" t="s">
        <v>88540</v>
      </c>
      <c r="C37452" s="8" t="s">
        <v>88541</v>
      </c>
      <c r="D37452" s="8" t="s">
        <v>88542</v>
      </c>
    </row>
    <row r="37453" spans="2:4" ht="15.75" customHeight="1" x14ac:dyDescent="0.2">
      <c r="B37453" s="8" t="s">
        <v>88543</v>
      </c>
      <c r="C37453" s="8" t="s">
        <v>88544</v>
      </c>
      <c r="D37453" s="8" t="s">
        <v>88545</v>
      </c>
    </row>
    <row r="37454" spans="2:4" ht="15.75" customHeight="1" x14ac:dyDescent="0.2">
      <c r="B37454" s="8" t="s">
        <v>88546</v>
      </c>
      <c r="C37454" s="8" t="s">
        <v>88547</v>
      </c>
      <c r="D37454" s="8" t="s">
        <v>88548</v>
      </c>
    </row>
    <row r="37455" spans="2:4" ht="15.75" customHeight="1" x14ac:dyDescent="0.2">
      <c r="B37455" s="8" t="s">
        <v>88549</v>
      </c>
      <c r="C37455" s="8" t="s">
        <v>88550</v>
      </c>
      <c r="D37455" s="8" t="s">
        <v>88551</v>
      </c>
    </row>
    <row r="37456" spans="2:4" ht="15.75" customHeight="1" x14ac:dyDescent="0.2">
      <c r="B37456" s="8" t="s">
        <v>88552</v>
      </c>
      <c r="C37456" s="8" t="s">
        <v>88553</v>
      </c>
      <c r="D37456" s="8" t="s">
        <v>88554</v>
      </c>
    </row>
    <row r="37457" spans="2:4" ht="15.75" customHeight="1" x14ac:dyDescent="0.2">
      <c r="B37457" s="8" t="s">
        <v>88555</v>
      </c>
      <c r="C37457" s="8" t="s">
        <v>88556</v>
      </c>
      <c r="D37457" s="8" t="s">
        <v>88557</v>
      </c>
    </row>
    <row r="37458" spans="2:4" ht="15.75" customHeight="1" x14ac:dyDescent="0.2">
      <c r="B37458" s="8" t="s">
        <v>88558</v>
      </c>
      <c r="C37458" s="8" t="s">
        <v>88559</v>
      </c>
      <c r="D37458" s="8" t="s">
        <v>88560</v>
      </c>
    </row>
    <row r="37459" spans="2:4" ht="15.75" customHeight="1" x14ac:dyDescent="0.2">
      <c r="B37459" s="8" t="s">
        <v>88561</v>
      </c>
      <c r="C37459" s="8" t="s">
        <v>88562</v>
      </c>
      <c r="D37459" s="8" t="s">
        <v>88563</v>
      </c>
    </row>
    <row r="37460" spans="2:4" ht="15.75" customHeight="1" x14ac:dyDescent="0.2">
      <c r="B37460" s="8" t="s">
        <v>88564</v>
      </c>
      <c r="C37460" s="8" t="s">
        <v>88565</v>
      </c>
      <c r="D37460" s="8" t="s">
        <v>88566</v>
      </c>
    </row>
    <row r="37461" spans="2:4" ht="15.75" customHeight="1" x14ac:dyDescent="0.2">
      <c r="B37461" s="8" t="s">
        <v>88567</v>
      </c>
      <c r="C37461" s="8" t="s">
        <v>88568</v>
      </c>
      <c r="D37461" s="8" t="s">
        <v>88569</v>
      </c>
    </row>
    <row r="37462" spans="2:4" ht="15.75" customHeight="1" x14ac:dyDescent="0.2">
      <c r="B37462" s="8" t="s">
        <v>88570</v>
      </c>
      <c r="C37462" s="8" t="s">
        <v>88571</v>
      </c>
      <c r="D37462" s="8" t="s">
        <v>88572</v>
      </c>
    </row>
    <row r="37463" spans="2:4" ht="15.75" customHeight="1" x14ac:dyDescent="0.2">
      <c r="B37463" s="8" t="s">
        <v>88573</v>
      </c>
      <c r="C37463" s="8" t="s">
        <v>88574</v>
      </c>
      <c r="D37463" s="8" t="s">
        <v>88575</v>
      </c>
    </row>
    <row r="37464" spans="2:4" ht="15.75" customHeight="1" x14ac:dyDescent="0.2">
      <c r="B37464" s="8" t="s">
        <v>88576</v>
      </c>
      <c r="C37464" s="8" t="s">
        <v>88577</v>
      </c>
      <c r="D37464" s="8" t="s">
        <v>88578</v>
      </c>
    </row>
    <row r="37465" spans="2:4" ht="15.75" customHeight="1" x14ac:dyDescent="0.2">
      <c r="B37465" s="8" t="s">
        <v>88579</v>
      </c>
      <c r="C37465" s="8" t="s">
        <v>88580</v>
      </c>
      <c r="D37465" s="8" t="s">
        <v>88581</v>
      </c>
    </row>
    <row r="37466" spans="2:4" ht="15.75" customHeight="1" x14ac:dyDescent="0.2">
      <c r="B37466" s="8" t="s">
        <v>88582</v>
      </c>
      <c r="C37466" s="8" t="s">
        <v>88583</v>
      </c>
      <c r="D37466" s="8" t="s">
        <v>88584</v>
      </c>
    </row>
    <row r="37467" spans="2:4" ht="15.75" customHeight="1" x14ac:dyDescent="0.2">
      <c r="B37467" s="8" t="s">
        <v>88585</v>
      </c>
      <c r="C37467" s="8" t="s">
        <v>88586</v>
      </c>
      <c r="D37467" s="8" t="s">
        <v>88587</v>
      </c>
    </row>
    <row r="37468" spans="2:4" ht="15.75" customHeight="1" x14ac:dyDescent="0.2">
      <c r="B37468" s="8" t="s">
        <v>88588</v>
      </c>
      <c r="C37468" s="8" t="s">
        <v>88589</v>
      </c>
      <c r="D37468" s="8" t="s">
        <v>88590</v>
      </c>
    </row>
    <row r="37469" spans="2:4" ht="15.75" customHeight="1" x14ac:dyDescent="0.2">
      <c r="B37469" s="8" t="s">
        <v>88591</v>
      </c>
      <c r="C37469" s="8" t="s">
        <v>88592</v>
      </c>
      <c r="D37469" s="8" t="s">
        <v>88593</v>
      </c>
    </row>
    <row r="37470" spans="2:4" ht="15.75" customHeight="1" x14ac:dyDescent="0.2">
      <c r="B37470" s="8" t="s">
        <v>88594</v>
      </c>
      <c r="C37470" s="8" t="s">
        <v>88595</v>
      </c>
    </row>
    <row r="37471" spans="2:4" ht="15.75" customHeight="1" x14ac:dyDescent="0.2">
      <c r="B37471" s="8" t="s">
        <v>88596</v>
      </c>
      <c r="C37471" s="8" t="s">
        <v>88597</v>
      </c>
      <c r="D37471" s="8" t="s">
        <v>88598</v>
      </c>
    </row>
    <row r="37472" spans="2:4" ht="15.75" customHeight="1" x14ac:dyDescent="0.2">
      <c r="B37472" s="8" t="s">
        <v>88599</v>
      </c>
      <c r="C37472" s="8" t="s">
        <v>88600</v>
      </c>
      <c r="D37472" s="8" t="s">
        <v>88601</v>
      </c>
    </row>
    <row r="37473" spans="2:4" ht="15.75" customHeight="1" x14ac:dyDescent="0.2">
      <c r="B37473" s="8" t="s">
        <v>88602</v>
      </c>
      <c r="C37473" s="8" t="s">
        <v>88603</v>
      </c>
      <c r="D37473" s="8" t="s">
        <v>88604</v>
      </c>
    </row>
    <row r="37474" spans="2:4" ht="15.75" customHeight="1" x14ac:dyDescent="0.2">
      <c r="B37474" s="8" t="s">
        <v>88605</v>
      </c>
      <c r="C37474" s="8" t="s">
        <v>88606</v>
      </c>
      <c r="D37474" s="8" t="s">
        <v>88607</v>
      </c>
    </row>
    <row r="37475" spans="2:4" ht="15.75" customHeight="1" x14ac:dyDescent="0.2">
      <c r="B37475" s="8" t="s">
        <v>88608</v>
      </c>
      <c r="C37475" s="8" t="s">
        <v>88609</v>
      </c>
      <c r="D37475" s="8" t="s">
        <v>88610</v>
      </c>
    </row>
    <row r="37476" spans="2:4" ht="15.75" customHeight="1" x14ac:dyDescent="0.2">
      <c r="B37476" s="8" t="s">
        <v>88611</v>
      </c>
      <c r="C37476" s="8" t="s">
        <v>88612</v>
      </c>
      <c r="D37476" s="8" t="s">
        <v>88613</v>
      </c>
    </row>
    <row r="37477" spans="2:4" ht="15.75" customHeight="1" x14ac:dyDescent="0.2">
      <c r="B37477" s="8" t="s">
        <v>88614</v>
      </c>
      <c r="C37477" s="8" t="s">
        <v>88615</v>
      </c>
      <c r="D37477" s="8" t="s">
        <v>88616</v>
      </c>
    </row>
    <row r="37478" spans="2:4" ht="15.75" customHeight="1" x14ac:dyDescent="0.2">
      <c r="B37478" s="8" t="s">
        <v>88617</v>
      </c>
      <c r="C37478" s="8" t="s">
        <v>88618</v>
      </c>
      <c r="D37478" s="8" t="s">
        <v>88619</v>
      </c>
    </row>
    <row r="37479" spans="2:4" ht="15.75" customHeight="1" x14ac:dyDescent="0.2">
      <c r="B37479" s="8" t="s">
        <v>88620</v>
      </c>
      <c r="C37479" s="8" t="s">
        <v>88621</v>
      </c>
      <c r="D37479" s="8" t="s">
        <v>88622</v>
      </c>
    </row>
    <row r="37480" spans="2:4" ht="15.75" customHeight="1" x14ac:dyDescent="0.2">
      <c r="B37480" s="8" t="s">
        <v>88623</v>
      </c>
      <c r="C37480" s="8" t="s">
        <v>88624</v>
      </c>
      <c r="D37480" s="8" t="s">
        <v>88625</v>
      </c>
    </row>
    <row r="37481" spans="2:4" ht="15.75" customHeight="1" x14ac:dyDescent="0.2">
      <c r="B37481" s="8" t="s">
        <v>88626</v>
      </c>
      <c r="C37481" s="8" t="s">
        <v>88627</v>
      </c>
      <c r="D37481" s="8" t="s">
        <v>88628</v>
      </c>
    </row>
    <row r="37482" spans="2:4" ht="15.75" customHeight="1" x14ac:dyDescent="0.2">
      <c r="B37482" s="8" t="s">
        <v>88629</v>
      </c>
      <c r="C37482" s="8" t="s">
        <v>88630</v>
      </c>
      <c r="D37482" s="8" t="s">
        <v>88631</v>
      </c>
    </row>
    <row r="37483" spans="2:4" ht="15.75" customHeight="1" x14ac:dyDescent="0.2">
      <c r="B37483" s="8" t="s">
        <v>88632</v>
      </c>
      <c r="C37483" s="8" t="s">
        <v>88633</v>
      </c>
      <c r="D37483" s="8" t="s">
        <v>88634</v>
      </c>
    </row>
    <row r="37484" spans="2:4" ht="15.75" customHeight="1" x14ac:dyDescent="0.2">
      <c r="B37484" s="8" t="s">
        <v>88635</v>
      </c>
      <c r="C37484" s="8" t="s">
        <v>88636</v>
      </c>
      <c r="D37484" s="8" t="s">
        <v>88637</v>
      </c>
    </row>
    <row r="37485" spans="2:4" ht="15.75" customHeight="1" x14ac:dyDescent="0.2">
      <c r="B37485" s="8" t="s">
        <v>88638</v>
      </c>
      <c r="C37485" s="8" t="s">
        <v>88639</v>
      </c>
      <c r="D37485" s="8" t="s">
        <v>88640</v>
      </c>
    </row>
    <row r="37486" spans="2:4" ht="15.75" customHeight="1" x14ac:dyDescent="0.2">
      <c r="B37486" s="8" t="s">
        <v>88641</v>
      </c>
      <c r="C37486" s="8" t="s">
        <v>88642</v>
      </c>
      <c r="D37486" s="8" t="s">
        <v>88643</v>
      </c>
    </row>
    <row r="37487" spans="2:4" ht="15.75" customHeight="1" x14ac:dyDescent="0.2">
      <c r="B37487" s="8" t="s">
        <v>88644</v>
      </c>
      <c r="C37487" s="8" t="s">
        <v>88645</v>
      </c>
      <c r="D37487" s="8" t="s">
        <v>88646</v>
      </c>
    </row>
    <row r="37488" spans="2:4" ht="15.75" customHeight="1" x14ac:dyDescent="0.2">
      <c r="B37488" s="8" t="s">
        <v>88647</v>
      </c>
      <c r="C37488" s="8" t="s">
        <v>88648</v>
      </c>
      <c r="D37488" s="8" t="s">
        <v>88649</v>
      </c>
    </row>
    <row r="37489" spans="2:4" ht="15.75" customHeight="1" x14ac:dyDescent="0.2">
      <c r="B37489" s="8" t="s">
        <v>88650</v>
      </c>
      <c r="C37489" s="8" t="s">
        <v>88651</v>
      </c>
      <c r="D37489" s="8" t="s">
        <v>88652</v>
      </c>
    </row>
    <row r="37490" spans="2:4" ht="15.75" customHeight="1" x14ac:dyDescent="0.2">
      <c r="B37490" s="8" t="s">
        <v>88653</v>
      </c>
      <c r="C37490" s="8" t="s">
        <v>88654</v>
      </c>
      <c r="D37490" s="8" t="s">
        <v>88655</v>
      </c>
    </row>
    <row r="37491" spans="2:4" ht="15.75" customHeight="1" x14ac:dyDescent="0.2">
      <c r="B37491" s="8" t="s">
        <v>88656</v>
      </c>
      <c r="C37491" s="8" t="s">
        <v>88657</v>
      </c>
      <c r="D37491" s="8" t="s">
        <v>88658</v>
      </c>
    </row>
    <row r="37492" spans="2:4" ht="15.75" customHeight="1" x14ac:dyDescent="0.2">
      <c r="B37492" s="8" t="s">
        <v>88659</v>
      </c>
      <c r="C37492" s="8" t="s">
        <v>88660</v>
      </c>
      <c r="D37492" s="8" t="s">
        <v>88661</v>
      </c>
    </row>
    <row r="37493" spans="2:4" ht="15.75" customHeight="1" x14ac:dyDescent="0.2">
      <c r="B37493" s="8" t="s">
        <v>88662</v>
      </c>
      <c r="C37493" s="8" t="s">
        <v>88663</v>
      </c>
      <c r="D37493" s="8" t="s">
        <v>88664</v>
      </c>
    </row>
    <row r="37494" spans="2:4" ht="15.75" customHeight="1" x14ac:dyDescent="0.2">
      <c r="B37494" s="8" t="s">
        <v>88665</v>
      </c>
      <c r="C37494" s="8" t="s">
        <v>88666</v>
      </c>
      <c r="D37494" s="8" t="s">
        <v>88667</v>
      </c>
    </row>
    <row r="37495" spans="2:4" ht="15.75" customHeight="1" x14ac:dyDescent="0.2">
      <c r="B37495" s="8" t="s">
        <v>88668</v>
      </c>
      <c r="C37495" s="8" t="s">
        <v>88669</v>
      </c>
      <c r="D37495" s="8" t="s">
        <v>88670</v>
      </c>
    </row>
    <row r="37496" spans="2:4" ht="15.75" customHeight="1" x14ac:dyDescent="0.2">
      <c r="B37496" s="8" t="s">
        <v>88671</v>
      </c>
      <c r="C37496" s="8" t="s">
        <v>88672</v>
      </c>
      <c r="D37496" s="8" t="s">
        <v>88673</v>
      </c>
    </row>
    <row r="37497" spans="2:4" ht="15.75" customHeight="1" x14ac:dyDescent="0.2">
      <c r="B37497" s="8" t="s">
        <v>88674</v>
      </c>
      <c r="C37497" s="8" t="s">
        <v>88675</v>
      </c>
      <c r="D37497" s="8" t="s">
        <v>88676</v>
      </c>
    </row>
    <row r="37498" spans="2:4" ht="15.75" customHeight="1" x14ac:dyDescent="0.2">
      <c r="B37498" s="8" t="s">
        <v>88677</v>
      </c>
      <c r="C37498" s="8" t="s">
        <v>88678</v>
      </c>
      <c r="D37498" s="8" t="s">
        <v>88679</v>
      </c>
    </row>
    <row r="37499" spans="2:4" ht="15.75" customHeight="1" x14ac:dyDescent="0.2">
      <c r="B37499" s="8" t="s">
        <v>88680</v>
      </c>
      <c r="C37499" s="8" t="s">
        <v>88681</v>
      </c>
      <c r="D37499" s="8" t="s">
        <v>88682</v>
      </c>
    </row>
    <row r="37500" spans="2:4" ht="15.75" customHeight="1" x14ac:dyDescent="0.2">
      <c r="B37500" s="8" t="s">
        <v>88683</v>
      </c>
      <c r="C37500" s="8" t="s">
        <v>88684</v>
      </c>
      <c r="D37500" s="8" t="s">
        <v>88685</v>
      </c>
    </row>
    <row r="37501" spans="2:4" ht="15.75" customHeight="1" x14ac:dyDescent="0.2">
      <c r="B37501" s="8" t="s">
        <v>88686</v>
      </c>
      <c r="C37501" s="8" t="s">
        <v>88687</v>
      </c>
      <c r="D37501" s="8" t="s">
        <v>88688</v>
      </c>
    </row>
    <row r="37502" spans="2:4" ht="15.75" customHeight="1" x14ac:dyDescent="0.2">
      <c r="B37502" s="8" t="s">
        <v>88689</v>
      </c>
      <c r="C37502" s="8" t="s">
        <v>88690</v>
      </c>
      <c r="D37502" s="8" t="s">
        <v>88691</v>
      </c>
    </row>
    <row r="37503" spans="2:4" ht="15.75" customHeight="1" x14ac:dyDescent="0.2">
      <c r="B37503" s="8" t="s">
        <v>88692</v>
      </c>
      <c r="C37503" s="8" t="s">
        <v>88693</v>
      </c>
      <c r="D37503" s="8" t="s">
        <v>88694</v>
      </c>
    </row>
    <row r="37504" spans="2:4" ht="15.75" customHeight="1" x14ac:dyDescent="0.2">
      <c r="B37504" s="8" t="s">
        <v>88695</v>
      </c>
      <c r="C37504" s="8" t="s">
        <v>88696</v>
      </c>
      <c r="D37504" s="8" t="s">
        <v>88697</v>
      </c>
    </row>
    <row r="37505" spans="2:4" ht="15.75" customHeight="1" x14ac:dyDescent="0.2">
      <c r="B37505" s="8" t="s">
        <v>88698</v>
      </c>
      <c r="C37505" s="8" t="s">
        <v>88699</v>
      </c>
      <c r="D37505" s="8" t="s">
        <v>88700</v>
      </c>
    </row>
    <row r="37506" spans="2:4" ht="15.75" customHeight="1" x14ac:dyDescent="0.2">
      <c r="B37506" s="8" t="s">
        <v>88701</v>
      </c>
      <c r="C37506" s="8" t="s">
        <v>88702</v>
      </c>
      <c r="D37506" s="8" t="s">
        <v>88703</v>
      </c>
    </row>
    <row r="37507" spans="2:4" ht="15.75" customHeight="1" x14ac:dyDescent="0.2">
      <c r="B37507" s="8" t="s">
        <v>88704</v>
      </c>
      <c r="C37507" s="8" t="s">
        <v>88705</v>
      </c>
      <c r="D37507" s="8" t="s">
        <v>88706</v>
      </c>
    </row>
    <row r="37508" spans="2:4" ht="15.75" customHeight="1" x14ac:dyDescent="0.2">
      <c r="B37508" s="8" t="s">
        <v>88707</v>
      </c>
      <c r="C37508" s="8" t="s">
        <v>88708</v>
      </c>
      <c r="D37508" s="8" t="s">
        <v>88709</v>
      </c>
    </row>
    <row r="37509" spans="2:4" ht="15.75" customHeight="1" x14ac:dyDescent="0.2">
      <c r="B37509" s="8" t="s">
        <v>88710</v>
      </c>
      <c r="C37509" s="8" t="s">
        <v>88711</v>
      </c>
      <c r="D37509" s="8" t="s">
        <v>88712</v>
      </c>
    </row>
    <row r="37510" spans="2:4" ht="15.75" customHeight="1" x14ac:dyDescent="0.2">
      <c r="B37510" s="8" t="s">
        <v>88713</v>
      </c>
      <c r="C37510" s="8" t="s">
        <v>88714</v>
      </c>
      <c r="D37510" s="8" t="s">
        <v>88715</v>
      </c>
    </row>
    <row r="37511" spans="2:4" ht="15.75" customHeight="1" x14ac:dyDescent="0.2">
      <c r="B37511" s="8" t="s">
        <v>88716</v>
      </c>
      <c r="C37511" s="8" t="s">
        <v>88717</v>
      </c>
      <c r="D37511" s="8" t="s">
        <v>88718</v>
      </c>
    </row>
    <row r="37512" spans="2:4" ht="15.75" customHeight="1" x14ac:dyDescent="0.2">
      <c r="B37512" s="8" t="s">
        <v>88719</v>
      </c>
      <c r="C37512" s="8" t="s">
        <v>88720</v>
      </c>
      <c r="D37512" s="8" t="s">
        <v>88721</v>
      </c>
    </row>
    <row r="37513" spans="2:4" ht="15.75" customHeight="1" x14ac:dyDescent="0.2">
      <c r="B37513" s="8" t="s">
        <v>88722</v>
      </c>
      <c r="C37513" s="8" t="s">
        <v>88723</v>
      </c>
      <c r="D37513" s="8" t="s">
        <v>88724</v>
      </c>
    </row>
    <row r="37514" spans="2:4" ht="15.75" customHeight="1" x14ac:dyDescent="0.2">
      <c r="B37514" s="8" t="s">
        <v>88725</v>
      </c>
      <c r="C37514" s="8" t="s">
        <v>88726</v>
      </c>
      <c r="D37514" s="8" t="s">
        <v>88727</v>
      </c>
    </row>
    <row r="37515" spans="2:4" ht="15.75" customHeight="1" x14ac:dyDescent="0.2">
      <c r="B37515" s="8" t="s">
        <v>88728</v>
      </c>
      <c r="C37515" s="8" t="s">
        <v>88729</v>
      </c>
      <c r="D37515" s="8" t="s">
        <v>88730</v>
      </c>
    </row>
    <row r="37516" spans="2:4" ht="15.75" customHeight="1" x14ac:dyDescent="0.2">
      <c r="B37516" s="8" t="s">
        <v>88731</v>
      </c>
      <c r="C37516" s="8" t="s">
        <v>88732</v>
      </c>
      <c r="D37516" s="8" t="s">
        <v>88733</v>
      </c>
    </row>
    <row r="37517" spans="2:4" ht="15.75" customHeight="1" x14ac:dyDescent="0.2">
      <c r="B37517" s="8" t="s">
        <v>88734</v>
      </c>
      <c r="C37517" s="8" t="s">
        <v>88735</v>
      </c>
      <c r="D37517" s="8" t="s">
        <v>88736</v>
      </c>
    </row>
    <row r="37518" spans="2:4" ht="15.75" customHeight="1" x14ac:dyDescent="0.2">
      <c r="B37518" s="8" t="s">
        <v>88737</v>
      </c>
      <c r="C37518" s="8" t="s">
        <v>88738</v>
      </c>
      <c r="D37518" s="8" t="s">
        <v>88739</v>
      </c>
    </row>
    <row r="37519" spans="2:4" ht="15.75" customHeight="1" x14ac:dyDescent="0.2">
      <c r="B37519" s="8" t="s">
        <v>88740</v>
      </c>
      <c r="C37519" s="8" t="s">
        <v>88741</v>
      </c>
      <c r="D37519" s="8" t="s">
        <v>88742</v>
      </c>
    </row>
    <row r="37520" spans="2:4" ht="15.75" customHeight="1" x14ac:dyDescent="0.2">
      <c r="B37520" s="8" t="s">
        <v>88743</v>
      </c>
      <c r="C37520" s="8" t="s">
        <v>88744</v>
      </c>
      <c r="D37520" s="8" t="s">
        <v>88745</v>
      </c>
    </row>
    <row r="37521" spans="1:4" ht="15.75" customHeight="1" x14ac:dyDescent="0.2">
      <c r="B37521" s="8" t="s">
        <v>88746</v>
      </c>
      <c r="C37521" s="8" t="s">
        <v>88747</v>
      </c>
      <c r="D37521" s="8" t="s">
        <v>88748</v>
      </c>
    </row>
    <row r="37522" spans="1:4" ht="15.75" customHeight="1" x14ac:dyDescent="0.2">
      <c r="A37522" s="8" t="s">
        <v>150</v>
      </c>
      <c r="B37522" s="8" t="s">
        <v>88749</v>
      </c>
      <c r="C37522" s="9" t="s">
        <v>88750</v>
      </c>
    </row>
    <row r="37523" spans="1:4" ht="15.75" customHeight="1" x14ac:dyDescent="0.2">
      <c r="B37523" s="8" t="s">
        <v>88751</v>
      </c>
      <c r="C37523" s="8" t="s">
        <v>88752</v>
      </c>
      <c r="D37523" s="8" t="s">
        <v>88753</v>
      </c>
    </row>
    <row r="37524" spans="1:4" ht="15.75" customHeight="1" x14ac:dyDescent="0.2">
      <c r="B37524" s="8" t="s">
        <v>88754</v>
      </c>
      <c r="C37524" s="8" t="s">
        <v>88755</v>
      </c>
      <c r="D37524" s="8" t="s">
        <v>88756</v>
      </c>
    </row>
    <row r="37525" spans="1:4" ht="15.75" customHeight="1" x14ac:dyDescent="0.2">
      <c r="B37525" s="8" t="s">
        <v>88757</v>
      </c>
      <c r="C37525" s="8" t="s">
        <v>88758</v>
      </c>
    </row>
    <row r="37526" spans="1:4" ht="15.75" customHeight="1" x14ac:dyDescent="0.2">
      <c r="B37526" s="8" t="s">
        <v>88759</v>
      </c>
      <c r="C37526" s="8" t="s">
        <v>88760</v>
      </c>
      <c r="D37526" s="8" t="s">
        <v>88761</v>
      </c>
    </row>
    <row r="37527" spans="1:4" ht="15.75" customHeight="1" x14ac:dyDescent="0.2">
      <c r="B37527" s="8" t="s">
        <v>88762</v>
      </c>
      <c r="C37527" s="8" t="s">
        <v>88763</v>
      </c>
      <c r="D37527" s="8" t="s">
        <v>88764</v>
      </c>
    </row>
    <row r="37528" spans="1:4" ht="15.75" customHeight="1" x14ac:dyDescent="0.2">
      <c r="B37528" s="8" t="s">
        <v>88765</v>
      </c>
      <c r="C37528" s="8" t="s">
        <v>88766</v>
      </c>
      <c r="D37528" s="8" t="s">
        <v>88767</v>
      </c>
    </row>
    <row r="37529" spans="1:4" ht="15.75" customHeight="1" x14ac:dyDescent="0.2">
      <c r="B37529" s="8" t="s">
        <v>88768</v>
      </c>
      <c r="C37529" s="8" t="s">
        <v>88769</v>
      </c>
      <c r="D37529" s="8" t="s">
        <v>88770</v>
      </c>
    </row>
    <row r="37530" spans="1:4" ht="15.75" customHeight="1" x14ac:dyDescent="0.2">
      <c r="B37530" s="8" t="s">
        <v>88771</v>
      </c>
      <c r="C37530" s="8" t="s">
        <v>88772</v>
      </c>
      <c r="D37530" s="8" t="s">
        <v>88773</v>
      </c>
    </row>
    <row r="37531" spans="1:4" ht="15.75" customHeight="1" x14ac:dyDescent="0.2">
      <c r="B37531" s="8" t="s">
        <v>88774</v>
      </c>
      <c r="C37531" s="8" t="s">
        <v>88775</v>
      </c>
      <c r="D37531" s="8" t="s">
        <v>88776</v>
      </c>
    </row>
    <row r="37532" spans="1:4" ht="15.75" customHeight="1" x14ac:dyDescent="0.2">
      <c r="B37532" s="8" t="s">
        <v>88777</v>
      </c>
      <c r="C37532" s="8" t="s">
        <v>88778</v>
      </c>
      <c r="D37532" s="8" t="s">
        <v>88779</v>
      </c>
    </row>
    <row r="37533" spans="1:4" ht="15.75" customHeight="1" x14ac:dyDescent="0.2">
      <c r="B37533" s="8" t="s">
        <v>88780</v>
      </c>
      <c r="C37533" s="8" t="s">
        <v>88781</v>
      </c>
      <c r="D37533" s="8" t="s">
        <v>88782</v>
      </c>
    </row>
    <row r="37534" spans="1:4" ht="15.75" customHeight="1" x14ac:dyDescent="0.2">
      <c r="B37534" s="8" t="s">
        <v>88783</v>
      </c>
      <c r="C37534" s="8" t="s">
        <v>88784</v>
      </c>
      <c r="D37534" s="8" t="s">
        <v>88782</v>
      </c>
    </row>
    <row r="37535" spans="1:4" ht="15.75" customHeight="1" x14ac:dyDescent="0.2">
      <c r="B37535" s="8" t="s">
        <v>88785</v>
      </c>
      <c r="C37535" s="8" t="s">
        <v>88786</v>
      </c>
      <c r="D37535" s="8" t="s">
        <v>88787</v>
      </c>
    </row>
    <row r="37536" spans="1:4" ht="15.75" customHeight="1" x14ac:dyDescent="0.2">
      <c r="B37536" s="8" t="s">
        <v>88788</v>
      </c>
      <c r="C37536" s="8" t="s">
        <v>88789</v>
      </c>
      <c r="D37536" s="8" t="s">
        <v>88790</v>
      </c>
    </row>
    <row r="37537" spans="2:4" ht="15.75" customHeight="1" x14ac:dyDescent="0.2">
      <c r="B37537" s="8" t="s">
        <v>88791</v>
      </c>
      <c r="C37537" s="8" t="s">
        <v>88792</v>
      </c>
      <c r="D37537" s="8" t="s">
        <v>88793</v>
      </c>
    </row>
    <row r="37538" spans="2:4" ht="15.75" customHeight="1" x14ac:dyDescent="0.2">
      <c r="B37538" s="8" t="s">
        <v>88794</v>
      </c>
      <c r="C37538" s="8" t="s">
        <v>88795</v>
      </c>
      <c r="D37538" s="8" t="s">
        <v>88796</v>
      </c>
    </row>
    <row r="37539" spans="2:4" ht="15.75" customHeight="1" x14ac:dyDescent="0.2">
      <c r="B37539" s="8" t="s">
        <v>88797</v>
      </c>
      <c r="C37539" s="8" t="s">
        <v>88798</v>
      </c>
      <c r="D37539" s="8" t="s">
        <v>88799</v>
      </c>
    </row>
    <row r="37540" spans="2:4" ht="15.75" customHeight="1" x14ac:dyDescent="0.2">
      <c r="B37540" s="8" t="s">
        <v>88800</v>
      </c>
      <c r="C37540" s="8" t="s">
        <v>88801</v>
      </c>
      <c r="D37540" s="8" t="s">
        <v>88802</v>
      </c>
    </row>
    <row r="37541" spans="2:4" ht="15.75" customHeight="1" x14ac:dyDescent="0.2">
      <c r="B37541" s="8" t="s">
        <v>88803</v>
      </c>
      <c r="C37541" s="8" t="s">
        <v>88804</v>
      </c>
      <c r="D37541" s="8" t="s">
        <v>88805</v>
      </c>
    </row>
    <row r="37542" spans="2:4" ht="15.75" customHeight="1" x14ac:dyDescent="0.2">
      <c r="B37542" s="8" t="s">
        <v>88806</v>
      </c>
      <c r="C37542" s="8" t="s">
        <v>88807</v>
      </c>
      <c r="D37542" s="8" t="s">
        <v>88808</v>
      </c>
    </row>
    <row r="37543" spans="2:4" ht="15.75" customHeight="1" x14ac:dyDescent="0.2">
      <c r="B37543" s="8" t="s">
        <v>88809</v>
      </c>
      <c r="C37543" s="8" t="s">
        <v>88810</v>
      </c>
      <c r="D37543" s="8" t="s">
        <v>88811</v>
      </c>
    </row>
    <row r="37544" spans="2:4" ht="15.75" customHeight="1" x14ac:dyDescent="0.2">
      <c r="B37544" s="8" t="s">
        <v>88812</v>
      </c>
      <c r="C37544" s="8" t="s">
        <v>88813</v>
      </c>
      <c r="D37544" s="8" t="s">
        <v>88814</v>
      </c>
    </row>
    <row r="37545" spans="2:4" ht="15.75" customHeight="1" x14ac:dyDescent="0.2">
      <c r="B37545" s="8" t="s">
        <v>88815</v>
      </c>
      <c r="C37545" s="8" t="s">
        <v>88816</v>
      </c>
      <c r="D37545" s="8" t="s">
        <v>88817</v>
      </c>
    </row>
    <row r="37546" spans="2:4" ht="15.75" customHeight="1" x14ac:dyDescent="0.2">
      <c r="B37546" s="8" t="s">
        <v>88818</v>
      </c>
      <c r="C37546" s="8" t="s">
        <v>88819</v>
      </c>
      <c r="D37546" s="8" t="s">
        <v>88820</v>
      </c>
    </row>
    <row r="37547" spans="2:4" ht="15.75" customHeight="1" x14ac:dyDescent="0.2">
      <c r="B37547" s="8" t="s">
        <v>88821</v>
      </c>
      <c r="C37547" s="8" t="s">
        <v>88822</v>
      </c>
      <c r="D37547" s="8" t="s">
        <v>88823</v>
      </c>
    </row>
    <row r="37548" spans="2:4" ht="15.75" customHeight="1" x14ac:dyDescent="0.2">
      <c r="B37548" s="8" t="s">
        <v>88824</v>
      </c>
      <c r="C37548" s="8" t="s">
        <v>88825</v>
      </c>
      <c r="D37548" s="8" t="s">
        <v>88826</v>
      </c>
    </row>
    <row r="37549" spans="2:4" ht="15.75" customHeight="1" x14ac:dyDescent="0.2">
      <c r="B37549" s="8" t="s">
        <v>88827</v>
      </c>
      <c r="C37549" s="8" t="s">
        <v>88828</v>
      </c>
      <c r="D37549" s="8" t="s">
        <v>88829</v>
      </c>
    </row>
    <row r="37550" spans="2:4" ht="15.75" customHeight="1" x14ac:dyDescent="0.2">
      <c r="B37550" s="8" t="s">
        <v>88830</v>
      </c>
      <c r="C37550" s="8" t="s">
        <v>88831</v>
      </c>
      <c r="D37550" s="8" t="s">
        <v>88832</v>
      </c>
    </row>
    <row r="37551" spans="2:4" ht="15.75" customHeight="1" x14ac:dyDescent="0.2">
      <c r="B37551" s="8" t="s">
        <v>88833</v>
      </c>
      <c r="C37551" s="8" t="s">
        <v>88834</v>
      </c>
      <c r="D37551" s="8" t="s">
        <v>88835</v>
      </c>
    </row>
    <row r="37552" spans="2:4" ht="15.75" customHeight="1" x14ac:dyDescent="0.2">
      <c r="B37552" s="8" t="s">
        <v>88836</v>
      </c>
      <c r="C37552" s="8" t="s">
        <v>88837</v>
      </c>
      <c r="D37552" s="8" t="s">
        <v>88838</v>
      </c>
    </row>
    <row r="37553" spans="2:4" ht="15.75" customHeight="1" x14ac:dyDescent="0.2">
      <c r="B37553" s="8" t="s">
        <v>88839</v>
      </c>
      <c r="C37553" s="8" t="s">
        <v>88840</v>
      </c>
      <c r="D37553" s="8" t="s">
        <v>88841</v>
      </c>
    </row>
    <row r="37554" spans="2:4" ht="15.75" customHeight="1" x14ac:dyDescent="0.2">
      <c r="B37554" s="8" t="s">
        <v>88842</v>
      </c>
      <c r="C37554" s="8" t="s">
        <v>88843</v>
      </c>
      <c r="D37554" s="8" t="s">
        <v>88844</v>
      </c>
    </row>
    <row r="37555" spans="2:4" ht="15.75" customHeight="1" x14ac:dyDescent="0.2">
      <c r="B37555" s="8" t="s">
        <v>88845</v>
      </c>
      <c r="C37555" s="8" t="s">
        <v>88846</v>
      </c>
      <c r="D37555" s="8" t="s">
        <v>88847</v>
      </c>
    </row>
    <row r="37556" spans="2:4" ht="15.75" customHeight="1" x14ac:dyDescent="0.2">
      <c r="B37556" s="8" t="s">
        <v>88848</v>
      </c>
      <c r="C37556" s="8" t="s">
        <v>88849</v>
      </c>
      <c r="D37556" s="8" t="s">
        <v>88850</v>
      </c>
    </row>
    <row r="37557" spans="2:4" ht="15.75" customHeight="1" x14ac:dyDescent="0.2">
      <c r="B37557" s="8" t="s">
        <v>88851</v>
      </c>
      <c r="C37557" s="8" t="s">
        <v>88852</v>
      </c>
      <c r="D37557" s="8" t="s">
        <v>88853</v>
      </c>
    </row>
    <row r="37558" spans="2:4" ht="15.75" customHeight="1" x14ac:dyDescent="0.2">
      <c r="B37558" s="8" t="s">
        <v>88854</v>
      </c>
      <c r="C37558" s="8" t="s">
        <v>88855</v>
      </c>
      <c r="D37558" s="8" t="s">
        <v>88856</v>
      </c>
    </row>
    <row r="37559" spans="2:4" ht="15.75" customHeight="1" x14ac:dyDescent="0.2">
      <c r="B37559" s="8" t="s">
        <v>88857</v>
      </c>
      <c r="C37559" s="8" t="s">
        <v>88858</v>
      </c>
      <c r="D37559" s="8" t="s">
        <v>88856</v>
      </c>
    </row>
    <row r="37560" spans="2:4" ht="15.75" customHeight="1" x14ac:dyDescent="0.2">
      <c r="B37560" s="8" t="s">
        <v>88859</v>
      </c>
      <c r="C37560" s="8" t="s">
        <v>88860</v>
      </c>
      <c r="D37560" s="8" t="s">
        <v>88861</v>
      </c>
    </row>
    <row r="37561" spans="2:4" ht="15.75" customHeight="1" x14ac:dyDescent="0.2">
      <c r="B37561" s="8" t="s">
        <v>88862</v>
      </c>
      <c r="C37561" s="8" t="s">
        <v>88863</v>
      </c>
      <c r="D37561" s="8" t="s">
        <v>88864</v>
      </c>
    </row>
    <row r="37562" spans="2:4" ht="15.75" customHeight="1" x14ac:dyDescent="0.2">
      <c r="B37562" s="8" t="s">
        <v>88865</v>
      </c>
      <c r="C37562" s="8" t="s">
        <v>88866</v>
      </c>
      <c r="D37562" s="8" t="s">
        <v>88867</v>
      </c>
    </row>
    <row r="37563" spans="2:4" ht="15.75" customHeight="1" x14ac:dyDescent="0.2">
      <c r="B37563" s="8" t="s">
        <v>88868</v>
      </c>
      <c r="C37563" s="8" t="s">
        <v>88869</v>
      </c>
      <c r="D37563" s="8" t="s">
        <v>88867</v>
      </c>
    </row>
    <row r="37564" spans="2:4" ht="15.75" customHeight="1" x14ac:dyDescent="0.2">
      <c r="B37564" s="8" t="s">
        <v>88870</v>
      </c>
      <c r="C37564" s="8" t="s">
        <v>88871</v>
      </c>
      <c r="D37564" s="8" t="s">
        <v>88872</v>
      </c>
    </row>
    <row r="37565" spans="2:4" ht="15.75" customHeight="1" x14ac:dyDescent="0.2">
      <c r="B37565" s="8" t="s">
        <v>88873</v>
      </c>
      <c r="C37565" s="8" t="s">
        <v>88874</v>
      </c>
      <c r="D37565" s="8" t="s">
        <v>88875</v>
      </c>
    </row>
    <row r="37566" spans="2:4" ht="15.75" customHeight="1" x14ac:dyDescent="0.2">
      <c r="B37566" s="8" t="s">
        <v>88876</v>
      </c>
      <c r="C37566" s="8" t="s">
        <v>88877</v>
      </c>
      <c r="D37566" s="8" t="s">
        <v>88878</v>
      </c>
    </row>
    <row r="37567" spans="2:4" ht="15.75" customHeight="1" x14ac:dyDescent="0.2">
      <c r="B37567" s="8" t="s">
        <v>88879</v>
      </c>
      <c r="C37567" s="8" t="s">
        <v>88880</v>
      </c>
      <c r="D37567" s="8" t="s">
        <v>88881</v>
      </c>
    </row>
    <row r="37568" spans="2:4" ht="15.75" customHeight="1" x14ac:dyDescent="0.2">
      <c r="B37568" s="8" t="s">
        <v>88882</v>
      </c>
      <c r="C37568" s="8" t="s">
        <v>88883</v>
      </c>
      <c r="D37568" s="8" t="s">
        <v>88884</v>
      </c>
    </row>
    <row r="37569" spans="2:4" ht="15.75" customHeight="1" x14ac:dyDescent="0.2">
      <c r="B37569" s="8" t="s">
        <v>88885</v>
      </c>
      <c r="C37569" s="8" t="s">
        <v>88886</v>
      </c>
      <c r="D37569" s="8" t="s">
        <v>88884</v>
      </c>
    </row>
    <row r="37570" spans="2:4" ht="15.75" customHeight="1" x14ac:dyDescent="0.2">
      <c r="B37570" s="8" t="s">
        <v>88885</v>
      </c>
      <c r="C37570" s="8" t="s">
        <v>88887</v>
      </c>
      <c r="D37570" s="8" t="s">
        <v>88884</v>
      </c>
    </row>
    <row r="37571" spans="2:4" ht="15.75" customHeight="1" x14ac:dyDescent="0.2">
      <c r="B37571" s="8" t="s">
        <v>88888</v>
      </c>
      <c r="C37571" s="8" t="s">
        <v>88889</v>
      </c>
      <c r="D37571" s="8" t="s">
        <v>88890</v>
      </c>
    </row>
    <row r="37572" spans="2:4" ht="15.75" customHeight="1" x14ac:dyDescent="0.2">
      <c r="B37572" s="8" t="s">
        <v>88891</v>
      </c>
      <c r="C37572" s="8" t="s">
        <v>88892</v>
      </c>
      <c r="D37572" s="8" t="s">
        <v>88893</v>
      </c>
    </row>
    <row r="37573" spans="2:4" ht="15.75" customHeight="1" x14ac:dyDescent="0.2">
      <c r="B37573" s="8" t="s">
        <v>88894</v>
      </c>
      <c r="C37573" s="8" t="s">
        <v>88895</v>
      </c>
      <c r="D37573" s="8" t="s">
        <v>88896</v>
      </c>
    </row>
    <row r="37574" spans="2:4" ht="15.75" customHeight="1" x14ac:dyDescent="0.2">
      <c r="B37574" s="8" t="s">
        <v>88897</v>
      </c>
      <c r="C37574" s="8" t="s">
        <v>88898</v>
      </c>
      <c r="D37574" s="8" t="s">
        <v>88899</v>
      </c>
    </row>
    <row r="37575" spans="2:4" ht="15.75" customHeight="1" x14ac:dyDescent="0.2">
      <c r="B37575" s="8" t="s">
        <v>88900</v>
      </c>
      <c r="C37575" s="8" t="s">
        <v>88901</v>
      </c>
      <c r="D37575" s="8" t="s">
        <v>88902</v>
      </c>
    </row>
    <row r="37576" spans="2:4" ht="15.75" customHeight="1" x14ac:dyDescent="0.2">
      <c r="B37576" s="8" t="s">
        <v>88903</v>
      </c>
      <c r="C37576" s="8" t="s">
        <v>88904</v>
      </c>
      <c r="D37576" s="8" t="s">
        <v>88905</v>
      </c>
    </row>
    <row r="37577" spans="2:4" ht="15.75" customHeight="1" x14ac:dyDescent="0.2">
      <c r="B37577" s="8" t="s">
        <v>88906</v>
      </c>
      <c r="C37577" s="8" t="s">
        <v>88907</v>
      </c>
      <c r="D37577" s="8" t="s">
        <v>88908</v>
      </c>
    </row>
    <row r="37578" spans="2:4" ht="15.75" customHeight="1" x14ac:dyDescent="0.2">
      <c r="B37578" s="8" t="s">
        <v>88909</v>
      </c>
      <c r="C37578" s="8" t="s">
        <v>88910</v>
      </c>
      <c r="D37578" s="8" t="s">
        <v>88908</v>
      </c>
    </row>
    <row r="37579" spans="2:4" ht="15.75" customHeight="1" x14ac:dyDescent="0.2">
      <c r="B37579" s="8" t="s">
        <v>88911</v>
      </c>
      <c r="C37579" s="8" t="s">
        <v>88912</v>
      </c>
      <c r="D37579" s="8" t="s">
        <v>88913</v>
      </c>
    </row>
    <row r="37580" spans="2:4" ht="15.75" customHeight="1" x14ac:dyDescent="0.2">
      <c r="B37580" s="8" t="s">
        <v>88914</v>
      </c>
      <c r="C37580" s="8" t="s">
        <v>88915</v>
      </c>
      <c r="D37580" s="8" t="s">
        <v>88916</v>
      </c>
    </row>
    <row r="37581" spans="2:4" ht="15.75" customHeight="1" x14ac:dyDescent="0.2">
      <c r="B37581" s="8" t="s">
        <v>88917</v>
      </c>
      <c r="C37581" s="8" t="s">
        <v>88918</v>
      </c>
      <c r="D37581" s="8" t="s">
        <v>88919</v>
      </c>
    </row>
    <row r="37582" spans="2:4" ht="15.75" customHeight="1" x14ac:dyDescent="0.2">
      <c r="B37582" s="8" t="s">
        <v>88920</v>
      </c>
      <c r="C37582" s="8" t="s">
        <v>88921</v>
      </c>
      <c r="D37582" s="8" t="s">
        <v>88922</v>
      </c>
    </row>
    <row r="37583" spans="2:4" ht="15.75" customHeight="1" x14ac:dyDescent="0.2">
      <c r="B37583" s="8" t="s">
        <v>88923</v>
      </c>
      <c r="C37583" s="8" t="s">
        <v>88924</v>
      </c>
      <c r="D37583" s="8" t="s">
        <v>88925</v>
      </c>
    </row>
    <row r="37584" spans="2:4" ht="15.75" customHeight="1" x14ac:dyDescent="0.2">
      <c r="B37584" s="8" t="s">
        <v>88926</v>
      </c>
      <c r="C37584" s="8" t="s">
        <v>88927</v>
      </c>
      <c r="D37584" s="8" t="s">
        <v>88928</v>
      </c>
    </row>
    <row r="37585" spans="1:4" ht="15.75" customHeight="1" x14ac:dyDescent="0.2">
      <c r="B37585" s="8" t="s">
        <v>88929</v>
      </c>
      <c r="C37585" s="8" t="s">
        <v>88930</v>
      </c>
      <c r="D37585" s="8" t="s">
        <v>88931</v>
      </c>
    </row>
    <row r="37586" spans="1:4" ht="15.75" customHeight="1" x14ac:dyDescent="0.2">
      <c r="B37586" s="8" t="s">
        <v>88932</v>
      </c>
      <c r="C37586" s="8" t="s">
        <v>88933</v>
      </c>
      <c r="D37586" s="8" t="s">
        <v>88934</v>
      </c>
    </row>
    <row r="37587" spans="1:4" ht="15.75" customHeight="1" x14ac:dyDescent="0.2">
      <c r="B37587" s="8" t="s">
        <v>88935</v>
      </c>
      <c r="C37587" s="8" t="s">
        <v>88936</v>
      </c>
      <c r="D37587" s="8" t="s">
        <v>88937</v>
      </c>
    </row>
    <row r="37588" spans="1:4" ht="15.75" customHeight="1" x14ac:dyDescent="0.2">
      <c r="B37588" s="8" t="s">
        <v>88938</v>
      </c>
      <c r="C37588" s="8" t="s">
        <v>88939</v>
      </c>
      <c r="D37588" s="8" t="s">
        <v>88940</v>
      </c>
    </row>
    <row r="37589" spans="1:4" ht="15.75" customHeight="1" x14ac:dyDescent="0.2">
      <c r="B37589" s="8" t="s">
        <v>88941</v>
      </c>
      <c r="C37589" s="8" t="s">
        <v>88942</v>
      </c>
      <c r="D37589" s="8" t="s">
        <v>88943</v>
      </c>
    </row>
    <row r="37590" spans="1:4" ht="15.75" customHeight="1" x14ac:dyDescent="0.2">
      <c r="B37590" s="8" t="s">
        <v>88944</v>
      </c>
      <c r="C37590" s="8" t="s">
        <v>88945</v>
      </c>
    </row>
    <row r="37591" spans="1:4" ht="15.75" customHeight="1" x14ac:dyDescent="0.2">
      <c r="B37591" s="8" t="s">
        <v>88946</v>
      </c>
      <c r="C37591" s="8" t="s">
        <v>88947</v>
      </c>
      <c r="D37591" s="8" t="s">
        <v>88948</v>
      </c>
    </row>
    <row r="37592" spans="1:4" ht="15.75" customHeight="1" x14ac:dyDescent="0.2">
      <c r="B37592" s="8" t="s">
        <v>88949</v>
      </c>
      <c r="C37592" s="8" t="s">
        <v>88950</v>
      </c>
      <c r="D37592" s="8" t="s">
        <v>88951</v>
      </c>
    </row>
    <row r="37593" spans="1:4" ht="15.75" customHeight="1" x14ac:dyDescent="0.2">
      <c r="B37593" s="8" t="s">
        <v>88952</v>
      </c>
      <c r="C37593" s="8" t="s">
        <v>88953</v>
      </c>
      <c r="D37593" s="8" t="s">
        <v>88951</v>
      </c>
    </row>
    <row r="37594" spans="1:4" ht="15.75" customHeight="1" x14ac:dyDescent="0.2">
      <c r="B37594" s="8" t="s">
        <v>88954</v>
      </c>
      <c r="C37594" s="8" t="s">
        <v>88955</v>
      </c>
      <c r="D37594" s="8" t="s">
        <v>88956</v>
      </c>
    </row>
    <row r="37595" spans="1:4" ht="15.75" customHeight="1" x14ac:dyDescent="0.2">
      <c r="A37595" s="8" t="s">
        <v>150</v>
      </c>
      <c r="B37595" s="8" t="s">
        <v>88957</v>
      </c>
      <c r="C37595" s="8" t="s">
        <v>88958</v>
      </c>
    </row>
    <row r="37596" spans="1:4" ht="15.75" customHeight="1" x14ac:dyDescent="0.2">
      <c r="B37596" s="8" t="s">
        <v>88959</v>
      </c>
      <c r="C37596" s="8" t="s">
        <v>88960</v>
      </c>
      <c r="D37596" s="8" t="s">
        <v>88961</v>
      </c>
    </row>
    <row r="37597" spans="1:4" ht="15.75" customHeight="1" x14ac:dyDescent="0.2">
      <c r="B37597" s="8" t="s">
        <v>88959</v>
      </c>
      <c r="C37597" s="8" t="s">
        <v>88962</v>
      </c>
      <c r="D37597" s="8" t="s">
        <v>88961</v>
      </c>
    </row>
    <row r="37598" spans="1:4" ht="15.75" customHeight="1" x14ac:dyDescent="0.2">
      <c r="B37598" s="8" t="s">
        <v>88963</v>
      </c>
      <c r="C37598" s="8" t="s">
        <v>88958</v>
      </c>
      <c r="D37598" s="8" t="s">
        <v>88961</v>
      </c>
    </row>
    <row r="37599" spans="1:4" ht="15.75" customHeight="1" x14ac:dyDescent="0.2">
      <c r="B37599" s="8" t="s">
        <v>88964</v>
      </c>
      <c r="C37599" s="8" t="s">
        <v>88965</v>
      </c>
      <c r="D37599" s="8" t="s">
        <v>88966</v>
      </c>
    </row>
    <row r="37600" spans="1:4" ht="15.75" customHeight="1" x14ac:dyDescent="0.2">
      <c r="B37600" s="8" t="s">
        <v>88964</v>
      </c>
      <c r="C37600" s="8" t="s">
        <v>88967</v>
      </c>
      <c r="D37600" s="8" t="s">
        <v>88966</v>
      </c>
    </row>
    <row r="37601" spans="2:4" ht="15.75" customHeight="1" x14ac:dyDescent="0.2">
      <c r="B37601" s="8" t="s">
        <v>88968</v>
      </c>
      <c r="C37601" s="8" t="s">
        <v>88969</v>
      </c>
      <c r="D37601" s="8" t="s">
        <v>88966</v>
      </c>
    </row>
    <row r="37602" spans="2:4" ht="15.75" customHeight="1" x14ac:dyDescent="0.2">
      <c r="B37602" s="8" t="s">
        <v>88970</v>
      </c>
      <c r="C37602" s="8" t="s">
        <v>88971</v>
      </c>
      <c r="D37602" s="8" t="s">
        <v>88972</v>
      </c>
    </row>
    <row r="37603" spans="2:4" ht="15.75" customHeight="1" x14ac:dyDescent="0.2">
      <c r="B37603" s="8" t="s">
        <v>88973</v>
      </c>
      <c r="C37603" s="8" t="s">
        <v>88974</v>
      </c>
    </row>
    <row r="37604" spans="2:4" ht="15.75" customHeight="1" x14ac:dyDescent="0.2">
      <c r="B37604" s="8" t="s">
        <v>88975</v>
      </c>
      <c r="C37604" s="8" t="s">
        <v>88976</v>
      </c>
      <c r="D37604" s="8" t="s">
        <v>88977</v>
      </c>
    </row>
    <row r="37605" spans="2:4" ht="15.75" customHeight="1" x14ac:dyDescent="0.2">
      <c r="B37605" s="8" t="s">
        <v>88975</v>
      </c>
      <c r="C37605" s="8" t="s">
        <v>88978</v>
      </c>
    </row>
    <row r="37606" spans="2:4" ht="15.75" customHeight="1" x14ac:dyDescent="0.2">
      <c r="B37606" s="8" t="s">
        <v>88979</v>
      </c>
      <c r="C37606" s="8" t="s">
        <v>88980</v>
      </c>
      <c r="D37606" s="8" t="s">
        <v>88977</v>
      </c>
    </row>
    <row r="37607" spans="2:4" ht="15.75" customHeight="1" x14ac:dyDescent="0.2">
      <c r="B37607" s="8" t="s">
        <v>88981</v>
      </c>
      <c r="C37607" s="8" t="s">
        <v>88982</v>
      </c>
      <c r="D37607" s="8" t="s">
        <v>88983</v>
      </c>
    </row>
    <row r="37608" spans="2:4" ht="15.75" customHeight="1" x14ac:dyDescent="0.2">
      <c r="B37608" s="8" t="s">
        <v>88984</v>
      </c>
      <c r="C37608" s="8" t="s">
        <v>88985</v>
      </c>
      <c r="D37608" s="8" t="s">
        <v>88986</v>
      </c>
    </row>
    <row r="37609" spans="2:4" ht="15.75" customHeight="1" x14ac:dyDescent="0.2">
      <c r="B37609" s="8" t="s">
        <v>88984</v>
      </c>
      <c r="C37609" s="8" t="s">
        <v>88987</v>
      </c>
    </row>
    <row r="37610" spans="2:4" ht="15.75" customHeight="1" x14ac:dyDescent="0.2">
      <c r="B37610" s="8" t="s">
        <v>88988</v>
      </c>
      <c r="C37610" s="8" t="s">
        <v>88989</v>
      </c>
      <c r="D37610" s="8" t="s">
        <v>88990</v>
      </c>
    </row>
    <row r="37611" spans="2:4" ht="15.75" customHeight="1" x14ac:dyDescent="0.2">
      <c r="B37611" s="8" t="s">
        <v>88991</v>
      </c>
      <c r="C37611" s="8" t="s">
        <v>88992</v>
      </c>
      <c r="D37611" s="8" t="s">
        <v>88990</v>
      </c>
    </row>
    <row r="37612" spans="2:4" ht="15.75" customHeight="1" x14ac:dyDescent="0.2">
      <c r="B37612" s="8" t="s">
        <v>88993</v>
      </c>
      <c r="C37612" s="8" t="s">
        <v>88994</v>
      </c>
      <c r="D37612" s="8" t="s">
        <v>88995</v>
      </c>
    </row>
    <row r="37613" spans="2:4" ht="15.75" customHeight="1" x14ac:dyDescent="0.2">
      <c r="B37613" s="8" t="s">
        <v>88993</v>
      </c>
      <c r="C37613" s="8" t="s">
        <v>88996</v>
      </c>
      <c r="D37613" s="8" t="s">
        <v>88997</v>
      </c>
    </row>
    <row r="37614" spans="2:4" ht="15.75" customHeight="1" x14ac:dyDescent="0.2">
      <c r="B37614" s="8" t="s">
        <v>88993</v>
      </c>
      <c r="C37614" s="8" t="s">
        <v>88998</v>
      </c>
      <c r="D37614" s="8" t="s">
        <v>88997</v>
      </c>
    </row>
    <row r="37615" spans="2:4" ht="15.75" customHeight="1" x14ac:dyDescent="0.2">
      <c r="B37615" s="8" t="s">
        <v>88999</v>
      </c>
      <c r="C37615" s="8" t="s">
        <v>89000</v>
      </c>
      <c r="D37615" s="8" t="s">
        <v>89001</v>
      </c>
    </row>
    <row r="37616" spans="2:4" ht="15.75" customHeight="1" x14ac:dyDescent="0.2">
      <c r="B37616" s="8" t="s">
        <v>89002</v>
      </c>
      <c r="C37616" s="8" t="s">
        <v>89003</v>
      </c>
      <c r="D37616" s="8" t="s">
        <v>89004</v>
      </c>
    </row>
    <row r="37617" spans="2:4" ht="15.75" customHeight="1" x14ac:dyDescent="0.2">
      <c r="B37617" s="8" t="s">
        <v>89005</v>
      </c>
      <c r="C37617" s="8" t="s">
        <v>89006</v>
      </c>
      <c r="D37617" s="8" t="s">
        <v>89007</v>
      </c>
    </row>
    <row r="37618" spans="2:4" ht="15.75" customHeight="1" x14ac:dyDescent="0.2">
      <c r="B37618" s="8" t="s">
        <v>89005</v>
      </c>
      <c r="C37618" s="8" t="s">
        <v>89008</v>
      </c>
      <c r="D37618" s="8" t="s">
        <v>89009</v>
      </c>
    </row>
    <row r="37619" spans="2:4" ht="15.75" customHeight="1" x14ac:dyDescent="0.2">
      <c r="B37619" s="8" t="s">
        <v>89005</v>
      </c>
      <c r="C37619" s="8" t="s">
        <v>89010</v>
      </c>
      <c r="D37619" s="8" t="s">
        <v>89007</v>
      </c>
    </row>
    <row r="37620" spans="2:4" ht="15.75" customHeight="1" x14ac:dyDescent="0.2">
      <c r="B37620" s="8" t="s">
        <v>89011</v>
      </c>
      <c r="C37620" s="8" t="s">
        <v>89012</v>
      </c>
      <c r="D37620" s="8" t="s">
        <v>89013</v>
      </c>
    </row>
    <row r="37621" spans="2:4" ht="15.75" customHeight="1" x14ac:dyDescent="0.2">
      <c r="B37621" s="8" t="s">
        <v>89014</v>
      </c>
      <c r="C37621" s="8" t="s">
        <v>89015</v>
      </c>
      <c r="D37621" s="8" t="s">
        <v>89016</v>
      </c>
    </row>
    <row r="37622" spans="2:4" ht="15.75" customHeight="1" x14ac:dyDescent="0.2">
      <c r="B37622" s="8" t="s">
        <v>89017</v>
      </c>
      <c r="C37622" s="8" t="s">
        <v>89018</v>
      </c>
      <c r="D37622" s="8" t="s">
        <v>89007</v>
      </c>
    </row>
    <row r="37623" spans="2:4" ht="15.75" customHeight="1" x14ac:dyDescent="0.2">
      <c r="B37623" s="8" t="s">
        <v>89017</v>
      </c>
      <c r="C37623" s="8" t="s">
        <v>89019</v>
      </c>
      <c r="D37623" s="8" t="s">
        <v>89009</v>
      </c>
    </row>
    <row r="37624" spans="2:4" ht="15.75" customHeight="1" x14ac:dyDescent="0.2">
      <c r="B37624" s="8" t="s">
        <v>89020</v>
      </c>
      <c r="C37624" s="8" t="s">
        <v>89021</v>
      </c>
      <c r="D37624" s="8" t="s">
        <v>89022</v>
      </c>
    </row>
    <row r="37625" spans="2:4" ht="15.75" customHeight="1" x14ac:dyDescent="0.2">
      <c r="B37625" s="8" t="s">
        <v>89023</v>
      </c>
      <c r="C37625" s="8" t="s">
        <v>89024</v>
      </c>
      <c r="D37625" s="8" t="s">
        <v>88934</v>
      </c>
    </row>
    <row r="37626" spans="2:4" ht="15.75" customHeight="1" x14ac:dyDescent="0.2">
      <c r="B37626" s="8" t="s">
        <v>89025</v>
      </c>
      <c r="C37626" s="8" t="s">
        <v>89026</v>
      </c>
      <c r="D37626" s="8" t="s">
        <v>89027</v>
      </c>
    </row>
    <row r="37627" spans="2:4" ht="15.75" customHeight="1" x14ac:dyDescent="0.2">
      <c r="B37627" s="8" t="s">
        <v>89028</v>
      </c>
      <c r="C37627" s="8" t="s">
        <v>89029</v>
      </c>
      <c r="D37627" s="8" t="s">
        <v>89007</v>
      </c>
    </row>
    <row r="37628" spans="2:4" ht="15.75" customHeight="1" x14ac:dyDescent="0.2">
      <c r="B37628" s="8" t="s">
        <v>89030</v>
      </c>
      <c r="C37628" s="8" t="s">
        <v>89031</v>
      </c>
      <c r="D37628" s="8" t="s">
        <v>89032</v>
      </c>
    </row>
    <row r="37629" spans="2:4" ht="15.75" customHeight="1" x14ac:dyDescent="0.2">
      <c r="B37629" s="8" t="s">
        <v>89033</v>
      </c>
      <c r="C37629" s="8" t="s">
        <v>89034</v>
      </c>
      <c r="D37629" s="8" t="s">
        <v>11364</v>
      </c>
    </row>
    <row r="37630" spans="2:4" ht="15.75" customHeight="1" x14ac:dyDescent="0.2">
      <c r="B37630" s="8" t="s">
        <v>89033</v>
      </c>
      <c r="C37630" s="8" t="s">
        <v>89035</v>
      </c>
      <c r="D37630" s="8" t="s">
        <v>11364</v>
      </c>
    </row>
    <row r="37631" spans="2:4" ht="15.75" customHeight="1" x14ac:dyDescent="0.2">
      <c r="B37631" s="8" t="s">
        <v>89036</v>
      </c>
      <c r="C37631" s="8" t="s">
        <v>89037</v>
      </c>
      <c r="D37631" s="8" t="s">
        <v>89038</v>
      </c>
    </row>
    <row r="37632" spans="2:4" ht="15.75" customHeight="1" x14ac:dyDescent="0.2">
      <c r="B37632" s="8" t="s">
        <v>89039</v>
      </c>
      <c r="C37632" s="8" t="s">
        <v>89040</v>
      </c>
      <c r="D37632" s="8" t="s">
        <v>89041</v>
      </c>
    </row>
    <row r="37633" spans="2:4" ht="15.75" customHeight="1" x14ac:dyDescent="0.2">
      <c r="B37633" s="8" t="s">
        <v>89042</v>
      </c>
      <c r="C37633" s="8" t="s">
        <v>89043</v>
      </c>
      <c r="D37633" s="8" t="s">
        <v>89044</v>
      </c>
    </row>
    <row r="37634" spans="2:4" ht="15.75" customHeight="1" x14ac:dyDescent="0.2">
      <c r="B37634" s="8" t="s">
        <v>89045</v>
      </c>
      <c r="C37634" s="8" t="s">
        <v>89046</v>
      </c>
      <c r="D37634" s="8" t="s">
        <v>89047</v>
      </c>
    </row>
    <row r="37635" spans="2:4" ht="15.75" customHeight="1" x14ac:dyDescent="0.2">
      <c r="B37635" s="8" t="s">
        <v>89048</v>
      </c>
      <c r="C37635" s="8" t="s">
        <v>89049</v>
      </c>
      <c r="D37635" s="8" t="s">
        <v>89050</v>
      </c>
    </row>
    <row r="37636" spans="2:4" ht="15.75" customHeight="1" x14ac:dyDescent="0.2">
      <c r="B37636" s="8" t="s">
        <v>89051</v>
      </c>
      <c r="C37636" s="8" t="s">
        <v>89052</v>
      </c>
    </row>
    <row r="37637" spans="2:4" ht="15.75" customHeight="1" x14ac:dyDescent="0.2">
      <c r="B37637" s="8" t="s">
        <v>89053</v>
      </c>
      <c r="C37637" s="8" t="s">
        <v>89054</v>
      </c>
      <c r="D37637" s="8" t="s">
        <v>89055</v>
      </c>
    </row>
    <row r="37638" spans="2:4" ht="15.75" customHeight="1" x14ac:dyDescent="0.2">
      <c r="B37638" s="8" t="s">
        <v>89056</v>
      </c>
      <c r="C37638" s="8" t="s">
        <v>89057</v>
      </c>
      <c r="D37638" s="8" t="s">
        <v>89058</v>
      </c>
    </row>
    <row r="37639" spans="2:4" ht="15.75" customHeight="1" x14ac:dyDescent="0.2">
      <c r="B37639" s="8" t="s">
        <v>89059</v>
      </c>
      <c r="C37639" s="8" t="s">
        <v>89060</v>
      </c>
      <c r="D37639" s="8" t="s">
        <v>89061</v>
      </c>
    </row>
    <row r="37640" spans="2:4" ht="15.75" customHeight="1" x14ac:dyDescent="0.2">
      <c r="B37640" s="8" t="s">
        <v>89062</v>
      </c>
      <c r="C37640" s="8" t="s">
        <v>89063</v>
      </c>
      <c r="D37640" s="8" t="s">
        <v>89064</v>
      </c>
    </row>
    <row r="37641" spans="2:4" ht="15.75" customHeight="1" x14ac:dyDescent="0.2">
      <c r="B37641" s="8" t="s">
        <v>89065</v>
      </c>
      <c r="C37641" s="8" t="s">
        <v>89066</v>
      </c>
      <c r="D37641" s="8" t="s">
        <v>89067</v>
      </c>
    </row>
    <row r="37642" spans="2:4" ht="15.75" customHeight="1" x14ac:dyDescent="0.2">
      <c r="B37642" s="8" t="s">
        <v>89068</v>
      </c>
      <c r="C37642" s="8" t="s">
        <v>89069</v>
      </c>
      <c r="D37642" s="8" t="s">
        <v>89070</v>
      </c>
    </row>
    <row r="37643" spans="2:4" ht="15.75" customHeight="1" x14ac:dyDescent="0.2">
      <c r="B37643" s="8" t="s">
        <v>89071</v>
      </c>
      <c r="C37643" s="8" t="s">
        <v>89072</v>
      </c>
      <c r="D37643" s="8" t="s">
        <v>89073</v>
      </c>
    </row>
    <row r="37644" spans="2:4" ht="15.75" customHeight="1" x14ac:dyDescent="0.2">
      <c r="B37644" s="8" t="s">
        <v>89074</v>
      </c>
      <c r="C37644" s="8" t="s">
        <v>89075</v>
      </c>
      <c r="D37644" s="8" t="s">
        <v>89076</v>
      </c>
    </row>
    <row r="37645" spans="2:4" ht="15.75" customHeight="1" x14ac:dyDescent="0.2">
      <c r="B37645" s="8" t="s">
        <v>89077</v>
      </c>
      <c r="C37645" s="8" t="s">
        <v>89078</v>
      </c>
      <c r="D37645" s="8" t="s">
        <v>89079</v>
      </c>
    </row>
    <row r="37646" spans="2:4" ht="15.75" customHeight="1" x14ac:dyDescent="0.2">
      <c r="B37646" s="8" t="s">
        <v>89080</v>
      </c>
      <c r="C37646" s="8" t="s">
        <v>89081</v>
      </c>
    </row>
    <row r="37647" spans="2:4" ht="15.75" customHeight="1" x14ac:dyDescent="0.2">
      <c r="B37647" s="8" t="s">
        <v>89082</v>
      </c>
      <c r="C37647" s="8" t="s">
        <v>89083</v>
      </c>
      <c r="D37647" s="8" t="s">
        <v>89084</v>
      </c>
    </row>
    <row r="37648" spans="2:4" ht="15.75" customHeight="1" x14ac:dyDescent="0.2">
      <c r="B37648" s="8" t="s">
        <v>89085</v>
      </c>
      <c r="C37648" s="8" t="s">
        <v>89086</v>
      </c>
      <c r="D37648" s="8" t="s">
        <v>89084</v>
      </c>
    </row>
    <row r="37649" spans="2:4" ht="15.75" customHeight="1" x14ac:dyDescent="0.2">
      <c r="B37649" s="8" t="s">
        <v>89087</v>
      </c>
      <c r="C37649" s="8" t="s">
        <v>89088</v>
      </c>
      <c r="D37649" s="8" t="s">
        <v>89089</v>
      </c>
    </row>
    <row r="37650" spans="2:4" ht="15.75" customHeight="1" x14ac:dyDescent="0.2">
      <c r="B37650" s="8" t="s">
        <v>89090</v>
      </c>
      <c r="C37650" s="8" t="s">
        <v>89091</v>
      </c>
      <c r="D37650" s="8" t="s">
        <v>89092</v>
      </c>
    </row>
    <row r="37651" spans="2:4" ht="15.75" customHeight="1" x14ac:dyDescent="0.2">
      <c r="B37651" s="8" t="s">
        <v>89093</v>
      </c>
      <c r="C37651" s="8" t="s">
        <v>89094</v>
      </c>
      <c r="D37651" s="8" t="s">
        <v>89092</v>
      </c>
    </row>
    <row r="37652" spans="2:4" ht="15.75" customHeight="1" x14ac:dyDescent="0.2">
      <c r="B37652" s="8" t="s">
        <v>89095</v>
      </c>
      <c r="C37652" s="8" t="s">
        <v>89096</v>
      </c>
      <c r="D37652" s="8" t="s">
        <v>89097</v>
      </c>
    </row>
    <row r="37653" spans="2:4" ht="15.75" customHeight="1" x14ac:dyDescent="0.2">
      <c r="B37653" s="8" t="s">
        <v>89098</v>
      </c>
      <c r="C37653" s="8" t="s">
        <v>89099</v>
      </c>
      <c r="D37653" s="8" t="s">
        <v>89100</v>
      </c>
    </row>
    <row r="37654" spans="2:4" ht="15.75" customHeight="1" x14ac:dyDescent="0.2">
      <c r="B37654" s="8" t="s">
        <v>89098</v>
      </c>
      <c r="C37654" s="8" t="s">
        <v>89101</v>
      </c>
      <c r="D37654" s="8" t="s">
        <v>89100</v>
      </c>
    </row>
    <row r="37655" spans="2:4" ht="15.75" customHeight="1" x14ac:dyDescent="0.2">
      <c r="B37655" s="8" t="s">
        <v>89102</v>
      </c>
      <c r="C37655" s="8" t="s">
        <v>89103</v>
      </c>
      <c r="D37655" s="8" t="s">
        <v>89104</v>
      </c>
    </row>
    <row r="37656" spans="2:4" ht="15.75" customHeight="1" x14ac:dyDescent="0.2">
      <c r="B37656" s="8" t="s">
        <v>89105</v>
      </c>
      <c r="C37656" s="8" t="s">
        <v>89106</v>
      </c>
      <c r="D37656" s="8" t="s">
        <v>89107</v>
      </c>
    </row>
    <row r="37657" spans="2:4" ht="15.75" customHeight="1" x14ac:dyDescent="0.2">
      <c r="B37657" s="8" t="s">
        <v>89108</v>
      </c>
      <c r="C37657" s="8" t="s">
        <v>89109</v>
      </c>
      <c r="D37657" s="8" t="s">
        <v>89110</v>
      </c>
    </row>
    <row r="37658" spans="2:4" ht="15.75" customHeight="1" x14ac:dyDescent="0.2">
      <c r="B37658" s="8" t="s">
        <v>89111</v>
      </c>
      <c r="C37658" s="8" t="s">
        <v>89112</v>
      </c>
      <c r="D37658" s="8" t="s">
        <v>89113</v>
      </c>
    </row>
    <row r="37659" spans="2:4" ht="15.75" customHeight="1" x14ac:dyDescent="0.2">
      <c r="B37659" s="8" t="s">
        <v>89114</v>
      </c>
      <c r="C37659" s="8" t="s">
        <v>89115</v>
      </c>
      <c r="D37659" s="8" t="s">
        <v>89116</v>
      </c>
    </row>
    <row r="37660" spans="2:4" ht="15.75" customHeight="1" x14ac:dyDescent="0.2">
      <c r="B37660" s="8" t="s">
        <v>89117</v>
      </c>
      <c r="C37660" s="8" t="s">
        <v>89118</v>
      </c>
      <c r="D37660" s="8" t="s">
        <v>89119</v>
      </c>
    </row>
    <row r="37661" spans="2:4" ht="15.75" customHeight="1" x14ac:dyDescent="0.2">
      <c r="B37661" s="8" t="s">
        <v>89120</v>
      </c>
      <c r="C37661" s="8" t="s">
        <v>89121</v>
      </c>
      <c r="D37661" s="8" t="s">
        <v>89122</v>
      </c>
    </row>
    <row r="37662" spans="2:4" ht="15.75" customHeight="1" x14ac:dyDescent="0.2">
      <c r="B37662" s="8" t="s">
        <v>89123</v>
      </c>
      <c r="C37662" s="8" t="s">
        <v>89124</v>
      </c>
      <c r="D37662" s="8" t="s">
        <v>89125</v>
      </c>
    </row>
    <row r="37663" spans="2:4" ht="15.75" customHeight="1" x14ac:dyDescent="0.2">
      <c r="B37663" s="8" t="s">
        <v>89126</v>
      </c>
      <c r="C37663" s="8" t="s">
        <v>89127</v>
      </c>
      <c r="D37663" s="8" t="s">
        <v>89128</v>
      </c>
    </row>
    <row r="37664" spans="2:4" ht="15.75" customHeight="1" x14ac:dyDescent="0.2">
      <c r="B37664" s="8" t="s">
        <v>89129</v>
      </c>
      <c r="C37664" s="8" t="s">
        <v>89130</v>
      </c>
      <c r="D37664" s="8" t="s">
        <v>89131</v>
      </c>
    </row>
    <row r="37665" spans="2:4" ht="15.75" customHeight="1" x14ac:dyDescent="0.2">
      <c r="B37665" s="8" t="s">
        <v>89132</v>
      </c>
      <c r="C37665" s="8" t="s">
        <v>89133</v>
      </c>
      <c r="D37665" s="8" t="s">
        <v>89134</v>
      </c>
    </row>
    <row r="37666" spans="2:4" ht="15.75" customHeight="1" x14ac:dyDescent="0.2">
      <c r="B37666" s="8" t="s">
        <v>89135</v>
      </c>
      <c r="C37666" s="8" t="s">
        <v>89136</v>
      </c>
      <c r="D37666" s="8" t="s">
        <v>89137</v>
      </c>
    </row>
    <row r="37667" spans="2:4" ht="15.75" customHeight="1" x14ac:dyDescent="0.2">
      <c r="B37667" s="8" t="s">
        <v>89138</v>
      </c>
      <c r="C37667" s="8" t="s">
        <v>89139</v>
      </c>
      <c r="D37667" s="8" t="s">
        <v>89140</v>
      </c>
    </row>
    <row r="37668" spans="2:4" ht="15.75" customHeight="1" x14ac:dyDescent="0.2">
      <c r="B37668" s="8" t="s">
        <v>89141</v>
      </c>
      <c r="C37668" s="8" t="s">
        <v>89142</v>
      </c>
      <c r="D37668" s="8" t="s">
        <v>89134</v>
      </c>
    </row>
    <row r="37669" spans="2:4" ht="15.75" customHeight="1" x14ac:dyDescent="0.2">
      <c r="B37669" s="8" t="s">
        <v>89143</v>
      </c>
      <c r="C37669" s="8" t="s">
        <v>89144</v>
      </c>
      <c r="D37669" s="8" t="s">
        <v>89145</v>
      </c>
    </row>
    <row r="37670" spans="2:4" ht="15.75" customHeight="1" x14ac:dyDescent="0.2">
      <c r="B37670" s="8" t="s">
        <v>89146</v>
      </c>
      <c r="C37670" s="8" t="s">
        <v>89147</v>
      </c>
      <c r="D37670" s="8" t="s">
        <v>89148</v>
      </c>
    </row>
    <row r="37671" spans="2:4" ht="15.75" customHeight="1" x14ac:dyDescent="0.2">
      <c r="B37671" s="8" t="s">
        <v>89149</v>
      </c>
      <c r="C37671" s="8" t="s">
        <v>89150</v>
      </c>
      <c r="D37671" s="8" t="s">
        <v>89151</v>
      </c>
    </row>
    <row r="37672" spans="2:4" ht="15.75" customHeight="1" x14ac:dyDescent="0.2">
      <c r="B37672" s="8" t="s">
        <v>89152</v>
      </c>
      <c r="C37672" s="8" t="s">
        <v>89153</v>
      </c>
      <c r="D37672" s="8" t="s">
        <v>89154</v>
      </c>
    </row>
    <row r="37673" spans="2:4" ht="15.75" customHeight="1" x14ac:dyDescent="0.2">
      <c r="B37673" s="8" t="s">
        <v>89155</v>
      </c>
      <c r="C37673" s="8" t="s">
        <v>89156</v>
      </c>
      <c r="D37673" s="8" t="s">
        <v>89157</v>
      </c>
    </row>
    <row r="37674" spans="2:4" ht="15.75" customHeight="1" x14ac:dyDescent="0.2">
      <c r="B37674" s="8" t="s">
        <v>89158</v>
      </c>
      <c r="C37674" s="8" t="s">
        <v>89159</v>
      </c>
      <c r="D37674" s="8" t="s">
        <v>89160</v>
      </c>
    </row>
    <row r="37675" spans="2:4" ht="15.75" customHeight="1" x14ac:dyDescent="0.2">
      <c r="B37675" s="8" t="s">
        <v>89161</v>
      </c>
      <c r="C37675" s="8" t="s">
        <v>89162</v>
      </c>
      <c r="D37675" s="8" t="s">
        <v>89163</v>
      </c>
    </row>
    <row r="37676" spans="2:4" ht="15.75" customHeight="1" x14ac:dyDescent="0.2">
      <c r="B37676" s="8" t="s">
        <v>89164</v>
      </c>
      <c r="C37676" s="8" t="s">
        <v>89165</v>
      </c>
      <c r="D37676" s="8" t="s">
        <v>89166</v>
      </c>
    </row>
    <row r="37677" spans="2:4" ht="15.75" customHeight="1" x14ac:dyDescent="0.2">
      <c r="B37677" s="8" t="s">
        <v>89167</v>
      </c>
      <c r="C37677" s="8" t="s">
        <v>89168</v>
      </c>
      <c r="D37677" s="8" t="s">
        <v>89169</v>
      </c>
    </row>
    <row r="37678" spans="2:4" ht="15.75" customHeight="1" x14ac:dyDescent="0.2">
      <c r="B37678" s="8" t="s">
        <v>89170</v>
      </c>
      <c r="C37678" s="8" t="s">
        <v>89171</v>
      </c>
      <c r="D37678" s="8" t="s">
        <v>89172</v>
      </c>
    </row>
    <row r="37679" spans="2:4" ht="15.75" customHeight="1" x14ac:dyDescent="0.2">
      <c r="B37679" s="8" t="s">
        <v>89173</v>
      </c>
      <c r="C37679" s="8" t="s">
        <v>89174</v>
      </c>
      <c r="D37679" s="8" t="s">
        <v>89175</v>
      </c>
    </row>
    <row r="37680" spans="2:4" ht="15.75" customHeight="1" x14ac:dyDescent="0.2">
      <c r="B37680" s="8" t="s">
        <v>89176</v>
      </c>
      <c r="C37680" s="8" t="s">
        <v>89177</v>
      </c>
      <c r="D37680" s="8" t="s">
        <v>89178</v>
      </c>
    </row>
    <row r="37681" spans="2:4" ht="15.75" customHeight="1" x14ac:dyDescent="0.2">
      <c r="B37681" s="8" t="s">
        <v>89179</v>
      </c>
      <c r="C37681" s="8" t="s">
        <v>89180</v>
      </c>
      <c r="D37681" s="8" t="s">
        <v>89181</v>
      </c>
    </row>
    <row r="37682" spans="2:4" ht="15.75" customHeight="1" x14ac:dyDescent="0.2">
      <c r="B37682" s="8" t="s">
        <v>89182</v>
      </c>
      <c r="C37682" s="8" t="s">
        <v>89183</v>
      </c>
      <c r="D37682" s="8" t="s">
        <v>89184</v>
      </c>
    </row>
    <row r="37683" spans="2:4" ht="15.75" customHeight="1" x14ac:dyDescent="0.2">
      <c r="B37683" s="8" t="s">
        <v>89185</v>
      </c>
      <c r="C37683" s="8" t="s">
        <v>89186</v>
      </c>
      <c r="D37683" s="8" t="s">
        <v>89187</v>
      </c>
    </row>
    <row r="37684" spans="2:4" ht="15.75" customHeight="1" x14ac:dyDescent="0.2">
      <c r="B37684" s="8" t="s">
        <v>89188</v>
      </c>
      <c r="C37684" s="8" t="s">
        <v>89189</v>
      </c>
      <c r="D37684" s="8" t="s">
        <v>89190</v>
      </c>
    </row>
    <row r="37685" spans="2:4" ht="15.75" customHeight="1" x14ac:dyDescent="0.2">
      <c r="B37685" s="8" t="s">
        <v>89191</v>
      </c>
      <c r="C37685" s="8" t="s">
        <v>89192</v>
      </c>
      <c r="D37685" s="8" t="s">
        <v>89193</v>
      </c>
    </row>
    <row r="37686" spans="2:4" ht="15.75" customHeight="1" x14ac:dyDescent="0.2">
      <c r="B37686" s="8" t="s">
        <v>89194</v>
      </c>
      <c r="C37686" s="8" t="s">
        <v>89195</v>
      </c>
      <c r="D37686" s="8" t="s">
        <v>89196</v>
      </c>
    </row>
    <row r="37687" spans="2:4" ht="15.75" customHeight="1" x14ac:dyDescent="0.2">
      <c r="B37687" s="8" t="s">
        <v>89197</v>
      </c>
      <c r="C37687" s="8" t="s">
        <v>89198</v>
      </c>
      <c r="D37687" s="8" t="s">
        <v>89199</v>
      </c>
    </row>
    <row r="37688" spans="2:4" ht="15.75" customHeight="1" x14ac:dyDescent="0.2">
      <c r="B37688" s="8" t="s">
        <v>89200</v>
      </c>
      <c r="C37688" s="8" t="s">
        <v>89201</v>
      </c>
      <c r="D37688" s="8" t="s">
        <v>89202</v>
      </c>
    </row>
    <row r="37689" spans="2:4" ht="15.75" customHeight="1" x14ac:dyDescent="0.2">
      <c r="B37689" s="8" t="s">
        <v>89203</v>
      </c>
      <c r="C37689" s="8" t="s">
        <v>89204</v>
      </c>
      <c r="D37689" s="8" t="s">
        <v>89205</v>
      </c>
    </row>
    <row r="37690" spans="2:4" ht="15.75" customHeight="1" x14ac:dyDescent="0.2">
      <c r="B37690" s="8" t="s">
        <v>89206</v>
      </c>
      <c r="C37690" s="8" t="s">
        <v>89207</v>
      </c>
      <c r="D37690" s="8" t="s">
        <v>89208</v>
      </c>
    </row>
    <row r="37691" spans="2:4" ht="15.75" customHeight="1" x14ac:dyDescent="0.2">
      <c r="B37691" s="8" t="s">
        <v>89209</v>
      </c>
      <c r="C37691" s="8" t="s">
        <v>89210</v>
      </c>
      <c r="D37691" s="8" t="s">
        <v>89211</v>
      </c>
    </row>
    <row r="37692" spans="2:4" ht="15.75" customHeight="1" x14ac:dyDescent="0.2">
      <c r="B37692" s="8" t="s">
        <v>89212</v>
      </c>
      <c r="C37692" s="8" t="s">
        <v>89213</v>
      </c>
      <c r="D37692" s="8" t="s">
        <v>89214</v>
      </c>
    </row>
    <row r="37693" spans="2:4" ht="15.75" customHeight="1" x14ac:dyDescent="0.2">
      <c r="B37693" s="8" t="s">
        <v>89215</v>
      </c>
      <c r="C37693" s="8" t="s">
        <v>89216</v>
      </c>
      <c r="D37693" s="8" t="s">
        <v>89079</v>
      </c>
    </row>
    <row r="37694" spans="2:4" ht="15.75" customHeight="1" x14ac:dyDescent="0.2">
      <c r="B37694" s="8" t="s">
        <v>89217</v>
      </c>
      <c r="C37694" s="8" t="s">
        <v>89218</v>
      </c>
      <c r="D37694" s="8" t="s">
        <v>89219</v>
      </c>
    </row>
    <row r="37695" spans="2:4" ht="15.75" customHeight="1" x14ac:dyDescent="0.2">
      <c r="B37695" s="8" t="s">
        <v>89220</v>
      </c>
      <c r="C37695" s="8" t="s">
        <v>89221</v>
      </c>
      <c r="D37695" s="8" t="s">
        <v>89222</v>
      </c>
    </row>
    <row r="37696" spans="2:4" ht="15.75" customHeight="1" x14ac:dyDescent="0.2">
      <c r="B37696" s="8" t="s">
        <v>89223</v>
      </c>
      <c r="C37696" s="8" t="s">
        <v>89224</v>
      </c>
      <c r="D37696" s="8" t="s">
        <v>89225</v>
      </c>
    </row>
    <row r="37697" spans="2:4" ht="15.75" customHeight="1" x14ac:dyDescent="0.2">
      <c r="B37697" s="8" t="s">
        <v>89226</v>
      </c>
      <c r="C37697" s="8" t="s">
        <v>89227</v>
      </c>
      <c r="D37697" s="8" t="s">
        <v>89228</v>
      </c>
    </row>
    <row r="37698" spans="2:4" ht="15.75" customHeight="1" x14ac:dyDescent="0.2">
      <c r="B37698" s="8" t="s">
        <v>89229</v>
      </c>
      <c r="C37698" s="8" t="s">
        <v>89230</v>
      </c>
      <c r="D37698" s="8" t="s">
        <v>89231</v>
      </c>
    </row>
    <row r="37699" spans="2:4" ht="15.75" customHeight="1" x14ac:dyDescent="0.2">
      <c r="B37699" s="8" t="s">
        <v>89232</v>
      </c>
      <c r="C37699" s="8" t="s">
        <v>89233</v>
      </c>
      <c r="D37699" s="8" t="s">
        <v>89234</v>
      </c>
    </row>
    <row r="37700" spans="2:4" ht="15.75" customHeight="1" x14ac:dyDescent="0.2">
      <c r="B37700" s="8" t="s">
        <v>89235</v>
      </c>
      <c r="C37700" s="8" t="s">
        <v>89236</v>
      </c>
      <c r="D37700" s="8" t="s">
        <v>89237</v>
      </c>
    </row>
    <row r="37701" spans="2:4" ht="15.75" customHeight="1" x14ac:dyDescent="0.2">
      <c r="B37701" s="8" t="s">
        <v>89238</v>
      </c>
      <c r="C37701" s="8" t="s">
        <v>89239</v>
      </c>
      <c r="D37701" s="8" t="s">
        <v>89240</v>
      </c>
    </row>
    <row r="37702" spans="2:4" ht="15.75" customHeight="1" x14ac:dyDescent="0.2">
      <c r="B37702" s="8" t="s">
        <v>89241</v>
      </c>
      <c r="C37702" s="8" t="s">
        <v>89242</v>
      </c>
      <c r="D37702" s="8" t="s">
        <v>89243</v>
      </c>
    </row>
    <row r="37703" spans="2:4" ht="15.75" customHeight="1" x14ac:dyDescent="0.2">
      <c r="B37703" s="8" t="s">
        <v>89244</v>
      </c>
      <c r="C37703" s="8" t="s">
        <v>89245</v>
      </c>
      <c r="D37703" s="8" t="s">
        <v>89246</v>
      </c>
    </row>
    <row r="37704" spans="2:4" ht="15.75" customHeight="1" x14ac:dyDescent="0.2">
      <c r="B37704" s="8" t="s">
        <v>89247</v>
      </c>
      <c r="C37704" s="8" t="s">
        <v>89248</v>
      </c>
      <c r="D37704" s="8" t="s">
        <v>89249</v>
      </c>
    </row>
    <row r="37705" spans="2:4" ht="15.75" customHeight="1" x14ac:dyDescent="0.2">
      <c r="B37705" s="8" t="s">
        <v>89250</v>
      </c>
      <c r="C37705" s="8" t="s">
        <v>89251</v>
      </c>
      <c r="D37705" s="8" t="s">
        <v>89252</v>
      </c>
    </row>
    <row r="37706" spans="2:4" ht="15.75" customHeight="1" x14ac:dyDescent="0.2">
      <c r="B37706" s="8" t="s">
        <v>89253</v>
      </c>
      <c r="C37706" s="8" t="s">
        <v>89254</v>
      </c>
      <c r="D37706" s="8" t="s">
        <v>89255</v>
      </c>
    </row>
    <row r="37707" spans="2:4" ht="15.75" customHeight="1" x14ac:dyDescent="0.2">
      <c r="B37707" s="8" t="s">
        <v>89256</v>
      </c>
      <c r="C37707" s="8" t="s">
        <v>89257</v>
      </c>
      <c r="D37707" s="8" t="s">
        <v>89258</v>
      </c>
    </row>
    <row r="37708" spans="2:4" ht="15.75" customHeight="1" x14ac:dyDescent="0.2">
      <c r="B37708" s="8" t="s">
        <v>89259</v>
      </c>
      <c r="C37708" s="8" t="s">
        <v>89260</v>
      </c>
      <c r="D37708" s="8" t="s">
        <v>89261</v>
      </c>
    </row>
    <row r="37709" spans="2:4" ht="15.75" customHeight="1" x14ac:dyDescent="0.2">
      <c r="B37709" s="8" t="s">
        <v>89262</v>
      </c>
      <c r="C37709" s="8" t="s">
        <v>89263</v>
      </c>
      <c r="D37709" s="8" t="s">
        <v>89264</v>
      </c>
    </row>
    <row r="37710" spans="2:4" ht="15.75" customHeight="1" x14ac:dyDescent="0.2">
      <c r="B37710" s="8" t="s">
        <v>89265</v>
      </c>
      <c r="C37710" s="8" t="s">
        <v>89266</v>
      </c>
      <c r="D37710" s="8" t="s">
        <v>89264</v>
      </c>
    </row>
    <row r="37711" spans="2:4" ht="15.75" customHeight="1" x14ac:dyDescent="0.2">
      <c r="B37711" s="8" t="s">
        <v>89267</v>
      </c>
      <c r="C37711" s="8" t="s">
        <v>89268</v>
      </c>
      <c r="D37711" s="8" t="s">
        <v>89269</v>
      </c>
    </row>
    <row r="37712" spans="2:4" ht="15.75" customHeight="1" x14ac:dyDescent="0.2">
      <c r="B37712" s="8" t="s">
        <v>89270</v>
      </c>
      <c r="C37712" s="8" t="s">
        <v>89271</v>
      </c>
      <c r="D37712" s="8" t="s">
        <v>89272</v>
      </c>
    </row>
    <row r="37713" spans="2:4" ht="15.75" customHeight="1" x14ac:dyDescent="0.2">
      <c r="B37713" s="8" t="s">
        <v>89273</v>
      </c>
      <c r="C37713" s="8" t="s">
        <v>89274</v>
      </c>
      <c r="D37713" s="8" t="s">
        <v>89275</v>
      </c>
    </row>
    <row r="37714" spans="2:4" ht="15.75" customHeight="1" x14ac:dyDescent="0.2">
      <c r="B37714" s="8" t="s">
        <v>89276</v>
      </c>
      <c r="C37714" s="8" t="s">
        <v>89277</v>
      </c>
      <c r="D37714" s="8" t="s">
        <v>89278</v>
      </c>
    </row>
    <row r="37715" spans="2:4" ht="15.75" customHeight="1" x14ac:dyDescent="0.2">
      <c r="B37715" s="8" t="s">
        <v>89279</v>
      </c>
      <c r="C37715" s="8" t="s">
        <v>89280</v>
      </c>
      <c r="D37715" s="8" t="s">
        <v>89281</v>
      </c>
    </row>
    <row r="37716" spans="2:4" ht="15.75" customHeight="1" x14ac:dyDescent="0.2">
      <c r="B37716" s="8" t="s">
        <v>89282</v>
      </c>
      <c r="C37716" s="8" t="s">
        <v>89283</v>
      </c>
      <c r="D37716" s="8" t="s">
        <v>89284</v>
      </c>
    </row>
    <row r="37717" spans="2:4" ht="15.75" customHeight="1" x14ac:dyDescent="0.2">
      <c r="B37717" s="8" t="s">
        <v>89285</v>
      </c>
      <c r="C37717" s="8" t="s">
        <v>89286</v>
      </c>
      <c r="D37717" s="8" t="s">
        <v>89287</v>
      </c>
    </row>
    <row r="37718" spans="2:4" ht="15.75" customHeight="1" x14ac:dyDescent="0.2">
      <c r="B37718" s="8" t="s">
        <v>89288</v>
      </c>
      <c r="C37718" s="8" t="s">
        <v>89289</v>
      </c>
      <c r="D37718" s="8" t="s">
        <v>89290</v>
      </c>
    </row>
    <row r="37719" spans="2:4" ht="15.75" customHeight="1" x14ac:dyDescent="0.2">
      <c r="B37719" s="8" t="s">
        <v>89291</v>
      </c>
      <c r="C37719" s="8" t="s">
        <v>89292</v>
      </c>
      <c r="D37719" s="8" t="s">
        <v>89293</v>
      </c>
    </row>
    <row r="37720" spans="2:4" ht="15.75" customHeight="1" x14ac:dyDescent="0.2">
      <c r="B37720" s="8" t="s">
        <v>89294</v>
      </c>
      <c r="C37720" s="8" t="s">
        <v>89295</v>
      </c>
      <c r="D37720" s="8" t="s">
        <v>89296</v>
      </c>
    </row>
    <row r="37721" spans="2:4" ht="15.75" customHeight="1" x14ac:dyDescent="0.2">
      <c r="B37721" s="8" t="s">
        <v>89297</v>
      </c>
      <c r="C37721" s="8" t="s">
        <v>89298</v>
      </c>
      <c r="D37721" s="8" t="s">
        <v>89296</v>
      </c>
    </row>
    <row r="37722" spans="2:4" ht="15.75" customHeight="1" x14ac:dyDescent="0.2">
      <c r="B37722" s="8" t="s">
        <v>89299</v>
      </c>
      <c r="C37722" s="8" t="s">
        <v>89300</v>
      </c>
      <c r="D37722" s="8" t="s">
        <v>89296</v>
      </c>
    </row>
    <row r="37723" spans="2:4" ht="15.75" customHeight="1" x14ac:dyDescent="0.2">
      <c r="B37723" s="8" t="s">
        <v>89301</v>
      </c>
      <c r="C37723" s="8" t="s">
        <v>89302</v>
      </c>
      <c r="D37723" s="8" t="s">
        <v>89303</v>
      </c>
    </row>
    <row r="37724" spans="2:4" ht="15.75" customHeight="1" x14ac:dyDescent="0.2">
      <c r="B37724" s="8" t="s">
        <v>89304</v>
      </c>
      <c r="C37724" s="8" t="s">
        <v>89305</v>
      </c>
      <c r="D37724" s="8" t="s">
        <v>89306</v>
      </c>
    </row>
    <row r="37725" spans="2:4" ht="15.75" customHeight="1" x14ac:dyDescent="0.2">
      <c r="B37725" s="8" t="s">
        <v>89307</v>
      </c>
      <c r="C37725" s="8" t="s">
        <v>89308</v>
      </c>
      <c r="D37725" s="8" t="s">
        <v>89309</v>
      </c>
    </row>
    <row r="37726" spans="2:4" ht="15.75" customHeight="1" x14ac:dyDescent="0.2">
      <c r="B37726" s="8" t="s">
        <v>89310</v>
      </c>
      <c r="C37726" s="8" t="s">
        <v>89311</v>
      </c>
      <c r="D37726" s="8" t="s">
        <v>89312</v>
      </c>
    </row>
    <row r="37727" spans="2:4" ht="15.75" customHeight="1" x14ac:dyDescent="0.2">
      <c r="B37727" s="8" t="s">
        <v>89313</v>
      </c>
      <c r="C37727" s="8" t="s">
        <v>89314</v>
      </c>
      <c r="D37727" s="8" t="s">
        <v>88977</v>
      </c>
    </row>
    <row r="37728" spans="2:4" ht="15.75" customHeight="1" x14ac:dyDescent="0.2">
      <c r="B37728" s="8" t="s">
        <v>89313</v>
      </c>
      <c r="C37728" s="8" t="s">
        <v>89315</v>
      </c>
      <c r="D37728" s="8" t="s">
        <v>88977</v>
      </c>
    </row>
    <row r="37729" spans="2:4" ht="15.75" customHeight="1" x14ac:dyDescent="0.2">
      <c r="B37729" s="8" t="s">
        <v>89316</v>
      </c>
      <c r="C37729" s="8" t="s">
        <v>89317</v>
      </c>
      <c r="D37729" s="8" t="s">
        <v>89318</v>
      </c>
    </row>
    <row r="37730" spans="2:4" ht="15.75" customHeight="1" x14ac:dyDescent="0.2">
      <c r="B37730" s="8" t="s">
        <v>89319</v>
      </c>
      <c r="C37730" s="8" t="s">
        <v>89320</v>
      </c>
      <c r="D37730" s="8" t="s">
        <v>88990</v>
      </c>
    </row>
    <row r="37731" spans="2:4" ht="15.75" customHeight="1" x14ac:dyDescent="0.2">
      <c r="B37731" s="8" t="s">
        <v>89321</v>
      </c>
      <c r="C37731" s="8" t="s">
        <v>89322</v>
      </c>
      <c r="D37731" s="8" t="s">
        <v>89323</v>
      </c>
    </row>
    <row r="37732" spans="2:4" ht="15.75" customHeight="1" x14ac:dyDescent="0.2">
      <c r="B37732" s="8" t="s">
        <v>89324</v>
      </c>
      <c r="C37732" s="8" t="s">
        <v>89325</v>
      </c>
      <c r="D37732" s="8" t="s">
        <v>88997</v>
      </c>
    </row>
    <row r="37733" spans="2:4" ht="15.75" customHeight="1" x14ac:dyDescent="0.2">
      <c r="B37733" s="8" t="s">
        <v>89326</v>
      </c>
      <c r="C37733" s="8" t="s">
        <v>89327</v>
      </c>
      <c r="D37733" s="8" t="s">
        <v>89328</v>
      </c>
    </row>
    <row r="37734" spans="2:4" ht="15.75" customHeight="1" x14ac:dyDescent="0.2">
      <c r="B37734" s="8" t="s">
        <v>89329</v>
      </c>
      <c r="C37734" s="8" t="s">
        <v>89330</v>
      </c>
      <c r="D37734" s="8" t="s">
        <v>89331</v>
      </c>
    </row>
    <row r="37735" spans="2:4" ht="15.75" customHeight="1" x14ac:dyDescent="0.2">
      <c r="B37735" s="8" t="s">
        <v>89332</v>
      </c>
      <c r="C37735" s="8" t="s">
        <v>89333</v>
      </c>
      <c r="D37735" s="8" t="s">
        <v>89334</v>
      </c>
    </row>
    <row r="37736" spans="2:4" ht="15.75" customHeight="1" x14ac:dyDescent="0.2">
      <c r="B37736" s="8" t="s">
        <v>89335</v>
      </c>
      <c r="C37736" s="8" t="s">
        <v>89336</v>
      </c>
      <c r="D37736" s="8" t="s">
        <v>89337</v>
      </c>
    </row>
    <row r="37737" spans="2:4" ht="15.75" customHeight="1" x14ac:dyDescent="0.2">
      <c r="B37737" s="8" t="s">
        <v>89338</v>
      </c>
      <c r="C37737" s="8" t="s">
        <v>89339</v>
      </c>
      <c r="D37737" s="8" t="s">
        <v>89340</v>
      </c>
    </row>
    <row r="37738" spans="2:4" ht="15.75" customHeight="1" x14ac:dyDescent="0.2">
      <c r="B37738" s="8" t="s">
        <v>89341</v>
      </c>
      <c r="C37738" s="8" t="s">
        <v>89342</v>
      </c>
      <c r="D37738" s="8" t="s">
        <v>89343</v>
      </c>
    </row>
    <row r="37739" spans="2:4" ht="15.75" customHeight="1" x14ac:dyDescent="0.2">
      <c r="B37739" s="8" t="s">
        <v>89344</v>
      </c>
      <c r="C37739" s="8" t="s">
        <v>89345</v>
      </c>
      <c r="D37739" s="8" t="s">
        <v>89346</v>
      </c>
    </row>
    <row r="37740" spans="2:4" ht="15.75" customHeight="1" x14ac:dyDescent="0.2">
      <c r="B37740" s="8" t="s">
        <v>89347</v>
      </c>
      <c r="C37740" s="8" t="s">
        <v>89348</v>
      </c>
      <c r="D37740" s="8" t="s">
        <v>89349</v>
      </c>
    </row>
    <row r="37741" spans="2:4" ht="15.75" customHeight="1" x14ac:dyDescent="0.2">
      <c r="B37741" s="8" t="s">
        <v>89350</v>
      </c>
      <c r="C37741" s="8" t="s">
        <v>89351</v>
      </c>
      <c r="D37741" s="8" t="s">
        <v>89352</v>
      </c>
    </row>
    <row r="37742" spans="2:4" ht="15.75" customHeight="1" x14ac:dyDescent="0.2">
      <c r="B37742" s="8" t="s">
        <v>89353</v>
      </c>
      <c r="C37742" s="8" t="s">
        <v>89354</v>
      </c>
      <c r="D37742" s="8" t="s">
        <v>89355</v>
      </c>
    </row>
    <row r="37743" spans="2:4" ht="15.75" customHeight="1" x14ac:dyDescent="0.2">
      <c r="B37743" s="8" t="s">
        <v>89356</v>
      </c>
      <c r="C37743" s="8" t="s">
        <v>89357</v>
      </c>
      <c r="D37743" s="8" t="s">
        <v>89358</v>
      </c>
    </row>
    <row r="37744" spans="2:4" ht="15.75" customHeight="1" x14ac:dyDescent="0.2">
      <c r="B37744" s="8" t="s">
        <v>89359</v>
      </c>
      <c r="C37744" s="8" t="s">
        <v>89360</v>
      </c>
      <c r="D37744" s="8" t="s">
        <v>89361</v>
      </c>
    </row>
    <row r="37745" spans="2:4" ht="15.75" customHeight="1" x14ac:dyDescent="0.2">
      <c r="B37745" s="8" t="s">
        <v>89362</v>
      </c>
      <c r="C37745" s="8" t="s">
        <v>89363</v>
      </c>
      <c r="D37745" s="8" t="s">
        <v>89364</v>
      </c>
    </row>
    <row r="37746" spans="2:4" ht="15.75" customHeight="1" x14ac:dyDescent="0.2">
      <c r="B37746" s="8" t="s">
        <v>89365</v>
      </c>
      <c r="C37746" s="8" t="s">
        <v>89366</v>
      </c>
      <c r="D37746" s="8" t="s">
        <v>89367</v>
      </c>
    </row>
    <row r="37747" spans="2:4" ht="15.75" customHeight="1" x14ac:dyDescent="0.2">
      <c r="B37747" s="8" t="s">
        <v>89368</v>
      </c>
      <c r="C37747" s="8" t="s">
        <v>89369</v>
      </c>
      <c r="D37747" s="8" t="s">
        <v>89032</v>
      </c>
    </row>
    <row r="37748" spans="2:4" ht="15.75" customHeight="1" x14ac:dyDescent="0.2">
      <c r="B37748" s="8" t="s">
        <v>89370</v>
      </c>
      <c r="C37748" s="8" t="s">
        <v>89371</v>
      </c>
      <c r="D37748" s="8" t="s">
        <v>89032</v>
      </c>
    </row>
    <row r="37749" spans="2:4" ht="15.75" customHeight="1" x14ac:dyDescent="0.2">
      <c r="B37749" s="8" t="s">
        <v>89372</v>
      </c>
      <c r="C37749" s="8" t="s">
        <v>89373</v>
      </c>
      <c r="D37749" s="8" t="s">
        <v>89374</v>
      </c>
    </row>
    <row r="37750" spans="2:4" ht="15.75" customHeight="1" x14ac:dyDescent="0.2">
      <c r="B37750" s="8" t="s">
        <v>89375</v>
      </c>
      <c r="C37750" s="8" t="s">
        <v>89376</v>
      </c>
      <c r="D37750" s="8" t="s">
        <v>89377</v>
      </c>
    </row>
    <row r="37751" spans="2:4" ht="15.75" customHeight="1" x14ac:dyDescent="0.2">
      <c r="B37751" s="8" t="s">
        <v>89378</v>
      </c>
      <c r="C37751" s="8" t="s">
        <v>89379</v>
      </c>
      <c r="D37751" s="8" t="s">
        <v>89380</v>
      </c>
    </row>
    <row r="37752" spans="2:4" ht="15.75" customHeight="1" x14ac:dyDescent="0.2">
      <c r="B37752" s="8" t="s">
        <v>89378</v>
      </c>
      <c r="C37752" s="8" t="s">
        <v>89381</v>
      </c>
      <c r="D37752" s="8" t="s">
        <v>89382</v>
      </c>
    </row>
    <row r="37753" spans="2:4" ht="15.75" customHeight="1" x14ac:dyDescent="0.2">
      <c r="B37753" s="8" t="s">
        <v>89383</v>
      </c>
      <c r="C37753" s="8" t="s">
        <v>89384</v>
      </c>
      <c r="D37753" s="8" t="s">
        <v>89385</v>
      </c>
    </row>
    <row r="37754" spans="2:4" ht="15.75" customHeight="1" x14ac:dyDescent="0.2">
      <c r="B37754" s="8" t="s">
        <v>89386</v>
      </c>
      <c r="C37754" s="8" t="s">
        <v>89387</v>
      </c>
      <c r="D37754" s="8" t="s">
        <v>89388</v>
      </c>
    </row>
    <row r="37755" spans="2:4" ht="15.75" customHeight="1" x14ac:dyDescent="0.2">
      <c r="B37755" s="8" t="s">
        <v>89389</v>
      </c>
      <c r="C37755" s="8" t="s">
        <v>89390</v>
      </c>
      <c r="D37755" s="8" t="s">
        <v>89391</v>
      </c>
    </row>
    <row r="37756" spans="2:4" ht="15.75" customHeight="1" x14ac:dyDescent="0.2">
      <c r="B37756" s="8" t="s">
        <v>89392</v>
      </c>
      <c r="C37756" s="8" t="s">
        <v>89393</v>
      </c>
      <c r="D37756" s="8" t="s">
        <v>89246</v>
      </c>
    </row>
    <row r="37757" spans="2:4" ht="15.75" customHeight="1" x14ac:dyDescent="0.2">
      <c r="B37757" s="8" t="s">
        <v>89392</v>
      </c>
      <c r="C37757" s="8" t="s">
        <v>89394</v>
      </c>
      <c r="D37757" s="8" t="s">
        <v>89246</v>
      </c>
    </row>
    <row r="37758" spans="2:4" ht="15.75" customHeight="1" x14ac:dyDescent="0.2">
      <c r="B37758" s="8" t="s">
        <v>89392</v>
      </c>
      <c r="C37758" s="8" t="s">
        <v>89395</v>
      </c>
    </row>
    <row r="37759" spans="2:4" ht="15.75" customHeight="1" x14ac:dyDescent="0.2">
      <c r="B37759" s="8" t="s">
        <v>89396</v>
      </c>
      <c r="C37759" s="8" t="s">
        <v>89397</v>
      </c>
      <c r="D37759" s="8" t="s">
        <v>89246</v>
      </c>
    </row>
    <row r="37760" spans="2:4" ht="15.75" customHeight="1" x14ac:dyDescent="0.2">
      <c r="B37760" s="8" t="s">
        <v>89398</v>
      </c>
      <c r="C37760" s="8" t="s">
        <v>89399</v>
      </c>
      <c r="D37760" s="8" t="s">
        <v>89400</v>
      </c>
    </row>
    <row r="37761" spans="2:4" ht="15.75" customHeight="1" x14ac:dyDescent="0.2">
      <c r="B37761" s="8" t="s">
        <v>89401</v>
      </c>
      <c r="C37761" s="8" t="s">
        <v>89402</v>
      </c>
      <c r="D37761" s="8" t="s">
        <v>89403</v>
      </c>
    </row>
    <row r="37762" spans="2:4" ht="15.75" customHeight="1" x14ac:dyDescent="0.2">
      <c r="B37762" s="8" t="s">
        <v>89404</v>
      </c>
      <c r="C37762" s="8" t="s">
        <v>89405</v>
      </c>
      <c r="D37762" s="8" t="s">
        <v>89406</v>
      </c>
    </row>
    <row r="37763" spans="2:4" ht="15.75" customHeight="1" x14ac:dyDescent="0.2">
      <c r="B37763" s="8" t="s">
        <v>89407</v>
      </c>
      <c r="C37763" s="8" t="s">
        <v>89408</v>
      </c>
      <c r="D37763" s="8" t="s">
        <v>40785</v>
      </c>
    </row>
    <row r="37764" spans="2:4" ht="15.75" customHeight="1" x14ac:dyDescent="0.2">
      <c r="B37764" s="8" t="s">
        <v>89409</v>
      </c>
      <c r="C37764" s="8" t="s">
        <v>89410</v>
      </c>
      <c r="D37764" s="8" t="s">
        <v>89411</v>
      </c>
    </row>
    <row r="37765" spans="2:4" ht="15.75" customHeight="1" x14ac:dyDescent="0.2">
      <c r="B37765" s="8" t="s">
        <v>89409</v>
      </c>
      <c r="C37765" s="8" t="s">
        <v>89412</v>
      </c>
      <c r="D37765" s="8" t="s">
        <v>89411</v>
      </c>
    </row>
    <row r="37766" spans="2:4" ht="15.75" customHeight="1" x14ac:dyDescent="0.2">
      <c r="B37766" s="8" t="s">
        <v>89413</v>
      </c>
      <c r="C37766" s="8" t="s">
        <v>89414</v>
      </c>
      <c r="D37766" s="8" t="s">
        <v>89415</v>
      </c>
    </row>
    <row r="37767" spans="2:4" ht="15.75" customHeight="1" x14ac:dyDescent="0.2">
      <c r="B37767" s="8" t="s">
        <v>89416</v>
      </c>
      <c r="C37767" s="8" t="s">
        <v>89417</v>
      </c>
      <c r="D37767" s="8" t="s">
        <v>89246</v>
      </c>
    </row>
    <row r="37768" spans="2:4" ht="15.75" customHeight="1" x14ac:dyDescent="0.2">
      <c r="B37768" s="8" t="s">
        <v>89416</v>
      </c>
      <c r="C37768" s="8" t="s">
        <v>89418</v>
      </c>
      <c r="D37768" s="8" t="s">
        <v>89246</v>
      </c>
    </row>
    <row r="37769" spans="2:4" ht="15.75" customHeight="1" x14ac:dyDescent="0.2">
      <c r="B37769" s="8" t="s">
        <v>89419</v>
      </c>
      <c r="C37769" s="8" t="s">
        <v>89420</v>
      </c>
      <c r="D37769" s="8" t="s">
        <v>89421</v>
      </c>
    </row>
    <row r="37770" spans="2:4" ht="15.75" customHeight="1" x14ac:dyDescent="0.2">
      <c r="B37770" s="8" t="s">
        <v>89422</v>
      </c>
      <c r="C37770" s="8" t="s">
        <v>89423</v>
      </c>
      <c r="D37770" s="8" t="s">
        <v>89424</v>
      </c>
    </row>
    <row r="37771" spans="2:4" ht="15.75" customHeight="1" x14ac:dyDescent="0.2">
      <c r="B37771" s="8" t="s">
        <v>89425</v>
      </c>
      <c r="C37771" s="8" t="s">
        <v>89426</v>
      </c>
      <c r="D37771" s="8" t="s">
        <v>89427</v>
      </c>
    </row>
    <row r="37772" spans="2:4" ht="15.75" customHeight="1" x14ac:dyDescent="0.2">
      <c r="B37772" s="8" t="s">
        <v>89428</v>
      </c>
      <c r="C37772" s="8" t="s">
        <v>89429</v>
      </c>
      <c r="D37772" s="8" t="s">
        <v>89430</v>
      </c>
    </row>
    <row r="37773" spans="2:4" ht="15.75" customHeight="1" x14ac:dyDescent="0.2">
      <c r="B37773" s="8" t="s">
        <v>89431</v>
      </c>
      <c r="C37773" s="8" t="s">
        <v>89432</v>
      </c>
      <c r="D37773" s="8" t="s">
        <v>89433</v>
      </c>
    </row>
    <row r="37774" spans="2:4" ht="15.75" customHeight="1" x14ac:dyDescent="0.2">
      <c r="B37774" s="8" t="s">
        <v>89434</v>
      </c>
      <c r="C37774" s="8" t="s">
        <v>89435</v>
      </c>
      <c r="D37774" s="8" t="s">
        <v>89436</v>
      </c>
    </row>
    <row r="37775" spans="2:4" ht="15.75" customHeight="1" x14ac:dyDescent="0.2">
      <c r="B37775" s="8" t="s">
        <v>89437</v>
      </c>
      <c r="C37775" s="8" t="s">
        <v>89438</v>
      </c>
      <c r="D37775" s="8" t="s">
        <v>89439</v>
      </c>
    </row>
    <row r="37776" spans="2:4" ht="15.75" customHeight="1" x14ac:dyDescent="0.2">
      <c r="B37776" s="8" t="s">
        <v>89440</v>
      </c>
      <c r="C37776" s="8" t="s">
        <v>89441</v>
      </c>
      <c r="D37776" s="8" t="s">
        <v>89442</v>
      </c>
    </row>
    <row r="37777" spans="2:4" ht="15.75" customHeight="1" x14ac:dyDescent="0.2">
      <c r="B37777" s="8" t="s">
        <v>89443</v>
      </c>
      <c r="C37777" s="8" t="s">
        <v>89444</v>
      </c>
      <c r="D37777" s="8" t="s">
        <v>89445</v>
      </c>
    </row>
    <row r="37778" spans="2:4" ht="15.75" customHeight="1" x14ac:dyDescent="0.2">
      <c r="B37778" s="8" t="s">
        <v>89443</v>
      </c>
      <c r="C37778" s="8" t="s">
        <v>89446</v>
      </c>
      <c r="D37778" s="8" t="s">
        <v>89445</v>
      </c>
    </row>
    <row r="37779" spans="2:4" ht="15.75" customHeight="1" x14ac:dyDescent="0.2">
      <c r="B37779" s="8" t="s">
        <v>89447</v>
      </c>
      <c r="C37779" s="8" t="s">
        <v>89448</v>
      </c>
      <c r="D37779" s="8" t="s">
        <v>89449</v>
      </c>
    </row>
    <row r="37780" spans="2:4" ht="15.75" customHeight="1" x14ac:dyDescent="0.2">
      <c r="B37780" s="8" t="s">
        <v>89450</v>
      </c>
      <c r="C37780" s="8" t="s">
        <v>89451</v>
      </c>
      <c r="D37780" s="8" t="s">
        <v>89452</v>
      </c>
    </row>
    <row r="37781" spans="2:4" ht="15.75" customHeight="1" x14ac:dyDescent="0.2">
      <c r="B37781" s="8" t="s">
        <v>89453</v>
      </c>
      <c r="C37781" s="8" t="s">
        <v>89454</v>
      </c>
      <c r="D37781" s="8" t="s">
        <v>89455</v>
      </c>
    </row>
    <row r="37782" spans="2:4" ht="15.75" customHeight="1" x14ac:dyDescent="0.2">
      <c r="B37782" s="8" t="s">
        <v>89453</v>
      </c>
      <c r="C37782" s="8" t="s">
        <v>89456</v>
      </c>
      <c r="D37782" s="8" t="s">
        <v>89457</v>
      </c>
    </row>
    <row r="37783" spans="2:4" ht="15.75" customHeight="1" x14ac:dyDescent="0.2">
      <c r="B37783" s="8" t="s">
        <v>89458</v>
      </c>
      <c r="C37783" s="8" t="s">
        <v>89459</v>
      </c>
      <c r="D37783" s="8" t="s">
        <v>89460</v>
      </c>
    </row>
    <row r="37784" spans="2:4" ht="15.75" customHeight="1" x14ac:dyDescent="0.2">
      <c r="B37784" s="8" t="s">
        <v>89461</v>
      </c>
      <c r="C37784" s="8" t="s">
        <v>89462</v>
      </c>
      <c r="D37784" s="8" t="s">
        <v>89463</v>
      </c>
    </row>
    <row r="37785" spans="2:4" ht="15.75" customHeight="1" x14ac:dyDescent="0.2">
      <c r="B37785" s="8" t="s">
        <v>89464</v>
      </c>
      <c r="C37785" s="8" t="s">
        <v>89465</v>
      </c>
      <c r="D37785" s="8" t="s">
        <v>89466</v>
      </c>
    </row>
    <row r="37786" spans="2:4" ht="15.75" customHeight="1" x14ac:dyDescent="0.2">
      <c r="B37786" s="8" t="s">
        <v>89467</v>
      </c>
      <c r="C37786" s="8" t="s">
        <v>89468</v>
      </c>
      <c r="D37786" s="8" t="s">
        <v>89469</v>
      </c>
    </row>
    <row r="37787" spans="2:4" ht="15.75" customHeight="1" x14ac:dyDescent="0.2">
      <c r="B37787" s="8" t="s">
        <v>89470</v>
      </c>
      <c r="C37787" s="8" t="s">
        <v>89471</v>
      </c>
      <c r="D37787" s="8" t="s">
        <v>89472</v>
      </c>
    </row>
    <row r="37788" spans="2:4" ht="15.75" customHeight="1" x14ac:dyDescent="0.2">
      <c r="B37788" s="8" t="s">
        <v>89473</v>
      </c>
      <c r="C37788" s="8" t="s">
        <v>89474</v>
      </c>
      <c r="D37788" s="8" t="s">
        <v>89475</v>
      </c>
    </row>
    <row r="37789" spans="2:4" ht="15.75" customHeight="1" x14ac:dyDescent="0.2">
      <c r="B37789" s="8" t="s">
        <v>89476</v>
      </c>
      <c r="C37789" s="8" t="s">
        <v>89477</v>
      </c>
      <c r="D37789" s="8" t="s">
        <v>89478</v>
      </c>
    </row>
    <row r="37790" spans="2:4" ht="15.75" customHeight="1" x14ac:dyDescent="0.2">
      <c r="B37790" s="8" t="s">
        <v>89479</v>
      </c>
      <c r="C37790" s="8" t="s">
        <v>89480</v>
      </c>
      <c r="D37790" s="8" t="s">
        <v>89481</v>
      </c>
    </row>
    <row r="37791" spans="2:4" ht="15.75" customHeight="1" x14ac:dyDescent="0.2">
      <c r="B37791" s="8" t="s">
        <v>89482</v>
      </c>
      <c r="C37791" s="8" t="s">
        <v>89483</v>
      </c>
      <c r="D37791" s="8" t="s">
        <v>89484</v>
      </c>
    </row>
    <row r="37792" spans="2:4" ht="15.75" customHeight="1" x14ac:dyDescent="0.2">
      <c r="B37792" s="8" t="s">
        <v>89485</v>
      </c>
      <c r="C37792" s="8" t="s">
        <v>89486</v>
      </c>
      <c r="D37792" s="8" t="s">
        <v>89487</v>
      </c>
    </row>
    <row r="37793" spans="2:4" ht="15.75" customHeight="1" x14ac:dyDescent="0.2">
      <c r="B37793" s="8" t="s">
        <v>89488</v>
      </c>
      <c r="C37793" s="8" t="s">
        <v>89489</v>
      </c>
      <c r="D37793" s="8" t="s">
        <v>89490</v>
      </c>
    </row>
    <row r="37794" spans="2:4" ht="15.75" customHeight="1" x14ac:dyDescent="0.2">
      <c r="B37794" s="8" t="s">
        <v>89491</v>
      </c>
      <c r="C37794" s="8" t="s">
        <v>89492</v>
      </c>
      <c r="D37794" s="8" t="s">
        <v>89493</v>
      </c>
    </row>
    <row r="37795" spans="2:4" ht="15.75" customHeight="1" x14ac:dyDescent="0.2">
      <c r="B37795" s="8" t="s">
        <v>89494</v>
      </c>
      <c r="C37795" s="8" t="s">
        <v>89495</v>
      </c>
      <c r="D37795" s="8" t="s">
        <v>89496</v>
      </c>
    </row>
    <row r="37796" spans="2:4" ht="15.75" customHeight="1" x14ac:dyDescent="0.2">
      <c r="B37796" s="8" t="s">
        <v>89497</v>
      </c>
      <c r="C37796" s="8" t="s">
        <v>89498</v>
      </c>
      <c r="D37796" s="8" t="s">
        <v>89499</v>
      </c>
    </row>
    <row r="37797" spans="2:4" ht="15.75" customHeight="1" x14ac:dyDescent="0.2">
      <c r="B37797" s="8" t="s">
        <v>89500</v>
      </c>
      <c r="C37797" s="8" t="s">
        <v>89501</v>
      </c>
      <c r="D37797" s="8" t="s">
        <v>89502</v>
      </c>
    </row>
    <row r="37798" spans="2:4" ht="15.75" customHeight="1" x14ac:dyDescent="0.2">
      <c r="B37798" s="8" t="s">
        <v>89503</v>
      </c>
      <c r="C37798" s="8" t="s">
        <v>89504</v>
      </c>
      <c r="D37798" s="8" t="s">
        <v>89505</v>
      </c>
    </row>
    <row r="37799" spans="2:4" ht="15.75" customHeight="1" x14ac:dyDescent="0.2">
      <c r="B37799" s="8" t="s">
        <v>89506</v>
      </c>
      <c r="C37799" s="8" t="s">
        <v>89507</v>
      </c>
      <c r="D37799" s="8" t="s">
        <v>89508</v>
      </c>
    </row>
    <row r="37800" spans="2:4" ht="15.75" customHeight="1" x14ac:dyDescent="0.2">
      <c r="B37800" s="8" t="s">
        <v>89509</v>
      </c>
      <c r="C37800" s="8" t="s">
        <v>89510</v>
      </c>
      <c r="D37800" s="8" t="s">
        <v>89511</v>
      </c>
    </row>
    <row r="37801" spans="2:4" ht="15.75" customHeight="1" x14ac:dyDescent="0.2">
      <c r="B37801" s="8" t="s">
        <v>89512</v>
      </c>
      <c r="C37801" s="8" t="s">
        <v>89513</v>
      </c>
      <c r="D37801" s="8" t="s">
        <v>89514</v>
      </c>
    </row>
    <row r="37802" spans="2:4" ht="15.75" customHeight="1" x14ac:dyDescent="0.2">
      <c r="B37802" s="8" t="s">
        <v>89515</v>
      </c>
      <c r="C37802" s="8" t="s">
        <v>89516</v>
      </c>
      <c r="D37802" s="8" t="s">
        <v>89517</v>
      </c>
    </row>
    <row r="37803" spans="2:4" ht="15.75" customHeight="1" x14ac:dyDescent="0.2">
      <c r="B37803" s="8" t="s">
        <v>89518</v>
      </c>
      <c r="C37803" s="8" t="s">
        <v>89519</v>
      </c>
      <c r="D37803" s="8" t="s">
        <v>89520</v>
      </c>
    </row>
    <row r="37804" spans="2:4" ht="15.75" customHeight="1" x14ac:dyDescent="0.2">
      <c r="B37804" s="8" t="s">
        <v>89521</v>
      </c>
      <c r="C37804" s="8" t="s">
        <v>89522</v>
      </c>
      <c r="D37804" s="8" t="s">
        <v>89523</v>
      </c>
    </row>
    <row r="37805" spans="2:4" ht="15.75" customHeight="1" x14ac:dyDescent="0.2">
      <c r="B37805" s="8" t="s">
        <v>89524</v>
      </c>
      <c r="C37805" s="8" t="s">
        <v>89525</v>
      </c>
      <c r="D37805" s="8" t="s">
        <v>89526</v>
      </c>
    </row>
    <row r="37806" spans="2:4" ht="15.75" customHeight="1" x14ac:dyDescent="0.2">
      <c r="B37806" s="8" t="s">
        <v>89527</v>
      </c>
      <c r="C37806" s="8" t="s">
        <v>89528</v>
      </c>
      <c r="D37806" s="8" t="s">
        <v>89529</v>
      </c>
    </row>
    <row r="37807" spans="2:4" ht="15.75" customHeight="1" x14ac:dyDescent="0.2">
      <c r="B37807" s="8" t="s">
        <v>89530</v>
      </c>
      <c r="C37807" s="8" t="s">
        <v>89531</v>
      </c>
      <c r="D37807" s="8" t="s">
        <v>89532</v>
      </c>
    </row>
    <row r="37808" spans="2:4" ht="15.75" customHeight="1" x14ac:dyDescent="0.2">
      <c r="B37808" s="8" t="s">
        <v>89533</v>
      </c>
      <c r="C37808" s="8" t="s">
        <v>89534</v>
      </c>
      <c r="D37808" s="8" t="s">
        <v>89535</v>
      </c>
    </row>
    <row r="37809" spans="2:4" ht="15.75" customHeight="1" x14ac:dyDescent="0.2">
      <c r="B37809" s="8" t="s">
        <v>89536</v>
      </c>
      <c r="C37809" s="8" t="s">
        <v>89537</v>
      </c>
      <c r="D37809" s="8" t="s">
        <v>89538</v>
      </c>
    </row>
    <row r="37810" spans="2:4" ht="15.75" customHeight="1" x14ac:dyDescent="0.2">
      <c r="B37810" s="8" t="s">
        <v>89539</v>
      </c>
      <c r="C37810" s="8" t="s">
        <v>89540</v>
      </c>
      <c r="D37810" s="8" t="s">
        <v>89541</v>
      </c>
    </row>
    <row r="37811" spans="2:4" ht="15.75" customHeight="1" x14ac:dyDescent="0.2">
      <c r="B37811" s="8" t="s">
        <v>89542</v>
      </c>
      <c r="C37811" s="8" t="s">
        <v>89543</v>
      </c>
      <c r="D37811" s="8" t="s">
        <v>89544</v>
      </c>
    </row>
    <row r="37812" spans="2:4" ht="15.75" customHeight="1" x14ac:dyDescent="0.2">
      <c r="B37812" s="8" t="s">
        <v>89545</v>
      </c>
      <c r="C37812" s="8" t="s">
        <v>89546</v>
      </c>
      <c r="D37812" s="8" t="s">
        <v>89547</v>
      </c>
    </row>
    <row r="37813" spans="2:4" ht="15.75" customHeight="1" x14ac:dyDescent="0.2">
      <c r="B37813" s="8" t="s">
        <v>89548</v>
      </c>
      <c r="C37813" s="8" t="s">
        <v>89549</v>
      </c>
      <c r="D37813" s="8" t="s">
        <v>89550</v>
      </c>
    </row>
    <row r="37814" spans="2:4" ht="15.75" customHeight="1" x14ac:dyDescent="0.2">
      <c r="B37814" s="8" t="s">
        <v>89551</v>
      </c>
      <c r="C37814" s="8" t="s">
        <v>89552</v>
      </c>
      <c r="D37814" s="8" t="s">
        <v>89553</v>
      </c>
    </row>
    <row r="37815" spans="2:4" ht="15.75" customHeight="1" x14ac:dyDescent="0.2">
      <c r="B37815" s="8" t="s">
        <v>89554</v>
      </c>
      <c r="C37815" s="8" t="s">
        <v>89555</v>
      </c>
      <c r="D37815" s="8" t="s">
        <v>89556</v>
      </c>
    </row>
    <row r="37816" spans="2:4" ht="15.75" customHeight="1" x14ac:dyDescent="0.2">
      <c r="B37816" s="8" t="s">
        <v>89557</v>
      </c>
      <c r="C37816" s="8" t="s">
        <v>89558</v>
      </c>
      <c r="D37816" s="8" t="s">
        <v>89559</v>
      </c>
    </row>
    <row r="37817" spans="2:4" ht="15.75" customHeight="1" x14ac:dyDescent="0.2">
      <c r="B37817" s="8" t="s">
        <v>89560</v>
      </c>
      <c r="C37817" s="8" t="s">
        <v>89561</v>
      </c>
      <c r="D37817" s="8" t="s">
        <v>89562</v>
      </c>
    </row>
    <row r="37818" spans="2:4" ht="15.75" customHeight="1" x14ac:dyDescent="0.2">
      <c r="B37818" s="8" t="s">
        <v>89563</v>
      </c>
      <c r="C37818" s="8" t="s">
        <v>89564</v>
      </c>
      <c r="D37818" s="8" t="s">
        <v>89565</v>
      </c>
    </row>
    <row r="37819" spans="2:4" ht="15.75" customHeight="1" x14ac:dyDescent="0.2">
      <c r="B37819" s="8" t="s">
        <v>89566</v>
      </c>
      <c r="C37819" s="8" t="s">
        <v>89567</v>
      </c>
      <c r="D37819" s="8" t="s">
        <v>89568</v>
      </c>
    </row>
    <row r="37820" spans="2:4" ht="15.75" customHeight="1" x14ac:dyDescent="0.2">
      <c r="B37820" s="8" t="s">
        <v>89569</v>
      </c>
      <c r="C37820" s="8" t="s">
        <v>89570</v>
      </c>
      <c r="D37820" s="8" t="s">
        <v>89571</v>
      </c>
    </row>
    <row r="37821" spans="2:4" ht="15.75" customHeight="1" x14ac:dyDescent="0.2">
      <c r="B37821" s="8" t="s">
        <v>89572</v>
      </c>
      <c r="C37821" s="8" t="s">
        <v>89573</v>
      </c>
      <c r="D37821" s="8" t="s">
        <v>89574</v>
      </c>
    </row>
    <row r="37822" spans="2:4" ht="15.75" customHeight="1" x14ac:dyDescent="0.2">
      <c r="B37822" s="8" t="s">
        <v>89575</v>
      </c>
      <c r="C37822" s="8" t="s">
        <v>89576</v>
      </c>
      <c r="D37822" s="8" t="s">
        <v>89577</v>
      </c>
    </row>
    <row r="37823" spans="2:4" ht="15.75" customHeight="1" x14ac:dyDescent="0.2">
      <c r="B37823" s="8" t="s">
        <v>89578</v>
      </c>
      <c r="C37823" s="8" t="s">
        <v>89579</v>
      </c>
      <c r="D37823" s="8" t="s">
        <v>89580</v>
      </c>
    </row>
    <row r="37824" spans="2:4" ht="15.75" customHeight="1" x14ac:dyDescent="0.2">
      <c r="B37824" s="8" t="s">
        <v>89581</v>
      </c>
      <c r="C37824" s="8" t="s">
        <v>89582</v>
      </c>
      <c r="D37824" s="8" t="s">
        <v>89583</v>
      </c>
    </row>
    <row r="37825" spans="2:4" ht="15.75" customHeight="1" x14ac:dyDescent="0.2">
      <c r="B37825" s="8" t="s">
        <v>89584</v>
      </c>
      <c r="C37825" s="8" t="s">
        <v>89585</v>
      </c>
      <c r="D37825" s="8" t="s">
        <v>89586</v>
      </c>
    </row>
    <row r="37826" spans="2:4" ht="15.75" customHeight="1" x14ac:dyDescent="0.2">
      <c r="B37826" s="8" t="s">
        <v>89587</v>
      </c>
      <c r="C37826" s="8" t="s">
        <v>89588</v>
      </c>
      <c r="D37826" s="8" t="s">
        <v>89589</v>
      </c>
    </row>
    <row r="37827" spans="2:4" ht="15.75" customHeight="1" x14ac:dyDescent="0.2">
      <c r="B37827" s="8" t="s">
        <v>89590</v>
      </c>
      <c r="C37827" s="8" t="s">
        <v>89591</v>
      </c>
      <c r="D37827" s="8" t="s">
        <v>89592</v>
      </c>
    </row>
    <row r="37828" spans="2:4" ht="15.75" customHeight="1" x14ac:dyDescent="0.2">
      <c r="B37828" s="8" t="s">
        <v>89593</v>
      </c>
      <c r="C37828" s="8" t="s">
        <v>89594</v>
      </c>
      <c r="D37828" s="8" t="s">
        <v>89595</v>
      </c>
    </row>
    <row r="37829" spans="2:4" ht="15.75" customHeight="1" x14ac:dyDescent="0.2">
      <c r="B37829" s="8" t="s">
        <v>89596</v>
      </c>
      <c r="C37829" s="8" t="s">
        <v>89597</v>
      </c>
      <c r="D37829" s="8" t="s">
        <v>89598</v>
      </c>
    </row>
    <row r="37830" spans="2:4" ht="15.75" customHeight="1" x14ac:dyDescent="0.2">
      <c r="B37830" s="8" t="s">
        <v>89599</v>
      </c>
      <c r="C37830" s="8" t="s">
        <v>89600</v>
      </c>
      <c r="D37830" s="8" t="s">
        <v>89601</v>
      </c>
    </row>
    <row r="37831" spans="2:4" ht="15.75" customHeight="1" x14ac:dyDescent="0.2">
      <c r="B37831" s="8" t="s">
        <v>89602</v>
      </c>
      <c r="C37831" s="8" t="s">
        <v>89603</v>
      </c>
      <c r="D37831" s="8" t="s">
        <v>89604</v>
      </c>
    </row>
    <row r="37832" spans="2:4" ht="15.75" customHeight="1" x14ac:dyDescent="0.2">
      <c r="B37832" s="8" t="s">
        <v>89605</v>
      </c>
      <c r="C37832" s="8" t="s">
        <v>89606</v>
      </c>
      <c r="D37832" s="8" t="s">
        <v>89607</v>
      </c>
    </row>
    <row r="37833" spans="2:4" ht="15.75" customHeight="1" x14ac:dyDescent="0.2">
      <c r="B37833" s="8" t="s">
        <v>89608</v>
      </c>
      <c r="C37833" s="8" t="s">
        <v>89609</v>
      </c>
      <c r="D37833" s="8" t="s">
        <v>89610</v>
      </c>
    </row>
    <row r="37834" spans="2:4" ht="15.75" customHeight="1" x14ac:dyDescent="0.2">
      <c r="B37834" s="8" t="s">
        <v>89611</v>
      </c>
      <c r="C37834" s="8" t="s">
        <v>89612</v>
      </c>
      <c r="D37834" s="8" t="s">
        <v>89202</v>
      </c>
    </row>
    <row r="37835" spans="2:4" ht="15.75" customHeight="1" x14ac:dyDescent="0.2">
      <c r="B37835" s="8" t="s">
        <v>89613</v>
      </c>
      <c r="C37835" s="8" t="s">
        <v>89614</v>
      </c>
      <c r="D37835" s="8" t="s">
        <v>89615</v>
      </c>
    </row>
    <row r="37836" spans="2:4" ht="15.75" customHeight="1" x14ac:dyDescent="0.2">
      <c r="B37836" s="8" t="s">
        <v>89616</v>
      </c>
      <c r="C37836" s="8" t="s">
        <v>89617</v>
      </c>
      <c r="D37836" s="8" t="s">
        <v>89618</v>
      </c>
    </row>
    <row r="37837" spans="2:4" ht="15.75" customHeight="1" x14ac:dyDescent="0.2">
      <c r="B37837" s="8" t="s">
        <v>89619</v>
      </c>
      <c r="C37837" s="8" t="s">
        <v>89620</v>
      </c>
      <c r="D37837" s="8" t="s">
        <v>89621</v>
      </c>
    </row>
    <row r="37838" spans="2:4" ht="15.75" customHeight="1" x14ac:dyDescent="0.2">
      <c r="B37838" s="8" t="s">
        <v>89622</v>
      </c>
      <c r="C37838" s="8" t="s">
        <v>89623</v>
      </c>
      <c r="D37838" s="8" t="s">
        <v>89624</v>
      </c>
    </row>
    <row r="37839" spans="2:4" ht="15.75" customHeight="1" x14ac:dyDescent="0.2">
      <c r="B37839" s="8" t="s">
        <v>89625</v>
      </c>
      <c r="C37839" s="8" t="s">
        <v>89626</v>
      </c>
      <c r="D37839" s="8" t="s">
        <v>89627</v>
      </c>
    </row>
    <row r="37840" spans="2:4" ht="15.75" customHeight="1" x14ac:dyDescent="0.2">
      <c r="B37840" s="8" t="s">
        <v>89628</v>
      </c>
      <c r="C37840" s="8" t="s">
        <v>89629</v>
      </c>
      <c r="D37840" s="8" t="s">
        <v>89630</v>
      </c>
    </row>
    <row r="37841" spans="2:4" ht="15.75" customHeight="1" x14ac:dyDescent="0.2">
      <c r="B37841" s="8" t="s">
        <v>89631</v>
      </c>
      <c r="C37841" s="8" t="s">
        <v>89632</v>
      </c>
      <c r="D37841" s="8" t="s">
        <v>89595</v>
      </c>
    </row>
    <row r="37842" spans="2:4" ht="15.75" customHeight="1" x14ac:dyDescent="0.2">
      <c r="B37842" s="8" t="s">
        <v>89631</v>
      </c>
      <c r="C37842" s="8" t="s">
        <v>89633</v>
      </c>
      <c r="D37842" s="8" t="s">
        <v>89595</v>
      </c>
    </row>
    <row r="37843" spans="2:4" ht="15.75" customHeight="1" x14ac:dyDescent="0.2">
      <c r="B37843" s="8" t="s">
        <v>89634</v>
      </c>
      <c r="C37843" s="8" t="s">
        <v>89635</v>
      </c>
      <c r="D37843" s="8" t="s">
        <v>89636</v>
      </c>
    </row>
    <row r="37844" spans="2:4" ht="15.75" customHeight="1" x14ac:dyDescent="0.2">
      <c r="B37844" s="8" t="s">
        <v>89637</v>
      </c>
      <c r="C37844" s="8" t="s">
        <v>89638</v>
      </c>
      <c r="D37844" s="8" t="s">
        <v>89639</v>
      </c>
    </row>
    <row r="37845" spans="2:4" ht="15.75" customHeight="1" x14ac:dyDescent="0.2">
      <c r="B37845" s="8" t="s">
        <v>89640</v>
      </c>
      <c r="C37845" s="8" t="s">
        <v>89641</v>
      </c>
      <c r="D37845" s="8" t="s">
        <v>89642</v>
      </c>
    </row>
    <row r="37846" spans="2:4" ht="15.75" customHeight="1" x14ac:dyDescent="0.2">
      <c r="B37846" s="8" t="s">
        <v>89643</v>
      </c>
      <c r="C37846" s="8" t="s">
        <v>89644</v>
      </c>
      <c r="D37846" s="8" t="s">
        <v>89645</v>
      </c>
    </row>
    <row r="37847" spans="2:4" ht="15.75" customHeight="1" x14ac:dyDescent="0.2">
      <c r="B37847" s="8" t="s">
        <v>89646</v>
      </c>
      <c r="C37847" s="8" t="s">
        <v>89647</v>
      </c>
      <c r="D37847" s="8" t="s">
        <v>89648</v>
      </c>
    </row>
    <row r="37848" spans="2:4" ht="15.75" customHeight="1" x14ac:dyDescent="0.2">
      <c r="B37848" s="8" t="s">
        <v>89649</v>
      </c>
      <c r="C37848" s="8" t="s">
        <v>89650</v>
      </c>
      <c r="D37848" s="8" t="s">
        <v>89651</v>
      </c>
    </row>
    <row r="37849" spans="2:4" ht="15.75" customHeight="1" x14ac:dyDescent="0.2">
      <c r="B37849" s="8" t="s">
        <v>89652</v>
      </c>
      <c r="C37849" s="8" t="s">
        <v>89653</v>
      </c>
      <c r="D37849" s="8" t="s">
        <v>89654</v>
      </c>
    </row>
    <row r="37850" spans="2:4" ht="15.75" customHeight="1" x14ac:dyDescent="0.2">
      <c r="B37850" s="8" t="s">
        <v>89655</v>
      </c>
      <c r="C37850" s="8" t="s">
        <v>89656</v>
      </c>
      <c r="D37850" s="8" t="s">
        <v>89657</v>
      </c>
    </row>
    <row r="37851" spans="2:4" ht="15.75" customHeight="1" x14ac:dyDescent="0.2">
      <c r="B37851" s="8" t="s">
        <v>89658</v>
      </c>
      <c r="C37851" s="8" t="s">
        <v>89659</v>
      </c>
      <c r="D37851" s="8" t="s">
        <v>89660</v>
      </c>
    </row>
    <row r="37852" spans="2:4" ht="15.75" customHeight="1" x14ac:dyDescent="0.2">
      <c r="B37852" s="8" t="s">
        <v>89661</v>
      </c>
      <c r="C37852" s="8" t="s">
        <v>89662</v>
      </c>
      <c r="D37852" s="8" t="s">
        <v>89663</v>
      </c>
    </row>
    <row r="37853" spans="2:4" ht="15.75" customHeight="1" x14ac:dyDescent="0.2">
      <c r="B37853" s="8" t="s">
        <v>89664</v>
      </c>
      <c r="C37853" s="8" t="s">
        <v>89665</v>
      </c>
      <c r="D37853" s="8" t="s">
        <v>89666</v>
      </c>
    </row>
    <row r="37854" spans="2:4" ht="15.75" customHeight="1" x14ac:dyDescent="0.2">
      <c r="B37854" s="8" t="s">
        <v>89667</v>
      </c>
      <c r="C37854" s="8" t="s">
        <v>89668</v>
      </c>
      <c r="D37854" s="8" t="s">
        <v>89669</v>
      </c>
    </row>
    <row r="37855" spans="2:4" ht="15.75" customHeight="1" x14ac:dyDescent="0.2">
      <c r="B37855" s="8" t="s">
        <v>89670</v>
      </c>
      <c r="C37855" s="8" t="s">
        <v>89671</v>
      </c>
      <c r="D37855" s="8" t="s">
        <v>89672</v>
      </c>
    </row>
    <row r="37856" spans="2:4" ht="15.75" customHeight="1" x14ac:dyDescent="0.2">
      <c r="B37856" s="8" t="s">
        <v>89673</v>
      </c>
      <c r="C37856" s="8" t="s">
        <v>89674</v>
      </c>
      <c r="D37856" s="8" t="s">
        <v>89675</v>
      </c>
    </row>
    <row r="37857" spans="2:4" ht="15.75" customHeight="1" x14ac:dyDescent="0.2">
      <c r="B37857" s="8" t="s">
        <v>89676</v>
      </c>
      <c r="C37857" s="8" t="s">
        <v>89677</v>
      </c>
      <c r="D37857" s="8" t="s">
        <v>89678</v>
      </c>
    </row>
    <row r="37858" spans="2:4" ht="15.75" customHeight="1" x14ac:dyDescent="0.2">
      <c r="B37858" s="8" t="s">
        <v>89679</v>
      </c>
      <c r="C37858" s="8" t="s">
        <v>89680</v>
      </c>
      <c r="D37858" s="8" t="s">
        <v>89681</v>
      </c>
    </row>
    <row r="37859" spans="2:4" ht="15.75" customHeight="1" x14ac:dyDescent="0.2">
      <c r="B37859" s="8" t="s">
        <v>89682</v>
      </c>
      <c r="C37859" s="8" t="s">
        <v>89683</v>
      </c>
      <c r="D37859" s="8" t="s">
        <v>89684</v>
      </c>
    </row>
    <row r="37860" spans="2:4" ht="15.75" customHeight="1" x14ac:dyDescent="0.2">
      <c r="B37860" s="8" t="s">
        <v>89685</v>
      </c>
      <c r="C37860" s="8" t="s">
        <v>89686</v>
      </c>
      <c r="D37860" s="8" t="s">
        <v>89687</v>
      </c>
    </row>
    <row r="37861" spans="2:4" ht="15.75" customHeight="1" x14ac:dyDescent="0.2">
      <c r="B37861" s="8" t="s">
        <v>89688</v>
      </c>
      <c r="C37861" s="8" t="s">
        <v>89689</v>
      </c>
      <c r="D37861" s="8" t="s">
        <v>89690</v>
      </c>
    </row>
    <row r="37862" spans="2:4" ht="15.75" customHeight="1" x14ac:dyDescent="0.2">
      <c r="B37862" s="8" t="s">
        <v>89691</v>
      </c>
      <c r="C37862" s="8" t="s">
        <v>89692</v>
      </c>
      <c r="D37862" s="8" t="s">
        <v>89693</v>
      </c>
    </row>
    <row r="37863" spans="2:4" ht="15.75" customHeight="1" x14ac:dyDescent="0.2">
      <c r="B37863" s="8" t="s">
        <v>89694</v>
      </c>
      <c r="C37863" s="8" t="s">
        <v>89695</v>
      </c>
      <c r="D37863" s="8" t="s">
        <v>89696</v>
      </c>
    </row>
    <row r="37864" spans="2:4" ht="15.75" customHeight="1" x14ac:dyDescent="0.2">
      <c r="B37864" s="8" t="s">
        <v>89697</v>
      </c>
      <c r="C37864" s="8" t="s">
        <v>89698</v>
      </c>
      <c r="D37864" s="8" t="s">
        <v>89699</v>
      </c>
    </row>
    <row r="37865" spans="2:4" ht="15.75" customHeight="1" x14ac:dyDescent="0.2">
      <c r="B37865" s="8" t="s">
        <v>89700</v>
      </c>
      <c r="C37865" s="8" t="s">
        <v>89701</v>
      </c>
      <c r="D37865" s="8" t="s">
        <v>89702</v>
      </c>
    </row>
    <row r="37866" spans="2:4" ht="15.75" customHeight="1" x14ac:dyDescent="0.2">
      <c r="B37866" s="8" t="s">
        <v>89703</v>
      </c>
      <c r="C37866" s="8" t="s">
        <v>89704</v>
      </c>
      <c r="D37866" s="8" t="s">
        <v>89705</v>
      </c>
    </row>
    <row r="37867" spans="2:4" ht="15.75" customHeight="1" x14ac:dyDescent="0.2">
      <c r="B37867" s="8" t="s">
        <v>89706</v>
      </c>
      <c r="C37867" s="8" t="s">
        <v>89707</v>
      </c>
      <c r="D37867" s="8" t="s">
        <v>89708</v>
      </c>
    </row>
    <row r="37868" spans="2:4" ht="15.75" customHeight="1" x14ac:dyDescent="0.2">
      <c r="B37868" s="8" t="s">
        <v>89709</v>
      </c>
      <c r="C37868" s="8" t="s">
        <v>89710</v>
      </c>
      <c r="D37868" s="8" t="s">
        <v>89711</v>
      </c>
    </row>
    <row r="37869" spans="2:4" ht="15.75" customHeight="1" x14ac:dyDescent="0.2">
      <c r="B37869" s="8" t="s">
        <v>89712</v>
      </c>
      <c r="C37869" s="8" t="s">
        <v>89713</v>
      </c>
      <c r="D37869" s="8" t="s">
        <v>89714</v>
      </c>
    </row>
    <row r="37870" spans="2:4" ht="15.75" customHeight="1" x14ac:dyDescent="0.2">
      <c r="B37870" s="8" t="s">
        <v>89715</v>
      </c>
      <c r="C37870" s="8" t="s">
        <v>89716</v>
      </c>
      <c r="D37870" s="8" t="s">
        <v>89717</v>
      </c>
    </row>
    <row r="37871" spans="2:4" ht="15.75" customHeight="1" x14ac:dyDescent="0.2">
      <c r="B37871" s="8" t="s">
        <v>89718</v>
      </c>
      <c r="C37871" s="8" t="s">
        <v>89719</v>
      </c>
      <c r="D37871" s="8" t="s">
        <v>89717</v>
      </c>
    </row>
    <row r="37872" spans="2:4" ht="15.75" customHeight="1" x14ac:dyDescent="0.2">
      <c r="B37872" s="8" t="s">
        <v>89720</v>
      </c>
      <c r="C37872" s="8" t="s">
        <v>89721</v>
      </c>
      <c r="D37872" s="8" t="s">
        <v>89722</v>
      </c>
    </row>
    <row r="37873" spans="2:4" ht="15.75" customHeight="1" x14ac:dyDescent="0.2">
      <c r="B37873" s="8" t="s">
        <v>89723</v>
      </c>
      <c r="C37873" s="8" t="s">
        <v>89724</v>
      </c>
      <c r="D37873" s="8" t="s">
        <v>89725</v>
      </c>
    </row>
    <row r="37874" spans="2:4" ht="15.75" customHeight="1" x14ac:dyDescent="0.2">
      <c r="B37874" s="8" t="s">
        <v>89726</v>
      </c>
      <c r="C37874" s="8" t="s">
        <v>89727</v>
      </c>
      <c r="D37874" s="8" t="s">
        <v>89728</v>
      </c>
    </row>
    <row r="37875" spans="2:4" ht="15.75" customHeight="1" x14ac:dyDescent="0.2">
      <c r="B37875" s="8" t="s">
        <v>89729</v>
      </c>
      <c r="C37875" s="8" t="s">
        <v>89730</v>
      </c>
      <c r="D37875" s="8" t="s">
        <v>89731</v>
      </c>
    </row>
    <row r="37876" spans="2:4" ht="15.75" customHeight="1" x14ac:dyDescent="0.2">
      <c r="B37876" s="8" t="s">
        <v>89732</v>
      </c>
      <c r="C37876" s="8" t="s">
        <v>89733</v>
      </c>
      <c r="D37876" s="8" t="s">
        <v>89734</v>
      </c>
    </row>
    <row r="37877" spans="2:4" ht="15.75" customHeight="1" x14ac:dyDescent="0.2">
      <c r="B37877" s="8" t="s">
        <v>89735</v>
      </c>
      <c r="C37877" s="8" t="s">
        <v>89736</v>
      </c>
    </row>
    <row r="37878" spans="2:4" ht="15.75" customHeight="1" x14ac:dyDescent="0.2">
      <c r="B37878" s="8" t="s">
        <v>89737</v>
      </c>
      <c r="C37878" s="8" t="s">
        <v>89738</v>
      </c>
      <c r="D37878" s="8" t="s">
        <v>89739</v>
      </c>
    </row>
    <row r="37879" spans="2:4" ht="15.75" customHeight="1" x14ac:dyDescent="0.2">
      <c r="B37879" s="8" t="s">
        <v>89740</v>
      </c>
      <c r="C37879" s="8" t="s">
        <v>89741</v>
      </c>
      <c r="D37879" s="8" t="s">
        <v>89742</v>
      </c>
    </row>
    <row r="37880" spans="2:4" ht="15.75" customHeight="1" x14ac:dyDescent="0.2">
      <c r="B37880" s="8" t="s">
        <v>89743</v>
      </c>
      <c r="C37880" s="8" t="s">
        <v>89744</v>
      </c>
      <c r="D37880" s="8" t="s">
        <v>89745</v>
      </c>
    </row>
    <row r="37881" spans="2:4" ht="15.75" customHeight="1" x14ac:dyDescent="0.2">
      <c r="B37881" s="8" t="s">
        <v>89746</v>
      </c>
      <c r="C37881" s="8" t="s">
        <v>89747</v>
      </c>
      <c r="D37881" s="8" t="s">
        <v>89748</v>
      </c>
    </row>
    <row r="37882" spans="2:4" ht="15.75" customHeight="1" x14ac:dyDescent="0.2">
      <c r="B37882" s="8" t="s">
        <v>89746</v>
      </c>
      <c r="C37882" s="8" t="s">
        <v>89749</v>
      </c>
      <c r="D37882" s="8" t="s">
        <v>89748</v>
      </c>
    </row>
    <row r="37883" spans="2:4" ht="15.75" customHeight="1" x14ac:dyDescent="0.2">
      <c r="B37883" s="8" t="s">
        <v>89750</v>
      </c>
      <c r="C37883" s="8" t="s">
        <v>89751</v>
      </c>
      <c r="D37883" s="8" t="s">
        <v>89748</v>
      </c>
    </row>
    <row r="37884" spans="2:4" ht="15.75" customHeight="1" x14ac:dyDescent="0.2">
      <c r="B37884" s="8" t="s">
        <v>89752</v>
      </c>
      <c r="C37884" s="8" t="s">
        <v>89753</v>
      </c>
      <c r="D37884" s="8" t="s">
        <v>89748</v>
      </c>
    </row>
    <row r="37885" spans="2:4" ht="15.75" customHeight="1" x14ac:dyDescent="0.2">
      <c r="B37885" s="8" t="s">
        <v>89754</v>
      </c>
      <c r="C37885" s="8" t="s">
        <v>89755</v>
      </c>
      <c r="D37885" s="8" t="s">
        <v>89756</v>
      </c>
    </row>
    <row r="37886" spans="2:4" ht="15.75" customHeight="1" x14ac:dyDescent="0.2">
      <c r="B37886" s="8" t="s">
        <v>89757</v>
      </c>
      <c r="C37886" s="8" t="s">
        <v>89758</v>
      </c>
      <c r="D37886" s="8" t="s">
        <v>89759</v>
      </c>
    </row>
    <row r="37887" spans="2:4" ht="15.75" customHeight="1" x14ac:dyDescent="0.2">
      <c r="B37887" s="8" t="s">
        <v>89760</v>
      </c>
      <c r="C37887" s="8" t="s">
        <v>89761</v>
      </c>
      <c r="D37887" s="8" t="s">
        <v>89762</v>
      </c>
    </row>
    <row r="37888" spans="2:4" ht="15.75" customHeight="1" x14ac:dyDescent="0.2">
      <c r="B37888" s="8" t="s">
        <v>89763</v>
      </c>
      <c r="C37888" s="8" t="s">
        <v>89764</v>
      </c>
      <c r="D37888" s="8" t="s">
        <v>89765</v>
      </c>
    </row>
    <row r="37889" spans="2:4" ht="15.75" customHeight="1" x14ac:dyDescent="0.2">
      <c r="B37889" s="8" t="s">
        <v>89766</v>
      </c>
      <c r="C37889" s="8" t="s">
        <v>89767</v>
      </c>
      <c r="D37889" s="8" t="s">
        <v>89765</v>
      </c>
    </row>
    <row r="37890" spans="2:4" ht="15.75" customHeight="1" x14ac:dyDescent="0.2">
      <c r="B37890" s="8" t="s">
        <v>89768</v>
      </c>
      <c r="C37890" s="8" t="s">
        <v>89769</v>
      </c>
      <c r="D37890" s="8" t="s">
        <v>89770</v>
      </c>
    </row>
    <row r="37891" spans="2:4" ht="15.75" customHeight="1" x14ac:dyDescent="0.2">
      <c r="B37891" s="8" t="s">
        <v>89771</v>
      </c>
      <c r="C37891" s="8" t="s">
        <v>89772</v>
      </c>
      <c r="D37891" s="8" t="s">
        <v>89773</v>
      </c>
    </row>
    <row r="37892" spans="2:4" ht="15.75" customHeight="1" x14ac:dyDescent="0.2">
      <c r="B37892" s="8" t="s">
        <v>89774</v>
      </c>
      <c r="C37892" s="8" t="s">
        <v>89775</v>
      </c>
      <c r="D37892" s="8" t="s">
        <v>89776</v>
      </c>
    </row>
    <row r="37893" spans="2:4" ht="15.75" customHeight="1" x14ac:dyDescent="0.2">
      <c r="B37893" s="8" t="s">
        <v>89777</v>
      </c>
      <c r="C37893" s="8" t="s">
        <v>89778</v>
      </c>
      <c r="D37893" s="8" t="s">
        <v>89779</v>
      </c>
    </row>
    <row r="37894" spans="2:4" ht="15.75" customHeight="1" x14ac:dyDescent="0.2">
      <c r="B37894" s="8" t="s">
        <v>89780</v>
      </c>
      <c r="C37894" s="8" t="s">
        <v>89781</v>
      </c>
      <c r="D37894" s="8" t="s">
        <v>89782</v>
      </c>
    </row>
    <row r="37895" spans="2:4" ht="15.75" customHeight="1" x14ac:dyDescent="0.2">
      <c r="B37895" s="8" t="s">
        <v>89783</v>
      </c>
      <c r="C37895" s="8" t="s">
        <v>89784</v>
      </c>
      <c r="D37895" s="8" t="s">
        <v>89785</v>
      </c>
    </row>
    <row r="37896" spans="2:4" ht="15.75" customHeight="1" x14ac:dyDescent="0.2">
      <c r="B37896" s="8" t="s">
        <v>89786</v>
      </c>
      <c r="C37896" s="8" t="s">
        <v>89787</v>
      </c>
      <c r="D37896" s="8" t="s">
        <v>89788</v>
      </c>
    </row>
    <row r="37897" spans="2:4" ht="15.75" customHeight="1" x14ac:dyDescent="0.2">
      <c r="B37897" s="8" t="s">
        <v>89789</v>
      </c>
      <c r="C37897" s="8" t="s">
        <v>89790</v>
      </c>
      <c r="D37897" s="8" t="s">
        <v>89791</v>
      </c>
    </row>
    <row r="37898" spans="2:4" ht="15.75" customHeight="1" x14ac:dyDescent="0.2">
      <c r="B37898" s="8" t="s">
        <v>89792</v>
      </c>
      <c r="C37898" s="8" t="s">
        <v>89793</v>
      </c>
      <c r="D37898" s="8" t="s">
        <v>89794</v>
      </c>
    </row>
    <row r="37899" spans="2:4" ht="15.75" customHeight="1" x14ac:dyDescent="0.2">
      <c r="B37899" s="8" t="s">
        <v>89795</v>
      </c>
      <c r="C37899" s="8" t="s">
        <v>89796</v>
      </c>
      <c r="D37899" s="8" t="s">
        <v>89797</v>
      </c>
    </row>
    <row r="37900" spans="2:4" ht="15.75" customHeight="1" x14ac:dyDescent="0.2">
      <c r="B37900" s="8" t="s">
        <v>89798</v>
      </c>
      <c r="C37900" s="8" t="s">
        <v>89799</v>
      </c>
      <c r="D37900" s="8" t="s">
        <v>89800</v>
      </c>
    </row>
    <row r="37901" spans="2:4" ht="15.75" customHeight="1" x14ac:dyDescent="0.2">
      <c r="B37901" s="8" t="s">
        <v>89801</v>
      </c>
      <c r="C37901" s="8" t="s">
        <v>89802</v>
      </c>
      <c r="D37901" s="8" t="s">
        <v>89803</v>
      </c>
    </row>
    <row r="37902" spans="2:4" ht="15.75" customHeight="1" x14ac:dyDescent="0.2">
      <c r="B37902" s="8" t="s">
        <v>89804</v>
      </c>
      <c r="C37902" s="8" t="s">
        <v>89805</v>
      </c>
      <c r="D37902" s="8" t="s">
        <v>89806</v>
      </c>
    </row>
    <row r="37903" spans="2:4" ht="15.75" customHeight="1" x14ac:dyDescent="0.2">
      <c r="B37903" s="8" t="s">
        <v>89807</v>
      </c>
      <c r="C37903" s="8" t="s">
        <v>89808</v>
      </c>
      <c r="D37903" s="8" t="s">
        <v>89809</v>
      </c>
    </row>
    <row r="37904" spans="2:4" ht="15.75" customHeight="1" x14ac:dyDescent="0.2">
      <c r="B37904" s="8" t="s">
        <v>89810</v>
      </c>
      <c r="C37904" s="8" t="s">
        <v>89811</v>
      </c>
    </row>
    <row r="37905" spans="2:4" ht="15.75" customHeight="1" x14ac:dyDescent="0.2">
      <c r="B37905" s="8" t="s">
        <v>89812</v>
      </c>
      <c r="C37905" s="8" t="s">
        <v>89813</v>
      </c>
      <c r="D37905" s="8" t="s">
        <v>89814</v>
      </c>
    </row>
    <row r="37906" spans="2:4" ht="15.75" customHeight="1" x14ac:dyDescent="0.2">
      <c r="B37906" s="8" t="s">
        <v>89815</v>
      </c>
      <c r="C37906" s="8" t="s">
        <v>89816</v>
      </c>
      <c r="D37906" s="8" t="s">
        <v>89817</v>
      </c>
    </row>
    <row r="37907" spans="2:4" ht="15.75" customHeight="1" x14ac:dyDescent="0.2">
      <c r="B37907" s="8" t="s">
        <v>89818</v>
      </c>
      <c r="C37907" s="8" t="s">
        <v>89819</v>
      </c>
      <c r="D37907" s="8" t="s">
        <v>89820</v>
      </c>
    </row>
    <row r="37908" spans="2:4" ht="15.75" customHeight="1" x14ac:dyDescent="0.2">
      <c r="B37908" s="8" t="s">
        <v>89821</v>
      </c>
      <c r="C37908" s="8" t="s">
        <v>89822</v>
      </c>
      <c r="D37908" s="8" t="s">
        <v>89823</v>
      </c>
    </row>
    <row r="37909" spans="2:4" ht="15.75" customHeight="1" x14ac:dyDescent="0.2">
      <c r="B37909" s="8" t="s">
        <v>89824</v>
      </c>
      <c r="C37909" s="8" t="s">
        <v>89825</v>
      </c>
      <c r="D37909" s="8" t="s">
        <v>89826</v>
      </c>
    </row>
    <row r="37910" spans="2:4" ht="15.75" customHeight="1" x14ac:dyDescent="0.2">
      <c r="B37910" s="8" t="s">
        <v>89827</v>
      </c>
      <c r="C37910" s="8" t="s">
        <v>89828</v>
      </c>
      <c r="D37910" s="8" t="s">
        <v>89829</v>
      </c>
    </row>
    <row r="37911" spans="2:4" ht="15.75" customHeight="1" x14ac:dyDescent="0.2">
      <c r="B37911" s="8" t="s">
        <v>89827</v>
      </c>
      <c r="C37911" s="8" t="s">
        <v>89830</v>
      </c>
      <c r="D37911" s="8" t="s">
        <v>89831</v>
      </c>
    </row>
    <row r="37912" spans="2:4" ht="15.75" customHeight="1" x14ac:dyDescent="0.2">
      <c r="B37912" s="8" t="s">
        <v>89832</v>
      </c>
      <c r="C37912" s="8" t="s">
        <v>89833</v>
      </c>
      <c r="D37912" s="8" t="s">
        <v>89834</v>
      </c>
    </row>
    <row r="37913" spans="2:4" ht="15.75" customHeight="1" x14ac:dyDescent="0.2">
      <c r="B37913" s="8" t="s">
        <v>89835</v>
      </c>
      <c r="C37913" s="8" t="s">
        <v>89836</v>
      </c>
    </row>
    <row r="37914" spans="2:4" ht="15.75" customHeight="1" x14ac:dyDescent="0.2">
      <c r="B37914" s="8" t="s">
        <v>89837</v>
      </c>
      <c r="C37914" s="8" t="s">
        <v>89838</v>
      </c>
      <c r="D37914" s="8" t="s">
        <v>89839</v>
      </c>
    </row>
    <row r="37915" spans="2:4" ht="15.75" customHeight="1" x14ac:dyDescent="0.2">
      <c r="B37915" s="8" t="s">
        <v>89840</v>
      </c>
      <c r="C37915" s="8" t="s">
        <v>89841</v>
      </c>
      <c r="D37915" s="8" t="s">
        <v>89842</v>
      </c>
    </row>
    <row r="37916" spans="2:4" ht="15.75" customHeight="1" x14ac:dyDescent="0.2">
      <c r="B37916" s="8" t="s">
        <v>89843</v>
      </c>
      <c r="C37916" s="8" t="s">
        <v>89844</v>
      </c>
      <c r="D37916" s="8" t="s">
        <v>89845</v>
      </c>
    </row>
    <row r="37917" spans="2:4" ht="15.75" customHeight="1" x14ac:dyDescent="0.2">
      <c r="B37917" s="8" t="s">
        <v>89846</v>
      </c>
      <c r="C37917" s="8" t="s">
        <v>89847</v>
      </c>
      <c r="D37917" s="8" t="s">
        <v>89848</v>
      </c>
    </row>
    <row r="37918" spans="2:4" ht="15.75" customHeight="1" x14ac:dyDescent="0.2">
      <c r="B37918" s="8" t="s">
        <v>89849</v>
      </c>
      <c r="C37918" s="8" t="s">
        <v>89850</v>
      </c>
      <c r="D37918" s="8" t="s">
        <v>89851</v>
      </c>
    </row>
    <row r="37919" spans="2:4" ht="15.75" customHeight="1" x14ac:dyDescent="0.2">
      <c r="B37919" s="8" t="s">
        <v>89852</v>
      </c>
      <c r="C37919" s="8" t="s">
        <v>89853</v>
      </c>
      <c r="D37919" s="8" t="s">
        <v>89854</v>
      </c>
    </row>
    <row r="37920" spans="2:4" ht="15.75" customHeight="1" x14ac:dyDescent="0.2">
      <c r="B37920" s="8" t="s">
        <v>89855</v>
      </c>
      <c r="C37920" s="8" t="s">
        <v>89856</v>
      </c>
      <c r="D37920" s="8" t="s">
        <v>89857</v>
      </c>
    </row>
    <row r="37921" spans="2:4" ht="15.75" customHeight="1" x14ac:dyDescent="0.2">
      <c r="B37921" s="8" t="s">
        <v>89858</v>
      </c>
      <c r="C37921" s="8" t="s">
        <v>89859</v>
      </c>
      <c r="D37921" s="8" t="s">
        <v>89860</v>
      </c>
    </row>
    <row r="37922" spans="2:4" ht="15.75" customHeight="1" x14ac:dyDescent="0.2">
      <c r="B37922" s="8" t="s">
        <v>89861</v>
      </c>
      <c r="C37922" s="8" t="s">
        <v>89862</v>
      </c>
      <c r="D37922" s="8" t="s">
        <v>89863</v>
      </c>
    </row>
    <row r="37923" spans="2:4" ht="15.75" customHeight="1" x14ac:dyDescent="0.2">
      <c r="B37923" s="8" t="s">
        <v>89864</v>
      </c>
      <c r="C37923" s="8" t="s">
        <v>89865</v>
      </c>
      <c r="D37923" s="8" t="s">
        <v>89866</v>
      </c>
    </row>
    <row r="37924" spans="2:4" ht="15.75" customHeight="1" x14ac:dyDescent="0.2">
      <c r="B37924" s="8" t="s">
        <v>89867</v>
      </c>
      <c r="C37924" s="8" t="s">
        <v>89868</v>
      </c>
      <c r="D37924" s="8" t="s">
        <v>89869</v>
      </c>
    </row>
    <row r="37925" spans="2:4" ht="15.75" customHeight="1" x14ac:dyDescent="0.2">
      <c r="B37925" s="8" t="s">
        <v>89870</v>
      </c>
      <c r="C37925" s="8" t="s">
        <v>89871</v>
      </c>
      <c r="D37925" s="8" t="s">
        <v>89872</v>
      </c>
    </row>
    <row r="37926" spans="2:4" ht="15.75" customHeight="1" x14ac:dyDescent="0.2">
      <c r="B37926" s="8" t="s">
        <v>89873</v>
      </c>
      <c r="C37926" s="8" t="s">
        <v>89874</v>
      </c>
      <c r="D37926" s="8" t="s">
        <v>89875</v>
      </c>
    </row>
    <row r="37927" spans="2:4" ht="15.75" customHeight="1" x14ac:dyDescent="0.2">
      <c r="B37927" s="8" t="s">
        <v>89876</v>
      </c>
      <c r="C37927" s="8" t="s">
        <v>89877</v>
      </c>
      <c r="D37927" s="8" t="s">
        <v>89878</v>
      </c>
    </row>
    <row r="37928" spans="2:4" ht="15.75" customHeight="1" x14ac:dyDescent="0.2">
      <c r="B37928" s="8" t="s">
        <v>89879</v>
      </c>
      <c r="C37928" s="8" t="s">
        <v>89880</v>
      </c>
      <c r="D37928" s="8" t="s">
        <v>89881</v>
      </c>
    </row>
    <row r="37929" spans="2:4" ht="15.75" customHeight="1" x14ac:dyDescent="0.2">
      <c r="B37929" s="8" t="s">
        <v>89882</v>
      </c>
      <c r="C37929" s="8" t="s">
        <v>89883</v>
      </c>
      <c r="D37929" s="8" t="s">
        <v>89884</v>
      </c>
    </row>
    <row r="37930" spans="2:4" ht="15.75" customHeight="1" x14ac:dyDescent="0.2">
      <c r="B37930" s="8" t="s">
        <v>89885</v>
      </c>
      <c r="C37930" s="8" t="s">
        <v>89886</v>
      </c>
      <c r="D37930" s="8" t="s">
        <v>89887</v>
      </c>
    </row>
    <row r="37931" spans="2:4" ht="15.75" customHeight="1" x14ac:dyDescent="0.2">
      <c r="B37931" s="8" t="s">
        <v>89888</v>
      </c>
      <c r="C37931" s="8" t="s">
        <v>89889</v>
      </c>
      <c r="D37931" s="8" t="s">
        <v>89890</v>
      </c>
    </row>
    <row r="37932" spans="2:4" ht="15.75" customHeight="1" x14ac:dyDescent="0.2">
      <c r="B37932" s="8" t="s">
        <v>89891</v>
      </c>
      <c r="C37932" s="8" t="s">
        <v>89892</v>
      </c>
      <c r="D37932" s="8" t="s">
        <v>89893</v>
      </c>
    </row>
    <row r="37933" spans="2:4" ht="15.75" customHeight="1" x14ac:dyDescent="0.2">
      <c r="B37933" s="8" t="s">
        <v>89894</v>
      </c>
      <c r="C37933" s="8" t="s">
        <v>89895</v>
      </c>
      <c r="D37933" s="8" t="s">
        <v>89896</v>
      </c>
    </row>
    <row r="37934" spans="2:4" ht="15.75" customHeight="1" x14ac:dyDescent="0.2">
      <c r="B37934" s="8" t="s">
        <v>89897</v>
      </c>
      <c r="C37934" s="8" t="s">
        <v>89898</v>
      </c>
      <c r="D37934" s="8" t="s">
        <v>89899</v>
      </c>
    </row>
    <row r="37935" spans="2:4" ht="15.75" customHeight="1" x14ac:dyDescent="0.2">
      <c r="B37935" s="8" t="s">
        <v>89900</v>
      </c>
      <c r="C37935" s="8" t="s">
        <v>89901</v>
      </c>
      <c r="D37935" s="8" t="s">
        <v>89902</v>
      </c>
    </row>
    <row r="37936" spans="2:4" ht="15.75" customHeight="1" x14ac:dyDescent="0.2">
      <c r="B37936" s="8" t="s">
        <v>89903</v>
      </c>
      <c r="C37936" s="8" t="s">
        <v>89904</v>
      </c>
      <c r="D37936" s="8" t="s">
        <v>89905</v>
      </c>
    </row>
    <row r="37937" spans="2:4" ht="15.75" customHeight="1" x14ac:dyDescent="0.2">
      <c r="B37937" s="8" t="s">
        <v>89906</v>
      </c>
      <c r="C37937" s="8" t="s">
        <v>89907</v>
      </c>
      <c r="D37937" s="8" t="s">
        <v>89908</v>
      </c>
    </row>
    <row r="37938" spans="2:4" ht="15.75" customHeight="1" x14ac:dyDescent="0.2">
      <c r="B37938" s="8" t="s">
        <v>89909</v>
      </c>
      <c r="C37938" s="8" t="s">
        <v>89910</v>
      </c>
      <c r="D37938" s="8" t="s">
        <v>89911</v>
      </c>
    </row>
    <row r="37939" spans="2:4" ht="15.75" customHeight="1" x14ac:dyDescent="0.2">
      <c r="B37939" s="8" t="s">
        <v>89912</v>
      </c>
      <c r="C37939" s="8" t="s">
        <v>89913</v>
      </c>
      <c r="D37939" s="8" t="s">
        <v>89914</v>
      </c>
    </row>
    <row r="37940" spans="2:4" ht="15.75" customHeight="1" x14ac:dyDescent="0.2">
      <c r="B37940" s="8" t="s">
        <v>89915</v>
      </c>
      <c r="C37940" s="8" t="s">
        <v>89916</v>
      </c>
      <c r="D37940" s="8" t="s">
        <v>89917</v>
      </c>
    </row>
    <row r="37941" spans="2:4" ht="15.75" customHeight="1" x14ac:dyDescent="0.2">
      <c r="B37941" s="8" t="s">
        <v>89918</v>
      </c>
      <c r="C37941" s="8" t="s">
        <v>89919</v>
      </c>
      <c r="D37941" s="8" t="s">
        <v>89920</v>
      </c>
    </row>
    <row r="37942" spans="2:4" ht="15.75" customHeight="1" x14ac:dyDescent="0.2">
      <c r="B37942" s="8" t="s">
        <v>89921</v>
      </c>
      <c r="C37942" s="8" t="s">
        <v>89922</v>
      </c>
      <c r="D37942" s="8" t="s">
        <v>89923</v>
      </c>
    </row>
    <row r="37943" spans="2:4" ht="15.75" customHeight="1" x14ac:dyDescent="0.2">
      <c r="B37943" s="8" t="s">
        <v>89924</v>
      </c>
      <c r="C37943" s="8" t="s">
        <v>89925</v>
      </c>
      <c r="D37943" s="8" t="s">
        <v>89926</v>
      </c>
    </row>
    <row r="37944" spans="2:4" ht="15.75" customHeight="1" x14ac:dyDescent="0.2">
      <c r="B37944" s="8" t="s">
        <v>89927</v>
      </c>
      <c r="C37944" s="8" t="s">
        <v>89928</v>
      </c>
      <c r="D37944" s="8" t="s">
        <v>89929</v>
      </c>
    </row>
    <row r="37945" spans="2:4" ht="15.75" customHeight="1" x14ac:dyDescent="0.2">
      <c r="B37945" s="8" t="s">
        <v>89930</v>
      </c>
      <c r="C37945" s="8" t="s">
        <v>89931</v>
      </c>
      <c r="D37945" s="8" t="s">
        <v>89932</v>
      </c>
    </row>
    <row r="37946" spans="2:4" ht="15.75" customHeight="1" x14ac:dyDescent="0.2">
      <c r="B37946" s="8" t="s">
        <v>89933</v>
      </c>
      <c r="C37946" s="8" t="s">
        <v>89934</v>
      </c>
      <c r="D37946" s="8" t="s">
        <v>89935</v>
      </c>
    </row>
    <row r="37947" spans="2:4" ht="15.75" customHeight="1" x14ac:dyDescent="0.2">
      <c r="B37947" s="8" t="s">
        <v>89936</v>
      </c>
      <c r="C37947" s="8" t="s">
        <v>89937</v>
      </c>
      <c r="D37947" s="8" t="s">
        <v>89938</v>
      </c>
    </row>
    <row r="37948" spans="2:4" ht="15.75" customHeight="1" x14ac:dyDescent="0.2">
      <c r="B37948" s="8" t="s">
        <v>89939</v>
      </c>
      <c r="C37948" s="8" t="s">
        <v>89940</v>
      </c>
      <c r="D37948" s="8" t="s">
        <v>89941</v>
      </c>
    </row>
    <row r="37949" spans="2:4" ht="15.75" customHeight="1" x14ac:dyDescent="0.2">
      <c r="B37949" s="8" t="s">
        <v>89942</v>
      </c>
      <c r="C37949" s="8" t="s">
        <v>89943</v>
      </c>
      <c r="D37949" s="8" t="s">
        <v>89941</v>
      </c>
    </row>
    <row r="37950" spans="2:4" ht="15.75" customHeight="1" x14ac:dyDescent="0.2">
      <c r="B37950" s="8" t="s">
        <v>89944</v>
      </c>
      <c r="C37950" s="8" t="s">
        <v>89945</v>
      </c>
      <c r="D37950" s="8" t="s">
        <v>89946</v>
      </c>
    </row>
    <row r="37951" spans="2:4" ht="15.75" customHeight="1" x14ac:dyDescent="0.2">
      <c r="B37951" s="8" t="s">
        <v>89947</v>
      </c>
      <c r="C37951" s="8" t="s">
        <v>89948</v>
      </c>
      <c r="D37951" s="8" t="s">
        <v>89949</v>
      </c>
    </row>
    <row r="37952" spans="2:4" ht="15.75" customHeight="1" x14ac:dyDescent="0.2">
      <c r="B37952" s="8" t="s">
        <v>89950</v>
      </c>
      <c r="C37952" s="8" t="s">
        <v>89951</v>
      </c>
      <c r="D37952" s="8" t="s">
        <v>89952</v>
      </c>
    </row>
    <row r="37953" spans="2:4" ht="15.75" customHeight="1" x14ac:dyDescent="0.2">
      <c r="B37953" s="8" t="s">
        <v>89953</v>
      </c>
      <c r="C37953" s="8" t="s">
        <v>89954</v>
      </c>
      <c r="D37953" s="8" t="s">
        <v>89955</v>
      </c>
    </row>
    <row r="37954" spans="2:4" ht="15.75" customHeight="1" x14ac:dyDescent="0.2">
      <c r="B37954" s="8" t="s">
        <v>89956</v>
      </c>
      <c r="C37954" s="8" t="s">
        <v>89957</v>
      </c>
      <c r="D37954" s="8" t="s">
        <v>89958</v>
      </c>
    </row>
    <row r="37955" spans="2:4" ht="15.75" customHeight="1" x14ac:dyDescent="0.2">
      <c r="B37955" s="8" t="s">
        <v>89959</v>
      </c>
      <c r="C37955" s="8" t="s">
        <v>89960</v>
      </c>
      <c r="D37955" s="8" t="s">
        <v>89961</v>
      </c>
    </row>
    <row r="37956" spans="2:4" ht="15.75" customHeight="1" x14ac:dyDescent="0.2">
      <c r="B37956" s="8" t="s">
        <v>89962</v>
      </c>
      <c r="C37956" s="8" t="s">
        <v>89963</v>
      </c>
      <c r="D37956" s="8" t="s">
        <v>89964</v>
      </c>
    </row>
    <row r="37957" spans="2:4" ht="15.75" customHeight="1" x14ac:dyDescent="0.2">
      <c r="B37957" s="8" t="s">
        <v>89965</v>
      </c>
      <c r="C37957" s="8" t="s">
        <v>89966</v>
      </c>
      <c r="D37957" s="8" t="s">
        <v>89967</v>
      </c>
    </row>
    <row r="37958" spans="2:4" ht="15.75" customHeight="1" x14ac:dyDescent="0.2">
      <c r="B37958" s="8" t="s">
        <v>89968</v>
      </c>
      <c r="C37958" s="8" t="s">
        <v>89969</v>
      </c>
      <c r="D37958" s="8" t="s">
        <v>89970</v>
      </c>
    </row>
    <row r="37959" spans="2:4" ht="15.75" customHeight="1" x14ac:dyDescent="0.2">
      <c r="B37959" s="8" t="s">
        <v>89971</v>
      </c>
      <c r="C37959" s="8" t="s">
        <v>89972</v>
      </c>
      <c r="D37959" s="8" t="s">
        <v>89973</v>
      </c>
    </row>
    <row r="37960" spans="2:4" ht="15.75" customHeight="1" x14ac:dyDescent="0.2">
      <c r="B37960" s="8" t="s">
        <v>89974</v>
      </c>
      <c r="C37960" s="8" t="s">
        <v>89975</v>
      </c>
      <c r="D37960" s="8" t="s">
        <v>89976</v>
      </c>
    </row>
    <row r="37961" spans="2:4" ht="15.75" customHeight="1" x14ac:dyDescent="0.2">
      <c r="B37961" s="8" t="s">
        <v>89977</v>
      </c>
      <c r="C37961" s="8" t="s">
        <v>89978</v>
      </c>
      <c r="D37961" s="8" t="s">
        <v>89979</v>
      </c>
    </row>
    <row r="37962" spans="2:4" ht="15.75" customHeight="1" x14ac:dyDescent="0.2">
      <c r="B37962" s="8" t="s">
        <v>89980</v>
      </c>
      <c r="C37962" s="8" t="s">
        <v>89981</v>
      </c>
      <c r="D37962" s="8" t="s">
        <v>89982</v>
      </c>
    </row>
    <row r="37963" spans="2:4" ht="15.75" customHeight="1" x14ac:dyDescent="0.2">
      <c r="B37963" s="8" t="s">
        <v>89983</v>
      </c>
      <c r="C37963" s="8" t="s">
        <v>89984</v>
      </c>
      <c r="D37963" s="8" t="s">
        <v>89985</v>
      </c>
    </row>
    <row r="37964" spans="2:4" ht="15.75" customHeight="1" x14ac:dyDescent="0.2">
      <c r="B37964" s="8" t="s">
        <v>89986</v>
      </c>
      <c r="C37964" s="8" t="s">
        <v>89987</v>
      </c>
      <c r="D37964" s="8" t="s">
        <v>16170</v>
      </c>
    </row>
    <row r="37965" spans="2:4" ht="15.75" customHeight="1" x14ac:dyDescent="0.2">
      <c r="B37965" s="8" t="s">
        <v>89986</v>
      </c>
      <c r="C37965" s="8" t="s">
        <v>89988</v>
      </c>
      <c r="D37965" s="8" t="s">
        <v>16170</v>
      </c>
    </row>
    <row r="37966" spans="2:4" ht="15.75" customHeight="1" x14ac:dyDescent="0.2">
      <c r="B37966" s="8" t="s">
        <v>89989</v>
      </c>
      <c r="C37966" s="8" t="s">
        <v>89990</v>
      </c>
      <c r="D37966" s="8" t="s">
        <v>89991</v>
      </c>
    </row>
    <row r="37967" spans="2:4" ht="15.75" customHeight="1" x14ac:dyDescent="0.2">
      <c r="B37967" s="8" t="s">
        <v>89992</v>
      </c>
      <c r="C37967" s="8" t="s">
        <v>89993</v>
      </c>
      <c r="D37967" s="8" t="s">
        <v>89994</v>
      </c>
    </row>
    <row r="37968" spans="2:4" ht="15.75" customHeight="1" x14ac:dyDescent="0.2">
      <c r="B37968" s="8" t="s">
        <v>89995</v>
      </c>
      <c r="C37968" s="8" t="s">
        <v>89996</v>
      </c>
      <c r="D37968" s="8" t="s">
        <v>89997</v>
      </c>
    </row>
    <row r="37969" spans="2:4" ht="15.75" customHeight="1" x14ac:dyDescent="0.2">
      <c r="B37969" s="8" t="s">
        <v>89998</v>
      </c>
      <c r="C37969" s="8" t="s">
        <v>89999</v>
      </c>
      <c r="D37969" s="8" t="s">
        <v>90000</v>
      </c>
    </row>
    <row r="37970" spans="2:4" ht="15.75" customHeight="1" x14ac:dyDescent="0.2">
      <c r="B37970" s="8" t="s">
        <v>90001</v>
      </c>
      <c r="C37970" s="8" t="s">
        <v>90002</v>
      </c>
      <c r="D37970" s="8" t="s">
        <v>90003</v>
      </c>
    </row>
    <row r="37971" spans="2:4" ht="15.75" customHeight="1" x14ac:dyDescent="0.2">
      <c r="B37971" s="8" t="s">
        <v>90004</v>
      </c>
      <c r="C37971" s="8" t="s">
        <v>90005</v>
      </c>
      <c r="D37971" s="8" t="s">
        <v>90006</v>
      </c>
    </row>
    <row r="37972" spans="2:4" ht="15.75" customHeight="1" x14ac:dyDescent="0.2">
      <c r="B37972" s="8" t="s">
        <v>90007</v>
      </c>
      <c r="C37972" s="8" t="s">
        <v>90008</v>
      </c>
      <c r="D37972" s="8" t="s">
        <v>90009</v>
      </c>
    </row>
    <row r="37973" spans="2:4" ht="15.75" customHeight="1" x14ac:dyDescent="0.2">
      <c r="B37973" s="8" t="s">
        <v>90010</v>
      </c>
      <c r="C37973" s="8" t="s">
        <v>90011</v>
      </c>
      <c r="D37973" s="8" t="s">
        <v>90012</v>
      </c>
    </row>
    <row r="37974" spans="2:4" ht="15.75" customHeight="1" x14ac:dyDescent="0.2">
      <c r="B37974" s="8" t="s">
        <v>90013</v>
      </c>
      <c r="C37974" s="8" t="s">
        <v>90014</v>
      </c>
      <c r="D37974" s="8" t="s">
        <v>90015</v>
      </c>
    </row>
    <row r="37975" spans="2:4" ht="15.75" customHeight="1" x14ac:dyDescent="0.2">
      <c r="B37975" s="8" t="s">
        <v>90016</v>
      </c>
      <c r="C37975" s="8" t="s">
        <v>90017</v>
      </c>
      <c r="D37975" s="8" t="s">
        <v>90018</v>
      </c>
    </row>
    <row r="37976" spans="2:4" ht="15.75" customHeight="1" x14ac:dyDescent="0.2">
      <c r="B37976" s="8" t="s">
        <v>90019</v>
      </c>
      <c r="C37976" s="8" t="s">
        <v>90020</v>
      </c>
      <c r="D37976" s="8" t="s">
        <v>90021</v>
      </c>
    </row>
    <row r="37977" spans="2:4" ht="15.75" customHeight="1" x14ac:dyDescent="0.2">
      <c r="B37977" s="8" t="s">
        <v>90022</v>
      </c>
      <c r="C37977" s="8" t="s">
        <v>90023</v>
      </c>
      <c r="D37977" s="8" t="s">
        <v>90024</v>
      </c>
    </row>
    <row r="37978" spans="2:4" ht="15.75" customHeight="1" x14ac:dyDescent="0.2">
      <c r="B37978" s="8" t="s">
        <v>90025</v>
      </c>
      <c r="C37978" s="8" t="s">
        <v>90026</v>
      </c>
      <c r="D37978" s="8" t="s">
        <v>90027</v>
      </c>
    </row>
    <row r="37979" spans="2:4" ht="15.75" customHeight="1" x14ac:dyDescent="0.2">
      <c r="B37979" s="8" t="s">
        <v>90028</v>
      </c>
      <c r="C37979" s="8" t="s">
        <v>90029</v>
      </c>
      <c r="D37979" s="8" t="s">
        <v>90030</v>
      </c>
    </row>
    <row r="37980" spans="2:4" ht="15.75" customHeight="1" x14ac:dyDescent="0.2">
      <c r="B37980" s="8" t="s">
        <v>90031</v>
      </c>
      <c r="C37980" s="8" t="s">
        <v>90032</v>
      </c>
      <c r="D37980" s="8" t="s">
        <v>90033</v>
      </c>
    </row>
    <row r="37981" spans="2:4" ht="15.75" customHeight="1" x14ac:dyDescent="0.2">
      <c r="B37981" s="8" t="s">
        <v>90034</v>
      </c>
      <c r="C37981" s="8" t="s">
        <v>90035</v>
      </c>
      <c r="D37981" s="8" t="s">
        <v>90036</v>
      </c>
    </row>
    <row r="37982" spans="2:4" ht="15.75" customHeight="1" x14ac:dyDescent="0.2">
      <c r="B37982" s="8" t="s">
        <v>90037</v>
      </c>
      <c r="C37982" s="8" t="s">
        <v>90038</v>
      </c>
      <c r="D37982" s="8" t="s">
        <v>90039</v>
      </c>
    </row>
    <row r="37983" spans="2:4" ht="15.75" customHeight="1" x14ac:dyDescent="0.2">
      <c r="B37983" s="8" t="s">
        <v>90040</v>
      </c>
      <c r="C37983" s="8" t="s">
        <v>90041</v>
      </c>
      <c r="D37983" s="8" t="s">
        <v>90042</v>
      </c>
    </row>
    <row r="37984" spans="2:4" ht="15.75" customHeight="1" x14ac:dyDescent="0.2">
      <c r="B37984" s="8" t="s">
        <v>90043</v>
      </c>
      <c r="C37984" s="8" t="s">
        <v>90044</v>
      </c>
      <c r="D37984" s="8" t="s">
        <v>90045</v>
      </c>
    </row>
    <row r="37985" spans="2:4" ht="15.75" customHeight="1" x14ac:dyDescent="0.2">
      <c r="B37985" s="8" t="s">
        <v>90046</v>
      </c>
      <c r="C37985" s="8" t="s">
        <v>90047</v>
      </c>
      <c r="D37985" s="8" t="s">
        <v>90048</v>
      </c>
    </row>
    <row r="37986" spans="2:4" ht="15.75" customHeight="1" x14ac:dyDescent="0.2">
      <c r="B37986" s="8" t="s">
        <v>90049</v>
      </c>
      <c r="C37986" s="8" t="s">
        <v>90050</v>
      </c>
      <c r="D37986" s="8" t="s">
        <v>90051</v>
      </c>
    </row>
    <row r="37987" spans="2:4" ht="15.75" customHeight="1" x14ac:dyDescent="0.2">
      <c r="B37987" s="8" t="s">
        <v>90052</v>
      </c>
      <c r="C37987" s="8" t="s">
        <v>90053</v>
      </c>
      <c r="D37987" s="8" t="s">
        <v>90054</v>
      </c>
    </row>
    <row r="37988" spans="2:4" ht="15.75" customHeight="1" x14ac:dyDescent="0.2">
      <c r="B37988" s="8" t="s">
        <v>90055</v>
      </c>
      <c r="C37988" s="8" t="s">
        <v>90056</v>
      </c>
      <c r="D37988" s="8" t="s">
        <v>90057</v>
      </c>
    </row>
    <row r="37989" spans="2:4" ht="15.75" customHeight="1" x14ac:dyDescent="0.2">
      <c r="B37989" s="8" t="s">
        <v>90058</v>
      </c>
      <c r="C37989" s="8" t="s">
        <v>90059</v>
      </c>
      <c r="D37989" s="8" t="s">
        <v>90060</v>
      </c>
    </row>
    <row r="37990" spans="2:4" ht="15.75" customHeight="1" x14ac:dyDescent="0.2">
      <c r="B37990" s="8" t="s">
        <v>90061</v>
      </c>
      <c r="C37990" s="8" t="s">
        <v>90062</v>
      </c>
      <c r="D37990" s="8" t="s">
        <v>90063</v>
      </c>
    </row>
    <row r="37991" spans="2:4" ht="15.75" customHeight="1" x14ac:dyDescent="0.2">
      <c r="B37991" s="8" t="s">
        <v>90064</v>
      </c>
      <c r="C37991" s="8" t="s">
        <v>90065</v>
      </c>
      <c r="D37991" s="8" t="s">
        <v>90066</v>
      </c>
    </row>
    <row r="37992" spans="2:4" ht="15.75" customHeight="1" x14ac:dyDescent="0.2">
      <c r="B37992" s="8" t="s">
        <v>90067</v>
      </c>
      <c r="C37992" s="8" t="s">
        <v>90068</v>
      </c>
      <c r="D37992" s="8" t="s">
        <v>90069</v>
      </c>
    </row>
    <row r="37993" spans="2:4" ht="15.75" customHeight="1" x14ac:dyDescent="0.2">
      <c r="B37993" s="8" t="s">
        <v>90070</v>
      </c>
      <c r="C37993" s="8" t="s">
        <v>90071</v>
      </c>
      <c r="D37993" s="8" t="s">
        <v>90072</v>
      </c>
    </row>
    <row r="37994" spans="2:4" ht="15.75" customHeight="1" x14ac:dyDescent="0.2">
      <c r="B37994" s="8" t="s">
        <v>90073</v>
      </c>
      <c r="C37994" s="8" t="s">
        <v>90074</v>
      </c>
      <c r="D37994" s="8" t="s">
        <v>90075</v>
      </c>
    </row>
    <row r="37995" spans="2:4" ht="15.75" customHeight="1" x14ac:dyDescent="0.2">
      <c r="B37995" s="8" t="s">
        <v>90076</v>
      </c>
      <c r="C37995" s="8" t="s">
        <v>90077</v>
      </c>
      <c r="D37995" s="8" t="s">
        <v>90078</v>
      </c>
    </row>
    <row r="37996" spans="2:4" ht="15.75" customHeight="1" x14ac:dyDescent="0.2">
      <c r="B37996" s="8" t="s">
        <v>90079</v>
      </c>
      <c r="C37996" s="8" t="s">
        <v>90080</v>
      </c>
      <c r="D37996" s="8" t="s">
        <v>90081</v>
      </c>
    </row>
    <row r="37997" spans="2:4" ht="15.75" customHeight="1" x14ac:dyDescent="0.2">
      <c r="B37997" s="8" t="s">
        <v>90082</v>
      </c>
      <c r="C37997" s="8" t="s">
        <v>90083</v>
      </c>
      <c r="D37997" s="8" t="s">
        <v>90084</v>
      </c>
    </row>
    <row r="37998" spans="2:4" ht="15.75" customHeight="1" x14ac:dyDescent="0.2">
      <c r="B37998" s="8" t="s">
        <v>90085</v>
      </c>
      <c r="C37998" s="8" t="s">
        <v>90086</v>
      </c>
      <c r="D37998" s="8" t="s">
        <v>90087</v>
      </c>
    </row>
    <row r="37999" spans="2:4" ht="15.75" customHeight="1" x14ac:dyDescent="0.2">
      <c r="B37999" s="8" t="s">
        <v>90088</v>
      </c>
      <c r="C37999" s="8" t="s">
        <v>90089</v>
      </c>
      <c r="D37999" s="8" t="s">
        <v>90090</v>
      </c>
    </row>
    <row r="38000" spans="2:4" ht="15.75" customHeight="1" x14ac:dyDescent="0.2">
      <c r="B38000" s="8" t="s">
        <v>90091</v>
      </c>
      <c r="C38000" s="8" t="s">
        <v>90092</v>
      </c>
      <c r="D38000" s="8" t="s">
        <v>90093</v>
      </c>
    </row>
    <row r="38001" spans="2:4" ht="15.75" customHeight="1" x14ac:dyDescent="0.2">
      <c r="B38001" s="8" t="s">
        <v>90094</v>
      </c>
      <c r="C38001" s="8" t="s">
        <v>90095</v>
      </c>
      <c r="D38001" s="8" t="s">
        <v>90096</v>
      </c>
    </row>
    <row r="38002" spans="2:4" ht="15.75" customHeight="1" x14ac:dyDescent="0.2">
      <c r="B38002" s="8" t="s">
        <v>90097</v>
      </c>
      <c r="C38002" s="8" t="s">
        <v>90098</v>
      </c>
      <c r="D38002" s="8" t="s">
        <v>90099</v>
      </c>
    </row>
    <row r="38003" spans="2:4" ht="15.75" customHeight="1" x14ac:dyDescent="0.2">
      <c r="B38003" s="8" t="s">
        <v>90100</v>
      </c>
      <c r="C38003" s="8" t="s">
        <v>90101</v>
      </c>
      <c r="D38003" s="8" t="s">
        <v>90102</v>
      </c>
    </row>
    <row r="38004" spans="2:4" ht="15.75" customHeight="1" x14ac:dyDescent="0.2">
      <c r="B38004" s="8" t="s">
        <v>90103</v>
      </c>
      <c r="C38004" s="8" t="s">
        <v>90104</v>
      </c>
      <c r="D38004" s="8" t="s">
        <v>90105</v>
      </c>
    </row>
    <row r="38005" spans="2:4" ht="15.75" customHeight="1" x14ac:dyDescent="0.2">
      <c r="B38005" s="8" t="s">
        <v>90106</v>
      </c>
      <c r="C38005" s="8" t="s">
        <v>90107</v>
      </c>
      <c r="D38005" s="8" t="s">
        <v>90108</v>
      </c>
    </row>
    <row r="38006" spans="2:4" ht="15.75" customHeight="1" x14ac:dyDescent="0.2">
      <c r="B38006" s="8" t="s">
        <v>90109</v>
      </c>
      <c r="C38006" s="8" t="s">
        <v>90110</v>
      </c>
      <c r="D38006" s="8" t="s">
        <v>90111</v>
      </c>
    </row>
    <row r="38007" spans="2:4" ht="15.75" customHeight="1" x14ac:dyDescent="0.2">
      <c r="B38007" s="8" t="s">
        <v>90109</v>
      </c>
      <c r="C38007" s="8" t="s">
        <v>90112</v>
      </c>
      <c r="D38007" s="8" t="s">
        <v>90113</v>
      </c>
    </row>
    <row r="38008" spans="2:4" ht="15.75" customHeight="1" x14ac:dyDescent="0.2">
      <c r="B38008" s="8" t="s">
        <v>90114</v>
      </c>
      <c r="C38008" s="8" t="s">
        <v>90115</v>
      </c>
      <c r="D38008" s="8" t="s">
        <v>90116</v>
      </c>
    </row>
    <row r="38009" spans="2:4" ht="15.75" customHeight="1" x14ac:dyDescent="0.2">
      <c r="B38009" s="8" t="s">
        <v>90117</v>
      </c>
      <c r="C38009" s="8" t="s">
        <v>90118</v>
      </c>
      <c r="D38009" s="8" t="s">
        <v>90119</v>
      </c>
    </row>
    <row r="38010" spans="2:4" ht="15.75" customHeight="1" x14ac:dyDescent="0.2">
      <c r="B38010" s="8" t="s">
        <v>90120</v>
      </c>
      <c r="C38010" s="8" t="s">
        <v>90121</v>
      </c>
      <c r="D38010" s="8" t="s">
        <v>90122</v>
      </c>
    </row>
    <row r="38011" spans="2:4" ht="15.75" customHeight="1" x14ac:dyDescent="0.2">
      <c r="B38011" s="8" t="s">
        <v>90123</v>
      </c>
      <c r="C38011" s="8" t="s">
        <v>90124</v>
      </c>
      <c r="D38011" s="8" t="s">
        <v>90125</v>
      </c>
    </row>
    <row r="38012" spans="2:4" ht="15.75" customHeight="1" x14ac:dyDescent="0.2">
      <c r="B38012" s="8" t="s">
        <v>90126</v>
      </c>
      <c r="C38012" s="8" t="s">
        <v>90127</v>
      </c>
      <c r="D38012" s="8" t="s">
        <v>90128</v>
      </c>
    </row>
    <row r="38013" spans="2:4" ht="15.75" customHeight="1" x14ac:dyDescent="0.2">
      <c r="B38013" s="8" t="s">
        <v>90129</v>
      </c>
      <c r="C38013" s="8" t="s">
        <v>90130</v>
      </c>
      <c r="D38013" s="8" t="s">
        <v>90131</v>
      </c>
    </row>
    <row r="38014" spans="2:4" ht="15.75" customHeight="1" x14ac:dyDescent="0.2">
      <c r="B38014" s="8" t="s">
        <v>90132</v>
      </c>
      <c r="C38014" s="8" t="s">
        <v>90133</v>
      </c>
      <c r="D38014" s="8" t="s">
        <v>90134</v>
      </c>
    </row>
    <row r="38015" spans="2:4" ht="15.75" customHeight="1" x14ac:dyDescent="0.2">
      <c r="B38015" s="8" t="s">
        <v>90135</v>
      </c>
      <c r="C38015" s="8" t="s">
        <v>90136</v>
      </c>
      <c r="D38015" s="8" t="s">
        <v>90137</v>
      </c>
    </row>
    <row r="38016" spans="2:4" ht="15.75" customHeight="1" x14ac:dyDescent="0.2">
      <c r="B38016" s="8" t="s">
        <v>90138</v>
      </c>
      <c r="C38016" s="8" t="s">
        <v>90139</v>
      </c>
      <c r="D38016" s="8" t="s">
        <v>90140</v>
      </c>
    </row>
    <row r="38017" spans="2:4" ht="15.75" customHeight="1" x14ac:dyDescent="0.2">
      <c r="B38017" s="8" t="s">
        <v>90141</v>
      </c>
      <c r="C38017" s="8" t="s">
        <v>90142</v>
      </c>
      <c r="D38017" s="8" t="s">
        <v>90143</v>
      </c>
    </row>
    <row r="38018" spans="2:4" ht="15.75" customHeight="1" x14ac:dyDescent="0.2">
      <c r="B38018" s="8" t="s">
        <v>90144</v>
      </c>
      <c r="C38018" s="8" t="s">
        <v>90145</v>
      </c>
      <c r="D38018" s="8" t="s">
        <v>90146</v>
      </c>
    </row>
    <row r="38019" spans="2:4" ht="15.75" customHeight="1" x14ac:dyDescent="0.2">
      <c r="B38019" s="8" t="s">
        <v>90147</v>
      </c>
      <c r="C38019" s="8" t="s">
        <v>90148</v>
      </c>
      <c r="D38019" s="8" t="s">
        <v>90149</v>
      </c>
    </row>
    <row r="38020" spans="2:4" ht="15.75" customHeight="1" x14ac:dyDescent="0.2">
      <c r="B38020" s="8" t="s">
        <v>90150</v>
      </c>
      <c r="C38020" s="8" t="s">
        <v>90151</v>
      </c>
      <c r="D38020" s="8" t="s">
        <v>90152</v>
      </c>
    </row>
    <row r="38021" spans="2:4" ht="15.75" customHeight="1" x14ac:dyDescent="0.2">
      <c r="B38021" s="8" t="s">
        <v>90153</v>
      </c>
      <c r="C38021" s="8" t="s">
        <v>90154</v>
      </c>
      <c r="D38021" s="8" t="s">
        <v>90155</v>
      </c>
    </row>
    <row r="38022" spans="2:4" ht="15.75" customHeight="1" x14ac:dyDescent="0.2">
      <c r="B38022" s="8" t="s">
        <v>90156</v>
      </c>
      <c r="C38022" s="8" t="s">
        <v>90157</v>
      </c>
      <c r="D38022" s="8" t="s">
        <v>90158</v>
      </c>
    </row>
    <row r="38023" spans="2:4" ht="15.75" customHeight="1" x14ac:dyDescent="0.2">
      <c r="B38023" s="8" t="s">
        <v>90159</v>
      </c>
      <c r="C38023" s="8" t="s">
        <v>90160</v>
      </c>
      <c r="D38023" s="8" t="s">
        <v>90161</v>
      </c>
    </row>
    <row r="38024" spans="2:4" ht="15.75" customHeight="1" x14ac:dyDescent="0.2">
      <c r="B38024" s="8" t="s">
        <v>90162</v>
      </c>
      <c r="C38024" s="8" t="s">
        <v>90163</v>
      </c>
      <c r="D38024" s="8" t="s">
        <v>90164</v>
      </c>
    </row>
    <row r="38025" spans="2:4" ht="15.75" customHeight="1" x14ac:dyDescent="0.2">
      <c r="B38025" s="8" t="s">
        <v>90165</v>
      </c>
      <c r="C38025" s="8" t="s">
        <v>90166</v>
      </c>
      <c r="D38025" s="8" t="s">
        <v>90167</v>
      </c>
    </row>
    <row r="38026" spans="2:4" ht="15.75" customHeight="1" x14ac:dyDescent="0.2">
      <c r="B38026" s="8" t="s">
        <v>90168</v>
      </c>
      <c r="C38026" s="8" t="s">
        <v>90169</v>
      </c>
      <c r="D38026" s="8" t="s">
        <v>90170</v>
      </c>
    </row>
    <row r="38027" spans="2:4" ht="15.75" customHeight="1" x14ac:dyDescent="0.2">
      <c r="B38027" s="8" t="s">
        <v>90171</v>
      </c>
      <c r="C38027" s="8" t="s">
        <v>90172</v>
      </c>
      <c r="D38027" s="8" t="s">
        <v>90173</v>
      </c>
    </row>
    <row r="38028" spans="2:4" ht="15.75" customHeight="1" x14ac:dyDescent="0.2">
      <c r="B38028" s="8" t="s">
        <v>90174</v>
      </c>
      <c r="C38028" s="8" t="s">
        <v>90175</v>
      </c>
      <c r="D38028" s="8" t="s">
        <v>90176</v>
      </c>
    </row>
    <row r="38029" spans="2:4" ht="15.75" customHeight="1" x14ac:dyDescent="0.2">
      <c r="B38029" s="8" t="s">
        <v>90177</v>
      </c>
      <c r="C38029" s="8" t="s">
        <v>90178</v>
      </c>
      <c r="D38029" s="8" t="s">
        <v>90179</v>
      </c>
    </row>
    <row r="38030" spans="2:4" ht="15.75" customHeight="1" x14ac:dyDescent="0.2">
      <c r="B38030" s="8" t="s">
        <v>90180</v>
      </c>
      <c r="C38030" s="8" t="s">
        <v>90181</v>
      </c>
      <c r="D38030" s="8" t="s">
        <v>90182</v>
      </c>
    </row>
    <row r="38031" spans="2:4" ht="15.75" customHeight="1" x14ac:dyDescent="0.2">
      <c r="B38031" s="8" t="s">
        <v>90183</v>
      </c>
      <c r="C38031" s="8" t="s">
        <v>90184</v>
      </c>
      <c r="D38031" s="8" t="s">
        <v>90185</v>
      </c>
    </row>
    <row r="38032" spans="2:4" ht="15.75" customHeight="1" x14ac:dyDescent="0.2">
      <c r="B38032" s="8" t="s">
        <v>90186</v>
      </c>
      <c r="C38032" s="8" t="s">
        <v>90187</v>
      </c>
      <c r="D38032" s="8" t="s">
        <v>90188</v>
      </c>
    </row>
    <row r="38033" spans="2:4" ht="15.75" customHeight="1" x14ac:dyDescent="0.2">
      <c r="B38033" s="8" t="s">
        <v>90189</v>
      </c>
      <c r="C38033" s="8" t="s">
        <v>90190</v>
      </c>
      <c r="D38033" s="8" t="s">
        <v>90191</v>
      </c>
    </row>
    <row r="38034" spans="2:4" ht="15.75" customHeight="1" x14ac:dyDescent="0.2">
      <c r="B38034" s="8" t="s">
        <v>90192</v>
      </c>
      <c r="C38034" s="8" t="s">
        <v>90193</v>
      </c>
      <c r="D38034" s="8" t="s">
        <v>90194</v>
      </c>
    </row>
    <row r="38035" spans="2:4" ht="15.75" customHeight="1" x14ac:dyDescent="0.2">
      <c r="B38035" s="8" t="s">
        <v>90195</v>
      </c>
      <c r="C38035" s="8" t="s">
        <v>90196</v>
      </c>
      <c r="D38035" s="8" t="s">
        <v>90197</v>
      </c>
    </row>
    <row r="38036" spans="2:4" ht="15.75" customHeight="1" x14ac:dyDescent="0.2">
      <c r="B38036" s="8" t="s">
        <v>90198</v>
      </c>
      <c r="C38036" s="8" t="s">
        <v>90199</v>
      </c>
      <c r="D38036" s="8" t="s">
        <v>90200</v>
      </c>
    </row>
    <row r="38037" spans="2:4" ht="15.75" customHeight="1" x14ac:dyDescent="0.2">
      <c r="B38037" s="8" t="s">
        <v>90201</v>
      </c>
      <c r="C38037" s="8" t="s">
        <v>90202</v>
      </c>
      <c r="D38037" s="8" t="s">
        <v>90203</v>
      </c>
    </row>
    <row r="38038" spans="2:4" ht="15.75" customHeight="1" x14ac:dyDescent="0.2">
      <c r="B38038" s="8" t="s">
        <v>90204</v>
      </c>
      <c r="C38038" s="8" t="s">
        <v>90205</v>
      </c>
      <c r="D38038" s="8" t="s">
        <v>90206</v>
      </c>
    </row>
    <row r="38039" spans="2:4" ht="15.75" customHeight="1" x14ac:dyDescent="0.2">
      <c r="B38039" s="8" t="s">
        <v>90207</v>
      </c>
      <c r="C38039" s="8" t="s">
        <v>90208</v>
      </c>
      <c r="D38039" s="8" t="s">
        <v>90209</v>
      </c>
    </row>
    <row r="38040" spans="2:4" ht="15.75" customHeight="1" x14ac:dyDescent="0.2">
      <c r="B38040" s="8" t="s">
        <v>90210</v>
      </c>
      <c r="C38040" s="8" t="s">
        <v>90211</v>
      </c>
      <c r="D38040" s="8" t="s">
        <v>90212</v>
      </c>
    </row>
    <row r="38041" spans="2:4" ht="15.75" customHeight="1" x14ac:dyDescent="0.2">
      <c r="B38041" s="8" t="s">
        <v>90213</v>
      </c>
      <c r="C38041" s="8" t="s">
        <v>90214</v>
      </c>
      <c r="D38041" s="8" t="s">
        <v>90215</v>
      </c>
    </row>
    <row r="38042" spans="2:4" ht="15.75" customHeight="1" x14ac:dyDescent="0.2">
      <c r="B38042" s="8" t="s">
        <v>90216</v>
      </c>
      <c r="C38042" s="8" t="s">
        <v>90217</v>
      </c>
      <c r="D38042" s="8" t="s">
        <v>90218</v>
      </c>
    </row>
    <row r="38043" spans="2:4" ht="15.75" customHeight="1" x14ac:dyDescent="0.2">
      <c r="B38043" s="8" t="s">
        <v>90219</v>
      </c>
      <c r="C38043" s="8" t="s">
        <v>90220</v>
      </c>
      <c r="D38043" s="8" t="s">
        <v>90221</v>
      </c>
    </row>
    <row r="38044" spans="2:4" ht="15.75" customHeight="1" x14ac:dyDescent="0.2">
      <c r="B38044" s="8" t="s">
        <v>90222</v>
      </c>
      <c r="C38044" s="8" t="s">
        <v>90223</v>
      </c>
      <c r="D38044" s="8" t="s">
        <v>90224</v>
      </c>
    </row>
    <row r="38045" spans="2:4" ht="15.75" customHeight="1" x14ac:dyDescent="0.2">
      <c r="B38045" s="8" t="s">
        <v>90225</v>
      </c>
      <c r="C38045" s="8" t="s">
        <v>90226</v>
      </c>
      <c r="D38045" s="8" t="s">
        <v>90227</v>
      </c>
    </row>
    <row r="38046" spans="2:4" ht="15.75" customHeight="1" x14ac:dyDescent="0.2">
      <c r="B38046" s="8" t="s">
        <v>90228</v>
      </c>
      <c r="C38046" s="8" t="s">
        <v>90229</v>
      </c>
      <c r="D38046" s="8" t="s">
        <v>90230</v>
      </c>
    </row>
    <row r="38047" spans="2:4" ht="15.75" customHeight="1" x14ac:dyDescent="0.2">
      <c r="B38047" s="8" t="s">
        <v>90231</v>
      </c>
      <c r="C38047" s="8" t="s">
        <v>90232</v>
      </c>
      <c r="D38047" s="8" t="s">
        <v>90233</v>
      </c>
    </row>
    <row r="38048" spans="2:4" ht="15.75" customHeight="1" x14ac:dyDescent="0.2">
      <c r="B38048" s="8" t="s">
        <v>90234</v>
      </c>
      <c r="C38048" s="8" t="s">
        <v>90235</v>
      </c>
      <c r="D38048" s="8" t="s">
        <v>90236</v>
      </c>
    </row>
    <row r="38049" spans="2:4" ht="15.75" customHeight="1" x14ac:dyDescent="0.2">
      <c r="B38049" s="8" t="s">
        <v>90237</v>
      </c>
      <c r="C38049" s="8" t="s">
        <v>90238</v>
      </c>
      <c r="D38049" s="8" t="s">
        <v>90239</v>
      </c>
    </row>
    <row r="38050" spans="2:4" ht="15.75" customHeight="1" x14ac:dyDescent="0.2">
      <c r="B38050" s="8" t="s">
        <v>90240</v>
      </c>
      <c r="C38050" s="8" t="s">
        <v>90241</v>
      </c>
      <c r="D38050" s="8" t="s">
        <v>90242</v>
      </c>
    </row>
    <row r="38051" spans="2:4" ht="15.75" customHeight="1" x14ac:dyDescent="0.2">
      <c r="B38051" s="8" t="s">
        <v>90243</v>
      </c>
      <c r="C38051" s="8" t="s">
        <v>90244</v>
      </c>
      <c r="D38051" s="8" t="s">
        <v>90245</v>
      </c>
    </row>
    <row r="38052" spans="2:4" ht="15.75" customHeight="1" x14ac:dyDescent="0.2">
      <c r="B38052" s="8" t="s">
        <v>90246</v>
      </c>
      <c r="C38052" s="8" t="s">
        <v>90247</v>
      </c>
      <c r="D38052" s="8" t="s">
        <v>90248</v>
      </c>
    </row>
    <row r="38053" spans="2:4" ht="15.75" customHeight="1" x14ac:dyDescent="0.2">
      <c r="B38053" s="8" t="s">
        <v>90249</v>
      </c>
      <c r="C38053" s="8" t="s">
        <v>90250</v>
      </c>
      <c r="D38053" s="8" t="s">
        <v>90251</v>
      </c>
    </row>
    <row r="38054" spans="2:4" ht="15.75" customHeight="1" x14ac:dyDescent="0.2">
      <c r="B38054" s="8" t="s">
        <v>90252</v>
      </c>
      <c r="C38054" s="8" t="s">
        <v>90253</v>
      </c>
      <c r="D38054" s="8" t="s">
        <v>90254</v>
      </c>
    </row>
    <row r="38055" spans="2:4" ht="15.75" customHeight="1" x14ac:dyDescent="0.2">
      <c r="B38055" s="8" t="s">
        <v>90255</v>
      </c>
      <c r="C38055" s="8" t="s">
        <v>90256</v>
      </c>
      <c r="D38055" s="8" t="s">
        <v>90257</v>
      </c>
    </row>
    <row r="38056" spans="2:4" ht="15.75" customHeight="1" x14ac:dyDescent="0.2">
      <c r="B38056" s="8" t="s">
        <v>90258</v>
      </c>
      <c r="C38056" s="8" t="s">
        <v>90259</v>
      </c>
      <c r="D38056" s="8" t="s">
        <v>90260</v>
      </c>
    </row>
    <row r="38057" spans="2:4" ht="15.75" customHeight="1" x14ac:dyDescent="0.2">
      <c r="B38057" s="8" t="s">
        <v>90261</v>
      </c>
      <c r="C38057" s="8" t="s">
        <v>90262</v>
      </c>
      <c r="D38057" s="8" t="s">
        <v>90263</v>
      </c>
    </row>
    <row r="38058" spans="2:4" ht="15.75" customHeight="1" x14ac:dyDescent="0.2">
      <c r="B38058" s="8" t="s">
        <v>90264</v>
      </c>
      <c r="C38058" s="8" t="s">
        <v>90265</v>
      </c>
      <c r="D38058" s="8" t="s">
        <v>90266</v>
      </c>
    </row>
    <row r="38059" spans="2:4" ht="15.75" customHeight="1" x14ac:dyDescent="0.2">
      <c r="B38059" s="8" t="s">
        <v>90267</v>
      </c>
      <c r="C38059" s="8" t="s">
        <v>90268</v>
      </c>
      <c r="D38059" s="8" t="s">
        <v>90269</v>
      </c>
    </row>
    <row r="38060" spans="2:4" ht="15.75" customHeight="1" x14ac:dyDescent="0.2">
      <c r="B38060" s="8" t="s">
        <v>90270</v>
      </c>
      <c r="C38060" s="8" t="s">
        <v>90271</v>
      </c>
      <c r="D38060" s="8" t="s">
        <v>90272</v>
      </c>
    </row>
    <row r="38061" spans="2:4" ht="15.75" customHeight="1" x14ac:dyDescent="0.2">
      <c r="B38061" s="8" t="s">
        <v>90273</v>
      </c>
      <c r="C38061" s="8" t="s">
        <v>90274</v>
      </c>
      <c r="D38061" s="8" t="s">
        <v>90275</v>
      </c>
    </row>
    <row r="38062" spans="2:4" ht="15.75" customHeight="1" x14ac:dyDescent="0.2">
      <c r="B38062" s="8" t="s">
        <v>90276</v>
      </c>
      <c r="C38062" s="8" t="s">
        <v>90277</v>
      </c>
      <c r="D38062" s="8" t="s">
        <v>90278</v>
      </c>
    </row>
    <row r="38063" spans="2:4" ht="15.75" customHeight="1" x14ac:dyDescent="0.2">
      <c r="B38063" s="8" t="s">
        <v>90279</v>
      </c>
      <c r="C38063" s="8" t="s">
        <v>90280</v>
      </c>
      <c r="D38063" s="8" t="s">
        <v>90281</v>
      </c>
    </row>
    <row r="38064" spans="2:4" ht="15.75" customHeight="1" x14ac:dyDescent="0.2">
      <c r="B38064" s="8" t="s">
        <v>90282</v>
      </c>
      <c r="C38064" s="8" t="s">
        <v>90283</v>
      </c>
      <c r="D38064" s="8" t="s">
        <v>90284</v>
      </c>
    </row>
    <row r="38065" spans="2:4" ht="15.75" customHeight="1" x14ac:dyDescent="0.2">
      <c r="B38065" s="8" t="s">
        <v>90285</v>
      </c>
      <c r="C38065" s="8" t="s">
        <v>90286</v>
      </c>
      <c r="D38065" s="8" t="s">
        <v>90287</v>
      </c>
    </row>
    <row r="38066" spans="2:4" ht="15.75" customHeight="1" x14ac:dyDescent="0.2">
      <c r="B38066" s="8" t="s">
        <v>90288</v>
      </c>
      <c r="C38066" s="8" t="s">
        <v>90289</v>
      </c>
      <c r="D38066" s="8" t="s">
        <v>90290</v>
      </c>
    </row>
    <row r="38067" spans="2:4" ht="15.75" customHeight="1" x14ac:dyDescent="0.2">
      <c r="B38067" s="8" t="s">
        <v>90291</v>
      </c>
      <c r="C38067" s="8" t="s">
        <v>90292</v>
      </c>
      <c r="D38067" s="8" t="s">
        <v>90293</v>
      </c>
    </row>
    <row r="38068" spans="2:4" ht="15.75" customHeight="1" x14ac:dyDescent="0.2">
      <c r="B38068" s="8" t="s">
        <v>90294</v>
      </c>
      <c r="C38068" s="8" t="s">
        <v>90295</v>
      </c>
      <c r="D38068" s="8" t="s">
        <v>90293</v>
      </c>
    </row>
    <row r="38069" spans="2:4" ht="15.75" customHeight="1" x14ac:dyDescent="0.2">
      <c r="B38069" s="8" t="s">
        <v>90296</v>
      </c>
      <c r="C38069" s="8" t="s">
        <v>90297</v>
      </c>
      <c r="D38069" s="8" t="s">
        <v>90298</v>
      </c>
    </row>
    <row r="38070" spans="2:4" ht="15.75" customHeight="1" x14ac:dyDescent="0.2">
      <c r="B38070" s="8" t="s">
        <v>90299</v>
      </c>
      <c r="C38070" s="8" t="s">
        <v>90300</v>
      </c>
      <c r="D38070" s="8" t="s">
        <v>90298</v>
      </c>
    </row>
    <row r="38071" spans="2:4" ht="15.75" customHeight="1" x14ac:dyDescent="0.2">
      <c r="B38071" s="8" t="s">
        <v>90301</v>
      </c>
      <c r="C38071" s="8" t="s">
        <v>90302</v>
      </c>
      <c r="D38071" s="8" t="s">
        <v>90303</v>
      </c>
    </row>
    <row r="38072" spans="2:4" ht="15.75" customHeight="1" x14ac:dyDescent="0.2">
      <c r="B38072" s="8" t="s">
        <v>90304</v>
      </c>
      <c r="C38072" s="8" t="s">
        <v>90305</v>
      </c>
      <c r="D38072" s="8" t="s">
        <v>90306</v>
      </c>
    </row>
    <row r="38073" spans="2:4" ht="15.75" customHeight="1" x14ac:dyDescent="0.2">
      <c r="B38073" s="8" t="s">
        <v>90307</v>
      </c>
      <c r="C38073" s="8" t="s">
        <v>90308</v>
      </c>
      <c r="D38073" s="8" t="s">
        <v>90309</v>
      </c>
    </row>
    <row r="38074" spans="2:4" ht="15.75" customHeight="1" x14ac:dyDescent="0.2">
      <c r="B38074" s="8" t="s">
        <v>90310</v>
      </c>
      <c r="C38074" s="8" t="s">
        <v>90311</v>
      </c>
      <c r="D38074" s="8" t="s">
        <v>90312</v>
      </c>
    </row>
    <row r="38075" spans="2:4" ht="15.75" customHeight="1" x14ac:dyDescent="0.2">
      <c r="B38075" s="8" t="s">
        <v>90313</v>
      </c>
      <c r="C38075" s="8" t="s">
        <v>90314</v>
      </c>
      <c r="D38075" s="8" t="s">
        <v>90315</v>
      </c>
    </row>
    <row r="38076" spans="2:4" ht="15.75" customHeight="1" x14ac:dyDescent="0.2">
      <c r="B38076" s="8" t="s">
        <v>90316</v>
      </c>
      <c r="C38076" s="8" t="s">
        <v>90317</v>
      </c>
      <c r="D38076" s="8" t="s">
        <v>90318</v>
      </c>
    </row>
    <row r="38077" spans="2:4" ht="15.75" customHeight="1" x14ac:dyDescent="0.2">
      <c r="B38077" s="8" t="s">
        <v>90319</v>
      </c>
      <c r="C38077" s="8" t="s">
        <v>90320</v>
      </c>
      <c r="D38077" s="8" t="s">
        <v>90318</v>
      </c>
    </row>
    <row r="38078" spans="2:4" ht="15.75" customHeight="1" x14ac:dyDescent="0.2">
      <c r="B38078" s="8" t="s">
        <v>90321</v>
      </c>
      <c r="C38078" s="8" t="s">
        <v>90322</v>
      </c>
      <c r="D38078" s="8" t="s">
        <v>90323</v>
      </c>
    </row>
    <row r="38079" spans="2:4" ht="15.75" customHeight="1" x14ac:dyDescent="0.2">
      <c r="B38079" s="8" t="s">
        <v>90324</v>
      </c>
      <c r="C38079" s="8" t="s">
        <v>90325</v>
      </c>
      <c r="D38079" s="8" t="s">
        <v>90326</v>
      </c>
    </row>
    <row r="38080" spans="2:4" ht="15.75" customHeight="1" x14ac:dyDescent="0.2">
      <c r="B38080" s="8" t="s">
        <v>90327</v>
      </c>
      <c r="C38080" s="8" t="s">
        <v>90328</v>
      </c>
      <c r="D38080" s="8" t="s">
        <v>90329</v>
      </c>
    </row>
    <row r="38081" spans="2:4" ht="15.75" customHeight="1" x14ac:dyDescent="0.2">
      <c r="B38081" s="8" t="s">
        <v>90330</v>
      </c>
      <c r="C38081" s="8" t="s">
        <v>90331</v>
      </c>
      <c r="D38081" s="8" t="s">
        <v>87523</v>
      </c>
    </row>
    <row r="38082" spans="2:4" ht="15.75" customHeight="1" x14ac:dyDescent="0.2">
      <c r="B38082" s="8" t="s">
        <v>90332</v>
      </c>
      <c r="C38082" s="8" t="s">
        <v>90333</v>
      </c>
      <c r="D38082" s="8" t="s">
        <v>90334</v>
      </c>
    </row>
    <row r="38083" spans="2:4" ht="15.75" customHeight="1" x14ac:dyDescent="0.2">
      <c r="B38083" s="8" t="s">
        <v>90335</v>
      </c>
      <c r="C38083" s="8" t="s">
        <v>90336</v>
      </c>
      <c r="D38083" s="8" t="s">
        <v>90337</v>
      </c>
    </row>
    <row r="38084" spans="2:4" ht="15.75" customHeight="1" x14ac:dyDescent="0.2">
      <c r="B38084" s="8" t="s">
        <v>90338</v>
      </c>
      <c r="C38084" s="8" t="s">
        <v>90339</v>
      </c>
      <c r="D38084" s="8" t="s">
        <v>90334</v>
      </c>
    </row>
    <row r="38085" spans="2:4" ht="15.75" customHeight="1" x14ac:dyDescent="0.2">
      <c r="B38085" s="8" t="s">
        <v>90340</v>
      </c>
      <c r="C38085" s="8" t="s">
        <v>90341</v>
      </c>
      <c r="D38085" s="8" t="s">
        <v>90342</v>
      </c>
    </row>
    <row r="38086" spans="2:4" ht="15.75" customHeight="1" x14ac:dyDescent="0.2">
      <c r="B38086" s="8" t="s">
        <v>90343</v>
      </c>
      <c r="C38086" s="8" t="s">
        <v>90344</v>
      </c>
      <c r="D38086" s="8" t="s">
        <v>90345</v>
      </c>
    </row>
    <row r="38087" spans="2:4" ht="15.75" customHeight="1" x14ac:dyDescent="0.2">
      <c r="B38087" s="8" t="s">
        <v>90346</v>
      </c>
      <c r="C38087" s="8" t="s">
        <v>90347</v>
      </c>
      <c r="D38087" s="8" t="s">
        <v>90348</v>
      </c>
    </row>
    <row r="38088" spans="2:4" ht="15.75" customHeight="1" x14ac:dyDescent="0.2">
      <c r="B38088" s="8" t="s">
        <v>90349</v>
      </c>
      <c r="C38088" s="8" t="s">
        <v>90350</v>
      </c>
      <c r="D38088" s="8" t="s">
        <v>90351</v>
      </c>
    </row>
    <row r="38089" spans="2:4" ht="15.75" customHeight="1" x14ac:dyDescent="0.2">
      <c r="B38089" s="8" t="s">
        <v>90352</v>
      </c>
      <c r="C38089" s="8" t="s">
        <v>90353</v>
      </c>
      <c r="D38089" s="8" t="s">
        <v>90354</v>
      </c>
    </row>
    <row r="38090" spans="2:4" ht="15.75" customHeight="1" x14ac:dyDescent="0.2">
      <c r="B38090" s="8" t="s">
        <v>90355</v>
      </c>
      <c r="C38090" s="8" t="s">
        <v>90356</v>
      </c>
      <c r="D38090" s="8" t="s">
        <v>90357</v>
      </c>
    </row>
    <row r="38091" spans="2:4" ht="15.75" customHeight="1" x14ac:dyDescent="0.2">
      <c r="B38091" s="8" t="s">
        <v>90358</v>
      </c>
      <c r="C38091" s="8" t="s">
        <v>90359</v>
      </c>
      <c r="D38091" s="8" t="s">
        <v>90360</v>
      </c>
    </row>
    <row r="38092" spans="2:4" ht="15.75" customHeight="1" x14ac:dyDescent="0.2">
      <c r="B38092" s="8" t="s">
        <v>90361</v>
      </c>
      <c r="C38092" s="8" t="s">
        <v>90362</v>
      </c>
      <c r="D38092" s="8" t="s">
        <v>90363</v>
      </c>
    </row>
    <row r="38093" spans="2:4" ht="15.75" customHeight="1" x14ac:dyDescent="0.2">
      <c r="B38093" s="8" t="s">
        <v>90364</v>
      </c>
      <c r="C38093" s="8" t="s">
        <v>90365</v>
      </c>
    </row>
    <row r="38094" spans="2:4" ht="15.75" customHeight="1" x14ac:dyDescent="0.2">
      <c r="B38094" s="8" t="s">
        <v>90366</v>
      </c>
      <c r="C38094" s="8" t="s">
        <v>90367</v>
      </c>
      <c r="D38094" s="8" t="s">
        <v>90368</v>
      </c>
    </row>
    <row r="38095" spans="2:4" ht="15.75" customHeight="1" x14ac:dyDescent="0.2">
      <c r="B38095" s="8" t="s">
        <v>90369</v>
      </c>
      <c r="C38095" s="8" t="s">
        <v>90370</v>
      </c>
      <c r="D38095" s="8" t="s">
        <v>90371</v>
      </c>
    </row>
    <row r="38096" spans="2:4" ht="15.75" customHeight="1" x14ac:dyDescent="0.2">
      <c r="B38096" s="8" t="s">
        <v>90372</v>
      </c>
      <c r="C38096" s="8" t="s">
        <v>90373</v>
      </c>
      <c r="D38096" s="8" t="s">
        <v>90374</v>
      </c>
    </row>
    <row r="38097" spans="2:4" ht="15.75" customHeight="1" x14ac:dyDescent="0.2">
      <c r="B38097" s="8" t="s">
        <v>90375</v>
      </c>
      <c r="C38097" s="8" t="s">
        <v>90376</v>
      </c>
      <c r="D38097" s="8" t="s">
        <v>90377</v>
      </c>
    </row>
    <row r="38098" spans="2:4" ht="15.75" customHeight="1" x14ac:dyDescent="0.2">
      <c r="B38098" s="8" t="s">
        <v>90378</v>
      </c>
      <c r="C38098" s="8" t="s">
        <v>90379</v>
      </c>
      <c r="D38098" s="8" t="s">
        <v>90380</v>
      </c>
    </row>
    <row r="38099" spans="2:4" ht="15.75" customHeight="1" x14ac:dyDescent="0.2">
      <c r="B38099" s="8" t="s">
        <v>90381</v>
      </c>
      <c r="C38099" s="8" t="s">
        <v>90382</v>
      </c>
      <c r="D38099" s="8" t="s">
        <v>90383</v>
      </c>
    </row>
    <row r="38100" spans="2:4" ht="15.75" customHeight="1" x14ac:dyDescent="0.2">
      <c r="B38100" s="8" t="s">
        <v>90384</v>
      </c>
      <c r="C38100" s="8" t="s">
        <v>90385</v>
      </c>
      <c r="D38100" s="8" t="s">
        <v>90386</v>
      </c>
    </row>
    <row r="38101" spans="2:4" ht="15.75" customHeight="1" x14ac:dyDescent="0.2">
      <c r="B38101" s="8" t="s">
        <v>90387</v>
      </c>
      <c r="C38101" s="8" t="s">
        <v>90388</v>
      </c>
      <c r="D38101" s="8" t="s">
        <v>90389</v>
      </c>
    </row>
    <row r="38102" spans="2:4" ht="15.75" customHeight="1" x14ac:dyDescent="0.2">
      <c r="B38102" s="8" t="s">
        <v>90390</v>
      </c>
      <c r="C38102" s="8" t="s">
        <v>90391</v>
      </c>
      <c r="D38102" s="8" t="s">
        <v>90392</v>
      </c>
    </row>
    <row r="38103" spans="2:4" ht="15.75" customHeight="1" x14ac:dyDescent="0.2">
      <c r="B38103" s="8" t="s">
        <v>90393</v>
      </c>
      <c r="C38103" s="8" t="s">
        <v>90394</v>
      </c>
      <c r="D38103" s="8" t="s">
        <v>90395</v>
      </c>
    </row>
    <row r="38104" spans="2:4" ht="15.75" customHeight="1" x14ac:dyDescent="0.2">
      <c r="B38104" s="8" t="s">
        <v>90396</v>
      </c>
      <c r="C38104" s="8" t="s">
        <v>90397</v>
      </c>
      <c r="D38104" s="8" t="s">
        <v>90398</v>
      </c>
    </row>
    <row r="38105" spans="2:4" ht="15.75" customHeight="1" x14ac:dyDescent="0.2">
      <c r="B38105" s="8" t="s">
        <v>90399</v>
      </c>
      <c r="C38105" s="8" t="s">
        <v>90400</v>
      </c>
      <c r="D38105" s="8" t="s">
        <v>90398</v>
      </c>
    </row>
    <row r="38106" spans="2:4" ht="15.75" customHeight="1" x14ac:dyDescent="0.2">
      <c r="B38106" s="8" t="s">
        <v>90401</v>
      </c>
      <c r="C38106" s="8" t="s">
        <v>90402</v>
      </c>
      <c r="D38106" s="8" t="s">
        <v>90403</v>
      </c>
    </row>
    <row r="38107" spans="2:4" ht="15.75" customHeight="1" x14ac:dyDescent="0.2">
      <c r="B38107" s="8" t="s">
        <v>90404</v>
      </c>
      <c r="C38107" s="8" t="s">
        <v>90405</v>
      </c>
      <c r="D38107" s="8" t="s">
        <v>90406</v>
      </c>
    </row>
    <row r="38108" spans="2:4" ht="15.75" customHeight="1" x14ac:dyDescent="0.2">
      <c r="B38108" s="8" t="s">
        <v>90407</v>
      </c>
      <c r="C38108" s="8" t="s">
        <v>90408</v>
      </c>
      <c r="D38108" s="8" t="s">
        <v>90409</v>
      </c>
    </row>
    <row r="38109" spans="2:4" ht="15.75" customHeight="1" x14ac:dyDescent="0.2">
      <c r="B38109" s="8" t="s">
        <v>90410</v>
      </c>
      <c r="C38109" s="8" t="s">
        <v>90411</v>
      </c>
      <c r="D38109" s="8" t="s">
        <v>90412</v>
      </c>
    </row>
    <row r="38110" spans="2:4" ht="15.75" customHeight="1" x14ac:dyDescent="0.2">
      <c r="B38110" s="8" t="s">
        <v>90410</v>
      </c>
      <c r="C38110" s="8" t="s">
        <v>90413</v>
      </c>
      <c r="D38110" s="8" t="s">
        <v>90414</v>
      </c>
    </row>
    <row r="38111" spans="2:4" ht="15.75" customHeight="1" x14ac:dyDescent="0.2">
      <c r="B38111" s="8" t="s">
        <v>90415</v>
      </c>
      <c r="C38111" s="8" t="s">
        <v>90416</v>
      </c>
      <c r="D38111" s="8" t="s">
        <v>90417</v>
      </c>
    </row>
    <row r="38112" spans="2:4" ht="15.75" customHeight="1" x14ac:dyDescent="0.2">
      <c r="B38112" s="8" t="s">
        <v>90418</v>
      </c>
      <c r="C38112" s="8" t="s">
        <v>90419</v>
      </c>
      <c r="D38112" s="8" t="s">
        <v>59413</v>
      </c>
    </row>
    <row r="38113" spans="2:4" ht="15.75" customHeight="1" x14ac:dyDescent="0.2">
      <c r="B38113" s="8" t="s">
        <v>90420</v>
      </c>
      <c r="C38113" s="8" t="s">
        <v>90421</v>
      </c>
      <c r="D38113" s="8" t="s">
        <v>59416</v>
      </c>
    </row>
    <row r="38114" spans="2:4" ht="15.75" customHeight="1" x14ac:dyDescent="0.2">
      <c r="B38114" s="8" t="s">
        <v>90422</v>
      </c>
      <c r="C38114" s="8" t="s">
        <v>90423</v>
      </c>
      <c r="D38114" s="8" t="s">
        <v>90424</v>
      </c>
    </row>
    <row r="38115" spans="2:4" ht="15.75" customHeight="1" x14ac:dyDescent="0.2">
      <c r="B38115" s="8" t="s">
        <v>90425</v>
      </c>
      <c r="C38115" s="8" t="s">
        <v>90426</v>
      </c>
      <c r="D38115" s="8" t="s">
        <v>90427</v>
      </c>
    </row>
    <row r="38116" spans="2:4" ht="15.75" customHeight="1" x14ac:dyDescent="0.2">
      <c r="B38116" s="8" t="s">
        <v>90428</v>
      </c>
      <c r="C38116" s="8" t="s">
        <v>90429</v>
      </c>
      <c r="D38116" s="8" t="s">
        <v>90430</v>
      </c>
    </row>
    <row r="38117" spans="2:4" ht="15.75" customHeight="1" x14ac:dyDescent="0.2">
      <c r="B38117" s="8" t="s">
        <v>90431</v>
      </c>
      <c r="C38117" s="8" t="s">
        <v>90432</v>
      </c>
      <c r="D38117" s="8" t="s">
        <v>90433</v>
      </c>
    </row>
    <row r="38118" spans="2:4" ht="15.75" customHeight="1" x14ac:dyDescent="0.2">
      <c r="B38118" s="8" t="s">
        <v>90434</v>
      </c>
      <c r="C38118" s="8" t="s">
        <v>90435</v>
      </c>
      <c r="D38118" s="8" t="s">
        <v>90436</v>
      </c>
    </row>
    <row r="38119" spans="2:4" ht="15.75" customHeight="1" x14ac:dyDescent="0.2">
      <c r="B38119" s="8" t="s">
        <v>90437</v>
      </c>
      <c r="C38119" s="8" t="s">
        <v>90438</v>
      </c>
      <c r="D38119" s="8" t="s">
        <v>90439</v>
      </c>
    </row>
    <row r="38120" spans="2:4" ht="15.75" customHeight="1" x14ac:dyDescent="0.2">
      <c r="B38120" s="8" t="s">
        <v>90440</v>
      </c>
      <c r="C38120" s="8" t="s">
        <v>90441</v>
      </c>
      <c r="D38120" s="8" t="s">
        <v>90442</v>
      </c>
    </row>
    <row r="38121" spans="2:4" ht="15.75" customHeight="1" x14ac:dyDescent="0.2">
      <c r="B38121" s="8" t="s">
        <v>90443</v>
      </c>
      <c r="C38121" s="8" t="s">
        <v>90444</v>
      </c>
      <c r="D38121" s="8" t="s">
        <v>90445</v>
      </c>
    </row>
    <row r="38122" spans="2:4" ht="15.75" customHeight="1" x14ac:dyDescent="0.2">
      <c r="B38122" s="8" t="s">
        <v>90446</v>
      </c>
      <c r="C38122" s="8" t="s">
        <v>90447</v>
      </c>
      <c r="D38122" s="8" t="s">
        <v>90448</v>
      </c>
    </row>
    <row r="38123" spans="2:4" ht="15.75" customHeight="1" x14ac:dyDescent="0.2">
      <c r="B38123" s="8" t="s">
        <v>90449</v>
      </c>
      <c r="C38123" s="8" t="s">
        <v>90450</v>
      </c>
      <c r="D38123" s="8" t="s">
        <v>90451</v>
      </c>
    </row>
    <row r="38124" spans="2:4" ht="15.75" customHeight="1" x14ac:dyDescent="0.2">
      <c r="B38124" s="8" t="s">
        <v>90452</v>
      </c>
      <c r="C38124" s="8" t="s">
        <v>90453</v>
      </c>
      <c r="D38124" s="8" t="s">
        <v>90454</v>
      </c>
    </row>
    <row r="38125" spans="2:4" ht="15.75" customHeight="1" x14ac:dyDescent="0.2">
      <c r="B38125" s="8" t="s">
        <v>90455</v>
      </c>
      <c r="C38125" s="8" t="s">
        <v>90456</v>
      </c>
      <c r="D38125" s="8" t="s">
        <v>90457</v>
      </c>
    </row>
    <row r="38126" spans="2:4" ht="15.75" customHeight="1" x14ac:dyDescent="0.2">
      <c r="B38126" s="8" t="s">
        <v>90458</v>
      </c>
      <c r="C38126" s="8" t="s">
        <v>90459</v>
      </c>
      <c r="D38126" s="8" t="s">
        <v>90460</v>
      </c>
    </row>
    <row r="38127" spans="2:4" ht="15.75" customHeight="1" x14ac:dyDescent="0.2">
      <c r="B38127" s="8" t="s">
        <v>90461</v>
      </c>
      <c r="C38127" s="8" t="s">
        <v>90462</v>
      </c>
      <c r="D38127" s="8" t="s">
        <v>90463</v>
      </c>
    </row>
    <row r="38128" spans="2:4" ht="15.75" customHeight="1" x14ac:dyDescent="0.2">
      <c r="B38128" s="8" t="s">
        <v>90464</v>
      </c>
      <c r="C38128" s="8" t="s">
        <v>90465</v>
      </c>
      <c r="D38128" s="8" t="s">
        <v>90466</v>
      </c>
    </row>
    <row r="38129" spans="2:4" ht="15.75" customHeight="1" x14ac:dyDescent="0.2">
      <c r="B38129" s="8" t="s">
        <v>90467</v>
      </c>
      <c r="C38129" s="8" t="s">
        <v>90468</v>
      </c>
      <c r="D38129" s="8" t="s">
        <v>90469</v>
      </c>
    </row>
    <row r="38130" spans="2:4" ht="15.75" customHeight="1" x14ac:dyDescent="0.2">
      <c r="B38130" s="8" t="s">
        <v>90470</v>
      </c>
      <c r="C38130" s="8" t="s">
        <v>90471</v>
      </c>
      <c r="D38130" s="8" t="s">
        <v>90472</v>
      </c>
    </row>
    <row r="38131" spans="2:4" ht="15.75" customHeight="1" x14ac:dyDescent="0.2">
      <c r="B38131" s="8" t="s">
        <v>90473</v>
      </c>
      <c r="C38131" s="8" t="s">
        <v>90474</v>
      </c>
      <c r="D38131" s="8" t="s">
        <v>90475</v>
      </c>
    </row>
    <row r="38132" spans="2:4" ht="15.75" customHeight="1" x14ac:dyDescent="0.2">
      <c r="B38132" s="8" t="s">
        <v>90476</v>
      </c>
      <c r="C38132" s="8" t="s">
        <v>90477</v>
      </c>
      <c r="D38132" s="8" t="s">
        <v>90478</v>
      </c>
    </row>
    <row r="38133" spans="2:4" ht="15.75" customHeight="1" x14ac:dyDescent="0.2">
      <c r="B38133" s="8" t="s">
        <v>90479</v>
      </c>
      <c r="C38133" s="8" t="s">
        <v>90480</v>
      </c>
      <c r="D38133" s="8" t="s">
        <v>90481</v>
      </c>
    </row>
    <row r="38134" spans="2:4" ht="15.75" customHeight="1" x14ac:dyDescent="0.2">
      <c r="B38134" s="8" t="s">
        <v>90482</v>
      </c>
      <c r="C38134" s="8" t="s">
        <v>90483</v>
      </c>
      <c r="D38134" s="8" t="s">
        <v>90484</v>
      </c>
    </row>
    <row r="38135" spans="2:4" ht="15.75" customHeight="1" x14ac:dyDescent="0.2">
      <c r="B38135" s="8" t="s">
        <v>90485</v>
      </c>
      <c r="C38135" s="8" t="s">
        <v>90486</v>
      </c>
      <c r="D38135" s="8" t="s">
        <v>90487</v>
      </c>
    </row>
    <row r="38136" spans="2:4" ht="15.75" customHeight="1" x14ac:dyDescent="0.2">
      <c r="B38136" s="8" t="s">
        <v>90488</v>
      </c>
      <c r="C38136" s="8" t="s">
        <v>90489</v>
      </c>
      <c r="D38136" s="8" t="s">
        <v>90490</v>
      </c>
    </row>
    <row r="38137" spans="2:4" ht="15.75" customHeight="1" x14ac:dyDescent="0.2">
      <c r="B38137" s="8" t="s">
        <v>90491</v>
      </c>
      <c r="C38137" s="8" t="s">
        <v>90492</v>
      </c>
      <c r="D38137" s="8" t="s">
        <v>90493</v>
      </c>
    </row>
    <row r="38138" spans="2:4" ht="15.75" customHeight="1" x14ac:dyDescent="0.2">
      <c r="B38138" s="8" t="s">
        <v>90494</v>
      </c>
      <c r="C38138" s="8" t="s">
        <v>90495</v>
      </c>
      <c r="D38138" s="8" t="s">
        <v>90496</v>
      </c>
    </row>
    <row r="38139" spans="2:4" ht="15.75" customHeight="1" x14ac:dyDescent="0.2">
      <c r="B38139" s="8" t="s">
        <v>90497</v>
      </c>
      <c r="C38139" s="8" t="s">
        <v>90498</v>
      </c>
      <c r="D38139" s="8" t="s">
        <v>90499</v>
      </c>
    </row>
    <row r="38140" spans="2:4" ht="15.75" customHeight="1" x14ac:dyDescent="0.2">
      <c r="B38140" s="8" t="s">
        <v>90500</v>
      </c>
      <c r="C38140" s="8" t="s">
        <v>90501</v>
      </c>
      <c r="D38140" s="8" t="s">
        <v>90502</v>
      </c>
    </row>
    <row r="38141" spans="2:4" ht="15.75" customHeight="1" x14ac:dyDescent="0.2">
      <c r="B38141" s="8" t="s">
        <v>90503</v>
      </c>
      <c r="C38141" s="8" t="s">
        <v>90504</v>
      </c>
      <c r="D38141" s="8" t="s">
        <v>90505</v>
      </c>
    </row>
    <row r="38142" spans="2:4" ht="15.75" customHeight="1" x14ac:dyDescent="0.2">
      <c r="B38142" s="8" t="s">
        <v>90506</v>
      </c>
      <c r="C38142" s="8" t="s">
        <v>90507</v>
      </c>
      <c r="D38142" s="8" t="s">
        <v>90508</v>
      </c>
    </row>
    <row r="38143" spans="2:4" ht="15.75" customHeight="1" x14ac:dyDescent="0.2">
      <c r="B38143" s="8" t="s">
        <v>90509</v>
      </c>
      <c r="C38143" s="8" t="s">
        <v>90510</v>
      </c>
      <c r="D38143" s="8" t="s">
        <v>90511</v>
      </c>
    </row>
    <row r="38144" spans="2:4" ht="15.75" customHeight="1" x14ac:dyDescent="0.2">
      <c r="B38144" s="8" t="s">
        <v>90512</v>
      </c>
      <c r="C38144" s="8" t="s">
        <v>90513</v>
      </c>
      <c r="D38144" s="8" t="s">
        <v>90511</v>
      </c>
    </row>
    <row r="38145" spans="2:4" ht="15.75" customHeight="1" x14ac:dyDescent="0.2">
      <c r="B38145" s="8" t="s">
        <v>90514</v>
      </c>
      <c r="C38145" s="8" t="s">
        <v>90515</v>
      </c>
      <c r="D38145" s="8" t="s">
        <v>90516</v>
      </c>
    </row>
    <row r="38146" spans="2:4" ht="15.75" customHeight="1" x14ac:dyDescent="0.2">
      <c r="B38146" s="8" t="s">
        <v>90517</v>
      </c>
      <c r="C38146" s="8" t="s">
        <v>90518</v>
      </c>
      <c r="D38146" s="8" t="s">
        <v>90519</v>
      </c>
    </row>
    <row r="38147" spans="2:4" ht="15.75" customHeight="1" x14ac:dyDescent="0.2">
      <c r="B38147" s="8" t="s">
        <v>90517</v>
      </c>
      <c r="C38147" s="8" t="s">
        <v>90520</v>
      </c>
      <c r="D38147" s="8" t="s">
        <v>90521</v>
      </c>
    </row>
    <row r="38148" spans="2:4" ht="15.75" customHeight="1" x14ac:dyDescent="0.2">
      <c r="B38148" s="8" t="s">
        <v>90522</v>
      </c>
      <c r="C38148" s="8" t="s">
        <v>90523</v>
      </c>
      <c r="D38148" s="8" t="s">
        <v>59413</v>
      </c>
    </row>
    <row r="38149" spans="2:4" ht="15.75" customHeight="1" x14ac:dyDescent="0.2">
      <c r="B38149" s="8" t="s">
        <v>90524</v>
      </c>
      <c r="C38149" s="8" t="s">
        <v>90525</v>
      </c>
      <c r="D38149" s="8" t="s">
        <v>90526</v>
      </c>
    </row>
    <row r="38150" spans="2:4" ht="15.75" customHeight="1" x14ac:dyDescent="0.2">
      <c r="B38150" s="8" t="s">
        <v>90527</v>
      </c>
      <c r="C38150" s="8" t="s">
        <v>90528</v>
      </c>
      <c r="D38150" s="8" t="s">
        <v>90529</v>
      </c>
    </row>
    <row r="38151" spans="2:4" ht="15.75" customHeight="1" x14ac:dyDescent="0.2">
      <c r="B38151" s="8" t="s">
        <v>90530</v>
      </c>
      <c r="C38151" s="8" t="s">
        <v>90531</v>
      </c>
      <c r="D38151" s="8" t="s">
        <v>90532</v>
      </c>
    </row>
    <row r="38152" spans="2:4" ht="15.75" customHeight="1" x14ac:dyDescent="0.2">
      <c r="B38152" s="8" t="s">
        <v>90533</v>
      </c>
      <c r="C38152" s="8" t="s">
        <v>90534</v>
      </c>
      <c r="D38152" s="8" t="s">
        <v>90535</v>
      </c>
    </row>
    <row r="38153" spans="2:4" ht="15.75" customHeight="1" x14ac:dyDescent="0.2">
      <c r="B38153" s="8" t="s">
        <v>90536</v>
      </c>
      <c r="C38153" s="8" t="s">
        <v>90537</v>
      </c>
      <c r="D38153" s="8" t="s">
        <v>90538</v>
      </c>
    </row>
    <row r="38154" spans="2:4" ht="15.75" customHeight="1" x14ac:dyDescent="0.2">
      <c r="B38154" s="8" t="s">
        <v>90539</v>
      </c>
      <c r="C38154" s="8" t="s">
        <v>90540</v>
      </c>
      <c r="D38154" s="8" t="s">
        <v>90541</v>
      </c>
    </row>
    <row r="38155" spans="2:4" ht="15.75" customHeight="1" x14ac:dyDescent="0.2">
      <c r="B38155" s="8" t="s">
        <v>90542</v>
      </c>
      <c r="C38155" s="8" t="s">
        <v>90543</v>
      </c>
      <c r="D38155" s="8" t="s">
        <v>90544</v>
      </c>
    </row>
    <row r="38156" spans="2:4" ht="15.75" customHeight="1" x14ac:dyDescent="0.2">
      <c r="B38156" s="8" t="s">
        <v>90545</v>
      </c>
      <c r="C38156" s="8" t="s">
        <v>90546</v>
      </c>
      <c r="D38156" s="8" t="s">
        <v>90547</v>
      </c>
    </row>
    <row r="38157" spans="2:4" ht="15.75" customHeight="1" x14ac:dyDescent="0.2">
      <c r="B38157" s="8" t="s">
        <v>90548</v>
      </c>
      <c r="C38157" s="8" t="s">
        <v>90549</v>
      </c>
      <c r="D38157" s="8" t="s">
        <v>90550</v>
      </c>
    </row>
    <row r="38158" spans="2:4" ht="15.75" customHeight="1" x14ac:dyDescent="0.2">
      <c r="B38158" s="8" t="s">
        <v>90551</v>
      </c>
      <c r="C38158" s="8" t="s">
        <v>90552</v>
      </c>
      <c r="D38158" s="8" t="s">
        <v>90553</v>
      </c>
    </row>
    <row r="38159" spans="2:4" ht="15.75" customHeight="1" x14ac:dyDescent="0.2">
      <c r="B38159" s="8" t="s">
        <v>90554</v>
      </c>
      <c r="C38159" s="8" t="s">
        <v>90555</v>
      </c>
      <c r="D38159" s="8" t="s">
        <v>90556</v>
      </c>
    </row>
    <row r="38160" spans="2:4" ht="15.75" customHeight="1" x14ac:dyDescent="0.2">
      <c r="B38160" s="8" t="s">
        <v>90557</v>
      </c>
      <c r="C38160" s="8" t="s">
        <v>90558</v>
      </c>
      <c r="D38160" s="8" t="s">
        <v>90559</v>
      </c>
    </row>
    <row r="38161" spans="2:4" ht="15.75" customHeight="1" x14ac:dyDescent="0.2">
      <c r="B38161" s="8" t="s">
        <v>90560</v>
      </c>
      <c r="C38161" s="8" t="s">
        <v>90561</v>
      </c>
      <c r="D38161" s="8" t="s">
        <v>90562</v>
      </c>
    </row>
    <row r="38162" spans="2:4" ht="15.75" customHeight="1" x14ac:dyDescent="0.2">
      <c r="B38162" s="8" t="s">
        <v>90563</v>
      </c>
      <c r="C38162" s="8" t="s">
        <v>90564</v>
      </c>
      <c r="D38162" s="8" t="s">
        <v>90565</v>
      </c>
    </row>
    <row r="38163" spans="2:4" ht="15.75" customHeight="1" x14ac:dyDescent="0.2">
      <c r="B38163" s="8" t="s">
        <v>90566</v>
      </c>
      <c r="C38163" s="8" t="s">
        <v>90567</v>
      </c>
      <c r="D38163" s="8" t="s">
        <v>90568</v>
      </c>
    </row>
    <row r="38164" spans="2:4" ht="15.75" customHeight="1" x14ac:dyDescent="0.2">
      <c r="B38164" s="8" t="s">
        <v>90569</v>
      </c>
      <c r="C38164" s="8" t="s">
        <v>90570</v>
      </c>
      <c r="D38164" s="8" t="s">
        <v>90571</v>
      </c>
    </row>
    <row r="38165" spans="2:4" ht="15.75" customHeight="1" x14ac:dyDescent="0.2">
      <c r="B38165" s="8" t="s">
        <v>90572</v>
      </c>
      <c r="C38165" s="8" t="s">
        <v>90573</v>
      </c>
      <c r="D38165" s="8" t="s">
        <v>90574</v>
      </c>
    </row>
    <row r="38166" spans="2:4" ht="15.75" customHeight="1" x14ac:dyDescent="0.2">
      <c r="B38166" s="8" t="s">
        <v>90575</v>
      </c>
      <c r="C38166" s="8" t="s">
        <v>90576</v>
      </c>
      <c r="D38166" s="8" t="s">
        <v>90577</v>
      </c>
    </row>
    <row r="38167" spans="2:4" ht="15.75" customHeight="1" x14ac:dyDescent="0.2">
      <c r="B38167" s="8" t="s">
        <v>90578</v>
      </c>
      <c r="C38167" s="8" t="s">
        <v>90579</v>
      </c>
      <c r="D38167" s="8" t="s">
        <v>90580</v>
      </c>
    </row>
    <row r="38168" spans="2:4" ht="15.75" customHeight="1" x14ac:dyDescent="0.2">
      <c r="B38168" s="8" t="s">
        <v>90581</v>
      </c>
      <c r="C38168" s="8" t="s">
        <v>90582</v>
      </c>
      <c r="D38168" s="8" t="s">
        <v>90583</v>
      </c>
    </row>
    <row r="38169" spans="2:4" ht="15.75" customHeight="1" x14ac:dyDescent="0.2">
      <c r="B38169" s="8" t="s">
        <v>90584</v>
      </c>
      <c r="C38169" s="8" t="s">
        <v>90585</v>
      </c>
      <c r="D38169" s="8" t="s">
        <v>90586</v>
      </c>
    </row>
    <row r="38170" spans="2:4" ht="15.75" customHeight="1" x14ac:dyDescent="0.2">
      <c r="B38170" s="8" t="s">
        <v>90587</v>
      </c>
      <c r="C38170" s="8" t="s">
        <v>90588</v>
      </c>
      <c r="D38170" s="8" t="s">
        <v>90589</v>
      </c>
    </row>
    <row r="38171" spans="2:4" ht="15.75" customHeight="1" x14ac:dyDescent="0.2">
      <c r="B38171" s="8" t="s">
        <v>90590</v>
      </c>
      <c r="C38171" s="8" t="s">
        <v>90591</v>
      </c>
      <c r="D38171" s="8" t="s">
        <v>90592</v>
      </c>
    </row>
    <row r="38172" spans="2:4" ht="15.75" customHeight="1" x14ac:dyDescent="0.2">
      <c r="B38172" s="8" t="s">
        <v>90593</v>
      </c>
      <c r="C38172" s="8" t="s">
        <v>90594</v>
      </c>
      <c r="D38172" s="8" t="s">
        <v>90595</v>
      </c>
    </row>
    <row r="38173" spans="2:4" ht="15.75" customHeight="1" x14ac:dyDescent="0.2">
      <c r="B38173" s="8" t="s">
        <v>90596</v>
      </c>
      <c r="C38173" s="8" t="s">
        <v>90597</v>
      </c>
      <c r="D38173" s="8" t="s">
        <v>90598</v>
      </c>
    </row>
    <row r="38174" spans="2:4" ht="15.75" customHeight="1" x14ac:dyDescent="0.2">
      <c r="B38174" s="8" t="s">
        <v>90599</v>
      </c>
      <c r="C38174" s="8" t="s">
        <v>90600</v>
      </c>
      <c r="D38174" s="8" t="s">
        <v>90601</v>
      </c>
    </row>
    <row r="38175" spans="2:4" ht="15.75" customHeight="1" x14ac:dyDescent="0.2">
      <c r="B38175" s="8" t="s">
        <v>90602</v>
      </c>
      <c r="C38175" s="8" t="s">
        <v>90603</v>
      </c>
      <c r="D38175" s="8" t="s">
        <v>90601</v>
      </c>
    </row>
    <row r="38176" spans="2:4" ht="15.75" customHeight="1" x14ac:dyDescent="0.2">
      <c r="B38176" s="8" t="s">
        <v>90604</v>
      </c>
      <c r="C38176" s="8" t="s">
        <v>90605</v>
      </c>
      <c r="D38176" s="8" t="s">
        <v>90606</v>
      </c>
    </row>
    <row r="38177" spans="2:4" ht="15.75" customHeight="1" x14ac:dyDescent="0.2">
      <c r="B38177" s="8" t="s">
        <v>90607</v>
      </c>
      <c r="C38177" s="8" t="s">
        <v>90608</v>
      </c>
      <c r="D38177" s="8" t="s">
        <v>90609</v>
      </c>
    </row>
    <row r="38178" spans="2:4" ht="15.75" customHeight="1" x14ac:dyDescent="0.2">
      <c r="B38178" s="8" t="s">
        <v>90610</v>
      </c>
      <c r="C38178" s="8" t="s">
        <v>90611</v>
      </c>
      <c r="D38178" s="8" t="s">
        <v>90612</v>
      </c>
    </row>
    <row r="38179" spans="2:4" ht="15.75" customHeight="1" x14ac:dyDescent="0.2">
      <c r="B38179" s="8" t="s">
        <v>90613</v>
      </c>
      <c r="C38179" s="8" t="s">
        <v>90614</v>
      </c>
      <c r="D38179" s="8" t="s">
        <v>90615</v>
      </c>
    </row>
    <row r="38180" spans="2:4" ht="15.75" customHeight="1" x14ac:dyDescent="0.2">
      <c r="B38180" s="8" t="s">
        <v>90616</v>
      </c>
      <c r="C38180" s="8" t="s">
        <v>90617</v>
      </c>
      <c r="D38180" s="8" t="s">
        <v>90618</v>
      </c>
    </row>
    <row r="38181" spans="2:4" ht="15.75" customHeight="1" x14ac:dyDescent="0.2">
      <c r="B38181" s="8" t="s">
        <v>90619</v>
      </c>
      <c r="C38181" s="8" t="s">
        <v>90620</v>
      </c>
      <c r="D38181" s="8" t="s">
        <v>90621</v>
      </c>
    </row>
    <row r="38182" spans="2:4" ht="15.75" customHeight="1" x14ac:dyDescent="0.2">
      <c r="B38182" s="8" t="s">
        <v>90622</v>
      </c>
      <c r="C38182" s="8" t="s">
        <v>90623</v>
      </c>
      <c r="D38182" s="8" t="s">
        <v>90624</v>
      </c>
    </row>
    <row r="38183" spans="2:4" ht="15.75" customHeight="1" x14ac:dyDescent="0.2">
      <c r="B38183" s="8" t="s">
        <v>90625</v>
      </c>
      <c r="C38183" s="8" t="s">
        <v>90626</v>
      </c>
      <c r="D38183" s="8" t="s">
        <v>90627</v>
      </c>
    </row>
    <row r="38184" spans="2:4" ht="15.75" customHeight="1" x14ac:dyDescent="0.2">
      <c r="B38184" s="8" t="s">
        <v>90628</v>
      </c>
      <c r="C38184" s="8" t="s">
        <v>90629</v>
      </c>
      <c r="D38184" s="8" t="s">
        <v>90630</v>
      </c>
    </row>
    <row r="38185" spans="2:4" ht="15.75" customHeight="1" x14ac:dyDescent="0.2">
      <c r="B38185" s="8" t="s">
        <v>90631</v>
      </c>
      <c r="C38185" s="8" t="s">
        <v>90632</v>
      </c>
      <c r="D38185" s="8" t="s">
        <v>90633</v>
      </c>
    </row>
    <row r="38186" spans="2:4" ht="15.75" customHeight="1" x14ac:dyDescent="0.2">
      <c r="B38186" s="8" t="s">
        <v>90634</v>
      </c>
      <c r="C38186" s="8" t="s">
        <v>90635</v>
      </c>
      <c r="D38186" s="8" t="s">
        <v>90636</v>
      </c>
    </row>
    <row r="38187" spans="2:4" ht="15.75" customHeight="1" x14ac:dyDescent="0.2">
      <c r="B38187" s="8" t="s">
        <v>90637</v>
      </c>
      <c r="C38187" s="8" t="s">
        <v>90638</v>
      </c>
      <c r="D38187" s="8" t="s">
        <v>90639</v>
      </c>
    </row>
    <row r="38188" spans="2:4" ht="15.75" customHeight="1" x14ac:dyDescent="0.2">
      <c r="B38188" s="8" t="s">
        <v>90640</v>
      </c>
      <c r="C38188" s="8" t="s">
        <v>90641</v>
      </c>
      <c r="D38188" s="8" t="s">
        <v>90642</v>
      </c>
    </row>
    <row r="38189" spans="2:4" ht="15.75" customHeight="1" x14ac:dyDescent="0.2">
      <c r="B38189" s="8" t="s">
        <v>90643</v>
      </c>
      <c r="C38189" s="8" t="s">
        <v>90644</v>
      </c>
      <c r="D38189" s="8" t="s">
        <v>90645</v>
      </c>
    </row>
    <row r="38190" spans="2:4" ht="15.75" customHeight="1" x14ac:dyDescent="0.2">
      <c r="B38190" s="8" t="s">
        <v>90646</v>
      </c>
      <c r="C38190" s="8" t="s">
        <v>90647</v>
      </c>
      <c r="D38190" s="8" t="s">
        <v>90648</v>
      </c>
    </row>
    <row r="38191" spans="2:4" ht="15.75" customHeight="1" x14ac:dyDescent="0.2">
      <c r="B38191" s="8" t="s">
        <v>90649</v>
      </c>
      <c r="C38191" s="8" t="s">
        <v>90650</v>
      </c>
      <c r="D38191" s="8" t="s">
        <v>90651</v>
      </c>
    </row>
    <row r="38192" spans="2:4" ht="15.75" customHeight="1" x14ac:dyDescent="0.2">
      <c r="B38192" s="8" t="s">
        <v>90652</v>
      </c>
      <c r="C38192" s="8" t="s">
        <v>90653</v>
      </c>
      <c r="D38192" s="8" t="s">
        <v>90654</v>
      </c>
    </row>
    <row r="38193" spans="2:4" ht="15.75" customHeight="1" x14ac:dyDescent="0.2">
      <c r="B38193" s="8" t="s">
        <v>90655</v>
      </c>
      <c r="C38193" s="8" t="s">
        <v>90656</v>
      </c>
      <c r="D38193" s="8" t="s">
        <v>90657</v>
      </c>
    </row>
    <row r="38194" spans="2:4" ht="15.75" customHeight="1" x14ac:dyDescent="0.2">
      <c r="B38194" s="8" t="s">
        <v>90658</v>
      </c>
      <c r="C38194" s="8" t="s">
        <v>90659</v>
      </c>
      <c r="D38194" s="8" t="s">
        <v>90660</v>
      </c>
    </row>
    <row r="38195" spans="2:4" ht="15.75" customHeight="1" x14ac:dyDescent="0.2">
      <c r="B38195" s="8" t="s">
        <v>90661</v>
      </c>
      <c r="C38195" s="8" t="s">
        <v>90662</v>
      </c>
      <c r="D38195" s="8" t="s">
        <v>90663</v>
      </c>
    </row>
    <row r="38196" spans="2:4" ht="15.75" customHeight="1" x14ac:dyDescent="0.2">
      <c r="B38196" s="8" t="s">
        <v>90664</v>
      </c>
      <c r="C38196" s="8" t="s">
        <v>90665</v>
      </c>
      <c r="D38196" s="8" t="s">
        <v>90666</v>
      </c>
    </row>
    <row r="38197" spans="2:4" ht="15.75" customHeight="1" x14ac:dyDescent="0.2">
      <c r="B38197" s="8" t="s">
        <v>90667</v>
      </c>
      <c r="C38197" s="8" t="s">
        <v>90668</v>
      </c>
      <c r="D38197" s="8" t="s">
        <v>90669</v>
      </c>
    </row>
    <row r="38198" spans="2:4" ht="15.75" customHeight="1" x14ac:dyDescent="0.2">
      <c r="B38198" s="8" t="s">
        <v>90670</v>
      </c>
      <c r="C38198" s="8" t="s">
        <v>90671</v>
      </c>
      <c r="D38198" s="8" t="s">
        <v>90672</v>
      </c>
    </row>
    <row r="38199" spans="2:4" ht="15.75" customHeight="1" x14ac:dyDescent="0.2">
      <c r="B38199" s="8" t="s">
        <v>90673</v>
      </c>
      <c r="C38199" s="8" t="s">
        <v>90674</v>
      </c>
      <c r="D38199" s="8" t="s">
        <v>90675</v>
      </c>
    </row>
    <row r="38200" spans="2:4" ht="15.75" customHeight="1" x14ac:dyDescent="0.2">
      <c r="B38200" s="8" t="s">
        <v>90676</v>
      </c>
      <c r="C38200" s="8" t="s">
        <v>90677</v>
      </c>
      <c r="D38200" s="8" t="s">
        <v>90678</v>
      </c>
    </row>
    <row r="38201" spans="2:4" ht="15.75" customHeight="1" x14ac:dyDescent="0.2">
      <c r="B38201" s="8" t="s">
        <v>90679</v>
      </c>
      <c r="C38201" s="8" t="s">
        <v>90680</v>
      </c>
      <c r="D38201" s="8" t="s">
        <v>90681</v>
      </c>
    </row>
    <row r="38202" spans="2:4" ht="15.75" customHeight="1" x14ac:dyDescent="0.2">
      <c r="B38202" s="8" t="s">
        <v>90682</v>
      </c>
      <c r="C38202" s="8" t="s">
        <v>90683</v>
      </c>
      <c r="D38202" s="8" t="s">
        <v>90684</v>
      </c>
    </row>
    <row r="38203" spans="2:4" ht="15.75" customHeight="1" x14ac:dyDescent="0.2">
      <c r="B38203" s="8" t="s">
        <v>90685</v>
      </c>
      <c r="C38203" s="8" t="s">
        <v>90686</v>
      </c>
      <c r="D38203" s="8" t="s">
        <v>90687</v>
      </c>
    </row>
    <row r="38204" spans="2:4" ht="15.75" customHeight="1" x14ac:dyDescent="0.2">
      <c r="B38204" s="8" t="s">
        <v>90688</v>
      </c>
      <c r="C38204" s="8" t="s">
        <v>90689</v>
      </c>
      <c r="D38204" s="8" t="s">
        <v>90690</v>
      </c>
    </row>
    <row r="38205" spans="2:4" ht="15.75" customHeight="1" x14ac:dyDescent="0.2">
      <c r="B38205" s="8" t="s">
        <v>90691</v>
      </c>
      <c r="C38205" s="8" t="s">
        <v>90692</v>
      </c>
      <c r="D38205" s="8" t="s">
        <v>90693</v>
      </c>
    </row>
    <row r="38206" spans="2:4" ht="15.75" customHeight="1" x14ac:dyDescent="0.2">
      <c r="B38206" s="8" t="s">
        <v>90694</v>
      </c>
      <c r="C38206" s="8" t="s">
        <v>90695</v>
      </c>
      <c r="D38206" s="8" t="s">
        <v>90696</v>
      </c>
    </row>
    <row r="38207" spans="2:4" ht="15.75" customHeight="1" x14ac:dyDescent="0.2">
      <c r="B38207" s="8" t="s">
        <v>90697</v>
      </c>
      <c r="C38207" s="8" t="s">
        <v>90698</v>
      </c>
      <c r="D38207" s="8" t="s">
        <v>90699</v>
      </c>
    </row>
    <row r="38208" spans="2:4" ht="15.75" customHeight="1" x14ac:dyDescent="0.2">
      <c r="B38208" s="8" t="s">
        <v>90700</v>
      </c>
      <c r="C38208" s="8" t="s">
        <v>90701</v>
      </c>
      <c r="D38208" s="8" t="s">
        <v>90702</v>
      </c>
    </row>
    <row r="38209" spans="2:4" ht="15.75" customHeight="1" x14ac:dyDescent="0.2">
      <c r="B38209" s="8" t="s">
        <v>90703</v>
      </c>
      <c r="C38209" s="8" t="s">
        <v>90704</v>
      </c>
      <c r="D38209" s="8" t="s">
        <v>90705</v>
      </c>
    </row>
    <row r="38210" spans="2:4" ht="15.75" customHeight="1" x14ac:dyDescent="0.2">
      <c r="B38210" s="8" t="s">
        <v>90706</v>
      </c>
      <c r="C38210" s="8" t="s">
        <v>90707</v>
      </c>
      <c r="D38210" s="8" t="s">
        <v>90708</v>
      </c>
    </row>
    <row r="38211" spans="2:4" ht="15.75" customHeight="1" x14ac:dyDescent="0.2">
      <c r="B38211" s="8" t="s">
        <v>90709</v>
      </c>
      <c r="C38211" s="8" t="s">
        <v>90710</v>
      </c>
      <c r="D38211" s="8" t="s">
        <v>90711</v>
      </c>
    </row>
    <row r="38212" spans="2:4" ht="15.75" customHeight="1" x14ac:dyDescent="0.2">
      <c r="B38212" s="8" t="s">
        <v>90712</v>
      </c>
      <c r="C38212" s="8" t="s">
        <v>90713</v>
      </c>
      <c r="D38212" s="8" t="s">
        <v>90714</v>
      </c>
    </row>
    <row r="38213" spans="2:4" ht="15.75" customHeight="1" x14ac:dyDescent="0.2">
      <c r="B38213" s="8" t="s">
        <v>90715</v>
      </c>
      <c r="C38213" s="8" t="s">
        <v>90716</v>
      </c>
      <c r="D38213" s="8" t="s">
        <v>90717</v>
      </c>
    </row>
    <row r="38214" spans="2:4" ht="15.75" customHeight="1" x14ac:dyDescent="0.2">
      <c r="B38214" s="8" t="s">
        <v>90718</v>
      </c>
      <c r="C38214" s="8" t="s">
        <v>90719</v>
      </c>
      <c r="D38214" s="8" t="s">
        <v>90720</v>
      </c>
    </row>
    <row r="38215" spans="2:4" ht="15.75" customHeight="1" x14ac:dyDescent="0.2">
      <c r="B38215" s="8" t="s">
        <v>90721</v>
      </c>
      <c r="C38215" s="8" t="s">
        <v>90722</v>
      </c>
      <c r="D38215" s="8" t="s">
        <v>90723</v>
      </c>
    </row>
    <row r="38216" spans="2:4" ht="15.75" customHeight="1" x14ac:dyDescent="0.2">
      <c r="B38216" s="8" t="s">
        <v>90724</v>
      </c>
      <c r="C38216" s="8" t="s">
        <v>90725</v>
      </c>
      <c r="D38216" s="8" t="s">
        <v>90726</v>
      </c>
    </row>
    <row r="38217" spans="2:4" ht="15.75" customHeight="1" x14ac:dyDescent="0.2">
      <c r="B38217" s="8" t="s">
        <v>90727</v>
      </c>
      <c r="C38217" s="8" t="s">
        <v>90728</v>
      </c>
      <c r="D38217" s="8" t="s">
        <v>90729</v>
      </c>
    </row>
    <row r="38218" spans="2:4" ht="15.75" customHeight="1" x14ac:dyDescent="0.2">
      <c r="B38218" s="8" t="s">
        <v>90730</v>
      </c>
      <c r="C38218" s="8" t="s">
        <v>90731</v>
      </c>
      <c r="D38218" s="8" t="s">
        <v>90732</v>
      </c>
    </row>
    <row r="38219" spans="2:4" ht="15.75" customHeight="1" x14ac:dyDescent="0.2">
      <c r="B38219" s="8" t="s">
        <v>90733</v>
      </c>
      <c r="C38219" s="8" t="s">
        <v>90734</v>
      </c>
      <c r="D38219" s="8" t="s">
        <v>90735</v>
      </c>
    </row>
    <row r="38220" spans="2:4" ht="15.75" customHeight="1" x14ac:dyDescent="0.2">
      <c r="B38220" s="8" t="s">
        <v>90736</v>
      </c>
      <c r="C38220" s="8" t="s">
        <v>90737</v>
      </c>
      <c r="D38220" s="8" t="s">
        <v>90738</v>
      </c>
    </row>
    <row r="38221" spans="2:4" ht="15.75" customHeight="1" x14ac:dyDescent="0.2">
      <c r="B38221" s="8" t="s">
        <v>90739</v>
      </c>
      <c r="C38221" s="8" t="s">
        <v>90740</v>
      </c>
      <c r="D38221" s="8" t="s">
        <v>90741</v>
      </c>
    </row>
    <row r="38222" spans="2:4" ht="15.75" customHeight="1" x14ac:dyDescent="0.2">
      <c r="B38222" s="8" t="s">
        <v>90742</v>
      </c>
      <c r="C38222" s="8" t="s">
        <v>90743</v>
      </c>
      <c r="D38222" s="8" t="s">
        <v>90744</v>
      </c>
    </row>
    <row r="38223" spans="2:4" ht="15.75" customHeight="1" x14ac:dyDescent="0.2">
      <c r="B38223" s="8" t="s">
        <v>90745</v>
      </c>
      <c r="C38223" s="8" t="s">
        <v>90746</v>
      </c>
      <c r="D38223" s="8" t="s">
        <v>90747</v>
      </c>
    </row>
    <row r="38224" spans="2:4" ht="15.75" customHeight="1" x14ac:dyDescent="0.2">
      <c r="B38224" s="8" t="s">
        <v>90748</v>
      </c>
      <c r="C38224" s="8" t="s">
        <v>90749</v>
      </c>
      <c r="D38224" s="8" t="s">
        <v>90750</v>
      </c>
    </row>
    <row r="38225" spans="2:4" ht="15.75" customHeight="1" x14ac:dyDescent="0.2">
      <c r="B38225" s="8" t="s">
        <v>90751</v>
      </c>
      <c r="C38225" s="8" t="s">
        <v>90752</v>
      </c>
      <c r="D38225" s="8" t="s">
        <v>90753</v>
      </c>
    </row>
    <row r="38226" spans="2:4" ht="15.75" customHeight="1" x14ac:dyDescent="0.2">
      <c r="B38226" s="8" t="s">
        <v>90754</v>
      </c>
      <c r="C38226" s="8" t="s">
        <v>90755</v>
      </c>
      <c r="D38226" s="8" t="s">
        <v>90756</v>
      </c>
    </row>
    <row r="38227" spans="2:4" ht="15.75" customHeight="1" x14ac:dyDescent="0.2">
      <c r="B38227" s="8" t="s">
        <v>90757</v>
      </c>
      <c r="C38227" s="8" t="s">
        <v>90758</v>
      </c>
      <c r="D38227" s="8" t="s">
        <v>90759</v>
      </c>
    </row>
    <row r="38228" spans="2:4" ht="15.75" customHeight="1" x14ac:dyDescent="0.2">
      <c r="B38228" s="8" t="s">
        <v>90760</v>
      </c>
      <c r="C38228" s="8" t="s">
        <v>90761</v>
      </c>
      <c r="D38228" s="8" t="s">
        <v>90762</v>
      </c>
    </row>
    <row r="38229" spans="2:4" ht="15.75" customHeight="1" x14ac:dyDescent="0.2">
      <c r="B38229" s="8" t="s">
        <v>90763</v>
      </c>
      <c r="C38229" s="8" t="s">
        <v>90764</v>
      </c>
      <c r="D38229" s="8" t="s">
        <v>90765</v>
      </c>
    </row>
    <row r="38230" spans="2:4" ht="15.75" customHeight="1" x14ac:dyDescent="0.2">
      <c r="B38230" s="8" t="s">
        <v>90766</v>
      </c>
      <c r="C38230" s="8" t="s">
        <v>90767</v>
      </c>
      <c r="D38230" s="8" t="s">
        <v>90768</v>
      </c>
    </row>
    <row r="38231" spans="2:4" ht="15.75" customHeight="1" x14ac:dyDescent="0.2">
      <c r="B38231" s="8" t="s">
        <v>90769</v>
      </c>
      <c r="C38231" s="8" t="s">
        <v>90770</v>
      </c>
      <c r="D38231" s="8" t="s">
        <v>90771</v>
      </c>
    </row>
    <row r="38232" spans="2:4" ht="15.75" customHeight="1" x14ac:dyDescent="0.2">
      <c r="B38232" s="8" t="s">
        <v>90772</v>
      </c>
      <c r="C38232" s="8" t="s">
        <v>90773</v>
      </c>
      <c r="D38232" s="8" t="s">
        <v>90774</v>
      </c>
    </row>
    <row r="38233" spans="2:4" ht="15.75" customHeight="1" x14ac:dyDescent="0.2">
      <c r="B38233" s="8" t="s">
        <v>90775</v>
      </c>
      <c r="C38233" s="8" t="s">
        <v>90776</v>
      </c>
      <c r="D38233" s="8" t="s">
        <v>90777</v>
      </c>
    </row>
    <row r="38234" spans="2:4" ht="15.75" customHeight="1" x14ac:dyDescent="0.2">
      <c r="B38234" s="8" t="s">
        <v>90778</v>
      </c>
      <c r="C38234" s="8" t="s">
        <v>90779</v>
      </c>
      <c r="D38234" s="8" t="s">
        <v>90780</v>
      </c>
    </row>
    <row r="38235" spans="2:4" ht="15.75" customHeight="1" x14ac:dyDescent="0.2">
      <c r="B38235" s="8" t="s">
        <v>90781</v>
      </c>
      <c r="C38235" s="8" t="s">
        <v>90782</v>
      </c>
      <c r="D38235" s="8" t="s">
        <v>90783</v>
      </c>
    </row>
    <row r="38236" spans="2:4" ht="15.75" customHeight="1" x14ac:dyDescent="0.2">
      <c r="B38236" s="8" t="s">
        <v>90784</v>
      </c>
      <c r="C38236" s="8" t="s">
        <v>90785</v>
      </c>
      <c r="D38236" s="8" t="s">
        <v>90786</v>
      </c>
    </row>
    <row r="38237" spans="2:4" ht="15.75" customHeight="1" x14ac:dyDescent="0.2">
      <c r="B38237" s="8" t="s">
        <v>90787</v>
      </c>
      <c r="C38237" s="8" t="s">
        <v>90788</v>
      </c>
      <c r="D38237" s="8" t="s">
        <v>90789</v>
      </c>
    </row>
    <row r="38238" spans="2:4" ht="15.75" customHeight="1" x14ac:dyDescent="0.2">
      <c r="B38238" s="8" t="s">
        <v>90790</v>
      </c>
      <c r="C38238" s="8" t="s">
        <v>90791</v>
      </c>
      <c r="D38238" s="8" t="s">
        <v>90792</v>
      </c>
    </row>
    <row r="38239" spans="2:4" ht="15.75" customHeight="1" x14ac:dyDescent="0.2">
      <c r="B38239" s="8" t="s">
        <v>90793</v>
      </c>
      <c r="C38239" s="8" t="s">
        <v>90794</v>
      </c>
      <c r="D38239" s="8" t="s">
        <v>90795</v>
      </c>
    </row>
    <row r="38240" spans="2:4" ht="15.75" customHeight="1" x14ac:dyDescent="0.2">
      <c r="B38240" s="8" t="s">
        <v>90796</v>
      </c>
      <c r="C38240" s="8" t="s">
        <v>90797</v>
      </c>
      <c r="D38240" s="8" t="s">
        <v>90798</v>
      </c>
    </row>
    <row r="38241" spans="2:4" ht="15.75" customHeight="1" x14ac:dyDescent="0.2">
      <c r="B38241" s="8" t="s">
        <v>90799</v>
      </c>
      <c r="C38241" s="8" t="s">
        <v>90800</v>
      </c>
      <c r="D38241" s="8" t="s">
        <v>90801</v>
      </c>
    </row>
    <row r="38242" spans="2:4" ht="15.75" customHeight="1" x14ac:dyDescent="0.2">
      <c r="B38242" s="8" t="s">
        <v>90802</v>
      </c>
      <c r="C38242" s="8" t="s">
        <v>90803</v>
      </c>
      <c r="D38242" s="8" t="s">
        <v>90804</v>
      </c>
    </row>
    <row r="38243" spans="2:4" ht="15.75" customHeight="1" x14ac:dyDescent="0.2">
      <c r="B38243" s="8" t="s">
        <v>90805</v>
      </c>
      <c r="C38243" s="8" t="s">
        <v>90806</v>
      </c>
      <c r="D38243" s="8" t="s">
        <v>90807</v>
      </c>
    </row>
    <row r="38244" spans="2:4" ht="15.75" customHeight="1" x14ac:dyDescent="0.2">
      <c r="B38244" s="8" t="s">
        <v>90808</v>
      </c>
      <c r="C38244" s="8" t="s">
        <v>90809</v>
      </c>
      <c r="D38244" s="8" t="s">
        <v>90810</v>
      </c>
    </row>
    <row r="38245" spans="2:4" ht="15.75" customHeight="1" x14ac:dyDescent="0.2">
      <c r="B38245" s="8" t="s">
        <v>90808</v>
      </c>
      <c r="C38245" s="8" t="s">
        <v>90811</v>
      </c>
      <c r="D38245" s="8" t="s">
        <v>90810</v>
      </c>
    </row>
    <row r="38246" spans="2:4" ht="15.75" customHeight="1" x14ac:dyDescent="0.2">
      <c r="B38246" s="8" t="s">
        <v>90812</v>
      </c>
      <c r="C38246" s="8" t="s">
        <v>90813</v>
      </c>
      <c r="D38246" s="8" t="s">
        <v>90814</v>
      </c>
    </row>
    <row r="38247" spans="2:4" ht="15.75" customHeight="1" x14ac:dyDescent="0.2">
      <c r="B38247" s="8" t="s">
        <v>90815</v>
      </c>
      <c r="C38247" s="8" t="s">
        <v>90816</v>
      </c>
      <c r="D38247" s="8" t="s">
        <v>90817</v>
      </c>
    </row>
    <row r="38248" spans="2:4" ht="15.75" customHeight="1" x14ac:dyDescent="0.2">
      <c r="B38248" s="8" t="s">
        <v>90818</v>
      </c>
      <c r="C38248" s="8" t="s">
        <v>90819</v>
      </c>
      <c r="D38248" s="8" t="s">
        <v>90820</v>
      </c>
    </row>
    <row r="38249" spans="2:4" ht="15.75" customHeight="1" x14ac:dyDescent="0.2">
      <c r="B38249" s="8" t="s">
        <v>90821</v>
      </c>
      <c r="C38249" s="8" t="s">
        <v>90822</v>
      </c>
      <c r="D38249" s="8" t="s">
        <v>90823</v>
      </c>
    </row>
    <row r="38250" spans="2:4" ht="15.75" customHeight="1" x14ac:dyDescent="0.2">
      <c r="B38250" s="8" t="s">
        <v>90824</v>
      </c>
      <c r="C38250" s="8" t="s">
        <v>90825</v>
      </c>
      <c r="D38250" s="8" t="s">
        <v>90826</v>
      </c>
    </row>
    <row r="38251" spans="2:4" ht="15.75" customHeight="1" x14ac:dyDescent="0.2">
      <c r="B38251" s="8" t="s">
        <v>90827</v>
      </c>
      <c r="C38251" s="8" t="s">
        <v>90828</v>
      </c>
      <c r="D38251" s="8" t="s">
        <v>90829</v>
      </c>
    </row>
    <row r="38252" spans="2:4" ht="15.75" customHeight="1" x14ac:dyDescent="0.2">
      <c r="B38252" s="8" t="s">
        <v>90830</v>
      </c>
      <c r="C38252" s="8" t="s">
        <v>90831</v>
      </c>
      <c r="D38252" s="8" t="s">
        <v>90832</v>
      </c>
    </row>
    <row r="38253" spans="2:4" ht="15.75" customHeight="1" x14ac:dyDescent="0.2">
      <c r="B38253" s="8" t="s">
        <v>90833</v>
      </c>
      <c r="C38253" s="8" t="s">
        <v>90834</v>
      </c>
      <c r="D38253" s="8" t="s">
        <v>90835</v>
      </c>
    </row>
    <row r="38254" spans="2:4" ht="15.75" customHeight="1" x14ac:dyDescent="0.2">
      <c r="B38254" s="8" t="s">
        <v>90836</v>
      </c>
      <c r="C38254" s="8" t="s">
        <v>90837</v>
      </c>
      <c r="D38254" s="8" t="s">
        <v>90838</v>
      </c>
    </row>
    <row r="38255" spans="2:4" ht="15.75" customHeight="1" x14ac:dyDescent="0.2">
      <c r="B38255" s="8" t="s">
        <v>90839</v>
      </c>
      <c r="C38255" s="8" t="s">
        <v>90840</v>
      </c>
      <c r="D38255" s="8" t="s">
        <v>90841</v>
      </c>
    </row>
    <row r="38256" spans="2:4" ht="15.75" customHeight="1" x14ac:dyDescent="0.2">
      <c r="B38256" s="8" t="s">
        <v>90842</v>
      </c>
      <c r="C38256" s="8" t="s">
        <v>90843</v>
      </c>
      <c r="D38256" s="8" t="s">
        <v>90844</v>
      </c>
    </row>
    <row r="38257" spans="2:4" ht="15.75" customHeight="1" x14ac:dyDescent="0.2">
      <c r="B38257" s="8" t="s">
        <v>90845</v>
      </c>
      <c r="C38257" s="8" t="s">
        <v>90846</v>
      </c>
      <c r="D38257" s="8" t="s">
        <v>90847</v>
      </c>
    </row>
    <row r="38258" spans="2:4" ht="15.75" customHeight="1" x14ac:dyDescent="0.2">
      <c r="B38258" s="8" t="s">
        <v>90848</v>
      </c>
      <c r="C38258" s="8" t="s">
        <v>90849</v>
      </c>
      <c r="D38258" s="8" t="s">
        <v>50309</v>
      </c>
    </row>
    <row r="38259" spans="2:4" ht="15.75" customHeight="1" x14ac:dyDescent="0.2">
      <c r="B38259" s="8" t="s">
        <v>90850</v>
      </c>
      <c r="C38259" s="8" t="s">
        <v>90851</v>
      </c>
      <c r="D38259" s="8" t="s">
        <v>90852</v>
      </c>
    </row>
    <row r="38260" spans="2:4" ht="15.75" customHeight="1" x14ac:dyDescent="0.2">
      <c r="B38260" s="8" t="s">
        <v>90853</v>
      </c>
      <c r="C38260" s="8" t="s">
        <v>90854</v>
      </c>
      <c r="D38260" s="8" t="s">
        <v>90855</v>
      </c>
    </row>
    <row r="38261" spans="2:4" ht="15.75" customHeight="1" x14ac:dyDescent="0.2">
      <c r="B38261" s="8" t="s">
        <v>90856</v>
      </c>
      <c r="C38261" s="8" t="s">
        <v>90857</v>
      </c>
      <c r="D38261" s="8" t="s">
        <v>90858</v>
      </c>
    </row>
    <row r="38262" spans="2:4" ht="15.75" customHeight="1" x14ac:dyDescent="0.2">
      <c r="B38262" s="8" t="s">
        <v>90859</v>
      </c>
      <c r="C38262" s="8" t="s">
        <v>90860</v>
      </c>
      <c r="D38262" s="8" t="s">
        <v>90861</v>
      </c>
    </row>
    <row r="38263" spans="2:4" ht="15.75" customHeight="1" x14ac:dyDescent="0.2">
      <c r="B38263" s="8" t="s">
        <v>90862</v>
      </c>
      <c r="C38263" s="8" t="s">
        <v>90863</v>
      </c>
      <c r="D38263" s="8" t="s">
        <v>90864</v>
      </c>
    </row>
    <row r="38264" spans="2:4" ht="15.75" customHeight="1" x14ac:dyDescent="0.2">
      <c r="B38264" s="8" t="s">
        <v>90865</v>
      </c>
      <c r="C38264" s="8" t="s">
        <v>90866</v>
      </c>
      <c r="D38264" s="8" t="s">
        <v>90867</v>
      </c>
    </row>
    <row r="38265" spans="2:4" ht="15.75" customHeight="1" x14ac:dyDescent="0.2">
      <c r="B38265" s="8" t="s">
        <v>90868</v>
      </c>
      <c r="C38265" s="8" t="s">
        <v>90869</v>
      </c>
      <c r="D38265" s="8" t="s">
        <v>90870</v>
      </c>
    </row>
    <row r="38266" spans="2:4" ht="15.75" customHeight="1" x14ac:dyDescent="0.2">
      <c r="B38266" s="8" t="s">
        <v>90871</v>
      </c>
      <c r="C38266" s="8" t="s">
        <v>90872</v>
      </c>
      <c r="D38266" s="8" t="s">
        <v>90873</v>
      </c>
    </row>
    <row r="38267" spans="2:4" ht="15.75" customHeight="1" x14ac:dyDescent="0.2">
      <c r="B38267" s="8" t="s">
        <v>90874</v>
      </c>
      <c r="C38267" s="8" t="s">
        <v>90875</v>
      </c>
      <c r="D38267" s="8" t="s">
        <v>90876</v>
      </c>
    </row>
    <row r="38268" spans="2:4" ht="15.75" customHeight="1" x14ac:dyDescent="0.2">
      <c r="B38268" s="8" t="s">
        <v>90877</v>
      </c>
      <c r="C38268" s="8" t="s">
        <v>90878</v>
      </c>
      <c r="D38268" s="8" t="s">
        <v>90879</v>
      </c>
    </row>
    <row r="38269" spans="2:4" ht="15.75" customHeight="1" x14ac:dyDescent="0.2">
      <c r="B38269" s="8" t="s">
        <v>90880</v>
      </c>
      <c r="C38269" s="8" t="s">
        <v>90881</v>
      </c>
      <c r="D38269" s="8" t="s">
        <v>90882</v>
      </c>
    </row>
    <row r="38270" spans="2:4" ht="15.75" customHeight="1" x14ac:dyDescent="0.2">
      <c r="B38270" s="8" t="s">
        <v>90883</v>
      </c>
      <c r="C38270" s="8" t="s">
        <v>90884</v>
      </c>
      <c r="D38270" s="8" t="s">
        <v>90885</v>
      </c>
    </row>
    <row r="38271" spans="2:4" ht="15.75" customHeight="1" x14ac:dyDescent="0.2">
      <c r="B38271" s="8" t="s">
        <v>90886</v>
      </c>
      <c r="C38271" s="8" t="s">
        <v>90887</v>
      </c>
      <c r="D38271" s="8" t="s">
        <v>14270</v>
      </c>
    </row>
    <row r="38272" spans="2:4" ht="15.75" customHeight="1" x14ac:dyDescent="0.2">
      <c r="B38272" s="8" t="s">
        <v>90888</v>
      </c>
      <c r="C38272" s="8" t="s">
        <v>90889</v>
      </c>
      <c r="D38272" s="8" t="s">
        <v>90890</v>
      </c>
    </row>
    <row r="38273" spans="2:4" ht="15.75" customHeight="1" x14ac:dyDescent="0.2">
      <c r="B38273" s="8" t="s">
        <v>90891</v>
      </c>
      <c r="C38273" s="8" t="s">
        <v>90892</v>
      </c>
      <c r="D38273" s="8" t="s">
        <v>90893</v>
      </c>
    </row>
    <row r="38274" spans="2:4" ht="15.75" customHeight="1" x14ac:dyDescent="0.2">
      <c r="B38274" s="8" t="s">
        <v>90894</v>
      </c>
      <c r="C38274" s="8" t="s">
        <v>90895</v>
      </c>
      <c r="D38274" s="8" t="s">
        <v>90896</v>
      </c>
    </row>
    <row r="38275" spans="2:4" ht="15.75" customHeight="1" x14ac:dyDescent="0.2">
      <c r="B38275" s="8" t="s">
        <v>90897</v>
      </c>
      <c r="C38275" s="8" t="s">
        <v>90898</v>
      </c>
      <c r="D38275" s="8" t="s">
        <v>90899</v>
      </c>
    </row>
    <row r="38276" spans="2:4" ht="15.75" customHeight="1" x14ac:dyDescent="0.2">
      <c r="B38276" s="8" t="s">
        <v>90900</v>
      </c>
      <c r="C38276" s="8" t="s">
        <v>90901</v>
      </c>
      <c r="D38276" s="8" t="s">
        <v>90902</v>
      </c>
    </row>
    <row r="38277" spans="2:4" ht="15.75" customHeight="1" x14ac:dyDescent="0.2">
      <c r="B38277" s="8" t="s">
        <v>90903</v>
      </c>
      <c r="C38277" s="8" t="s">
        <v>90904</v>
      </c>
      <c r="D38277" s="8" t="s">
        <v>90905</v>
      </c>
    </row>
    <row r="38278" spans="2:4" ht="15.75" customHeight="1" x14ac:dyDescent="0.2">
      <c r="B38278" s="8" t="s">
        <v>90906</v>
      </c>
      <c r="C38278" s="8" t="s">
        <v>90907</v>
      </c>
      <c r="D38278" s="8" t="s">
        <v>90908</v>
      </c>
    </row>
    <row r="38279" spans="2:4" ht="15.75" customHeight="1" x14ac:dyDescent="0.2">
      <c r="B38279" s="8" t="s">
        <v>90909</v>
      </c>
      <c r="C38279" s="8" t="s">
        <v>90910</v>
      </c>
      <c r="D38279" s="8" t="s">
        <v>90911</v>
      </c>
    </row>
    <row r="38280" spans="2:4" ht="15.75" customHeight="1" x14ac:dyDescent="0.2">
      <c r="B38280" s="8" t="s">
        <v>90912</v>
      </c>
      <c r="C38280" s="8" t="s">
        <v>90913</v>
      </c>
      <c r="D38280" s="8" t="s">
        <v>90914</v>
      </c>
    </row>
    <row r="38281" spans="2:4" ht="15.75" customHeight="1" x14ac:dyDescent="0.2">
      <c r="B38281" s="8" t="s">
        <v>90915</v>
      </c>
      <c r="C38281" s="8" t="s">
        <v>90916</v>
      </c>
      <c r="D38281" s="8" t="s">
        <v>90433</v>
      </c>
    </row>
    <row r="38282" spans="2:4" ht="15.75" customHeight="1" x14ac:dyDescent="0.2">
      <c r="B38282" s="8" t="s">
        <v>90917</v>
      </c>
      <c r="C38282" s="8" t="s">
        <v>90918</v>
      </c>
      <c r="D38282" s="8" t="s">
        <v>90919</v>
      </c>
    </row>
    <row r="38283" spans="2:4" ht="15.75" customHeight="1" x14ac:dyDescent="0.2">
      <c r="B38283" s="8" t="s">
        <v>90920</v>
      </c>
      <c r="C38283" s="8" t="s">
        <v>90921</v>
      </c>
      <c r="D38283" s="8" t="s">
        <v>90922</v>
      </c>
    </row>
    <row r="38284" spans="2:4" ht="15.75" customHeight="1" x14ac:dyDescent="0.2">
      <c r="B38284" s="8" t="s">
        <v>90923</v>
      </c>
      <c r="C38284" s="8" t="s">
        <v>90924</v>
      </c>
      <c r="D38284" s="8" t="s">
        <v>90925</v>
      </c>
    </row>
    <row r="38285" spans="2:4" ht="15.75" customHeight="1" x14ac:dyDescent="0.2">
      <c r="B38285" s="8" t="s">
        <v>90926</v>
      </c>
      <c r="C38285" s="8" t="s">
        <v>90927</v>
      </c>
      <c r="D38285" s="8" t="s">
        <v>90595</v>
      </c>
    </row>
    <row r="38286" spans="2:4" ht="15.75" customHeight="1" x14ac:dyDescent="0.2">
      <c r="B38286" s="8" t="s">
        <v>90926</v>
      </c>
      <c r="C38286" s="8" t="s">
        <v>90928</v>
      </c>
      <c r="D38286" s="8" t="s">
        <v>90595</v>
      </c>
    </row>
    <row r="38287" spans="2:4" ht="15.75" customHeight="1" x14ac:dyDescent="0.2">
      <c r="B38287" s="8" t="s">
        <v>90929</v>
      </c>
      <c r="C38287" s="8" t="s">
        <v>90930</v>
      </c>
      <c r="D38287" s="8" t="s">
        <v>90931</v>
      </c>
    </row>
    <row r="38288" spans="2:4" ht="15.75" customHeight="1" x14ac:dyDescent="0.2">
      <c r="B38288" s="8" t="s">
        <v>90929</v>
      </c>
      <c r="C38288" s="8" t="s">
        <v>90932</v>
      </c>
      <c r="D38288" s="8" t="s">
        <v>90931</v>
      </c>
    </row>
    <row r="38289" spans="2:4" ht="15.75" customHeight="1" x14ac:dyDescent="0.2">
      <c r="B38289" s="8" t="s">
        <v>90933</v>
      </c>
      <c r="C38289" s="8" t="s">
        <v>90934</v>
      </c>
      <c r="D38289" s="8" t="s">
        <v>90931</v>
      </c>
    </row>
    <row r="38290" spans="2:4" ht="15.75" customHeight="1" x14ac:dyDescent="0.2">
      <c r="B38290" s="8" t="s">
        <v>90933</v>
      </c>
      <c r="C38290" s="8" t="s">
        <v>90935</v>
      </c>
      <c r="D38290" s="8" t="s">
        <v>90931</v>
      </c>
    </row>
    <row r="38291" spans="2:4" ht="15.75" customHeight="1" x14ac:dyDescent="0.2">
      <c r="B38291" s="8" t="s">
        <v>90936</v>
      </c>
      <c r="C38291" s="8" t="s">
        <v>90937</v>
      </c>
      <c r="D38291" s="8" t="s">
        <v>90931</v>
      </c>
    </row>
    <row r="38292" spans="2:4" ht="15.75" customHeight="1" x14ac:dyDescent="0.2">
      <c r="B38292" s="8" t="s">
        <v>90938</v>
      </c>
      <c r="C38292" s="8" t="s">
        <v>90939</v>
      </c>
      <c r="D38292" s="8" t="s">
        <v>90940</v>
      </c>
    </row>
    <row r="38293" spans="2:4" ht="15.75" customHeight="1" x14ac:dyDescent="0.2">
      <c r="B38293" s="8" t="s">
        <v>90941</v>
      </c>
      <c r="C38293" s="8" t="s">
        <v>90942</v>
      </c>
      <c r="D38293" s="8" t="s">
        <v>90943</v>
      </c>
    </row>
    <row r="38294" spans="2:4" ht="15.75" customHeight="1" x14ac:dyDescent="0.2">
      <c r="B38294" s="8" t="s">
        <v>90941</v>
      </c>
      <c r="C38294" s="8" t="s">
        <v>90944</v>
      </c>
      <c r="D38294" s="8" t="s">
        <v>90943</v>
      </c>
    </row>
    <row r="38295" spans="2:4" ht="15.75" customHeight="1" x14ac:dyDescent="0.2">
      <c r="B38295" s="8" t="s">
        <v>90945</v>
      </c>
      <c r="C38295" s="8" t="s">
        <v>90946</v>
      </c>
      <c r="D38295" s="8" t="s">
        <v>90943</v>
      </c>
    </row>
    <row r="38296" spans="2:4" ht="15.75" customHeight="1" x14ac:dyDescent="0.2">
      <c r="B38296" s="8" t="s">
        <v>90947</v>
      </c>
      <c r="C38296" s="8" t="s">
        <v>90948</v>
      </c>
      <c r="D38296" s="8" t="s">
        <v>90949</v>
      </c>
    </row>
    <row r="38297" spans="2:4" ht="15.75" customHeight="1" x14ac:dyDescent="0.2">
      <c r="B38297" s="8" t="s">
        <v>90950</v>
      </c>
      <c r="C38297" s="8" t="s">
        <v>90951</v>
      </c>
      <c r="D38297" s="8" t="s">
        <v>90952</v>
      </c>
    </row>
    <row r="38298" spans="2:4" ht="15.75" customHeight="1" x14ac:dyDescent="0.2">
      <c r="B38298" s="8" t="s">
        <v>90953</v>
      </c>
      <c r="C38298" s="8" t="s">
        <v>90954</v>
      </c>
      <c r="D38298" s="8" t="s">
        <v>90955</v>
      </c>
    </row>
    <row r="38299" spans="2:4" ht="15.75" customHeight="1" x14ac:dyDescent="0.2">
      <c r="B38299" s="8" t="s">
        <v>90956</v>
      </c>
      <c r="C38299" s="8" t="s">
        <v>90957</v>
      </c>
      <c r="D38299" s="8" t="s">
        <v>90958</v>
      </c>
    </row>
    <row r="38300" spans="2:4" ht="15.75" customHeight="1" x14ac:dyDescent="0.2">
      <c r="B38300" s="8" t="s">
        <v>90959</v>
      </c>
      <c r="C38300" s="8" t="s">
        <v>90960</v>
      </c>
      <c r="D38300" s="8" t="s">
        <v>90961</v>
      </c>
    </row>
    <row r="38301" spans="2:4" ht="15.75" customHeight="1" x14ac:dyDescent="0.2">
      <c r="B38301" s="8" t="s">
        <v>90962</v>
      </c>
      <c r="C38301" s="8" t="s">
        <v>90963</v>
      </c>
      <c r="D38301" s="8" t="s">
        <v>90964</v>
      </c>
    </row>
    <row r="38302" spans="2:4" ht="15.75" customHeight="1" x14ac:dyDescent="0.2">
      <c r="B38302" s="8" t="s">
        <v>90965</v>
      </c>
      <c r="C38302" s="8" t="s">
        <v>90966</v>
      </c>
      <c r="D38302" s="8" t="s">
        <v>90967</v>
      </c>
    </row>
    <row r="38303" spans="2:4" ht="15.75" customHeight="1" x14ac:dyDescent="0.2">
      <c r="B38303" s="8" t="s">
        <v>90968</v>
      </c>
      <c r="C38303" s="8" t="s">
        <v>90969</v>
      </c>
      <c r="D38303" s="8" t="s">
        <v>90970</v>
      </c>
    </row>
    <row r="38304" spans="2:4" ht="15.75" customHeight="1" x14ac:dyDescent="0.2">
      <c r="B38304" s="8" t="s">
        <v>90971</v>
      </c>
      <c r="C38304" s="8" t="s">
        <v>90972</v>
      </c>
      <c r="D38304" s="8" t="s">
        <v>90973</v>
      </c>
    </row>
    <row r="38305" spans="2:4" ht="15.75" customHeight="1" x14ac:dyDescent="0.2">
      <c r="B38305" s="8" t="s">
        <v>90974</v>
      </c>
      <c r="C38305" s="8" t="s">
        <v>90975</v>
      </c>
      <c r="D38305" s="8" t="s">
        <v>90976</v>
      </c>
    </row>
    <row r="38306" spans="2:4" ht="15.75" customHeight="1" x14ac:dyDescent="0.2">
      <c r="B38306" s="8" t="s">
        <v>90977</v>
      </c>
      <c r="C38306" s="8" t="s">
        <v>90978</v>
      </c>
      <c r="D38306" s="8" t="s">
        <v>90979</v>
      </c>
    </row>
    <row r="38307" spans="2:4" ht="15.75" customHeight="1" x14ac:dyDescent="0.2">
      <c r="B38307" s="8" t="s">
        <v>90980</v>
      </c>
      <c r="C38307" s="8" t="s">
        <v>90981</v>
      </c>
      <c r="D38307" s="8" t="s">
        <v>90982</v>
      </c>
    </row>
    <row r="38308" spans="2:4" ht="15.75" customHeight="1" x14ac:dyDescent="0.2">
      <c r="B38308" s="8" t="s">
        <v>90983</v>
      </c>
      <c r="C38308" s="8" t="s">
        <v>90984</v>
      </c>
      <c r="D38308" s="8" t="s">
        <v>90985</v>
      </c>
    </row>
    <row r="38309" spans="2:4" ht="15.75" customHeight="1" x14ac:dyDescent="0.2">
      <c r="B38309" s="8" t="s">
        <v>90986</v>
      </c>
      <c r="C38309" s="8" t="s">
        <v>90987</v>
      </c>
      <c r="D38309" s="8" t="s">
        <v>90988</v>
      </c>
    </row>
    <row r="38310" spans="2:4" ht="15.75" customHeight="1" x14ac:dyDescent="0.2">
      <c r="B38310" s="8" t="s">
        <v>90989</v>
      </c>
      <c r="C38310" s="8" t="s">
        <v>90990</v>
      </c>
      <c r="D38310" s="8" t="s">
        <v>90991</v>
      </c>
    </row>
    <row r="38311" spans="2:4" ht="15.75" customHeight="1" x14ac:dyDescent="0.2">
      <c r="B38311" s="8" t="s">
        <v>90992</v>
      </c>
      <c r="C38311" s="8" t="s">
        <v>90993</v>
      </c>
      <c r="D38311" s="8" t="s">
        <v>90994</v>
      </c>
    </row>
    <row r="38312" spans="2:4" ht="15.75" customHeight="1" x14ac:dyDescent="0.2">
      <c r="B38312" s="8" t="s">
        <v>90995</v>
      </c>
      <c r="C38312" s="8" t="s">
        <v>90996</v>
      </c>
      <c r="D38312" s="8" t="s">
        <v>90997</v>
      </c>
    </row>
    <row r="38313" spans="2:4" ht="15.75" customHeight="1" x14ac:dyDescent="0.2">
      <c r="B38313" s="8" t="s">
        <v>90998</v>
      </c>
      <c r="C38313" s="8" t="s">
        <v>90999</v>
      </c>
      <c r="D38313" s="8" t="s">
        <v>91000</v>
      </c>
    </row>
    <row r="38314" spans="2:4" ht="15.75" customHeight="1" x14ac:dyDescent="0.2">
      <c r="B38314" s="8" t="s">
        <v>91001</v>
      </c>
      <c r="C38314" s="8" t="s">
        <v>91002</v>
      </c>
      <c r="D38314" s="8" t="s">
        <v>91003</v>
      </c>
    </row>
    <row r="38315" spans="2:4" ht="15.75" customHeight="1" x14ac:dyDescent="0.2">
      <c r="B38315" s="8" t="s">
        <v>91004</v>
      </c>
      <c r="C38315" s="8" t="s">
        <v>91005</v>
      </c>
      <c r="D38315" s="8" t="s">
        <v>91006</v>
      </c>
    </row>
    <row r="38316" spans="2:4" ht="15.75" customHeight="1" x14ac:dyDescent="0.2">
      <c r="B38316" s="8" t="s">
        <v>91007</v>
      </c>
      <c r="C38316" s="8" t="s">
        <v>91008</v>
      </c>
      <c r="D38316" s="8" t="s">
        <v>91009</v>
      </c>
    </row>
    <row r="38317" spans="2:4" ht="15.75" customHeight="1" x14ac:dyDescent="0.2">
      <c r="B38317" s="8" t="s">
        <v>91010</v>
      </c>
      <c r="C38317" s="8" t="s">
        <v>91011</v>
      </c>
      <c r="D38317" s="8" t="s">
        <v>91012</v>
      </c>
    </row>
    <row r="38318" spans="2:4" ht="15.75" customHeight="1" x14ac:dyDescent="0.2">
      <c r="B38318" s="8" t="s">
        <v>91013</v>
      </c>
      <c r="C38318" s="8" t="s">
        <v>91014</v>
      </c>
      <c r="D38318" s="8" t="s">
        <v>91015</v>
      </c>
    </row>
    <row r="38319" spans="2:4" ht="15.75" customHeight="1" x14ac:dyDescent="0.2">
      <c r="B38319" s="8" t="s">
        <v>91016</v>
      </c>
      <c r="C38319" s="8" t="s">
        <v>91017</v>
      </c>
      <c r="D38319" s="8" t="s">
        <v>91018</v>
      </c>
    </row>
    <row r="38320" spans="2:4" ht="15.75" customHeight="1" x14ac:dyDescent="0.2">
      <c r="B38320" s="8" t="s">
        <v>91019</v>
      </c>
      <c r="C38320" s="8" t="s">
        <v>91020</v>
      </c>
      <c r="D38320" s="8" t="s">
        <v>91021</v>
      </c>
    </row>
    <row r="38321" spans="2:4" ht="15.75" customHeight="1" x14ac:dyDescent="0.2">
      <c r="B38321" s="8" t="s">
        <v>91022</v>
      </c>
      <c r="C38321" s="8" t="s">
        <v>91023</v>
      </c>
      <c r="D38321" s="8" t="s">
        <v>91024</v>
      </c>
    </row>
    <row r="38322" spans="2:4" ht="15.75" customHeight="1" x14ac:dyDescent="0.2">
      <c r="B38322" s="8" t="s">
        <v>91022</v>
      </c>
      <c r="C38322" s="8" t="s">
        <v>91025</v>
      </c>
      <c r="D38322" s="8" t="s">
        <v>91024</v>
      </c>
    </row>
    <row r="38323" spans="2:4" ht="15.75" customHeight="1" x14ac:dyDescent="0.2">
      <c r="B38323" s="8" t="s">
        <v>91026</v>
      </c>
      <c r="C38323" s="8" t="s">
        <v>91027</v>
      </c>
      <c r="D38323" s="8" t="s">
        <v>91028</v>
      </c>
    </row>
    <row r="38324" spans="2:4" ht="15.75" customHeight="1" x14ac:dyDescent="0.2">
      <c r="B38324" s="8" t="s">
        <v>91029</v>
      </c>
      <c r="C38324" s="8" t="s">
        <v>91030</v>
      </c>
      <c r="D38324" s="8" t="s">
        <v>91031</v>
      </c>
    </row>
    <row r="38325" spans="2:4" ht="15.75" customHeight="1" x14ac:dyDescent="0.2">
      <c r="B38325" s="8" t="s">
        <v>91032</v>
      </c>
      <c r="C38325" s="8" t="s">
        <v>91033</v>
      </c>
      <c r="D38325" s="8" t="s">
        <v>91034</v>
      </c>
    </row>
    <row r="38326" spans="2:4" ht="15.75" customHeight="1" x14ac:dyDescent="0.2">
      <c r="B38326" s="8" t="s">
        <v>91035</v>
      </c>
      <c r="C38326" s="8" t="s">
        <v>91036</v>
      </c>
      <c r="D38326" s="8" t="s">
        <v>91037</v>
      </c>
    </row>
    <row r="38327" spans="2:4" ht="15.75" customHeight="1" x14ac:dyDescent="0.2">
      <c r="B38327" s="8" t="s">
        <v>91038</v>
      </c>
      <c r="C38327" s="8" t="s">
        <v>91039</v>
      </c>
      <c r="D38327" s="8" t="s">
        <v>91040</v>
      </c>
    </row>
    <row r="38328" spans="2:4" ht="15.75" customHeight="1" x14ac:dyDescent="0.2">
      <c r="B38328" s="8" t="s">
        <v>91041</v>
      </c>
      <c r="C38328" s="8" t="s">
        <v>91042</v>
      </c>
      <c r="D38328" s="8" t="s">
        <v>91043</v>
      </c>
    </row>
    <row r="38329" spans="2:4" ht="15.75" customHeight="1" x14ac:dyDescent="0.2">
      <c r="B38329" s="8" t="s">
        <v>91044</v>
      </c>
      <c r="C38329" s="8" t="s">
        <v>91045</v>
      </c>
      <c r="D38329" s="8" t="s">
        <v>91046</v>
      </c>
    </row>
    <row r="38330" spans="2:4" ht="15.75" customHeight="1" x14ac:dyDescent="0.2">
      <c r="B38330" s="8" t="s">
        <v>91047</v>
      </c>
      <c r="C38330" s="8" t="s">
        <v>91048</v>
      </c>
      <c r="D38330" s="8" t="s">
        <v>91049</v>
      </c>
    </row>
    <row r="38331" spans="2:4" ht="15.75" customHeight="1" x14ac:dyDescent="0.2">
      <c r="B38331" s="8" t="s">
        <v>91050</v>
      </c>
      <c r="C38331" s="8" t="s">
        <v>91051</v>
      </c>
      <c r="D38331" s="8" t="s">
        <v>91052</v>
      </c>
    </row>
    <row r="38332" spans="2:4" ht="15.75" customHeight="1" x14ac:dyDescent="0.2">
      <c r="B38332" s="8" t="s">
        <v>91053</v>
      </c>
      <c r="C38332" s="8" t="s">
        <v>91054</v>
      </c>
      <c r="D38332" s="8" t="s">
        <v>91055</v>
      </c>
    </row>
    <row r="38333" spans="2:4" ht="15.75" customHeight="1" x14ac:dyDescent="0.2">
      <c r="B38333" s="8" t="s">
        <v>91056</v>
      </c>
      <c r="C38333" s="8" t="s">
        <v>91057</v>
      </c>
      <c r="D38333" s="8" t="s">
        <v>91058</v>
      </c>
    </row>
    <row r="38334" spans="2:4" ht="15.75" customHeight="1" x14ac:dyDescent="0.2">
      <c r="B38334" s="8" t="s">
        <v>91059</v>
      </c>
      <c r="C38334" s="8" t="s">
        <v>91060</v>
      </c>
      <c r="D38334" s="8" t="s">
        <v>91061</v>
      </c>
    </row>
    <row r="38335" spans="2:4" ht="15.75" customHeight="1" x14ac:dyDescent="0.2">
      <c r="B38335" s="8" t="s">
        <v>91062</v>
      </c>
      <c r="C38335" s="8" t="s">
        <v>91063</v>
      </c>
      <c r="D38335" s="8" t="s">
        <v>91064</v>
      </c>
    </row>
    <row r="38336" spans="2:4" ht="15.75" customHeight="1" x14ac:dyDescent="0.2">
      <c r="B38336" s="8" t="s">
        <v>91065</v>
      </c>
      <c r="C38336" s="8" t="s">
        <v>91066</v>
      </c>
      <c r="D38336" s="8" t="s">
        <v>91067</v>
      </c>
    </row>
    <row r="38337" spans="2:4" ht="15.75" customHeight="1" x14ac:dyDescent="0.2">
      <c r="B38337" s="8" t="s">
        <v>91068</v>
      </c>
      <c r="C38337" s="8" t="s">
        <v>91069</v>
      </c>
      <c r="D38337" s="8" t="s">
        <v>91070</v>
      </c>
    </row>
    <row r="38338" spans="2:4" ht="15.75" customHeight="1" x14ac:dyDescent="0.2">
      <c r="B38338" s="8" t="s">
        <v>91071</v>
      </c>
      <c r="C38338" s="8" t="s">
        <v>91072</v>
      </c>
      <c r="D38338" s="8" t="s">
        <v>91073</v>
      </c>
    </row>
    <row r="38339" spans="2:4" ht="15.75" customHeight="1" x14ac:dyDescent="0.2">
      <c r="B38339" s="8" t="s">
        <v>91074</v>
      </c>
      <c r="C38339" s="8" t="s">
        <v>91075</v>
      </c>
      <c r="D38339" s="8" t="s">
        <v>91076</v>
      </c>
    </row>
    <row r="38340" spans="2:4" ht="15.75" customHeight="1" x14ac:dyDescent="0.2">
      <c r="B38340" s="8" t="s">
        <v>91077</v>
      </c>
      <c r="C38340" s="8" t="s">
        <v>91078</v>
      </c>
      <c r="D38340" s="8" t="s">
        <v>91079</v>
      </c>
    </row>
    <row r="38341" spans="2:4" ht="15.75" customHeight="1" x14ac:dyDescent="0.2">
      <c r="B38341" s="8" t="s">
        <v>91080</v>
      </c>
      <c r="C38341" s="8" t="s">
        <v>91081</v>
      </c>
      <c r="D38341" s="8" t="s">
        <v>91082</v>
      </c>
    </row>
    <row r="38342" spans="2:4" ht="15.75" customHeight="1" x14ac:dyDescent="0.2">
      <c r="B38342" s="8" t="s">
        <v>91083</v>
      </c>
      <c r="C38342" s="8" t="s">
        <v>91084</v>
      </c>
      <c r="D38342" s="8" t="s">
        <v>91085</v>
      </c>
    </row>
    <row r="38343" spans="2:4" ht="15.75" customHeight="1" x14ac:dyDescent="0.2">
      <c r="B38343" s="8" t="s">
        <v>91086</v>
      </c>
      <c r="C38343" s="8" t="s">
        <v>91087</v>
      </c>
      <c r="D38343" s="8" t="s">
        <v>91088</v>
      </c>
    </row>
    <row r="38344" spans="2:4" ht="15.75" customHeight="1" x14ac:dyDescent="0.2">
      <c r="B38344" s="8" t="s">
        <v>91089</v>
      </c>
      <c r="C38344" s="8" t="s">
        <v>91090</v>
      </c>
      <c r="D38344" s="8" t="s">
        <v>91091</v>
      </c>
    </row>
    <row r="38345" spans="2:4" ht="15.75" customHeight="1" x14ac:dyDescent="0.2">
      <c r="B38345" s="8" t="s">
        <v>91092</v>
      </c>
      <c r="C38345" s="8" t="s">
        <v>91093</v>
      </c>
      <c r="D38345" s="8" t="s">
        <v>91094</v>
      </c>
    </row>
    <row r="38346" spans="2:4" ht="15.75" customHeight="1" x14ac:dyDescent="0.2">
      <c r="B38346" s="8" t="s">
        <v>91095</v>
      </c>
      <c r="C38346" s="8" t="s">
        <v>91096</v>
      </c>
      <c r="D38346" s="8" t="s">
        <v>91094</v>
      </c>
    </row>
    <row r="38347" spans="2:4" ht="15.75" customHeight="1" x14ac:dyDescent="0.2">
      <c r="B38347" s="8" t="s">
        <v>91097</v>
      </c>
      <c r="C38347" s="8" t="s">
        <v>91098</v>
      </c>
      <c r="D38347" s="8" t="s">
        <v>91099</v>
      </c>
    </row>
    <row r="38348" spans="2:4" ht="15.75" customHeight="1" x14ac:dyDescent="0.2">
      <c r="B38348" s="8" t="s">
        <v>91100</v>
      </c>
      <c r="C38348" s="8" t="s">
        <v>91101</v>
      </c>
      <c r="D38348" s="8" t="s">
        <v>91102</v>
      </c>
    </row>
    <row r="38349" spans="2:4" ht="15.75" customHeight="1" x14ac:dyDescent="0.2">
      <c r="B38349" s="8" t="s">
        <v>91103</v>
      </c>
      <c r="C38349" s="8" t="s">
        <v>91104</v>
      </c>
      <c r="D38349" s="8" t="s">
        <v>91105</v>
      </c>
    </row>
    <row r="38350" spans="2:4" ht="15.75" customHeight="1" x14ac:dyDescent="0.2">
      <c r="B38350" s="8" t="s">
        <v>91106</v>
      </c>
      <c r="C38350" s="8" t="s">
        <v>91107</v>
      </c>
      <c r="D38350" s="8" t="s">
        <v>91108</v>
      </c>
    </row>
    <row r="38351" spans="2:4" ht="15.75" customHeight="1" x14ac:dyDescent="0.2">
      <c r="B38351" s="8" t="s">
        <v>91109</v>
      </c>
      <c r="C38351" s="8" t="s">
        <v>91110</v>
      </c>
      <c r="D38351" s="8" t="s">
        <v>91111</v>
      </c>
    </row>
    <row r="38352" spans="2:4" ht="15.75" customHeight="1" x14ac:dyDescent="0.2">
      <c r="B38352" s="8" t="s">
        <v>91112</v>
      </c>
      <c r="C38352" s="8" t="s">
        <v>91113</v>
      </c>
      <c r="D38352" s="8" t="s">
        <v>91114</v>
      </c>
    </row>
    <row r="38353" spans="2:4" ht="15.75" customHeight="1" x14ac:dyDescent="0.2">
      <c r="B38353" s="8" t="s">
        <v>91115</v>
      </c>
      <c r="C38353" s="8" t="s">
        <v>91116</v>
      </c>
      <c r="D38353" s="8" t="s">
        <v>91117</v>
      </c>
    </row>
    <row r="38354" spans="2:4" ht="15.75" customHeight="1" x14ac:dyDescent="0.2">
      <c r="B38354" s="8" t="s">
        <v>91118</v>
      </c>
      <c r="C38354" s="8" t="s">
        <v>91119</v>
      </c>
      <c r="D38354" s="8" t="s">
        <v>91120</v>
      </c>
    </row>
    <row r="38355" spans="2:4" ht="15.75" customHeight="1" x14ac:dyDescent="0.2">
      <c r="B38355" s="8" t="s">
        <v>91121</v>
      </c>
      <c r="C38355" s="8" t="s">
        <v>91122</v>
      </c>
      <c r="D38355" s="8" t="s">
        <v>91123</v>
      </c>
    </row>
    <row r="38356" spans="2:4" ht="15.75" customHeight="1" x14ac:dyDescent="0.2">
      <c r="B38356" s="8" t="s">
        <v>91124</v>
      </c>
      <c r="C38356" s="8" t="s">
        <v>91125</v>
      </c>
      <c r="D38356" s="8" t="s">
        <v>91126</v>
      </c>
    </row>
    <row r="38357" spans="2:4" ht="15.75" customHeight="1" x14ac:dyDescent="0.2">
      <c r="B38357" s="8" t="s">
        <v>91127</v>
      </c>
      <c r="C38357" s="8" t="s">
        <v>91128</v>
      </c>
      <c r="D38357" s="8" t="s">
        <v>91129</v>
      </c>
    </row>
    <row r="38358" spans="2:4" ht="15.75" customHeight="1" x14ac:dyDescent="0.2">
      <c r="B38358" s="8" t="s">
        <v>91130</v>
      </c>
      <c r="C38358" s="8" t="s">
        <v>91131</v>
      </c>
      <c r="D38358" s="8" t="s">
        <v>91132</v>
      </c>
    </row>
    <row r="38359" spans="2:4" ht="15.75" customHeight="1" x14ac:dyDescent="0.2">
      <c r="B38359" s="8" t="s">
        <v>91133</v>
      </c>
      <c r="C38359" s="8" t="s">
        <v>91134</v>
      </c>
      <c r="D38359" s="8" t="s">
        <v>91135</v>
      </c>
    </row>
    <row r="38360" spans="2:4" ht="15.75" customHeight="1" x14ac:dyDescent="0.2">
      <c r="B38360" s="8" t="s">
        <v>91136</v>
      </c>
      <c r="C38360" s="8" t="s">
        <v>91137</v>
      </c>
      <c r="D38360" s="8" t="s">
        <v>91138</v>
      </c>
    </row>
    <row r="38361" spans="2:4" ht="15.75" customHeight="1" x14ac:dyDescent="0.2">
      <c r="B38361" s="8" t="s">
        <v>91139</v>
      </c>
      <c r="C38361" s="8" t="s">
        <v>91140</v>
      </c>
      <c r="D38361" s="8" t="s">
        <v>91141</v>
      </c>
    </row>
    <row r="38362" spans="2:4" ht="15.75" customHeight="1" x14ac:dyDescent="0.2">
      <c r="B38362" s="8" t="s">
        <v>91142</v>
      </c>
      <c r="C38362" s="8" t="s">
        <v>91143</v>
      </c>
      <c r="D38362" s="8" t="s">
        <v>91144</v>
      </c>
    </row>
    <row r="38363" spans="2:4" ht="15.75" customHeight="1" x14ac:dyDescent="0.2">
      <c r="B38363" s="8" t="s">
        <v>91145</v>
      </c>
      <c r="C38363" s="8" t="s">
        <v>91146</v>
      </c>
      <c r="D38363" s="8" t="s">
        <v>91147</v>
      </c>
    </row>
    <row r="38364" spans="2:4" ht="15.75" customHeight="1" x14ac:dyDescent="0.2">
      <c r="B38364" s="8" t="s">
        <v>91148</v>
      </c>
      <c r="C38364" s="8" t="s">
        <v>91149</v>
      </c>
      <c r="D38364" s="8" t="s">
        <v>91150</v>
      </c>
    </row>
    <row r="38365" spans="2:4" ht="15.75" customHeight="1" x14ac:dyDescent="0.2">
      <c r="B38365" s="8" t="s">
        <v>91151</v>
      </c>
      <c r="C38365" s="8" t="s">
        <v>91152</v>
      </c>
      <c r="D38365" s="8" t="s">
        <v>91153</v>
      </c>
    </row>
    <row r="38366" spans="2:4" ht="15.75" customHeight="1" x14ac:dyDescent="0.2">
      <c r="B38366" s="8" t="s">
        <v>91154</v>
      </c>
      <c r="C38366" s="8" t="s">
        <v>91155</v>
      </c>
      <c r="D38366" s="8" t="s">
        <v>91156</v>
      </c>
    </row>
    <row r="38367" spans="2:4" ht="15.75" customHeight="1" x14ac:dyDescent="0.2">
      <c r="B38367" s="8" t="s">
        <v>91157</v>
      </c>
      <c r="C38367" s="8" t="s">
        <v>91158</v>
      </c>
      <c r="D38367" s="8" t="s">
        <v>91159</v>
      </c>
    </row>
    <row r="38368" spans="2:4" ht="15.75" customHeight="1" x14ac:dyDescent="0.2">
      <c r="B38368" s="8" t="s">
        <v>91160</v>
      </c>
      <c r="C38368" s="8" t="s">
        <v>91161</v>
      </c>
      <c r="D38368" s="8" t="s">
        <v>91162</v>
      </c>
    </row>
    <row r="38369" spans="2:4" ht="15.75" customHeight="1" x14ac:dyDescent="0.2">
      <c r="B38369" s="8" t="s">
        <v>91163</v>
      </c>
      <c r="C38369" s="8" t="s">
        <v>91164</v>
      </c>
      <c r="D38369" s="8" t="s">
        <v>91165</v>
      </c>
    </row>
    <row r="38370" spans="2:4" ht="15.75" customHeight="1" x14ac:dyDescent="0.2">
      <c r="B38370" s="8" t="s">
        <v>91166</v>
      </c>
      <c r="C38370" s="8" t="s">
        <v>91167</v>
      </c>
      <c r="D38370" s="8" t="s">
        <v>91168</v>
      </c>
    </row>
    <row r="38371" spans="2:4" ht="15.75" customHeight="1" x14ac:dyDescent="0.2">
      <c r="B38371" s="8" t="s">
        <v>91169</v>
      </c>
      <c r="C38371" s="8" t="s">
        <v>91170</v>
      </c>
      <c r="D38371" s="8" t="s">
        <v>91171</v>
      </c>
    </row>
    <row r="38372" spans="2:4" ht="15.75" customHeight="1" x14ac:dyDescent="0.2">
      <c r="B38372" s="8" t="s">
        <v>91172</v>
      </c>
      <c r="C38372" s="8" t="s">
        <v>91173</v>
      </c>
      <c r="D38372" s="8" t="s">
        <v>91174</v>
      </c>
    </row>
    <row r="38373" spans="2:4" ht="15.75" customHeight="1" x14ac:dyDescent="0.2">
      <c r="B38373" s="8" t="s">
        <v>91175</v>
      </c>
      <c r="C38373" s="8" t="s">
        <v>91176</v>
      </c>
      <c r="D38373" s="8" t="s">
        <v>91177</v>
      </c>
    </row>
    <row r="38374" spans="2:4" ht="15.75" customHeight="1" x14ac:dyDescent="0.2">
      <c r="B38374" s="8" t="s">
        <v>91178</v>
      </c>
      <c r="C38374" s="8" t="s">
        <v>91179</v>
      </c>
      <c r="D38374" s="8" t="s">
        <v>91180</v>
      </c>
    </row>
    <row r="38375" spans="2:4" ht="15.75" customHeight="1" x14ac:dyDescent="0.2">
      <c r="B38375" s="8" t="s">
        <v>91181</v>
      </c>
      <c r="C38375" s="8" t="s">
        <v>91182</v>
      </c>
      <c r="D38375" s="8" t="s">
        <v>91183</v>
      </c>
    </row>
    <row r="38376" spans="2:4" ht="15.75" customHeight="1" x14ac:dyDescent="0.2">
      <c r="B38376" s="8" t="s">
        <v>91184</v>
      </c>
      <c r="C38376" s="8" t="s">
        <v>91185</v>
      </c>
      <c r="D38376" s="8" t="s">
        <v>91186</v>
      </c>
    </row>
    <row r="38377" spans="2:4" ht="15.75" customHeight="1" x14ac:dyDescent="0.2">
      <c r="B38377" s="8" t="s">
        <v>91187</v>
      </c>
      <c r="C38377" s="8" t="s">
        <v>91188</v>
      </c>
      <c r="D38377" s="8" t="s">
        <v>91189</v>
      </c>
    </row>
    <row r="38378" spans="2:4" ht="15.75" customHeight="1" x14ac:dyDescent="0.2">
      <c r="B38378" s="8" t="s">
        <v>91190</v>
      </c>
      <c r="C38378" s="8" t="s">
        <v>91191</v>
      </c>
      <c r="D38378" s="8" t="s">
        <v>91192</v>
      </c>
    </row>
    <row r="38379" spans="2:4" ht="15.75" customHeight="1" x14ac:dyDescent="0.2">
      <c r="B38379" s="8" t="s">
        <v>91193</v>
      </c>
      <c r="C38379" s="8" t="s">
        <v>91194</v>
      </c>
      <c r="D38379" s="8" t="s">
        <v>91195</v>
      </c>
    </row>
    <row r="38380" spans="2:4" ht="15.75" customHeight="1" x14ac:dyDescent="0.2">
      <c r="B38380" s="8" t="s">
        <v>91196</v>
      </c>
      <c r="C38380" s="8" t="s">
        <v>91197</v>
      </c>
      <c r="D38380" s="8" t="s">
        <v>91198</v>
      </c>
    </row>
    <row r="38381" spans="2:4" ht="15.75" customHeight="1" x14ac:dyDescent="0.2">
      <c r="B38381" s="8" t="s">
        <v>91199</v>
      </c>
      <c r="C38381" s="8" t="s">
        <v>91200</v>
      </c>
      <c r="D38381" s="8" t="s">
        <v>91201</v>
      </c>
    </row>
    <row r="38382" spans="2:4" ht="15.75" customHeight="1" x14ac:dyDescent="0.2">
      <c r="B38382" s="8" t="s">
        <v>91202</v>
      </c>
      <c r="C38382" s="8" t="s">
        <v>91203</v>
      </c>
      <c r="D38382" s="8" t="s">
        <v>91204</v>
      </c>
    </row>
    <row r="38383" spans="2:4" ht="15.75" customHeight="1" x14ac:dyDescent="0.2">
      <c r="B38383" s="8" t="s">
        <v>91205</v>
      </c>
      <c r="C38383" s="8" t="s">
        <v>91206</v>
      </c>
      <c r="D38383" s="8" t="s">
        <v>91207</v>
      </c>
    </row>
    <row r="38384" spans="2:4" ht="15.75" customHeight="1" x14ac:dyDescent="0.2">
      <c r="B38384" s="8" t="s">
        <v>91208</v>
      </c>
      <c r="C38384" s="8" t="s">
        <v>91209</v>
      </c>
      <c r="D38384" s="8" t="s">
        <v>91210</v>
      </c>
    </row>
    <row r="38385" spans="2:4" ht="15.75" customHeight="1" x14ac:dyDescent="0.2">
      <c r="B38385" s="8" t="s">
        <v>91211</v>
      </c>
      <c r="C38385" s="8" t="s">
        <v>91212</v>
      </c>
      <c r="D38385" s="8" t="s">
        <v>91213</v>
      </c>
    </row>
    <row r="38386" spans="2:4" ht="15.75" customHeight="1" x14ac:dyDescent="0.2">
      <c r="B38386" s="8" t="s">
        <v>91214</v>
      </c>
      <c r="C38386" s="8" t="s">
        <v>91215</v>
      </c>
      <c r="D38386" s="8" t="s">
        <v>91216</v>
      </c>
    </row>
    <row r="38387" spans="2:4" ht="15.75" customHeight="1" x14ac:dyDescent="0.2">
      <c r="B38387" s="8" t="s">
        <v>91217</v>
      </c>
      <c r="C38387" s="8" t="s">
        <v>91218</v>
      </c>
      <c r="D38387" s="8" t="s">
        <v>91219</v>
      </c>
    </row>
    <row r="38388" spans="2:4" ht="15.75" customHeight="1" x14ac:dyDescent="0.2">
      <c r="B38388" s="8" t="s">
        <v>91220</v>
      </c>
      <c r="C38388" s="8" t="s">
        <v>91221</v>
      </c>
      <c r="D38388" s="8" t="s">
        <v>91222</v>
      </c>
    </row>
    <row r="38389" spans="2:4" ht="15.75" customHeight="1" x14ac:dyDescent="0.2">
      <c r="B38389" s="8" t="s">
        <v>91223</v>
      </c>
      <c r="C38389" s="8" t="s">
        <v>91224</v>
      </c>
      <c r="D38389" s="8" t="s">
        <v>91225</v>
      </c>
    </row>
    <row r="38390" spans="2:4" ht="15.75" customHeight="1" x14ac:dyDescent="0.2">
      <c r="B38390" s="8" t="s">
        <v>91226</v>
      </c>
      <c r="C38390" s="8" t="s">
        <v>91227</v>
      </c>
      <c r="D38390" s="8" t="s">
        <v>91228</v>
      </c>
    </row>
    <row r="38391" spans="2:4" ht="15.75" customHeight="1" x14ac:dyDescent="0.2">
      <c r="B38391" s="8" t="s">
        <v>91229</v>
      </c>
      <c r="C38391" s="8" t="s">
        <v>91230</v>
      </c>
      <c r="D38391" s="8" t="s">
        <v>91231</v>
      </c>
    </row>
    <row r="38392" spans="2:4" ht="15.75" customHeight="1" x14ac:dyDescent="0.2">
      <c r="B38392" s="8" t="s">
        <v>91232</v>
      </c>
      <c r="C38392" s="8" t="s">
        <v>91233</v>
      </c>
      <c r="D38392" s="8" t="s">
        <v>91234</v>
      </c>
    </row>
    <row r="38393" spans="2:4" ht="15.75" customHeight="1" x14ac:dyDescent="0.2">
      <c r="B38393" s="8" t="s">
        <v>91235</v>
      </c>
      <c r="C38393" s="8" t="s">
        <v>91236</v>
      </c>
      <c r="D38393" s="8" t="s">
        <v>91237</v>
      </c>
    </row>
    <row r="38394" spans="2:4" ht="15.75" customHeight="1" x14ac:dyDescent="0.2">
      <c r="B38394" s="8" t="s">
        <v>91238</v>
      </c>
      <c r="C38394" s="8" t="s">
        <v>91239</v>
      </c>
      <c r="D38394" s="8" t="s">
        <v>91240</v>
      </c>
    </row>
    <row r="38395" spans="2:4" ht="15.75" customHeight="1" x14ac:dyDescent="0.2">
      <c r="B38395" s="8" t="s">
        <v>91241</v>
      </c>
      <c r="C38395" s="8" t="s">
        <v>91242</v>
      </c>
      <c r="D38395" s="8" t="s">
        <v>91243</v>
      </c>
    </row>
    <row r="38396" spans="2:4" ht="15.75" customHeight="1" x14ac:dyDescent="0.2">
      <c r="B38396" s="8" t="s">
        <v>91244</v>
      </c>
      <c r="C38396" s="8" t="s">
        <v>91245</v>
      </c>
      <c r="D38396" s="8" t="s">
        <v>91246</v>
      </c>
    </row>
    <row r="38397" spans="2:4" ht="15.75" customHeight="1" x14ac:dyDescent="0.2">
      <c r="B38397" s="8" t="s">
        <v>91247</v>
      </c>
      <c r="C38397" s="8" t="s">
        <v>91248</v>
      </c>
      <c r="D38397" s="8" t="s">
        <v>91249</v>
      </c>
    </row>
    <row r="38398" spans="2:4" ht="15.75" customHeight="1" x14ac:dyDescent="0.2">
      <c r="B38398" s="8" t="s">
        <v>91250</v>
      </c>
      <c r="C38398" s="8" t="s">
        <v>91251</v>
      </c>
      <c r="D38398" s="8" t="s">
        <v>91252</v>
      </c>
    </row>
    <row r="38399" spans="2:4" ht="15.75" customHeight="1" x14ac:dyDescent="0.2">
      <c r="B38399" s="8" t="s">
        <v>91253</v>
      </c>
      <c r="C38399" s="8" t="s">
        <v>91254</v>
      </c>
      <c r="D38399" s="8" t="s">
        <v>91255</v>
      </c>
    </row>
    <row r="38400" spans="2:4" ht="15.75" customHeight="1" x14ac:dyDescent="0.2">
      <c r="B38400" s="8" t="s">
        <v>91256</v>
      </c>
      <c r="C38400" s="8" t="s">
        <v>91257</v>
      </c>
      <c r="D38400" s="8" t="s">
        <v>91258</v>
      </c>
    </row>
    <row r="38401" spans="2:4" ht="15.75" customHeight="1" x14ac:dyDescent="0.2">
      <c r="B38401" s="8" t="s">
        <v>91259</v>
      </c>
      <c r="C38401" s="8" t="s">
        <v>91260</v>
      </c>
      <c r="D38401" s="8" t="s">
        <v>91261</v>
      </c>
    </row>
    <row r="38402" spans="2:4" ht="15.75" customHeight="1" x14ac:dyDescent="0.2">
      <c r="B38402" s="8" t="s">
        <v>91262</v>
      </c>
      <c r="C38402" s="8" t="s">
        <v>91263</v>
      </c>
      <c r="D38402" s="8" t="s">
        <v>91264</v>
      </c>
    </row>
    <row r="38403" spans="2:4" ht="15.75" customHeight="1" x14ac:dyDescent="0.2">
      <c r="B38403" s="8" t="s">
        <v>91265</v>
      </c>
      <c r="C38403" s="8" t="s">
        <v>91266</v>
      </c>
      <c r="D38403" s="8" t="s">
        <v>91267</v>
      </c>
    </row>
    <row r="38404" spans="2:4" ht="15.75" customHeight="1" x14ac:dyDescent="0.2">
      <c r="B38404" s="8" t="s">
        <v>91268</v>
      </c>
      <c r="C38404" s="8" t="s">
        <v>91269</v>
      </c>
      <c r="D38404" s="8" t="s">
        <v>91270</v>
      </c>
    </row>
    <row r="38405" spans="2:4" ht="15.75" customHeight="1" x14ac:dyDescent="0.2">
      <c r="B38405" s="8" t="s">
        <v>91271</v>
      </c>
      <c r="C38405" s="8" t="s">
        <v>91272</v>
      </c>
      <c r="D38405" s="8" t="s">
        <v>91273</v>
      </c>
    </row>
    <row r="38406" spans="2:4" ht="15.75" customHeight="1" x14ac:dyDescent="0.2">
      <c r="B38406" s="8" t="s">
        <v>91274</v>
      </c>
      <c r="C38406" s="8" t="s">
        <v>91275</v>
      </c>
      <c r="D38406" s="8" t="s">
        <v>91276</v>
      </c>
    </row>
    <row r="38407" spans="2:4" ht="15.75" customHeight="1" x14ac:dyDescent="0.2">
      <c r="B38407" s="8" t="s">
        <v>91277</v>
      </c>
      <c r="C38407" s="8" t="s">
        <v>91278</v>
      </c>
      <c r="D38407" s="8" t="s">
        <v>91279</v>
      </c>
    </row>
    <row r="38408" spans="2:4" ht="15.75" customHeight="1" x14ac:dyDescent="0.2">
      <c r="B38408" s="8" t="s">
        <v>91280</v>
      </c>
      <c r="C38408" s="8" t="s">
        <v>91281</v>
      </c>
      <c r="D38408" s="8" t="s">
        <v>91282</v>
      </c>
    </row>
    <row r="38409" spans="2:4" ht="15.75" customHeight="1" x14ac:dyDescent="0.2">
      <c r="B38409" s="8" t="s">
        <v>91283</v>
      </c>
      <c r="C38409" s="8" t="s">
        <v>91284</v>
      </c>
      <c r="D38409" s="8" t="s">
        <v>91285</v>
      </c>
    </row>
    <row r="38410" spans="2:4" ht="15.75" customHeight="1" x14ac:dyDescent="0.2">
      <c r="B38410" s="8" t="s">
        <v>91286</v>
      </c>
      <c r="C38410" s="8" t="s">
        <v>91287</v>
      </c>
      <c r="D38410" s="8" t="s">
        <v>91288</v>
      </c>
    </row>
    <row r="38411" spans="2:4" ht="15.75" customHeight="1" x14ac:dyDescent="0.2">
      <c r="B38411" s="8" t="s">
        <v>91289</v>
      </c>
      <c r="C38411" s="8" t="s">
        <v>91290</v>
      </c>
      <c r="D38411" s="8" t="s">
        <v>91291</v>
      </c>
    </row>
    <row r="38412" spans="2:4" ht="15.75" customHeight="1" x14ac:dyDescent="0.2">
      <c r="B38412" s="8" t="s">
        <v>91292</v>
      </c>
      <c r="C38412" s="8" t="s">
        <v>91293</v>
      </c>
      <c r="D38412" s="8" t="s">
        <v>91294</v>
      </c>
    </row>
    <row r="38413" spans="2:4" ht="15.75" customHeight="1" x14ac:dyDescent="0.2">
      <c r="B38413" s="8" t="s">
        <v>91295</v>
      </c>
      <c r="C38413" s="8" t="s">
        <v>91296</v>
      </c>
      <c r="D38413" s="8" t="s">
        <v>91297</v>
      </c>
    </row>
    <row r="38414" spans="2:4" ht="15.75" customHeight="1" x14ac:dyDescent="0.2">
      <c r="B38414" s="8" t="s">
        <v>91298</v>
      </c>
      <c r="C38414" s="8" t="s">
        <v>91299</v>
      </c>
      <c r="D38414" s="8" t="s">
        <v>91300</v>
      </c>
    </row>
    <row r="38415" spans="2:4" ht="15.75" customHeight="1" x14ac:dyDescent="0.2">
      <c r="B38415" s="8" t="s">
        <v>91301</v>
      </c>
      <c r="C38415" s="8" t="s">
        <v>91302</v>
      </c>
      <c r="D38415" s="8" t="s">
        <v>91303</v>
      </c>
    </row>
    <row r="38416" spans="2:4" ht="15.75" customHeight="1" x14ac:dyDescent="0.2">
      <c r="B38416" s="8" t="s">
        <v>91304</v>
      </c>
      <c r="C38416" s="8" t="s">
        <v>91305</v>
      </c>
      <c r="D38416" s="8" t="s">
        <v>91306</v>
      </c>
    </row>
    <row r="38417" spans="2:4" ht="15.75" customHeight="1" x14ac:dyDescent="0.2">
      <c r="B38417" s="8" t="s">
        <v>91307</v>
      </c>
      <c r="C38417" s="8" t="s">
        <v>91308</v>
      </c>
      <c r="D38417" s="8" t="s">
        <v>91309</v>
      </c>
    </row>
    <row r="38418" spans="2:4" ht="15.75" customHeight="1" x14ac:dyDescent="0.2">
      <c r="B38418" s="8" t="s">
        <v>91310</v>
      </c>
      <c r="C38418" s="8" t="s">
        <v>91311</v>
      </c>
      <c r="D38418" s="8" t="s">
        <v>91312</v>
      </c>
    </row>
    <row r="38419" spans="2:4" ht="15.75" customHeight="1" x14ac:dyDescent="0.2">
      <c r="B38419" s="8" t="s">
        <v>91313</v>
      </c>
      <c r="C38419" s="8" t="s">
        <v>91314</v>
      </c>
      <c r="D38419" s="8" t="s">
        <v>91315</v>
      </c>
    </row>
    <row r="38420" spans="2:4" ht="15.75" customHeight="1" x14ac:dyDescent="0.2">
      <c r="B38420" s="8" t="s">
        <v>91316</v>
      </c>
      <c r="C38420" s="8" t="s">
        <v>91317</v>
      </c>
      <c r="D38420" s="8" t="s">
        <v>91318</v>
      </c>
    </row>
    <row r="38421" spans="2:4" ht="15.75" customHeight="1" x14ac:dyDescent="0.2">
      <c r="B38421" s="8" t="s">
        <v>91319</v>
      </c>
      <c r="C38421" s="8" t="s">
        <v>91320</v>
      </c>
      <c r="D38421" s="8" t="s">
        <v>91321</v>
      </c>
    </row>
    <row r="38422" spans="2:4" ht="15.75" customHeight="1" x14ac:dyDescent="0.2">
      <c r="B38422" s="8" t="s">
        <v>91319</v>
      </c>
      <c r="C38422" s="8" t="s">
        <v>91322</v>
      </c>
      <c r="D38422" s="8" t="s">
        <v>91321</v>
      </c>
    </row>
    <row r="38423" spans="2:4" ht="15.75" customHeight="1" x14ac:dyDescent="0.2">
      <c r="B38423" s="8" t="s">
        <v>91323</v>
      </c>
      <c r="C38423" s="8" t="s">
        <v>91324</v>
      </c>
      <c r="D38423" s="8" t="s">
        <v>91325</v>
      </c>
    </row>
    <row r="38424" spans="2:4" ht="15.75" customHeight="1" x14ac:dyDescent="0.2">
      <c r="B38424" s="8" t="s">
        <v>91326</v>
      </c>
      <c r="C38424" s="8" t="s">
        <v>91327</v>
      </c>
      <c r="D38424" s="8" t="s">
        <v>91325</v>
      </c>
    </row>
    <row r="38425" spans="2:4" ht="15.75" customHeight="1" x14ac:dyDescent="0.2">
      <c r="B38425" s="8" t="s">
        <v>91328</v>
      </c>
      <c r="C38425" s="8" t="s">
        <v>91329</v>
      </c>
      <c r="D38425" s="8" t="s">
        <v>91325</v>
      </c>
    </row>
    <row r="38426" spans="2:4" ht="15.75" customHeight="1" x14ac:dyDescent="0.2">
      <c r="B38426" s="8" t="s">
        <v>91330</v>
      </c>
      <c r="C38426" s="8" t="s">
        <v>91331</v>
      </c>
      <c r="D38426" s="8" t="s">
        <v>91332</v>
      </c>
    </row>
    <row r="38427" spans="2:4" ht="15.75" customHeight="1" x14ac:dyDescent="0.2">
      <c r="B38427" s="8" t="s">
        <v>91333</v>
      </c>
      <c r="C38427" s="8" t="s">
        <v>91334</v>
      </c>
      <c r="D38427" s="8" t="s">
        <v>91335</v>
      </c>
    </row>
    <row r="38428" spans="2:4" ht="15.75" customHeight="1" x14ac:dyDescent="0.2">
      <c r="B38428" s="8" t="s">
        <v>91336</v>
      </c>
      <c r="C38428" s="8" t="s">
        <v>91337</v>
      </c>
      <c r="D38428" s="8" t="s">
        <v>91338</v>
      </c>
    </row>
    <row r="38429" spans="2:4" ht="15.75" customHeight="1" x14ac:dyDescent="0.2">
      <c r="B38429" s="8" t="s">
        <v>91339</v>
      </c>
      <c r="C38429" s="8" t="s">
        <v>91340</v>
      </c>
      <c r="D38429" s="8" t="s">
        <v>91341</v>
      </c>
    </row>
    <row r="38430" spans="2:4" ht="15.75" customHeight="1" x14ac:dyDescent="0.2">
      <c r="B38430" s="8" t="s">
        <v>91342</v>
      </c>
      <c r="C38430" s="8" t="s">
        <v>91343</v>
      </c>
      <c r="D38430" s="8" t="s">
        <v>91344</v>
      </c>
    </row>
    <row r="38431" spans="2:4" ht="15.75" customHeight="1" x14ac:dyDescent="0.2">
      <c r="B38431" s="8" t="s">
        <v>91345</v>
      </c>
      <c r="C38431" s="8" t="s">
        <v>91346</v>
      </c>
      <c r="D38431" s="8" t="s">
        <v>91347</v>
      </c>
    </row>
    <row r="38432" spans="2:4" ht="15.75" customHeight="1" x14ac:dyDescent="0.2">
      <c r="B38432" s="8" t="s">
        <v>91348</v>
      </c>
      <c r="C38432" s="8" t="s">
        <v>91349</v>
      </c>
      <c r="D38432" s="8" t="s">
        <v>91350</v>
      </c>
    </row>
    <row r="38433" spans="2:4" ht="15.75" customHeight="1" x14ac:dyDescent="0.2">
      <c r="B38433" s="8" t="s">
        <v>91351</v>
      </c>
      <c r="C38433" s="8" t="s">
        <v>91352</v>
      </c>
      <c r="D38433" s="8" t="s">
        <v>91353</v>
      </c>
    </row>
    <row r="38434" spans="2:4" ht="15.75" customHeight="1" x14ac:dyDescent="0.2">
      <c r="B38434" s="8" t="s">
        <v>91354</v>
      </c>
      <c r="C38434" s="8" t="s">
        <v>91355</v>
      </c>
      <c r="D38434" s="8" t="s">
        <v>91356</v>
      </c>
    </row>
    <row r="38435" spans="2:4" ht="15.75" customHeight="1" x14ac:dyDescent="0.2">
      <c r="B38435" s="8" t="s">
        <v>91357</v>
      </c>
      <c r="C38435" s="8" t="s">
        <v>91358</v>
      </c>
      <c r="D38435" s="8" t="s">
        <v>91359</v>
      </c>
    </row>
    <row r="38436" spans="2:4" ht="15.75" customHeight="1" x14ac:dyDescent="0.2">
      <c r="B38436" s="8" t="s">
        <v>91360</v>
      </c>
      <c r="C38436" s="8" t="s">
        <v>91361</v>
      </c>
      <c r="D38436" s="8" t="s">
        <v>91362</v>
      </c>
    </row>
    <row r="38437" spans="2:4" ht="15.75" customHeight="1" x14ac:dyDescent="0.2">
      <c r="B38437" s="8" t="s">
        <v>91363</v>
      </c>
      <c r="C38437" s="8" t="s">
        <v>91364</v>
      </c>
      <c r="D38437" s="8" t="s">
        <v>91365</v>
      </c>
    </row>
    <row r="38438" spans="2:4" ht="15.75" customHeight="1" x14ac:dyDescent="0.2">
      <c r="B38438" s="8" t="s">
        <v>91366</v>
      </c>
      <c r="C38438" s="8" t="s">
        <v>91367</v>
      </c>
      <c r="D38438" s="8" t="s">
        <v>91368</v>
      </c>
    </row>
    <row r="38439" spans="2:4" ht="15.75" customHeight="1" x14ac:dyDescent="0.2">
      <c r="B38439" s="8" t="s">
        <v>91369</v>
      </c>
      <c r="C38439" s="8" t="s">
        <v>91370</v>
      </c>
      <c r="D38439" s="8" t="s">
        <v>91371</v>
      </c>
    </row>
    <row r="38440" spans="2:4" ht="15.75" customHeight="1" x14ac:dyDescent="0.2">
      <c r="B38440" s="8" t="s">
        <v>91372</v>
      </c>
      <c r="C38440" s="8" t="s">
        <v>91373</v>
      </c>
      <c r="D38440" s="8" t="s">
        <v>91374</v>
      </c>
    </row>
    <row r="38441" spans="2:4" ht="15.75" customHeight="1" x14ac:dyDescent="0.2">
      <c r="B38441" s="8" t="s">
        <v>91375</v>
      </c>
      <c r="C38441" s="8" t="s">
        <v>91376</v>
      </c>
      <c r="D38441" s="8" t="s">
        <v>91377</v>
      </c>
    </row>
    <row r="38442" spans="2:4" ht="15.75" customHeight="1" x14ac:dyDescent="0.2">
      <c r="B38442" s="8" t="s">
        <v>91378</v>
      </c>
      <c r="C38442" s="8" t="s">
        <v>91379</v>
      </c>
      <c r="D38442" s="8" t="s">
        <v>91380</v>
      </c>
    </row>
    <row r="38443" spans="2:4" ht="15.75" customHeight="1" x14ac:dyDescent="0.2">
      <c r="B38443" s="8" t="s">
        <v>91381</v>
      </c>
      <c r="C38443" s="8" t="s">
        <v>91382</v>
      </c>
      <c r="D38443" s="8" t="s">
        <v>91383</v>
      </c>
    </row>
    <row r="38444" spans="2:4" ht="15.75" customHeight="1" x14ac:dyDescent="0.2">
      <c r="B38444" s="8" t="s">
        <v>91384</v>
      </c>
      <c r="C38444" s="8" t="s">
        <v>91385</v>
      </c>
      <c r="D38444" s="8" t="s">
        <v>91386</v>
      </c>
    </row>
    <row r="38445" spans="2:4" ht="15.75" customHeight="1" x14ac:dyDescent="0.2">
      <c r="B38445" s="8" t="s">
        <v>91387</v>
      </c>
      <c r="C38445" s="8" t="s">
        <v>91388</v>
      </c>
      <c r="D38445" s="8" t="s">
        <v>91389</v>
      </c>
    </row>
    <row r="38446" spans="2:4" ht="15.75" customHeight="1" x14ac:dyDescent="0.2">
      <c r="B38446" s="8" t="s">
        <v>91390</v>
      </c>
      <c r="C38446" s="8" t="s">
        <v>91391</v>
      </c>
      <c r="D38446" s="8" t="s">
        <v>91392</v>
      </c>
    </row>
    <row r="38447" spans="2:4" ht="15.75" customHeight="1" x14ac:dyDescent="0.2">
      <c r="B38447" s="8" t="s">
        <v>91393</v>
      </c>
      <c r="C38447" s="8" t="s">
        <v>91394</v>
      </c>
      <c r="D38447" s="8" t="s">
        <v>91395</v>
      </c>
    </row>
    <row r="38448" spans="2:4" ht="15.75" customHeight="1" x14ac:dyDescent="0.2">
      <c r="B38448" s="8" t="s">
        <v>91396</v>
      </c>
      <c r="C38448" s="8" t="s">
        <v>91397</v>
      </c>
      <c r="D38448" s="8" t="s">
        <v>91398</v>
      </c>
    </row>
    <row r="38449" spans="2:4" ht="15.75" customHeight="1" x14ac:dyDescent="0.2">
      <c r="B38449" s="8" t="s">
        <v>91399</v>
      </c>
      <c r="C38449" s="8" t="s">
        <v>91400</v>
      </c>
      <c r="D38449" s="8" t="s">
        <v>91401</v>
      </c>
    </row>
    <row r="38450" spans="2:4" ht="15.75" customHeight="1" x14ac:dyDescent="0.2">
      <c r="B38450" s="8" t="s">
        <v>91402</v>
      </c>
      <c r="C38450" s="8" t="s">
        <v>91403</v>
      </c>
      <c r="D38450" s="8" t="s">
        <v>91404</v>
      </c>
    </row>
    <row r="38451" spans="2:4" ht="15.75" customHeight="1" x14ac:dyDescent="0.2">
      <c r="B38451" s="8" t="s">
        <v>91405</v>
      </c>
      <c r="C38451" s="8" t="s">
        <v>91406</v>
      </c>
      <c r="D38451" s="8" t="s">
        <v>91407</v>
      </c>
    </row>
    <row r="38452" spans="2:4" ht="15.75" customHeight="1" x14ac:dyDescent="0.2">
      <c r="B38452" s="8" t="s">
        <v>91408</v>
      </c>
      <c r="C38452" s="8" t="s">
        <v>91409</v>
      </c>
      <c r="D38452" s="8" t="s">
        <v>91410</v>
      </c>
    </row>
    <row r="38453" spans="2:4" ht="15.75" customHeight="1" x14ac:dyDescent="0.2">
      <c r="B38453" s="8" t="s">
        <v>91411</v>
      </c>
      <c r="C38453" s="8" t="s">
        <v>91412</v>
      </c>
      <c r="D38453" s="8" t="s">
        <v>91413</v>
      </c>
    </row>
    <row r="38454" spans="2:4" ht="15.75" customHeight="1" x14ac:dyDescent="0.2">
      <c r="B38454" s="8" t="s">
        <v>91414</v>
      </c>
      <c r="C38454" s="8" t="s">
        <v>91415</v>
      </c>
      <c r="D38454" s="8" t="s">
        <v>91416</v>
      </c>
    </row>
    <row r="38455" spans="2:4" ht="15.75" customHeight="1" x14ac:dyDescent="0.2">
      <c r="B38455" s="8" t="s">
        <v>91417</v>
      </c>
      <c r="C38455" s="8" t="s">
        <v>91418</v>
      </c>
      <c r="D38455" s="8" t="s">
        <v>91419</v>
      </c>
    </row>
    <row r="38456" spans="2:4" ht="15.75" customHeight="1" x14ac:dyDescent="0.2">
      <c r="B38456" s="8" t="s">
        <v>91420</v>
      </c>
      <c r="C38456" s="8" t="s">
        <v>91421</v>
      </c>
      <c r="D38456" s="8" t="s">
        <v>91422</v>
      </c>
    </row>
    <row r="38457" spans="2:4" ht="15.75" customHeight="1" x14ac:dyDescent="0.2">
      <c r="B38457" s="8" t="s">
        <v>91423</v>
      </c>
      <c r="C38457" s="8" t="s">
        <v>91424</v>
      </c>
      <c r="D38457" s="8" t="s">
        <v>91425</v>
      </c>
    </row>
    <row r="38458" spans="2:4" ht="15.75" customHeight="1" x14ac:dyDescent="0.2">
      <c r="B38458" s="8" t="s">
        <v>91426</v>
      </c>
      <c r="C38458" s="8" t="s">
        <v>91427</v>
      </c>
      <c r="D38458" s="8" t="s">
        <v>91428</v>
      </c>
    </row>
    <row r="38459" spans="2:4" ht="15.75" customHeight="1" x14ac:dyDescent="0.2">
      <c r="B38459" s="8" t="s">
        <v>91429</v>
      </c>
      <c r="C38459" s="8" t="s">
        <v>91430</v>
      </c>
      <c r="D38459" s="8" t="s">
        <v>91416</v>
      </c>
    </row>
    <row r="38460" spans="2:4" ht="15.75" customHeight="1" x14ac:dyDescent="0.2">
      <c r="B38460" s="8" t="s">
        <v>91431</v>
      </c>
      <c r="C38460" s="8" t="s">
        <v>91432</v>
      </c>
      <c r="D38460" s="8" t="s">
        <v>91433</v>
      </c>
    </row>
    <row r="38461" spans="2:4" ht="15.75" customHeight="1" x14ac:dyDescent="0.2">
      <c r="B38461" s="8" t="s">
        <v>91434</v>
      </c>
      <c r="C38461" s="8" t="s">
        <v>91435</v>
      </c>
      <c r="D38461" s="8" t="s">
        <v>91436</v>
      </c>
    </row>
    <row r="38462" spans="2:4" ht="15.75" customHeight="1" x14ac:dyDescent="0.2">
      <c r="B38462" s="8" t="s">
        <v>91437</v>
      </c>
      <c r="C38462" s="8" t="s">
        <v>91438</v>
      </c>
      <c r="D38462" s="8" t="s">
        <v>91439</v>
      </c>
    </row>
    <row r="38463" spans="2:4" ht="15.75" customHeight="1" x14ac:dyDescent="0.2">
      <c r="B38463" s="8" t="s">
        <v>91440</v>
      </c>
      <c r="C38463" s="8" t="s">
        <v>91441</v>
      </c>
      <c r="D38463" s="8" t="s">
        <v>91442</v>
      </c>
    </row>
    <row r="38464" spans="2:4" ht="15.75" customHeight="1" x14ac:dyDescent="0.2">
      <c r="B38464" s="8" t="s">
        <v>91443</v>
      </c>
      <c r="C38464" s="8" t="s">
        <v>91444</v>
      </c>
      <c r="D38464" s="8" t="s">
        <v>91445</v>
      </c>
    </row>
    <row r="38465" spans="2:4" ht="15.75" customHeight="1" x14ac:dyDescent="0.2">
      <c r="B38465" s="8" t="s">
        <v>91446</v>
      </c>
      <c r="C38465" s="8" t="s">
        <v>91447</v>
      </c>
      <c r="D38465" s="8" t="s">
        <v>91448</v>
      </c>
    </row>
    <row r="38466" spans="2:4" ht="15.75" customHeight="1" x14ac:dyDescent="0.2">
      <c r="B38466" s="8" t="s">
        <v>91449</v>
      </c>
      <c r="C38466" s="8" t="s">
        <v>91450</v>
      </c>
      <c r="D38466" s="8" t="s">
        <v>91451</v>
      </c>
    </row>
    <row r="38467" spans="2:4" ht="15.75" customHeight="1" x14ac:dyDescent="0.2">
      <c r="B38467" s="8" t="s">
        <v>91452</v>
      </c>
      <c r="C38467" s="8" t="s">
        <v>91453</v>
      </c>
      <c r="D38467" s="8" t="s">
        <v>91454</v>
      </c>
    </row>
    <row r="38468" spans="2:4" ht="15.75" customHeight="1" x14ac:dyDescent="0.2">
      <c r="B38468" s="8" t="s">
        <v>91455</v>
      </c>
      <c r="C38468" s="8" t="s">
        <v>91456</v>
      </c>
      <c r="D38468" s="8" t="s">
        <v>91457</v>
      </c>
    </row>
    <row r="38469" spans="2:4" ht="15.75" customHeight="1" x14ac:dyDescent="0.2">
      <c r="B38469" s="8" t="s">
        <v>91458</v>
      </c>
      <c r="C38469" s="8" t="s">
        <v>91459</v>
      </c>
      <c r="D38469" s="8" t="s">
        <v>91460</v>
      </c>
    </row>
    <row r="38470" spans="2:4" ht="15.75" customHeight="1" x14ac:dyDescent="0.2">
      <c r="B38470" s="8" t="s">
        <v>91461</v>
      </c>
      <c r="C38470" s="8" t="s">
        <v>91462</v>
      </c>
      <c r="D38470" s="8" t="s">
        <v>91463</v>
      </c>
    </row>
    <row r="38471" spans="2:4" ht="15.75" customHeight="1" x14ac:dyDescent="0.2">
      <c r="B38471" s="8" t="s">
        <v>91464</v>
      </c>
      <c r="C38471" s="8" t="s">
        <v>91465</v>
      </c>
      <c r="D38471" s="8" t="s">
        <v>91466</v>
      </c>
    </row>
    <row r="38472" spans="2:4" ht="15.75" customHeight="1" x14ac:dyDescent="0.2">
      <c r="B38472" s="8" t="s">
        <v>91467</v>
      </c>
      <c r="C38472" s="8" t="s">
        <v>91468</v>
      </c>
      <c r="D38472" s="8" t="s">
        <v>91469</v>
      </c>
    </row>
    <row r="38473" spans="2:4" ht="15.75" customHeight="1" x14ac:dyDescent="0.2">
      <c r="B38473" s="8" t="s">
        <v>91470</v>
      </c>
      <c r="C38473" s="8" t="s">
        <v>91471</v>
      </c>
      <c r="D38473" s="8" t="s">
        <v>91472</v>
      </c>
    </row>
    <row r="38474" spans="2:4" ht="15.75" customHeight="1" x14ac:dyDescent="0.2">
      <c r="B38474" s="8" t="s">
        <v>91473</v>
      </c>
      <c r="C38474" s="8" t="s">
        <v>91474</v>
      </c>
      <c r="D38474" s="8" t="s">
        <v>91475</v>
      </c>
    </row>
    <row r="38475" spans="2:4" ht="15.75" customHeight="1" x14ac:dyDescent="0.2">
      <c r="B38475" s="8" t="s">
        <v>91476</v>
      </c>
      <c r="C38475" s="8" t="s">
        <v>91477</v>
      </c>
      <c r="D38475" s="8" t="s">
        <v>91478</v>
      </c>
    </row>
    <row r="38476" spans="2:4" ht="15.75" customHeight="1" x14ac:dyDescent="0.2">
      <c r="B38476" s="8" t="s">
        <v>91479</v>
      </c>
      <c r="C38476" s="8" t="s">
        <v>91480</v>
      </c>
    </row>
    <row r="38477" spans="2:4" ht="15.75" customHeight="1" x14ac:dyDescent="0.2">
      <c r="B38477" s="8" t="s">
        <v>91481</v>
      </c>
      <c r="C38477" s="8" t="s">
        <v>91482</v>
      </c>
      <c r="D38477" s="8" t="s">
        <v>91483</v>
      </c>
    </row>
    <row r="38478" spans="2:4" ht="15.75" customHeight="1" x14ac:dyDescent="0.2">
      <c r="B38478" s="8" t="s">
        <v>91484</v>
      </c>
      <c r="C38478" s="8" t="s">
        <v>91485</v>
      </c>
      <c r="D38478" s="8" t="s">
        <v>91486</v>
      </c>
    </row>
    <row r="38479" spans="2:4" ht="15.75" customHeight="1" x14ac:dyDescent="0.2">
      <c r="B38479" s="8" t="s">
        <v>91487</v>
      </c>
      <c r="C38479" s="8" t="s">
        <v>91488</v>
      </c>
      <c r="D38479" s="8" t="s">
        <v>91489</v>
      </c>
    </row>
    <row r="38480" spans="2:4" ht="15.75" customHeight="1" x14ac:dyDescent="0.2">
      <c r="B38480" s="8" t="s">
        <v>91490</v>
      </c>
      <c r="C38480" s="8" t="s">
        <v>91491</v>
      </c>
      <c r="D38480" s="8" t="s">
        <v>91492</v>
      </c>
    </row>
    <row r="38481" spans="2:4" ht="15.75" customHeight="1" x14ac:dyDescent="0.2">
      <c r="B38481" s="8" t="s">
        <v>91493</v>
      </c>
      <c r="C38481" s="8" t="s">
        <v>91494</v>
      </c>
      <c r="D38481" s="8" t="s">
        <v>91495</v>
      </c>
    </row>
    <row r="38482" spans="2:4" ht="15.75" customHeight="1" x14ac:dyDescent="0.2">
      <c r="B38482" s="8" t="s">
        <v>91496</v>
      </c>
      <c r="C38482" s="8" t="s">
        <v>91497</v>
      </c>
      <c r="D38482" s="8" t="s">
        <v>91498</v>
      </c>
    </row>
    <row r="38483" spans="2:4" ht="15.75" customHeight="1" x14ac:dyDescent="0.2">
      <c r="B38483" s="8" t="s">
        <v>91499</v>
      </c>
      <c r="C38483" s="8" t="s">
        <v>91500</v>
      </c>
      <c r="D38483" s="8" t="s">
        <v>91501</v>
      </c>
    </row>
    <row r="38484" spans="2:4" ht="15.75" customHeight="1" x14ac:dyDescent="0.2">
      <c r="B38484" s="8" t="s">
        <v>91502</v>
      </c>
      <c r="C38484" s="8" t="s">
        <v>91503</v>
      </c>
      <c r="D38484" s="8" t="s">
        <v>91504</v>
      </c>
    </row>
    <row r="38485" spans="2:4" ht="15.75" customHeight="1" x14ac:dyDescent="0.2">
      <c r="B38485" s="8" t="s">
        <v>91505</v>
      </c>
      <c r="C38485" s="8" t="s">
        <v>91506</v>
      </c>
      <c r="D38485" s="8" t="s">
        <v>91507</v>
      </c>
    </row>
    <row r="38486" spans="2:4" ht="15.75" customHeight="1" x14ac:dyDescent="0.2">
      <c r="B38486" s="8" t="s">
        <v>91508</v>
      </c>
      <c r="C38486" s="8" t="s">
        <v>91509</v>
      </c>
      <c r="D38486" s="8" t="s">
        <v>91510</v>
      </c>
    </row>
    <row r="38487" spans="2:4" ht="15.75" customHeight="1" x14ac:dyDescent="0.2">
      <c r="B38487" s="8" t="s">
        <v>91511</v>
      </c>
      <c r="C38487" s="8" t="s">
        <v>91512</v>
      </c>
      <c r="D38487" s="8" t="s">
        <v>91513</v>
      </c>
    </row>
    <row r="38488" spans="2:4" ht="15.75" customHeight="1" x14ac:dyDescent="0.2">
      <c r="B38488" s="8" t="s">
        <v>91514</v>
      </c>
      <c r="C38488" s="8" t="s">
        <v>91515</v>
      </c>
      <c r="D38488" s="8" t="s">
        <v>91516</v>
      </c>
    </row>
    <row r="38489" spans="2:4" ht="15.75" customHeight="1" x14ac:dyDescent="0.2">
      <c r="B38489" s="8" t="s">
        <v>91517</v>
      </c>
      <c r="C38489" s="8" t="s">
        <v>91518</v>
      </c>
      <c r="D38489" s="8" t="s">
        <v>91519</v>
      </c>
    </row>
    <row r="38490" spans="2:4" ht="15.75" customHeight="1" x14ac:dyDescent="0.2">
      <c r="B38490" s="8" t="s">
        <v>91520</v>
      </c>
      <c r="C38490" s="8" t="s">
        <v>91521</v>
      </c>
      <c r="D38490" s="8" t="s">
        <v>91522</v>
      </c>
    </row>
    <row r="38491" spans="2:4" ht="15.75" customHeight="1" x14ac:dyDescent="0.2">
      <c r="B38491" s="8" t="s">
        <v>91523</v>
      </c>
      <c r="C38491" s="8" t="s">
        <v>91524</v>
      </c>
      <c r="D38491" s="8" t="s">
        <v>91525</v>
      </c>
    </row>
    <row r="38492" spans="2:4" ht="15.75" customHeight="1" x14ac:dyDescent="0.2">
      <c r="B38492" s="8" t="s">
        <v>91526</v>
      </c>
      <c r="C38492" s="8" t="s">
        <v>91527</v>
      </c>
      <c r="D38492" s="8" t="s">
        <v>91528</v>
      </c>
    </row>
    <row r="38493" spans="2:4" ht="15.75" customHeight="1" x14ac:dyDescent="0.2">
      <c r="B38493" s="8" t="s">
        <v>91529</v>
      </c>
      <c r="C38493" s="8" t="s">
        <v>91530</v>
      </c>
      <c r="D38493" s="8" t="s">
        <v>91531</v>
      </c>
    </row>
    <row r="38494" spans="2:4" ht="15.75" customHeight="1" x14ac:dyDescent="0.2">
      <c r="B38494" s="8" t="s">
        <v>91532</v>
      </c>
      <c r="C38494" s="8" t="s">
        <v>91533</v>
      </c>
      <c r="D38494" s="8" t="s">
        <v>91534</v>
      </c>
    </row>
    <row r="38495" spans="2:4" ht="15.75" customHeight="1" x14ac:dyDescent="0.2">
      <c r="B38495" s="8" t="s">
        <v>91535</v>
      </c>
      <c r="C38495" s="8" t="s">
        <v>91536</v>
      </c>
      <c r="D38495" s="8" t="s">
        <v>91537</v>
      </c>
    </row>
    <row r="38496" spans="2:4" ht="15.75" customHeight="1" x14ac:dyDescent="0.2">
      <c r="B38496" s="8" t="s">
        <v>91538</v>
      </c>
      <c r="C38496" s="8" t="s">
        <v>91539</v>
      </c>
      <c r="D38496" s="8" t="s">
        <v>91540</v>
      </c>
    </row>
    <row r="38497" spans="2:4" ht="15.75" customHeight="1" x14ac:dyDescent="0.2">
      <c r="B38497" s="8" t="s">
        <v>91541</v>
      </c>
      <c r="C38497" s="8" t="s">
        <v>91542</v>
      </c>
      <c r="D38497" s="8" t="s">
        <v>91543</v>
      </c>
    </row>
    <row r="38498" spans="2:4" ht="15.75" customHeight="1" x14ac:dyDescent="0.2">
      <c r="B38498" s="8" t="s">
        <v>91544</v>
      </c>
      <c r="C38498" s="8" t="s">
        <v>91545</v>
      </c>
      <c r="D38498" s="8" t="s">
        <v>91546</v>
      </c>
    </row>
    <row r="38499" spans="2:4" ht="15.75" customHeight="1" x14ac:dyDescent="0.2">
      <c r="B38499" s="8" t="s">
        <v>91547</v>
      </c>
      <c r="C38499" s="8" t="s">
        <v>91548</v>
      </c>
      <c r="D38499" s="8" t="s">
        <v>91549</v>
      </c>
    </row>
    <row r="38500" spans="2:4" ht="15.75" customHeight="1" x14ac:dyDescent="0.2">
      <c r="B38500" s="8" t="s">
        <v>91550</v>
      </c>
      <c r="C38500" s="8" t="s">
        <v>91551</v>
      </c>
      <c r="D38500" s="8" t="s">
        <v>91552</v>
      </c>
    </row>
    <row r="38501" spans="2:4" ht="15.75" customHeight="1" x14ac:dyDescent="0.2">
      <c r="B38501" s="8" t="s">
        <v>91553</v>
      </c>
      <c r="C38501" s="8" t="s">
        <v>91554</v>
      </c>
      <c r="D38501" s="8" t="s">
        <v>91555</v>
      </c>
    </row>
    <row r="38502" spans="2:4" ht="15.75" customHeight="1" x14ac:dyDescent="0.2">
      <c r="B38502" s="8" t="s">
        <v>91556</v>
      </c>
      <c r="C38502" s="8" t="s">
        <v>91557</v>
      </c>
      <c r="D38502" s="8" t="s">
        <v>91558</v>
      </c>
    </row>
    <row r="38503" spans="2:4" ht="15.75" customHeight="1" x14ac:dyDescent="0.2">
      <c r="B38503" s="8" t="s">
        <v>91559</v>
      </c>
      <c r="C38503" s="8" t="s">
        <v>91560</v>
      </c>
      <c r="D38503" s="8" t="s">
        <v>91561</v>
      </c>
    </row>
    <row r="38504" spans="2:4" ht="15.75" customHeight="1" x14ac:dyDescent="0.2">
      <c r="B38504" s="8" t="s">
        <v>91562</v>
      </c>
      <c r="C38504" s="8" t="s">
        <v>91563</v>
      </c>
      <c r="D38504" s="8" t="s">
        <v>91564</v>
      </c>
    </row>
    <row r="38505" spans="2:4" ht="15.75" customHeight="1" x14ac:dyDescent="0.2">
      <c r="B38505" s="8" t="s">
        <v>91565</v>
      </c>
      <c r="C38505" s="8" t="s">
        <v>91566</v>
      </c>
      <c r="D38505" s="8" t="s">
        <v>91567</v>
      </c>
    </row>
    <row r="38506" spans="2:4" ht="15.75" customHeight="1" x14ac:dyDescent="0.2">
      <c r="B38506" s="8" t="s">
        <v>91568</v>
      </c>
      <c r="C38506" s="8" t="s">
        <v>91569</v>
      </c>
      <c r="D38506" s="8" t="s">
        <v>91570</v>
      </c>
    </row>
    <row r="38507" spans="2:4" ht="15.75" customHeight="1" x14ac:dyDescent="0.2">
      <c r="B38507" s="8" t="s">
        <v>91571</v>
      </c>
      <c r="C38507" s="8" t="s">
        <v>91572</v>
      </c>
      <c r="D38507" s="8" t="s">
        <v>91573</v>
      </c>
    </row>
    <row r="38508" spans="2:4" ht="15.75" customHeight="1" x14ac:dyDescent="0.2">
      <c r="B38508" s="8" t="s">
        <v>91574</v>
      </c>
      <c r="C38508" s="8" t="s">
        <v>91575</v>
      </c>
      <c r="D38508" s="8" t="s">
        <v>91576</v>
      </c>
    </row>
    <row r="38509" spans="2:4" ht="15.75" customHeight="1" x14ac:dyDescent="0.2">
      <c r="B38509" s="8" t="s">
        <v>91577</v>
      </c>
      <c r="C38509" s="8" t="s">
        <v>91578</v>
      </c>
      <c r="D38509" s="8" t="s">
        <v>91579</v>
      </c>
    </row>
    <row r="38510" spans="2:4" ht="15.75" customHeight="1" x14ac:dyDescent="0.2">
      <c r="B38510" s="8" t="s">
        <v>91580</v>
      </c>
      <c r="C38510" s="8" t="s">
        <v>91581</v>
      </c>
      <c r="D38510" s="8" t="s">
        <v>91579</v>
      </c>
    </row>
    <row r="38511" spans="2:4" ht="15.75" customHeight="1" x14ac:dyDescent="0.2">
      <c r="B38511" s="8" t="s">
        <v>91582</v>
      </c>
      <c r="C38511" s="8" t="s">
        <v>91583</v>
      </c>
      <c r="D38511" s="8" t="s">
        <v>91584</v>
      </c>
    </row>
    <row r="38512" spans="2:4" ht="15.75" customHeight="1" x14ac:dyDescent="0.2">
      <c r="B38512" s="8" t="s">
        <v>91585</v>
      </c>
      <c r="C38512" s="8" t="s">
        <v>91586</v>
      </c>
      <c r="D38512" s="8" t="s">
        <v>91587</v>
      </c>
    </row>
    <row r="38513" spans="2:4" ht="15.75" customHeight="1" x14ac:dyDescent="0.2">
      <c r="B38513" s="8" t="s">
        <v>91588</v>
      </c>
      <c r="C38513" s="8" t="s">
        <v>91589</v>
      </c>
      <c r="D38513" s="8" t="s">
        <v>91590</v>
      </c>
    </row>
    <row r="38514" spans="2:4" ht="15.75" customHeight="1" x14ac:dyDescent="0.2">
      <c r="B38514" s="8" t="s">
        <v>91591</v>
      </c>
      <c r="C38514" s="8" t="s">
        <v>91592</v>
      </c>
      <c r="D38514" s="8" t="s">
        <v>91593</v>
      </c>
    </row>
    <row r="38515" spans="2:4" ht="15.75" customHeight="1" x14ac:dyDescent="0.2">
      <c r="B38515" s="8" t="s">
        <v>91594</v>
      </c>
      <c r="C38515" s="8" t="s">
        <v>91595</v>
      </c>
      <c r="D38515" s="8" t="s">
        <v>91596</v>
      </c>
    </row>
    <row r="38516" spans="2:4" ht="15.75" customHeight="1" x14ac:dyDescent="0.2">
      <c r="B38516" s="8" t="s">
        <v>91597</v>
      </c>
      <c r="C38516" s="8" t="s">
        <v>91598</v>
      </c>
      <c r="D38516" s="8" t="s">
        <v>91599</v>
      </c>
    </row>
    <row r="38517" spans="2:4" ht="15.75" customHeight="1" x14ac:dyDescent="0.2">
      <c r="B38517" s="8" t="s">
        <v>91600</v>
      </c>
      <c r="C38517" s="8" t="s">
        <v>91601</v>
      </c>
      <c r="D38517" s="8" t="s">
        <v>91602</v>
      </c>
    </row>
    <row r="38518" spans="2:4" ht="15.75" customHeight="1" x14ac:dyDescent="0.2">
      <c r="B38518" s="8" t="s">
        <v>91603</v>
      </c>
      <c r="C38518" s="8" t="s">
        <v>91604</v>
      </c>
      <c r="D38518" s="8" t="s">
        <v>91605</v>
      </c>
    </row>
    <row r="38519" spans="2:4" ht="15.75" customHeight="1" x14ac:dyDescent="0.2">
      <c r="B38519" s="8" t="s">
        <v>91606</v>
      </c>
      <c r="C38519" s="8" t="s">
        <v>91607</v>
      </c>
      <c r="D38519" s="8" t="s">
        <v>91608</v>
      </c>
    </row>
    <row r="38520" spans="2:4" ht="15.75" customHeight="1" x14ac:dyDescent="0.2">
      <c r="B38520" s="8" t="s">
        <v>91609</v>
      </c>
      <c r="C38520" s="8" t="s">
        <v>91610</v>
      </c>
      <c r="D38520" s="8" t="s">
        <v>91611</v>
      </c>
    </row>
    <row r="38521" spans="2:4" ht="15.75" customHeight="1" x14ac:dyDescent="0.2">
      <c r="B38521" s="8" t="s">
        <v>91612</v>
      </c>
      <c r="C38521" s="8" t="s">
        <v>91613</v>
      </c>
      <c r="D38521" s="8" t="s">
        <v>91614</v>
      </c>
    </row>
    <row r="38522" spans="2:4" ht="15.75" customHeight="1" x14ac:dyDescent="0.2">
      <c r="B38522" s="8" t="s">
        <v>91615</v>
      </c>
      <c r="C38522" s="8" t="s">
        <v>91616</v>
      </c>
      <c r="D38522" s="8" t="s">
        <v>91617</v>
      </c>
    </row>
    <row r="38523" spans="2:4" ht="15.75" customHeight="1" x14ac:dyDescent="0.2">
      <c r="B38523" s="8" t="s">
        <v>91618</v>
      </c>
      <c r="C38523" s="8" t="s">
        <v>91619</v>
      </c>
      <c r="D38523" s="8" t="s">
        <v>91620</v>
      </c>
    </row>
    <row r="38524" spans="2:4" ht="15.75" customHeight="1" x14ac:dyDescent="0.2">
      <c r="B38524" s="8" t="s">
        <v>91621</v>
      </c>
      <c r="C38524" s="8" t="s">
        <v>91622</v>
      </c>
      <c r="D38524" s="8" t="s">
        <v>91117</v>
      </c>
    </row>
    <row r="38525" spans="2:4" ht="15.75" customHeight="1" x14ac:dyDescent="0.2">
      <c r="B38525" s="8" t="s">
        <v>91623</v>
      </c>
      <c r="C38525" s="8" t="s">
        <v>91624</v>
      </c>
      <c r="D38525" s="8" t="s">
        <v>91625</v>
      </c>
    </row>
    <row r="38526" spans="2:4" ht="15.75" customHeight="1" x14ac:dyDescent="0.2">
      <c r="B38526" s="8" t="s">
        <v>91626</v>
      </c>
      <c r="C38526" s="8" t="s">
        <v>91627</v>
      </c>
      <c r="D38526" s="8" t="s">
        <v>91628</v>
      </c>
    </row>
    <row r="38527" spans="2:4" ht="15.75" customHeight="1" x14ac:dyDescent="0.2">
      <c r="B38527" s="8" t="s">
        <v>91629</v>
      </c>
      <c r="C38527" s="8" t="s">
        <v>91630</v>
      </c>
      <c r="D38527" s="8" t="s">
        <v>91631</v>
      </c>
    </row>
    <row r="38528" spans="2:4" ht="15.75" customHeight="1" x14ac:dyDescent="0.2">
      <c r="B38528" s="8" t="s">
        <v>91632</v>
      </c>
      <c r="C38528" s="8" t="s">
        <v>91633</v>
      </c>
      <c r="D38528" s="8" t="s">
        <v>91634</v>
      </c>
    </row>
    <row r="38529" spans="2:4" ht="15.75" customHeight="1" x14ac:dyDescent="0.2">
      <c r="B38529" s="8" t="s">
        <v>91635</v>
      </c>
      <c r="C38529" s="8" t="s">
        <v>91636</v>
      </c>
      <c r="D38529" s="8" t="s">
        <v>91637</v>
      </c>
    </row>
    <row r="38530" spans="2:4" ht="15.75" customHeight="1" x14ac:dyDescent="0.2">
      <c r="B38530" s="8" t="s">
        <v>91638</v>
      </c>
      <c r="C38530" s="8" t="s">
        <v>91639</v>
      </c>
      <c r="D38530" s="8" t="s">
        <v>91640</v>
      </c>
    </row>
    <row r="38531" spans="2:4" ht="15.75" customHeight="1" x14ac:dyDescent="0.2">
      <c r="B38531" s="8" t="s">
        <v>91641</v>
      </c>
      <c r="C38531" s="8" t="s">
        <v>91642</v>
      </c>
      <c r="D38531" s="8" t="s">
        <v>91643</v>
      </c>
    </row>
    <row r="38532" spans="2:4" ht="15.75" customHeight="1" x14ac:dyDescent="0.2">
      <c r="B38532" s="8" t="s">
        <v>91644</v>
      </c>
      <c r="C38532" s="8" t="s">
        <v>91645</v>
      </c>
      <c r="D38532" s="8" t="s">
        <v>91646</v>
      </c>
    </row>
    <row r="38533" spans="2:4" ht="15.75" customHeight="1" x14ac:dyDescent="0.2">
      <c r="B38533" s="8" t="s">
        <v>91647</v>
      </c>
      <c r="C38533" s="8" t="s">
        <v>91648</v>
      </c>
      <c r="D38533" s="8" t="s">
        <v>91649</v>
      </c>
    </row>
    <row r="38534" spans="2:4" ht="15.75" customHeight="1" x14ac:dyDescent="0.2">
      <c r="B38534" s="8" t="s">
        <v>91650</v>
      </c>
      <c r="C38534" s="8" t="s">
        <v>91651</v>
      </c>
      <c r="D38534" s="8" t="s">
        <v>91649</v>
      </c>
    </row>
    <row r="38535" spans="2:4" ht="15.75" customHeight="1" x14ac:dyDescent="0.2">
      <c r="B38535" s="8" t="s">
        <v>91652</v>
      </c>
      <c r="C38535" s="8" t="s">
        <v>91653</v>
      </c>
      <c r="D38535" s="8" t="s">
        <v>91654</v>
      </c>
    </row>
    <row r="38536" spans="2:4" ht="15.75" customHeight="1" x14ac:dyDescent="0.2">
      <c r="B38536" s="8" t="s">
        <v>91655</v>
      </c>
      <c r="C38536" s="8" t="s">
        <v>91656</v>
      </c>
      <c r="D38536" s="8" t="s">
        <v>91657</v>
      </c>
    </row>
    <row r="38537" spans="2:4" ht="15.75" customHeight="1" x14ac:dyDescent="0.2">
      <c r="B38537" s="8" t="s">
        <v>91658</v>
      </c>
      <c r="C38537" s="8" t="s">
        <v>91659</v>
      </c>
      <c r="D38537" s="8" t="s">
        <v>91660</v>
      </c>
    </row>
    <row r="38538" spans="2:4" ht="15.75" customHeight="1" x14ac:dyDescent="0.2">
      <c r="B38538" s="8" t="s">
        <v>91661</v>
      </c>
      <c r="C38538" s="8" t="s">
        <v>91662</v>
      </c>
      <c r="D38538" s="8" t="s">
        <v>91663</v>
      </c>
    </row>
    <row r="38539" spans="2:4" ht="15.75" customHeight="1" x14ac:dyDescent="0.2">
      <c r="B38539" s="8" t="s">
        <v>91664</v>
      </c>
      <c r="C38539" s="8" t="s">
        <v>91665</v>
      </c>
      <c r="D38539" s="8" t="s">
        <v>91666</v>
      </c>
    </row>
    <row r="38540" spans="2:4" ht="15.75" customHeight="1" x14ac:dyDescent="0.2">
      <c r="B38540" s="8" t="s">
        <v>91667</v>
      </c>
      <c r="C38540" s="8" t="s">
        <v>91668</v>
      </c>
      <c r="D38540" s="8" t="s">
        <v>91669</v>
      </c>
    </row>
    <row r="38541" spans="2:4" ht="15.75" customHeight="1" x14ac:dyDescent="0.2">
      <c r="B38541" s="8" t="s">
        <v>91670</v>
      </c>
      <c r="C38541" s="8" t="s">
        <v>91671</v>
      </c>
      <c r="D38541" s="8" t="s">
        <v>91672</v>
      </c>
    </row>
    <row r="38542" spans="2:4" ht="15.75" customHeight="1" x14ac:dyDescent="0.2">
      <c r="B38542" s="8" t="s">
        <v>91673</v>
      </c>
      <c r="C38542" s="8" t="s">
        <v>91674</v>
      </c>
      <c r="D38542" s="8" t="s">
        <v>91675</v>
      </c>
    </row>
    <row r="38543" spans="2:4" ht="15.75" customHeight="1" x14ac:dyDescent="0.2">
      <c r="B38543" s="8" t="s">
        <v>91676</v>
      </c>
      <c r="C38543" s="8" t="s">
        <v>91677</v>
      </c>
      <c r="D38543" s="8" t="s">
        <v>91678</v>
      </c>
    </row>
    <row r="38544" spans="2:4" ht="15.75" customHeight="1" x14ac:dyDescent="0.2">
      <c r="B38544" s="8" t="s">
        <v>91679</v>
      </c>
      <c r="C38544" s="8" t="s">
        <v>91680</v>
      </c>
      <c r="D38544" s="8" t="s">
        <v>91681</v>
      </c>
    </row>
    <row r="38545" spans="2:4" ht="15.75" customHeight="1" x14ac:dyDescent="0.2">
      <c r="B38545" s="8" t="s">
        <v>91682</v>
      </c>
      <c r="C38545" s="8" t="s">
        <v>91683</v>
      </c>
      <c r="D38545" s="8" t="s">
        <v>91684</v>
      </c>
    </row>
    <row r="38546" spans="2:4" ht="15.75" customHeight="1" x14ac:dyDescent="0.2">
      <c r="B38546" s="8" t="s">
        <v>91685</v>
      </c>
      <c r="C38546" s="8" t="s">
        <v>91686</v>
      </c>
      <c r="D38546" s="8" t="s">
        <v>91687</v>
      </c>
    </row>
    <row r="38547" spans="2:4" ht="15.75" customHeight="1" x14ac:dyDescent="0.2">
      <c r="B38547" s="8" t="s">
        <v>91688</v>
      </c>
      <c r="C38547" s="8" t="s">
        <v>91689</v>
      </c>
      <c r="D38547" s="8" t="s">
        <v>91690</v>
      </c>
    </row>
    <row r="38548" spans="2:4" ht="15.75" customHeight="1" x14ac:dyDescent="0.2">
      <c r="B38548" s="8" t="s">
        <v>91691</v>
      </c>
      <c r="C38548" s="8" t="s">
        <v>91692</v>
      </c>
      <c r="D38548" s="8" t="s">
        <v>91693</v>
      </c>
    </row>
    <row r="38549" spans="2:4" ht="15.75" customHeight="1" x14ac:dyDescent="0.2">
      <c r="B38549" s="8" t="s">
        <v>91694</v>
      </c>
      <c r="C38549" s="8" t="s">
        <v>91695</v>
      </c>
      <c r="D38549" s="8" t="s">
        <v>91696</v>
      </c>
    </row>
    <row r="38550" spans="2:4" ht="15.75" customHeight="1" x14ac:dyDescent="0.2">
      <c r="B38550" s="8" t="s">
        <v>91697</v>
      </c>
      <c r="C38550" s="8" t="s">
        <v>91698</v>
      </c>
      <c r="D38550" s="8" t="s">
        <v>91699</v>
      </c>
    </row>
    <row r="38551" spans="2:4" ht="15.75" customHeight="1" x14ac:dyDescent="0.2">
      <c r="B38551" s="8" t="s">
        <v>91700</v>
      </c>
      <c r="C38551" s="8" t="s">
        <v>91701</v>
      </c>
      <c r="D38551" s="8" t="s">
        <v>91702</v>
      </c>
    </row>
    <row r="38552" spans="2:4" ht="15.75" customHeight="1" x14ac:dyDescent="0.2">
      <c r="B38552" s="8" t="s">
        <v>91703</v>
      </c>
      <c r="C38552" s="8" t="s">
        <v>91704</v>
      </c>
      <c r="D38552" s="8" t="s">
        <v>91705</v>
      </c>
    </row>
    <row r="38553" spans="2:4" ht="15.75" customHeight="1" x14ac:dyDescent="0.2">
      <c r="B38553" s="8" t="s">
        <v>91706</v>
      </c>
      <c r="C38553" s="8" t="s">
        <v>91707</v>
      </c>
      <c r="D38553" s="8" t="s">
        <v>91708</v>
      </c>
    </row>
    <row r="38554" spans="2:4" ht="15.75" customHeight="1" x14ac:dyDescent="0.2">
      <c r="B38554" s="8" t="s">
        <v>91709</v>
      </c>
      <c r="C38554" s="8" t="s">
        <v>91710</v>
      </c>
      <c r="D38554" s="8" t="s">
        <v>91711</v>
      </c>
    </row>
    <row r="38555" spans="2:4" ht="15.75" customHeight="1" x14ac:dyDescent="0.2">
      <c r="B38555" s="8" t="s">
        <v>91712</v>
      </c>
      <c r="C38555" s="8" t="s">
        <v>91713</v>
      </c>
      <c r="D38555" s="8" t="s">
        <v>91714</v>
      </c>
    </row>
    <row r="38556" spans="2:4" ht="15.75" customHeight="1" x14ac:dyDescent="0.2">
      <c r="B38556" s="8" t="s">
        <v>91715</v>
      </c>
      <c r="C38556" s="8" t="s">
        <v>91716</v>
      </c>
      <c r="D38556" s="8" t="s">
        <v>91717</v>
      </c>
    </row>
    <row r="38557" spans="2:4" ht="15.75" customHeight="1" x14ac:dyDescent="0.2">
      <c r="B38557" s="8" t="s">
        <v>91718</v>
      </c>
      <c r="C38557" s="8" t="s">
        <v>91719</v>
      </c>
      <c r="D38557" s="8" t="s">
        <v>91720</v>
      </c>
    </row>
    <row r="38558" spans="2:4" ht="15.75" customHeight="1" x14ac:dyDescent="0.2">
      <c r="B38558" s="8" t="s">
        <v>91721</v>
      </c>
      <c r="C38558" s="8" t="s">
        <v>91722</v>
      </c>
      <c r="D38558" s="8" t="s">
        <v>91723</v>
      </c>
    </row>
    <row r="38559" spans="2:4" ht="15.75" customHeight="1" x14ac:dyDescent="0.2">
      <c r="B38559" s="8" t="s">
        <v>91724</v>
      </c>
      <c r="C38559" s="8" t="s">
        <v>91725</v>
      </c>
      <c r="D38559" s="8" t="s">
        <v>91726</v>
      </c>
    </row>
    <row r="38560" spans="2:4" ht="15.75" customHeight="1" x14ac:dyDescent="0.2">
      <c r="B38560" s="8" t="s">
        <v>91727</v>
      </c>
      <c r="C38560" s="8" t="s">
        <v>91728</v>
      </c>
      <c r="D38560" s="8" t="s">
        <v>91729</v>
      </c>
    </row>
    <row r="38561" spans="2:4" ht="15.75" customHeight="1" x14ac:dyDescent="0.2">
      <c r="B38561" s="8" t="s">
        <v>91730</v>
      </c>
      <c r="C38561" s="8" t="s">
        <v>91731</v>
      </c>
      <c r="D38561" s="8" t="s">
        <v>91732</v>
      </c>
    </row>
    <row r="38562" spans="2:4" ht="15.75" customHeight="1" x14ac:dyDescent="0.2">
      <c r="B38562" s="8" t="s">
        <v>91733</v>
      </c>
      <c r="C38562" s="8" t="s">
        <v>91734</v>
      </c>
      <c r="D38562" s="8" t="s">
        <v>91735</v>
      </c>
    </row>
    <row r="38563" spans="2:4" ht="15.75" customHeight="1" x14ac:dyDescent="0.2">
      <c r="B38563" s="8" t="s">
        <v>91736</v>
      </c>
      <c r="C38563" s="8" t="s">
        <v>91737</v>
      </c>
      <c r="D38563" s="8" t="s">
        <v>91738</v>
      </c>
    </row>
    <row r="38564" spans="2:4" ht="15.75" customHeight="1" x14ac:dyDescent="0.2">
      <c r="B38564" s="8" t="s">
        <v>91739</v>
      </c>
      <c r="C38564" s="8" t="s">
        <v>91740</v>
      </c>
      <c r="D38564" s="8" t="s">
        <v>91741</v>
      </c>
    </row>
    <row r="38565" spans="2:4" ht="15.75" customHeight="1" x14ac:dyDescent="0.2">
      <c r="B38565" s="8" t="s">
        <v>91742</v>
      </c>
      <c r="C38565" s="8" t="s">
        <v>91743</v>
      </c>
      <c r="D38565" s="8" t="s">
        <v>91744</v>
      </c>
    </row>
    <row r="38566" spans="2:4" ht="15.75" customHeight="1" x14ac:dyDescent="0.2">
      <c r="B38566" s="8" t="s">
        <v>91745</v>
      </c>
      <c r="C38566" s="8" t="s">
        <v>91746</v>
      </c>
      <c r="D38566" s="8" t="s">
        <v>91747</v>
      </c>
    </row>
    <row r="38567" spans="2:4" ht="15.75" customHeight="1" x14ac:dyDescent="0.2">
      <c r="B38567" s="8" t="s">
        <v>91748</v>
      </c>
      <c r="C38567" s="8" t="s">
        <v>91749</v>
      </c>
      <c r="D38567" s="8" t="s">
        <v>91750</v>
      </c>
    </row>
    <row r="38568" spans="2:4" ht="15.75" customHeight="1" x14ac:dyDescent="0.2">
      <c r="B38568" s="8" t="s">
        <v>91751</v>
      </c>
      <c r="C38568" s="8" t="s">
        <v>91752</v>
      </c>
      <c r="D38568" s="8" t="s">
        <v>91753</v>
      </c>
    </row>
    <row r="38569" spans="2:4" ht="15.75" customHeight="1" x14ac:dyDescent="0.2">
      <c r="B38569" s="8" t="s">
        <v>91751</v>
      </c>
      <c r="C38569" s="8" t="s">
        <v>91754</v>
      </c>
      <c r="D38569" s="8" t="s">
        <v>91753</v>
      </c>
    </row>
    <row r="38570" spans="2:4" ht="15.75" customHeight="1" x14ac:dyDescent="0.2">
      <c r="B38570" s="8" t="s">
        <v>91755</v>
      </c>
      <c r="C38570" s="8" t="s">
        <v>91756</v>
      </c>
      <c r="D38570" s="8" t="s">
        <v>91757</v>
      </c>
    </row>
    <row r="38571" spans="2:4" ht="15.75" customHeight="1" x14ac:dyDescent="0.2">
      <c r="B38571" s="8" t="s">
        <v>91758</v>
      </c>
      <c r="C38571" s="8" t="s">
        <v>91759</v>
      </c>
      <c r="D38571" s="8" t="s">
        <v>91760</v>
      </c>
    </row>
    <row r="38572" spans="2:4" ht="15.75" customHeight="1" x14ac:dyDescent="0.2">
      <c r="B38572" s="8" t="s">
        <v>91761</v>
      </c>
      <c r="C38572" s="8" t="s">
        <v>91762</v>
      </c>
      <c r="D38572" s="8" t="s">
        <v>91763</v>
      </c>
    </row>
    <row r="38573" spans="2:4" ht="15.75" customHeight="1" x14ac:dyDescent="0.2">
      <c r="B38573" s="8" t="s">
        <v>91764</v>
      </c>
      <c r="C38573" s="8" t="s">
        <v>91765</v>
      </c>
      <c r="D38573" s="8" t="s">
        <v>91766</v>
      </c>
    </row>
    <row r="38574" spans="2:4" ht="15.75" customHeight="1" x14ac:dyDescent="0.2">
      <c r="B38574" s="8" t="s">
        <v>91767</v>
      </c>
      <c r="C38574" s="8" t="s">
        <v>91768</v>
      </c>
      <c r="D38574" s="8" t="s">
        <v>91769</v>
      </c>
    </row>
    <row r="38575" spans="2:4" ht="15.75" customHeight="1" x14ac:dyDescent="0.2">
      <c r="B38575" s="8" t="s">
        <v>91770</v>
      </c>
      <c r="C38575" s="8" t="s">
        <v>91771</v>
      </c>
      <c r="D38575" s="8" t="s">
        <v>91772</v>
      </c>
    </row>
    <row r="38576" spans="2:4" ht="15.75" customHeight="1" x14ac:dyDescent="0.2">
      <c r="B38576" s="8" t="s">
        <v>91773</v>
      </c>
      <c r="C38576" s="8" t="s">
        <v>91774</v>
      </c>
      <c r="D38576" s="8" t="s">
        <v>91775</v>
      </c>
    </row>
    <row r="38577" spans="2:4" ht="15.75" customHeight="1" x14ac:dyDescent="0.2">
      <c r="B38577" s="8" t="s">
        <v>91776</v>
      </c>
      <c r="C38577" s="8" t="s">
        <v>91777</v>
      </c>
      <c r="D38577" s="8" t="s">
        <v>91778</v>
      </c>
    </row>
    <row r="38578" spans="2:4" ht="15.75" customHeight="1" x14ac:dyDescent="0.2">
      <c r="B38578" s="8" t="s">
        <v>91779</v>
      </c>
      <c r="C38578" s="8" t="s">
        <v>91780</v>
      </c>
      <c r="D38578" s="8" t="s">
        <v>91781</v>
      </c>
    </row>
    <row r="38579" spans="2:4" ht="15.75" customHeight="1" x14ac:dyDescent="0.2">
      <c r="B38579" s="8" t="s">
        <v>91782</v>
      </c>
      <c r="C38579" s="8" t="s">
        <v>91783</v>
      </c>
      <c r="D38579" s="8" t="s">
        <v>91784</v>
      </c>
    </row>
    <row r="38580" spans="2:4" ht="15.75" customHeight="1" x14ac:dyDescent="0.2">
      <c r="B38580" s="8" t="s">
        <v>91785</v>
      </c>
      <c r="C38580" s="8" t="s">
        <v>91786</v>
      </c>
      <c r="D38580" s="8" t="s">
        <v>91787</v>
      </c>
    </row>
    <row r="38581" spans="2:4" ht="15.75" customHeight="1" x14ac:dyDescent="0.2">
      <c r="B38581" s="8" t="s">
        <v>91788</v>
      </c>
      <c r="C38581" s="8" t="s">
        <v>91789</v>
      </c>
      <c r="D38581" s="8" t="s">
        <v>91790</v>
      </c>
    </row>
    <row r="38582" spans="2:4" ht="15.75" customHeight="1" x14ac:dyDescent="0.2">
      <c r="B38582" s="8" t="s">
        <v>91791</v>
      </c>
      <c r="C38582" s="8" t="s">
        <v>91792</v>
      </c>
      <c r="D38582" s="8" t="s">
        <v>91793</v>
      </c>
    </row>
    <row r="38583" spans="2:4" ht="15.75" customHeight="1" x14ac:dyDescent="0.2">
      <c r="B38583" s="8" t="s">
        <v>91794</v>
      </c>
      <c r="C38583" s="8" t="s">
        <v>91795</v>
      </c>
      <c r="D38583" s="8" t="s">
        <v>91796</v>
      </c>
    </row>
    <row r="38584" spans="2:4" ht="15.75" customHeight="1" x14ac:dyDescent="0.2">
      <c r="B38584" s="8" t="s">
        <v>91797</v>
      </c>
      <c r="C38584" s="8" t="s">
        <v>91798</v>
      </c>
      <c r="D38584" s="8" t="s">
        <v>91799</v>
      </c>
    </row>
    <row r="38585" spans="2:4" ht="15.75" customHeight="1" x14ac:dyDescent="0.2">
      <c r="B38585" s="8" t="s">
        <v>91800</v>
      </c>
      <c r="C38585" s="8" t="s">
        <v>91801</v>
      </c>
      <c r="D38585" s="8" t="s">
        <v>91802</v>
      </c>
    </row>
    <row r="38586" spans="2:4" ht="15.75" customHeight="1" x14ac:dyDescent="0.2">
      <c r="B38586" s="8" t="s">
        <v>91803</v>
      </c>
      <c r="C38586" s="8" t="s">
        <v>91804</v>
      </c>
      <c r="D38586" s="8" t="s">
        <v>91802</v>
      </c>
    </row>
    <row r="38587" spans="2:4" ht="15.75" customHeight="1" x14ac:dyDescent="0.2">
      <c r="B38587" s="8" t="s">
        <v>91805</v>
      </c>
      <c r="C38587" s="8" t="s">
        <v>91806</v>
      </c>
      <c r="D38587" s="8" t="s">
        <v>91802</v>
      </c>
    </row>
    <row r="38588" spans="2:4" ht="15.75" customHeight="1" x14ac:dyDescent="0.2">
      <c r="B38588" s="8" t="s">
        <v>91807</v>
      </c>
      <c r="C38588" s="8" t="s">
        <v>91808</v>
      </c>
      <c r="D38588" s="8" t="s">
        <v>91802</v>
      </c>
    </row>
    <row r="38589" spans="2:4" ht="15.75" customHeight="1" x14ac:dyDescent="0.2">
      <c r="B38589" s="8" t="s">
        <v>91809</v>
      </c>
      <c r="C38589" s="8" t="s">
        <v>91810</v>
      </c>
      <c r="D38589" s="8" t="s">
        <v>91802</v>
      </c>
    </row>
    <row r="38590" spans="2:4" ht="15.75" customHeight="1" x14ac:dyDescent="0.2">
      <c r="B38590" s="8" t="s">
        <v>91811</v>
      </c>
      <c r="C38590" s="8" t="s">
        <v>91812</v>
      </c>
      <c r="D38590" s="8" t="s">
        <v>91813</v>
      </c>
    </row>
    <row r="38591" spans="2:4" ht="15.75" customHeight="1" x14ac:dyDescent="0.2">
      <c r="B38591" s="8" t="s">
        <v>91814</v>
      </c>
      <c r="C38591" s="8" t="s">
        <v>91815</v>
      </c>
      <c r="D38591" s="8" t="s">
        <v>91816</v>
      </c>
    </row>
    <row r="38592" spans="2:4" ht="15.75" customHeight="1" x14ac:dyDescent="0.2">
      <c r="B38592" s="8" t="s">
        <v>91817</v>
      </c>
      <c r="C38592" s="8" t="s">
        <v>91818</v>
      </c>
      <c r="D38592" s="8" t="s">
        <v>91819</v>
      </c>
    </row>
    <row r="38593" spans="2:4" ht="15.75" customHeight="1" x14ac:dyDescent="0.2">
      <c r="B38593" s="8" t="s">
        <v>91820</v>
      </c>
      <c r="C38593" s="8" t="s">
        <v>91821</v>
      </c>
      <c r="D38593" s="8" t="s">
        <v>91822</v>
      </c>
    </row>
    <row r="38594" spans="2:4" ht="15.75" customHeight="1" x14ac:dyDescent="0.2">
      <c r="B38594" s="8" t="s">
        <v>91823</v>
      </c>
      <c r="C38594" s="8" t="s">
        <v>91824</v>
      </c>
      <c r="D38594" s="8" t="s">
        <v>91825</v>
      </c>
    </row>
    <row r="38595" spans="2:4" ht="15.75" customHeight="1" x14ac:dyDescent="0.2">
      <c r="B38595" s="8" t="s">
        <v>91826</v>
      </c>
      <c r="C38595" s="8" t="s">
        <v>91827</v>
      </c>
      <c r="D38595" s="8" t="s">
        <v>91828</v>
      </c>
    </row>
    <row r="38596" spans="2:4" ht="15.75" customHeight="1" x14ac:dyDescent="0.2">
      <c r="B38596" s="8" t="s">
        <v>91829</v>
      </c>
      <c r="C38596" s="8" t="s">
        <v>91830</v>
      </c>
      <c r="D38596" s="8" t="s">
        <v>91831</v>
      </c>
    </row>
    <row r="38597" spans="2:4" ht="15.75" customHeight="1" x14ac:dyDescent="0.2">
      <c r="B38597" s="8" t="s">
        <v>91832</v>
      </c>
      <c r="C38597" s="8" t="s">
        <v>91833</v>
      </c>
      <c r="D38597" s="8" t="s">
        <v>91834</v>
      </c>
    </row>
    <row r="38598" spans="2:4" ht="15.75" customHeight="1" x14ac:dyDescent="0.2">
      <c r="B38598" s="8" t="s">
        <v>91835</v>
      </c>
      <c r="C38598" s="8" t="s">
        <v>91836</v>
      </c>
      <c r="D38598" s="8" t="s">
        <v>91837</v>
      </c>
    </row>
    <row r="38599" spans="2:4" ht="15.75" customHeight="1" x14ac:dyDescent="0.2">
      <c r="B38599" s="8" t="s">
        <v>91838</v>
      </c>
      <c r="C38599" s="8" t="s">
        <v>91839</v>
      </c>
      <c r="D38599" s="8" t="s">
        <v>91840</v>
      </c>
    </row>
    <row r="38600" spans="2:4" ht="15.75" customHeight="1" x14ac:dyDescent="0.2">
      <c r="B38600" s="8" t="s">
        <v>91841</v>
      </c>
      <c r="C38600" s="8" t="s">
        <v>91842</v>
      </c>
      <c r="D38600" s="8" t="s">
        <v>91843</v>
      </c>
    </row>
    <row r="38601" spans="2:4" ht="15.75" customHeight="1" x14ac:dyDescent="0.2">
      <c r="B38601" s="8" t="s">
        <v>91844</v>
      </c>
      <c r="C38601" s="8" t="s">
        <v>91845</v>
      </c>
      <c r="D38601" s="8" t="s">
        <v>91846</v>
      </c>
    </row>
    <row r="38602" spans="2:4" ht="15.75" customHeight="1" x14ac:dyDescent="0.2">
      <c r="B38602" s="8" t="s">
        <v>91847</v>
      </c>
      <c r="C38602" s="8" t="s">
        <v>91848</v>
      </c>
      <c r="D38602" s="8" t="s">
        <v>91849</v>
      </c>
    </row>
    <row r="38603" spans="2:4" ht="15.75" customHeight="1" x14ac:dyDescent="0.2">
      <c r="B38603" s="8" t="s">
        <v>91850</v>
      </c>
      <c r="C38603" s="8" t="s">
        <v>91851</v>
      </c>
      <c r="D38603" s="8" t="s">
        <v>91852</v>
      </c>
    </row>
    <row r="38604" spans="2:4" ht="15.75" customHeight="1" x14ac:dyDescent="0.2">
      <c r="B38604" s="8" t="s">
        <v>91853</v>
      </c>
      <c r="C38604" s="8" t="s">
        <v>91854</v>
      </c>
      <c r="D38604" s="8" t="s">
        <v>91855</v>
      </c>
    </row>
    <row r="38605" spans="2:4" ht="15.75" customHeight="1" x14ac:dyDescent="0.2">
      <c r="B38605" s="8" t="s">
        <v>91856</v>
      </c>
      <c r="C38605" s="8" t="s">
        <v>91857</v>
      </c>
      <c r="D38605" s="8" t="s">
        <v>91858</v>
      </c>
    </row>
    <row r="38606" spans="2:4" ht="15.75" customHeight="1" x14ac:dyDescent="0.2">
      <c r="B38606" s="8" t="s">
        <v>91859</v>
      </c>
      <c r="C38606" s="8" t="s">
        <v>91860</v>
      </c>
      <c r="D38606" s="8" t="s">
        <v>91861</v>
      </c>
    </row>
    <row r="38607" spans="2:4" ht="15.75" customHeight="1" x14ac:dyDescent="0.2">
      <c r="B38607" s="8" t="s">
        <v>91862</v>
      </c>
      <c r="C38607" s="8" t="s">
        <v>91863</v>
      </c>
      <c r="D38607" s="8" t="s">
        <v>91864</v>
      </c>
    </row>
    <row r="38608" spans="2:4" ht="15.75" customHeight="1" x14ac:dyDescent="0.2">
      <c r="B38608" s="8" t="s">
        <v>91865</v>
      </c>
      <c r="C38608" s="8" t="s">
        <v>91866</v>
      </c>
      <c r="D38608" s="8" t="s">
        <v>91867</v>
      </c>
    </row>
    <row r="38609" spans="2:4" ht="15.75" customHeight="1" x14ac:dyDescent="0.2">
      <c r="B38609" s="8" t="s">
        <v>91868</v>
      </c>
      <c r="C38609" s="8" t="s">
        <v>91869</v>
      </c>
      <c r="D38609" s="8" t="s">
        <v>91870</v>
      </c>
    </row>
    <row r="38610" spans="2:4" ht="15.75" customHeight="1" x14ac:dyDescent="0.2">
      <c r="B38610" s="8" t="s">
        <v>91871</v>
      </c>
      <c r="C38610" s="8" t="s">
        <v>91872</v>
      </c>
      <c r="D38610" s="8" t="s">
        <v>91873</v>
      </c>
    </row>
    <row r="38611" spans="2:4" ht="15.75" customHeight="1" x14ac:dyDescent="0.2">
      <c r="B38611" s="8" t="s">
        <v>91874</v>
      </c>
      <c r="C38611" s="8" t="s">
        <v>91875</v>
      </c>
      <c r="D38611" s="8" t="s">
        <v>91876</v>
      </c>
    </row>
    <row r="38612" spans="2:4" ht="15.75" customHeight="1" x14ac:dyDescent="0.2">
      <c r="B38612" s="8" t="s">
        <v>91877</v>
      </c>
      <c r="C38612" s="8" t="s">
        <v>91878</v>
      </c>
      <c r="D38612" s="8" t="s">
        <v>91879</v>
      </c>
    </row>
    <row r="38613" spans="2:4" ht="15.75" customHeight="1" x14ac:dyDescent="0.2">
      <c r="B38613" s="8" t="s">
        <v>91880</v>
      </c>
      <c r="C38613" s="8" t="s">
        <v>91881</v>
      </c>
      <c r="D38613" s="8" t="s">
        <v>91882</v>
      </c>
    </row>
    <row r="38614" spans="2:4" ht="15.75" customHeight="1" x14ac:dyDescent="0.2">
      <c r="B38614" s="8" t="s">
        <v>91883</v>
      </c>
      <c r="C38614" s="8" t="s">
        <v>91884</v>
      </c>
      <c r="D38614" s="8" t="s">
        <v>91885</v>
      </c>
    </row>
    <row r="38615" spans="2:4" ht="15.75" customHeight="1" x14ac:dyDescent="0.2">
      <c r="B38615" s="8" t="s">
        <v>91886</v>
      </c>
      <c r="C38615" s="8" t="s">
        <v>91887</v>
      </c>
      <c r="D38615" s="8" t="s">
        <v>91888</v>
      </c>
    </row>
    <row r="38616" spans="2:4" ht="15.75" customHeight="1" x14ac:dyDescent="0.2">
      <c r="B38616" s="8" t="s">
        <v>91889</v>
      </c>
      <c r="C38616" s="8" t="s">
        <v>91890</v>
      </c>
      <c r="D38616" s="8" t="s">
        <v>91891</v>
      </c>
    </row>
    <row r="38617" spans="2:4" ht="15.75" customHeight="1" x14ac:dyDescent="0.2">
      <c r="B38617" s="8" t="s">
        <v>91892</v>
      </c>
      <c r="C38617" s="8" t="s">
        <v>91893</v>
      </c>
      <c r="D38617" s="8" t="s">
        <v>91894</v>
      </c>
    </row>
    <row r="38618" spans="2:4" ht="15.75" customHeight="1" x14ac:dyDescent="0.2">
      <c r="B38618" s="8" t="s">
        <v>91895</v>
      </c>
      <c r="C38618" s="8" t="s">
        <v>91896</v>
      </c>
      <c r="D38618" s="8" t="s">
        <v>91897</v>
      </c>
    </row>
    <row r="38619" spans="2:4" ht="15.75" customHeight="1" x14ac:dyDescent="0.2">
      <c r="B38619" s="8" t="s">
        <v>91898</v>
      </c>
      <c r="C38619" s="8" t="s">
        <v>91899</v>
      </c>
      <c r="D38619" s="8" t="s">
        <v>91900</v>
      </c>
    </row>
    <row r="38620" spans="2:4" ht="15.75" customHeight="1" x14ac:dyDescent="0.2">
      <c r="B38620" s="8" t="s">
        <v>91901</v>
      </c>
      <c r="C38620" s="8" t="s">
        <v>91902</v>
      </c>
      <c r="D38620" s="8" t="s">
        <v>91903</v>
      </c>
    </row>
    <row r="38621" spans="2:4" ht="15.75" customHeight="1" x14ac:dyDescent="0.2">
      <c r="B38621" s="8" t="s">
        <v>91904</v>
      </c>
      <c r="C38621" s="8" t="s">
        <v>91905</v>
      </c>
      <c r="D38621" s="8" t="s">
        <v>91906</v>
      </c>
    </row>
    <row r="38622" spans="2:4" ht="15.75" customHeight="1" x14ac:dyDescent="0.2">
      <c r="B38622" s="8" t="s">
        <v>91907</v>
      </c>
      <c r="C38622" s="8" t="s">
        <v>91908</v>
      </c>
      <c r="D38622" s="8" t="s">
        <v>91909</v>
      </c>
    </row>
    <row r="38623" spans="2:4" ht="15.75" customHeight="1" x14ac:dyDescent="0.2">
      <c r="B38623" s="8" t="s">
        <v>91910</v>
      </c>
      <c r="C38623" s="8" t="s">
        <v>91911</v>
      </c>
      <c r="D38623" s="8" t="s">
        <v>91912</v>
      </c>
    </row>
    <row r="38624" spans="2:4" ht="15.75" customHeight="1" x14ac:dyDescent="0.2">
      <c r="B38624" s="8" t="s">
        <v>91913</v>
      </c>
      <c r="C38624" s="8" t="s">
        <v>91914</v>
      </c>
      <c r="D38624" s="8" t="s">
        <v>91915</v>
      </c>
    </row>
    <row r="38625" spans="2:4" ht="15.75" customHeight="1" x14ac:dyDescent="0.2">
      <c r="B38625" s="8" t="s">
        <v>91916</v>
      </c>
      <c r="C38625" s="8" t="s">
        <v>91917</v>
      </c>
      <c r="D38625" s="8" t="s">
        <v>91918</v>
      </c>
    </row>
    <row r="38626" spans="2:4" ht="15.75" customHeight="1" x14ac:dyDescent="0.2">
      <c r="B38626" s="8" t="s">
        <v>91919</v>
      </c>
      <c r="C38626" s="8" t="s">
        <v>91920</v>
      </c>
      <c r="D38626" s="8" t="s">
        <v>91921</v>
      </c>
    </row>
    <row r="38627" spans="2:4" ht="15.75" customHeight="1" x14ac:dyDescent="0.2">
      <c r="B38627" s="8" t="s">
        <v>91922</v>
      </c>
      <c r="C38627" s="8" t="s">
        <v>91923</v>
      </c>
      <c r="D38627" s="8" t="s">
        <v>91924</v>
      </c>
    </row>
    <row r="38628" spans="2:4" ht="15.75" customHeight="1" x14ac:dyDescent="0.2">
      <c r="B38628" s="8" t="s">
        <v>91925</v>
      </c>
      <c r="C38628" s="8" t="s">
        <v>91926</v>
      </c>
      <c r="D38628" s="8" t="s">
        <v>91927</v>
      </c>
    </row>
    <row r="38629" spans="2:4" ht="15.75" customHeight="1" x14ac:dyDescent="0.2">
      <c r="B38629" s="8" t="s">
        <v>91928</v>
      </c>
      <c r="C38629" s="8" t="s">
        <v>91929</v>
      </c>
      <c r="D38629" s="8" t="s">
        <v>91930</v>
      </c>
    </row>
    <row r="38630" spans="2:4" ht="15.75" customHeight="1" x14ac:dyDescent="0.2">
      <c r="B38630" s="8" t="s">
        <v>91931</v>
      </c>
      <c r="C38630" s="8" t="s">
        <v>91932</v>
      </c>
      <c r="D38630" s="8" t="s">
        <v>91933</v>
      </c>
    </row>
    <row r="38631" spans="2:4" ht="15.75" customHeight="1" x14ac:dyDescent="0.2">
      <c r="B38631" s="8" t="s">
        <v>91934</v>
      </c>
      <c r="C38631" s="8" t="s">
        <v>91935</v>
      </c>
      <c r="D38631" s="8" t="s">
        <v>91936</v>
      </c>
    </row>
    <row r="38632" spans="2:4" ht="15.75" customHeight="1" x14ac:dyDescent="0.2">
      <c r="B38632" s="8" t="s">
        <v>91937</v>
      </c>
      <c r="C38632" s="8" t="s">
        <v>91938</v>
      </c>
      <c r="D38632" s="8" t="s">
        <v>91939</v>
      </c>
    </row>
    <row r="38633" spans="2:4" ht="15.75" customHeight="1" x14ac:dyDescent="0.2">
      <c r="B38633" s="8" t="s">
        <v>91940</v>
      </c>
      <c r="C38633" s="8" t="s">
        <v>91941</v>
      </c>
      <c r="D38633" s="8" t="s">
        <v>91942</v>
      </c>
    </row>
    <row r="38634" spans="2:4" ht="15.75" customHeight="1" x14ac:dyDescent="0.2">
      <c r="B38634" s="8" t="s">
        <v>91943</v>
      </c>
      <c r="C38634" s="8" t="s">
        <v>91944</v>
      </c>
      <c r="D38634" s="8" t="s">
        <v>91945</v>
      </c>
    </row>
    <row r="38635" spans="2:4" ht="15.75" customHeight="1" x14ac:dyDescent="0.2">
      <c r="B38635" s="8" t="s">
        <v>91946</v>
      </c>
      <c r="C38635" s="8" t="s">
        <v>91947</v>
      </c>
      <c r="D38635" s="8" t="s">
        <v>91948</v>
      </c>
    </row>
    <row r="38636" spans="2:4" ht="15.75" customHeight="1" x14ac:dyDescent="0.2">
      <c r="B38636" s="8" t="s">
        <v>91949</v>
      </c>
      <c r="C38636" s="8" t="s">
        <v>91950</v>
      </c>
      <c r="D38636" s="8" t="s">
        <v>91951</v>
      </c>
    </row>
    <row r="38637" spans="2:4" ht="15.75" customHeight="1" x14ac:dyDescent="0.2">
      <c r="B38637" s="8" t="s">
        <v>91952</v>
      </c>
      <c r="C38637" s="8" t="s">
        <v>91953</v>
      </c>
      <c r="D38637" s="8" t="s">
        <v>91954</v>
      </c>
    </row>
    <row r="38638" spans="2:4" ht="15.75" customHeight="1" x14ac:dyDescent="0.2">
      <c r="B38638" s="8" t="s">
        <v>91955</v>
      </c>
      <c r="C38638" s="8" t="s">
        <v>91956</v>
      </c>
      <c r="D38638" s="8" t="s">
        <v>91957</v>
      </c>
    </row>
    <row r="38639" spans="2:4" ht="15.75" customHeight="1" x14ac:dyDescent="0.2">
      <c r="B38639" s="8" t="s">
        <v>91958</v>
      </c>
      <c r="C38639" s="8" t="s">
        <v>91959</v>
      </c>
      <c r="D38639" s="8" t="s">
        <v>91960</v>
      </c>
    </row>
    <row r="38640" spans="2:4" ht="15.75" customHeight="1" x14ac:dyDescent="0.2">
      <c r="B38640" s="8" t="s">
        <v>91961</v>
      </c>
      <c r="C38640" s="8" t="s">
        <v>91962</v>
      </c>
      <c r="D38640" s="8" t="s">
        <v>91963</v>
      </c>
    </row>
    <row r="38641" spans="2:4" ht="15.75" customHeight="1" x14ac:dyDescent="0.2">
      <c r="B38641" s="8" t="s">
        <v>91964</v>
      </c>
      <c r="C38641" s="8" t="s">
        <v>91965</v>
      </c>
      <c r="D38641" s="8" t="s">
        <v>91966</v>
      </c>
    </row>
    <row r="38642" spans="2:4" ht="15.75" customHeight="1" x14ac:dyDescent="0.2">
      <c r="B38642" s="8" t="s">
        <v>91967</v>
      </c>
      <c r="C38642" s="8" t="s">
        <v>91968</v>
      </c>
      <c r="D38642" s="8" t="s">
        <v>91969</v>
      </c>
    </row>
    <row r="38643" spans="2:4" ht="15.75" customHeight="1" x14ac:dyDescent="0.2">
      <c r="B38643" s="8" t="s">
        <v>91970</v>
      </c>
      <c r="C38643" s="8" t="s">
        <v>91971</v>
      </c>
      <c r="D38643" s="8" t="s">
        <v>91972</v>
      </c>
    </row>
    <row r="38644" spans="2:4" ht="15.75" customHeight="1" x14ac:dyDescent="0.2">
      <c r="B38644" s="8" t="s">
        <v>91973</v>
      </c>
      <c r="C38644" s="8" t="s">
        <v>91974</v>
      </c>
      <c r="D38644" s="8" t="s">
        <v>91975</v>
      </c>
    </row>
    <row r="38645" spans="2:4" ht="15.75" customHeight="1" x14ac:dyDescent="0.2">
      <c r="B38645" s="8" t="s">
        <v>91976</v>
      </c>
      <c r="C38645" s="8" t="s">
        <v>91977</v>
      </c>
      <c r="D38645" s="8" t="s">
        <v>91978</v>
      </c>
    </row>
    <row r="38646" spans="2:4" ht="15.75" customHeight="1" x14ac:dyDescent="0.2">
      <c r="B38646" s="8" t="s">
        <v>91979</v>
      </c>
      <c r="C38646" s="8" t="s">
        <v>91980</v>
      </c>
      <c r="D38646" s="8" t="s">
        <v>91981</v>
      </c>
    </row>
    <row r="38647" spans="2:4" ht="15.75" customHeight="1" x14ac:dyDescent="0.2">
      <c r="B38647" s="8" t="s">
        <v>91982</v>
      </c>
      <c r="C38647" s="8" t="s">
        <v>91983</v>
      </c>
      <c r="D38647" s="8" t="s">
        <v>91984</v>
      </c>
    </row>
    <row r="38648" spans="2:4" ht="15.75" customHeight="1" x14ac:dyDescent="0.2">
      <c r="B38648" s="8" t="s">
        <v>91985</v>
      </c>
      <c r="C38648" s="8" t="s">
        <v>91986</v>
      </c>
      <c r="D38648" s="8" t="s">
        <v>91987</v>
      </c>
    </row>
    <row r="38649" spans="2:4" ht="15.75" customHeight="1" x14ac:dyDescent="0.2">
      <c r="B38649" s="8" t="s">
        <v>91988</v>
      </c>
      <c r="C38649" s="8" t="s">
        <v>91989</v>
      </c>
    </row>
    <row r="38650" spans="2:4" ht="15.75" customHeight="1" x14ac:dyDescent="0.2">
      <c r="B38650" s="8" t="s">
        <v>91990</v>
      </c>
      <c r="C38650" s="8" t="s">
        <v>91991</v>
      </c>
      <c r="D38650" s="8" t="s">
        <v>91992</v>
      </c>
    </row>
    <row r="38651" spans="2:4" ht="15.75" customHeight="1" x14ac:dyDescent="0.2">
      <c r="B38651" s="8" t="s">
        <v>91993</v>
      </c>
      <c r="C38651" s="8" t="s">
        <v>91994</v>
      </c>
      <c r="D38651" s="8" t="s">
        <v>91995</v>
      </c>
    </row>
    <row r="38652" spans="2:4" ht="15.75" customHeight="1" x14ac:dyDescent="0.2">
      <c r="B38652" s="8" t="s">
        <v>91996</v>
      </c>
      <c r="C38652" s="8" t="s">
        <v>91997</v>
      </c>
      <c r="D38652" s="8" t="s">
        <v>91998</v>
      </c>
    </row>
    <row r="38653" spans="2:4" ht="15.75" customHeight="1" x14ac:dyDescent="0.2">
      <c r="B38653" s="8" t="s">
        <v>91999</v>
      </c>
      <c r="C38653" s="8" t="s">
        <v>92000</v>
      </c>
      <c r="D38653" s="8" t="s">
        <v>92001</v>
      </c>
    </row>
    <row r="38654" spans="2:4" ht="15.75" customHeight="1" x14ac:dyDescent="0.2">
      <c r="B38654" s="8" t="s">
        <v>92002</v>
      </c>
      <c r="C38654" s="8" t="s">
        <v>92003</v>
      </c>
      <c r="D38654" s="8" t="s">
        <v>92004</v>
      </c>
    </row>
    <row r="38655" spans="2:4" ht="15.75" customHeight="1" x14ac:dyDescent="0.2">
      <c r="B38655" s="8" t="s">
        <v>92005</v>
      </c>
      <c r="C38655" s="8" t="s">
        <v>92006</v>
      </c>
      <c r="D38655" s="8" t="s">
        <v>92007</v>
      </c>
    </row>
    <row r="38656" spans="2:4" ht="15.75" customHeight="1" x14ac:dyDescent="0.2">
      <c r="B38656" s="8" t="s">
        <v>92008</v>
      </c>
      <c r="C38656" s="8" t="s">
        <v>92009</v>
      </c>
      <c r="D38656" s="8" t="s">
        <v>92010</v>
      </c>
    </row>
    <row r="38657" spans="2:4" ht="15.75" customHeight="1" x14ac:dyDescent="0.2">
      <c r="B38657" s="8" t="s">
        <v>92011</v>
      </c>
      <c r="C38657" s="8" t="s">
        <v>92012</v>
      </c>
      <c r="D38657" s="8" t="s">
        <v>92013</v>
      </c>
    </row>
    <row r="38658" spans="2:4" ht="15.75" customHeight="1" x14ac:dyDescent="0.2">
      <c r="B38658" s="8" t="s">
        <v>92014</v>
      </c>
      <c r="C38658" s="8" t="s">
        <v>92015</v>
      </c>
      <c r="D38658" s="8" t="s">
        <v>92016</v>
      </c>
    </row>
    <row r="38659" spans="2:4" ht="15.75" customHeight="1" x14ac:dyDescent="0.2">
      <c r="B38659" s="8" t="s">
        <v>92017</v>
      </c>
      <c r="C38659" s="8" t="s">
        <v>92018</v>
      </c>
      <c r="D38659" s="8" t="s">
        <v>92019</v>
      </c>
    </row>
    <row r="38660" spans="2:4" ht="15.75" customHeight="1" x14ac:dyDescent="0.2">
      <c r="B38660" s="8" t="s">
        <v>92020</v>
      </c>
      <c r="C38660" s="8" t="s">
        <v>92021</v>
      </c>
      <c r="D38660" s="8" t="s">
        <v>92022</v>
      </c>
    </row>
    <row r="38661" spans="2:4" ht="15.75" customHeight="1" x14ac:dyDescent="0.2">
      <c r="B38661" s="8" t="s">
        <v>92023</v>
      </c>
      <c r="C38661" s="8" t="s">
        <v>92024</v>
      </c>
      <c r="D38661" s="8" t="s">
        <v>92025</v>
      </c>
    </row>
    <row r="38662" spans="2:4" ht="15.75" customHeight="1" x14ac:dyDescent="0.2">
      <c r="B38662" s="8" t="s">
        <v>92026</v>
      </c>
      <c r="C38662" s="8" t="s">
        <v>92027</v>
      </c>
      <c r="D38662" s="8" t="s">
        <v>92028</v>
      </c>
    </row>
    <row r="38663" spans="2:4" ht="15.75" customHeight="1" x14ac:dyDescent="0.2">
      <c r="B38663" s="8" t="s">
        <v>92029</v>
      </c>
      <c r="C38663" s="8" t="s">
        <v>92030</v>
      </c>
      <c r="D38663" s="8" t="s">
        <v>92031</v>
      </c>
    </row>
    <row r="38664" spans="2:4" ht="15.75" customHeight="1" x14ac:dyDescent="0.2">
      <c r="B38664" s="8" t="s">
        <v>92032</v>
      </c>
      <c r="C38664" s="8" t="s">
        <v>92033</v>
      </c>
      <c r="D38664" s="8" t="s">
        <v>92034</v>
      </c>
    </row>
    <row r="38665" spans="2:4" ht="15.75" customHeight="1" x14ac:dyDescent="0.2">
      <c r="B38665" s="8" t="s">
        <v>92032</v>
      </c>
      <c r="C38665" s="8" t="s">
        <v>92035</v>
      </c>
      <c r="D38665" s="8" t="s">
        <v>92034</v>
      </c>
    </row>
    <row r="38666" spans="2:4" ht="15.75" customHeight="1" x14ac:dyDescent="0.2">
      <c r="B38666" s="8" t="s">
        <v>92036</v>
      </c>
      <c r="C38666" s="8" t="s">
        <v>92037</v>
      </c>
      <c r="D38666" s="8" t="s">
        <v>92038</v>
      </c>
    </row>
    <row r="38667" spans="2:4" ht="15.75" customHeight="1" x14ac:dyDescent="0.2">
      <c r="B38667" s="8" t="s">
        <v>92039</v>
      </c>
      <c r="C38667" s="8" t="s">
        <v>92040</v>
      </c>
      <c r="D38667" s="8" t="s">
        <v>92041</v>
      </c>
    </row>
    <row r="38668" spans="2:4" ht="15.75" customHeight="1" x14ac:dyDescent="0.2">
      <c r="B38668" s="8" t="s">
        <v>92042</v>
      </c>
      <c r="C38668" s="8" t="s">
        <v>92043</v>
      </c>
      <c r="D38668" s="8" t="s">
        <v>92044</v>
      </c>
    </row>
    <row r="38669" spans="2:4" ht="15.75" customHeight="1" x14ac:dyDescent="0.2">
      <c r="B38669" s="8" t="s">
        <v>92045</v>
      </c>
      <c r="C38669" s="8" t="s">
        <v>92046</v>
      </c>
      <c r="D38669" s="8" t="s">
        <v>92047</v>
      </c>
    </row>
    <row r="38670" spans="2:4" ht="15.75" customHeight="1" x14ac:dyDescent="0.2">
      <c r="B38670" s="8" t="s">
        <v>92048</v>
      </c>
      <c r="C38670" s="8" t="s">
        <v>92049</v>
      </c>
      <c r="D38670" s="8" t="s">
        <v>92034</v>
      </c>
    </row>
    <row r="38671" spans="2:4" ht="15.75" customHeight="1" x14ac:dyDescent="0.2">
      <c r="B38671" s="8" t="s">
        <v>92050</v>
      </c>
      <c r="C38671" s="8" t="s">
        <v>92051</v>
      </c>
      <c r="D38671" s="8" t="s">
        <v>92052</v>
      </c>
    </row>
    <row r="38672" spans="2:4" ht="15.75" customHeight="1" x14ac:dyDescent="0.2">
      <c r="B38672" s="8" t="s">
        <v>92053</v>
      </c>
      <c r="C38672" s="8" t="s">
        <v>92054</v>
      </c>
      <c r="D38672" s="8" t="s">
        <v>92055</v>
      </c>
    </row>
    <row r="38673" spans="2:4" ht="15.75" customHeight="1" x14ac:dyDescent="0.2">
      <c r="B38673" s="8" t="s">
        <v>92056</v>
      </c>
      <c r="C38673" s="8" t="s">
        <v>92057</v>
      </c>
      <c r="D38673" s="8" t="s">
        <v>92058</v>
      </c>
    </row>
    <row r="38674" spans="2:4" ht="15.75" customHeight="1" x14ac:dyDescent="0.2">
      <c r="B38674" s="8" t="s">
        <v>92059</v>
      </c>
      <c r="C38674" s="8" t="s">
        <v>92060</v>
      </c>
      <c r="D38674" s="8" t="s">
        <v>92061</v>
      </c>
    </row>
    <row r="38675" spans="2:4" ht="15.75" customHeight="1" x14ac:dyDescent="0.2">
      <c r="B38675" s="8" t="s">
        <v>92062</v>
      </c>
      <c r="C38675" s="8" t="s">
        <v>92063</v>
      </c>
      <c r="D38675" s="8" t="s">
        <v>92064</v>
      </c>
    </row>
    <row r="38676" spans="2:4" ht="15.75" customHeight="1" x14ac:dyDescent="0.2">
      <c r="B38676" s="8" t="s">
        <v>92065</v>
      </c>
      <c r="C38676" s="8" t="s">
        <v>92066</v>
      </c>
      <c r="D38676" s="8" t="s">
        <v>92067</v>
      </c>
    </row>
    <row r="38677" spans="2:4" ht="15.75" customHeight="1" x14ac:dyDescent="0.2">
      <c r="B38677" s="8" t="s">
        <v>92068</v>
      </c>
      <c r="C38677" s="8" t="s">
        <v>92069</v>
      </c>
      <c r="D38677" s="8" t="s">
        <v>92070</v>
      </c>
    </row>
    <row r="38678" spans="2:4" ht="15.75" customHeight="1" x14ac:dyDescent="0.2">
      <c r="B38678" s="8" t="s">
        <v>92071</v>
      </c>
      <c r="C38678" s="8" t="s">
        <v>92072</v>
      </c>
      <c r="D38678" s="8" t="s">
        <v>92073</v>
      </c>
    </row>
    <row r="38679" spans="2:4" ht="15.75" customHeight="1" x14ac:dyDescent="0.2">
      <c r="B38679" s="8" t="s">
        <v>92074</v>
      </c>
      <c r="C38679" s="8" t="s">
        <v>92075</v>
      </c>
      <c r="D38679" s="8" t="s">
        <v>92076</v>
      </c>
    </row>
    <row r="38680" spans="2:4" ht="15.75" customHeight="1" x14ac:dyDescent="0.2">
      <c r="B38680" s="8" t="s">
        <v>92077</v>
      </c>
      <c r="C38680" s="8" t="s">
        <v>92078</v>
      </c>
      <c r="D38680" s="8" t="s">
        <v>92079</v>
      </c>
    </row>
    <row r="38681" spans="2:4" ht="15.75" customHeight="1" x14ac:dyDescent="0.2">
      <c r="B38681" s="8" t="s">
        <v>92080</v>
      </c>
      <c r="C38681" s="8" t="s">
        <v>92081</v>
      </c>
      <c r="D38681" s="8" t="s">
        <v>92082</v>
      </c>
    </row>
    <row r="38682" spans="2:4" ht="15.75" customHeight="1" x14ac:dyDescent="0.2">
      <c r="B38682" s="8" t="s">
        <v>92083</v>
      </c>
      <c r="C38682" s="8" t="s">
        <v>92084</v>
      </c>
      <c r="D38682" s="8" t="s">
        <v>92085</v>
      </c>
    </row>
    <row r="38683" spans="2:4" ht="15.75" customHeight="1" x14ac:dyDescent="0.2">
      <c r="B38683" s="8" t="s">
        <v>92086</v>
      </c>
      <c r="C38683" s="8" t="s">
        <v>92087</v>
      </c>
      <c r="D38683" s="8" t="s">
        <v>92088</v>
      </c>
    </row>
    <row r="38684" spans="2:4" ht="15.75" customHeight="1" x14ac:dyDescent="0.2">
      <c r="B38684" s="8" t="s">
        <v>92089</v>
      </c>
      <c r="C38684" s="8" t="s">
        <v>92090</v>
      </c>
      <c r="D38684" s="8" t="s">
        <v>92091</v>
      </c>
    </row>
    <row r="38685" spans="2:4" ht="15.75" customHeight="1" x14ac:dyDescent="0.2">
      <c r="B38685" s="8" t="s">
        <v>92092</v>
      </c>
      <c r="C38685" s="8" t="s">
        <v>92093</v>
      </c>
      <c r="D38685" s="8" t="s">
        <v>92094</v>
      </c>
    </row>
    <row r="38686" spans="2:4" ht="15.75" customHeight="1" x14ac:dyDescent="0.2">
      <c r="B38686" s="8" t="s">
        <v>92095</v>
      </c>
      <c r="C38686" s="8" t="s">
        <v>92096</v>
      </c>
      <c r="D38686" s="8" t="s">
        <v>92097</v>
      </c>
    </row>
    <row r="38687" spans="2:4" ht="15.75" customHeight="1" x14ac:dyDescent="0.2">
      <c r="B38687" s="8" t="s">
        <v>92098</v>
      </c>
      <c r="C38687" s="8" t="s">
        <v>92099</v>
      </c>
      <c r="D38687" s="8" t="s">
        <v>92100</v>
      </c>
    </row>
    <row r="38688" spans="2:4" ht="15.75" customHeight="1" x14ac:dyDescent="0.2">
      <c r="B38688" s="8" t="s">
        <v>92101</v>
      </c>
      <c r="C38688" s="8" t="s">
        <v>92102</v>
      </c>
      <c r="D38688" s="8" t="s">
        <v>92103</v>
      </c>
    </row>
    <row r="38689" spans="2:4" ht="15.75" customHeight="1" x14ac:dyDescent="0.2">
      <c r="B38689" s="8" t="s">
        <v>92104</v>
      </c>
      <c r="C38689" s="8" t="s">
        <v>92105</v>
      </c>
      <c r="D38689" s="8" t="s">
        <v>92106</v>
      </c>
    </row>
    <row r="38690" spans="2:4" ht="15.75" customHeight="1" x14ac:dyDescent="0.2">
      <c r="B38690" s="8" t="s">
        <v>92107</v>
      </c>
      <c r="C38690" s="8" t="s">
        <v>92108</v>
      </c>
      <c r="D38690" s="8" t="s">
        <v>92109</v>
      </c>
    </row>
    <row r="38691" spans="2:4" ht="15.75" customHeight="1" x14ac:dyDescent="0.2">
      <c r="B38691" s="8" t="s">
        <v>92110</v>
      </c>
      <c r="C38691" s="8" t="s">
        <v>92111</v>
      </c>
      <c r="D38691" s="8" t="s">
        <v>92112</v>
      </c>
    </row>
    <row r="38692" spans="2:4" ht="15.75" customHeight="1" x14ac:dyDescent="0.2">
      <c r="B38692" s="8" t="s">
        <v>92113</v>
      </c>
      <c r="C38692" s="8" t="s">
        <v>92114</v>
      </c>
      <c r="D38692" s="8" t="s">
        <v>92115</v>
      </c>
    </row>
    <row r="38693" spans="2:4" ht="15.75" customHeight="1" x14ac:dyDescent="0.2">
      <c r="B38693" s="8" t="s">
        <v>92116</v>
      </c>
      <c r="C38693" s="8" t="s">
        <v>92117</v>
      </c>
      <c r="D38693" s="8" t="s">
        <v>92118</v>
      </c>
    </row>
    <row r="38694" spans="2:4" ht="15.75" customHeight="1" x14ac:dyDescent="0.2">
      <c r="B38694" s="8" t="s">
        <v>92119</v>
      </c>
      <c r="C38694" s="8" t="s">
        <v>92120</v>
      </c>
      <c r="D38694" s="8" t="s">
        <v>92121</v>
      </c>
    </row>
    <row r="38695" spans="2:4" ht="15.75" customHeight="1" x14ac:dyDescent="0.2">
      <c r="B38695" s="8" t="s">
        <v>92122</v>
      </c>
      <c r="C38695" s="8" t="s">
        <v>92123</v>
      </c>
      <c r="D38695" s="8" t="s">
        <v>92124</v>
      </c>
    </row>
    <row r="38696" spans="2:4" ht="15.75" customHeight="1" x14ac:dyDescent="0.2">
      <c r="B38696" s="8" t="s">
        <v>92125</v>
      </c>
      <c r="C38696" s="8" t="s">
        <v>92126</v>
      </c>
      <c r="D38696" s="8" t="s">
        <v>92127</v>
      </c>
    </row>
    <row r="38697" spans="2:4" ht="15.75" customHeight="1" x14ac:dyDescent="0.2">
      <c r="B38697" s="8" t="s">
        <v>92128</v>
      </c>
      <c r="C38697" s="8" t="s">
        <v>92129</v>
      </c>
      <c r="D38697" s="8" t="s">
        <v>92130</v>
      </c>
    </row>
    <row r="38698" spans="2:4" ht="15.75" customHeight="1" x14ac:dyDescent="0.2">
      <c r="B38698" s="8" t="s">
        <v>92131</v>
      </c>
      <c r="C38698" s="8" t="s">
        <v>92132</v>
      </c>
      <c r="D38698" s="8" t="s">
        <v>92133</v>
      </c>
    </row>
    <row r="38699" spans="2:4" ht="15.75" customHeight="1" x14ac:dyDescent="0.2">
      <c r="B38699" s="8" t="s">
        <v>92134</v>
      </c>
      <c r="C38699" s="8" t="s">
        <v>92135</v>
      </c>
      <c r="D38699" s="8" t="s">
        <v>92136</v>
      </c>
    </row>
    <row r="38700" spans="2:4" ht="15.75" customHeight="1" x14ac:dyDescent="0.2">
      <c r="B38700" s="8" t="s">
        <v>92137</v>
      </c>
      <c r="C38700" s="8" t="s">
        <v>92138</v>
      </c>
      <c r="D38700" s="8" t="s">
        <v>92139</v>
      </c>
    </row>
    <row r="38701" spans="2:4" ht="15.75" customHeight="1" x14ac:dyDescent="0.2">
      <c r="B38701" s="8" t="s">
        <v>92140</v>
      </c>
      <c r="C38701" s="8" t="s">
        <v>92141</v>
      </c>
      <c r="D38701" s="8" t="s">
        <v>92142</v>
      </c>
    </row>
    <row r="38702" spans="2:4" ht="15.75" customHeight="1" x14ac:dyDescent="0.2">
      <c r="B38702" s="8" t="s">
        <v>92143</v>
      </c>
      <c r="C38702" s="8" t="s">
        <v>92144</v>
      </c>
      <c r="D38702" s="8" t="s">
        <v>92145</v>
      </c>
    </row>
    <row r="38703" spans="2:4" ht="15.75" customHeight="1" x14ac:dyDescent="0.2">
      <c r="B38703" s="8" t="s">
        <v>92146</v>
      </c>
      <c r="C38703" s="8" t="s">
        <v>92147</v>
      </c>
      <c r="D38703" s="8" t="s">
        <v>92148</v>
      </c>
    </row>
    <row r="38704" spans="2:4" ht="15.75" customHeight="1" x14ac:dyDescent="0.2">
      <c r="B38704" s="8" t="s">
        <v>92149</v>
      </c>
      <c r="C38704" s="8" t="s">
        <v>92150</v>
      </c>
      <c r="D38704" s="8" t="s">
        <v>92151</v>
      </c>
    </row>
    <row r="38705" spans="2:4" ht="15.75" customHeight="1" x14ac:dyDescent="0.2">
      <c r="B38705" s="8" t="s">
        <v>92152</v>
      </c>
      <c r="C38705" s="8" t="s">
        <v>92153</v>
      </c>
      <c r="D38705" s="8" t="s">
        <v>87152</v>
      </c>
    </row>
    <row r="38706" spans="2:4" ht="15.75" customHeight="1" x14ac:dyDescent="0.2">
      <c r="B38706" s="8" t="s">
        <v>92154</v>
      </c>
      <c r="C38706" s="8" t="s">
        <v>92155</v>
      </c>
      <c r="D38706" s="8" t="s">
        <v>92156</v>
      </c>
    </row>
    <row r="38707" spans="2:4" ht="15.75" customHeight="1" x14ac:dyDescent="0.2">
      <c r="B38707" s="8" t="s">
        <v>92157</v>
      </c>
      <c r="C38707" s="8" t="s">
        <v>92158</v>
      </c>
      <c r="D38707" s="8" t="s">
        <v>92159</v>
      </c>
    </row>
    <row r="38708" spans="2:4" ht="15.75" customHeight="1" x14ac:dyDescent="0.2">
      <c r="B38708" s="8" t="s">
        <v>92160</v>
      </c>
      <c r="C38708" s="8" t="s">
        <v>92161</v>
      </c>
      <c r="D38708" s="8" t="s">
        <v>92162</v>
      </c>
    </row>
    <row r="38709" spans="2:4" ht="15.75" customHeight="1" x14ac:dyDescent="0.2">
      <c r="B38709" s="8" t="s">
        <v>92163</v>
      </c>
      <c r="C38709" s="8" t="s">
        <v>92164</v>
      </c>
      <c r="D38709" s="8" t="s">
        <v>92165</v>
      </c>
    </row>
    <row r="38710" spans="2:4" ht="15.75" customHeight="1" x14ac:dyDescent="0.2">
      <c r="B38710" s="8" t="s">
        <v>92166</v>
      </c>
      <c r="C38710" s="8" t="s">
        <v>92167</v>
      </c>
      <c r="D38710" s="8" t="s">
        <v>92165</v>
      </c>
    </row>
    <row r="38711" spans="2:4" ht="15.75" customHeight="1" x14ac:dyDescent="0.2">
      <c r="B38711" s="8" t="s">
        <v>92168</v>
      </c>
      <c r="C38711" s="8" t="s">
        <v>92169</v>
      </c>
      <c r="D38711" s="8" t="s">
        <v>92170</v>
      </c>
    </row>
    <row r="38712" spans="2:4" ht="15.75" customHeight="1" x14ac:dyDescent="0.2">
      <c r="B38712" s="8" t="s">
        <v>92171</v>
      </c>
      <c r="C38712" s="8" t="s">
        <v>92172</v>
      </c>
      <c r="D38712" s="8" t="s">
        <v>92173</v>
      </c>
    </row>
    <row r="38713" spans="2:4" ht="15.75" customHeight="1" x14ac:dyDescent="0.2">
      <c r="B38713" s="8" t="s">
        <v>92174</v>
      </c>
      <c r="C38713" s="8" t="s">
        <v>92175</v>
      </c>
      <c r="D38713" s="8" t="s">
        <v>92176</v>
      </c>
    </row>
    <row r="38714" spans="2:4" ht="15.75" customHeight="1" x14ac:dyDescent="0.2">
      <c r="B38714" s="8" t="s">
        <v>92177</v>
      </c>
      <c r="C38714" s="8" t="s">
        <v>92178</v>
      </c>
      <c r="D38714" s="8" t="s">
        <v>92179</v>
      </c>
    </row>
    <row r="38715" spans="2:4" ht="15.75" customHeight="1" x14ac:dyDescent="0.2">
      <c r="B38715" s="8" t="s">
        <v>92180</v>
      </c>
      <c r="C38715" s="8" t="s">
        <v>92181</v>
      </c>
    </row>
    <row r="38716" spans="2:4" ht="15.75" customHeight="1" x14ac:dyDescent="0.2">
      <c r="B38716" s="8" t="s">
        <v>92182</v>
      </c>
      <c r="C38716" s="8" t="s">
        <v>92183</v>
      </c>
      <c r="D38716" s="8" t="s">
        <v>92184</v>
      </c>
    </row>
    <row r="38717" spans="2:4" ht="15.75" customHeight="1" x14ac:dyDescent="0.2">
      <c r="B38717" s="8" t="s">
        <v>92185</v>
      </c>
      <c r="C38717" s="8" t="s">
        <v>92186</v>
      </c>
      <c r="D38717" s="8" t="s">
        <v>92187</v>
      </c>
    </row>
    <row r="38718" spans="2:4" ht="15.75" customHeight="1" x14ac:dyDescent="0.2">
      <c r="B38718" s="8" t="s">
        <v>92188</v>
      </c>
      <c r="C38718" s="8" t="s">
        <v>92189</v>
      </c>
      <c r="D38718" s="8" t="s">
        <v>92190</v>
      </c>
    </row>
    <row r="38719" spans="2:4" ht="15.75" customHeight="1" x14ac:dyDescent="0.2">
      <c r="B38719" s="8" t="s">
        <v>92191</v>
      </c>
      <c r="C38719" s="8" t="s">
        <v>92192</v>
      </c>
      <c r="D38719" s="8" t="s">
        <v>92193</v>
      </c>
    </row>
    <row r="38720" spans="2:4" ht="15.75" customHeight="1" x14ac:dyDescent="0.2">
      <c r="B38720" s="8" t="s">
        <v>92194</v>
      </c>
      <c r="C38720" s="8" t="s">
        <v>92195</v>
      </c>
      <c r="D38720" s="8" t="s">
        <v>92196</v>
      </c>
    </row>
    <row r="38721" spans="2:4" ht="15.75" customHeight="1" x14ac:dyDescent="0.2">
      <c r="B38721" s="8" t="s">
        <v>92197</v>
      </c>
      <c r="C38721" s="8" t="s">
        <v>92198</v>
      </c>
      <c r="D38721" s="8" t="s">
        <v>92199</v>
      </c>
    </row>
    <row r="38722" spans="2:4" ht="15.75" customHeight="1" x14ac:dyDescent="0.2">
      <c r="B38722" s="8" t="s">
        <v>92200</v>
      </c>
      <c r="C38722" s="8" t="s">
        <v>92201</v>
      </c>
      <c r="D38722" s="8" t="s">
        <v>92202</v>
      </c>
    </row>
    <row r="38723" spans="2:4" ht="15.75" customHeight="1" x14ac:dyDescent="0.2">
      <c r="B38723" s="8" t="s">
        <v>92203</v>
      </c>
      <c r="C38723" s="8" t="s">
        <v>92204</v>
      </c>
      <c r="D38723" s="8" t="s">
        <v>92205</v>
      </c>
    </row>
    <row r="38724" spans="2:4" ht="15.75" customHeight="1" x14ac:dyDescent="0.2">
      <c r="B38724" s="8" t="s">
        <v>92206</v>
      </c>
      <c r="C38724" s="8" t="s">
        <v>92207</v>
      </c>
      <c r="D38724" s="8" t="s">
        <v>92208</v>
      </c>
    </row>
    <row r="38725" spans="2:4" ht="15.75" customHeight="1" x14ac:dyDescent="0.2">
      <c r="B38725" s="8" t="s">
        <v>92209</v>
      </c>
      <c r="C38725" s="8" t="s">
        <v>92210</v>
      </c>
      <c r="D38725" s="8" t="s">
        <v>92211</v>
      </c>
    </row>
    <row r="38726" spans="2:4" ht="15.75" customHeight="1" x14ac:dyDescent="0.2">
      <c r="B38726" s="8" t="s">
        <v>92212</v>
      </c>
      <c r="C38726" s="8" t="s">
        <v>92213</v>
      </c>
      <c r="D38726" s="8" t="s">
        <v>92214</v>
      </c>
    </row>
    <row r="38727" spans="2:4" ht="15.75" customHeight="1" x14ac:dyDescent="0.2">
      <c r="B38727" s="8" t="s">
        <v>92215</v>
      </c>
      <c r="C38727" s="8" t="s">
        <v>92216</v>
      </c>
      <c r="D38727" s="8" t="s">
        <v>92217</v>
      </c>
    </row>
    <row r="38728" spans="2:4" ht="15.75" customHeight="1" x14ac:dyDescent="0.2">
      <c r="B38728" s="8" t="s">
        <v>92218</v>
      </c>
      <c r="C38728" s="8" t="s">
        <v>92219</v>
      </c>
      <c r="D38728" s="8" t="s">
        <v>92220</v>
      </c>
    </row>
    <row r="38729" spans="2:4" ht="15.75" customHeight="1" x14ac:dyDescent="0.2">
      <c r="B38729" s="8" t="s">
        <v>92221</v>
      </c>
      <c r="C38729" s="8" t="s">
        <v>92222</v>
      </c>
      <c r="D38729" s="8" t="s">
        <v>92223</v>
      </c>
    </row>
    <row r="38730" spans="2:4" ht="15.75" customHeight="1" x14ac:dyDescent="0.2">
      <c r="B38730" s="8" t="s">
        <v>92224</v>
      </c>
      <c r="C38730" s="8" t="s">
        <v>92225</v>
      </c>
      <c r="D38730" s="8" t="s">
        <v>92226</v>
      </c>
    </row>
    <row r="38731" spans="2:4" ht="15.75" customHeight="1" x14ac:dyDescent="0.2">
      <c r="B38731" s="8" t="s">
        <v>92227</v>
      </c>
      <c r="C38731" s="8" t="s">
        <v>92228</v>
      </c>
      <c r="D38731" s="8" t="s">
        <v>92229</v>
      </c>
    </row>
    <row r="38732" spans="2:4" ht="15.75" customHeight="1" x14ac:dyDescent="0.2">
      <c r="B38732" s="8" t="s">
        <v>92230</v>
      </c>
      <c r="C38732" s="8" t="s">
        <v>92231</v>
      </c>
      <c r="D38732" s="8" t="s">
        <v>92232</v>
      </c>
    </row>
    <row r="38733" spans="2:4" ht="15.75" customHeight="1" x14ac:dyDescent="0.2">
      <c r="B38733" s="8" t="s">
        <v>92233</v>
      </c>
      <c r="C38733" s="8" t="s">
        <v>92234</v>
      </c>
      <c r="D38733" s="8" t="s">
        <v>92235</v>
      </c>
    </row>
    <row r="38734" spans="2:4" ht="15.75" customHeight="1" x14ac:dyDescent="0.2">
      <c r="B38734" s="8" t="s">
        <v>92236</v>
      </c>
      <c r="C38734" s="8" t="s">
        <v>92237</v>
      </c>
      <c r="D38734" s="8" t="s">
        <v>92238</v>
      </c>
    </row>
    <row r="38735" spans="2:4" ht="15.75" customHeight="1" x14ac:dyDescent="0.2">
      <c r="B38735" s="8" t="s">
        <v>92239</v>
      </c>
      <c r="C38735" s="8" t="s">
        <v>92240</v>
      </c>
      <c r="D38735" s="8" t="s">
        <v>92241</v>
      </c>
    </row>
    <row r="38736" spans="2:4" ht="15.75" customHeight="1" x14ac:dyDescent="0.2">
      <c r="B38736" s="8" t="s">
        <v>92242</v>
      </c>
      <c r="C38736" s="8" t="s">
        <v>92243</v>
      </c>
      <c r="D38736" s="8" t="s">
        <v>92244</v>
      </c>
    </row>
    <row r="38737" spans="2:4" ht="15.75" customHeight="1" x14ac:dyDescent="0.2">
      <c r="B38737" s="8" t="s">
        <v>92245</v>
      </c>
      <c r="C38737" s="8" t="s">
        <v>92246</v>
      </c>
      <c r="D38737" s="8" t="s">
        <v>92247</v>
      </c>
    </row>
    <row r="38738" spans="2:4" ht="15.75" customHeight="1" x14ac:dyDescent="0.2">
      <c r="B38738" s="8" t="s">
        <v>92248</v>
      </c>
      <c r="C38738" s="8" t="s">
        <v>92249</v>
      </c>
      <c r="D38738" s="8" t="s">
        <v>92250</v>
      </c>
    </row>
    <row r="38739" spans="2:4" ht="15.75" customHeight="1" x14ac:dyDescent="0.2">
      <c r="B38739" s="8" t="s">
        <v>92251</v>
      </c>
      <c r="C38739" s="8" t="s">
        <v>92252</v>
      </c>
      <c r="D38739" s="8" t="s">
        <v>92253</v>
      </c>
    </row>
    <row r="38740" spans="2:4" ht="15.75" customHeight="1" x14ac:dyDescent="0.2">
      <c r="B38740" s="8" t="s">
        <v>92254</v>
      </c>
      <c r="C38740" s="8" t="s">
        <v>92255</v>
      </c>
      <c r="D38740" s="8" t="s">
        <v>92256</v>
      </c>
    </row>
    <row r="38741" spans="2:4" ht="15.75" customHeight="1" x14ac:dyDescent="0.2">
      <c r="B38741" s="8" t="s">
        <v>92257</v>
      </c>
      <c r="C38741" s="8" t="s">
        <v>92258</v>
      </c>
      <c r="D38741" s="8" t="s">
        <v>92259</v>
      </c>
    </row>
    <row r="38742" spans="2:4" ht="15.75" customHeight="1" x14ac:dyDescent="0.2">
      <c r="B38742" s="8" t="s">
        <v>92260</v>
      </c>
      <c r="C38742" s="8" t="s">
        <v>92261</v>
      </c>
      <c r="D38742" s="8" t="s">
        <v>92262</v>
      </c>
    </row>
    <row r="38743" spans="2:4" ht="15.75" customHeight="1" x14ac:dyDescent="0.2">
      <c r="B38743" s="8" t="s">
        <v>92263</v>
      </c>
      <c r="C38743" s="8" t="s">
        <v>92264</v>
      </c>
      <c r="D38743" s="8" t="s">
        <v>92265</v>
      </c>
    </row>
    <row r="38744" spans="2:4" ht="15.75" customHeight="1" x14ac:dyDescent="0.2">
      <c r="B38744" s="8" t="s">
        <v>92266</v>
      </c>
      <c r="C38744" s="8" t="s">
        <v>92267</v>
      </c>
      <c r="D38744" s="8" t="s">
        <v>92268</v>
      </c>
    </row>
    <row r="38745" spans="2:4" ht="15.75" customHeight="1" x14ac:dyDescent="0.2">
      <c r="B38745" s="8" t="s">
        <v>92269</v>
      </c>
      <c r="C38745" s="8" t="s">
        <v>92270</v>
      </c>
      <c r="D38745" s="8" t="s">
        <v>92271</v>
      </c>
    </row>
    <row r="38746" spans="2:4" ht="15.75" customHeight="1" x14ac:dyDescent="0.2">
      <c r="B38746" s="8" t="s">
        <v>92272</v>
      </c>
      <c r="C38746" s="8" t="s">
        <v>92273</v>
      </c>
      <c r="D38746" s="8" t="s">
        <v>92274</v>
      </c>
    </row>
    <row r="38747" spans="2:4" ht="15.75" customHeight="1" x14ac:dyDescent="0.2">
      <c r="B38747" s="8" t="s">
        <v>92275</v>
      </c>
      <c r="C38747" s="8" t="s">
        <v>92276</v>
      </c>
      <c r="D38747" s="8" t="s">
        <v>92277</v>
      </c>
    </row>
    <row r="38748" spans="2:4" ht="15.75" customHeight="1" x14ac:dyDescent="0.2">
      <c r="B38748" s="8" t="s">
        <v>92278</v>
      </c>
      <c r="C38748" s="8" t="s">
        <v>92279</v>
      </c>
      <c r="D38748" s="8" t="s">
        <v>92280</v>
      </c>
    </row>
    <row r="38749" spans="2:4" ht="15.75" customHeight="1" x14ac:dyDescent="0.2">
      <c r="B38749" s="8" t="s">
        <v>92281</v>
      </c>
      <c r="C38749" s="8" t="s">
        <v>92282</v>
      </c>
      <c r="D38749" s="8" t="s">
        <v>92283</v>
      </c>
    </row>
    <row r="38750" spans="2:4" ht="15.75" customHeight="1" x14ac:dyDescent="0.2">
      <c r="B38750" s="8" t="s">
        <v>92284</v>
      </c>
      <c r="C38750" s="8" t="s">
        <v>92285</v>
      </c>
      <c r="D38750" s="8" t="s">
        <v>92286</v>
      </c>
    </row>
    <row r="38751" spans="2:4" ht="15.75" customHeight="1" x14ac:dyDescent="0.2">
      <c r="B38751" s="8" t="s">
        <v>92287</v>
      </c>
      <c r="C38751" s="8" t="s">
        <v>92288</v>
      </c>
      <c r="D38751" s="8" t="s">
        <v>92289</v>
      </c>
    </row>
    <row r="38752" spans="2:4" ht="15.75" customHeight="1" x14ac:dyDescent="0.2">
      <c r="B38752" s="8" t="s">
        <v>92290</v>
      </c>
      <c r="C38752" s="8" t="s">
        <v>92291</v>
      </c>
      <c r="D38752" s="8" t="s">
        <v>92292</v>
      </c>
    </row>
    <row r="38753" spans="2:4" ht="15.75" customHeight="1" x14ac:dyDescent="0.2">
      <c r="B38753" s="8" t="s">
        <v>92293</v>
      </c>
      <c r="C38753" s="8" t="s">
        <v>92294</v>
      </c>
      <c r="D38753" s="8" t="s">
        <v>92295</v>
      </c>
    </row>
    <row r="38754" spans="2:4" ht="15.75" customHeight="1" x14ac:dyDescent="0.2">
      <c r="B38754" s="8" t="s">
        <v>92296</v>
      </c>
      <c r="C38754" s="8" t="s">
        <v>92297</v>
      </c>
      <c r="D38754" s="8" t="s">
        <v>92298</v>
      </c>
    </row>
    <row r="38755" spans="2:4" ht="15.75" customHeight="1" x14ac:dyDescent="0.2">
      <c r="B38755" s="8" t="s">
        <v>92299</v>
      </c>
      <c r="C38755" s="8" t="s">
        <v>92300</v>
      </c>
      <c r="D38755" s="8" t="s">
        <v>92301</v>
      </c>
    </row>
    <row r="38756" spans="2:4" ht="15.75" customHeight="1" x14ac:dyDescent="0.2">
      <c r="B38756" s="8" t="s">
        <v>92302</v>
      </c>
      <c r="C38756" s="8" t="s">
        <v>92303</v>
      </c>
      <c r="D38756" s="8" t="s">
        <v>92304</v>
      </c>
    </row>
    <row r="38757" spans="2:4" ht="15.75" customHeight="1" x14ac:dyDescent="0.2">
      <c r="B38757" s="8" t="s">
        <v>92305</v>
      </c>
      <c r="C38757" s="8" t="s">
        <v>92306</v>
      </c>
      <c r="D38757" s="8" t="s">
        <v>92307</v>
      </c>
    </row>
    <row r="38758" spans="2:4" ht="15.75" customHeight="1" x14ac:dyDescent="0.2">
      <c r="B38758" s="8" t="s">
        <v>92308</v>
      </c>
      <c r="C38758" s="8" t="s">
        <v>92309</v>
      </c>
      <c r="D38758" s="8" t="s">
        <v>92310</v>
      </c>
    </row>
    <row r="38759" spans="2:4" ht="15.75" customHeight="1" x14ac:dyDescent="0.2">
      <c r="B38759" s="8" t="s">
        <v>92311</v>
      </c>
      <c r="C38759" s="8" t="s">
        <v>92312</v>
      </c>
      <c r="D38759" s="8" t="s">
        <v>92313</v>
      </c>
    </row>
    <row r="38760" spans="2:4" ht="15.75" customHeight="1" x14ac:dyDescent="0.2">
      <c r="B38760" s="8" t="s">
        <v>92314</v>
      </c>
      <c r="C38760" s="8" t="s">
        <v>92315</v>
      </c>
      <c r="D38760" s="8" t="s">
        <v>92316</v>
      </c>
    </row>
    <row r="38761" spans="2:4" ht="15.75" customHeight="1" x14ac:dyDescent="0.2">
      <c r="B38761" s="8" t="s">
        <v>92317</v>
      </c>
      <c r="C38761" s="8" t="s">
        <v>92318</v>
      </c>
      <c r="D38761" s="8" t="s">
        <v>92319</v>
      </c>
    </row>
    <row r="38762" spans="2:4" ht="15.75" customHeight="1" x14ac:dyDescent="0.2">
      <c r="B38762" s="8" t="s">
        <v>92320</v>
      </c>
      <c r="C38762" s="8" t="s">
        <v>92321</v>
      </c>
      <c r="D38762" s="8" t="s">
        <v>92322</v>
      </c>
    </row>
    <row r="38763" spans="2:4" ht="15.75" customHeight="1" x14ac:dyDescent="0.2">
      <c r="B38763" s="8" t="s">
        <v>92323</v>
      </c>
      <c r="C38763" s="8" t="s">
        <v>92324</v>
      </c>
      <c r="D38763" s="8" t="s">
        <v>92325</v>
      </c>
    </row>
    <row r="38764" spans="2:4" ht="15.75" customHeight="1" x14ac:dyDescent="0.2">
      <c r="B38764" s="8" t="s">
        <v>92326</v>
      </c>
      <c r="C38764" s="8" t="s">
        <v>92327</v>
      </c>
      <c r="D38764" s="8" t="s">
        <v>92328</v>
      </c>
    </row>
    <row r="38765" spans="2:4" ht="15.75" customHeight="1" x14ac:dyDescent="0.2">
      <c r="B38765" s="8" t="s">
        <v>92329</v>
      </c>
      <c r="C38765" s="8" t="s">
        <v>92330</v>
      </c>
      <c r="D38765" s="8" t="s">
        <v>92331</v>
      </c>
    </row>
    <row r="38766" spans="2:4" ht="15.75" customHeight="1" x14ac:dyDescent="0.2">
      <c r="B38766" s="8" t="s">
        <v>92332</v>
      </c>
      <c r="C38766" s="8" t="s">
        <v>92333</v>
      </c>
      <c r="D38766" s="8" t="s">
        <v>92334</v>
      </c>
    </row>
    <row r="38767" spans="2:4" ht="15.75" customHeight="1" x14ac:dyDescent="0.2">
      <c r="B38767" s="8" t="s">
        <v>92335</v>
      </c>
      <c r="C38767" s="8" t="s">
        <v>92336</v>
      </c>
      <c r="D38767" s="8" t="s">
        <v>92337</v>
      </c>
    </row>
    <row r="38768" spans="2:4" ht="15.75" customHeight="1" x14ac:dyDescent="0.2">
      <c r="B38768" s="8" t="s">
        <v>92338</v>
      </c>
      <c r="C38768" s="8" t="s">
        <v>92339</v>
      </c>
      <c r="D38768" s="8" t="s">
        <v>92340</v>
      </c>
    </row>
    <row r="38769" spans="2:4" ht="15.75" customHeight="1" x14ac:dyDescent="0.2">
      <c r="B38769" s="8" t="s">
        <v>92341</v>
      </c>
      <c r="C38769" s="8" t="s">
        <v>92342</v>
      </c>
      <c r="D38769" s="8" t="s">
        <v>92343</v>
      </c>
    </row>
    <row r="38770" spans="2:4" ht="15.75" customHeight="1" x14ac:dyDescent="0.2">
      <c r="B38770" s="8" t="s">
        <v>92344</v>
      </c>
      <c r="C38770" s="8" t="s">
        <v>92345</v>
      </c>
      <c r="D38770" s="8" t="s">
        <v>92346</v>
      </c>
    </row>
    <row r="38771" spans="2:4" ht="15.75" customHeight="1" x14ac:dyDescent="0.2">
      <c r="B38771" s="8" t="s">
        <v>92347</v>
      </c>
      <c r="C38771" s="8" t="s">
        <v>92348</v>
      </c>
      <c r="D38771" s="8" t="s">
        <v>92349</v>
      </c>
    </row>
    <row r="38772" spans="2:4" ht="15.75" customHeight="1" x14ac:dyDescent="0.2">
      <c r="B38772" s="8" t="s">
        <v>92350</v>
      </c>
      <c r="C38772" s="8" t="s">
        <v>92351</v>
      </c>
      <c r="D38772" s="8" t="s">
        <v>92349</v>
      </c>
    </row>
    <row r="38773" spans="2:4" ht="15.75" customHeight="1" x14ac:dyDescent="0.2">
      <c r="B38773" s="8" t="s">
        <v>92352</v>
      </c>
      <c r="C38773" s="8" t="s">
        <v>92353</v>
      </c>
      <c r="D38773" s="8" t="s">
        <v>92354</v>
      </c>
    </row>
    <row r="38774" spans="2:4" ht="15.75" customHeight="1" x14ac:dyDescent="0.2">
      <c r="B38774" s="8" t="s">
        <v>92355</v>
      </c>
      <c r="C38774" s="8" t="s">
        <v>92356</v>
      </c>
      <c r="D38774" s="8" t="s">
        <v>92357</v>
      </c>
    </row>
    <row r="38775" spans="2:4" ht="15.75" customHeight="1" x14ac:dyDescent="0.2">
      <c r="B38775" s="8" t="s">
        <v>92358</v>
      </c>
      <c r="C38775" s="8" t="s">
        <v>92359</v>
      </c>
      <c r="D38775" s="8" t="s">
        <v>92360</v>
      </c>
    </row>
    <row r="38776" spans="2:4" ht="15.75" customHeight="1" x14ac:dyDescent="0.2">
      <c r="B38776" s="8" t="s">
        <v>92361</v>
      </c>
      <c r="C38776" s="8" t="s">
        <v>92362</v>
      </c>
      <c r="D38776" s="8" t="s">
        <v>92363</v>
      </c>
    </row>
    <row r="38777" spans="2:4" ht="15.75" customHeight="1" x14ac:dyDescent="0.2">
      <c r="B38777" s="8" t="s">
        <v>92364</v>
      </c>
      <c r="C38777" s="8" t="s">
        <v>92365</v>
      </c>
      <c r="D38777" s="8" t="s">
        <v>92366</v>
      </c>
    </row>
    <row r="38778" spans="2:4" ht="15.75" customHeight="1" x14ac:dyDescent="0.2">
      <c r="B38778" s="8" t="s">
        <v>92367</v>
      </c>
      <c r="C38778" s="8" t="s">
        <v>92368</v>
      </c>
      <c r="D38778" s="8" t="s">
        <v>92369</v>
      </c>
    </row>
    <row r="38779" spans="2:4" ht="15.75" customHeight="1" x14ac:dyDescent="0.2">
      <c r="B38779" s="8" t="s">
        <v>92370</v>
      </c>
      <c r="C38779" s="8" t="s">
        <v>92371</v>
      </c>
      <c r="D38779" s="8" t="s">
        <v>92372</v>
      </c>
    </row>
    <row r="38780" spans="2:4" ht="15.75" customHeight="1" x14ac:dyDescent="0.2">
      <c r="B38780" s="8" t="s">
        <v>92373</v>
      </c>
      <c r="C38780" s="8" t="s">
        <v>92374</v>
      </c>
      <c r="D38780" s="8" t="s">
        <v>92375</v>
      </c>
    </row>
    <row r="38781" spans="2:4" ht="15.75" customHeight="1" x14ac:dyDescent="0.2">
      <c r="B38781" s="8" t="s">
        <v>92376</v>
      </c>
      <c r="C38781" s="8" t="s">
        <v>92377</v>
      </c>
      <c r="D38781" s="8" t="s">
        <v>92378</v>
      </c>
    </row>
    <row r="38782" spans="2:4" ht="15.75" customHeight="1" x14ac:dyDescent="0.2">
      <c r="B38782" s="8" t="s">
        <v>92379</v>
      </c>
      <c r="C38782" s="8" t="s">
        <v>92380</v>
      </c>
      <c r="D38782" s="8" t="s">
        <v>92381</v>
      </c>
    </row>
    <row r="38783" spans="2:4" ht="15.75" customHeight="1" x14ac:dyDescent="0.2">
      <c r="B38783" s="8" t="s">
        <v>92382</v>
      </c>
      <c r="C38783" s="8" t="s">
        <v>92383</v>
      </c>
      <c r="D38783" s="8" t="s">
        <v>92384</v>
      </c>
    </row>
    <row r="38784" spans="2:4" ht="15.75" customHeight="1" x14ac:dyDescent="0.2">
      <c r="B38784" s="8" t="s">
        <v>92385</v>
      </c>
      <c r="C38784" s="8" t="s">
        <v>92386</v>
      </c>
      <c r="D38784" s="8" t="s">
        <v>92387</v>
      </c>
    </row>
    <row r="38785" spans="2:4" ht="15.75" customHeight="1" x14ac:dyDescent="0.2">
      <c r="B38785" s="8" t="s">
        <v>92388</v>
      </c>
      <c r="C38785" s="8" t="s">
        <v>92389</v>
      </c>
      <c r="D38785" s="8" t="s">
        <v>92390</v>
      </c>
    </row>
    <row r="38786" spans="2:4" ht="15.75" customHeight="1" x14ac:dyDescent="0.2">
      <c r="B38786" s="8" t="s">
        <v>92391</v>
      </c>
      <c r="C38786" s="8" t="s">
        <v>92392</v>
      </c>
      <c r="D38786" s="8" t="s">
        <v>92393</v>
      </c>
    </row>
    <row r="38787" spans="2:4" ht="15.75" customHeight="1" x14ac:dyDescent="0.2">
      <c r="B38787" s="8" t="s">
        <v>92394</v>
      </c>
      <c r="C38787" s="8" t="s">
        <v>92395</v>
      </c>
      <c r="D38787" s="8" t="s">
        <v>92396</v>
      </c>
    </row>
    <row r="38788" spans="2:4" ht="15.75" customHeight="1" x14ac:dyDescent="0.2">
      <c r="B38788" s="8" t="s">
        <v>92397</v>
      </c>
      <c r="C38788" s="8" t="s">
        <v>92398</v>
      </c>
      <c r="D38788" s="8" t="s">
        <v>92399</v>
      </c>
    </row>
    <row r="38789" spans="2:4" ht="15.75" customHeight="1" x14ac:dyDescent="0.2">
      <c r="B38789" s="8" t="s">
        <v>92400</v>
      </c>
      <c r="C38789" s="8" t="s">
        <v>92401</v>
      </c>
      <c r="D38789" s="8" t="s">
        <v>92402</v>
      </c>
    </row>
    <row r="38790" spans="2:4" ht="15.75" customHeight="1" x14ac:dyDescent="0.2">
      <c r="B38790" s="8" t="s">
        <v>92403</v>
      </c>
      <c r="C38790" s="8" t="s">
        <v>92404</v>
      </c>
      <c r="D38790" s="8" t="s">
        <v>92405</v>
      </c>
    </row>
    <row r="38791" spans="2:4" ht="15.75" customHeight="1" x14ac:dyDescent="0.2">
      <c r="B38791" s="8" t="s">
        <v>92406</v>
      </c>
      <c r="C38791" s="8" t="s">
        <v>92407</v>
      </c>
      <c r="D38791" s="8" t="s">
        <v>92408</v>
      </c>
    </row>
    <row r="38792" spans="2:4" ht="15.75" customHeight="1" x14ac:dyDescent="0.2">
      <c r="B38792" s="8" t="s">
        <v>92409</v>
      </c>
      <c r="C38792" s="8" t="s">
        <v>92410</v>
      </c>
      <c r="D38792" s="8" t="s">
        <v>92411</v>
      </c>
    </row>
    <row r="38793" spans="2:4" ht="15.75" customHeight="1" x14ac:dyDescent="0.2">
      <c r="B38793" s="8" t="s">
        <v>92412</v>
      </c>
      <c r="C38793" s="8" t="s">
        <v>92413</v>
      </c>
      <c r="D38793" s="8" t="s">
        <v>92414</v>
      </c>
    </row>
    <row r="38794" spans="2:4" ht="15.75" customHeight="1" x14ac:dyDescent="0.2">
      <c r="B38794" s="8" t="s">
        <v>92415</v>
      </c>
      <c r="C38794" s="8" t="s">
        <v>92416</v>
      </c>
      <c r="D38794" s="8" t="s">
        <v>92417</v>
      </c>
    </row>
    <row r="38795" spans="2:4" ht="15.75" customHeight="1" x14ac:dyDescent="0.2">
      <c r="B38795" s="8" t="s">
        <v>92418</v>
      </c>
      <c r="C38795" s="8" t="s">
        <v>92419</v>
      </c>
      <c r="D38795" s="8" t="s">
        <v>92420</v>
      </c>
    </row>
    <row r="38796" spans="2:4" ht="15.75" customHeight="1" x14ac:dyDescent="0.2">
      <c r="B38796" s="8" t="s">
        <v>92421</v>
      </c>
      <c r="C38796" s="8" t="s">
        <v>92422</v>
      </c>
      <c r="D38796" s="8" t="s">
        <v>92423</v>
      </c>
    </row>
    <row r="38797" spans="2:4" ht="15.75" customHeight="1" x14ac:dyDescent="0.2">
      <c r="B38797" s="8" t="s">
        <v>92424</v>
      </c>
      <c r="C38797" s="8" t="s">
        <v>92425</v>
      </c>
      <c r="D38797" s="8" t="s">
        <v>92426</v>
      </c>
    </row>
    <row r="38798" spans="2:4" ht="15.75" customHeight="1" x14ac:dyDescent="0.2">
      <c r="B38798" s="8" t="s">
        <v>92427</v>
      </c>
      <c r="C38798" s="8" t="s">
        <v>92428</v>
      </c>
      <c r="D38798" s="8" t="s">
        <v>92429</v>
      </c>
    </row>
    <row r="38799" spans="2:4" ht="15.75" customHeight="1" x14ac:dyDescent="0.2">
      <c r="B38799" s="8" t="s">
        <v>92430</v>
      </c>
      <c r="C38799" s="8" t="s">
        <v>92431</v>
      </c>
      <c r="D38799" s="8" t="s">
        <v>92432</v>
      </c>
    </row>
    <row r="38800" spans="2:4" ht="15.75" customHeight="1" x14ac:dyDescent="0.2">
      <c r="B38800" s="8" t="s">
        <v>92433</v>
      </c>
      <c r="C38800" s="8" t="s">
        <v>92434</v>
      </c>
      <c r="D38800" s="8" t="s">
        <v>92435</v>
      </c>
    </row>
    <row r="38801" spans="2:4" ht="15.75" customHeight="1" x14ac:dyDescent="0.2">
      <c r="B38801" s="8" t="s">
        <v>92436</v>
      </c>
      <c r="C38801" s="8" t="s">
        <v>92437</v>
      </c>
      <c r="D38801" s="8" t="s">
        <v>92438</v>
      </c>
    </row>
    <row r="38802" spans="2:4" ht="15.75" customHeight="1" x14ac:dyDescent="0.2">
      <c r="B38802" s="8" t="s">
        <v>92439</v>
      </c>
      <c r="C38802" s="8" t="s">
        <v>92440</v>
      </c>
      <c r="D38802" s="8" t="s">
        <v>90612</v>
      </c>
    </row>
    <row r="38803" spans="2:4" ht="15.75" customHeight="1" x14ac:dyDescent="0.2">
      <c r="B38803" s="8" t="s">
        <v>92439</v>
      </c>
      <c r="C38803" s="8" t="s">
        <v>92441</v>
      </c>
      <c r="D38803" s="8" t="s">
        <v>90612</v>
      </c>
    </row>
    <row r="38804" spans="2:4" ht="15.75" customHeight="1" x14ac:dyDescent="0.2">
      <c r="B38804" s="8" t="s">
        <v>92442</v>
      </c>
      <c r="C38804" s="8" t="s">
        <v>92443</v>
      </c>
      <c r="D38804" s="8" t="s">
        <v>90612</v>
      </c>
    </row>
    <row r="38805" spans="2:4" ht="15.75" customHeight="1" x14ac:dyDescent="0.2">
      <c r="B38805" s="8" t="s">
        <v>92444</v>
      </c>
      <c r="C38805" s="8" t="s">
        <v>92445</v>
      </c>
      <c r="D38805" s="8" t="s">
        <v>90612</v>
      </c>
    </row>
    <row r="38806" spans="2:4" ht="15.75" customHeight="1" x14ac:dyDescent="0.2">
      <c r="B38806" s="8" t="s">
        <v>92446</v>
      </c>
      <c r="C38806" s="8" t="s">
        <v>92447</v>
      </c>
      <c r="D38806" s="8" t="s">
        <v>92448</v>
      </c>
    </row>
    <row r="38807" spans="2:4" ht="15.75" customHeight="1" x14ac:dyDescent="0.2">
      <c r="B38807" s="8" t="s">
        <v>92449</v>
      </c>
      <c r="C38807" s="8" t="s">
        <v>92450</v>
      </c>
      <c r="D38807" s="8" t="s">
        <v>92451</v>
      </c>
    </row>
    <row r="38808" spans="2:4" ht="15.75" customHeight="1" x14ac:dyDescent="0.2">
      <c r="B38808" s="8" t="s">
        <v>92452</v>
      </c>
      <c r="C38808" s="8" t="s">
        <v>92453</v>
      </c>
      <c r="D38808" s="8" t="s">
        <v>92454</v>
      </c>
    </row>
    <row r="38809" spans="2:4" ht="15.75" customHeight="1" x14ac:dyDescent="0.2">
      <c r="B38809" s="8" t="s">
        <v>92455</v>
      </c>
      <c r="C38809" s="8" t="s">
        <v>92456</v>
      </c>
      <c r="D38809" s="8" t="s">
        <v>92457</v>
      </c>
    </row>
    <row r="38810" spans="2:4" ht="15.75" customHeight="1" x14ac:dyDescent="0.2">
      <c r="B38810" s="8" t="s">
        <v>92458</v>
      </c>
      <c r="C38810" s="8" t="s">
        <v>92459</v>
      </c>
      <c r="D38810" s="8" t="s">
        <v>92457</v>
      </c>
    </row>
    <row r="38811" spans="2:4" ht="15.75" customHeight="1" x14ac:dyDescent="0.2">
      <c r="B38811" s="8" t="s">
        <v>92458</v>
      </c>
      <c r="C38811" s="8" t="s">
        <v>92460</v>
      </c>
      <c r="D38811" s="8" t="s">
        <v>92457</v>
      </c>
    </row>
    <row r="38812" spans="2:4" ht="15.75" customHeight="1" x14ac:dyDescent="0.2">
      <c r="B38812" s="8" t="s">
        <v>92461</v>
      </c>
      <c r="C38812" s="8" t="s">
        <v>92462</v>
      </c>
      <c r="D38812" s="8" t="s">
        <v>92463</v>
      </c>
    </row>
    <row r="38813" spans="2:4" ht="15.75" customHeight="1" x14ac:dyDescent="0.2">
      <c r="B38813" s="8" t="s">
        <v>92464</v>
      </c>
      <c r="C38813" s="8" t="s">
        <v>92465</v>
      </c>
      <c r="D38813" s="8" t="s">
        <v>92466</v>
      </c>
    </row>
    <row r="38814" spans="2:4" ht="15.75" customHeight="1" x14ac:dyDescent="0.2">
      <c r="B38814" s="8" t="s">
        <v>92467</v>
      </c>
      <c r="C38814" s="8" t="s">
        <v>92468</v>
      </c>
      <c r="D38814" s="8" t="s">
        <v>92469</v>
      </c>
    </row>
    <row r="38815" spans="2:4" ht="15.75" customHeight="1" x14ac:dyDescent="0.2">
      <c r="B38815" s="8" t="s">
        <v>92470</v>
      </c>
      <c r="C38815" s="8" t="s">
        <v>92471</v>
      </c>
      <c r="D38815" s="8" t="s">
        <v>92472</v>
      </c>
    </row>
    <row r="38816" spans="2:4" ht="15.75" customHeight="1" x14ac:dyDescent="0.2">
      <c r="B38816" s="8" t="s">
        <v>92473</v>
      </c>
      <c r="C38816" s="8" t="s">
        <v>92474</v>
      </c>
      <c r="D38816" s="8" t="s">
        <v>92475</v>
      </c>
    </row>
    <row r="38817" spans="2:4" ht="15.75" customHeight="1" x14ac:dyDescent="0.2">
      <c r="B38817" s="8" t="s">
        <v>92476</v>
      </c>
      <c r="C38817" s="8" t="s">
        <v>92477</v>
      </c>
      <c r="D38817" s="8" t="s">
        <v>92478</v>
      </c>
    </row>
    <row r="38818" spans="2:4" ht="15.75" customHeight="1" x14ac:dyDescent="0.2">
      <c r="B38818" s="8" t="s">
        <v>92479</v>
      </c>
      <c r="C38818" s="8" t="s">
        <v>92480</v>
      </c>
      <c r="D38818" s="8" t="s">
        <v>92475</v>
      </c>
    </row>
    <row r="38819" spans="2:4" ht="15.75" customHeight="1" x14ac:dyDescent="0.2">
      <c r="B38819" s="8" t="s">
        <v>92481</v>
      </c>
      <c r="C38819" s="8" t="s">
        <v>92482</v>
      </c>
      <c r="D38819" s="8" t="s">
        <v>92483</v>
      </c>
    </row>
    <row r="38820" spans="2:4" ht="15.75" customHeight="1" x14ac:dyDescent="0.2">
      <c r="B38820" s="8" t="s">
        <v>92484</v>
      </c>
      <c r="C38820" s="8" t="s">
        <v>92485</v>
      </c>
      <c r="D38820" s="8" t="s">
        <v>92483</v>
      </c>
    </row>
    <row r="38821" spans="2:4" ht="15.75" customHeight="1" x14ac:dyDescent="0.2">
      <c r="B38821" s="8" t="s">
        <v>92486</v>
      </c>
      <c r="C38821" s="8" t="s">
        <v>92487</v>
      </c>
      <c r="D38821" s="8" t="s">
        <v>92488</v>
      </c>
    </row>
    <row r="38822" spans="2:4" ht="15.75" customHeight="1" x14ac:dyDescent="0.2">
      <c r="B38822" s="8" t="s">
        <v>92489</v>
      </c>
      <c r="C38822" s="8" t="s">
        <v>92490</v>
      </c>
      <c r="D38822" s="8" t="s">
        <v>92491</v>
      </c>
    </row>
    <row r="38823" spans="2:4" ht="15.75" customHeight="1" x14ac:dyDescent="0.2">
      <c r="B38823" s="8" t="s">
        <v>92492</v>
      </c>
      <c r="C38823" s="8" t="s">
        <v>92493</v>
      </c>
      <c r="D38823" s="8" t="s">
        <v>92494</v>
      </c>
    </row>
    <row r="38824" spans="2:4" ht="15.75" customHeight="1" x14ac:dyDescent="0.2">
      <c r="B38824" s="8" t="s">
        <v>92495</v>
      </c>
      <c r="C38824" s="8" t="s">
        <v>92496</v>
      </c>
      <c r="D38824" s="8" t="s">
        <v>92497</v>
      </c>
    </row>
    <row r="38825" spans="2:4" ht="15.75" customHeight="1" x14ac:dyDescent="0.2">
      <c r="B38825" s="8" t="s">
        <v>92498</v>
      </c>
      <c r="C38825" s="8" t="s">
        <v>92499</v>
      </c>
      <c r="D38825" s="8" t="s">
        <v>92500</v>
      </c>
    </row>
    <row r="38826" spans="2:4" ht="15.75" customHeight="1" x14ac:dyDescent="0.2">
      <c r="B38826" s="8" t="s">
        <v>92501</v>
      </c>
      <c r="C38826" s="8" t="s">
        <v>92502</v>
      </c>
      <c r="D38826" s="8" t="s">
        <v>92503</v>
      </c>
    </row>
    <row r="38827" spans="2:4" ht="15.75" customHeight="1" x14ac:dyDescent="0.2">
      <c r="B38827" s="8" t="s">
        <v>92504</v>
      </c>
      <c r="C38827" s="8" t="s">
        <v>92505</v>
      </c>
      <c r="D38827" s="8" t="s">
        <v>92506</v>
      </c>
    </row>
    <row r="38828" spans="2:4" ht="15.75" customHeight="1" x14ac:dyDescent="0.2">
      <c r="B38828" s="8" t="s">
        <v>92507</v>
      </c>
      <c r="C38828" s="8" t="s">
        <v>92508</v>
      </c>
      <c r="D38828" s="8" t="s">
        <v>92509</v>
      </c>
    </row>
    <row r="38829" spans="2:4" ht="15.75" customHeight="1" x14ac:dyDescent="0.2">
      <c r="B38829" s="8" t="s">
        <v>92510</v>
      </c>
      <c r="C38829" s="8" t="s">
        <v>92511</v>
      </c>
      <c r="D38829" s="8" t="s">
        <v>92512</v>
      </c>
    </row>
    <row r="38830" spans="2:4" ht="15.75" customHeight="1" x14ac:dyDescent="0.2">
      <c r="B38830" s="8" t="s">
        <v>92513</v>
      </c>
      <c r="C38830" s="8" t="s">
        <v>92514</v>
      </c>
      <c r="D38830" s="8" t="s">
        <v>92515</v>
      </c>
    </row>
    <row r="38831" spans="2:4" ht="15.75" customHeight="1" x14ac:dyDescent="0.2">
      <c r="B38831" s="8" t="s">
        <v>92516</v>
      </c>
      <c r="C38831" s="8" t="s">
        <v>92517</v>
      </c>
      <c r="D38831" s="8" t="s">
        <v>92518</v>
      </c>
    </row>
    <row r="38832" spans="2:4" ht="15.75" customHeight="1" x14ac:dyDescent="0.2">
      <c r="B38832" s="8" t="s">
        <v>92519</v>
      </c>
      <c r="C38832" s="8" t="s">
        <v>92520</v>
      </c>
      <c r="D38832" s="8" t="s">
        <v>92521</v>
      </c>
    </row>
    <row r="38833" spans="2:4" ht="15.75" customHeight="1" x14ac:dyDescent="0.2">
      <c r="B38833" s="8" t="s">
        <v>92522</v>
      </c>
      <c r="C38833" s="8" t="s">
        <v>92523</v>
      </c>
      <c r="D38833" s="8" t="s">
        <v>92521</v>
      </c>
    </row>
    <row r="38834" spans="2:4" ht="15.75" customHeight="1" x14ac:dyDescent="0.2">
      <c r="B38834" s="8" t="s">
        <v>92524</v>
      </c>
      <c r="C38834" s="8" t="s">
        <v>92525</v>
      </c>
      <c r="D38834" s="8" t="s">
        <v>92526</v>
      </c>
    </row>
    <row r="38835" spans="2:4" ht="15.75" customHeight="1" x14ac:dyDescent="0.2">
      <c r="B38835" s="8" t="s">
        <v>92527</v>
      </c>
      <c r="C38835" s="8" t="s">
        <v>92528</v>
      </c>
      <c r="D38835" s="8" t="s">
        <v>92529</v>
      </c>
    </row>
    <row r="38836" spans="2:4" ht="15.75" customHeight="1" x14ac:dyDescent="0.2">
      <c r="B38836" s="8" t="s">
        <v>92530</v>
      </c>
      <c r="C38836" s="8" t="s">
        <v>92531</v>
      </c>
      <c r="D38836" s="8" t="s">
        <v>92532</v>
      </c>
    </row>
    <row r="38837" spans="2:4" ht="15.75" customHeight="1" x14ac:dyDescent="0.2">
      <c r="B38837" s="8" t="s">
        <v>92533</v>
      </c>
      <c r="C38837" s="8" t="s">
        <v>92534</v>
      </c>
      <c r="D38837" s="8" t="s">
        <v>92535</v>
      </c>
    </row>
    <row r="38838" spans="2:4" ht="15.75" customHeight="1" x14ac:dyDescent="0.2">
      <c r="B38838" s="8" t="s">
        <v>92536</v>
      </c>
      <c r="C38838" s="8" t="s">
        <v>92537</v>
      </c>
      <c r="D38838" s="8" t="s">
        <v>59406</v>
      </c>
    </row>
    <row r="38839" spans="2:4" ht="15.75" customHeight="1" x14ac:dyDescent="0.2">
      <c r="B38839" s="8" t="s">
        <v>92536</v>
      </c>
      <c r="C38839" s="8" t="s">
        <v>92538</v>
      </c>
      <c r="D38839" s="8" t="s">
        <v>92539</v>
      </c>
    </row>
    <row r="38840" spans="2:4" ht="15.75" customHeight="1" x14ac:dyDescent="0.2">
      <c r="B38840" s="8" t="s">
        <v>92536</v>
      </c>
      <c r="C38840" s="8" t="s">
        <v>92540</v>
      </c>
      <c r="D38840" s="8" t="s">
        <v>59406</v>
      </c>
    </row>
    <row r="38841" spans="2:4" ht="15.75" customHeight="1" x14ac:dyDescent="0.2">
      <c r="B38841" s="8" t="s">
        <v>92541</v>
      </c>
      <c r="C38841" s="8" t="s">
        <v>92542</v>
      </c>
      <c r="D38841" s="8" t="s">
        <v>92543</v>
      </c>
    </row>
    <row r="38842" spans="2:4" ht="15.75" customHeight="1" x14ac:dyDescent="0.2">
      <c r="B38842" s="8" t="s">
        <v>92544</v>
      </c>
      <c r="C38842" s="8" t="s">
        <v>92545</v>
      </c>
      <c r="D38842" s="8" t="s">
        <v>92546</v>
      </c>
    </row>
    <row r="38843" spans="2:4" ht="15.75" customHeight="1" x14ac:dyDescent="0.2">
      <c r="B38843" s="8" t="s">
        <v>92547</v>
      </c>
      <c r="C38843" s="8" t="s">
        <v>92548</v>
      </c>
      <c r="D38843" s="8" t="s">
        <v>92549</v>
      </c>
    </row>
    <row r="38844" spans="2:4" ht="15.75" customHeight="1" x14ac:dyDescent="0.2">
      <c r="B38844" s="8" t="s">
        <v>92550</v>
      </c>
      <c r="C38844" s="8" t="s">
        <v>92551</v>
      </c>
      <c r="D38844" s="8" t="s">
        <v>92552</v>
      </c>
    </row>
    <row r="38845" spans="2:4" ht="15.75" customHeight="1" x14ac:dyDescent="0.2">
      <c r="B38845" s="8" t="s">
        <v>92553</v>
      </c>
      <c r="C38845" s="8" t="s">
        <v>92554</v>
      </c>
      <c r="D38845" s="8" t="s">
        <v>92555</v>
      </c>
    </row>
    <row r="38846" spans="2:4" ht="15.75" customHeight="1" x14ac:dyDescent="0.2">
      <c r="B38846" s="8" t="s">
        <v>92556</v>
      </c>
      <c r="C38846" s="8" t="s">
        <v>92557</v>
      </c>
      <c r="D38846" s="8" t="s">
        <v>92558</v>
      </c>
    </row>
    <row r="38847" spans="2:4" ht="15.75" customHeight="1" x14ac:dyDescent="0.2">
      <c r="B38847" s="8" t="s">
        <v>92559</v>
      </c>
      <c r="C38847" s="8" t="s">
        <v>92560</v>
      </c>
      <c r="D38847" s="8" t="s">
        <v>92561</v>
      </c>
    </row>
    <row r="38848" spans="2:4" ht="15.75" customHeight="1" x14ac:dyDescent="0.2">
      <c r="B38848" s="8" t="s">
        <v>92562</v>
      </c>
      <c r="C38848" s="8" t="s">
        <v>92563</v>
      </c>
      <c r="D38848" s="8" t="s">
        <v>92564</v>
      </c>
    </row>
    <row r="38849" spans="2:4" ht="15.75" customHeight="1" x14ac:dyDescent="0.2">
      <c r="B38849" s="8" t="s">
        <v>92565</v>
      </c>
      <c r="C38849" s="8" t="s">
        <v>92566</v>
      </c>
      <c r="D38849" s="8" t="s">
        <v>92567</v>
      </c>
    </row>
    <row r="38850" spans="2:4" ht="15.75" customHeight="1" x14ac:dyDescent="0.2">
      <c r="B38850" s="8" t="s">
        <v>92568</v>
      </c>
      <c r="C38850" s="8" t="s">
        <v>92569</v>
      </c>
      <c r="D38850" s="8" t="s">
        <v>92570</v>
      </c>
    </row>
    <row r="38851" spans="2:4" ht="15.75" customHeight="1" x14ac:dyDescent="0.2">
      <c r="B38851" s="8" t="s">
        <v>92571</v>
      </c>
      <c r="C38851" s="8" t="s">
        <v>92572</v>
      </c>
      <c r="D38851" s="8" t="s">
        <v>92573</v>
      </c>
    </row>
    <row r="38852" spans="2:4" ht="15.75" customHeight="1" x14ac:dyDescent="0.2">
      <c r="B38852" s="8" t="s">
        <v>92574</v>
      </c>
      <c r="C38852" s="8" t="s">
        <v>92575</v>
      </c>
      <c r="D38852" s="8" t="s">
        <v>92576</v>
      </c>
    </row>
    <row r="38853" spans="2:4" ht="15.75" customHeight="1" x14ac:dyDescent="0.2">
      <c r="B38853" s="8" t="s">
        <v>92577</v>
      </c>
      <c r="C38853" s="8" t="s">
        <v>92578</v>
      </c>
      <c r="D38853" s="8" t="s">
        <v>92579</v>
      </c>
    </row>
    <row r="38854" spans="2:4" ht="15.75" customHeight="1" x14ac:dyDescent="0.2">
      <c r="B38854" s="8" t="s">
        <v>92580</v>
      </c>
      <c r="C38854" s="8" t="s">
        <v>92581</v>
      </c>
      <c r="D38854" s="8" t="s">
        <v>92582</v>
      </c>
    </row>
    <row r="38855" spans="2:4" ht="15.75" customHeight="1" x14ac:dyDescent="0.2">
      <c r="B38855" s="8" t="s">
        <v>92583</v>
      </c>
      <c r="C38855" s="8" t="s">
        <v>92584</v>
      </c>
      <c r="D38855" s="8" t="s">
        <v>92585</v>
      </c>
    </row>
    <row r="38856" spans="2:4" ht="15.75" customHeight="1" x14ac:dyDescent="0.2">
      <c r="B38856" s="8" t="s">
        <v>92586</v>
      </c>
      <c r="C38856" s="8" t="s">
        <v>92587</v>
      </c>
      <c r="D38856" s="8" t="s">
        <v>92588</v>
      </c>
    </row>
    <row r="38857" spans="2:4" ht="15.75" customHeight="1" x14ac:dyDescent="0.2">
      <c r="B38857" s="8" t="s">
        <v>92589</v>
      </c>
      <c r="C38857" s="8" t="s">
        <v>92590</v>
      </c>
      <c r="D38857" s="8" t="s">
        <v>92591</v>
      </c>
    </row>
    <row r="38858" spans="2:4" ht="15.75" customHeight="1" x14ac:dyDescent="0.2">
      <c r="B38858" s="8" t="s">
        <v>92592</v>
      </c>
      <c r="C38858" s="8" t="s">
        <v>92593</v>
      </c>
      <c r="D38858" s="8" t="s">
        <v>92594</v>
      </c>
    </row>
    <row r="38859" spans="2:4" ht="15.75" customHeight="1" x14ac:dyDescent="0.2">
      <c r="B38859" s="8" t="s">
        <v>92595</v>
      </c>
      <c r="C38859" s="8" t="s">
        <v>92596</v>
      </c>
      <c r="D38859" s="8" t="s">
        <v>92597</v>
      </c>
    </row>
    <row r="38860" spans="2:4" ht="15.75" customHeight="1" x14ac:dyDescent="0.2">
      <c r="B38860" s="8" t="s">
        <v>92598</v>
      </c>
      <c r="C38860" s="8" t="s">
        <v>92599</v>
      </c>
      <c r="D38860" s="8" t="s">
        <v>92600</v>
      </c>
    </row>
    <row r="38861" spans="2:4" ht="15.75" customHeight="1" x14ac:dyDescent="0.2">
      <c r="B38861" s="8" t="s">
        <v>92601</v>
      </c>
      <c r="C38861" s="8" t="s">
        <v>92602</v>
      </c>
      <c r="D38861" s="8" t="s">
        <v>92603</v>
      </c>
    </row>
    <row r="38862" spans="2:4" ht="15.75" customHeight="1" x14ac:dyDescent="0.2">
      <c r="B38862" s="8" t="s">
        <v>92604</v>
      </c>
      <c r="C38862" s="8" t="s">
        <v>92605</v>
      </c>
      <c r="D38862" s="8" t="s">
        <v>92606</v>
      </c>
    </row>
    <row r="38863" spans="2:4" ht="15.75" customHeight="1" x14ac:dyDescent="0.2">
      <c r="B38863" s="8" t="s">
        <v>92607</v>
      </c>
      <c r="C38863" s="8" t="s">
        <v>92608</v>
      </c>
      <c r="D38863" s="8" t="s">
        <v>92609</v>
      </c>
    </row>
    <row r="38864" spans="2:4" ht="15.75" customHeight="1" x14ac:dyDescent="0.2">
      <c r="B38864" s="8" t="s">
        <v>92610</v>
      </c>
      <c r="C38864" s="8" t="s">
        <v>92611</v>
      </c>
      <c r="D38864" s="8" t="s">
        <v>92612</v>
      </c>
    </row>
    <row r="38865" spans="2:4" ht="15.75" customHeight="1" x14ac:dyDescent="0.2">
      <c r="B38865" s="8" t="s">
        <v>92613</v>
      </c>
      <c r="C38865" s="8" t="s">
        <v>92614</v>
      </c>
      <c r="D38865" s="8" t="s">
        <v>92615</v>
      </c>
    </row>
    <row r="38866" spans="2:4" ht="15.75" customHeight="1" x14ac:dyDescent="0.2">
      <c r="B38866" s="8" t="s">
        <v>92616</v>
      </c>
      <c r="C38866" s="8" t="s">
        <v>92617</v>
      </c>
      <c r="D38866" s="8" t="s">
        <v>92618</v>
      </c>
    </row>
    <row r="38867" spans="2:4" ht="15.75" customHeight="1" x14ac:dyDescent="0.2">
      <c r="B38867" s="8" t="s">
        <v>92619</v>
      </c>
      <c r="C38867" s="8" t="s">
        <v>92620</v>
      </c>
      <c r="D38867" s="8" t="s">
        <v>92621</v>
      </c>
    </row>
    <row r="38868" spans="2:4" ht="15.75" customHeight="1" x14ac:dyDescent="0.2">
      <c r="B38868" s="8" t="s">
        <v>92622</v>
      </c>
      <c r="C38868" s="8" t="s">
        <v>92623</v>
      </c>
      <c r="D38868" s="8" t="s">
        <v>92624</v>
      </c>
    </row>
    <row r="38869" spans="2:4" ht="15.75" customHeight="1" x14ac:dyDescent="0.2">
      <c r="B38869" s="8" t="s">
        <v>92625</v>
      </c>
      <c r="C38869" s="8" t="s">
        <v>92626</v>
      </c>
      <c r="D38869" s="8" t="s">
        <v>92627</v>
      </c>
    </row>
    <row r="38870" spans="2:4" ht="15.75" customHeight="1" x14ac:dyDescent="0.2">
      <c r="B38870" s="8" t="s">
        <v>92628</v>
      </c>
      <c r="C38870" s="8" t="s">
        <v>92629</v>
      </c>
      <c r="D38870" s="8" t="s">
        <v>92627</v>
      </c>
    </row>
    <row r="38871" spans="2:4" ht="15.75" customHeight="1" x14ac:dyDescent="0.2">
      <c r="B38871" s="8" t="s">
        <v>92630</v>
      </c>
      <c r="C38871" s="8" t="s">
        <v>92631</v>
      </c>
      <c r="D38871" s="8" t="s">
        <v>92632</v>
      </c>
    </row>
    <row r="38872" spans="2:4" ht="15.75" customHeight="1" x14ac:dyDescent="0.2">
      <c r="B38872" s="8" t="s">
        <v>92633</v>
      </c>
      <c r="C38872" s="8" t="s">
        <v>92634</v>
      </c>
      <c r="D38872" s="8" t="s">
        <v>92635</v>
      </c>
    </row>
    <row r="38873" spans="2:4" ht="15.75" customHeight="1" x14ac:dyDescent="0.2">
      <c r="B38873" s="8" t="s">
        <v>92636</v>
      </c>
      <c r="C38873" s="8" t="s">
        <v>92637</v>
      </c>
      <c r="D38873" s="8" t="s">
        <v>92638</v>
      </c>
    </row>
    <row r="38874" spans="2:4" ht="15.75" customHeight="1" x14ac:dyDescent="0.2">
      <c r="B38874" s="8" t="s">
        <v>92639</v>
      </c>
      <c r="C38874" s="8" t="s">
        <v>92640</v>
      </c>
      <c r="D38874" s="8" t="s">
        <v>92641</v>
      </c>
    </row>
    <row r="38875" spans="2:4" ht="15.75" customHeight="1" x14ac:dyDescent="0.2">
      <c r="B38875" s="8" t="s">
        <v>92642</v>
      </c>
      <c r="C38875" s="8" t="s">
        <v>92643</v>
      </c>
      <c r="D38875" s="8" t="s">
        <v>92644</v>
      </c>
    </row>
    <row r="38876" spans="2:4" ht="15.75" customHeight="1" x14ac:dyDescent="0.2">
      <c r="B38876" s="8" t="s">
        <v>92645</v>
      </c>
      <c r="C38876" s="8" t="s">
        <v>92646</v>
      </c>
      <c r="D38876" s="8" t="s">
        <v>92647</v>
      </c>
    </row>
    <row r="38877" spans="2:4" ht="15.75" customHeight="1" x14ac:dyDescent="0.2">
      <c r="B38877" s="8" t="s">
        <v>92648</v>
      </c>
      <c r="C38877" s="8" t="s">
        <v>92649</v>
      </c>
      <c r="D38877" s="8" t="s">
        <v>92650</v>
      </c>
    </row>
    <row r="38878" spans="2:4" ht="15.75" customHeight="1" x14ac:dyDescent="0.2">
      <c r="B38878" s="8" t="s">
        <v>92651</v>
      </c>
      <c r="C38878" s="8" t="s">
        <v>92652</v>
      </c>
      <c r="D38878" s="8" t="s">
        <v>92653</v>
      </c>
    </row>
    <row r="38879" spans="2:4" ht="15.75" customHeight="1" x14ac:dyDescent="0.2">
      <c r="B38879" s="8" t="s">
        <v>92654</v>
      </c>
      <c r="C38879" s="8" t="s">
        <v>92655</v>
      </c>
      <c r="D38879" s="8" t="s">
        <v>92656</v>
      </c>
    </row>
    <row r="38880" spans="2:4" ht="15.75" customHeight="1" x14ac:dyDescent="0.2">
      <c r="B38880" s="8" t="s">
        <v>92657</v>
      </c>
      <c r="C38880" s="8" t="s">
        <v>92658</v>
      </c>
      <c r="D38880" s="8" t="s">
        <v>92659</v>
      </c>
    </row>
    <row r="38881" spans="2:4" ht="15.75" customHeight="1" x14ac:dyDescent="0.2">
      <c r="B38881" s="8" t="s">
        <v>92660</v>
      </c>
      <c r="C38881" s="8" t="s">
        <v>92661</v>
      </c>
      <c r="D38881" s="8" t="s">
        <v>92662</v>
      </c>
    </row>
    <row r="38882" spans="2:4" ht="15.75" customHeight="1" x14ac:dyDescent="0.2">
      <c r="B38882" s="8" t="s">
        <v>92663</v>
      </c>
      <c r="C38882" s="8" t="s">
        <v>92664</v>
      </c>
      <c r="D38882" s="8" t="s">
        <v>92665</v>
      </c>
    </row>
    <row r="38883" spans="2:4" ht="15.75" customHeight="1" x14ac:dyDescent="0.2">
      <c r="B38883" s="8" t="s">
        <v>92666</v>
      </c>
      <c r="C38883" s="8" t="s">
        <v>92667</v>
      </c>
      <c r="D38883" s="8" t="s">
        <v>92668</v>
      </c>
    </row>
    <row r="38884" spans="2:4" ht="15.75" customHeight="1" x14ac:dyDescent="0.2">
      <c r="B38884" s="8" t="s">
        <v>92669</v>
      </c>
      <c r="C38884" s="8" t="s">
        <v>92670</v>
      </c>
      <c r="D38884" s="8" t="s">
        <v>92671</v>
      </c>
    </row>
    <row r="38885" spans="2:4" ht="15.75" customHeight="1" x14ac:dyDescent="0.2">
      <c r="B38885" s="8" t="s">
        <v>92672</v>
      </c>
      <c r="C38885" s="8" t="s">
        <v>92673</v>
      </c>
      <c r="D38885" s="8" t="s">
        <v>92674</v>
      </c>
    </row>
    <row r="38886" spans="2:4" ht="15.75" customHeight="1" x14ac:dyDescent="0.2">
      <c r="B38886" s="8" t="s">
        <v>92675</v>
      </c>
      <c r="C38886" s="8" t="s">
        <v>92676</v>
      </c>
      <c r="D38886" s="8" t="s">
        <v>92677</v>
      </c>
    </row>
    <row r="38887" spans="2:4" ht="15.75" customHeight="1" x14ac:dyDescent="0.2">
      <c r="B38887" s="8" t="s">
        <v>92678</v>
      </c>
      <c r="C38887" s="8" t="s">
        <v>92679</v>
      </c>
      <c r="D38887" s="8" t="s">
        <v>92558</v>
      </c>
    </row>
    <row r="38888" spans="2:4" ht="15.75" customHeight="1" x14ac:dyDescent="0.2">
      <c r="B38888" s="8" t="s">
        <v>92680</v>
      </c>
      <c r="C38888" s="8" t="s">
        <v>92681</v>
      </c>
      <c r="D38888" s="8" t="s">
        <v>92682</v>
      </c>
    </row>
    <row r="38889" spans="2:4" ht="15.75" customHeight="1" x14ac:dyDescent="0.2">
      <c r="B38889" s="8" t="s">
        <v>92683</v>
      </c>
      <c r="C38889" s="8" t="s">
        <v>92684</v>
      </c>
      <c r="D38889" s="8" t="s">
        <v>92685</v>
      </c>
    </row>
    <row r="38890" spans="2:4" ht="15.75" customHeight="1" x14ac:dyDescent="0.2">
      <c r="B38890" s="8" t="s">
        <v>92686</v>
      </c>
      <c r="C38890" s="8" t="s">
        <v>92687</v>
      </c>
      <c r="D38890" s="8" t="s">
        <v>92688</v>
      </c>
    </row>
    <row r="38891" spans="2:4" ht="15.75" customHeight="1" x14ac:dyDescent="0.2">
      <c r="B38891" s="8" t="s">
        <v>92689</v>
      </c>
      <c r="C38891" s="8" t="s">
        <v>92690</v>
      </c>
      <c r="D38891" s="8" t="s">
        <v>92691</v>
      </c>
    </row>
    <row r="38892" spans="2:4" ht="15.75" customHeight="1" x14ac:dyDescent="0.2">
      <c r="B38892" s="8" t="s">
        <v>92692</v>
      </c>
      <c r="C38892" s="8" t="s">
        <v>92693</v>
      </c>
      <c r="D38892" s="8" t="s">
        <v>92694</v>
      </c>
    </row>
    <row r="38893" spans="2:4" ht="15.75" customHeight="1" x14ac:dyDescent="0.2">
      <c r="B38893" s="8" t="s">
        <v>92695</v>
      </c>
      <c r="C38893" s="8" t="s">
        <v>92696</v>
      </c>
      <c r="D38893" s="8" t="s">
        <v>92697</v>
      </c>
    </row>
    <row r="38894" spans="2:4" ht="15.75" customHeight="1" x14ac:dyDescent="0.2">
      <c r="B38894" s="8" t="s">
        <v>92698</v>
      </c>
      <c r="C38894" s="8" t="s">
        <v>92699</v>
      </c>
      <c r="D38894" s="8" t="s">
        <v>92700</v>
      </c>
    </row>
    <row r="38895" spans="2:4" ht="15.75" customHeight="1" x14ac:dyDescent="0.2">
      <c r="B38895" s="8" t="s">
        <v>92701</v>
      </c>
      <c r="C38895" s="8" t="s">
        <v>92702</v>
      </c>
      <c r="D38895" s="8" t="s">
        <v>92703</v>
      </c>
    </row>
    <row r="38896" spans="2:4" ht="15.75" customHeight="1" x14ac:dyDescent="0.2">
      <c r="B38896" s="8" t="s">
        <v>92704</v>
      </c>
      <c r="C38896" s="8" t="s">
        <v>92705</v>
      </c>
      <c r="D38896" s="8" t="s">
        <v>92706</v>
      </c>
    </row>
    <row r="38897" spans="2:4" ht="15.75" customHeight="1" x14ac:dyDescent="0.2">
      <c r="B38897" s="8" t="s">
        <v>92707</v>
      </c>
      <c r="C38897" s="8" t="s">
        <v>92708</v>
      </c>
      <c r="D38897" s="8" t="s">
        <v>92709</v>
      </c>
    </row>
    <row r="38898" spans="2:4" ht="15.75" customHeight="1" x14ac:dyDescent="0.2">
      <c r="B38898" s="8" t="s">
        <v>92710</v>
      </c>
      <c r="C38898" s="8" t="s">
        <v>92711</v>
      </c>
      <c r="D38898" s="8" t="s">
        <v>92712</v>
      </c>
    </row>
    <row r="38899" spans="2:4" ht="15.75" customHeight="1" x14ac:dyDescent="0.2">
      <c r="B38899" s="8" t="s">
        <v>92713</v>
      </c>
      <c r="C38899" s="8" t="s">
        <v>92714</v>
      </c>
      <c r="D38899" s="8" t="s">
        <v>87526</v>
      </c>
    </row>
    <row r="38900" spans="2:4" ht="15.75" customHeight="1" x14ac:dyDescent="0.2">
      <c r="B38900" s="8" t="s">
        <v>92715</v>
      </c>
      <c r="C38900" s="8" t="s">
        <v>92716</v>
      </c>
      <c r="D38900" s="8" t="s">
        <v>92717</v>
      </c>
    </row>
    <row r="38901" spans="2:4" ht="15.75" customHeight="1" x14ac:dyDescent="0.2">
      <c r="B38901" s="8" t="s">
        <v>92718</v>
      </c>
      <c r="C38901" s="8" t="s">
        <v>92719</v>
      </c>
      <c r="D38901" s="8" t="s">
        <v>92720</v>
      </c>
    </row>
    <row r="38902" spans="2:4" ht="15.75" customHeight="1" x14ac:dyDescent="0.2">
      <c r="B38902" s="8" t="s">
        <v>92721</v>
      </c>
      <c r="C38902" s="8" t="s">
        <v>92722</v>
      </c>
      <c r="D38902" s="8" t="s">
        <v>92723</v>
      </c>
    </row>
    <row r="38903" spans="2:4" ht="15.75" customHeight="1" x14ac:dyDescent="0.2">
      <c r="B38903" s="8" t="s">
        <v>92724</v>
      </c>
      <c r="C38903" s="8" t="s">
        <v>92725</v>
      </c>
      <c r="D38903" s="8" t="s">
        <v>92726</v>
      </c>
    </row>
    <row r="38904" spans="2:4" ht="15.75" customHeight="1" x14ac:dyDescent="0.2">
      <c r="B38904" s="8" t="s">
        <v>92727</v>
      </c>
      <c r="C38904" s="8" t="s">
        <v>92728</v>
      </c>
      <c r="D38904" s="8" t="s">
        <v>92729</v>
      </c>
    </row>
    <row r="38905" spans="2:4" ht="15.75" customHeight="1" x14ac:dyDescent="0.2">
      <c r="B38905" s="8" t="s">
        <v>92730</v>
      </c>
      <c r="C38905" s="8" t="s">
        <v>92731</v>
      </c>
      <c r="D38905" s="8" t="s">
        <v>92732</v>
      </c>
    </row>
    <row r="38906" spans="2:4" ht="15.75" customHeight="1" x14ac:dyDescent="0.2">
      <c r="B38906" s="8" t="s">
        <v>92733</v>
      </c>
      <c r="C38906" s="8" t="s">
        <v>92734</v>
      </c>
      <c r="D38906" s="8" t="s">
        <v>92735</v>
      </c>
    </row>
    <row r="38907" spans="2:4" ht="15.75" customHeight="1" x14ac:dyDescent="0.2">
      <c r="B38907" s="8" t="s">
        <v>92736</v>
      </c>
      <c r="C38907" s="8" t="s">
        <v>92737</v>
      </c>
      <c r="D38907" s="8" t="s">
        <v>92738</v>
      </c>
    </row>
    <row r="38908" spans="2:4" ht="15.75" customHeight="1" x14ac:dyDescent="0.2">
      <c r="B38908" s="8" t="s">
        <v>92739</v>
      </c>
      <c r="C38908" s="8" t="s">
        <v>92740</v>
      </c>
      <c r="D38908" s="8" t="s">
        <v>92738</v>
      </c>
    </row>
    <row r="38909" spans="2:4" ht="15.75" customHeight="1" x14ac:dyDescent="0.2">
      <c r="B38909" s="8" t="s">
        <v>92741</v>
      </c>
      <c r="C38909" s="8" t="s">
        <v>92742</v>
      </c>
      <c r="D38909" s="8" t="s">
        <v>79691</v>
      </c>
    </row>
    <row r="38910" spans="2:4" ht="15.75" customHeight="1" x14ac:dyDescent="0.2">
      <c r="B38910" s="8" t="s">
        <v>92743</v>
      </c>
      <c r="C38910" s="8" t="s">
        <v>92744</v>
      </c>
      <c r="D38910" s="8" t="s">
        <v>92745</v>
      </c>
    </row>
    <row r="38911" spans="2:4" ht="15.75" customHeight="1" x14ac:dyDescent="0.2">
      <c r="B38911" s="8" t="s">
        <v>92746</v>
      </c>
      <c r="C38911" s="8" t="s">
        <v>92747</v>
      </c>
      <c r="D38911" s="8" t="s">
        <v>92748</v>
      </c>
    </row>
    <row r="38912" spans="2:4" ht="15.75" customHeight="1" x14ac:dyDescent="0.2">
      <c r="B38912" s="8" t="s">
        <v>92749</v>
      </c>
      <c r="C38912" s="8" t="s">
        <v>92750</v>
      </c>
      <c r="D38912" s="8" t="s">
        <v>92751</v>
      </c>
    </row>
    <row r="38913" spans="2:4" ht="15.75" customHeight="1" x14ac:dyDescent="0.2">
      <c r="B38913" s="8" t="s">
        <v>92752</v>
      </c>
      <c r="C38913" s="8" t="s">
        <v>92753</v>
      </c>
      <c r="D38913" s="8" t="s">
        <v>92754</v>
      </c>
    </row>
    <row r="38914" spans="2:4" ht="15.75" customHeight="1" x14ac:dyDescent="0.2">
      <c r="B38914" s="8" t="s">
        <v>92755</v>
      </c>
      <c r="C38914" s="8" t="s">
        <v>92756</v>
      </c>
      <c r="D38914" s="8" t="s">
        <v>92757</v>
      </c>
    </row>
    <row r="38915" spans="2:4" ht="15.75" customHeight="1" x14ac:dyDescent="0.2">
      <c r="B38915" s="8" t="s">
        <v>92758</v>
      </c>
      <c r="C38915" s="8" t="s">
        <v>92759</v>
      </c>
      <c r="D38915" s="8" t="s">
        <v>92760</v>
      </c>
    </row>
    <row r="38916" spans="2:4" ht="15.75" customHeight="1" x14ac:dyDescent="0.2">
      <c r="B38916" s="8" t="s">
        <v>92761</v>
      </c>
      <c r="C38916" s="8" t="s">
        <v>92762</v>
      </c>
      <c r="D38916" s="8" t="s">
        <v>92763</v>
      </c>
    </row>
    <row r="38917" spans="2:4" ht="15.75" customHeight="1" x14ac:dyDescent="0.2">
      <c r="B38917" s="8" t="s">
        <v>92764</v>
      </c>
      <c r="C38917" s="8" t="s">
        <v>92765</v>
      </c>
      <c r="D38917" s="8" t="s">
        <v>92766</v>
      </c>
    </row>
    <row r="38918" spans="2:4" ht="15.75" customHeight="1" x14ac:dyDescent="0.2">
      <c r="B38918" s="8" t="s">
        <v>92767</v>
      </c>
      <c r="C38918" s="8" t="s">
        <v>92768</v>
      </c>
      <c r="D38918" s="8" t="s">
        <v>92769</v>
      </c>
    </row>
    <row r="38919" spans="2:4" ht="15.75" customHeight="1" x14ac:dyDescent="0.2">
      <c r="B38919" s="8" t="s">
        <v>92770</v>
      </c>
      <c r="C38919" s="8" t="s">
        <v>92771</v>
      </c>
      <c r="D38919" s="8" t="s">
        <v>92772</v>
      </c>
    </row>
    <row r="38920" spans="2:4" ht="15.75" customHeight="1" x14ac:dyDescent="0.2">
      <c r="B38920" s="8" t="s">
        <v>92773</v>
      </c>
      <c r="C38920" s="8" t="s">
        <v>92774</v>
      </c>
      <c r="D38920" s="8" t="s">
        <v>92775</v>
      </c>
    </row>
    <row r="38921" spans="2:4" ht="15.75" customHeight="1" x14ac:dyDescent="0.2">
      <c r="B38921" s="8" t="s">
        <v>92776</v>
      </c>
      <c r="C38921" s="8" t="s">
        <v>92777</v>
      </c>
      <c r="D38921" s="8" t="s">
        <v>92778</v>
      </c>
    </row>
    <row r="38922" spans="2:4" ht="15.75" customHeight="1" x14ac:dyDescent="0.2">
      <c r="B38922" s="8" t="s">
        <v>92779</v>
      </c>
      <c r="C38922" s="8" t="s">
        <v>92780</v>
      </c>
      <c r="D38922" s="8" t="s">
        <v>92781</v>
      </c>
    </row>
    <row r="38923" spans="2:4" ht="15.75" customHeight="1" x14ac:dyDescent="0.2">
      <c r="B38923" s="8" t="s">
        <v>92782</v>
      </c>
      <c r="C38923" s="8" t="s">
        <v>92783</v>
      </c>
      <c r="D38923" s="8" t="s">
        <v>92784</v>
      </c>
    </row>
    <row r="38924" spans="2:4" ht="15.75" customHeight="1" x14ac:dyDescent="0.2">
      <c r="B38924" s="8" t="s">
        <v>92785</v>
      </c>
      <c r="C38924" s="8" t="s">
        <v>92786</v>
      </c>
      <c r="D38924" s="8" t="s">
        <v>92787</v>
      </c>
    </row>
    <row r="38925" spans="2:4" ht="15.75" customHeight="1" x14ac:dyDescent="0.2">
      <c r="B38925" s="8" t="s">
        <v>92788</v>
      </c>
      <c r="C38925" s="8" t="s">
        <v>92789</v>
      </c>
      <c r="D38925" s="8" t="s">
        <v>92790</v>
      </c>
    </row>
    <row r="38926" spans="2:4" ht="15.75" customHeight="1" x14ac:dyDescent="0.2">
      <c r="B38926" s="8" t="s">
        <v>92791</v>
      </c>
      <c r="C38926" s="8" t="s">
        <v>92792</v>
      </c>
      <c r="D38926" s="8" t="s">
        <v>92793</v>
      </c>
    </row>
    <row r="38927" spans="2:4" ht="15.75" customHeight="1" x14ac:dyDescent="0.2">
      <c r="B38927" s="8" t="s">
        <v>92794</v>
      </c>
      <c r="C38927" s="8" t="s">
        <v>92795</v>
      </c>
      <c r="D38927" s="8" t="s">
        <v>92796</v>
      </c>
    </row>
    <row r="38928" spans="2:4" ht="15.75" customHeight="1" x14ac:dyDescent="0.2">
      <c r="B38928" s="8" t="s">
        <v>92797</v>
      </c>
      <c r="C38928" s="8" t="s">
        <v>92798</v>
      </c>
      <c r="D38928" s="8" t="s">
        <v>92799</v>
      </c>
    </row>
    <row r="38929" spans="1:4" ht="15.75" customHeight="1" x14ac:dyDescent="0.2">
      <c r="B38929" s="8" t="s">
        <v>92800</v>
      </c>
      <c r="C38929" s="8" t="s">
        <v>92801</v>
      </c>
      <c r="D38929" s="8" t="s">
        <v>92802</v>
      </c>
    </row>
    <row r="38930" spans="1:4" ht="15.75" customHeight="1" x14ac:dyDescent="0.2">
      <c r="B38930" s="8" t="s">
        <v>92803</v>
      </c>
      <c r="C38930" s="8" t="s">
        <v>92804</v>
      </c>
      <c r="D38930" s="8" t="s">
        <v>92805</v>
      </c>
    </row>
    <row r="38931" spans="1:4" ht="15.75" customHeight="1" x14ac:dyDescent="0.2">
      <c r="B38931" s="8" t="s">
        <v>92806</v>
      </c>
      <c r="C38931" s="8" t="s">
        <v>92807</v>
      </c>
      <c r="D38931" s="8" t="s">
        <v>92808</v>
      </c>
    </row>
    <row r="38932" spans="1:4" ht="15.75" customHeight="1" x14ac:dyDescent="0.2">
      <c r="B38932" s="8" t="s">
        <v>92809</v>
      </c>
      <c r="C38932" s="8" t="s">
        <v>92810</v>
      </c>
      <c r="D38932" s="8" t="s">
        <v>92811</v>
      </c>
    </row>
    <row r="38933" spans="1:4" ht="15.75" customHeight="1" x14ac:dyDescent="0.2">
      <c r="B38933" s="8" t="s">
        <v>92812</v>
      </c>
      <c r="C38933" s="8" t="s">
        <v>92813</v>
      </c>
      <c r="D38933" s="8" t="s">
        <v>92814</v>
      </c>
    </row>
    <row r="38934" spans="1:4" ht="15.75" customHeight="1" x14ac:dyDescent="0.2">
      <c r="B38934" s="8" t="s">
        <v>92815</v>
      </c>
      <c r="C38934" s="8" t="s">
        <v>92816</v>
      </c>
      <c r="D38934" s="8" t="s">
        <v>92817</v>
      </c>
    </row>
    <row r="38935" spans="1:4" ht="15.75" customHeight="1" x14ac:dyDescent="0.2">
      <c r="B38935" s="8" t="s">
        <v>92818</v>
      </c>
      <c r="C38935" s="8" t="s">
        <v>92819</v>
      </c>
      <c r="D38935" s="8" t="s">
        <v>92820</v>
      </c>
    </row>
    <row r="38936" spans="1:4" ht="15.75" customHeight="1" x14ac:dyDescent="0.2">
      <c r="B38936" s="8" t="s">
        <v>92821</v>
      </c>
      <c r="C38936" s="8" t="s">
        <v>92822</v>
      </c>
      <c r="D38936" s="8" t="s">
        <v>92823</v>
      </c>
    </row>
    <row r="38937" spans="1:4" ht="15.75" customHeight="1" x14ac:dyDescent="0.2">
      <c r="B38937" s="8" t="s">
        <v>92824</v>
      </c>
      <c r="C38937" s="8" t="s">
        <v>92825</v>
      </c>
      <c r="D38937" s="8" t="s">
        <v>92826</v>
      </c>
    </row>
    <row r="38938" spans="1:4" ht="15.75" customHeight="1" x14ac:dyDescent="0.2">
      <c r="B38938" s="8" t="s">
        <v>92827</v>
      </c>
      <c r="C38938" s="8" t="s">
        <v>92828</v>
      </c>
    </row>
    <row r="38939" spans="1:4" ht="15.75" customHeight="1" x14ac:dyDescent="0.2">
      <c r="B38939" s="8" t="s">
        <v>92829</v>
      </c>
      <c r="C38939" s="8" t="s">
        <v>92830</v>
      </c>
    </row>
    <row r="38940" spans="1:4" ht="15.75" customHeight="1" x14ac:dyDescent="0.2">
      <c r="B38940" s="8" t="s">
        <v>92831</v>
      </c>
      <c r="C38940" s="8" t="s">
        <v>92832</v>
      </c>
    </row>
    <row r="38941" spans="1:4" ht="15.75" customHeight="1" x14ac:dyDescent="0.2">
      <c r="B38941" s="8" t="s">
        <v>92833</v>
      </c>
      <c r="C38941" s="8" t="s">
        <v>92834</v>
      </c>
    </row>
    <row r="38942" spans="1:4" ht="15.75" customHeight="1" x14ac:dyDescent="0.2">
      <c r="B38942" s="8" t="s">
        <v>92835</v>
      </c>
      <c r="C38942" s="8" t="s">
        <v>92836</v>
      </c>
      <c r="D38942" s="8" t="s">
        <v>92837</v>
      </c>
    </row>
    <row r="38943" spans="1:4" ht="15.75" customHeight="1" x14ac:dyDescent="0.2">
      <c r="A38943" s="8" t="s">
        <v>150</v>
      </c>
      <c r="B38943" s="8" t="s">
        <v>92838</v>
      </c>
      <c r="C38943" s="8" t="s">
        <v>92839</v>
      </c>
    </row>
    <row r="38944" spans="1:4" ht="15.75" customHeight="1" x14ac:dyDescent="0.2">
      <c r="B38944" s="8" t="s">
        <v>92840</v>
      </c>
      <c r="C38944" s="8" t="s">
        <v>92841</v>
      </c>
    </row>
    <row r="38945" spans="2:4" ht="15.75" customHeight="1" x14ac:dyDescent="0.2">
      <c r="B38945" s="8" t="s">
        <v>92842</v>
      </c>
      <c r="C38945" s="8" t="s">
        <v>92843</v>
      </c>
    </row>
    <row r="38946" spans="2:4" ht="15.75" customHeight="1" x14ac:dyDescent="0.2">
      <c r="B38946" s="8" t="s">
        <v>92844</v>
      </c>
      <c r="C38946" s="8" t="s">
        <v>92845</v>
      </c>
    </row>
    <row r="38947" spans="2:4" ht="15.75" customHeight="1" x14ac:dyDescent="0.2">
      <c r="B38947" s="8" t="s">
        <v>92846</v>
      </c>
      <c r="C38947" s="8" t="s">
        <v>92847</v>
      </c>
    </row>
    <row r="38948" spans="2:4" ht="15.75" customHeight="1" x14ac:dyDescent="0.2">
      <c r="B38948" s="8" t="s">
        <v>92848</v>
      </c>
      <c r="C38948" s="8" t="s">
        <v>92849</v>
      </c>
    </row>
    <row r="38949" spans="2:4" ht="15.75" customHeight="1" x14ac:dyDescent="0.2">
      <c r="B38949" s="8" t="s">
        <v>92850</v>
      </c>
      <c r="C38949" s="8" t="s">
        <v>92851</v>
      </c>
    </row>
    <row r="38950" spans="2:4" ht="15.75" customHeight="1" x14ac:dyDescent="0.2">
      <c r="B38950" s="8" t="s">
        <v>92852</v>
      </c>
      <c r="C38950" s="8" t="s">
        <v>92853</v>
      </c>
    </row>
    <row r="38951" spans="2:4" ht="15.75" customHeight="1" x14ac:dyDescent="0.2">
      <c r="B38951" s="8" t="s">
        <v>92854</v>
      </c>
      <c r="C38951" s="8" t="s">
        <v>92855</v>
      </c>
    </row>
    <row r="38952" spans="2:4" ht="15.75" customHeight="1" x14ac:dyDescent="0.2">
      <c r="B38952" s="8" t="s">
        <v>92856</v>
      </c>
      <c r="C38952" s="8" t="s">
        <v>92857</v>
      </c>
    </row>
    <row r="38953" spans="2:4" ht="15.75" customHeight="1" x14ac:dyDescent="0.2">
      <c r="B38953" s="8" t="s">
        <v>92858</v>
      </c>
      <c r="C38953" s="8" t="s">
        <v>92859</v>
      </c>
    </row>
    <row r="38954" spans="2:4" ht="15.75" customHeight="1" x14ac:dyDescent="0.2">
      <c r="B38954" s="8" t="s">
        <v>92860</v>
      </c>
      <c r="C38954" s="8" t="s">
        <v>92861</v>
      </c>
      <c r="D38954" s="8" t="s">
        <v>92862</v>
      </c>
    </row>
    <row r="38955" spans="2:4" ht="15.75" customHeight="1" x14ac:dyDescent="0.2">
      <c r="B38955" s="8" t="s">
        <v>92860</v>
      </c>
      <c r="C38955" s="8" t="s">
        <v>92863</v>
      </c>
    </row>
    <row r="38956" spans="2:4" ht="15.75" customHeight="1" x14ac:dyDescent="0.2">
      <c r="B38956" s="8" t="s">
        <v>92860</v>
      </c>
      <c r="C38956" s="8" t="s">
        <v>92864</v>
      </c>
      <c r="D38956" s="8" t="s">
        <v>92865</v>
      </c>
    </row>
    <row r="38957" spans="2:4" ht="15.75" customHeight="1" x14ac:dyDescent="0.2">
      <c r="B38957" s="8" t="s">
        <v>92866</v>
      </c>
      <c r="C38957" s="8" t="s">
        <v>92867</v>
      </c>
    </row>
    <row r="38958" spans="2:4" ht="15.75" customHeight="1" x14ac:dyDescent="0.2">
      <c r="B38958" s="8" t="s">
        <v>92868</v>
      </c>
      <c r="C38958" s="8" t="s">
        <v>92869</v>
      </c>
    </row>
    <row r="38959" spans="2:4" ht="15.75" customHeight="1" x14ac:dyDescent="0.2">
      <c r="B38959" s="8" t="s">
        <v>92870</v>
      </c>
      <c r="C38959" s="8" t="s">
        <v>92871</v>
      </c>
    </row>
    <row r="38960" spans="2:4" ht="15.75" customHeight="1" x14ac:dyDescent="0.2">
      <c r="B38960" s="8" t="s">
        <v>92872</v>
      </c>
      <c r="C38960" s="8" t="s">
        <v>92873</v>
      </c>
    </row>
    <row r="38961" spans="1:4" ht="15.75" customHeight="1" x14ac:dyDescent="0.2">
      <c r="B38961" s="8" t="s">
        <v>92874</v>
      </c>
      <c r="C38961" s="8" t="s">
        <v>92875</v>
      </c>
    </row>
    <row r="38962" spans="1:4" ht="15.75" customHeight="1" x14ac:dyDescent="0.2">
      <c r="B38962" s="8" t="s">
        <v>92876</v>
      </c>
      <c r="C38962" s="8" t="s">
        <v>92877</v>
      </c>
    </row>
    <row r="38963" spans="1:4" ht="15.75" customHeight="1" x14ac:dyDescent="0.2">
      <c r="B38963" s="8" t="s">
        <v>92878</v>
      </c>
      <c r="C38963" s="8" t="s">
        <v>92879</v>
      </c>
    </row>
    <row r="38964" spans="1:4" ht="15.75" customHeight="1" x14ac:dyDescent="0.2">
      <c r="B38964" s="8" t="s">
        <v>92880</v>
      </c>
      <c r="C38964" s="8" t="s">
        <v>92881</v>
      </c>
    </row>
    <row r="38965" spans="1:4" ht="15.75" customHeight="1" x14ac:dyDescent="0.2">
      <c r="A38965" s="8" t="s">
        <v>150</v>
      </c>
      <c r="B38965" s="8" t="s">
        <v>92882</v>
      </c>
      <c r="C38965" s="8" t="s">
        <v>92883</v>
      </c>
    </row>
    <row r="38966" spans="1:4" ht="15.75" customHeight="1" x14ac:dyDescent="0.2">
      <c r="B38966" s="8" t="s">
        <v>92884</v>
      </c>
      <c r="C38966" s="8" t="s">
        <v>92885</v>
      </c>
    </row>
    <row r="38967" spans="1:4" ht="15.75" customHeight="1" x14ac:dyDescent="0.2">
      <c r="B38967" s="8" t="s">
        <v>92886</v>
      </c>
      <c r="C38967" s="8" t="s">
        <v>92887</v>
      </c>
    </row>
    <row r="38968" spans="1:4" ht="15.75" customHeight="1" x14ac:dyDescent="0.2">
      <c r="B38968" s="8" t="s">
        <v>92888</v>
      </c>
      <c r="C38968" s="8" t="s">
        <v>92889</v>
      </c>
    </row>
    <row r="38969" spans="1:4" ht="15.75" customHeight="1" x14ac:dyDescent="0.2">
      <c r="B38969" s="8" t="s">
        <v>92890</v>
      </c>
      <c r="C38969" s="8" t="s">
        <v>92891</v>
      </c>
    </row>
    <row r="38970" spans="1:4" ht="15.75" customHeight="1" x14ac:dyDescent="0.2">
      <c r="B38970" s="8" t="s">
        <v>92892</v>
      </c>
      <c r="C38970" s="8" t="s">
        <v>92893</v>
      </c>
    </row>
    <row r="38971" spans="1:4" ht="15.75" customHeight="1" x14ac:dyDescent="0.2">
      <c r="B38971" s="8" t="s">
        <v>92894</v>
      </c>
      <c r="C38971" s="8" t="s">
        <v>92895</v>
      </c>
      <c r="D38971" s="8" t="s">
        <v>92896</v>
      </c>
    </row>
    <row r="38972" spans="1:4" ht="15.75" customHeight="1" x14ac:dyDescent="0.2">
      <c r="B38972" s="8" t="s">
        <v>92897</v>
      </c>
      <c r="C38972" s="8" t="s">
        <v>92898</v>
      </c>
      <c r="D38972" s="8" t="s">
        <v>92899</v>
      </c>
    </row>
    <row r="38973" spans="1:4" ht="15.75" customHeight="1" x14ac:dyDescent="0.2">
      <c r="B38973" s="8" t="s">
        <v>92900</v>
      </c>
      <c r="C38973" s="8" t="s">
        <v>92901</v>
      </c>
      <c r="D38973" s="8" t="s">
        <v>92902</v>
      </c>
    </row>
    <row r="38974" spans="1:4" ht="15.75" customHeight="1" x14ac:dyDescent="0.2">
      <c r="B38974" s="8" t="s">
        <v>92903</v>
      </c>
      <c r="C38974" s="8" t="s">
        <v>92904</v>
      </c>
      <c r="D38974" s="8" t="s">
        <v>92905</v>
      </c>
    </row>
    <row r="38975" spans="1:4" ht="15.75" customHeight="1" x14ac:dyDescent="0.2">
      <c r="B38975" s="8" t="s">
        <v>92906</v>
      </c>
      <c r="C38975" s="8" t="s">
        <v>92907</v>
      </c>
      <c r="D38975" s="8" t="s">
        <v>92908</v>
      </c>
    </row>
    <row r="38976" spans="1:4" ht="15.75" customHeight="1" x14ac:dyDescent="0.2">
      <c r="B38976" s="8" t="s">
        <v>92909</v>
      </c>
      <c r="C38976" s="8" t="s">
        <v>92910</v>
      </c>
      <c r="D38976" s="8" t="s">
        <v>92911</v>
      </c>
    </row>
    <row r="38977" spans="2:4" ht="15.75" customHeight="1" x14ac:dyDescent="0.2">
      <c r="B38977" s="8" t="s">
        <v>92912</v>
      </c>
      <c r="C38977" s="8" t="s">
        <v>92913</v>
      </c>
      <c r="D38977" s="8" t="s">
        <v>92914</v>
      </c>
    </row>
    <row r="38978" spans="2:4" ht="15.75" customHeight="1" x14ac:dyDescent="0.2">
      <c r="B38978" s="8" t="s">
        <v>92915</v>
      </c>
      <c r="C38978" s="8" t="s">
        <v>92916</v>
      </c>
      <c r="D38978" s="8" t="s">
        <v>92917</v>
      </c>
    </row>
    <row r="38979" spans="2:4" ht="15.75" customHeight="1" x14ac:dyDescent="0.2">
      <c r="B38979" s="8" t="s">
        <v>92918</v>
      </c>
      <c r="C38979" s="8" t="s">
        <v>92919</v>
      </c>
      <c r="D38979" s="8" t="s">
        <v>92920</v>
      </c>
    </row>
    <row r="38980" spans="2:4" ht="15.75" customHeight="1" x14ac:dyDescent="0.2">
      <c r="B38980" s="8" t="s">
        <v>92921</v>
      </c>
      <c r="C38980" s="8" t="s">
        <v>92922</v>
      </c>
      <c r="D38980" s="8" t="s">
        <v>92923</v>
      </c>
    </row>
    <row r="38981" spans="2:4" ht="15.75" customHeight="1" x14ac:dyDescent="0.2">
      <c r="B38981" s="8" t="s">
        <v>92924</v>
      </c>
      <c r="C38981" s="8" t="s">
        <v>92925</v>
      </c>
    </row>
    <row r="38982" spans="2:4" ht="15.75" customHeight="1" x14ac:dyDescent="0.2">
      <c r="B38982" s="8" t="s">
        <v>92926</v>
      </c>
      <c r="C38982" s="8" t="s">
        <v>92927</v>
      </c>
    </row>
    <row r="38983" spans="2:4" ht="15.75" customHeight="1" x14ac:dyDescent="0.2">
      <c r="B38983" s="8" t="s">
        <v>92928</v>
      </c>
      <c r="C38983" s="8" t="s">
        <v>92929</v>
      </c>
    </row>
    <row r="38984" spans="2:4" ht="15.75" customHeight="1" x14ac:dyDescent="0.2">
      <c r="B38984" s="8" t="s">
        <v>92930</v>
      </c>
      <c r="C38984" s="8" t="s">
        <v>92931</v>
      </c>
    </row>
    <row r="38985" spans="2:4" ht="15.75" customHeight="1" x14ac:dyDescent="0.2">
      <c r="B38985" s="8" t="s">
        <v>92932</v>
      </c>
      <c r="C38985" s="8" t="s">
        <v>92933</v>
      </c>
    </row>
    <row r="38986" spans="2:4" ht="15.75" customHeight="1" x14ac:dyDescent="0.2">
      <c r="B38986" s="8" t="s">
        <v>92934</v>
      </c>
      <c r="C38986" s="8" t="s">
        <v>92935</v>
      </c>
    </row>
    <row r="38987" spans="2:4" ht="15.75" customHeight="1" x14ac:dyDescent="0.2">
      <c r="B38987" s="8" t="s">
        <v>92936</v>
      </c>
      <c r="C38987" s="8" t="s">
        <v>92937</v>
      </c>
    </row>
    <row r="38988" spans="2:4" ht="15.75" customHeight="1" x14ac:dyDescent="0.2">
      <c r="B38988" s="8" t="s">
        <v>92938</v>
      </c>
      <c r="C38988" s="8" t="s">
        <v>92939</v>
      </c>
    </row>
    <row r="38989" spans="2:4" ht="15.75" customHeight="1" x14ac:dyDescent="0.2">
      <c r="B38989" s="8" t="s">
        <v>92940</v>
      </c>
      <c r="C38989" s="8" t="s">
        <v>92941</v>
      </c>
    </row>
    <row r="38990" spans="2:4" ht="15.75" customHeight="1" x14ac:dyDescent="0.2">
      <c r="B38990" s="8" t="s">
        <v>92942</v>
      </c>
      <c r="C38990" s="8" t="s">
        <v>92943</v>
      </c>
      <c r="D38990" s="8" t="s">
        <v>79694</v>
      </c>
    </row>
    <row r="38991" spans="2:4" ht="15.75" customHeight="1" x14ac:dyDescent="0.2">
      <c r="B38991" s="8" t="s">
        <v>92944</v>
      </c>
      <c r="C38991" s="8" t="s">
        <v>92945</v>
      </c>
    </row>
    <row r="38992" spans="2:4" ht="15.75" customHeight="1" x14ac:dyDescent="0.2">
      <c r="B38992" s="8" t="s">
        <v>92944</v>
      </c>
      <c r="C38992" s="8" t="s">
        <v>92946</v>
      </c>
    </row>
    <row r="38993" spans="2:4" ht="15.75" customHeight="1" x14ac:dyDescent="0.2">
      <c r="B38993" s="8" t="s">
        <v>92947</v>
      </c>
      <c r="C38993" s="8" t="s">
        <v>92948</v>
      </c>
    </row>
    <row r="38994" spans="2:4" ht="15.75" customHeight="1" x14ac:dyDescent="0.2">
      <c r="B38994" s="8" t="s">
        <v>92949</v>
      </c>
      <c r="C38994" s="8" t="s">
        <v>92950</v>
      </c>
    </row>
    <row r="38995" spans="2:4" ht="15.75" customHeight="1" x14ac:dyDescent="0.2">
      <c r="B38995" s="8" t="s">
        <v>92951</v>
      </c>
      <c r="C38995" s="8" t="s">
        <v>92952</v>
      </c>
    </row>
    <row r="38996" spans="2:4" ht="15.75" customHeight="1" x14ac:dyDescent="0.2">
      <c r="B38996" s="8" t="s">
        <v>92953</v>
      </c>
      <c r="C38996" s="8" t="s">
        <v>92954</v>
      </c>
    </row>
    <row r="38997" spans="2:4" ht="15.75" customHeight="1" x14ac:dyDescent="0.2">
      <c r="B38997" s="8" t="s">
        <v>92955</v>
      </c>
      <c r="C38997" s="8" t="s">
        <v>92956</v>
      </c>
    </row>
    <row r="38998" spans="2:4" ht="15.75" customHeight="1" x14ac:dyDescent="0.2">
      <c r="B38998" s="8" t="s">
        <v>92957</v>
      </c>
      <c r="C38998" s="8" t="s">
        <v>92958</v>
      </c>
    </row>
    <row r="38999" spans="2:4" ht="15.75" customHeight="1" x14ac:dyDescent="0.2">
      <c r="B38999" s="8" t="s">
        <v>92957</v>
      </c>
      <c r="C38999" s="8" t="s">
        <v>92959</v>
      </c>
    </row>
    <row r="39000" spans="2:4" ht="15.75" customHeight="1" x14ac:dyDescent="0.2">
      <c r="B39000" s="8" t="s">
        <v>92960</v>
      </c>
      <c r="C39000" s="8" t="s">
        <v>92961</v>
      </c>
    </row>
    <row r="39001" spans="2:4" ht="15.75" customHeight="1" x14ac:dyDescent="0.2">
      <c r="B39001" s="8" t="s">
        <v>92962</v>
      </c>
      <c r="C39001" s="8" t="s">
        <v>92963</v>
      </c>
    </row>
    <row r="39002" spans="2:4" ht="15.75" customHeight="1" x14ac:dyDescent="0.2">
      <c r="B39002" s="8" t="s">
        <v>92964</v>
      </c>
      <c r="C39002" s="8" t="s">
        <v>92965</v>
      </c>
      <c r="D39002" s="8" t="s">
        <v>92966</v>
      </c>
    </row>
    <row r="39003" spans="2:4" ht="15.75" customHeight="1" x14ac:dyDescent="0.2">
      <c r="B39003" s="8" t="s">
        <v>92967</v>
      </c>
      <c r="C39003" s="8" t="s">
        <v>92968</v>
      </c>
      <c r="D39003" s="8" t="s">
        <v>92969</v>
      </c>
    </row>
    <row r="39004" spans="2:4" ht="15.75" customHeight="1" x14ac:dyDescent="0.2">
      <c r="B39004" s="8" t="s">
        <v>92970</v>
      </c>
      <c r="C39004" s="8" t="s">
        <v>92971</v>
      </c>
      <c r="D39004" s="8" t="s">
        <v>92972</v>
      </c>
    </row>
    <row r="39005" spans="2:4" ht="15.75" customHeight="1" x14ac:dyDescent="0.2">
      <c r="B39005" s="8" t="s">
        <v>92973</v>
      </c>
      <c r="C39005" s="8" t="s">
        <v>92974</v>
      </c>
      <c r="D39005" s="8" t="s">
        <v>92975</v>
      </c>
    </row>
    <row r="39006" spans="2:4" ht="15.75" customHeight="1" x14ac:dyDescent="0.2">
      <c r="B39006" s="8" t="s">
        <v>92976</v>
      </c>
      <c r="C39006" s="8" t="s">
        <v>92977</v>
      </c>
      <c r="D39006" s="8" t="s">
        <v>92978</v>
      </c>
    </row>
    <row r="39007" spans="2:4" ht="15.75" customHeight="1" x14ac:dyDescent="0.2">
      <c r="B39007" s="8" t="s">
        <v>92979</v>
      </c>
      <c r="C39007" s="8" t="s">
        <v>92980</v>
      </c>
      <c r="D39007" s="8" t="s">
        <v>92981</v>
      </c>
    </row>
    <row r="39008" spans="2:4" ht="15.75" customHeight="1" x14ac:dyDescent="0.2">
      <c r="B39008" s="8" t="s">
        <v>92982</v>
      </c>
      <c r="C39008" s="8" t="s">
        <v>92983</v>
      </c>
      <c r="D39008" s="8" t="s">
        <v>92984</v>
      </c>
    </row>
    <row r="39009" spans="2:4" ht="15.75" customHeight="1" x14ac:dyDescent="0.2">
      <c r="B39009" s="8" t="s">
        <v>92985</v>
      </c>
      <c r="C39009" s="8" t="s">
        <v>92986</v>
      </c>
      <c r="D39009" s="8" t="s">
        <v>92987</v>
      </c>
    </row>
    <row r="39010" spans="2:4" ht="15.75" customHeight="1" x14ac:dyDescent="0.2">
      <c r="B39010" s="8" t="s">
        <v>92985</v>
      </c>
      <c r="C39010" s="8" t="s">
        <v>92988</v>
      </c>
      <c r="D39010" s="8" t="s">
        <v>92987</v>
      </c>
    </row>
    <row r="39011" spans="2:4" ht="15.75" customHeight="1" x14ac:dyDescent="0.2">
      <c r="B39011" s="8" t="s">
        <v>92989</v>
      </c>
      <c r="C39011" s="8" t="s">
        <v>92990</v>
      </c>
      <c r="D39011" s="8" t="s">
        <v>92987</v>
      </c>
    </row>
    <row r="39012" spans="2:4" ht="15.75" customHeight="1" x14ac:dyDescent="0.2">
      <c r="B39012" s="8" t="s">
        <v>92991</v>
      </c>
      <c r="C39012" s="8" t="s">
        <v>92992</v>
      </c>
      <c r="D39012" s="8" t="s">
        <v>92993</v>
      </c>
    </row>
    <row r="39013" spans="2:4" ht="15.75" customHeight="1" x14ac:dyDescent="0.2">
      <c r="B39013" s="8" t="s">
        <v>92994</v>
      </c>
      <c r="C39013" s="8" t="s">
        <v>92995</v>
      </c>
      <c r="D39013" s="8" t="s">
        <v>92993</v>
      </c>
    </row>
    <row r="39014" spans="2:4" ht="15.75" customHeight="1" x14ac:dyDescent="0.2">
      <c r="B39014" s="8" t="s">
        <v>92996</v>
      </c>
      <c r="C39014" s="8" t="s">
        <v>92997</v>
      </c>
      <c r="D39014" s="8" t="s">
        <v>92993</v>
      </c>
    </row>
    <row r="39015" spans="2:4" ht="15.75" customHeight="1" x14ac:dyDescent="0.2">
      <c r="B39015" s="8" t="s">
        <v>92996</v>
      </c>
      <c r="C39015" s="8" t="s">
        <v>92998</v>
      </c>
      <c r="D39015" s="8" t="s">
        <v>92993</v>
      </c>
    </row>
    <row r="39016" spans="2:4" ht="15.75" customHeight="1" x14ac:dyDescent="0.2">
      <c r="B39016" s="8" t="s">
        <v>92999</v>
      </c>
      <c r="C39016" s="8" t="s">
        <v>93000</v>
      </c>
      <c r="D39016" s="8" t="s">
        <v>93001</v>
      </c>
    </row>
    <row r="39017" spans="2:4" ht="15.75" customHeight="1" x14ac:dyDescent="0.2">
      <c r="B39017" s="8" t="s">
        <v>92999</v>
      </c>
      <c r="C39017" s="8" t="s">
        <v>93002</v>
      </c>
      <c r="D39017" s="8" t="s">
        <v>93003</v>
      </c>
    </row>
    <row r="39018" spans="2:4" ht="15.75" customHeight="1" x14ac:dyDescent="0.2">
      <c r="B39018" s="8" t="s">
        <v>92999</v>
      </c>
      <c r="C39018" s="8" t="s">
        <v>93004</v>
      </c>
      <c r="D39018" s="8" t="s">
        <v>93003</v>
      </c>
    </row>
    <row r="39019" spans="2:4" ht="15.75" customHeight="1" x14ac:dyDescent="0.2">
      <c r="B39019" s="8" t="s">
        <v>93005</v>
      </c>
      <c r="C39019" s="8" t="s">
        <v>93006</v>
      </c>
      <c r="D39019" s="8" t="s">
        <v>93007</v>
      </c>
    </row>
    <row r="39020" spans="2:4" ht="15.75" customHeight="1" x14ac:dyDescent="0.2">
      <c r="B39020" s="8" t="s">
        <v>93008</v>
      </c>
      <c r="C39020" s="8" t="s">
        <v>93009</v>
      </c>
      <c r="D39020" s="8" t="s">
        <v>93010</v>
      </c>
    </row>
    <row r="39021" spans="2:4" ht="15.75" customHeight="1" x14ac:dyDescent="0.2">
      <c r="B39021" s="8" t="s">
        <v>93011</v>
      </c>
      <c r="C39021" s="8" t="s">
        <v>93012</v>
      </c>
      <c r="D39021" s="8" t="s">
        <v>93013</v>
      </c>
    </row>
    <row r="39022" spans="2:4" ht="15.75" customHeight="1" x14ac:dyDescent="0.2">
      <c r="B39022" s="8" t="s">
        <v>93014</v>
      </c>
      <c r="C39022" s="8" t="s">
        <v>93015</v>
      </c>
      <c r="D39022" s="8" t="s">
        <v>93016</v>
      </c>
    </row>
    <row r="39023" spans="2:4" ht="15.75" customHeight="1" x14ac:dyDescent="0.2">
      <c r="B39023" s="8" t="s">
        <v>93017</v>
      </c>
      <c r="C39023" s="8" t="s">
        <v>93018</v>
      </c>
      <c r="D39023" s="8" t="s">
        <v>93019</v>
      </c>
    </row>
    <row r="39024" spans="2:4" ht="15.75" customHeight="1" x14ac:dyDescent="0.2">
      <c r="B39024" s="8" t="s">
        <v>93020</v>
      </c>
      <c r="C39024" s="8" t="s">
        <v>93021</v>
      </c>
      <c r="D39024" s="8" t="s">
        <v>93022</v>
      </c>
    </row>
    <row r="39025" spans="2:4" ht="15.75" customHeight="1" x14ac:dyDescent="0.2">
      <c r="B39025" s="8" t="s">
        <v>93023</v>
      </c>
      <c r="C39025" s="8" t="s">
        <v>93024</v>
      </c>
      <c r="D39025" s="8" t="s">
        <v>93025</v>
      </c>
    </row>
    <row r="39026" spans="2:4" ht="15.75" customHeight="1" x14ac:dyDescent="0.2">
      <c r="B39026" s="8" t="s">
        <v>93026</v>
      </c>
      <c r="C39026" s="8" t="s">
        <v>93027</v>
      </c>
      <c r="D39026" s="8" t="s">
        <v>93028</v>
      </c>
    </row>
    <row r="39027" spans="2:4" ht="15.75" customHeight="1" x14ac:dyDescent="0.2">
      <c r="B39027" s="8" t="s">
        <v>93029</v>
      </c>
      <c r="C39027" s="8" t="s">
        <v>93030</v>
      </c>
      <c r="D39027" s="8" t="s">
        <v>93031</v>
      </c>
    </row>
    <row r="39028" spans="2:4" ht="15.75" customHeight="1" x14ac:dyDescent="0.2">
      <c r="B39028" s="8" t="s">
        <v>93032</v>
      </c>
      <c r="C39028" s="8" t="s">
        <v>93033</v>
      </c>
      <c r="D39028" s="8" t="s">
        <v>93034</v>
      </c>
    </row>
    <row r="39029" spans="2:4" ht="15.75" customHeight="1" x14ac:dyDescent="0.2">
      <c r="B39029" s="8" t="s">
        <v>93035</v>
      </c>
      <c r="C39029" s="8" t="s">
        <v>93036</v>
      </c>
      <c r="D39029" s="8" t="s">
        <v>93037</v>
      </c>
    </row>
    <row r="39030" spans="2:4" ht="15.75" customHeight="1" x14ac:dyDescent="0.2">
      <c r="B39030" s="8" t="s">
        <v>93038</v>
      </c>
      <c r="C39030" s="8" t="s">
        <v>93039</v>
      </c>
      <c r="D39030" s="8" t="s">
        <v>93040</v>
      </c>
    </row>
    <row r="39031" spans="2:4" ht="15.75" customHeight="1" x14ac:dyDescent="0.2">
      <c r="B39031" s="8" t="s">
        <v>93041</v>
      </c>
      <c r="C39031" s="8" t="s">
        <v>93042</v>
      </c>
      <c r="D39031" s="8" t="s">
        <v>93043</v>
      </c>
    </row>
    <row r="39032" spans="2:4" ht="15.75" customHeight="1" x14ac:dyDescent="0.2">
      <c r="B39032" s="8" t="s">
        <v>93044</v>
      </c>
      <c r="C39032" s="8" t="s">
        <v>93045</v>
      </c>
      <c r="D39032" s="8" t="s">
        <v>93046</v>
      </c>
    </row>
    <row r="39033" spans="2:4" ht="15.75" customHeight="1" x14ac:dyDescent="0.2">
      <c r="B39033" s="8" t="s">
        <v>93047</v>
      </c>
      <c r="C39033" s="8" t="s">
        <v>93048</v>
      </c>
      <c r="D39033" s="8" t="s">
        <v>93049</v>
      </c>
    </row>
    <row r="39034" spans="2:4" ht="15.75" customHeight="1" x14ac:dyDescent="0.2">
      <c r="B39034" s="8" t="s">
        <v>93050</v>
      </c>
      <c r="C39034" s="8" t="s">
        <v>93051</v>
      </c>
      <c r="D39034" s="8" t="s">
        <v>93052</v>
      </c>
    </row>
    <row r="39035" spans="2:4" ht="15.75" customHeight="1" x14ac:dyDescent="0.2">
      <c r="B39035" s="8" t="s">
        <v>93053</v>
      </c>
      <c r="C39035" s="8" t="s">
        <v>93054</v>
      </c>
      <c r="D39035" s="8" t="s">
        <v>93055</v>
      </c>
    </row>
    <row r="39036" spans="2:4" ht="15.75" customHeight="1" x14ac:dyDescent="0.2">
      <c r="B39036" s="8" t="s">
        <v>93056</v>
      </c>
      <c r="C39036" s="8" t="s">
        <v>93057</v>
      </c>
      <c r="D39036" s="8" t="s">
        <v>93058</v>
      </c>
    </row>
    <row r="39037" spans="2:4" ht="15.75" customHeight="1" x14ac:dyDescent="0.2">
      <c r="B39037" s="8" t="s">
        <v>93059</v>
      </c>
      <c r="C39037" s="8" t="s">
        <v>93060</v>
      </c>
      <c r="D39037" s="8" t="s">
        <v>93058</v>
      </c>
    </row>
    <row r="39038" spans="2:4" ht="15.75" customHeight="1" x14ac:dyDescent="0.2">
      <c r="B39038" s="8" t="s">
        <v>93061</v>
      </c>
      <c r="C39038" s="8" t="s">
        <v>93062</v>
      </c>
      <c r="D39038" s="8" t="s">
        <v>93063</v>
      </c>
    </row>
    <row r="39039" spans="2:4" ht="15.75" customHeight="1" x14ac:dyDescent="0.2">
      <c r="B39039" s="8" t="s">
        <v>93064</v>
      </c>
      <c r="C39039" s="8" t="s">
        <v>93065</v>
      </c>
      <c r="D39039" s="8" t="s">
        <v>93066</v>
      </c>
    </row>
    <row r="39040" spans="2:4" ht="15.75" customHeight="1" x14ac:dyDescent="0.2">
      <c r="B39040" s="8" t="s">
        <v>93067</v>
      </c>
      <c r="C39040" s="8" t="s">
        <v>93068</v>
      </c>
      <c r="D39040" s="8" t="s">
        <v>93069</v>
      </c>
    </row>
    <row r="39041" spans="1:4" ht="15.75" customHeight="1" x14ac:dyDescent="0.2">
      <c r="B39041" s="8" t="s">
        <v>93070</v>
      </c>
      <c r="C39041" s="8" t="s">
        <v>93071</v>
      </c>
      <c r="D39041" s="8" t="s">
        <v>93072</v>
      </c>
    </row>
    <row r="39042" spans="1:4" ht="15.75" customHeight="1" x14ac:dyDescent="0.2">
      <c r="B39042" s="8" t="s">
        <v>93073</v>
      </c>
      <c r="C39042" s="8" t="s">
        <v>93074</v>
      </c>
      <c r="D39042" s="8" t="s">
        <v>93075</v>
      </c>
    </row>
    <row r="39043" spans="1:4" ht="15.75" customHeight="1" x14ac:dyDescent="0.2">
      <c r="B39043" s="8" t="s">
        <v>93076</v>
      </c>
      <c r="C39043" s="8" t="s">
        <v>93077</v>
      </c>
      <c r="D39043" s="8" t="s">
        <v>93078</v>
      </c>
    </row>
    <row r="39044" spans="1:4" ht="15.75" customHeight="1" x14ac:dyDescent="0.2">
      <c r="B39044" s="8" t="s">
        <v>93079</v>
      </c>
      <c r="C39044" s="8" t="s">
        <v>93080</v>
      </c>
      <c r="D39044" s="8" t="s">
        <v>93081</v>
      </c>
    </row>
    <row r="39045" spans="1:4" ht="15.75" customHeight="1" x14ac:dyDescent="0.2">
      <c r="B39045" s="8" t="s">
        <v>93079</v>
      </c>
      <c r="C39045" s="8" t="s">
        <v>93082</v>
      </c>
      <c r="D39045" s="8" t="s">
        <v>93083</v>
      </c>
    </row>
    <row r="39046" spans="1:4" ht="15.75" customHeight="1" x14ac:dyDescent="0.2">
      <c r="B39046" s="8" t="s">
        <v>93084</v>
      </c>
      <c r="C39046" s="8" t="s">
        <v>93085</v>
      </c>
      <c r="D39046" s="8" t="s">
        <v>93086</v>
      </c>
    </row>
    <row r="39047" spans="1:4" ht="15.75" customHeight="1" x14ac:dyDescent="0.2">
      <c r="B39047" s="8" t="s">
        <v>93087</v>
      </c>
      <c r="C39047" s="8" t="s">
        <v>93088</v>
      </c>
      <c r="D39047" s="8" t="s">
        <v>93089</v>
      </c>
    </row>
    <row r="39048" spans="1:4" ht="15.75" customHeight="1" x14ac:dyDescent="0.2">
      <c r="B39048" s="8" t="s">
        <v>93090</v>
      </c>
      <c r="C39048" s="8" t="s">
        <v>93091</v>
      </c>
      <c r="D39048" s="8" t="s">
        <v>93092</v>
      </c>
    </row>
    <row r="39049" spans="1:4" ht="15.75" customHeight="1" x14ac:dyDescent="0.2">
      <c r="B39049" s="8" t="s">
        <v>93093</v>
      </c>
      <c r="C39049" s="8" t="s">
        <v>93094</v>
      </c>
      <c r="D39049" s="8" t="s">
        <v>93095</v>
      </c>
    </row>
    <row r="39050" spans="1:4" ht="15.75" customHeight="1" x14ac:dyDescent="0.2">
      <c r="B39050" s="8" t="s">
        <v>93096</v>
      </c>
      <c r="C39050" s="8" t="s">
        <v>93097</v>
      </c>
      <c r="D39050" s="8" t="s">
        <v>93098</v>
      </c>
    </row>
    <row r="39051" spans="1:4" ht="15.75" customHeight="1" x14ac:dyDescent="0.2">
      <c r="B39051" s="8" t="s">
        <v>93099</v>
      </c>
      <c r="C39051" s="8" t="s">
        <v>93100</v>
      </c>
      <c r="D39051" s="8" t="s">
        <v>93101</v>
      </c>
    </row>
    <row r="39052" spans="1:4" ht="15.75" customHeight="1" x14ac:dyDescent="0.2">
      <c r="B39052" s="8" t="s">
        <v>93102</v>
      </c>
      <c r="C39052" s="8" t="s">
        <v>93103</v>
      </c>
      <c r="D39052" s="8" t="s">
        <v>93104</v>
      </c>
    </row>
    <row r="39053" spans="1:4" ht="15.75" customHeight="1" x14ac:dyDescent="0.2">
      <c r="B39053" s="8" t="s">
        <v>93105</v>
      </c>
      <c r="C39053" s="8" t="s">
        <v>93106</v>
      </c>
      <c r="D39053" s="8" t="s">
        <v>93107</v>
      </c>
    </row>
    <row r="39054" spans="1:4" ht="15.75" customHeight="1" x14ac:dyDescent="0.2">
      <c r="A39054" s="8" t="s">
        <v>150</v>
      </c>
      <c r="B39054" s="8" t="s">
        <v>93108</v>
      </c>
      <c r="C39054" s="8" t="s">
        <v>93109</v>
      </c>
    </row>
    <row r="39055" spans="1:4" ht="15.75" customHeight="1" x14ac:dyDescent="0.2">
      <c r="B39055" s="8" t="s">
        <v>93110</v>
      </c>
      <c r="C39055" s="8" t="s">
        <v>93111</v>
      </c>
      <c r="D39055" s="8" t="s">
        <v>93112</v>
      </c>
    </row>
    <row r="39056" spans="1:4" ht="15.75" customHeight="1" x14ac:dyDescent="0.2">
      <c r="B39056" s="8" t="s">
        <v>93113</v>
      </c>
      <c r="C39056" s="8" t="s">
        <v>93114</v>
      </c>
      <c r="D39056" s="8" t="s">
        <v>93115</v>
      </c>
    </row>
    <row r="39057" spans="2:4" ht="15.75" customHeight="1" x14ac:dyDescent="0.2">
      <c r="B39057" s="8" t="s">
        <v>93116</v>
      </c>
      <c r="C39057" s="8" t="s">
        <v>93117</v>
      </c>
      <c r="D39057" s="8" t="s">
        <v>93118</v>
      </c>
    </row>
    <row r="39058" spans="2:4" ht="15.75" customHeight="1" x14ac:dyDescent="0.2">
      <c r="B39058" s="8" t="s">
        <v>93119</v>
      </c>
      <c r="C39058" s="8" t="s">
        <v>93120</v>
      </c>
      <c r="D39058" s="8" t="s">
        <v>93121</v>
      </c>
    </row>
    <row r="39059" spans="2:4" ht="15.75" customHeight="1" x14ac:dyDescent="0.2">
      <c r="B39059" s="8" t="s">
        <v>93122</v>
      </c>
      <c r="C39059" s="8" t="s">
        <v>93123</v>
      </c>
      <c r="D39059" s="8" t="s">
        <v>93124</v>
      </c>
    </row>
    <row r="39060" spans="2:4" ht="15.75" customHeight="1" x14ac:dyDescent="0.2">
      <c r="B39060" s="8" t="s">
        <v>93125</v>
      </c>
      <c r="C39060" s="8" t="s">
        <v>93126</v>
      </c>
      <c r="D39060" s="8" t="s">
        <v>93127</v>
      </c>
    </row>
    <row r="39061" spans="2:4" ht="15.75" customHeight="1" x14ac:dyDescent="0.2">
      <c r="B39061" s="8" t="s">
        <v>93128</v>
      </c>
      <c r="C39061" s="8" t="s">
        <v>93129</v>
      </c>
      <c r="D39061" s="8" t="s">
        <v>93130</v>
      </c>
    </row>
    <row r="39062" spans="2:4" ht="15.75" customHeight="1" x14ac:dyDescent="0.2">
      <c r="B39062" s="8" t="s">
        <v>93131</v>
      </c>
      <c r="C39062" s="8" t="s">
        <v>93132</v>
      </c>
    </row>
    <row r="39063" spans="2:4" ht="15.75" customHeight="1" x14ac:dyDescent="0.2">
      <c r="B39063" s="8" t="s">
        <v>93133</v>
      </c>
      <c r="C39063" s="8" t="s">
        <v>93134</v>
      </c>
      <c r="D39063" s="8" t="s">
        <v>93135</v>
      </c>
    </row>
    <row r="39064" spans="2:4" ht="15.75" customHeight="1" x14ac:dyDescent="0.2">
      <c r="B39064" s="8" t="s">
        <v>93136</v>
      </c>
      <c r="C39064" s="8" t="s">
        <v>93137</v>
      </c>
      <c r="D39064" s="8" t="s">
        <v>71306</v>
      </c>
    </row>
    <row r="39065" spans="2:4" ht="15.75" customHeight="1" x14ac:dyDescent="0.2">
      <c r="B39065" s="8" t="s">
        <v>93138</v>
      </c>
      <c r="C39065" s="8" t="s">
        <v>93139</v>
      </c>
      <c r="D39065" s="8" t="s">
        <v>71306</v>
      </c>
    </row>
    <row r="39066" spans="2:4" ht="15.75" customHeight="1" x14ac:dyDescent="0.2">
      <c r="B39066" s="8" t="s">
        <v>93140</v>
      </c>
      <c r="C39066" s="8" t="s">
        <v>93141</v>
      </c>
      <c r="D39066" s="8" t="s">
        <v>93142</v>
      </c>
    </row>
    <row r="39067" spans="2:4" ht="15.75" customHeight="1" x14ac:dyDescent="0.2">
      <c r="B39067" s="8" t="s">
        <v>93143</v>
      </c>
      <c r="C39067" s="8" t="s">
        <v>93144</v>
      </c>
      <c r="D39067" s="8" t="s">
        <v>93145</v>
      </c>
    </row>
    <row r="39068" spans="2:4" ht="15.75" customHeight="1" x14ac:dyDescent="0.2">
      <c r="B39068" s="8" t="s">
        <v>93146</v>
      </c>
      <c r="C39068" s="8" t="s">
        <v>93147</v>
      </c>
      <c r="D39068" s="8" t="s">
        <v>93148</v>
      </c>
    </row>
    <row r="39069" spans="2:4" ht="15.75" customHeight="1" x14ac:dyDescent="0.2">
      <c r="B39069" s="8" t="s">
        <v>93149</v>
      </c>
      <c r="C39069" s="8" t="s">
        <v>93150</v>
      </c>
      <c r="D39069" s="8" t="s">
        <v>93151</v>
      </c>
    </row>
    <row r="39070" spans="2:4" ht="15.75" customHeight="1" x14ac:dyDescent="0.2">
      <c r="B39070" s="8" t="s">
        <v>93152</v>
      </c>
      <c r="C39070" s="8" t="s">
        <v>93153</v>
      </c>
      <c r="D39070" s="8" t="s">
        <v>93154</v>
      </c>
    </row>
    <row r="39071" spans="2:4" ht="15.75" customHeight="1" x14ac:dyDescent="0.2">
      <c r="B39071" s="8" t="s">
        <v>93155</v>
      </c>
      <c r="C39071" s="8" t="s">
        <v>93156</v>
      </c>
      <c r="D39071" s="8" t="s">
        <v>93151</v>
      </c>
    </row>
    <row r="39072" spans="2:4" ht="15.75" customHeight="1" x14ac:dyDescent="0.2">
      <c r="B39072" s="8" t="s">
        <v>93157</v>
      </c>
      <c r="C39072" s="8" t="s">
        <v>93158</v>
      </c>
      <c r="D39072" s="8" t="s">
        <v>93159</v>
      </c>
    </row>
    <row r="39073" spans="1:4" ht="15.75" customHeight="1" x14ac:dyDescent="0.2">
      <c r="B39073" s="8" t="s">
        <v>93160</v>
      </c>
      <c r="C39073" s="8" t="s">
        <v>93161</v>
      </c>
      <c r="D39073" s="8" t="s">
        <v>93151</v>
      </c>
    </row>
    <row r="39074" spans="1:4" ht="15.75" customHeight="1" x14ac:dyDescent="0.2">
      <c r="B39074" s="8" t="s">
        <v>93162</v>
      </c>
      <c r="C39074" s="8" t="s">
        <v>93163</v>
      </c>
      <c r="D39074" s="8" t="s">
        <v>93164</v>
      </c>
    </row>
    <row r="39075" spans="1:4" ht="15.75" customHeight="1" x14ac:dyDescent="0.2">
      <c r="B39075" s="8" t="s">
        <v>93165</v>
      </c>
      <c r="C39075" s="8" t="s">
        <v>93166</v>
      </c>
      <c r="D39075" s="8" t="s">
        <v>93167</v>
      </c>
    </row>
    <row r="39076" spans="1:4" ht="15.75" customHeight="1" x14ac:dyDescent="0.2">
      <c r="B39076" s="8" t="s">
        <v>93168</v>
      </c>
      <c r="C39076" s="8" t="s">
        <v>93169</v>
      </c>
      <c r="D39076" s="8" t="s">
        <v>93170</v>
      </c>
    </row>
    <row r="39077" spans="1:4" ht="15.75" customHeight="1" x14ac:dyDescent="0.2">
      <c r="B39077" s="8" t="s">
        <v>93171</v>
      </c>
      <c r="C39077" s="8" t="s">
        <v>93172</v>
      </c>
      <c r="D39077" s="8" t="s">
        <v>93173</v>
      </c>
    </row>
    <row r="39078" spans="1:4" ht="15.75" customHeight="1" x14ac:dyDescent="0.2">
      <c r="B39078" s="8" t="s">
        <v>93174</v>
      </c>
      <c r="C39078" s="8" t="s">
        <v>93175</v>
      </c>
      <c r="D39078" s="8" t="s">
        <v>93176</v>
      </c>
    </row>
    <row r="39079" spans="1:4" ht="15.75" customHeight="1" x14ac:dyDescent="0.2">
      <c r="B39079" s="8" t="s">
        <v>93177</v>
      </c>
      <c r="C39079" s="8" t="s">
        <v>93178</v>
      </c>
      <c r="D39079" s="8" t="s">
        <v>71393</v>
      </c>
    </row>
    <row r="39080" spans="1:4" ht="15.75" customHeight="1" x14ac:dyDescent="0.2">
      <c r="B39080" s="8" t="s">
        <v>93179</v>
      </c>
      <c r="C39080" s="8" t="s">
        <v>93180</v>
      </c>
      <c r="D39080" s="8" t="s">
        <v>93181</v>
      </c>
    </row>
    <row r="39081" spans="1:4" ht="15.75" customHeight="1" x14ac:dyDescent="0.2">
      <c r="B39081" s="8" t="s">
        <v>93182</v>
      </c>
      <c r="C39081" s="8" t="s">
        <v>93183</v>
      </c>
      <c r="D39081" s="8" t="s">
        <v>93184</v>
      </c>
    </row>
    <row r="39082" spans="1:4" ht="15.75" customHeight="1" x14ac:dyDescent="0.2">
      <c r="B39082" s="8" t="s">
        <v>93185</v>
      </c>
      <c r="C39082" s="8" t="s">
        <v>93186</v>
      </c>
      <c r="D39082" s="8" t="s">
        <v>93187</v>
      </c>
    </row>
    <row r="39083" spans="1:4" ht="15.75" customHeight="1" x14ac:dyDescent="0.2">
      <c r="A39083" s="8" t="s">
        <v>150</v>
      </c>
      <c r="B39083" s="8" t="s">
        <v>93188</v>
      </c>
      <c r="C39083" s="9" t="s">
        <v>93189</v>
      </c>
    </row>
    <row r="39084" spans="1:4" ht="15.75" customHeight="1" x14ac:dyDescent="0.2">
      <c r="B39084" s="8" t="s">
        <v>93190</v>
      </c>
      <c r="C39084" s="8" t="s">
        <v>93191</v>
      </c>
      <c r="D39084" s="8" t="s">
        <v>93192</v>
      </c>
    </row>
    <row r="39085" spans="1:4" ht="15.75" customHeight="1" x14ac:dyDescent="0.2">
      <c r="B39085" s="8" t="s">
        <v>93193</v>
      </c>
      <c r="C39085" s="8" t="s">
        <v>93194</v>
      </c>
      <c r="D39085" s="8" t="s">
        <v>93195</v>
      </c>
    </row>
    <row r="39086" spans="1:4" ht="15.75" customHeight="1" x14ac:dyDescent="0.2">
      <c r="B39086" s="8" t="s">
        <v>93196</v>
      </c>
      <c r="C39086" s="8" t="s">
        <v>93197</v>
      </c>
      <c r="D39086" s="8" t="s">
        <v>93198</v>
      </c>
    </row>
    <row r="39087" spans="1:4" ht="15.75" customHeight="1" x14ac:dyDescent="0.2">
      <c r="B39087" s="8" t="s">
        <v>93199</v>
      </c>
      <c r="C39087" s="8" t="s">
        <v>93200</v>
      </c>
      <c r="D39087" s="8" t="s">
        <v>93201</v>
      </c>
    </row>
    <row r="39088" spans="1:4" ht="15.75" customHeight="1" x14ac:dyDescent="0.2">
      <c r="B39088" s="8" t="s">
        <v>93202</v>
      </c>
      <c r="C39088" s="8" t="s">
        <v>93203</v>
      </c>
      <c r="D39088" s="8" t="s">
        <v>93204</v>
      </c>
    </row>
    <row r="39089" spans="2:4" ht="15.75" customHeight="1" x14ac:dyDescent="0.2">
      <c r="B39089" s="8" t="s">
        <v>93205</v>
      </c>
      <c r="C39089" s="8" t="s">
        <v>93206</v>
      </c>
      <c r="D39089" s="8" t="s">
        <v>93207</v>
      </c>
    </row>
    <row r="39090" spans="2:4" ht="15.75" customHeight="1" x14ac:dyDescent="0.2">
      <c r="B39090" s="8" t="s">
        <v>93208</v>
      </c>
      <c r="C39090" s="8" t="s">
        <v>93209</v>
      </c>
      <c r="D39090" s="8" t="s">
        <v>93210</v>
      </c>
    </row>
    <row r="39091" spans="2:4" ht="15.75" customHeight="1" x14ac:dyDescent="0.2">
      <c r="B39091" s="8" t="s">
        <v>93211</v>
      </c>
      <c r="C39091" s="8" t="s">
        <v>93212</v>
      </c>
      <c r="D39091" s="8" t="s">
        <v>93213</v>
      </c>
    </row>
    <row r="39092" spans="2:4" ht="15.75" customHeight="1" x14ac:dyDescent="0.2">
      <c r="B39092" s="8" t="s">
        <v>93214</v>
      </c>
      <c r="C39092" s="8" t="s">
        <v>93215</v>
      </c>
      <c r="D39092" s="8" t="s">
        <v>93216</v>
      </c>
    </row>
    <row r="39093" spans="2:4" ht="15.75" customHeight="1" x14ac:dyDescent="0.2">
      <c r="B39093" s="8" t="s">
        <v>93217</v>
      </c>
      <c r="C39093" s="8" t="s">
        <v>93218</v>
      </c>
      <c r="D39093" s="8" t="s">
        <v>93219</v>
      </c>
    </row>
    <row r="39094" spans="2:4" ht="15.75" customHeight="1" x14ac:dyDescent="0.2">
      <c r="B39094" s="8" t="s">
        <v>93220</v>
      </c>
      <c r="C39094" s="8" t="s">
        <v>93221</v>
      </c>
      <c r="D39094" s="8" t="s">
        <v>93222</v>
      </c>
    </row>
    <row r="39095" spans="2:4" ht="15.75" customHeight="1" x14ac:dyDescent="0.2">
      <c r="B39095" s="8" t="s">
        <v>93223</v>
      </c>
      <c r="C39095" s="8" t="s">
        <v>93224</v>
      </c>
      <c r="D39095" s="8" t="s">
        <v>93225</v>
      </c>
    </row>
    <row r="39096" spans="2:4" ht="15.75" customHeight="1" x14ac:dyDescent="0.2">
      <c r="B39096" s="8" t="s">
        <v>93226</v>
      </c>
      <c r="C39096" s="8" t="s">
        <v>93227</v>
      </c>
      <c r="D39096" s="8" t="s">
        <v>93228</v>
      </c>
    </row>
    <row r="39097" spans="2:4" ht="15.75" customHeight="1" x14ac:dyDescent="0.2">
      <c r="B39097" s="8" t="s">
        <v>93229</v>
      </c>
      <c r="C39097" s="8" t="s">
        <v>93230</v>
      </c>
      <c r="D39097" s="8" t="s">
        <v>93231</v>
      </c>
    </row>
    <row r="39098" spans="2:4" ht="15.75" customHeight="1" x14ac:dyDescent="0.2">
      <c r="B39098" s="8" t="s">
        <v>93232</v>
      </c>
      <c r="C39098" s="8" t="s">
        <v>93233</v>
      </c>
      <c r="D39098" s="8" t="s">
        <v>93234</v>
      </c>
    </row>
    <row r="39099" spans="2:4" ht="15.75" customHeight="1" x14ac:dyDescent="0.2">
      <c r="B39099" s="8" t="s">
        <v>93235</v>
      </c>
      <c r="C39099" s="8" t="s">
        <v>93236</v>
      </c>
      <c r="D39099" s="8" t="s">
        <v>93237</v>
      </c>
    </row>
    <row r="39100" spans="2:4" ht="15.75" customHeight="1" x14ac:dyDescent="0.2">
      <c r="B39100" s="8" t="s">
        <v>93238</v>
      </c>
      <c r="C39100" s="8" t="s">
        <v>93239</v>
      </c>
      <c r="D39100" s="8" t="s">
        <v>93240</v>
      </c>
    </row>
    <row r="39101" spans="2:4" ht="15.75" customHeight="1" x14ac:dyDescent="0.2">
      <c r="B39101" s="8" t="s">
        <v>93241</v>
      </c>
      <c r="C39101" s="8" t="s">
        <v>93242</v>
      </c>
      <c r="D39101" s="8" t="s">
        <v>93243</v>
      </c>
    </row>
    <row r="39102" spans="2:4" ht="15.75" customHeight="1" x14ac:dyDescent="0.2">
      <c r="B39102" s="8" t="s">
        <v>93244</v>
      </c>
      <c r="C39102" s="8" t="s">
        <v>93245</v>
      </c>
      <c r="D39102" s="8" t="s">
        <v>93246</v>
      </c>
    </row>
    <row r="39103" spans="2:4" ht="15.75" customHeight="1" x14ac:dyDescent="0.2">
      <c r="B39103" s="8" t="s">
        <v>93247</v>
      </c>
      <c r="C39103" s="8" t="s">
        <v>93248</v>
      </c>
      <c r="D39103" s="8" t="s">
        <v>93249</v>
      </c>
    </row>
    <row r="39104" spans="2:4" ht="15.75" customHeight="1" x14ac:dyDescent="0.2">
      <c r="B39104" s="8" t="s">
        <v>93250</v>
      </c>
      <c r="C39104" s="8" t="s">
        <v>93251</v>
      </c>
      <c r="D39104" s="8" t="s">
        <v>93252</v>
      </c>
    </row>
    <row r="39105" spans="2:4" ht="15.75" customHeight="1" x14ac:dyDescent="0.2">
      <c r="B39105" s="8" t="s">
        <v>93253</v>
      </c>
      <c r="C39105" s="8" t="s">
        <v>93254</v>
      </c>
      <c r="D39105" s="8" t="s">
        <v>93255</v>
      </c>
    </row>
    <row r="39106" spans="2:4" ht="15.75" customHeight="1" x14ac:dyDescent="0.2">
      <c r="B39106" s="8" t="s">
        <v>93256</v>
      </c>
      <c r="C39106" s="8" t="s">
        <v>93257</v>
      </c>
      <c r="D39106" s="8" t="s">
        <v>93258</v>
      </c>
    </row>
    <row r="39107" spans="2:4" ht="15.75" customHeight="1" x14ac:dyDescent="0.2">
      <c r="B39107" s="8" t="s">
        <v>93259</v>
      </c>
      <c r="C39107" s="8" t="s">
        <v>93260</v>
      </c>
      <c r="D39107" s="8" t="s">
        <v>93261</v>
      </c>
    </row>
    <row r="39108" spans="2:4" ht="15.75" customHeight="1" x14ac:dyDescent="0.2">
      <c r="B39108" s="8" t="s">
        <v>93262</v>
      </c>
      <c r="C39108" s="8" t="s">
        <v>93263</v>
      </c>
      <c r="D39108" s="8" t="s">
        <v>93264</v>
      </c>
    </row>
    <row r="39109" spans="2:4" ht="15.75" customHeight="1" x14ac:dyDescent="0.2">
      <c r="B39109" s="8" t="s">
        <v>93265</v>
      </c>
      <c r="C39109" s="8" t="s">
        <v>93266</v>
      </c>
      <c r="D39109" s="8" t="s">
        <v>93267</v>
      </c>
    </row>
    <row r="39110" spans="2:4" ht="15.75" customHeight="1" x14ac:dyDescent="0.2">
      <c r="B39110" s="8" t="s">
        <v>93268</v>
      </c>
      <c r="C39110" s="8" t="s">
        <v>93269</v>
      </c>
      <c r="D39110" s="8" t="s">
        <v>93270</v>
      </c>
    </row>
    <row r="39111" spans="2:4" ht="15.75" customHeight="1" x14ac:dyDescent="0.2">
      <c r="B39111" s="8" t="s">
        <v>93271</v>
      </c>
      <c r="C39111" s="8" t="s">
        <v>93272</v>
      </c>
      <c r="D39111" s="8" t="s">
        <v>93273</v>
      </c>
    </row>
    <row r="39112" spans="2:4" ht="15.75" customHeight="1" x14ac:dyDescent="0.2">
      <c r="B39112" s="8" t="s">
        <v>93274</v>
      </c>
      <c r="C39112" s="8" t="s">
        <v>93275</v>
      </c>
      <c r="D39112" s="8" t="s">
        <v>93276</v>
      </c>
    </row>
    <row r="39113" spans="2:4" ht="15.75" customHeight="1" x14ac:dyDescent="0.2">
      <c r="B39113" s="8" t="s">
        <v>93277</v>
      </c>
      <c r="C39113" s="8" t="s">
        <v>93278</v>
      </c>
      <c r="D39113" s="8" t="s">
        <v>93279</v>
      </c>
    </row>
    <row r="39114" spans="2:4" ht="15.75" customHeight="1" x14ac:dyDescent="0.2">
      <c r="B39114" s="8" t="s">
        <v>93280</v>
      </c>
      <c r="C39114" s="8" t="s">
        <v>93281</v>
      </c>
      <c r="D39114" s="8" t="s">
        <v>93282</v>
      </c>
    </row>
    <row r="39115" spans="2:4" ht="15.75" customHeight="1" x14ac:dyDescent="0.2">
      <c r="B39115" s="8" t="s">
        <v>93283</v>
      </c>
      <c r="C39115" s="8" t="s">
        <v>93284</v>
      </c>
      <c r="D39115" s="8" t="s">
        <v>93285</v>
      </c>
    </row>
    <row r="39116" spans="2:4" ht="15.75" customHeight="1" x14ac:dyDescent="0.2">
      <c r="B39116" s="8" t="s">
        <v>93286</v>
      </c>
      <c r="C39116" s="8" t="s">
        <v>93287</v>
      </c>
      <c r="D39116" s="8" t="s">
        <v>93288</v>
      </c>
    </row>
    <row r="39117" spans="2:4" ht="15.75" customHeight="1" x14ac:dyDescent="0.2">
      <c r="B39117" s="8" t="s">
        <v>93289</v>
      </c>
      <c r="C39117" s="8" t="s">
        <v>93290</v>
      </c>
      <c r="D39117" s="8" t="s">
        <v>93291</v>
      </c>
    </row>
    <row r="39118" spans="2:4" ht="15.75" customHeight="1" x14ac:dyDescent="0.2">
      <c r="B39118" s="8" t="s">
        <v>93292</v>
      </c>
      <c r="C39118" s="8" t="s">
        <v>93293</v>
      </c>
      <c r="D39118" s="8" t="s">
        <v>93294</v>
      </c>
    </row>
    <row r="39119" spans="2:4" ht="15.75" customHeight="1" x14ac:dyDescent="0.2">
      <c r="B39119" s="8" t="s">
        <v>93295</v>
      </c>
      <c r="C39119" s="8" t="s">
        <v>93296</v>
      </c>
      <c r="D39119" s="8" t="s">
        <v>93297</v>
      </c>
    </row>
    <row r="39120" spans="2:4" ht="15.75" customHeight="1" x14ac:dyDescent="0.2">
      <c r="B39120" s="8" t="s">
        <v>93298</v>
      </c>
      <c r="C39120" s="8" t="s">
        <v>93299</v>
      </c>
      <c r="D39120" s="8" t="s">
        <v>93300</v>
      </c>
    </row>
    <row r="39121" spans="2:4" ht="15.75" customHeight="1" x14ac:dyDescent="0.2">
      <c r="B39121" s="8" t="s">
        <v>93301</v>
      </c>
      <c r="C39121" s="8" t="s">
        <v>93302</v>
      </c>
      <c r="D39121" s="8" t="s">
        <v>93303</v>
      </c>
    </row>
    <row r="39122" spans="2:4" ht="15.75" customHeight="1" x14ac:dyDescent="0.2">
      <c r="B39122" s="8" t="s">
        <v>93304</v>
      </c>
      <c r="C39122" s="8" t="s">
        <v>93305</v>
      </c>
      <c r="D39122" s="8" t="s">
        <v>93210</v>
      </c>
    </row>
    <row r="39123" spans="2:4" ht="15.75" customHeight="1" x14ac:dyDescent="0.2">
      <c r="B39123" s="8" t="s">
        <v>93306</v>
      </c>
      <c r="C39123" s="8" t="s">
        <v>93307</v>
      </c>
      <c r="D39123" s="8" t="s">
        <v>93308</v>
      </c>
    </row>
    <row r="39124" spans="2:4" ht="15.75" customHeight="1" x14ac:dyDescent="0.2">
      <c r="B39124" s="8" t="s">
        <v>93309</v>
      </c>
      <c r="C39124" s="8" t="s">
        <v>93310</v>
      </c>
      <c r="D39124" s="8" t="s">
        <v>93311</v>
      </c>
    </row>
    <row r="39125" spans="2:4" ht="15.75" customHeight="1" x14ac:dyDescent="0.2">
      <c r="B39125" s="8" t="s">
        <v>93312</v>
      </c>
      <c r="C39125" s="8" t="s">
        <v>93313</v>
      </c>
      <c r="D39125" s="8" t="s">
        <v>93213</v>
      </c>
    </row>
    <row r="39126" spans="2:4" ht="15.75" customHeight="1" x14ac:dyDescent="0.2">
      <c r="B39126" s="8" t="s">
        <v>93314</v>
      </c>
      <c r="C39126" s="8" t="s">
        <v>93315</v>
      </c>
      <c r="D39126" s="8" t="s">
        <v>93316</v>
      </c>
    </row>
    <row r="39127" spans="2:4" ht="15.75" customHeight="1" x14ac:dyDescent="0.2">
      <c r="B39127" s="8" t="s">
        <v>93317</v>
      </c>
      <c r="C39127" s="8" t="s">
        <v>93318</v>
      </c>
      <c r="D39127" s="8" t="s">
        <v>93319</v>
      </c>
    </row>
    <row r="39128" spans="2:4" ht="15.75" customHeight="1" x14ac:dyDescent="0.2">
      <c r="B39128" s="8" t="s">
        <v>93320</v>
      </c>
      <c r="C39128" s="8" t="s">
        <v>93321</v>
      </c>
      <c r="D39128" s="8" t="s">
        <v>93322</v>
      </c>
    </row>
    <row r="39129" spans="2:4" ht="15.75" customHeight="1" x14ac:dyDescent="0.2">
      <c r="B39129" s="8" t="s">
        <v>93323</v>
      </c>
      <c r="C39129" s="8" t="s">
        <v>93324</v>
      </c>
      <c r="D39129" s="8" t="s">
        <v>93325</v>
      </c>
    </row>
    <row r="39130" spans="2:4" ht="15.75" customHeight="1" x14ac:dyDescent="0.2">
      <c r="B39130" s="8" t="s">
        <v>93326</v>
      </c>
      <c r="C39130" s="8" t="s">
        <v>93327</v>
      </c>
      <c r="D39130" s="8" t="s">
        <v>93328</v>
      </c>
    </row>
    <row r="39131" spans="2:4" ht="15.75" customHeight="1" x14ac:dyDescent="0.2">
      <c r="B39131" s="8" t="s">
        <v>93329</v>
      </c>
      <c r="C39131" s="8" t="s">
        <v>93330</v>
      </c>
      <c r="D39131" s="8" t="s">
        <v>93331</v>
      </c>
    </row>
    <row r="39132" spans="2:4" ht="15.75" customHeight="1" x14ac:dyDescent="0.2">
      <c r="B39132" s="8" t="s">
        <v>93332</v>
      </c>
      <c r="C39132" s="8" t="s">
        <v>93333</v>
      </c>
      <c r="D39132" s="8" t="s">
        <v>93334</v>
      </c>
    </row>
    <row r="39133" spans="2:4" ht="15.75" customHeight="1" x14ac:dyDescent="0.2">
      <c r="B39133" s="8" t="s">
        <v>93335</v>
      </c>
      <c r="C39133" s="8" t="s">
        <v>93336</v>
      </c>
      <c r="D39133" s="8" t="s">
        <v>93337</v>
      </c>
    </row>
    <row r="39134" spans="2:4" ht="15.75" customHeight="1" x14ac:dyDescent="0.2">
      <c r="B39134" s="8" t="s">
        <v>93338</v>
      </c>
      <c r="C39134" s="8" t="s">
        <v>93339</v>
      </c>
      <c r="D39134" s="8" t="s">
        <v>93340</v>
      </c>
    </row>
    <row r="39135" spans="2:4" ht="15.75" customHeight="1" x14ac:dyDescent="0.2">
      <c r="B39135" s="8" t="s">
        <v>93341</v>
      </c>
      <c r="C39135" s="8" t="s">
        <v>93342</v>
      </c>
      <c r="D39135" s="8" t="s">
        <v>93343</v>
      </c>
    </row>
    <row r="39136" spans="2:4" ht="15.75" customHeight="1" x14ac:dyDescent="0.2">
      <c r="B39136" s="8" t="s">
        <v>93344</v>
      </c>
      <c r="C39136" s="8" t="s">
        <v>93345</v>
      </c>
      <c r="D39136" s="8" t="s">
        <v>93346</v>
      </c>
    </row>
    <row r="39137" spans="2:4" ht="15.75" customHeight="1" x14ac:dyDescent="0.2">
      <c r="B39137" s="8" t="s">
        <v>93347</v>
      </c>
      <c r="C39137" s="8" t="s">
        <v>93348</v>
      </c>
      <c r="D39137" s="8" t="s">
        <v>93349</v>
      </c>
    </row>
    <row r="39138" spans="2:4" ht="15.75" customHeight="1" x14ac:dyDescent="0.2">
      <c r="B39138" s="8" t="s">
        <v>93350</v>
      </c>
      <c r="C39138" s="8" t="s">
        <v>93351</v>
      </c>
      <c r="D39138" s="8" t="s">
        <v>93352</v>
      </c>
    </row>
    <row r="39139" spans="2:4" ht="15.75" customHeight="1" x14ac:dyDescent="0.2">
      <c r="B39139" s="8" t="s">
        <v>93353</v>
      </c>
      <c r="C39139" s="8" t="s">
        <v>93354</v>
      </c>
      <c r="D39139" s="8" t="s">
        <v>93355</v>
      </c>
    </row>
    <row r="39140" spans="2:4" ht="15.75" customHeight="1" x14ac:dyDescent="0.2">
      <c r="B39140" s="8" t="s">
        <v>93356</v>
      </c>
      <c r="C39140" s="8" t="s">
        <v>93357</v>
      </c>
      <c r="D39140" s="8" t="s">
        <v>93358</v>
      </c>
    </row>
    <row r="39141" spans="2:4" ht="15.75" customHeight="1" x14ac:dyDescent="0.2">
      <c r="B39141" s="8" t="s">
        <v>93359</v>
      </c>
      <c r="C39141" s="8" t="s">
        <v>93360</v>
      </c>
      <c r="D39141" s="8" t="s">
        <v>93361</v>
      </c>
    </row>
    <row r="39142" spans="2:4" ht="15.75" customHeight="1" x14ac:dyDescent="0.2">
      <c r="B39142" s="8" t="s">
        <v>93362</v>
      </c>
      <c r="C39142" s="8" t="s">
        <v>93363</v>
      </c>
      <c r="D39142" s="8" t="s">
        <v>93364</v>
      </c>
    </row>
    <row r="39143" spans="2:4" ht="15.75" customHeight="1" x14ac:dyDescent="0.2">
      <c r="B39143" s="8" t="s">
        <v>93365</v>
      </c>
      <c r="C39143" s="8" t="s">
        <v>93366</v>
      </c>
      <c r="D39143" s="8" t="s">
        <v>93367</v>
      </c>
    </row>
    <row r="39144" spans="2:4" ht="15.75" customHeight="1" x14ac:dyDescent="0.2">
      <c r="B39144" s="8" t="s">
        <v>93368</v>
      </c>
      <c r="C39144" s="8" t="s">
        <v>93369</v>
      </c>
      <c r="D39144" s="8" t="s">
        <v>93370</v>
      </c>
    </row>
    <row r="39145" spans="2:4" ht="15.75" customHeight="1" x14ac:dyDescent="0.2">
      <c r="B39145" s="8" t="s">
        <v>93371</v>
      </c>
      <c r="C39145" s="8" t="s">
        <v>93372</v>
      </c>
      <c r="D39145" s="8" t="s">
        <v>93373</v>
      </c>
    </row>
    <row r="39146" spans="2:4" ht="15.75" customHeight="1" x14ac:dyDescent="0.2">
      <c r="B39146" s="8" t="s">
        <v>93374</v>
      </c>
      <c r="C39146" s="8" t="s">
        <v>93375</v>
      </c>
      <c r="D39146" s="8" t="s">
        <v>93376</v>
      </c>
    </row>
    <row r="39147" spans="2:4" ht="15.75" customHeight="1" x14ac:dyDescent="0.2">
      <c r="B39147" s="8" t="s">
        <v>93377</v>
      </c>
      <c r="C39147" s="8" t="s">
        <v>93378</v>
      </c>
      <c r="D39147" s="8" t="s">
        <v>93379</v>
      </c>
    </row>
    <row r="39148" spans="2:4" ht="15.75" customHeight="1" x14ac:dyDescent="0.2">
      <c r="B39148" s="8" t="s">
        <v>93380</v>
      </c>
      <c r="C39148" s="8" t="s">
        <v>93381</v>
      </c>
      <c r="D39148" s="8" t="s">
        <v>93382</v>
      </c>
    </row>
    <row r="39149" spans="2:4" ht="15.75" customHeight="1" x14ac:dyDescent="0.2">
      <c r="B39149" s="8" t="s">
        <v>93383</v>
      </c>
      <c r="C39149" s="8" t="s">
        <v>93384</v>
      </c>
      <c r="D39149" s="8" t="s">
        <v>93385</v>
      </c>
    </row>
    <row r="39150" spans="2:4" ht="15.75" customHeight="1" x14ac:dyDescent="0.2">
      <c r="B39150" s="8" t="s">
        <v>93386</v>
      </c>
      <c r="C39150" s="8" t="s">
        <v>93387</v>
      </c>
      <c r="D39150" s="8" t="s">
        <v>93388</v>
      </c>
    </row>
    <row r="39151" spans="2:4" ht="15.75" customHeight="1" x14ac:dyDescent="0.2">
      <c r="B39151" s="8" t="s">
        <v>93389</v>
      </c>
      <c r="C39151" s="8" t="s">
        <v>93390</v>
      </c>
      <c r="D39151" s="8" t="s">
        <v>93391</v>
      </c>
    </row>
    <row r="39152" spans="2:4" ht="15.75" customHeight="1" x14ac:dyDescent="0.2">
      <c r="B39152" s="8" t="s">
        <v>93392</v>
      </c>
      <c r="C39152" s="8" t="s">
        <v>93393</v>
      </c>
      <c r="D39152" s="8" t="s">
        <v>93394</v>
      </c>
    </row>
    <row r="39153" spans="2:4" ht="15.75" customHeight="1" x14ac:dyDescent="0.2">
      <c r="B39153" s="8" t="s">
        <v>93395</v>
      </c>
      <c r="C39153" s="8" t="s">
        <v>93396</v>
      </c>
      <c r="D39153" s="8" t="s">
        <v>93397</v>
      </c>
    </row>
    <row r="39154" spans="2:4" ht="15.75" customHeight="1" x14ac:dyDescent="0.2">
      <c r="B39154" s="8" t="s">
        <v>93398</v>
      </c>
      <c r="C39154" s="8" t="s">
        <v>93399</v>
      </c>
      <c r="D39154" s="8" t="s">
        <v>93400</v>
      </c>
    </row>
    <row r="39155" spans="2:4" ht="15.75" customHeight="1" x14ac:dyDescent="0.2">
      <c r="B39155" s="8" t="s">
        <v>93401</v>
      </c>
      <c r="C39155" s="8" t="s">
        <v>93402</v>
      </c>
      <c r="D39155" s="8" t="s">
        <v>93403</v>
      </c>
    </row>
    <row r="39156" spans="2:4" ht="15.75" customHeight="1" x14ac:dyDescent="0.2">
      <c r="B39156" s="8" t="s">
        <v>93404</v>
      </c>
      <c r="C39156" s="8" t="s">
        <v>93405</v>
      </c>
      <c r="D39156" s="8" t="s">
        <v>93406</v>
      </c>
    </row>
    <row r="39157" spans="2:4" ht="15.75" customHeight="1" x14ac:dyDescent="0.2">
      <c r="B39157" s="8" t="s">
        <v>93407</v>
      </c>
      <c r="C39157" s="8" t="s">
        <v>93408</v>
      </c>
      <c r="D39157" s="8" t="s">
        <v>93409</v>
      </c>
    </row>
    <row r="39158" spans="2:4" ht="15.75" customHeight="1" x14ac:dyDescent="0.2">
      <c r="B39158" s="8" t="s">
        <v>93410</v>
      </c>
      <c r="C39158" s="8" t="s">
        <v>93411</v>
      </c>
      <c r="D39158" s="8" t="s">
        <v>93412</v>
      </c>
    </row>
    <row r="39159" spans="2:4" ht="15.75" customHeight="1" x14ac:dyDescent="0.2">
      <c r="B39159" s="8" t="s">
        <v>93413</v>
      </c>
      <c r="C39159" s="8" t="s">
        <v>93414</v>
      </c>
      <c r="D39159" s="8" t="s">
        <v>93415</v>
      </c>
    </row>
    <row r="39160" spans="2:4" ht="15.75" customHeight="1" x14ac:dyDescent="0.2">
      <c r="B39160" s="8" t="s">
        <v>93416</v>
      </c>
      <c r="C39160" s="8" t="s">
        <v>93417</v>
      </c>
      <c r="D39160" s="8" t="s">
        <v>93418</v>
      </c>
    </row>
    <row r="39161" spans="2:4" ht="15.75" customHeight="1" x14ac:dyDescent="0.2">
      <c r="B39161" s="8" t="s">
        <v>93419</v>
      </c>
      <c r="C39161" s="8" t="s">
        <v>93420</v>
      </c>
      <c r="D39161" s="8" t="s">
        <v>93421</v>
      </c>
    </row>
    <row r="39162" spans="2:4" ht="15.75" customHeight="1" x14ac:dyDescent="0.2">
      <c r="B39162" s="8" t="s">
        <v>93422</v>
      </c>
      <c r="C39162" s="8" t="s">
        <v>93423</v>
      </c>
      <c r="D39162" s="8" t="s">
        <v>93424</v>
      </c>
    </row>
    <row r="39163" spans="2:4" ht="15.75" customHeight="1" x14ac:dyDescent="0.2">
      <c r="B39163" s="8" t="s">
        <v>93425</v>
      </c>
      <c r="C39163" s="8" t="s">
        <v>93426</v>
      </c>
      <c r="D39163" s="8" t="s">
        <v>93427</v>
      </c>
    </row>
    <row r="39164" spans="2:4" ht="15.75" customHeight="1" x14ac:dyDescent="0.2">
      <c r="B39164" s="8" t="s">
        <v>93428</v>
      </c>
      <c r="C39164" s="8" t="s">
        <v>93429</v>
      </c>
      <c r="D39164" s="8" t="s">
        <v>93430</v>
      </c>
    </row>
    <row r="39165" spans="2:4" ht="15.75" customHeight="1" x14ac:dyDescent="0.2">
      <c r="B39165" s="8" t="s">
        <v>93431</v>
      </c>
      <c r="C39165" s="8" t="s">
        <v>93432</v>
      </c>
      <c r="D39165" s="8" t="s">
        <v>93433</v>
      </c>
    </row>
    <row r="39166" spans="2:4" ht="15.75" customHeight="1" x14ac:dyDescent="0.2">
      <c r="B39166" s="8" t="s">
        <v>93434</v>
      </c>
      <c r="C39166" s="8" t="s">
        <v>93435</v>
      </c>
      <c r="D39166" s="8" t="s">
        <v>93436</v>
      </c>
    </row>
    <row r="39167" spans="2:4" ht="15.75" customHeight="1" x14ac:dyDescent="0.2">
      <c r="B39167" s="8" t="s">
        <v>93437</v>
      </c>
      <c r="C39167" s="8" t="s">
        <v>93438</v>
      </c>
      <c r="D39167" s="8" t="s">
        <v>93439</v>
      </c>
    </row>
    <row r="39168" spans="2:4" ht="15.75" customHeight="1" x14ac:dyDescent="0.2">
      <c r="B39168" s="8" t="s">
        <v>93440</v>
      </c>
      <c r="C39168" s="8" t="s">
        <v>93441</v>
      </c>
      <c r="D39168" s="8" t="s">
        <v>93442</v>
      </c>
    </row>
    <row r="39169" spans="2:4" ht="15.75" customHeight="1" x14ac:dyDescent="0.2">
      <c r="B39169" s="8" t="s">
        <v>93443</v>
      </c>
      <c r="C39169" s="8" t="s">
        <v>93444</v>
      </c>
      <c r="D39169" s="8" t="s">
        <v>93445</v>
      </c>
    </row>
    <row r="39170" spans="2:4" ht="15.75" customHeight="1" x14ac:dyDescent="0.2">
      <c r="B39170" s="8" t="s">
        <v>93443</v>
      </c>
      <c r="C39170" s="8" t="s">
        <v>93446</v>
      </c>
      <c r="D39170" s="8" t="s">
        <v>93445</v>
      </c>
    </row>
    <row r="39171" spans="2:4" ht="15.75" customHeight="1" x14ac:dyDescent="0.2">
      <c r="B39171" s="8" t="s">
        <v>93447</v>
      </c>
      <c r="C39171" s="8" t="s">
        <v>93448</v>
      </c>
      <c r="D39171" s="8" t="s">
        <v>93445</v>
      </c>
    </row>
    <row r="39172" spans="2:4" ht="15.75" customHeight="1" x14ac:dyDescent="0.2">
      <c r="B39172" s="8" t="s">
        <v>93447</v>
      </c>
      <c r="C39172" s="8" t="s">
        <v>93449</v>
      </c>
      <c r="D39172" s="8" t="s">
        <v>93445</v>
      </c>
    </row>
    <row r="39173" spans="2:4" ht="15.75" customHeight="1" x14ac:dyDescent="0.2">
      <c r="B39173" s="8" t="s">
        <v>93450</v>
      </c>
      <c r="C39173" s="8" t="s">
        <v>93451</v>
      </c>
      <c r="D39173" s="8" t="s">
        <v>93001</v>
      </c>
    </row>
    <row r="39174" spans="2:4" ht="15.75" customHeight="1" x14ac:dyDescent="0.2">
      <c r="B39174" s="8" t="s">
        <v>93450</v>
      </c>
      <c r="C39174" s="8" t="s">
        <v>93452</v>
      </c>
      <c r="D39174" s="8" t="s">
        <v>93001</v>
      </c>
    </row>
    <row r="39175" spans="2:4" ht="15.75" customHeight="1" x14ac:dyDescent="0.2">
      <c r="B39175" s="8" t="s">
        <v>93453</v>
      </c>
      <c r="C39175" s="8" t="s">
        <v>93454</v>
      </c>
      <c r="D39175" s="8" t="s">
        <v>93007</v>
      </c>
    </row>
    <row r="39176" spans="2:4" ht="15.75" customHeight="1" x14ac:dyDescent="0.2">
      <c r="B39176" s="8" t="s">
        <v>93453</v>
      </c>
      <c r="C39176" s="8" t="s">
        <v>93455</v>
      </c>
      <c r="D39176" s="8" t="s">
        <v>93007</v>
      </c>
    </row>
    <row r="39177" spans="2:4" ht="15.75" customHeight="1" x14ac:dyDescent="0.2">
      <c r="B39177" s="8" t="s">
        <v>93456</v>
      </c>
      <c r="C39177" s="8" t="s">
        <v>93457</v>
      </c>
      <c r="D39177" s="8" t="s">
        <v>93458</v>
      </c>
    </row>
    <row r="39178" spans="2:4" ht="15.75" customHeight="1" x14ac:dyDescent="0.2">
      <c r="B39178" s="8" t="s">
        <v>93459</v>
      </c>
      <c r="C39178" s="8" t="s">
        <v>93460</v>
      </c>
      <c r="D39178" s="8" t="s">
        <v>93461</v>
      </c>
    </row>
    <row r="39179" spans="2:4" ht="15.75" customHeight="1" x14ac:dyDescent="0.2">
      <c r="B39179" s="8" t="s">
        <v>93462</v>
      </c>
      <c r="C39179" s="8" t="s">
        <v>93463</v>
      </c>
      <c r="D39179" s="8" t="s">
        <v>93464</v>
      </c>
    </row>
    <row r="39180" spans="2:4" ht="15.75" customHeight="1" x14ac:dyDescent="0.2">
      <c r="B39180" s="8" t="s">
        <v>93465</v>
      </c>
      <c r="C39180" s="8" t="s">
        <v>93466</v>
      </c>
      <c r="D39180" s="8" t="s">
        <v>93464</v>
      </c>
    </row>
    <row r="39181" spans="2:4" ht="15.75" customHeight="1" x14ac:dyDescent="0.2">
      <c r="B39181" s="8" t="s">
        <v>93467</v>
      </c>
      <c r="C39181" s="8" t="s">
        <v>93468</v>
      </c>
      <c r="D39181" s="8" t="s">
        <v>93469</v>
      </c>
    </row>
    <row r="39182" spans="2:4" ht="15.75" customHeight="1" x14ac:dyDescent="0.2">
      <c r="B39182" s="8" t="s">
        <v>93467</v>
      </c>
      <c r="C39182" s="8" t="s">
        <v>93470</v>
      </c>
      <c r="D39182" s="8" t="s">
        <v>93469</v>
      </c>
    </row>
    <row r="39183" spans="2:4" ht="15.75" customHeight="1" x14ac:dyDescent="0.2">
      <c r="B39183" s="8" t="s">
        <v>93471</v>
      </c>
      <c r="C39183" s="8" t="s">
        <v>93472</v>
      </c>
      <c r="D39183" s="8" t="s">
        <v>93469</v>
      </c>
    </row>
    <row r="39184" spans="2:4" ht="15.75" customHeight="1" x14ac:dyDescent="0.2">
      <c r="B39184" s="8" t="s">
        <v>93471</v>
      </c>
      <c r="C39184" s="8" t="s">
        <v>93473</v>
      </c>
      <c r="D39184" s="8" t="s">
        <v>93469</v>
      </c>
    </row>
    <row r="39185" spans="2:4" ht="15.75" customHeight="1" x14ac:dyDescent="0.2">
      <c r="B39185" s="8" t="s">
        <v>93474</v>
      </c>
      <c r="C39185" s="8" t="s">
        <v>93475</v>
      </c>
      <c r="D39185" s="8" t="s">
        <v>93469</v>
      </c>
    </row>
    <row r="39186" spans="2:4" ht="15.75" customHeight="1" x14ac:dyDescent="0.2">
      <c r="B39186" s="8" t="s">
        <v>93476</v>
      </c>
      <c r="C39186" s="8" t="s">
        <v>93477</v>
      </c>
      <c r="D39186" s="8" t="s">
        <v>93478</v>
      </c>
    </row>
    <row r="39187" spans="2:4" ht="15.75" customHeight="1" x14ac:dyDescent="0.2">
      <c r="B39187" s="8" t="s">
        <v>93479</v>
      </c>
      <c r="C39187" s="8" t="s">
        <v>93480</v>
      </c>
      <c r="D39187" s="8" t="s">
        <v>93481</v>
      </c>
    </row>
    <row r="39188" spans="2:4" ht="15.75" customHeight="1" x14ac:dyDescent="0.2">
      <c r="B39188" s="8" t="s">
        <v>93482</v>
      </c>
      <c r="C39188" s="8" t="s">
        <v>93483</v>
      </c>
      <c r="D39188" s="8" t="s">
        <v>93484</v>
      </c>
    </row>
    <row r="39189" spans="2:4" ht="15.75" customHeight="1" x14ac:dyDescent="0.2">
      <c r="B39189" s="8" t="s">
        <v>93485</v>
      </c>
      <c r="C39189" s="8" t="s">
        <v>93486</v>
      </c>
      <c r="D39189" s="8" t="s">
        <v>93487</v>
      </c>
    </row>
    <row r="39190" spans="2:4" ht="15.75" customHeight="1" x14ac:dyDescent="0.2">
      <c r="B39190" s="8" t="s">
        <v>93488</v>
      </c>
      <c r="C39190" s="8" t="s">
        <v>93489</v>
      </c>
      <c r="D39190" s="8" t="s">
        <v>93490</v>
      </c>
    </row>
    <row r="39191" spans="2:4" ht="15.75" customHeight="1" x14ac:dyDescent="0.2">
      <c r="B39191" s="8" t="s">
        <v>93491</v>
      </c>
      <c r="C39191" s="8" t="s">
        <v>93492</v>
      </c>
    </row>
    <row r="39192" spans="2:4" ht="15.75" customHeight="1" x14ac:dyDescent="0.2">
      <c r="B39192" s="8" t="s">
        <v>93493</v>
      </c>
      <c r="C39192" s="8" t="s">
        <v>93494</v>
      </c>
      <c r="D39192" s="8" t="s">
        <v>41947</v>
      </c>
    </row>
    <row r="39193" spans="2:4" ht="15.75" customHeight="1" x14ac:dyDescent="0.2">
      <c r="B39193" s="8" t="s">
        <v>93495</v>
      </c>
      <c r="C39193" s="8" t="s">
        <v>93496</v>
      </c>
      <c r="D39193" s="8" t="s">
        <v>41947</v>
      </c>
    </row>
    <row r="39194" spans="2:4" ht="15.75" customHeight="1" x14ac:dyDescent="0.2">
      <c r="B39194" s="8" t="s">
        <v>93497</v>
      </c>
      <c r="C39194" s="8" t="s">
        <v>93498</v>
      </c>
      <c r="D39194" s="8" t="s">
        <v>93499</v>
      </c>
    </row>
    <row r="39195" spans="2:4" ht="15.75" customHeight="1" x14ac:dyDescent="0.2">
      <c r="B39195" s="8" t="s">
        <v>93500</v>
      </c>
      <c r="C39195" s="8" t="s">
        <v>93501</v>
      </c>
      <c r="D39195" s="8" t="s">
        <v>93502</v>
      </c>
    </row>
    <row r="39196" spans="2:4" ht="15.75" customHeight="1" x14ac:dyDescent="0.2">
      <c r="B39196" s="8" t="s">
        <v>93503</v>
      </c>
      <c r="C39196" s="8" t="s">
        <v>93504</v>
      </c>
      <c r="D39196" s="8" t="s">
        <v>93505</v>
      </c>
    </row>
    <row r="39197" spans="2:4" ht="15.75" customHeight="1" x14ac:dyDescent="0.2">
      <c r="B39197" s="8" t="s">
        <v>93506</v>
      </c>
      <c r="C39197" s="8" t="s">
        <v>93507</v>
      </c>
      <c r="D39197" s="8" t="s">
        <v>93508</v>
      </c>
    </row>
    <row r="39198" spans="2:4" ht="15.75" customHeight="1" x14ac:dyDescent="0.2">
      <c r="B39198" s="8" t="s">
        <v>93509</v>
      </c>
      <c r="C39198" s="8" t="s">
        <v>93510</v>
      </c>
      <c r="D39198" s="8" t="s">
        <v>93511</v>
      </c>
    </row>
    <row r="39199" spans="2:4" ht="15.75" customHeight="1" x14ac:dyDescent="0.2">
      <c r="B39199" s="8" t="s">
        <v>93512</v>
      </c>
      <c r="C39199" s="8" t="s">
        <v>93513</v>
      </c>
      <c r="D39199" s="8" t="s">
        <v>93514</v>
      </c>
    </row>
    <row r="39200" spans="2:4" ht="15.75" customHeight="1" x14ac:dyDescent="0.2">
      <c r="B39200" s="8" t="s">
        <v>93515</v>
      </c>
      <c r="C39200" s="8" t="s">
        <v>93516</v>
      </c>
      <c r="D39200" s="8" t="s">
        <v>93517</v>
      </c>
    </row>
    <row r="39201" spans="2:4" ht="15.75" customHeight="1" x14ac:dyDescent="0.2">
      <c r="B39201" s="8" t="s">
        <v>93518</v>
      </c>
      <c r="C39201" s="8" t="s">
        <v>93519</v>
      </c>
      <c r="D39201" s="8" t="s">
        <v>93520</v>
      </c>
    </row>
    <row r="39202" spans="2:4" ht="15.75" customHeight="1" x14ac:dyDescent="0.2">
      <c r="B39202" s="8" t="s">
        <v>93521</v>
      </c>
      <c r="C39202" s="8" t="s">
        <v>93522</v>
      </c>
      <c r="D39202" s="8" t="s">
        <v>93523</v>
      </c>
    </row>
    <row r="39203" spans="2:4" ht="15.75" customHeight="1" x14ac:dyDescent="0.2">
      <c r="B39203" s="8" t="s">
        <v>93524</v>
      </c>
      <c r="C39203" s="8" t="s">
        <v>93525</v>
      </c>
      <c r="D39203" s="8" t="s">
        <v>93526</v>
      </c>
    </row>
    <row r="39204" spans="2:4" ht="15.75" customHeight="1" x14ac:dyDescent="0.2">
      <c r="B39204" s="8" t="s">
        <v>93527</v>
      </c>
      <c r="C39204" s="8" t="s">
        <v>93528</v>
      </c>
      <c r="D39204" s="8" t="s">
        <v>93529</v>
      </c>
    </row>
    <row r="39205" spans="2:4" ht="15.75" customHeight="1" x14ac:dyDescent="0.2">
      <c r="B39205" s="8" t="s">
        <v>93530</v>
      </c>
      <c r="C39205" s="8" t="s">
        <v>93531</v>
      </c>
      <c r="D39205" s="8" t="s">
        <v>93532</v>
      </c>
    </row>
    <row r="39206" spans="2:4" ht="15.75" customHeight="1" x14ac:dyDescent="0.2">
      <c r="B39206" s="8" t="s">
        <v>93533</v>
      </c>
      <c r="C39206" s="8" t="s">
        <v>93534</v>
      </c>
      <c r="D39206" s="8" t="s">
        <v>93535</v>
      </c>
    </row>
    <row r="39207" spans="2:4" ht="15.75" customHeight="1" x14ac:dyDescent="0.2">
      <c r="B39207" s="8" t="s">
        <v>93536</v>
      </c>
      <c r="C39207" s="8" t="s">
        <v>93537</v>
      </c>
      <c r="D39207" s="8" t="s">
        <v>93538</v>
      </c>
    </row>
    <row r="39208" spans="2:4" ht="15.75" customHeight="1" x14ac:dyDescent="0.2">
      <c r="B39208" s="8" t="s">
        <v>93539</v>
      </c>
      <c r="C39208" s="8" t="s">
        <v>93540</v>
      </c>
      <c r="D39208" s="8" t="s">
        <v>93541</v>
      </c>
    </row>
    <row r="39209" spans="2:4" ht="15.75" customHeight="1" x14ac:dyDescent="0.2">
      <c r="B39209" s="8" t="s">
        <v>93542</v>
      </c>
      <c r="C39209" s="8" t="s">
        <v>93543</v>
      </c>
      <c r="D39209" s="8" t="s">
        <v>93544</v>
      </c>
    </row>
    <row r="39210" spans="2:4" ht="15.75" customHeight="1" x14ac:dyDescent="0.2">
      <c r="B39210" s="8" t="s">
        <v>93545</v>
      </c>
      <c r="C39210" s="8" t="s">
        <v>93546</v>
      </c>
      <c r="D39210" s="8" t="s">
        <v>93547</v>
      </c>
    </row>
    <row r="39211" spans="2:4" ht="15.75" customHeight="1" x14ac:dyDescent="0.2">
      <c r="B39211" s="8" t="s">
        <v>93548</v>
      </c>
      <c r="C39211" s="8" t="s">
        <v>93549</v>
      </c>
      <c r="D39211" s="8" t="s">
        <v>93550</v>
      </c>
    </row>
    <row r="39212" spans="2:4" ht="15.75" customHeight="1" x14ac:dyDescent="0.2">
      <c r="B39212" s="8" t="s">
        <v>93551</v>
      </c>
      <c r="C39212" s="8" t="s">
        <v>93552</v>
      </c>
      <c r="D39212" s="8" t="s">
        <v>93553</v>
      </c>
    </row>
    <row r="39213" spans="2:4" ht="15.75" customHeight="1" x14ac:dyDescent="0.2">
      <c r="B39213" s="8" t="s">
        <v>93554</v>
      </c>
      <c r="C39213" s="8" t="s">
        <v>93555</v>
      </c>
      <c r="D39213" s="8" t="s">
        <v>93556</v>
      </c>
    </row>
    <row r="39214" spans="2:4" ht="15.75" customHeight="1" x14ac:dyDescent="0.2">
      <c r="B39214" s="8" t="s">
        <v>93557</v>
      </c>
      <c r="C39214" s="8" t="s">
        <v>93558</v>
      </c>
      <c r="D39214" s="8" t="s">
        <v>93559</v>
      </c>
    </row>
    <row r="39215" spans="2:4" ht="15.75" customHeight="1" x14ac:dyDescent="0.2">
      <c r="B39215" s="8" t="s">
        <v>93560</v>
      </c>
      <c r="C39215" s="8" t="s">
        <v>93561</v>
      </c>
      <c r="D39215" s="8" t="s">
        <v>93562</v>
      </c>
    </row>
    <row r="39216" spans="2:4" ht="15.75" customHeight="1" x14ac:dyDescent="0.2">
      <c r="B39216" s="8" t="s">
        <v>93563</v>
      </c>
      <c r="C39216" s="8" t="s">
        <v>93564</v>
      </c>
      <c r="D39216" s="8" t="s">
        <v>93565</v>
      </c>
    </row>
    <row r="39217" spans="2:4" ht="15.75" customHeight="1" x14ac:dyDescent="0.2">
      <c r="B39217" s="8" t="s">
        <v>93566</v>
      </c>
      <c r="C39217" s="8" t="s">
        <v>93567</v>
      </c>
      <c r="D39217" s="8" t="s">
        <v>93568</v>
      </c>
    </row>
    <row r="39218" spans="2:4" ht="15.75" customHeight="1" x14ac:dyDescent="0.2">
      <c r="B39218" s="8" t="s">
        <v>93569</v>
      </c>
      <c r="C39218" s="8" t="s">
        <v>93570</v>
      </c>
      <c r="D39218" s="8" t="s">
        <v>93571</v>
      </c>
    </row>
    <row r="39219" spans="2:4" ht="15.75" customHeight="1" x14ac:dyDescent="0.2">
      <c r="B39219" s="8" t="s">
        <v>93572</v>
      </c>
      <c r="C39219" s="8" t="s">
        <v>93573</v>
      </c>
      <c r="D39219" s="8" t="s">
        <v>93574</v>
      </c>
    </row>
    <row r="39220" spans="2:4" ht="15.75" customHeight="1" x14ac:dyDescent="0.2">
      <c r="B39220" s="8" t="s">
        <v>93575</v>
      </c>
      <c r="C39220" s="8" t="s">
        <v>93576</v>
      </c>
      <c r="D39220" s="8" t="s">
        <v>93577</v>
      </c>
    </row>
    <row r="39221" spans="2:4" ht="15.75" customHeight="1" x14ac:dyDescent="0.2">
      <c r="B39221" s="8" t="s">
        <v>93578</v>
      </c>
      <c r="C39221" s="8" t="s">
        <v>93579</v>
      </c>
      <c r="D39221" s="8" t="s">
        <v>93580</v>
      </c>
    </row>
    <row r="39222" spans="2:4" ht="15.75" customHeight="1" x14ac:dyDescent="0.2">
      <c r="B39222" s="8" t="s">
        <v>93581</v>
      </c>
      <c r="C39222" s="8" t="s">
        <v>93582</v>
      </c>
      <c r="D39222" s="8" t="s">
        <v>93580</v>
      </c>
    </row>
    <row r="39223" spans="2:4" ht="15.75" customHeight="1" x14ac:dyDescent="0.2">
      <c r="B39223" s="8" t="s">
        <v>93583</v>
      </c>
      <c r="C39223" s="8" t="s">
        <v>93584</v>
      </c>
      <c r="D39223" s="8" t="s">
        <v>93585</v>
      </c>
    </row>
    <row r="39224" spans="2:4" ht="15.75" customHeight="1" x14ac:dyDescent="0.2">
      <c r="B39224" s="8" t="s">
        <v>93586</v>
      </c>
      <c r="C39224" s="8" t="s">
        <v>93587</v>
      </c>
      <c r="D39224" s="8" t="s">
        <v>93588</v>
      </c>
    </row>
    <row r="39225" spans="2:4" ht="15.75" customHeight="1" x14ac:dyDescent="0.2">
      <c r="B39225" s="8" t="s">
        <v>93589</v>
      </c>
      <c r="C39225" s="8" t="s">
        <v>93590</v>
      </c>
    </row>
    <row r="39226" spans="2:4" ht="15.75" customHeight="1" x14ac:dyDescent="0.2">
      <c r="B39226" s="8" t="s">
        <v>93591</v>
      </c>
      <c r="C39226" s="8" t="s">
        <v>93592</v>
      </c>
      <c r="D39226" s="8" t="s">
        <v>93593</v>
      </c>
    </row>
    <row r="39227" spans="2:4" ht="15.75" customHeight="1" x14ac:dyDescent="0.2">
      <c r="B39227" s="8" t="s">
        <v>93594</v>
      </c>
      <c r="C39227" s="8" t="s">
        <v>93595</v>
      </c>
      <c r="D39227" s="8" t="s">
        <v>93596</v>
      </c>
    </row>
    <row r="39228" spans="2:4" ht="15.75" customHeight="1" x14ac:dyDescent="0.2">
      <c r="B39228" s="8" t="s">
        <v>93597</v>
      </c>
      <c r="C39228" s="8" t="s">
        <v>93598</v>
      </c>
    </row>
    <row r="39229" spans="2:4" ht="15.75" customHeight="1" x14ac:dyDescent="0.2">
      <c r="B39229" s="8" t="s">
        <v>93597</v>
      </c>
      <c r="C39229" s="8" t="s">
        <v>93599</v>
      </c>
      <c r="D39229" s="8" t="s">
        <v>93600</v>
      </c>
    </row>
    <row r="39230" spans="2:4" ht="15.75" customHeight="1" x14ac:dyDescent="0.2">
      <c r="B39230" s="8" t="s">
        <v>93601</v>
      </c>
      <c r="C39230" s="8" t="s">
        <v>93602</v>
      </c>
      <c r="D39230" s="8" t="s">
        <v>93596</v>
      </c>
    </row>
    <row r="39231" spans="2:4" ht="15.75" customHeight="1" x14ac:dyDescent="0.2">
      <c r="B39231" s="8" t="s">
        <v>93603</v>
      </c>
      <c r="C39231" s="8" t="s">
        <v>93604</v>
      </c>
      <c r="D39231" s="8" t="s">
        <v>93605</v>
      </c>
    </row>
    <row r="39232" spans="2:4" ht="15.75" customHeight="1" x14ac:dyDescent="0.2">
      <c r="B39232" s="8" t="s">
        <v>93606</v>
      </c>
      <c r="C39232" s="8" t="s">
        <v>93607</v>
      </c>
      <c r="D39232" s="8" t="s">
        <v>93608</v>
      </c>
    </row>
    <row r="39233" spans="2:4" ht="15.75" customHeight="1" x14ac:dyDescent="0.2">
      <c r="B39233" s="8" t="s">
        <v>93609</v>
      </c>
      <c r="C39233" s="8" t="s">
        <v>93610</v>
      </c>
      <c r="D39233" s="8" t="s">
        <v>93611</v>
      </c>
    </row>
    <row r="39234" spans="2:4" ht="15.75" customHeight="1" x14ac:dyDescent="0.2">
      <c r="B39234" s="8" t="s">
        <v>93612</v>
      </c>
      <c r="C39234" s="8" t="s">
        <v>93613</v>
      </c>
      <c r="D39234" s="8" t="s">
        <v>93614</v>
      </c>
    </row>
    <row r="39235" spans="2:4" ht="15.75" customHeight="1" x14ac:dyDescent="0.2">
      <c r="B39235" s="8" t="s">
        <v>93615</v>
      </c>
      <c r="C39235" s="8" t="s">
        <v>93616</v>
      </c>
      <c r="D39235" s="8" t="s">
        <v>93617</v>
      </c>
    </row>
    <row r="39236" spans="2:4" ht="15.75" customHeight="1" x14ac:dyDescent="0.2">
      <c r="B39236" s="8" t="s">
        <v>93618</v>
      </c>
      <c r="C39236" s="8" t="s">
        <v>93619</v>
      </c>
      <c r="D39236" s="8" t="s">
        <v>93620</v>
      </c>
    </row>
    <row r="39237" spans="2:4" ht="15.75" customHeight="1" x14ac:dyDescent="0.2">
      <c r="B39237" s="8" t="s">
        <v>93621</v>
      </c>
      <c r="C39237" s="8" t="s">
        <v>93622</v>
      </c>
      <c r="D39237" s="8" t="s">
        <v>93623</v>
      </c>
    </row>
    <row r="39238" spans="2:4" ht="15.75" customHeight="1" x14ac:dyDescent="0.2">
      <c r="B39238" s="8" t="s">
        <v>93624</v>
      </c>
      <c r="C39238" s="8" t="s">
        <v>93625</v>
      </c>
      <c r="D39238" s="8" t="s">
        <v>93626</v>
      </c>
    </row>
    <row r="39239" spans="2:4" ht="15.75" customHeight="1" x14ac:dyDescent="0.2">
      <c r="B39239" s="8" t="s">
        <v>93627</v>
      </c>
      <c r="C39239" s="8" t="s">
        <v>93628</v>
      </c>
      <c r="D39239" s="8" t="s">
        <v>93629</v>
      </c>
    </row>
    <row r="39240" spans="2:4" ht="15.75" customHeight="1" x14ac:dyDescent="0.2">
      <c r="B39240" s="8" t="s">
        <v>93630</v>
      </c>
      <c r="C39240" s="8" t="s">
        <v>93631</v>
      </c>
      <c r="D39240" s="8" t="s">
        <v>93632</v>
      </c>
    </row>
    <row r="39241" spans="2:4" ht="15.75" customHeight="1" x14ac:dyDescent="0.2">
      <c r="B39241" s="8" t="s">
        <v>93633</v>
      </c>
      <c r="C39241" s="8" t="s">
        <v>93634</v>
      </c>
      <c r="D39241" s="8" t="s">
        <v>93635</v>
      </c>
    </row>
    <row r="39242" spans="2:4" ht="15.75" customHeight="1" x14ac:dyDescent="0.2">
      <c r="B39242" s="8" t="s">
        <v>93636</v>
      </c>
      <c r="C39242" s="8" t="s">
        <v>93637</v>
      </c>
      <c r="D39242" s="8" t="s">
        <v>93638</v>
      </c>
    </row>
    <row r="39243" spans="2:4" ht="15.75" customHeight="1" x14ac:dyDescent="0.2">
      <c r="B39243" s="8" t="s">
        <v>93639</v>
      </c>
      <c r="C39243" s="8" t="s">
        <v>93640</v>
      </c>
      <c r="D39243" s="8" t="s">
        <v>93641</v>
      </c>
    </row>
    <row r="39244" spans="2:4" ht="15.75" customHeight="1" x14ac:dyDescent="0.2">
      <c r="B39244" s="8" t="s">
        <v>93642</v>
      </c>
      <c r="C39244" s="8" t="s">
        <v>93643</v>
      </c>
      <c r="D39244" s="8" t="s">
        <v>93644</v>
      </c>
    </row>
    <row r="39245" spans="2:4" ht="15.75" customHeight="1" x14ac:dyDescent="0.2">
      <c r="B39245" s="8" t="s">
        <v>93645</v>
      </c>
      <c r="C39245" s="8" t="s">
        <v>93646</v>
      </c>
      <c r="D39245" s="8" t="s">
        <v>93647</v>
      </c>
    </row>
    <row r="39246" spans="2:4" ht="15.75" customHeight="1" x14ac:dyDescent="0.2">
      <c r="B39246" s="8" t="s">
        <v>93648</v>
      </c>
      <c r="C39246" s="8" t="s">
        <v>93649</v>
      </c>
      <c r="D39246" s="8" t="s">
        <v>93650</v>
      </c>
    </row>
    <row r="39247" spans="2:4" ht="15.75" customHeight="1" x14ac:dyDescent="0.2">
      <c r="B39247" s="8" t="s">
        <v>93651</v>
      </c>
      <c r="C39247" s="8" t="s">
        <v>93652</v>
      </c>
      <c r="D39247" s="8" t="s">
        <v>93653</v>
      </c>
    </row>
    <row r="39248" spans="2:4" ht="15.75" customHeight="1" x14ac:dyDescent="0.2">
      <c r="B39248" s="8" t="s">
        <v>93654</v>
      </c>
      <c r="C39248" s="8" t="s">
        <v>93655</v>
      </c>
      <c r="D39248" s="8" t="s">
        <v>93656</v>
      </c>
    </row>
    <row r="39249" spans="2:4" ht="15.75" customHeight="1" x14ac:dyDescent="0.2">
      <c r="B39249" s="8" t="s">
        <v>93657</v>
      </c>
      <c r="C39249" s="8" t="s">
        <v>93658</v>
      </c>
      <c r="D39249" s="8" t="s">
        <v>93659</v>
      </c>
    </row>
    <row r="39250" spans="2:4" ht="15.75" customHeight="1" x14ac:dyDescent="0.2">
      <c r="B39250" s="8" t="s">
        <v>93660</v>
      </c>
      <c r="C39250" s="8" t="s">
        <v>93661</v>
      </c>
      <c r="D39250" s="8" t="s">
        <v>93662</v>
      </c>
    </row>
    <row r="39251" spans="2:4" ht="15.75" customHeight="1" x14ac:dyDescent="0.2">
      <c r="B39251" s="8" t="s">
        <v>93663</v>
      </c>
      <c r="C39251" s="8" t="s">
        <v>93664</v>
      </c>
      <c r="D39251" s="8" t="s">
        <v>93665</v>
      </c>
    </row>
    <row r="39252" spans="2:4" ht="15.75" customHeight="1" x14ac:dyDescent="0.2">
      <c r="B39252" s="8" t="s">
        <v>93666</v>
      </c>
      <c r="C39252" s="8" t="s">
        <v>93667</v>
      </c>
      <c r="D39252" s="8" t="s">
        <v>93668</v>
      </c>
    </row>
    <row r="39253" spans="2:4" ht="15.75" customHeight="1" x14ac:dyDescent="0.2">
      <c r="B39253" s="8" t="s">
        <v>93669</v>
      </c>
      <c r="C39253" s="8" t="s">
        <v>93670</v>
      </c>
      <c r="D39253" s="8" t="s">
        <v>93671</v>
      </c>
    </row>
    <row r="39254" spans="2:4" ht="15.75" customHeight="1" x14ac:dyDescent="0.2">
      <c r="B39254" s="8" t="s">
        <v>93672</v>
      </c>
      <c r="C39254" s="8" t="s">
        <v>93673</v>
      </c>
      <c r="D39254" s="8" t="s">
        <v>93674</v>
      </c>
    </row>
    <row r="39255" spans="2:4" ht="15.75" customHeight="1" x14ac:dyDescent="0.2">
      <c r="B39255" s="8" t="s">
        <v>93675</v>
      </c>
      <c r="C39255" s="8" t="s">
        <v>93676</v>
      </c>
      <c r="D39255" s="8" t="s">
        <v>93677</v>
      </c>
    </row>
    <row r="39256" spans="2:4" ht="15.75" customHeight="1" x14ac:dyDescent="0.2">
      <c r="B39256" s="8" t="s">
        <v>93678</v>
      </c>
      <c r="C39256" s="8" t="s">
        <v>93679</v>
      </c>
      <c r="D39256" s="8" t="s">
        <v>93680</v>
      </c>
    </row>
    <row r="39257" spans="2:4" ht="15.75" customHeight="1" x14ac:dyDescent="0.2">
      <c r="B39257" s="8" t="s">
        <v>93681</v>
      </c>
      <c r="C39257" s="8" t="s">
        <v>93682</v>
      </c>
      <c r="D39257" s="8" t="s">
        <v>93683</v>
      </c>
    </row>
    <row r="39258" spans="2:4" ht="15.75" customHeight="1" x14ac:dyDescent="0.2">
      <c r="B39258" s="8" t="s">
        <v>93684</v>
      </c>
      <c r="C39258" s="8" t="s">
        <v>93685</v>
      </c>
      <c r="D39258" s="8" t="s">
        <v>93686</v>
      </c>
    </row>
    <row r="39259" spans="2:4" ht="15.75" customHeight="1" x14ac:dyDescent="0.2">
      <c r="B39259" s="8" t="s">
        <v>93684</v>
      </c>
      <c r="C39259" s="8" t="s">
        <v>93687</v>
      </c>
      <c r="D39259" s="8" t="s">
        <v>93686</v>
      </c>
    </row>
    <row r="39260" spans="2:4" ht="15.75" customHeight="1" x14ac:dyDescent="0.2">
      <c r="B39260" s="8" t="s">
        <v>93688</v>
      </c>
      <c r="C39260" s="8" t="s">
        <v>93689</v>
      </c>
      <c r="D39260" s="8" t="s">
        <v>93690</v>
      </c>
    </row>
    <row r="39261" spans="2:4" ht="15.75" customHeight="1" x14ac:dyDescent="0.2">
      <c r="B39261" s="8" t="s">
        <v>93691</v>
      </c>
      <c r="C39261" s="8" t="s">
        <v>93692</v>
      </c>
      <c r="D39261" s="8" t="s">
        <v>93693</v>
      </c>
    </row>
    <row r="39262" spans="2:4" ht="15.75" customHeight="1" x14ac:dyDescent="0.2">
      <c r="B39262" s="8" t="s">
        <v>93694</v>
      </c>
      <c r="C39262" s="8" t="s">
        <v>93695</v>
      </c>
      <c r="D39262" s="8" t="s">
        <v>93696</v>
      </c>
    </row>
    <row r="39263" spans="2:4" ht="15.75" customHeight="1" x14ac:dyDescent="0.2">
      <c r="B39263" s="8" t="s">
        <v>93697</v>
      </c>
      <c r="C39263" s="8" t="s">
        <v>93698</v>
      </c>
      <c r="D39263" s="8" t="s">
        <v>93699</v>
      </c>
    </row>
    <row r="39264" spans="2:4" ht="15.75" customHeight="1" x14ac:dyDescent="0.2">
      <c r="B39264" s="8" t="s">
        <v>93700</v>
      </c>
      <c r="C39264" s="8" t="s">
        <v>93701</v>
      </c>
      <c r="D39264" s="8" t="s">
        <v>93702</v>
      </c>
    </row>
    <row r="39265" spans="2:4" ht="15.75" customHeight="1" x14ac:dyDescent="0.2">
      <c r="B39265" s="8" t="s">
        <v>93703</v>
      </c>
      <c r="C39265" s="8" t="s">
        <v>93704</v>
      </c>
      <c r="D39265" s="8" t="s">
        <v>93705</v>
      </c>
    </row>
    <row r="39266" spans="2:4" ht="15.75" customHeight="1" x14ac:dyDescent="0.2">
      <c r="B39266" s="8" t="s">
        <v>93706</v>
      </c>
      <c r="C39266" s="8" t="s">
        <v>93707</v>
      </c>
      <c r="D39266" s="8" t="s">
        <v>93708</v>
      </c>
    </row>
    <row r="39267" spans="2:4" ht="15.75" customHeight="1" x14ac:dyDescent="0.2">
      <c r="B39267" s="8" t="s">
        <v>93709</v>
      </c>
      <c r="C39267" s="8" t="s">
        <v>93710</v>
      </c>
      <c r="D39267" s="8" t="s">
        <v>93711</v>
      </c>
    </row>
    <row r="39268" spans="2:4" ht="15.75" customHeight="1" x14ac:dyDescent="0.2">
      <c r="B39268" s="8" t="s">
        <v>93712</v>
      </c>
      <c r="C39268" s="8" t="s">
        <v>93713</v>
      </c>
      <c r="D39268" s="8" t="s">
        <v>93714</v>
      </c>
    </row>
    <row r="39269" spans="2:4" ht="15.75" customHeight="1" x14ac:dyDescent="0.2">
      <c r="B39269" s="8" t="s">
        <v>93715</v>
      </c>
      <c r="C39269" s="8" t="s">
        <v>93716</v>
      </c>
      <c r="D39269" s="8" t="s">
        <v>93717</v>
      </c>
    </row>
    <row r="39270" spans="2:4" ht="15.75" customHeight="1" x14ac:dyDescent="0.2">
      <c r="B39270" s="8" t="s">
        <v>93718</v>
      </c>
      <c r="C39270" s="8" t="s">
        <v>93719</v>
      </c>
      <c r="D39270" s="8" t="s">
        <v>93720</v>
      </c>
    </row>
    <row r="39271" spans="2:4" ht="15.75" customHeight="1" x14ac:dyDescent="0.2">
      <c r="B39271" s="8" t="s">
        <v>93721</v>
      </c>
      <c r="C39271" s="8" t="s">
        <v>93722</v>
      </c>
      <c r="D39271" s="8" t="s">
        <v>93723</v>
      </c>
    </row>
    <row r="39272" spans="2:4" ht="15.75" customHeight="1" x14ac:dyDescent="0.2">
      <c r="B39272" s="8" t="s">
        <v>93724</v>
      </c>
      <c r="C39272" s="8" t="s">
        <v>93725</v>
      </c>
      <c r="D39272" s="8" t="s">
        <v>93726</v>
      </c>
    </row>
    <row r="39273" spans="2:4" ht="15.75" customHeight="1" x14ac:dyDescent="0.2">
      <c r="B39273" s="8" t="s">
        <v>93727</v>
      </c>
      <c r="C39273" s="8" t="s">
        <v>93728</v>
      </c>
      <c r="D39273" s="8" t="s">
        <v>93442</v>
      </c>
    </row>
    <row r="39274" spans="2:4" ht="15.75" customHeight="1" x14ac:dyDescent="0.2">
      <c r="B39274" s="8" t="s">
        <v>93729</v>
      </c>
      <c r="C39274" s="8" t="s">
        <v>93730</v>
      </c>
      <c r="D39274" s="8" t="s">
        <v>93731</v>
      </c>
    </row>
    <row r="39275" spans="2:4" ht="15.75" customHeight="1" x14ac:dyDescent="0.2">
      <c r="B39275" s="8" t="s">
        <v>93732</v>
      </c>
      <c r="C39275" s="8" t="s">
        <v>93733</v>
      </c>
      <c r="D39275" s="8" t="s">
        <v>93469</v>
      </c>
    </row>
    <row r="39276" spans="2:4" ht="15.75" customHeight="1" x14ac:dyDescent="0.2">
      <c r="B39276" s="8" t="s">
        <v>93734</v>
      </c>
      <c r="C39276" s="8" t="s">
        <v>93735</v>
      </c>
      <c r="D39276" s="8" t="s">
        <v>93469</v>
      </c>
    </row>
    <row r="39277" spans="2:4" ht="15.75" customHeight="1" x14ac:dyDescent="0.2">
      <c r="B39277" s="8" t="s">
        <v>93736</v>
      </c>
      <c r="C39277" s="8" t="s">
        <v>93737</v>
      </c>
      <c r="D39277" s="8" t="s">
        <v>93464</v>
      </c>
    </row>
    <row r="39278" spans="2:4" ht="15.75" customHeight="1" x14ac:dyDescent="0.2">
      <c r="B39278" s="8" t="s">
        <v>93738</v>
      </c>
      <c r="C39278" s="8" t="s">
        <v>93739</v>
      </c>
      <c r="D39278" s="8" t="s">
        <v>93740</v>
      </c>
    </row>
    <row r="39279" spans="2:4" ht="15.75" customHeight="1" x14ac:dyDescent="0.2">
      <c r="B39279" s="8" t="s">
        <v>93741</v>
      </c>
      <c r="C39279" s="8" t="s">
        <v>93742</v>
      </c>
      <c r="D39279" s="8" t="s">
        <v>93743</v>
      </c>
    </row>
    <row r="39280" spans="2:4" ht="15.75" customHeight="1" x14ac:dyDescent="0.2">
      <c r="B39280" s="8" t="s">
        <v>93744</v>
      </c>
      <c r="C39280" s="8" t="s">
        <v>93745</v>
      </c>
      <c r="D39280" s="8" t="s">
        <v>93746</v>
      </c>
    </row>
    <row r="39281" spans="2:4" ht="15.75" customHeight="1" x14ac:dyDescent="0.2">
      <c r="B39281" s="8" t="s">
        <v>93747</v>
      </c>
      <c r="C39281" s="8" t="s">
        <v>93748</v>
      </c>
      <c r="D39281" s="8" t="s">
        <v>93749</v>
      </c>
    </row>
    <row r="39282" spans="2:4" ht="15.75" customHeight="1" x14ac:dyDescent="0.2">
      <c r="B39282" s="8" t="s">
        <v>93750</v>
      </c>
      <c r="C39282" s="8" t="s">
        <v>93751</v>
      </c>
      <c r="D39282" s="8" t="s">
        <v>93752</v>
      </c>
    </row>
    <row r="39283" spans="2:4" ht="15.75" customHeight="1" x14ac:dyDescent="0.2">
      <c r="B39283" s="8" t="s">
        <v>93753</v>
      </c>
      <c r="C39283" s="8" t="s">
        <v>93754</v>
      </c>
      <c r="D39283" s="8" t="s">
        <v>93755</v>
      </c>
    </row>
    <row r="39284" spans="2:4" ht="15.75" customHeight="1" x14ac:dyDescent="0.2">
      <c r="B39284" s="8" t="s">
        <v>93753</v>
      </c>
      <c r="C39284" s="8" t="s">
        <v>93756</v>
      </c>
      <c r="D39284" s="8" t="s">
        <v>93755</v>
      </c>
    </row>
    <row r="39285" spans="2:4" ht="15.75" customHeight="1" x14ac:dyDescent="0.2">
      <c r="B39285" s="8" t="s">
        <v>93757</v>
      </c>
      <c r="C39285" s="8" t="s">
        <v>93758</v>
      </c>
      <c r="D39285" s="8" t="s">
        <v>93759</v>
      </c>
    </row>
    <row r="39286" spans="2:4" ht="15.75" customHeight="1" x14ac:dyDescent="0.2">
      <c r="B39286" s="8" t="s">
        <v>93760</v>
      </c>
      <c r="C39286" s="8" t="s">
        <v>93761</v>
      </c>
      <c r="D39286" s="8" t="s">
        <v>93755</v>
      </c>
    </row>
    <row r="39287" spans="2:4" ht="15.75" customHeight="1" x14ac:dyDescent="0.2">
      <c r="B39287" s="8" t="s">
        <v>93762</v>
      </c>
      <c r="C39287" s="8" t="s">
        <v>93763</v>
      </c>
    </row>
    <row r="39288" spans="2:4" ht="15.75" customHeight="1" x14ac:dyDescent="0.2">
      <c r="B39288" s="8" t="s">
        <v>93764</v>
      </c>
      <c r="C39288" s="8" t="s">
        <v>93765</v>
      </c>
      <c r="D39288" s="8" t="s">
        <v>93755</v>
      </c>
    </row>
    <row r="39289" spans="2:4" ht="15.75" customHeight="1" x14ac:dyDescent="0.2">
      <c r="B39289" s="8" t="s">
        <v>93766</v>
      </c>
      <c r="C39289" s="8" t="s">
        <v>93767</v>
      </c>
      <c r="D39289" s="8" t="s">
        <v>93759</v>
      </c>
    </row>
    <row r="39290" spans="2:4" ht="15.75" customHeight="1" x14ac:dyDescent="0.2">
      <c r="B39290" s="8" t="s">
        <v>93768</v>
      </c>
      <c r="C39290" s="8" t="s">
        <v>93769</v>
      </c>
      <c r="D39290" s="8" t="s">
        <v>93755</v>
      </c>
    </row>
    <row r="39291" spans="2:4" ht="15.75" customHeight="1" x14ac:dyDescent="0.2">
      <c r="B39291" s="8" t="s">
        <v>93770</v>
      </c>
      <c r="C39291" s="8" t="s">
        <v>93771</v>
      </c>
      <c r="D39291" s="8" t="s">
        <v>93772</v>
      </c>
    </row>
    <row r="39292" spans="2:4" ht="15.75" customHeight="1" x14ac:dyDescent="0.2">
      <c r="B39292" s="8" t="s">
        <v>93773</v>
      </c>
      <c r="C39292" s="8" t="s">
        <v>93774</v>
      </c>
      <c r="D39292" s="8" t="s">
        <v>93445</v>
      </c>
    </row>
    <row r="39293" spans="2:4" ht="15.75" customHeight="1" x14ac:dyDescent="0.2">
      <c r="B39293" s="8" t="s">
        <v>93773</v>
      </c>
      <c r="C39293" s="8" t="s">
        <v>93775</v>
      </c>
      <c r="D39293" s="8" t="s">
        <v>93445</v>
      </c>
    </row>
    <row r="39294" spans="2:4" ht="15.75" customHeight="1" x14ac:dyDescent="0.2">
      <c r="B39294" s="8" t="s">
        <v>93776</v>
      </c>
      <c r="C39294" s="8" t="s">
        <v>93777</v>
      </c>
      <c r="D39294" s="8" t="s">
        <v>93778</v>
      </c>
    </row>
    <row r="39295" spans="2:4" ht="15.75" customHeight="1" x14ac:dyDescent="0.2">
      <c r="B39295" s="8" t="s">
        <v>93779</v>
      </c>
      <c r="C39295" s="8" t="s">
        <v>93780</v>
      </c>
      <c r="D39295" s="8" t="s">
        <v>93781</v>
      </c>
    </row>
    <row r="39296" spans="2:4" ht="15.75" customHeight="1" x14ac:dyDescent="0.2">
      <c r="B39296" s="8" t="s">
        <v>93782</v>
      </c>
      <c r="C39296" s="8" t="s">
        <v>93783</v>
      </c>
      <c r="D39296" s="8" t="s">
        <v>93469</v>
      </c>
    </row>
    <row r="39297" spans="2:4" ht="15.75" customHeight="1" x14ac:dyDescent="0.2">
      <c r="B39297" s="8" t="s">
        <v>93784</v>
      </c>
      <c r="C39297" s="8" t="s">
        <v>93785</v>
      </c>
      <c r="D39297" s="8" t="s">
        <v>93469</v>
      </c>
    </row>
    <row r="39298" spans="2:4" ht="15.75" customHeight="1" x14ac:dyDescent="0.2">
      <c r="B39298" s="8" t="s">
        <v>93786</v>
      </c>
      <c r="C39298" s="8" t="s">
        <v>93787</v>
      </c>
      <c r="D39298" s="8" t="s">
        <v>93788</v>
      </c>
    </row>
    <row r="39299" spans="2:4" ht="15.75" customHeight="1" x14ac:dyDescent="0.2">
      <c r="B39299" s="8" t="s">
        <v>93789</v>
      </c>
      <c r="C39299" s="8" t="s">
        <v>93790</v>
      </c>
      <c r="D39299" s="8" t="s">
        <v>93791</v>
      </c>
    </row>
    <row r="39300" spans="2:4" ht="15.75" customHeight="1" x14ac:dyDescent="0.2">
      <c r="B39300" s="8" t="s">
        <v>93792</v>
      </c>
      <c r="C39300" s="8" t="s">
        <v>93793</v>
      </c>
      <c r="D39300" s="8" t="s">
        <v>93794</v>
      </c>
    </row>
    <row r="39301" spans="2:4" ht="15.75" customHeight="1" x14ac:dyDescent="0.2">
      <c r="B39301" s="8" t="s">
        <v>93795</v>
      </c>
      <c r="C39301" s="8" t="s">
        <v>93796</v>
      </c>
      <c r="D39301" s="8" t="s">
        <v>93797</v>
      </c>
    </row>
    <row r="39302" spans="2:4" ht="15.75" customHeight="1" x14ac:dyDescent="0.2">
      <c r="B39302" s="8" t="s">
        <v>93798</v>
      </c>
      <c r="C39302" s="8" t="s">
        <v>93799</v>
      </c>
      <c r="D39302" s="8" t="s">
        <v>93800</v>
      </c>
    </row>
    <row r="39303" spans="2:4" ht="15.75" customHeight="1" x14ac:dyDescent="0.2">
      <c r="B39303" s="8" t="s">
        <v>93801</v>
      </c>
      <c r="C39303" s="8" t="s">
        <v>93802</v>
      </c>
      <c r="D39303" s="8" t="s">
        <v>93445</v>
      </c>
    </row>
    <row r="39304" spans="2:4" ht="15.75" customHeight="1" x14ac:dyDescent="0.2">
      <c r="B39304" s="8" t="s">
        <v>93803</v>
      </c>
      <c r="C39304" s="8" t="s">
        <v>93804</v>
      </c>
      <c r="D39304" s="8" t="s">
        <v>93805</v>
      </c>
    </row>
    <row r="39305" spans="2:4" ht="15.75" customHeight="1" x14ac:dyDescent="0.2">
      <c r="B39305" s="8" t="s">
        <v>93806</v>
      </c>
      <c r="C39305" s="8" t="s">
        <v>93807</v>
      </c>
      <c r="D39305" s="8" t="s">
        <v>93808</v>
      </c>
    </row>
    <row r="39306" spans="2:4" ht="15.75" customHeight="1" x14ac:dyDescent="0.2">
      <c r="B39306" s="8" t="s">
        <v>93809</v>
      </c>
      <c r="C39306" s="8" t="s">
        <v>93810</v>
      </c>
      <c r="D39306" s="8" t="s">
        <v>93811</v>
      </c>
    </row>
    <row r="39307" spans="2:4" ht="15.75" customHeight="1" x14ac:dyDescent="0.2">
      <c r="B39307" s="8" t="s">
        <v>93812</v>
      </c>
      <c r="C39307" s="8" t="s">
        <v>93813</v>
      </c>
      <c r="D39307" s="8" t="s">
        <v>93814</v>
      </c>
    </row>
    <row r="39308" spans="2:4" ht="15.75" customHeight="1" x14ac:dyDescent="0.2">
      <c r="B39308" s="8" t="s">
        <v>93815</v>
      </c>
      <c r="C39308" s="8" t="s">
        <v>93816</v>
      </c>
      <c r="D39308" s="8" t="s">
        <v>93817</v>
      </c>
    </row>
    <row r="39309" spans="2:4" ht="15.75" customHeight="1" x14ac:dyDescent="0.2">
      <c r="B39309" s="8" t="s">
        <v>93818</v>
      </c>
      <c r="C39309" s="8" t="s">
        <v>93819</v>
      </c>
      <c r="D39309" s="8" t="s">
        <v>93820</v>
      </c>
    </row>
    <row r="39310" spans="2:4" ht="15.75" customHeight="1" x14ac:dyDescent="0.2">
      <c r="B39310" s="8" t="s">
        <v>93821</v>
      </c>
      <c r="C39310" s="8" t="s">
        <v>93822</v>
      </c>
      <c r="D39310" s="8" t="s">
        <v>93823</v>
      </c>
    </row>
    <row r="39311" spans="2:4" ht="15.75" customHeight="1" x14ac:dyDescent="0.2">
      <c r="B39311" s="8" t="s">
        <v>93824</v>
      </c>
      <c r="C39311" s="8" t="s">
        <v>93825</v>
      </c>
      <c r="D39311" s="8" t="s">
        <v>93826</v>
      </c>
    </row>
    <row r="39312" spans="2:4" ht="15.75" customHeight="1" x14ac:dyDescent="0.2">
      <c r="B39312" s="8" t="s">
        <v>93827</v>
      </c>
      <c r="C39312" s="8" t="s">
        <v>93828</v>
      </c>
      <c r="D39312" s="8" t="s">
        <v>93829</v>
      </c>
    </row>
    <row r="39313" spans="2:4" ht="15.75" customHeight="1" x14ac:dyDescent="0.2">
      <c r="B39313" s="8" t="s">
        <v>93830</v>
      </c>
      <c r="C39313" s="8" t="s">
        <v>93831</v>
      </c>
      <c r="D39313" s="8" t="s">
        <v>93832</v>
      </c>
    </row>
    <row r="39314" spans="2:4" ht="15.75" customHeight="1" x14ac:dyDescent="0.2">
      <c r="B39314" s="8" t="s">
        <v>93833</v>
      </c>
      <c r="C39314" s="8" t="s">
        <v>93834</v>
      </c>
      <c r="D39314" s="8" t="s">
        <v>93835</v>
      </c>
    </row>
    <row r="39315" spans="2:4" ht="15.75" customHeight="1" x14ac:dyDescent="0.2">
      <c r="B39315" s="8" t="s">
        <v>93836</v>
      </c>
      <c r="C39315" s="8" t="s">
        <v>93837</v>
      </c>
      <c r="D39315" s="8" t="s">
        <v>93838</v>
      </c>
    </row>
    <row r="39316" spans="2:4" ht="15.75" customHeight="1" x14ac:dyDescent="0.2">
      <c r="B39316" s="8" t="s">
        <v>93839</v>
      </c>
      <c r="C39316" s="8" t="s">
        <v>93840</v>
      </c>
      <c r="D39316" s="8" t="s">
        <v>93841</v>
      </c>
    </row>
    <row r="39317" spans="2:4" ht="15.75" customHeight="1" x14ac:dyDescent="0.2">
      <c r="B39317" s="8" t="s">
        <v>93842</v>
      </c>
      <c r="C39317" s="8" t="s">
        <v>93843</v>
      </c>
      <c r="D39317" s="8" t="s">
        <v>93844</v>
      </c>
    </row>
    <row r="39318" spans="2:4" ht="15.75" customHeight="1" x14ac:dyDescent="0.2">
      <c r="B39318" s="8" t="s">
        <v>93845</v>
      </c>
      <c r="C39318" s="8" t="s">
        <v>93846</v>
      </c>
      <c r="D39318" s="8" t="s">
        <v>93847</v>
      </c>
    </row>
    <row r="39319" spans="2:4" ht="15.75" customHeight="1" x14ac:dyDescent="0.2">
      <c r="B39319" s="8" t="s">
        <v>93848</v>
      </c>
      <c r="C39319" s="8" t="s">
        <v>93849</v>
      </c>
      <c r="D39319" s="8" t="s">
        <v>93850</v>
      </c>
    </row>
    <row r="39320" spans="2:4" ht="15.75" customHeight="1" x14ac:dyDescent="0.2">
      <c r="B39320" s="8" t="s">
        <v>93851</v>
      </c>
      <c r="C39320" s="8" t="s">
        <v>93852</v>
      </c>
      <c r="D39320" s="8" t="s">
        <v>93853</v>
      </c>
    </row>
    <row r="39321" spans="2:4" ht="15.75" customHeight="1" x14ac:dyDescent="0.2">
      <c r="B39321" s="8" t="s">
        <v>93854</v>
      </c>
      <c r="C39321" s="8" t="s">
        <v>93855</v>
      </c>
      <c r="D39321" s="8" t="s">
        <v>93856</v>
      </c>
    </row>
    <row r="39322" spans="2:4" ht="15.75" customHeight="1" x14ac:dyDescent="0.2">
      <c r="B39322" s="8" t="s">
        <v>93857</v>
      </c>
      <c r="C39322" s="8" t="s">
        <v>93858</v>
      </c>
      <c r="D39322" s="8" t="s">
        <v>93859</v>
      </c>
    </row>
    <row r="39323" spans="2:4" ht="15.75" customHeight="1" x14ac:dyDescent="0.2">
      <c r="B39323" s="8" t="s">
        <v>93860</v>
      </c>
      <c r="C39323" s="8" t="s">
        <v>93861</v>
      </c>
      <c r="D39323" s="8" t="s">
        <v>93862</v>
      </c>
    </row>
    <row r="39324" spans="2:4" ht="15.75" customHeight="1" x14ac:dyDescent="0.2">
      <c r="B39324" s="8" t="s">
        <v>93863</v>
      </c>
      <c r="C39324" s="8" t="s">
        <v>93864</v>
      </c>
      <c r="D39324" s="8" t="s">
        <v>93865</v>
      </c>
    </row>
    <row r="39325" spans="2:4" ht="15.75" customHeight="1" x14ac:dyDescent="0.2">
      <c r="B39325" s="8" t="s">
        <v>93866</v>
      </c>
      <c r="C39325" s="8" t="s">
        <v>93867</v>
      </c>
      <c r="D39325" s="8" t="s">
        <v>93868</v>
      </c>
    </row>
    <row r="39326" spans="2:4" ht="15.75" customHeight="1" x14ac:dyDescent="0.2">
      <c r="B39326" s="8" t="s">
        <v>93869</v>
      </c>
      <c r="C39326" s="8" t="s">
        <v>93870</v>
      </c>
      <c r="D39326" s="8" t="s">
        <v>93871</v>
      </c>
    </row>
    <row r="39327" spans="2:4" ht="15.75" customHeight="1" x14ac:dyDescent="0.2">
      <c r="B39327" s="8" t="s">
        <v>93872</v>
      </c>
      <c r="C39327" s="8" t="s">
        <v>93873</v>
      </c>
      <c r="D39327" s="8" t="s">
        <v>93874</v>
      </c>
    </row>
    <row r="39328" spans="2:4" ht="15.75" customHeight="1" x14ac:dyDescent="0.2">
      <c r="B39328" s="8" t="s">
        <v>93875</v>
      </c>
      <c r="C39328" s="8" t="s">
        <v>93876</v>
      </c>
      <c r="D39328" s="8" t="s">
        <v>93877</v>
      </c>
    </row>
    <row r="39329" spans="2:4" ht="15.75" customHeight="1" x14ac:dyDescent="0.2">
      <c r="B39329" s="8" t="s">
        <v>93878</v>
      </c>
      <c r="C39329" s="8" t="s">
        <v>93879</v>
      </c>
      <c r="D39329" s="8" t="s">
        <v>93880</v>
      </c>
    </row>
    <row r="39330" spans="2:4" ht="15.75" customHeight="1" x14ac:dyDescent="0.2">
      <c r="B39330" s="8" t="s">
        <v>93881</v>
      </c>
      <c r="C39330" s="8" t="s">
        <v>93882</v>
      </c>
      <c r="D39330" s="8" t="s">
        <v>93883</v>
      </c>
    </row>
    <row r="39331" spans="2:4" ht="15.75" customHeight="1" x14ac:dyDescent="0.2">
      <c r="B39331" s="8" t="s">
        <v>93884</v>
      </c>
      <c r="C39331" s="8" t="s">
        <v>93885</v>
      </c>
      <c r="D39331" s="8" t="s">
        <v>93886</v>
      </c>
    </row>
    <row r="39332" spans="2:4" ht="15.75" customHeight="1" x14ac:dyDescent="0.2">
      <c r="B39332" s="8" t="s">
        <v>93887</v>
      </c>
      <c r="C39332" s="8" t="s">
        <v>93888</v>
      </c>
      <c r="D39332" s="8" t="s">
        <v>93889</v>
      </c>
    </row>
    <row r="39333" spans="2:4" ht="15.75" customHeight="1" x14ac:dyDescent="0.2">
      <c r="B39333" s="8" t="s">
        <v>93890</v>
      </c>
      <c r="C39333" s="8" t="s">
        <v>93891</v>
      </c>
      <c r="D39333" s="8" t="s">
        <v>93892</v>
      </c>
    </row>
    <row r="39334" spans="2:4" ht="15.75" customHeight="1" x14ac:dyDescent="0.2">
      <c r="B39334" s="8" t="s">
        <v>93893</v>
      </c>
      <c r="C39334" s="8" t="s">
        <v>93894</v>
      </c>
      <c r="D39334" s="8" t="s">
        <v>93895</v>
      </c>
    </row>
    <row r="39335" spans="2:4" ht="15.75" customHeight="1" x14ac:dyDescent="0.2">
      <c r="B39335" s="8" t="s">
        <v>93896</v>
      </c>
      <c r="C39335" s="8" t="s">
        <v>93897</v>
      </c>
      <c r="D39335" s="8" t="s">
        <v>93898</v>
      </c>
    </row>
    <row r="39336" spans="2:4" ht="15.75" customHeight="1" x14ac:dyDescent="0.2">
      <c r="B39336" s="8" t="s">
        <v>93899</v>
      </c>
      <c r="C39336" s="8" t="s">
        <v>93900</v>
      </c>
      <c r="D39336" s="8" t="s">
        <v>93901</v>
      </c>
    </row>
    <row r="39337" spans="2:4" ht="15.75" customHeight="1" x14ac:dyDescent="0.2">
      <c r="B39337" s="8" t="s">
        <v>93902</v>
      </c>
      <c r="C39337" s="8" t="s">
        <v>93903</v>
      </c>
      <c r="D39337" s="8" t="s">
        <v>93904</v>
      </c>
    </row>
    <row r="39338" spans="2:4" ht="15.75" customHeight="1" x14ac:dyDescent="0.2">
      <c r="B39338" s="8" t="s">
        <v>93905</v>
      </c>
      <c r="C39338" s="8" t="s">
        <v>93906</v>
      </c>
      <c r="D39338" s="8" t="s">
        <v>93907</v>
      </c>
    </row>
    <row r="39339" spans="2:4" ht="15.75" customHeight="1" x14ac:dyDescent="0.2">
      <c r="B39339" s="8" t="s">
        <v>93908</v>
      </c>
      <c r="C39339" s="8" t="s">
        <v>93909</v>
      </c>
      <c r="D39339" s="8" t="s">
        <v>93910</v>
      </c>
    </row>
    <row r="39340" spans="2:4" ht="15.75" customHeight="1" x14ac:dyDescent="0.2">
      <c r="B39340" s="8" t="s">
        <v>93911</v>
      </c>
      <c r="C39340" s="8" t="s">
        <v>93912</v>
      </c>
      <c r="D39340" s="8" t="s">
        <v>93913</v>
      </c>
    </row>
    <row r="39341" spans="2:4" ht="15.75" customHeight="1" x14ac:dyDescent="0.2">
      <c r="B39341" s="8" t="s">
        <v>93914</v>
      </c>
      <c r="C39341" s="8" t="s">
        <v>93915</v>
      </c>
      <c r="D39341" s="8" t="s">
        <v>93916</v>
      </c>
    </row>
    <row r="39342" spans="2:4" ht="15.75" customHeight="1" x14ac:dyDescent="0.2">
      <c r="B39342" s="8" t="s">
        <v>93917</v>
      </c>
      <c r="C39342" s="8" t="s">
        <v>93918</v>
      </c>
      <c r="D39342" s="8" t="s">
        <v>93919</v>
      </c>
    </row>
    <row r="39343" spans="2:4" ht="15.75" customHeight="1" x14ac:dyDescent="0.2">
      <c r="B39343" s="8" t="s">
        <v>93920</v>
      </c>
      <c r="C39343" s="8" t="s">
        <v>93921</v>
      </c>
      <c r="D39343" s="8" t="s">
        <v>93922</v>
      </c>
    </row>
    <row r="39344" spans="2:4" ht="15.75" customHeight="1" x14ac:dyDescent="0.2">
      <c r="B39344" s="8" t="s">
        <v>93923</v>
      </c>
      <c r="C39344" s="8" t="s">
        <v>93924</v>
      </c>
      <c r="D39344" s="8" t="s">
        <v>93925</v>
      </c>
    </row>
    <row r="39345" spans="2:4" ht="15.75" customHeight="1" x14ac:dyDescent="0.2">
      <c r="B39345" s="8" t="s">
        <v>93926</v>
      </c>
      <c r="C39345" s="8" t="s">
        <v>93927</v>
      </c>
      <c r="D39345" s="8" t="s">
        <v>93928</v>
      </c>
    </row>
    <row r="39346" spans="2:4" ht="15.75" customHeight="1" x14ac:dyDescent="0.2">
      <c r="B39346" s="8" t="s">
        <v>93929</v>
      </c>
      <c r="C39346" s="8" t="s">
        <v>93930</v>
      </c>
      <c r="D39346" s="8" t="s">
        <v>93931</v>
      </c>
    </row>
    <row r="39347" spans="2:4" ht="15.75" customHeight="1" x14ac:dyDescent="0.2">
      <c r="B39347" s="8" t="s">
        <v>93932</v>
      </c>
      <c r="C39347" s="8" t="s">
        <v>93933</v>
      </c>
      <c r="D39347" s="8" t="s">
        <v>93934</v>
      </c>
    </row>
    <row r="39348" spans="2:4" ht="15.75" customHeight="1" x14ac:dyDescent="0.2">
      <c r="B39348" s="8" t="s">
        <v>93932</v>
      </c>
      <c r="C39348" s="8" t="s">
        <v>93935</v>
      </c>
      <c r="D39348" s="8" t="s">
        <v>93936</v>
      </c>
    </row>
    <row r="39349" spans="2:4" ht="15.75" customHeight="1" x14ac:dyDescent="0.2">
      <c r="B39349" s="8" t="s">
        <v>93932</v>
      </c>
      <c r="C39349" s="8" t="s">
        <v>93937</v>
      </c>
      <c r="D39349" s="8" t="s">
        <v>93934</v>
      </c>
    </row>
    <row r="39350" spans="2:4" ht="15.75" customHeight="1" x14ac:dyDescent="0.2">
      <c r="B39350" s="8" t="s">
        <v>93938</v>
      </c>
      <c r="C39350" s="8" t="s">
        <v>93939</v>
      </c>
      <c r="D39350" s="8" t="s">
        <v>93940</v>
      </c>
    </row>
    <row r="39351" spans="2:4" ht="15.75" customHeight="1" x14ac:dyDescent="0.2">
      <c r="B39351" s="8" t="s">
        <v>93941</v>
      </c>
      <c r="C39351" s="8" t="s">
        <v>93942</v>
      </c>
      <c r="D39351" s="8" t="s">
        <v>93943</v>
      </c>
    </row>
    <row r="39352" spans="2:4" ht="15.75" customHeight="1" x14ac:dyDescent="0.2">
      <c r="B39352" s="8" t="s">
        <v>93944</v>
      </c>
      <c r="C39352" s="8" t="s">
        <v>93945</v>
      </c>
      <c r="D39352" s="8" t="s">
        <v>93946</v>
      </c>
    </row>
    <row r="39353" spans="2:4" ht="15.75" customHeight="1" x14ac:dyDescent="0.2">
      <c r="B39353" s="8" t="s">
        <v>93947</v>
      </c>
      <c r="C39353" s="8" t="s">
        <v>93948</v>
      </c>
      <c r="D39353" s="8" t="s">
        <v>93949</v>
      </c>
    </row>
    <row r="39354" spans="2:4" ht="15.75" customHeight="1" x14ac:dyDescent="0.2">
      <c r="B39354" s="8" t="s">
        <v>93950</v>
      </c>
      <c r="C39354" s="8" t="s">
        <v>93951</v>
      </c>
      <c r="D39354" s="8" t="s">
        <v>93952</v>
      </c>
    </row>
    <row r="39355" spans="2:4" ht="15.75" customHeight="1" x14ac:dyDescent="0.2">
      <c r="B39355" s="8" t="s">
        <v>93953</v>
      </c>
      <c r="C39355" s="8" t="s">
        <v>93954</v>
      </c>
      <c r="D39355" s="8" t="s">
        <v>93955</v>
      </c>
    </row>
    <row r="39356" spans="2:4" ht="15.75" customHeight="1" x14ac:dyDescent="0.2">
      <c r="B39356" s="8" t="s">
        <v>93956</v>
      </c>
      <c r="C39356" s="8" t="s">
        <v>93957</v>
      </c>
      <c r="D39356" s="8" t="s">
        <v>93958</v>
      </c>
    </row>
    <row r="39357" spans="2:4" ht="15.75" customHeight="1" x14ac:dyDescent="0.2">
      <c r="B39357" s="8" t="s">
        <v>93959</v>
      </c>
      <c r="C39357" s="8" t="s">
        <v>93960</v>
      </c>
      <c r="D39357" s="8" t="s">
        <v>93961</v>
      </c>
    </row>
    <row r="39358" spans="2:4" ht="15.75" customHeight="1" x14ac:dyDescent="0.2">
      <c r="B39358" s="8" t="s">
        <v>93962</v>
      </c>
      <c r="C39358" s="8" t="s">
        <v>93963</v>
      </c>
      <c r="D39358" s="8" t="s">
        <v>93964</v>
      </c>
    </row>
    <row r="39359" spans="2:4" ht="15.75" customHeight="1" x14ac:dyDescent="0.2">
      <c r="B39359" s="8" t="s">
        <v>93965</v>
      </c>
      <c r="C39359" s="8" t="s">
        <v>93966</v>
      </c>
      <c r="D39359" s="8" t="s">
        <v>93967</v>
      </c>
    </row>
    <row r="39360" spans="2:4" ht="15.75" customHeight="1" x14ac:dyDescent="0.2">
      <c r="B39360" s="8" t="s">
        <v>93968</v>
      </c>
      <c r="C39360" s="8" t="s">
        <v>93969</v>
      </c>
      <c r="D39360" s="8" t="s">
        <v>93970</v>
      </c>
    </row>
    <row r="39361" spans="2:4" ht="15.75" customHeight="1" x14ac:dyDescent="0.2">
      <c r="B39361" s="8" t="s">
        <v>93971</v>
      </c>
      <c r="C39361" s="8" t="s">
        <v>93972</v>
      </c>
      <c r="D39361" s="8" t="s">
        <v>93973</v>
      </c>
    </row>
    <row r="39362" spans="2:4" ht="15.75" customHeight="1" x14ac:dyDescent="0.2">
      <c r="B39362" s="8" t="s">
        <v>93974</v>
      </c>
      <c r="C39362" s="8" t="s">
        <v>93975</v>
      </c>
      <c r="D39362" s="8" t="s">
        <v>93976</v>
      </c>
    </row>
    <row r="39363" spans="2:4" ht="15.75" customHeight="1" x14ac:dyDescent="0.2">
      <c r="B39363" s="8" t="s">
        <v>93977</v>
      </c>
      <c r="C39363" s="8" t="s">
        <v>93978</v>
      </c>
      <c r="D39363" s="8" t="s">
        <v>93979</v>
      </c>
    </row>
    <row r="39364" spans="2:4" ht="15.75" customHeight="1" x14ac:dyDescent="0.2">
      <c r="B39364" s="8" t="s">
        <v>93980</v>
      </c>
      <c r="C39364" s="8" t="s">
        <v>93981</v>
      </c>
      <c r="D39364" s="8" t="s">
        <v>93982</v>
      </c>
    </row>
    <row r="39365" spans="2:4" ht="15.75" customHeight="1" x14ac:dyDescent="0.2">
      <c r="B39365" s="8" t="s">
        <v>93983</v>
      </c>
      <c r="C39365" s="8" t="s">
        <v>93984</v>
      </c>
      <c r="D39365" s="8" t="s">
        <v>93985</v>
      </c>
    </row>
    <row r="39366" spans="2:4" ht="15.75" customHeight="1" x14ac:dyDescent="0.2">
      <c r="B39366" s="8" t="s">
        <v>93986</v>
      </c>
      <c r="C39366" s="8" t="s">
        <v>93987</v>
      </c>
      <c r="D39366" s="8" t="s">
        <v>93988</v>
      </c>
    </row>
    <row r="39367" spans="2:4" ht="15.75" customHeight="1" x14ac:dyDescent="0.2">
      <c r="B39367" s="8" t="s">
        <v>93989</v>
      </c>
      <c r="C39367" s="8" t="s">
        <v>93990</v>
      </c>
      <c r="D39367" s="8" t="s">
        <v>93991</v>
      </c>
    </row>
    <row r="39368" spans="2:4" ht="15.75" customHeight="1" x14ac:dyDescent="0.2">
      <c r="B39368" s="8" t="s">
        <v>93992</v>
      </c>
      <c r="C39368" s="8" t="s">
        <v>93993</v>
      </c>
      <c r="D39368" s="8" t="s">
        <v>93994</v>
      </c>
    </row>
    <row r="39369" spans="2:4" ht="15.75" customHeight="1" x14ac:dyDescent="0.2">
      <c r="B39369" s="8" t="s">
        <v>93995</v>
      </c>
      <c r="C39369" s="8" t="s">
        <v>93996</v>
      </c>
      <c r="D39369" s="8" t="s">
        <v>93997</v>
      </c>
    </row>
    <row r="39370" spans="2:4" ht="15.75" customHeight="1" x14ac:dyDescent="0.2">
      <c r="B39370" s="8" t="s">
        <v>93998</v>
      </c>
      <c r="C39370" s="8" t="s">
        <v>93999</v>
      </c>
      <c r="D39370" s="8" t="s">
        <v>94000</v>
      </c>
    </row>
    <row r="39371" spans="2:4" ht="15.75" customHeight="1" x14ac:dyDescent="0.2">
      <c r="B39371" s="8" t="s">
        <v>94001</v>
      </c>
      <c r="C39371" s="8" t="s">
        <v>94002</v>
      </c>
      <c r="D39371" s="8" t="s">
        <v>94003</v>
      </c>
    </row>
    <row r="39372" spans="2:4" ht="15.75" customHeight="1" x14ac:dyDescent="0.2">
      <c r="B39372" s="8" t="s">
        <v>94004</v>
      </c>
      <c r="C39372" s="8" t="s">
        <v>94005</v>
      </c>
      <c r="D39372" s="8" t="s">
        <v>94006</v>
      </c>
    </row>
    <row r="39373" spans="2:4" ht="15.75" customHeight="1" x14ac:dyDescent="0.2">
      <c r="B39373" s="8" t="s">
        <v>94007</v>
      </c>
      <c r="C39373" s="8" t="s">
        <v>94008</v>
      </c>
      <c r="D39373" s="8" t="s">
        <v>94009</v>
      </c>
    </row>
    <row r="39374" spans="2:4" ht="15.75" customHeight="1" x14ac:dyDescent="0.2">
      <c r="B39374" s="8" t="s">
        <v>94007</v>
      </c>
      <c r="C39374" s="8" t="s">
        <v>94010</v>
      </c>
      <c r="D39374" s="8" t="s">
        <v>94009</v>
      </c>
    </row>
    <row r="39375" spans="2:4" ht="15.75" customHeight="1" x14ac:dyDescent="0.2">
      <c r="B39375" s="8" t="s">
        <v>94011</v>
      </c>
      <c r="C39375" s="8" t="s">
        <v>94012</v>
      </c>
      <c r="D39375" s="8" t="s">
        <v>94009</v>
      </c>
    </row>
    <row r="39376" spans="2:4" ht="15.75" customHeight="1" x14ac:dyDescent="0.2">
      <c r="B39376" s="8" t="s">
        <v>94013</v>
      </c>
      <c r="C39376" s="8" t="s">
        <v>94014</v>
      </c>
      <c r="D39376" s="8" t="s">
        <v>94015</v>
      </c>
    </row>
    <row r="39377" spans="2:4" ht="15.75" customHeight="1" x14ac:dyDescent="0.2">
      <c r="B39377" s="8" t="s">
        <v>94016</v>
      </c>
      <c r="C39377" s="8" t="s">
        <v>94017</v>
      </c>
      <c r="D39377" s="8" t="s">
        <v>93445</v>
      </c>
    </row>
    <row r="39378" spans="2:4" ht="15.75" customHeight="1" x14ac:dyDescent="0.2">
      <c r="B39378" s="8" t="s">
        <v>94018</v>
      </c>
      <c r="C39378" s="8" t="s">
        <v>94019</v>
      </c>
      <c r="D39378" s="8" t="s">
        <v>94020</v>
      </c>
    </row>
    <row r="39379" spans="2:4" ht="15.75" customHeight="1" x14ac:dyDescent="0.2">
      <c r="B39379" s="8" t="s">
        <v>94021</v>
      </c>
      <c r="C39379" s="8" t="s">
        <v>94022</v>
      </c>
      <c r="D39379" s="8" t="s">
        <v>94023</v>
      </c>
    </row>
    <row r="39380" spans="2:4" ht="15.75" customHeight="1" x14ac:dyDescent="0.2">
      <c r="B39380" s="8" t="s">
        <v>94024</v>
      </c>
      <c r="C39380" s="8" t="s">
        <v>94025</v>
      </c>
      <c r="D39380" s="8" t="s">
        <v>94026</v>
      </c>
    </row>
    <row r="39381" spans="2:4" ht="15.75" customHeight="1" x14ac:dyDescent="0.2">
      <c r="B39381" s="8" t="s">
        <v>94027</v>
      </c>
      <c r="C39381" s="8" t="s">
        <v>94028</v>
      </c>
      <c r="D39381" s="8" t="s">
        <v>94029</v>
      </c>
    </row>
    <row r="39382" spans="2:4" ht="15.75" customHeight="1" x14ac:dyDescent="0.2">
      <c r="B39382" s="8" t="s">
        <v>94030</v>
      </c>
      <c r="C39382" s="8" t="s">
        <v>94031</v>
      </c>
      <c r="D39382" s="8" t="s">
        <v>94032</v>
      </c>
    </row>
    <row r="39383" spans="2:4" ht="15.75" customHeight="1" x14ac:dyDescent="0.2">
      <c r="B39383" s="8" t="s">
        <v>94033</v>
      </c>
      <c r="C39383" s="8" t="s">
        <v>94034</v>
      </c>
      <c r="D39383" s="8" t="s">
        <v>94035</v>
      </c>
    </row>
    <row r="39384" spans="2:4" ht="15.75" customHeight="1" x14ac:dyDescent="0.2">
      <c r="B39384" s="8" t="s">
        <v>94036</v>
      </c>
      <c r="C39384" s="8" t="s">
        <v>94037</v>
      </c>
      <c r="D39384" s="8" t="s">
        <v>94038</v>
      </c>
    </row>
    <row r="39385" spans="2:4" ht="15.75" customHeight="1" x14ac:dyDescent="0.2">
      <c r="B39385" s="8" t="s">
        <v>94039</v>
      </c>
      <c r="C39385" s="8" t="s">
        <v>94040</v>
      </c>
      <c r="D39385" s="8" t="s">
        <v>94041</v>
      </c>
    </row>
    <row r="39386" spans="2:4" ht="15.75" customHeight="1" x14ac:dyDescent="0.2">
      <c r="B39386" s="8" t="s">
        <v>94042</v>
      </c>
      <c r="C39386" s="8" t="s">
        <v>94043</v>
      </c>
      <c r="D39386" s="8" t="s">
        <v>94044</v>
      </c>
    </row>
    <row r="39387" spans="2:4" ht="15.75" customHeight="1" x14ac:dyDescent="0.2">
      <c r="B39387" s="8" t="s">
        <v>94045</v>
      </c>
      <c r="C39387" s="8" t="s">
        <v>94046</v>
      </c>
      <c r="D39387" s="8" t="s">
        <v>94047</v>
      </c>
    </row>
    <row r="39388" spans="2:4" ht="15.75" customHeight="1" x14ac:dyDescent="0.2">
      <c r="B39388" s="8" t="s">
        <v>94048</v>
      </c>
      <c r="C39388" s="8" t="s">
        <v>94049</v>
      </c>
      <c r="D39388" s="8" t="s">
        <v>94050</v>
      </c>
    </row>
    <row r="39389" spans="2:4" ht="15.75" customHeight="1" x14ac:dyDescent="0.2">
      <c r="B39389" s="8" t="s">
        <v>94051</v>
      </c>
      <c r="C39389" s="8" t="s">
        <v>94052</v>
      </c>
      <c r="D39389" s="8" t="s">
        <v>94053</v>
      </c>
    </row>
    <row r="39390" spans="2:4" ht="15.75" customHeight="1" x14ac:dyDescent="0.2">
      <c r="B39390" s="8" t="s">
        <v>94054</v>
      </c>
      <c r="C39390" s="8" t="s">
        <v>94055</v>
      </c>
      <c r="D39390" s="8" t="s">
        <v>94056</v>
      </c>
    </row>
    <row r="39391" spans="2:4" ht="15.75" customHeight="1" x14ac:dyDescent="0.2">
      <c r="B39391" s="8" t="s">
        <v>94057</v>
      </c>
      <c r="C39391" s="8" t="s">
        <v>94058</v>
      </c>
      <c r="D39391" s="8" t="s">
        <v>94059</v>
      </c>
    </row>
    <row r="39392" spans="2:4" ht="15.75" customHeight="1" x14ac:dyDescent="0.2">
      <c r="B39392" s="8" t="s">
        <v>94060</v>
      </c>
      <c r="C39392" s="8" t="s">
        <v>94061</v>
      </c>
      <c r="D39392" s="8" t="s">
        <v>94062</v>
      </c>
    </row>
    <row r="39393" spans="2:4" ht="15.75" customHeight="1" x14ac:dyDescent="0.2">
      <c r="B39393" s="8" t="s">
        <v>94063</v>
      </c>
      <c r="C39393" s="8" t="s">
        <v>94064</v>
      </c>
      <c r="D39393" s="8" t="s">
        <v>94065</v>
      </c>
    </row>
    <row r="39394" spans="2:4" ht="15.75" customHeight="1" x14ac:dyDescent="0.2">
      <c r="B39394" s="8" t="s">
        <v>94066</v>
      </c>
      <c r="C39394" s="8" t="s">
        <v>94067</v>
      </c>
      <c r="D39394" s="8" t="s">
        <v>94068</v>
      </c>
    </row>
    <row r="39395" spans="2:4" ht="15.75" customHeight="1" x14ac:dyDescent="0.2">
      <c r="B39395" s="8" t="s">
        <v>94069</v>
      </c>
      <c r="C39395" s="8" t="s">
        <v>94070</v>
      </c>
      <c r="D39395" s="8" t="s">
        <v>94071</v>
      </c>
    </row>
    <row r="39396" spans="2:4" ht="15.75" customHeight="1" x14ac:dyDescent="0.2">
      <c r="B39396" s="8" t="s">
        <v>94072</v>
      </c>
      <c r="C39396" s="8" t="s">
        <v>94073</v>
      </c>
      <c r="D39396" s="8" t="s">
        <v>94074</v>
      </c>
    </row>
    <row r="39397" spans="2:4" ht="15.75" customHeight="1" x14ac:dyDescent="0.2">
      <c r="B39397" s="8" t="s">
        <v>94075</v>
      </c>
      <c r="C39397" s="8" t="s">
        <v>94076</v>
      </c>
      <c r="D39397" s="8" t="s">
        <v>94077</v>
      </c>
    </row>
    <row r="39398" spans="2:4" ht="15.75" customHeight="1" x14ac:dyDescent="0.2">
      <c r="B39398" s="8" t="s">
        <v>94078</v>
      </c>
      <c r="C39398" s="8" t="s">
        <v>94079</v>
      </c>
      <c r="D39398" s="8" t="s">
        <v>94080</v>
      </c>
    </row>
    <row r="39399" spans="2:4" ht="15.75" customHeight="1" x14ac:dyDescent="0.2">
      <c r="B39399" s="8" t="s">
        <v>94081</v>
      </c>
      <c r="C39399" s="8" t="s">
        <v>94082</v>
      </c>
      <c r="D39399" s="8" t="s">
        <v>94083</v>
      </c>
    </row>
    <row r="39400" spans="2:4" ht="15.75" customHeight="1" x14ac:dyDescent="0.2">
      <c r="B39400" s="8" t="s">
        <v>94084</v>
      </c>
      <c r="C39400" s="8" t="s">
        <v>94085</v>
      </c>
      <c r="D39400" s="8" t="s">
        <v>94086</v>
      </c>
    </row>
    <row r="39401" spans="2:4" ht="15.75" customHeight="1" x14ac:dyDescent="0.2">
      <c r="B39401" s="8" t="s">
        <v>94087</v>
      </c>
      <c r="C39401" s="8" t="s">
        <v>94088</v>
      </c>
      <c r="D39401" s="8" t="s">
        <v>94089</v>
      </c>
    </row>
    <row r="39402" spans="2:4" ht="15.75" customHeight="1" x14ac:dyDescent="0.2">
      <c r="B39402" s="8" t="s">
        <v>94090</v>
      </c>
      <c r="C39402" s="8" t="s">
        <v>94091</v>
      </c>
      <c r="D39402" s="8" t="s">
        <v>94092</v>
      </c>
    </row>
    <row r="39403" spans="2:4" ht="15.75" customHeight="1" x14ac:dyDescent="0.2">
      <c r="B39403" s="8" t="s">
        <v>94093</v>
      </c>
      <c r="C39403" s="8" t="s">
        <v>94094</v>
      </c>
      <c r="D39403" s="8" t="s">
        <v>94095</v>
      </c>
    </row>
    <row r="39404" spans="2:4" ht="15.75" customHeight="1" x14ac:dyDescent="0.2">
      <c r="B39404" s="8" t="s">
        <v>94096</v>
      </c>
      <c r="C39404" s="8" t="s">
        <v>94097</v>
      </c>
      <c r="D39404" s="8" t="s">
        <v>94098</v>
      </c>
    </row>
    <row r="39405" spans="2:4" ht="15.75" customHeight="1" x14ac:dyDescent="0.2">
      <c r="B39405" s="8" t="s">
        <v>94099</v>
      </c>
      <c r="C39405" s="8" t="s">
        <v>94100</v>
      </c>
      <c r="D39405" s="8" t="s">
        <v>94101</v>
      </c>
    </row>
    <row r="39406" spans="2:4" ht="15.75" customHeight="1" x14ac:dyDescent="0.2">
      <c r="B39406" s="8" t="s">
        <v>94102</v>
      </c>
      <c r="C39406" s="8" t="s">
        <v>94103</v>
      </c>
      <c r="D39406" s="8" t="s">
        <v>94104</v>
      </c>
    </row>
    <row r="39407" spans="2:4" ht="15.75" customHeight="1" x14ac:dyDescent="0.2">
      <c r="B39407" s="8" t="s">
        <v>94105</v>
      </c>
      <c r="C39407" s="8" t="s">
        <v>94106</v>
      </c>
      <c r="D39407" s="8" t="s">
        <v>94107</v>
      </c>
    </row>
    <row r="39408" spans="2:4" ht="15.75" customHeight="1" x14ac:dyDescent="0.2">
      <c r="B39408" s="8" t="s">
        <v>94108</v>
      </c>
      <c r="C39408" s="8" t="s">
        <v>94109</v>
      </c>
      <c r="D39408" s="8" t="s">
        <v>94110</v>
      </c>
    </row>
    <row r="39409" spans="2:4" ht="15.75" customHeight="1" x14ac:dyDescent="0.2">
      <c r="B39409" s="8" t="s">
        <v>94111</v>
      </c>
      <c r="C39409" s="8" t="s">
        <v>94112</v>
      </c>
      <c r="D39409" s="8" t="s">
        <v>94113</v>
      </c>
    </row>
    <row r="39410" spans="2:4" ht="15.75" customHeight="1" x14ac:dyDescent="0.2">
      <c r="B39410" s="8" t="s">
        <v>94114</v>
      </c>
      <c r="C39410" s="8" t="s">
        <v>94115</v>
      </c>
      <c r="D39410" s="8" t="s">
        <v>94116</v>
      </c>
    </row>
    <row r="39411" spans="2:4" ht="15.75" customHeight="1" x14ac:dyDescent="0.2">
      <c r="B39411" s="8" t="s">
        <v>94117</v>
      </c>
      <c r="C39411" s="8" t="s">
        <v>94118</v>
      </c>
      <c r="D39411" s="8" t="s">
        <v>94119</v>
      </c>
    </row>
    <row r="39412" spans="2:4" ht="15.75" customHeight="1" x14ac:dyDescent="0.2">
      <c r="B39412" s="8" t="s">
        <v>94120</v>
      </c>
      <c r="C39412" s="8" t="s">
        <v>94121</v>
      </c>
      <c r="D39412" s="8" t="s">
        <v>94122</v>
      </c>
    </row>
    <row r="39413" spans="2:4" ht="15.75" customHeight="1" x14ac:dyDescent="0.2">
      <c r="B39413" s="8" t="s">
        <v>94123</v>
      </c>
      <c r="C39413" s="8" t="s">
        <v>94124</v>
      </c>
      <c r="D39413" s="8" t="s">
        <v>94125</v>
      </c>
    </row>
    <row r="39414" spans="2:4" ht="15.75" customHeight="1" x14ac:dyDescent="0.2">
      <c r="B39414" s="8" t="s">
        <v>94126</v>
      </c>
      <c r="C39414" s="8" t="s">
        <v>94127</v>
      </c>
      <c r="D39414" s="8" t="s">
        <v>94128</v>
      </c>
    </row>
    <row r="39415" spans="2:4" ht="15.75" customHeight="1" x14ac:dyDescent="0.2">
      <c r="B39415" s="8" t="s">
        <v>94129</v>
      </c>
      <c r="C39415" s="8" t="s">
        <v>94130</v>
      </c>
      <c r="D39415" s="8" t="s">
        <v>94131</v>
      </c>
    </row>
    <row r="39416" spans="2:4" ht="15.75" customHeight="1" x14ac:dyDescent="0.2">
      <c r="B39416" s="8" t="s">
        <v>94132</v>
      </c>
      <c r="C39416" s="8" t="s">
        <v>94133</v>
      </c>
      <c r="D39416" s="8" t="s">
        <v>94134</v>
      </c>
    </row>
    <row r="39417" spans="2:4" ht="15.75" customHeight="1" x14ac:dyDescent="0.2">
      <c r="B39417" s="8" t="s">
        <v>94135</v>
      </c>
      <c r="C39417" s="8" t="s">
        <v>94136</v>
      </c>
      <c r="D39417" s="8" t="s">
        <v>94137</v>
      </c>
    </row>
    <row r="39418" spans="2:4" ht="15.75" customHeight="1" x14ac:dyDescent="0.2">
      <c r="B39418" s="8" t="s">
        <v>94138</v>
      </c>
      <c r="C39418" s="8" t="s">
        <v>94139</v>
      </c>
      <c r="D39418" s="8" t="s">
        <v>94140</v>
      </c>
    </row>
    <row r="39419" spans="2:4" ht="15.75" customHeight="1" x14ac:dyDescent="0.2">
      <c r="B39419" s="8" t="s">
        <v>94141</v>
      </c>
      <c r="C39419" s="8" t="s">
        <v>94142</v>
      </c>
      <c r="D39419" s="8" t="s">
        <v>94143</v>
      </c>
    </row>
    <row r="39420" spans="2:4" ht="15.75" customHeight="1" x14ac:dyDescent="0.2">
      <c r="B39420" s="8" t="s">
        <v>94144</v>
      </c>
      <c r="C39420" s="8" t="s">
        <v>94145</v>
      </c>
      <c r="D39420" s="8" t="s">
        <v>94146</v>
      </c>
    </row>
    <row r="39421" spans="2:4" ht="15.75" customHeight="1" x14ac:dyDescent="0.2">
      <c r="B39421" s="8" t="s">
        <v>94147</v>
      </c>
      <c r="C39421" s="8" t="s">
        <v>94148</v>
      </c>
      <c r="D39421" s="8" t="s">
        <v>94146</v>
      </c>
    </row>
    <row r="39422" spans="2:4" ht="15.75" customHeight="1" x14ac:dyDescent="0.2">
      <c r="B39422" s="8" t="s">
        <v>94149</v>
      </c>
      <c r="C39422" s="8" t="s">
        <v>94150</v>
      </c>
      <c r="D39422" s="8" t="s">
        <v>94151</v>
      </c>
    </row>
    <row r="39423" spans="2:4" ht="15.75" customHeight="1" x14ac:dyDescent="0.2">
      <c r="B39423" s="8" t="s">
        <v>94152</v>
      </c>
      <c r="C39423" s="8" t="s">
        <v>94153</v>
      </c>
      <c r="D39423" s="8" t="s">
        <v>94154</v>
      </c>
    </row>
    <row r="39424" spans="2:4" ht="15.75" customHeight="1" x14ac:dyDescent="0.2">
      <c r="B39424" s="8" t="s">
        <v>94155</v>
      </c>
      <c r="C39424" s="8" t="s">
        <v>94156</v>
      </c>
      <c r="D39424" s="8" t="s">
        <v>94157</v>
      </c>
    </row>
    <row r="39425" spans="2:4" ht="15.75" customHeight="1" x14ac:dyDescent="0.2">
      <c r="B39425" s="8" t="s">
        <v>94158</v>
      </c>
      <c r="C39425" s="8" t="s">
        <v>94159</v>
      </c>
      <c r="D39425" s="8" t="s">
        <v>94160</v>
      </c>
    </row>
    <row r="39426" spans="2:4" ht="15.75" customHeight="1" x14ac:dyDescent="0.2">
      <c r="B39426" s="8" t="s">
        <v>94161</v>
      </c>
      <c r="C39426" s="8" t="s">
        <v>94162</v>
      </c>
      <c r="D39426" s="8" t="s">
        <v>94163</v>
      </c>
    </row>
    <row r="39427" spans="2:4" ht="15.75" customHeight="1" x14ac:dyDescent="0.2">
      <c r="B39427" s="8" t="s">
        <v>94164</v>
      </c>
      <c r="C39427" s="8" t="s">
        <v>94165</v>
      </c>
      <c r="D39427" s="8" t="s">
        <v>94166</v>
      </c>
    </row>
    <row r="39428" spans="2:4" ht="15.75" customHeight="1" x14ac:dyDescent="0.2">
      <c r="B39428" s="8" t="s">
        <v>94167</v>
      </c>
      <c r="C39428" s="8" t="s">
        <v>94168</v>
      </c>
      <c r="D39428" s="8" t="s">
        <v>94169</v>
      </c>
    </row>
    <row r="39429" spans="2:4" ht="15.75" customHeight="1" x14ac:dyDescent="0.2">
      <c r="B39429" s="8" t="s">
        <v>94170</v>
      </c>
      <c r="C39429" s="8" t="s">
        <v>94171</v>
      </c>
      <c r="D39429" s="8" t="s">
        <v>94172</v>
      </c>
    </row>
    <row r="39430" spans="2:4" ht="15.75" customHeight="1" x14ac:dyDescent="0.2">
      <c r="B39430" s="8" t="s">
        <v>94173</v>
      </c>
      <c r="C39430" s="8" t="s">
        <v>94174</v>
      </c>
      <c r="D39430" s="8" t="s">
        <v>94175</v>
      </c>
    </row>
    <row r="39431" spans="2:4" ht="15.75" customHeight="1" x14ac:dyDescent="0.2">
      <c r="B39431" s="8" t="s">
        <v>94176</v>
      </c>
      <c r="C39431" s="8" t="s">
        <v>94177</v>
      </c>
      <c r="D39431" s="8" t="s">
        <v>94178</v>
      </c>
    </row>
    <row r="39432" spans="2:4" ht="15.75" customHeight="1" x14ac:dyDescent="0.2">
      <c r="B39432" s="8" t="s">
        <v>94179</v>
      </c>
      <c r="C39432" s="8" t="s">
        <v>94180</v>
      </c>
      <c r="D39432" s="8" t="s">
        <v>94181</v>
      </c>
    </row>
    <row r="39433" spans="2:4" ht="15.75" customHeight="1" x14ac:dyDescent="0.2">
      <c r="B39433" s="8" t="s">
        <v>94182</v>
      </c>
      <c r="C39433" s="8" t="s">
        <v>94183</v>
      </c>
      <c r="D39433" s="8" t="s">
        <v>94184</v>
      </c>
    </row>
    <row r="39434" spans="2:4" ht="15.75" customHeight="1" x14ac:dyDescent="0.2">
      <c r="B39434" s="8" t="s">
        <v>94185</v>
      </c>
      <c r="C39434" s="8" t="s">
        <v>94186</v>
      </c>
      <c r="D39434" s="8" t="s">
        <v>94187</v>
      </c>
    </row>
    <row r="39435" spans="2:4" ht="15.75" customHeight="1" x14ac:dyDescent="0.2">
      <c r="B39435" s="8" t="s">
        <v>94188</v>
      </c>
      <c r="C39435" s="8" t="s">
        <v>94189</v>
      </c>
      <c r="D39435" s="8" t="s">
        <v>94190</v>
      </c>
    </row>
    <row r="39436" spans="2:4" ht="15.75" customHeight="1" x14ac:dyDescent="0.2">
      <c r="B39436" s="8" t="s">
        <v>94191</v>
      </c>
      <c r="C39436" s="8" t="s">
        <v>94192</v>
      </c>
      <c r="D39436" s="8" t="s">
        <v>94190</v>
      </c>
    </row>
    <row r="39437" spans="2:4" ht="15.75" customHeight="1" x14ac:dyDescent="0.2">
      <c r="B39437" s="8" t="s">
        <v>94193</v>
      </c>
      <c r="C39437" s="8" t="s">
        <v>94194</v>
      </c>
      <c r="D39437" s="8" t="s">
        <v>94195</v>
      </c>
    </row>
    <row r="39438" spans="2:4" ht="15.75" customHeight="1" x14ac:dyDescent="0.2">
      <c r="B39438" s="8" t="s">
        <v>94196</v>
      </c>
      <c r="C39438" s="8" t="s">
        <v>94197</v>
      </c>
      <c r="D39438" s="8" t="s">
        <v>94198</v>
      </c>
    </row>
    <row r="39439" spans="2:4" ht="15.75" customHeight="1" x14ac:dyDescent="0.2">
      <c r="B39439" s="8" t="s">
        <v>94199</v>
      </c>
      <c r="C39439" s="8" t="s">
        <v>94200</v>
      </c>
      <c r="D39439" s="8" t="s">
        <v>94201</v>
      </c>
    </row>
    <row r="39440" spans="2:4" ht="15.75" customHeight="1" x14ac:dyDescent="0.2">
      <c r="B39440" s="8" t="s">
        <v>94202</v>
      </c>
      <c r="C39440" s="8" t="s">
        <v>94203</v>
      </c>
      <c r="D39440" s="8" t="s">
        <v>94204</v>
      </c>
    </row>
    <row r="39441" spans="2:4" ht="15.75" customHeight="1" x14ac:dyDescent="0.2">
      <c r="B39441" s="8" t="s">
        <v>94205</v>
      </c>
      <c r="C39441" s="8" t="s">
        <v>94206</v>
      </c>
      <c r="D39441" s="8" t="s">
        <v>94207</v>
      </c>
    </row>
    <row r="39442" spans="2:4" ht="15.75" customHeight="1" x14ac:dyDescent="0.2">
      <c r="B39442" s="8" t="s">
        <v>94208</v>
      </c>
      <c r="C39442" s="8" t="s">
        <v>94209</v>
      </c>
      <c r="D39442" s="8" t="s">
        <v>94210</v>
      </c>
    </row>
    <row r="39443" spans="2:4" ht="15.75" customHeight="1" x14ac:dyDescent="0.2">
      <c r="B39443" s="8" t="s">
        <v>94211</v>
      </c>
      <c r="C39443" s="8" t="s">
        <v>94212</v>
      </c>
      <c r="D39443" s="8" t="s">
        <v>94213</v>
      </c>
    </row>
    <row r="39444" spans="2:4" ht="15.75" customHeight="1" x14ac:dyDescent="0.2">
      <c r="B39444" s="8" t="s">
        <v>94214</v>
      </c>
      <c r="C39444" s="8" t="s">
        <v>94215</v>
      </c>
      <c r="D39444" s="8" t="s">
        <v>94216</v>
      </c>
    </row>
    <row r="39445" spans="2:4" ht="15.75" customHeight="1" x14ac:dyDescent="0.2">
      <c r="B39445" s="8" t="s">
        <v>94217</v>
      </c>
      <c r="C39445" s="8" t="s">
        <v>94218</v>
      </c>
      <c r="D39445" s="8" t="s">
        <v>94219</v>
      </c>
    </row>
    <row r="39446" spans="2:4" ht="15.75" customHeight="1" x14ac:dyDescent="0.2">
      <c r="B39446" s="8" t="s">
        <v>94220</v>
      </c>
      <c r="C39446" s="8" t="s">
        <v>94221</v>
      </c>
      <c r="D39446" s="8" t="s">
        <v>94222</v>
      </c>
    </row>
    <row r="39447" spans="2:4" ht="15.75" customHeight="1" x14ac:dyDescent="0.2">
      <c r="B39447" s="8" t="s">
        <v>94223</v>
      </c>
      <c r="C39447" s="8" t="s">
        <v>94224</v>
      </c>
      <c r="D39447" s="8" t="s">
        <v>94225</v>
      </c>
    </row>
    <row r="39448" spans="2:4" ht="15.75" customHeight="1" x14ac:dyDescent="0.2">
      <c r="B39448" s="8" t="s">
        <v>94226</v>
      </c>
      <c r="C39448" s="8" t="s">
        <v>94227</v>
      </c>
      <c r="D39448" s="8" t="s">
        <v>94228</v>
      </c>
    </row>
    <row r="39449" spans="2:4" ht="15.75" customHeight="1" x14ac:dyDescent="0.2">
      <c r="B39449" s="8" t="s">
        <v>94229</v>
      </c>
      <c r="C39449" s="8" t="s">
        <v>94230</v>
      </c>
      <c r="D39449" s="8" t="s">
        <v>94231</v>
      </c>
    </row>
    <row r="39450" spans="2:4" ht="15.75" customHeight="1" x14ac:dyDescent="0.2">
      <c r="B39450" s="8" t="s">
        <v>94232</v>
      </c>
      <c r="C39450" s="8" t="s">
        <v>94233</v>
      </c>
      <c r="D39450" s="8" t="s">
        <v>94234</v>
      </c>
    </row>
    <row r="39451" spans="2:4" ht="15.75" customHeight="1" x14ac:dyDescent="0.2">
      <c r="B39451" s="8" t="s">
        <v>94235</v>
      </c>
      <c r="C39451" s="8" t="s">
        <v>94236</v>
      </c>
      <c r="D39451" s="8" t="s">
        <v>94237</v>
      </c>
    </row>
    <row r="39452" spans="2:4" ht="15.75" customHeight="1" x14ac:dyDescent="0.2">
      <c r="B39452" s="8" t="s">
        <v>94238</v>
      </c>
      <c r="C39452" s="8" t="s">
        <v>94239</v>
      </c>
      <c r="D39452" s="8" t="s">
        <v>94240</v>
      </c>
    </row>
    <row r="39453" spans="2:4" ht="15.75" customHeight="1" x14ac:dyDescent="0.2">
      <c r="B39453" s="8" t="s">
        <v>94241</v>
      </c>
      <c r="C39453" s="8" t="s">
        <v>94242</v>
      </c>
      <c r="D39453" s="8" t="s">
        <v>94243</v>
      </c>
    </row>
    <row r="39454" spans="2:4" ht="15.75" customHeight="1" x14ac:dyDescent="0.2">
      <c r="B39454" s="8" t="s">
        <v>94244</v>
      </c>
      <c r="C39454" s="8" t="s">
        <v>94245</v>
      </c>
      <c r="D39454" s="8" t="s">
        <v>94246</v>
      </c>
    </row>
    <row r="39455" spans="2:4" ht="15.75" customHeight="1" x14ac:dyDescent="0.2">
      <c r="B39455" s="8" t="s">
        <v>94247</v>
      </c>
      <c r="C39455" s="8" t="s">
        <v>94248</v>
      </c>
      <c r="D39455" s="8" t="s">
        <v>94249</v>
      </c>
    </row>
    <row r="39456" spans="2:4" ht="15.75" customHeight="1" x14ac:dyDescent="0.2">
      <c r="B39456" s="8" t="s">
        <v>94250</v>
      </c>
      <c r="C39456" s="8" t="s">
        <v>94251</v>
      </c>
      <c r="D39456" s="8" t="s">
        <v>94252</v>
      </c>
    </row>
    <row r="39457" spans="2:4" ht="15.75" customHeight="1" x14ac:dyDescent="0.2">
      <c r="B39457" s="8" t="s">
        <v>94253</v>
      </c>
      <c r="C39457" s="8" t="s">
        <v>94254</v>
      </c>
      <c r="D39457" s="8" t="s">
        <v>94255</v>
      </c>
    </row>
    <row r="39458" spans="2:4" ht="15.75" customHeight="1" x14ac:dyDescent="0.2">
      <c r="B39458" s="8" t="s">
        <v>94256</v>
      </c>
      <c r="C39458" s="8" t="s">
        <v>94257</v>
      </c>
      <c r="D39458" s="8" t="s">
        <v>94258</v>
      </c>
    </row>
    <row r="39459" spans="2:4" ht="15.75" customHeight="1" x14ac:dyDescent="0.2">
      <c r="B39459" s="8" t="s">
        <v>94259</v>
      </c>
      <c r="C39459" s="8" t="s">
        <v>94260</v>
      </c>
      <c r="D39459" s="8" t="s">
        <v>94261</v>
      </c>
    </row>
    <row r="39460" spans="2:4" ht="15.75" customHeight="1" x14ac:dyDescent="0.2">
      <c r="B39460" s="8" t="s">
        <v>94262</v>
      </c>
      <c r="C39460" s="8" t="s">
        <v>94263</v>
      </c>
      <c r="D39460" s="8" t="s">
        <v>94264</v>
      </c>
    </row>
    <row r="39461" spans="2:4" ht="15.75" customHeight="1" x14ac:dyDescent="0.2">
      <c r="B39461" s="8" t="s">
        <v>94265</v>
      </c>
      <c r="C39461" s="8" t="s">
        <v>94266</v>
      </c>
    </row>
    <row r="39462" spans="2:4" ht="15.75" customHeight="1" x14ac:dyDescent="0.2">
      <c r="B39462" s="8" t="s">
        <v>94267</v>
      </c>
      <c r="C39462" s="8" t="s">
        <v>94268</v>
      </c>
      <c r="D39462" s="8" t="s">
        <v>94269</v>
      </c>
    </row>
    <row r="39463" spans="2:4" ht="15.75" customHeight="1" x14ac:dyDescent="0.2">
      <c r="B39463" s="8" t="s">
        <v>94270</v>
      </c>
      <c r="C39463" s="8" t="s">
        <v>94271</v>
      </c>
      <c r="D39463" s="8" t="s">
        <v>94272</v>
      </c>
    </row>
    <row r="39464" spans="2:4" ht="15.75" customHeight="1" x14ac:dyDescent="0.2">
      <c r="B39464" s="8" t="s">
        <v>94273</v>
      </c>
      <c r="C39464" s="8" t="s">
        <v>94274</v>
      </c>
      <c r="D39464" s="8" t="s">
        <v>94275</v>
      </c>
    </row>
    <row r="39465" spans="2:4" ht="15.75" customHeight="1" x14ac:dyDescent="0.2">
      <c r="B39465" s="8" t="s">
        <v>94276</v>
      </c>
      <c r="C39465" s="8" t="s">
        <v>94277</v>
      </c>
      <c r="D39465" s="8" t="s">
        <v>94278</v>
      </c>
    </row>
    <row r="39466" spans="2:4" ht="15.75" customHeight="1" x14ac:dyDescent="0.2">
      <c r="B39466" s="8" t="s">
        <v>94279</v>
      </c>
      <c r="C39466" s="8" t="s">
        <v>94280</v>
      </c>
      <c r="D39466" s="8" t="s">
        <v>94281</v>
      </c>
    </row>
    <row r="39467" spans="2:4" ht="15.75" customHeight="1" x14ac:dyDescent="0.2">
      <c r="B39467" s="8" t="s">
        <v>94282</v>
      </c>
      <c r="C39467" s="8" t="s">
        <v>94283</v>
      </c>
      <c r="D39467" s="8" t="s">
        <v>94284</v>
      </c>
    </row>
    <row r="39468" spans="2:4" ht="15.75" customHeight="1" x14ac:dyDescent="0.2">
      <c r="B39468" s="8" t="s">
        <v>94285</v>
      </c>
      <c r="C39468" s="8" t="s">
        <v>94286</v>
      </c>
      <c r="D39468" s="8" t="s">
        <v>94287</v>
      </c>
    </row>
    <row r="39469" spans="2:4" ht="15.75" customHeight="1" x14ac:dyDescent="0.2">
      <c r="B39469" s="8" t="s">
        <v>94288</v>
      </c>
      <c r="C39469" s="8" t="s">
        <v>94289</v>
      </c>
    </row>
    <row r="39470" spans="2:4" ht="15.75" customHeight="1" x14ac:dyDescent="0.2">
      <c r="B39470" s="8" t="s">
        <v>94290</v>
      </c>
      <c r="C39470" s="8" t="s">
        <v>94291</v>
      </c>
    </row>
    <row r="39471" spans="2:4" ht="15.75" customHeight="1" x14ac:dyDescent="0.2">
      <c r="B39471" s="8" t="s">
        <v>94292</v>
      </c>
      <c r="C39471" s="8" t="s">
        <v>94293</v>
      </c>
    </row>
    <row r="39472" spans="2:4" ht="15.75" customHeight="1" x14ac:dyDescent="0.2">
      <c r="B39472" s="8" t="s">
        <v>94294</v>
      </c>
      <c r="C39472" s="8" t="s">
        <v>94295</v>
      </c>
    </row>
    <row r="39473" spans="2:4" ht="15.75" customHeight="1" x14ac:dyDescent="0.2">
      <c r="B39473" s="8" t="s">
        <v>94296</v>
      </c>
      <c r="C39473" s="8" t="s">
        <v>94297</v>
      </c>
      <c r="D39473" s="8" t="s">
        <v>94298</v>
      </c>
    </row>
    <row r="39474" spans="2:4" ht="15.75" customHeight="1" x14ac:dyDescent="0.2">
      <c r="B39474" s="8" t="s">
        <v>94299</v>
      </c>
      <c r="C39474" s="8" t="s">
        <v>94300</v>
      </c>
      <c r="D39474" s="8" t="s">
        <v>94301</v>
      </c>
    </row>
    <row r="39475" spans="2:4" ht="15.75" customHeight="1" x14ac:dyDescent="0.2">
      <c r="B39475" s="8" t="s">
        <v>94302</v>
      </c>
      <c r="C39475" s="8" t="s">
        <v>94303</v>
      </c>
      <c r="D39475" s="8" t="s">
        <v>94304</v>
      </c>
    </row>
    <row r="39476" spans="2:4" ht="15.75" customHeight="1" x14ac:dyDescent="0.2">
      <c r="B39476" s="8" t="s">
        <v>94305</v>
      </c>
      <c r="C39476" s="8" t="s">
        <v>94306</v>
      </c>
      <c r="D39476" s="8" t="s">
        <v>94307</v>
      </c>
    </row>
    <row r="39477" spans="2:4" ht="15.75" customHeight="1" x14ac:dyDescent="0.2">
      <c r="B39477" s="8" t="s">
        <v>94308</v>
      </c>
      <c r="C39477" s="8" t="s">
        <v>94309</v>
      </c>
      <c r="D39477" s="8" t="s">
        <v>94310</v>
      </c>
    </row>
    <row r="39478" spans="2:4" ht="15.75" customHeight="1" x14ac:dyDescent="0.2">
      <c r="B39478" s="8" t="s">
        <v>94311</v>
      </c>
      <c r="C39478" s="8" t="s">
        <v>94312</v>
      </c>
    </row>
    <row r="39479" spans="2:4" ht="15.75" customHeight="1" x14ac:dyDescent="0.2">
      <c r="B39479" s="8" t="s">
        <v>94311</v>
      </c>
      <c r="C39479" s="8" t="s">
        <v>94313</v>
      </c>
      <c r="D39479" s="8" t="s">
        <v>94314</v>
      </c>
    </row>
    <row r="39480" spans="2:4" ht="15.75" customHeight="1" x14ac:dyDescent="0.2">
      <c r="B39480" s="8" t="s">
        <v>94315</v>
      </c>
      <c r="C39480" s="8" t="s">
        <v>94316</v>
      </c>
      <c r="D39480" s="8" t="s">
        <v>94317</v>
      </c>
    </row>
    <row r="39481" spans="2:4" ht="15.75" customHeight="1" x14ac:dyDescent="0.2">
      <c r="B39481" s="8" t="s">
        <v>94318</v>
      </c>
      <c r="C39481" s="8" t="s">
        <v>94319</v>
      </c>
      <c r="D39481" s="8" t="s">
        <v>94320</v>
      </c>
    </row>
    <row r="39482" spans="2:4" ht="15.75" customHeight="1" x14ac:dyDescent="0.2">
      <c r="B39482" s="8" t="s">
        <v>94321</v>
      </c>
      <c r="C39482" s="8" t="s">
        <v>94322</v>
      </c>
      <c r="D39482" s="8" t="s">
        <v>94323</v>
      </c>
    </row>
    <row r="39483" spans="2:4" ht="15.75" customHeight="1" x14ac:dyDescent="0.2">
      <c r="B39483" s="8" t="s">
        <v>94324</v>
      </c>
      <c r="C39483" s="8" t="s">
        <v>94325</v>
      </c>
      <c r="D39483" s="8" t="s">
        <v>94326</v>
      </c>
    </row>
    <row r="39484" spans="2:4" ht="15.75" customHeight="1" x14ac:dyDescent="0.2">
      <c r="B39484" s="8" t="s">
        <v>94327</v>
      </c>
      <c r="C39484" s="8" t="s">
        <v>94328</v>
      </c>
      <c r="D39484" s="8" t="s">
        <v>94329</v>
      </c>
    </row>
    <row r="39485" spans="2:4" ht="15.75" customHeight="1" x14ac:dyDescent="0.2">
      <c r="B39485" s="8" t="s">
        <v>94330</v>
      </c>
      <c r="C39485" s="8" t="s">
        <v>94331</v>
      </c>
      <c r="D39485" s="8" t="s">
        <v>94332</v>
      </c>
    </row>
    <row r="39486" spans="2:4" ht="15.75" customHeight="1" x14ac:dyDescent="0.2">
      <c r="B39486" s="8" t="s">
        <v>94333</v>
      </c>
      <c r="C39486" s="8" t="s">
        <v>94334</v>
      </c>
      <c r="D39486" s="8" t="s">
        <v>94335</v>
      </c>
    </row>
    <row r="39487" spans="2:4" ht="15.75" customHeight="1" x14ac:dyDescent="0.2">
      <c r="B39487" s="8" t="s">
        <v>94336</v>
      </c>
      <c r="C39487" s="8" t="s">
        <v>94337</v>
      </c>
      <c r="D39487" s="8" t="s">
        <v>94338</v>
      </c>
    </row>
    <row r="39488" spans="2:4" ht="15.75" customHeight="1" x14ac:dyDescent="0.2">
      <c r="B39488" s="8" t="s">
        <v>94339</v>
      </c>
      <c r="C39488" s="8" t="s">
        <v>94340</v>
      </c>
    </row>
    <row r="39489" spans="2:4" ht="15.75" customHeight="1" x14ac:dyDescent="0.2">
      <c r="B39489" s="8" t="s">
        <v>94341</v>
      </c>
      <c r="C39489" s="8" t="s">
        <v>94342</v>
      </c>
      <c r="D39489" s="8" t="s">
        <v>94343</v>
      </c>
    </row>
    <row r="39490" spans="2:4" ht="15.75" customHeight="1" x14ac:dyDescent="0.2">
      <c r="B39490" s="8" t="s">
        <v>94344</v>
      </c>
      <c r="C39490" s="8" t="s">
        <v>94345</v>
      </c>
      <c r="D39490" s="8" t="s">
        <v>94346</v>
      </c>
    </row>
    <row r="39491" spans="2:4" ht="15.75" customHeight="1" x14ac:dyDescent="0.2">
      <c r="B39491" s="8" t="s">
        <v>94347</v>
      </c>
      <c r="C39491" s="8" t="s">
        <v>94348</v>
      </c>
      <c r="D39491" s="8" t="s">
        <v>94349</v>
      </c>
    </row>
    <row r="39492" spans="2:4" ht="15.75" customHeight="1" x14ac:dyDescent="0.2">
      <c r="B39492" s="8" t="s">
        <v>94350</v>
      </c>
      <c r="C39492" s="8" t="s">
        <v>94351</v>
      </c>
      <c r="D39492" s="8" t="s">
        <v>94352</v>
      </c>
    </row>
    <row r="39493" spans="2:4" ht="15.75" customHeight="1" x14ac:dyDescent="0.2">
      <c r="B39493" s="8" t="s">
        <v>94353</v>
      </c>
      <c r="C39493" s="8" t="s">
        <v>94354</v>
      </c>
      <c r="D39493" s="8" t="s">
        <v>94355</v>
      </c>
    </row>
    <row r="39494" spans="2:4" ht="15.75" customHeight="1" x14ac:dyDescent="0.2">
      <c r="B39494" s="8" t="s">
        <v>94356</v>
      </c>
      <c r="C39494" s="8" t="s">
        <v>94357</v>
      </c>
      <c r="D39494" s="8" t="s">
        <v>94358</v>
      </c>
    </row>
    <row r="39495" spans="2:4" ht="15.75" customHeight="1" x14ac:dyDescent="0.2">
      <c r="B39495" s="8" t="s">
        <v>94359</v>
      </c>
      <c r="C39495" s="8" t="s">
        <v>94360</v>
      </c>
      <c r="D39495" s="8" t="s">
        <v>94361</v>
      </c>
    </row>
    <row r="39496" spans="2:4" ht="15.75" customHeight="1" x14ac:dyDescent="0.2">
      <c r="B39496" s="8" t="s">
        <v>94362</v>
      </c>
      <c r="C39496" s="8" t="s">
        <v>94363</v>
      </c>
      <c r="D39496" s="8" t="s">
        <v>94364</v>
      </c>
    </row>
    <row r="39497" spans="2:4" ht="15.75" customHeight="1" x14ac:dyDescent="0.2">
      <c r="B39497" s="8" t="s">
        <v>94365</v>
      </c>
      <c r="C39497" s="8" t="s">
        <v>94366</v>
      </c>
      <c r="D39497" s="8" t="s">
        <v>94367</v>
      </c>
    </row>
    <row r="39498" spans="2:4" ht="15.75" customHeight="1" x14ac:dyDescent="0.2">
      <c r="B39498" s="8" t="s">
        <v>94368</v>
      </c>
      <c r="C39498" s="8" t="s">
        <v>94369</v>
      </c>
      <c r="D39498" s="8" t="s">
        <v>94370</v>
      </c>
    </row>
    <row r="39499" spans="2:4" ht="15.75" customHeight="1" x14ac:dyDescent="0.2">
      <c r="B39499" s="8" t="s">
        <v>94371</v>
      </c>
      <c r="C39499" s="8" t="s">
        <v>94372</v>
      </c>
      <c r="D39499" s="8" t="s">
        <v>94373</v>
      </c>
    </row>
    <row r="39500" spans="2:4" ht="15.75" customHeight="1" x14ac:dyDescent="0.2">
      <c r="B39500" s="8" t="s">
        <v>94374</v>
      </c>
      <c r="C39500" s="8" t="s">
        <v>94375</v>
      </c>
      <c r="D39500" s="8" t="s">
        <v>94376</v>
      </c>
    </row>
    <row r="39501" spans="2:4" ht="15.75" customHeight="1" x14ac:dyDescent="0.2">
      <c r="B39501" s="8" t="s">
        <v>94377</v>
      </c>
      <c r="C39501" s="8" t="s">
        <v>94378</v>
      </c>
      <c r="D39501" s="8" t="s">
        <v>94379</v>
      </c>
    </row>
    <row r="39502" spans="2:4" ht="15.75" customHeight="1" x14ac:dyDescent="0.2">
      <c r="B39502" s="8" t="s">
        <v>94380</v>
      </c>
      <c r="C39502" s="8" t="s">
        <v>94381</v>
      </c>
      <c r="D39502" s="8" t="s">
        <v>94382</v>
      </c>
    </row>
    <row r="39503" spans="2:4" ht="15.75" customHeight="1" x14ac:dyDescent="0.2">
      <c r="B39503" s="8" t="s">
        <v>94383</v>
      </c>
      <c r="C39503" s="8" t="s">
        <v>94384</v>
      </c>
      <c r="D39503" s="8" t="s">
        <v>94385</v>
      </c>
    </row>
    <row r="39504" spans="2:4" ht="15.75" customHeight="1" x14ac:dyDescent="0.2">
      <c r="B39504" s="8" t="s">
        <v>94386</v>
      </c>
      <c r="C39504" s="8" t="s">
        <v>94387</v>
      </c>
    </row>
    <row r="39505" spans="2:4" ht="15.75" customHeight="1" x14ac:dyDescent="0.2">
      <c r="B39505" s="8" t="s">
        <v>94388</v>
      </c>
      <c r="C39505" s="8" t="s">
        <v>94389</v>
      </c>
      <c r="D39505" s="8" t="s">
        <v>94390</v>
      </c>
    </row>
    <row r="39506" spans="2:4" ht="15.75" customHeight="1" x14ac:dyDescent="0.2">
      <c r="B39506" s="8" t="s">
        <v>94391</v>
      </c>
      <c r="C39506" s="8" t="s">
        <v>94392</v>
      </c>
      <c r="D39506" s="8" t="s">
        <v>94393</v>
      </c>
    </row>
    <row r="39507" spans="2:4" ht="15.75" customHeight="1" x14ac:dyDescent="0.2">
      <c r="B39507" s="8" t="s">
        <v>94394</v>
      </c>
      <c r="C39507" s="8" t="s">
        <v>94395</v>
      </c>
      <c r="D39507" s="8" t="s">
        <v>94396</v>
      </c>
    </row>
    <row r="39508" spans="2:4" ht="15.75" customHeight="1" x14ac:dyDescent="0.2">
      <c r="B39508" s="8" t="s">
        <v>94397</v>
      </c>
      <c r="C39508" s="8" t="s">
        <v>94398</v>
      </c>
      <c r="D39508" s="8" t="s">
        <v>94396</v>
      </c>
    </row>
    <row r="39509" spans="2:4" ht="15.75" customHeight="1" x14ac:dyDescent="0.2">
      <c r="B39509" s="8" t="s">
        <v>94399</v>
      </c>
      <c r="C39509" s="8" t="s">
        <v>94400</v>
      </c>
      <c r="D39509" s="8" t="s">
        <v>94401</v>
      </c>
    </row>
    <row r="39510" spans="2:4" ht="15.75" customHeight="1" x14ac:dyDescent="0.2">
      <c r="B39510" s="8" t="s">
        <v>94402</v>
      </c>
      <c r="C39510" s="8" t="s">
        <v>94403</v>
      </c>
      <c r="D39510" s="8" t="s">
        <v>94404</v>
      </c>
    </row>
    <row r="39511" spans="2:4" ht="15.75" customHeight="1" x14ac:dyDescent="0.2">
      <c r="B39511" s="8" t="s">
        <v>94405</v>
      </c>
      <c r="C39511" s="8" t="s">
        <v>94406</v>
      </c>
      <c r="D39511" s="8" t="s">
        <v>94407</v>
      </c>
    </row>
    <row r="39512" spans="2:4" ht="15.75" customHeight="1" x14ac:dyDescent="0.2">
      <c r="B39512" s="8" t="s">
        <v>94408</v>
      </c>
      <c r="C39512" s="8" t="s">
        <v>94409</v>
      </c>
      <c r="D39512" s="8" t="s">
        <v>94410</v>
      </c>
    </row>
    <row r="39513" spans="2:4" ht="15.75" customHeight="1" x14ac:dyDescent="0.2">
      <c r="B39513" s="8" t="s">
        <v>94411</v>
      </c>
      <c r="C39513" s="8" t="s">
        <v>94412</v>
      </c>
      <c r="D39513" s="8" t="s">
        <v>94413</v>
      </c>
    </row>
    <row r="39514" spans="2:4" ht="15.75" customHeight="1" x14ac:dyDescent="0.2">
      <c r="B39514" s="8" t="s">
        <v>94414</v>
      </c>
      <c r="C39514" s="8" t="s">
        <v>94415</v>
      </c>
      <c r="D39514" s="8" t="s">
        <v>94416</v>
      </c>
    </row>
    <row r="39515" spans="2:4" ht="15.75" customHeight="1" x14ac:dyDescent="0.2">
      <c r="B39515" s="8" t="s">
        <v>94417</v>
      </c>
      <c r="C39515" s="8" t="s">
        <v>94418</v>
      </c>
      <c r="D39515" s="8" t="s">
        <v>94419</v>
      </c>
    </row>
    <row r="39516" spans="2:4" ht="15.75" customHeight="1" x14ac:dyDescent="0.2">
      <c r="B39516" s="8" t="s">
        <v>94420</v>
      </c>
      <c r="C39516" s="8" t="s">
        <v>94421</v>
      </c>
      <c r="D39516" s="8" t="s">
        <v>94422</v>
      </c>
    </row>
    <row r="39517" spans="2:4" ht="15.75" customHeight="1" x14ac:dyDescent="0.2">
      <c r="B39517" s="8" t="s">
        <v>94423</v>
      </c>
      <c r="C39517" s="8" t="s">
        <v>94424</v>
      </c>
      <c r="D39517" s="8" t="s">
        <v>94425</v>
      </c>
    </row>
    <row r="39518" spans="2:4" ht="15.75" customHeight="1" x14ac:dyDescent="0.2">
      <c r="B39518" s="8" t="s">
        <v>94426</v>
      </c>
      <c r="C39518" s="8" t="s">
        <v>94427</v>
      </c>
      <c r="D39518" s="8" t="s">
        <v>94428</v>
      </c>
    </row>
    <row r="39519" spans="2:4" ht="15.75" customHeight="1" x14ac:dyDescent="0.2">
      <c r="B39519" s="8" t="s">
        <v>94429</v>
      </c>
      <c r="C39519" s="8" t="s">
        <v>94430</v>
      </c>
      <c r="D39519" s="8" t="s">
        <v>94431</v>
      </c>
    </row>
    <row r="39520" spans="2:4" ht="15.75" customHeight="1" x14ac:dyDescent="0.2">
      <c r="B39520" s="8" t="s">
        <v>94432</v>
      </c>
      <c r="C39520" s="8" t="s">
        <v>94433</v>
      </c>
      <c r="D39520" s="8" t="s">
        <v>94434</v>
      </c>
    </row>
    <row r="39521" spans="2:4" ht="15.75" customHeight="1" x14ac:dyDescent="0.2">
      <c r="B39521" s="8" t="s">
        <v>94435</v>
      </c>
      <c r="C39521" s="8" t="s">
        <v>94436</v>
      </c>
      <c r="D39521" s="8" t="s">
        <v>94437</v>
      </c>
    </row>
    <row r="39522" spans="2:4" ht="15.75" customHeight="1" x14ac:dyDescent="0.2">
      <c r="B39522" s="8" t="s">
        <v>94438</v>
      </c>
      <c r="C39522" s="8" t="s">
        <v>94439</v>
      </c>
      <c r="D39522" s="8" t="s">
        <v>94440</v>
      </c>
    </row>
    <row r="39523" spans="2:4" ht="15.75" customHeight="1" x14ac:dyDescent="0.2">
      <c r="B39523" s="8" t="s">
        <v>94441</v>
      </c>
      <c r="C39523" s="8" t="s">
        <v>94442</v>
      </c>
      <c r="D39523" s="8" t="s">
        <v>94443</v>
      </c>
    </row>
    <row r="39524" spans="2:4" ht="15.75" customHeight="1" x14ac:dyDescent="0.2">
      <c r="B39524" s="8" t="s">
        <v>94444</v>
      </c>
      <c r="C39524" s="8" t="s">
        <v>94445</v>
      </c>
      <c r="D39524" s="8" t="s">
        <v>94446</v>
      </c>
    </row>
    <row r="39525" spans="2:4" ht="15.75" customHeight="1" x14ac:dyDescent="0.2">
      <c r="B39525" s="8" t="s">
        <v>94447</v>
      </c>
      <c r="C39525" s="8" t="s">
        <v>94448</v>
      </c>
      <c r="D39525" s="8" t="s">
        <v>94449</v>
      </c>
    </row>
    <row r="39526" spans="2:4" ht="15.75" customHeight="1" x14ac:dyDescent="0.2">
      <c r="B39526" s="8" t="s">
        <v>94450</v>
      </c>
      <c r="C39526" s="8" t="s">
        <v>94451</v>
      </c>
      <c r="D39526" s="8" t="s">
        <v>94452</v>
      </c>
    </row>
    <row r="39527" spans="2:4" ht="15.75" customHeight="1" x14ac:dyDescent="0.2">
      <c r="B39527" s="8" t="s">
        <v>94453</v>
      </c>
      <c r="C39527" s="8" t="s">
        <v>94454</v>
      </c>
      <c r="D39527" s="8" t="s">
        <v>94455</v>
      </c>
    </row>
    <row r="39528" spans="2:4" ht="15.75" customHeight="1" x14ac:dyDescent="0.2">
      <c r="B39528" s="8" t="s">
        <v>94456</v>
      </c>
      <c r="C39528" s="8" t="s">
        <v>94457</v>
      </c>
      <c r="D39528" s="8" t="s">
        <v>94458</v>
      </c>
    </row>
    <row r="39529" spans="2:4" ht="15.75" customHeight="1" x14ac:dyDescent="0.2">
      <c r="B39529" s="8" t="s">
        <v>94459</v>
      </c>
      <c r="C39529" s="8" t="s">
        <v>94460</v>
      </c>
      <c r="D39529" s="8" t="s">
        <v>94461</v>
      </c>
    </row>
    <row r="39530" spans="2:4" ht="15.75" customHeight="1" x14ac:dyDescent="0.2">
      <c r="B39530" s="8" t="s">
        <v>94459</v>
      </c>
      <c r="C39530" s="8" t="s">
        <v>94462</v>
      </c>
      <c r="D39530" s="8" t="s">
        <v>94461</v>
      </c>
    </row>
    <row r="39531" spans="2:4" ht="15.75" customHeight="1" x14ac:dyDescent="0.2">
      <c r="B39531" s="8" t="s">
        <v>94463</v>
      </c>
      <c r="C39531" s="8" t="s">
        <v>94464</v>
      </c>
      <c r="D39531" s="8" t="s">
        <v>94465</v>
      </c>
    </row>
    <row r="39532" spans="2:4" ht="15.75" customHeight="1" x14ac:dyDescent="0.2">
      <c r="B39532" s="8" t="s">
        <v>94466</v>
      </c>
      <c r="C39532" s="8" t="s">
        <v>94467</v>
      </c>
      <c r="D39532" s="8" t="s">
        <v>94468</v>
      </c>
    </row>
    <row r="39533" spans="2:4" ht="15.75" customHeight="1" x14ac:dyDescent="0.2">
      <c r="B39533" s="8" t="s">
        <v>94469</v>
      </c>
      <c r="C39533" s="8" t="s">
        <v>94470</v>
      </c>
      <c r="D39533" s="8" t="s">
        <v>94471</v>
      </c>
    </row>
    <row r="39534" spans="2:4" ht="15.75" customHeight="1" x14ac:dyDescent="0.2">
      <c r="B39534" s="8" t="s">
        <v>94472</v>
      </c>
      <c r="C39534" s="8" t="s">
        <v>94473</v>
      </c>
      <c r="D39534" s="8" t="s">
        <v>94474</v>
      </c>
    </row>
    <row r="39535" spans="2:4" ht="15.75" customHeight="1" x14ac:dyDescent="0.2">
      <c r="B39535" s="8" t="s">
        <v>94475</v>
      </c>
      <c r="C39535" s="8" t="s">
        <v>94476</v>
      </c>
      <c r="D39535" s="8" t="s">
        <v>94477</v>
      </c>
    </row>
    <row r="39536" spans="2:4" ht="15.75" customHeight="1" x14ac:dyDescent="0.2">
      <c r="B39536" s="8" t="s">
        <v>94478</v>
      </c>
      <c r="C39536" s="8" t="s">
        <v>94479</v>
      </c>
      <c r="D39536" s="8" t="s">
        <v>94480</v>
      </c>
    </row>
    <row r="39537" spans="2:4" ht="15.75" customHeight="1" x14ac:dyDescent="0.2">
      <c r="B39537" s="8" t="s">
        <v>94481</v>
      </c>
      <c r="C39537" s="8" t="s">
        <v>94482</v>
      </c>
      <c r="D39537" s="8" t="s">
        <v>94483</v>
      </c>
    </row>
    <row r="39538" spans="2:4" ht="15.75" customHeight="1" x14ac:dyDescent="0.2">
      <c r="B39538" s="8" t="s">
        <v>94484</v>
      </c>
      <c r="C39538" s="8" t="s">
        <v>94485</v>
      </c>
    </row>
    <row r="39539" spans="2:4" ht="15.75" customHeight="1" x14ac:dyDescent="0.2">
      <c r="B39539" s="8" t="s">
        <v>94486</v>
      </c>
      <c r="C39539" s="8" t="s">
        <v>94487</v>
      </c>
      <c r="D39539" s="8" t="s">
        <v>94488</v>
      </c>
    </row>
    <row r="39540" spans="2:4" ht="15.75" customHeight="1" x14ac:dyDescent="0.2">
      <c r="B39540" s="8" t="s">
        <v>94489</v>
      </c>
      <c r="C39540" s="8" t="s">
        <v>94490</v>
      </c>
      <c r="D39540" s="8" t="s">
        <v>94491</v>
      </c>
    </row>
    <row r="39541" spans="2:4" ht="15.75" customHeight="1" x14ac:dyDescent="0.2">
      <c r="B39541" s="8" t="s">
        <v>94492</v>
      </c>
      <c r="C39541" s="8" t="s">
        <v>94493</v>
      </c>
    </row>
    <row r="39542" spans="2:4" ht="15.75" customHeight="1" x14ac:dyDescent="0.2">
      <c r="B39542" s="8" t="s">
        <v>94494</v>
      </c>
      <c r="C39542" s="8" t="s">
        <v>94495</v>
      </c>
      <c r="D39542" s="8" t="s">
        <v>94496</v>
      </c>
    </row>
    <row r="39543" spans="2:4" ht="15.75" customHeight="1" x14ac:dyDescent="0.2">
      <c r="B39543" s="8" t="s">
        <v>94497</v>
      </c>
      <c r="C39543" s="8" t="s">
        <v>94498</v>
      </c>
    </row>
    <row r="39544" spans="2:4" ht="15.75" customHeight="1" x14ac:dyDescent="0.2">
      <c r="B39544" s="8" t="s">
        <v>94499</v>
      </c>
      <c r="C39544" s="8" t="s">
        <v>94500</v>
      </c>
    </row>
    <row r="39545" spans="2:4" ht="15.75" customHeight="1" x14ac:dyDescent="0.2">
      <c r="B39545" s="8" t="s">
        <v>94501</v>
      </c>
      <c r="C39545" s="8" t="s">
        <v>94502</v>
      </c>
      <c r="D39545" s="8" t="s">
        <v>94503</v>
      </c>
    </row>
    <row r="39546" spans="2:4" ht="15.75" customHeight="1" x14ac:dyDescent="0.2">
      <c r="B39546" s="8" t="s">
        <v>94504</v>
      </c>
      <c r="C39546" s="8" t="s">
        <v>94505</v>
      </c>
      <c r="D39546" s="8" t="s">
        <v>94506</v>
      </c>
    </row>
    <row r="39547" spans="2:4" ht="15.75" customHeight="1" x14ac:dyDescent="0.2">
      <c r="B39547" s="8" t="s">
        <v>94507</v>
      </c>
      <c r="C39547" s="8" t="s">
        <v>94508</v>
      </c>
      <c r="D39547" s="8" t="s">
        <v>94509</v>
      </c>
    </row>
    <row r="39548" spans="2:4" ht="15.75" customHeight="1" x14ac:dyDescent="0.2">
      <c r="B39548" s="8" t="s">
        <v>94510</v>
      </c>
      <c r="C39548" s="8" t="s">
        <v>94511</v>
      </c>
      <c r="D39548" s="8" t="s">
        <v>94512</v>
      </c>
    </row>
    <row r="39549" spans="2:4" ht="15.75" customHeight="1" x14ac:dyDescent="0.2">
      <c r="B39549" s="8" t="s">
        <v>94513</v>
      </c>
      <c r="C39549" s="8" t="s">
        <v>94514</v>
      </c>
    </row>
    <row r="39550" spans="2:4" ht="15.75" customHeight="1" x14ac:dyDescent="0.2">
      <c r="B39550" s="8" t="s">
        <v>94515</v>
      </c>
      <c r="C39550" s="8" t="s">
        <v>94516</v>
      </c>
      <c r="D39550" s="8" t="s">
        <v>94517</v>
      </c>
    </row>
    <row r="39551" spans="2:4" ht="15.75" customHeight="1" x14ac:dyDescent="0.2">
      <c r="B39551" s="8" t="s">
        <v>94515</v>
      </c>
      <c r="C39551" s="8" t="s">
        <v>94518</v>
      </c>
      <c r="D39551" s="8" t="s">
        <v>94519</v>
      </c>
    </row>
    <row r="39552" spans="2:4" ht="15.75" customHeight="1" x14ac:dyDescent="0.2">
      <c r="B39552" s="8" t="s">
        <v>94520</v>
      </c>
      <c r="C39552" s="8" t="s">
        <v>94521</v>
      </c>
    </row>
    <row r="39553" spans="2:4" ht="15.75" customHeight="1" x14ac:dyDescent="0.2">
      <c r="B39553" s="8" t="s">
        <v>94522</v>
      </c>
      <c r="C39553" s="8" t="s">
        <v>94523</v>
      </c>
      <c r="D39553" s="8" t="s">
        <v>94524</v>
      </c>
    </row>
    <row r="39554" spans="2:4" ht="15.75" customHeight="1" x14ac:dyDescent="0.2">
      <c r="B39554" s="8" t="s">
        <v>94525</v>
      </c>
      <c r="C39554" s="8" t="s">
        <v>94526</v>
      </c>
    </row>
    <row r="39555" spans="2:4" ht="15.75" customHeight="1" x14ac:dyDescent="0.2">
      <c r="B39555" s="8" t="s">
        <v>94527</v>
      </c>
      <c r="C39555" s="8" t="s">
        <v>94528</v>
      </c>
      <c r="D39555" s="8" t="s">
        <v>94529</v>
      </c>
    </row>
    <row r="39556" spans="2:4" ht="15.75" customHeight="1" x14ac:dyDescent="0.2">
      <c r="B39556" s="8" t="s">
        <v>94530</v>
      </c>
      <c r="C39556" s="8" t="s">
        <v>94531</v>
      </c>
    </row>
    <row r="39557" spans="2:4" ht="15.75" customHeight="1" x14ac:dyDescent="0.2">
      <c r="B39557" s="8" t="s">
        <v>94532</v>
      </c>
      <c r="C39557" s="8" t="s">
        <v>94533</v>
      </c>
    </row>
    <row r="39558" spans="2:4" ht="15.75" customHeight="1" x14ac:dyDescent="0.2">
      <c r="B39558" s="8" t="s">
        <v>94534</v>
      </c>
      <c r="C39558" s="8" t="s">
        <v>94535</v>
      </c>
    </row>
    <row r="39559" spans="2:4" ht="15.75" customHeight="1" x14ac:dyDescent="0.2">
      <c r="B39559" s="8" t="s">
        <v>94536</v>
      </c>
      <c r="C39559" s="8" t="s">
        <v>94537</v>
      </c>
    </row>
    <row r="39560" spans="2:4" ht="15.75" customHeight="1" x14ac:dyDescent="0.2">
      <c r="B39560" s="8" t="s">
        <v>94538</v>
      </c>
      <c r="C39560" s="8" t="s">
        <v>94539</v>
      </c>
    </row>
    <row r="39561" spans="2:4" ht="15.75" customHeight="1" x14ac:dyDescent="0.2">
      <c r="B39561" s="8" t="s">
        <v>94540</v>
      </c>
      <c r="C39561" s="8" t="s">
        <v>94541</v>
      </c>
    </row>
    <row r="39562" spans="2:4" ht="15.75" customHeight="1" x14ac:dyDescent="0.2">
      <c r="B39562" s="8" t="s">
        <v>94542</v>
      </c>
      <c r="C39562" s="8" t="s">
        <v>94543</v>
      </c>
      <c r="D39562" s="8" t="s">
        <v>94544</v>
      </c>
    </row>
    <row r="39563" spans="2:4" ht="15.75" customHeight="1" x14ac:dyDescent="0.2">
      <c r="B39563" s="8" t="s">
        <v>94545</v>
      </c>
      <c r="C39563" s="8" t="s">
        <v>94546</v>
      </c>
    </row>
    <row r="39564" spans="2:4" ht="15.75" customHeight="1" x14ac:dyDescent="0.2">
      <c r="B39564" s="8" t="s">
        <v>94547</v>
      </c>
      <c r="C39564" s="8" t="s">
        <v>94548</v>
      </c>
      <c r="D39564" s="8" t="s">
        <v>94549</v>
      </c>
    </row>
    <row r="39565" spans="2:4" ht="15.75" customHeight="1" x14ac:dyDescent="0.2">
      <c r="B39565" s="8" t="s">
        <v>94550</v>
      </c>
      <c r="C39565" s="8" t="s">
        <v>94551</v>
      </c>
    </row>
    <row r="39566" spans="2:4" ht="15.75" customHeight="1" x14ac:dyDescent="0.2">
      <c r="B39566" s="8" t="s">
        <v>94552</v>
      </c>
      <c r="C39566" s="8" t="s">
        <v>94553</v>
      </c>
    </row>
    <row r="39567" spans="2:4" ht="15.75" customHeight="1" x14ac:dyDescent="0.2">
      <c r="B39567" s="8" t="s">
        <v>94554</v>
      </c>
      <c r="C39567" s="8" t="s">
        <v>94555</v>
      </c>
    </row>
    <row r="39568" spans="2:4" ht="15.75" customHeight="1" x14ac:dyDescent="0.2">
      <c r="B39568" s="8" t="s">
        <v>94556</v>
      </c>
      <c r="C39568" s="8" t="s">
        <v>94557</v>
      </c>
      <c r="D39568" s="8" t="s">
        <v>94558</v>
      </c>
    </row>
    <row r="39569" spans="1:4" ht="15.75" customHeight="1" x14ac:dyDescent="0.2">
      <c r="B39569" s="8" t="s">
        <v>94559</v>
      </c>
      <c r="C39569" s="8" t="s">
        <v>94560</v>
      </c>
      <c r="D39569" s="8" t="s">
        <v>94561</v>
      </c>
    </row>
    <row r="39570" spans="1:4" ht="15.75" customHeight="1" x14ac:dyDescent="0.2">
      <c r="B39570" s="8" t="s">
        <v>94562</v>
      </c>
      <c r="C39570" s="8" t="s">
        <v>94563</v>
      </c>
      <c r="D39570" s="8" t="s">
        <v>94564</v>
      </c>
    </row>
    <row r="39571" spans="1:4" ht="15.75" customHeight="1" x14ac:dyDescent="0.2">
      <c r="B39571" s="8" t="s">
        <v>94565</v>
      </c>
      <c r="C39571" s="8" t="s">
        <v>94566</v>
      </c>
      <c r="D39571" s="8" t="s">
        <v>94567</v>
      </c>
    </row>
    <row r="39572" spans="1:4" ht="15.75" customHeight="1" x14ac:dyDescent="0.2">
      <c r="B39572" s="8" t="s">
        <v>94568</v>
      </c>
      <c r="C39572" s="8" t="s">
        <v>94569</v>
      </c>
      <c r="D39572" s="8" t="s">
        <v>94570</v>
      </c>
    </row>
    <row r="39573" spans="1:4" ht="15.75" customHeight="1" x14ac:dyDescent="0.2">
      <c r="B39573" s="8" t="s">
        <v>94571</v>
      </c>
      <c r="C39573" s="8" t="s">
        <v>94572</v>
      </c>
      <c r="D39573" s="8" t="s">
        <v>94573</v>
      </c>
    </row>
    <row r="39574" spans="1:4" ht="15.75" customHeight="1" x14ac:dyDescent="0.2">
      <c r="B39574" s="8" t="s">
        <v>94574</v>
      </c>
      <c r="C39574" s="8" t="s">
        <v>94575</v>
      </c>
    </row>
    <row r="39575" spans="1:4" ht="15.75" customHeight="1" x14ac:dyDescent="0.2">
      <c r="B39575" s="8" t="s">
        <v>94576</v>
      </c>
      <c r="C39575" s="8" t="s">
        <v>94577</v>
      </c>
    </row>
    <row r="39576" spans="1:4" ht="15.75" customHeight="1" x14ac:dyDescent="0.2">
      <c r="B39576" s="8" t="s">
        <v>94578</v>
      </c>
      <c r="C39576" s="8" t="s">
        <v>94579</v>
      </c>
      <c r="D39576" s="8" t="s">
        <v>94580</v>
      </c>
    </row>
    <row r="39577" spans="1:4" ht="15.75" customHeight="1" x14ac:dyDescent="0.2">
      <c r="A39577" s="8" t="s">
        <v>150</v>
      </c>
      <c r="B39577" s="8" t="s">
        <v>94581</v>
      </c>
      <c r="C39577" s="8" t="s">
        <v>94582</v>
      </c>
    </row>
    <row r="39578" spans="1:4" ht="15.75" customHeight="1" x14ac:dyDescent="0.2">
      <c r="B39578" s="8" t="s">
        <v>94583</v>
      </c>
      <c r="C39578" s="8" t="s">
        <v>94584</v>
      </c>
    </row>
    <row r="39579" spans="1:4" ht="15.75" customHeight="1" x14ac:dyDescent="0.2">
      <c r="B39579" s="8" t="s">
        <v>94585</v>
      </c>
      <c r="C39579" s="8" t="s">
        <v>94586</v>
      </c>
      <c r="D39579" s="8" t="s">
        <v>94587</v>
      </c>
    </row>
    <row r="39580" spans="1:4" ht="15.75" customHeight="1" x14ac:dyDescent="0.2">
      <c r="B39580" s="8" t="s">
        <v>94588</v>
      </c>
      <c r="C39580" s="8" t="s">
        <v>94589</v>
      </c>
      <c r="D39580" s="8" t="s">
        <v>94590</v>
      </c>
    </row>
    <row r="39581" spans="1:4" ht="15.75" customHeight="1" x14ac:dyDescent="0.2">
      <c r="B39581" s="8" t="s">
        <v>94591</v>
      </c>
      <c r="C39581" s="8" t="s">
        <v>94592</v>
      </c>
      <c r="D39581" s="8" t="s">
        <v>94593</v>
      </c>
    </row>
    <row r="39582" spans="1:4" ht="15.75" customHeight="1" x14ac:dyDescent="0.2">
      <c r="B39582" s="8" t="s">
        <v>94594</v>
      </c>
      <c r="C39582" s="8" t="s">
        <v>94595</v>
      </c>
      <c r="D39582" s="8" t="s">
        <v>94596</v>
      </c>
    </row>
    <row r="39583" spans="1:4" ht="15.75" customHeight="1" x14ac:dyDescent="0.2">
      <c r="B39583" s="8" t="s">
        <v>94597</v>
      </c>
      <c r="C39583" s="8" t="s">
        <v>94598</v>
      </c>
    </row>
    <row r="39584" spans="1:4" ht="15.75" customHeight="1" x14ac:dyDescent="0.2">
      <c r="A39584" s="8" t="s">
        <v>150</v>
      </c>
      <c r="B39584" s="8" t="s">
        <v>94599</v>
      </c>
      <c r="C39584" s="8" t="s">
        <v>94600</v>
      </c>
    </row>
    <row r="39585" spans="2:4" ht="15.75" customHeight="1" x14ac:dyDescent="0.2">
      <c r="B39585" s="8" t="s">
        <v>94601</v>
      </c>
      <c r="C39585" s="8" t="s">
        <v>94602</v>
      </c>
      <c r="D39585" s="8" t="s">
        <v>94603</v>
      </c>
    </row>
    <row r="39586" spans="2:4" ht="15.75" customHeight="1" x14ac:dyDescent="0.2">
      <c r="B39586" s="8" t="s">
        <v>94604</v>
      </c>
      <c r="C39586" s="8" t="s">
        <v>94605</v>
      </c>
      <c r="D39586" s="8" t="s">
        <v>94606</v>
      </c>
    </row>
    <row r="39587" spans="2:4" ht="15.75" customHeight="1" x14ac:dyDescent="0.2">
      <c r="B39587" s="8" t="s">
        <v>94607</v>
      </c>
      <c r="C39587" s="8" t="s">
        <v>94608</v>
      </c>
      <c r="D39587" s="8" t="s">
        <v>94609</v>
      </c>
    </row>
    <row r="39588" spans="2:4" ht="15.75" customHeight="1" x14ac:dyDescent="0.2">
      <c r="B39588" s="8" t="s">
        <v>94610</v>
      </c>
      <c r="C39588" s="8" t="s">
        <v>94611</v>
      </c>
      <c r="D39588" s="8" t="s">
        <v>94612</v>
      </c>
    </row>
    <row r="39589" spans="2:4" ht="15.75" customHeight="1" x14ac:dyDescent="0.2">
      <c r="B39589" s="8" t="s">
        <v>94613</v>
      </c>
      <c r="C39589" s="8" t="s">
        <v>94614</v>
      </c>
      <c r="D39589" s="8" t="s">
        <v>94615</v>
      </c>
    </row>
    <row r="39590" spans="2:4" ht="15.75" customHeight="1" x14ac:dyDescent="0.2">
      <c r="B39590" s="8" t="s">
        <v>94616</v>
      </c>
      <c r="C39590" s="8" t="s">
        <v>94617</v>
      </c>
    </row>
    <row r="39591" spans="2:4" ht="15.75" customHeight="1" x14ac:dyDescent="0.2">
      <c r="B39591" s="8" t="s">
        <v>94616</v>
      </c>
      <c r="C39591" s="8" t="s">
        <v>94618</v>
      </c>
    </row>
    <row r="39592" spans="2:4" ht="15.75" customHeight="1" x14ac:dyDescent="0.2">
      <c r="B39592" s="8" t="s">
        <v>94619</v>
      </c>
      <c r="C39592" s="8" t="s">
        <v>94620</v>
      </c>
      <c r="D39592" s="8" t="s">
        <v>94621</v>
      </c>
    </row>
    <row r="39593" spans="2:4" ht="15.75" customHeight="1" x14ac:dyDescent="0.2">
      <c r="B39593" s="8" t="s">
        <v>94622</v>
      </c>
      <c r="C39593" s="8" t="s">
        <v>94623</v>
      </c>
    </row>
    <row r="39594" spans="2:4" ht="15.75" customHeight="1" x14ac:dyDescent="0.2">
      <c r="B39594" s="8" t="s">
        <v>94624</v>
      </c>
      <c r="C39594" s="8" t="s">
        <v>94625</v>
      </c>
    </row>
    <row r="39595" spans="2:4" ht="15.75" customHeight="1" x14ac:dyDescent="0.2">
      <c r="B39595" s="8" t="s">
        <v>94626</v>
      </c>
      <c r="C39595" s="8" t="s">
        <v>94627</v>
      </c>
      <c r="D39595" s="8" t="s">
        <v>94628</v>
      </c>
    </row>
    <row r="39596" spans="2:4" ht="15.75" customHeight="1" x14ac:dyDescent="0.2">
      <c r="B39596" s="8" t="s">
        <v>94629</v>
      </c>
      <c r="C39596" s="8" t="s">
        <v>94630</v>
      </c>
      <c r="D39596" s="8" t="s">
        <v>94631</v>
      </c>
    </row>
    <row r="39597" spans="2:4" ht="15.75" customHeight="1" x14ac:dyDescent="0.2">
      <c r="B39597" s="8" t="s">
        <v>94632</v>
      </c>
      <c r="C39597" s="8" t="s">
        <v>94633</v>
      </c>
      <c r="D39597" s="8" t="s">
        <v>94634</v>
      </c>
    </row>
    <row r="39598" spans="2:4" ht="15.75" customHeight="1" x14ac:dyDescent="0.2">
      <c r="B39598" s="8" t="s">
        <v>94635</v>
      </c>
      <c r="C39598" s="8" t="s">
        <v>94636</v>
      </c>
      <c r="D39598" s="8" t="s">
        <v>94637</v>
      </c>
    </row>
    <row r="39599" spans="2:4" ht="15.75" customHeight="1" x14ac:dyDescent="0.2">
      <c r="B39599" s="8" t="s">
        <v>94638</v>
      </c>
      <c r="C39599" s="8" t="s">
        <v>94639</v>
      </c>
      <c r="D39599" s="8" t="s">
        <v>94640</v>
      </c>
    </row>
    <row r="39600" spans="2:4" ht="15.75" customHeight="1" x14ac:dyDescent="0.2">
      <c r="B39600" s="8" t="s">
        <v>94641</v>
      </c>
      <c r="C39600" s="8" t="s">
        <v>94642</v>
      </c>
    </row>
    <row r="39601" spans="2:4" ht="15.75" customHeight="1" x14ac:dyDescent="0.2">
      <c r="B39601" s="8" t="s">
        <v>94643</v>
      </c>
      <c r="C39601" s="8" t="s">
        <v>94644</v>
      </c>
    </row>
    <row r="39602" spans="2:4" ht="15.75" customHeight="1" x14ac:dyDescent="0.2">
      <c r="B39602" s="8" t="s">
        <v>94645</v>
      </c>
      <c r="C39602" s="8" t="s">
        <v>94646</v>
      </c>
    </row>
    <row r="39603" spans="2:4" ht="15.75" customHeight="1" x14ac:dyDescent="0.2">
      <c r="B39603" s="8" t="s">
        <v>94647</v>
      </c>
      <c r="C39603" s="8" t="s">
        <v>94648</v>
      </c>
    </row>
    <row r="39604" spans="2:4" ht="15.75" customHeight="1" x14ac:dyDescent="0.2">
      <c r="B39604" s="8" t="s">
        <v>94649</v>
      </c>
      <c r="C39604" s="8" t="s">
        <v>94650</v>
      </c>
    </row>
    <row r="39605" spans="2:4" ht="15.75" customHeight="1" x14ac:dyDescent="0.2">
      <c r="B39605" s="8" t="s">
        <v>94651</v>
      </c>
      <c r="C39605" s="8" t="s">
        <v>94652</v>
      </c>
    </row>
    <row r="39606" spans="2:4" ht="15.75" customHeight="1" x14ac:dyDescent="0.2">
      <c r="B39606" s="8" t="s">
        <v>94653</v>
      </c>
      <c r="C39606" s="8" t="s">
        <v>94654</v>
      </c>
      <c r="D39606" s="8" t="s">
        <v>94655</v>
      </c>
    </row>
    <row r="39607" spans="2:4" ht="15.75" customHeight="1" x14ac:dyDescent="0.2">
      <c r="B39607" s="8" t="s">
        <v>94656</v>
      </c>
      <c r="C39607" s="8" t="s">
        <v>94657</v>
      </c>
      <c r="D39607" s="8" t="s">
        <v>94658</v>
      </c>
    </row>
    <row r="39608" spans="2:4" ht="15.75" customHeight="1" x14ac:dyDescent="0.2">
      <c r="B39608" s="8" t="s">
        <v>94659</v>
      </c>
      <c r="C39608" s="8" t="s">
        <v>94660</v>
      </c>
      <c r="D39608" s="8" t="s">
        <v>94661</v>
      </c>
    </row>
    <row r="39609" spans="2:4" ht="15.75" customHeight="1" x14ac:dyDescent="0.2">
      <c r="B39609" s="8" t="s">
        <v>94662</v>
      </c>
      <c r="C39609" s="8" t="s">
        <v>94663</v>
      </c>
      <c r="D39609" s="8" t="s">
        <v>94664</v>
      </c>
    </row>
    <row r="39610" spans="2:4" ht="15.75" customHeight="1" x14ac:dyDescent="0.2">
      <c r="B39610" s="8" t="s">
        <v>94665</v>
      </c>
      <c r="C39610" s="8" t="s">
        <v>94666</v>
      </c>
      <c r="D39610" s="8" t="s">
        <v>94667</v>
      </c>
    </row>
    <row r="39611" spans="2:4" ht="15.75" customHeight="1" x14ac:dyDescent="0.2">
      <c r="B39611" s="8" t="s">
        <v>94668</v>
      </c>
      <c r="C39611" s="8" t="s">
        <v>94669</v>
      </c>
      <c r="D39611" s="8" t="s">
        <v>94670</v>
      </c>
    </row>
    <row r="39612" spans="2:4" ht="15.75" customHeight="1" x14ac:dyDescent="0.2">
      <c r="B39612" s="8" t="s">
        <v>94671</v>
      </c>
      <c r="C39612" s="8" t="s">
        <v>94672</v>
      </c>
      <c r="D39612" s="8" t="s">
        <v>94673</v>
      </c>
    </row>
    <row r="39613" spans="2:4" ht="15.75" customHeight="1" x14ac:dyDescent="0.2">
      <c r="B39613" s="8" t="s">
        <v>94674</v>
      </c>
      <c r="C39613" s="8" t="s">
        <v>94675</v>
      </c>
      <c r="D39613" s="8" t="s">
        <v>94676</v>
      </c>
    </row>
    <row r="39614" spans="2:4" ht="15.75" customHeight="1" x14ac:dyDescent="0.2">
      <c r="B39614" s="8" t="s">
        <v>94677</v>
      </c>
      <c r="C39614" s="8" t="s">
        <v>94678</v>
      </c>
      <c r="D39614" s="8" t="s">
        <v>94679</v>
      </c>
    </row>
    <row r="39615" spans="2:4" ht="15.75" customHeight="1" x14ac:dyDescent="0.2">
      <c r="B39615" s="8" t="s">
        <v>94680</v>
      </c>
      <c r="C39615" s="8" t="s">
        <v>94681</v>
      </c>
      <c r="D39615" s="8" t="s">
        <v>94682</v>
      </c>
    </row>
    <row r="39616" spans="2:4" ht="15.75" customHeight="1" x14ac:dyDescent="0.2">
      <c r="B39616" s="8" t="s">
        <v>94683</v>
      </c>
      <c r="C39616" s="8" t="s">
        <v>94684</v>
      </c>
      <c r="D39616" s="8" t="s">
        <v>94685</v>
      </c>
    </row>
    <row r="39617" spans="2:4" ht="15.75" customHeight="1" x14ac:dyDescent="0.2">
      <c r="B39617" s="8" t="s">
        <v>94686</v>
      </c>
      <c r="C39617" s="8" t="s">
        <v>94687</v>
      </c>
      <c r="D39617" s="8" t="s">
        <v>94688</v>
      </c>
    </row>
    <row r="39618" spans="2:4" ht="15.75" customHeight="1" x14ac:dyDescent="0.2">
      <c r="B39618" s="8" t="s">
        <v>94689</v>
      </c>
      <c r="C39618" s="8" t="s">
        <v>94690</v>
      </c>
      <c r="D39618" s="8" t="s">
        <v>94691</v>
      </c>
    </row>
    <row r="39619" spans="2:4" ht="15.75" customHeight="1" x14ac:dyDescent="0.2">
      <c r="B39619" s="8" t="s">
        <v>94692</v>
      </c>
      <c r="C39619" s="8" t="s">
        <v>94693</v>
      </c>
      <c r="D39619" s="8" t="s">
        <v>94694</v>
      </c>
    </row>
    <row r="39620" spans="2:4" ht="15.75" customHeight="1" x14ac:dyDescent="0.2">
      <c r="B39620" s="8" t="s">
        <v>94695</v>
      </c>
      <c r="C39620" s="8" t="s">
        <v>94696</v>
      </c>
      <c r="D39620" s="8" t="s">
        <v>94697</v>
      </c>
    </row>
    <row r="39621" spans="2:4" ht="15.75" customHeight="1" x14ac:dyDescent="0.2">
      <c r="B39621" s="8" t="s">
        <v>94698</v>
      </c>
      <c r="C39621" s="8" t="s">
        <v>94699</v>
      </c>
      <c r="D39621" s="8" t="s">
        <v>94700</v>
      </c>
    </row>
    <row r="39622" spans="2:4" ht="15.75" customHeight="1" x14ac:dyDescent="0.2">
      <c r="B39622" s="8" t="s">
        <v>94701</v>
      </c>
      <c r="C39622" s="8" t="s">
        <v>94702</v>
      </c>
      <c r="D39622" s="8" t="s">
        <v>94703</v>
      </c>
    </row>
    <row r="39623" spans="2:4" ht="15.75" customHeight="1" x14ac:dyDescent="0.2">
      <c r="B39623" s="8" t="s">
        <v>94704</v>
      </c>
      <c r="C39623" s="8" t="s">
        <v>94705</v>
      </c>
      <c r="D39623" s="8" t="s">
        <v>94706</v>
      </c>
    </row>
    <row r="39624" spans="2:4" ht="15.75" customHeight="1" x14ac:dyDescent="0.2">
      <c r="B39624" s="8" t="s">
        <v>94707</v>
      </c>
      <c r="C39624" s="8" t="s">
        <v>94708</v>
      </c>
      <c r="D39624" s="8" t="s">
        <v>94709</v>
      </c>
    </row>
    <row r="39625" spans="2:4" ht="15.75" customHeight="1" x14ac:dyDescent="0.2">
      <c r="B39625" s="8" t="s">
        <v>94710</v>
      </c>
      <c r="C39625" s="8" t="s">
        <v>94711</v>
      </c>
      <c r="D39625" s="8" t="s">
        <v>94712</v>
      </c>
    </row>
    <row r="39626" spans="2:4" ht="15.75" customHeight="1" x14ac:dyDescent="0.2">
      <c r="B39626" s="8" t="s">
        <v>94713</v>
      </c>
      <c r="C39626" s="8" t="s">
        <v>94714</v>
      </c>
      <c r="D39626" s="8" t="s">
        <v>94715</v>
      </c>
    </row>
    <row r="39627" spans="2:4" ht="15.75" customHeight="1" x14ac:dyDescent="0.2">
      <c r="B39627" s="8" t="s">
        <v>94716</v>
      </c>
      <c r="C39627" s="8" t="s">
        <v>94717</v>
      </c>
      <c r="D39627" s="8" t="s">
        <v>94718</v>
      </c>
    </row>
    <row r="39628" spans="2:4" ht="15.75" customHeight="1" x14ac:dyDescent="0.2">
      <c r="B39628" s="8" t="s">
        <v>94719</v>
      </c>
      <c r="C39628" s="8" t="s">
        <v>94720</v>
      </c>
      <c r="D39628" s="8" t="s">
        <v>94721</v>
      </c>
    </row>
    <row r="39629" spans="2:4" ht="15.75" customHeight="1" x14ac:dyDescent="0.2">
      <c r="B39629" s="8" t="s">
        <v>94722</v>
      </c>
      <c r="C39629" s="8" t="s">
        <v>94723</v>
      </c>
      <c r="D39629" s="8" t="s">
        <v>94724</v>
      </c>
    </row>
    <row r="39630" spans="2:4" ht="15.75" customHeight="1" x14ac:dyDescent="0.2">
      <c r="B39630" s="8" t="s">
        <v>94725</v>
      </c>
      <c r="C39630" s="8" t="s">
        <v>94726</v>
      </c>
      <c r="D39630" s="8" t="s">
        <v>94727</v>
      </c>
    </row>
    <row r="39631" spans="2:4" ht="15.75" customHeight="1" x14ac:dyDescent="0.2">
      <c r="B39631" s="8" t="s">
        <v>94728</v>
      </c>
      <c r="C39631" s="8" t="s">
        <v>94729</v>
      </c>
      <c r="D39631" s="8" t="s">
        <v>94730</v>
      </c>
    </row>
    <row r="39632" spans="2:4" ht="15.75" customHeight="1" x14ac:dyDescent="0.2">
      <c r="B39632" s="8" t="s">
        <v>94731</v>
      </c>
      <c r="C39632" s="8" t="s">
        <v>94732</v>
      </c>
      <c r="D39632" s="8" t="s">
        <v>94733</v>
      </c>
    </row>
    <row r="39633" spans="2:4" ht="15.75" customHeight="1" x14ac:dyDescent="0.2">
      <c r="B39633" s="8" t="s">
        <v>94734</v>
      </c>
      <c r="C39633" s="8" t="s">
        <v>94735</v>
      </c>
      <c r="D39633" s="8" t="s">
        <v>94736</v>
      </c>
    </row>
    <row r="39634" spans="2:4" ht="15.75" customHeight="1" x14ac:dyDescent="0.2">
      <c r="B39634" s="8" t="s">
        <v>94737</v>
      </c>
      <c r="C39634" s="8" t="s">
        <v>94738</v>
      </c>
      <c r="D39634" s="8" t="s">
        <v>94739</v>
      </c>
    </row>
    <row r="39635" spans="2:4" ht="15.75" customHeight="1" x14ac:dyDescent="0.2">
      <c r="B39635" s="8" t="s">
        <v>94740</v>
      </c>
      <c r="C39635" s="8" t="s">
        <v>94741</v>
      </c>
      <c r="D39635" s="8" t="s">
        <v>94742</v>
      </c>
    </row>
    <row r="39636" spans="2:4" ht="15.75" customHeight="1" x14ac:dyDescent="0.2">
      <c r="B39636" s="8" t="s">
        <v>94743</v>
      </c>
      <c r="C39636" s="8" t="s">
        <v>94744</v>
      </c>
      <c r="D39636" s="8" t="s">
        <v>94745</v>
      </c>
    </row>
    <row r="39637" spans="2:4" ht="15.75" customHeight="1" x14ac:dyDescent="0.2">
      <c r="B39637" s="8" t="s">
        <v>94746</v>
      </c>
      <c r="C39637" s="8" t="s">
        <v>94747</v>
      </c>
      <c r="D39637" s="8" t="s">
        <v>94748</v>
      </c>
    </row>
    <row r="39638" spans="2:4" ht="15.75" customHeight="1" x14ac:dyDescent="0.2">
      <c r="B39638" s="8" t="s">
        <v>94749</v>
      </c>
      <c r="C39638" s="8" t="s">
        <v>94750</v>
      </c>
      <c r="D39638" s="8" t="s">
        <v>94751</v>
      </c>
    </row>
    <row r="39639" spans="2:4" ht="15.75" customHeight="1" x14ac:dyDescent="0.2">
      <c r="B39639" s="8" t="s">
        <v>94752</v>
      </c>
      <c r="C39639" s="8" t="s">
        <v>94753</v>
      </c>
      <c r="D39639" s="8" t="s">
        <v>94754</v>
      </c>
    </row>
    <row r="39640" spans="2:4" ht="15.75" customHeight="1" x14ac:dyDescent="0.2">
      <c r="B39640" s="8" t="s">
        <v>94755</v>
      </c>
      <c r="C39640" s="8" t="s">
        <v>94756</v>
      </c>
      <c r="D39640" s="8" t="s">
        <v>94757</v>
      </c>
    </row>
    <row r="39641" spans="2:4" ht="15.75" customHeight="1" x14ac:dyDescent="0.2">
      <c r="B39641" s="8" t="s">
        <v>94758</v>
      </c>
      <c r="C39641" s="8" t="s">
        <v>94759</v>
      </c>
      <c r="D39641" s="8" t="s">
        <v>94760</v>
      </c>
    </row>
    <row r="39642" spans="2:4" ht="15.75" customHeight="1" x14ac:dyDescent="0.2">
      <c r="B39642" s="8" t="s">
        <v>94761</v>
      </c>
      <c r="C39642" s="8" t="s">
        <v>94762</v>
      </c>
      <c r="D39642" s="8" t="s">
        <v>94760</v>
      </c>
    </row>
    <row r="39643" spans="2:4" ht="15.75" customHeight="1" x14ac:dyDescent="0.2">
      <c r="B39643" s="8" t="s">
        <v>94763</v>
      </c>
      <c r="C39643" s="8" t="s">
        <v>94764</v>
      </c>
      <c r="D39643" s="8" t="s">
        <v>94760</v>
      </c>
    </row>
    <row r="39644" spans="2:4" ht="15.75" customHeight="1" x14ac:dyDescent="0.2">
      <c r="B39644" s="8" t="s">
        <v>94765</v>
      </c>
      <c r="C39644" s="8" t="s">
        <v>94766</v>
      </c>
      <c r="D39644" s="8" t="s">
        <v>94767</v>
      </c>
    </row>
    <row r="39645" spans="2:4" ht="15.75" customHeight="1" x14ac:dyDescent="0.2">
      <c r="B39645" s="8" t="s">
        <v>94768</v>
      </c>
      <c r="C39645" s="8" t="s">
        <v>94769</v>
      </c>
      <c r="D39645" s="8" t="s">
        <v>94770</v>
      </c>
    </row>
    <row r="39646" spans="2:4" ht="15.75" customHeight="1" x14ac:dyDescent="0.2">
      <c r="B39646" s="8" t="s">
        <v>94771</v>
      </c>
      <c r="C39646" s="8" t="s">
        <v>94772</v>
      </c>
      <c r="D39646" s="8" t="s">
        <v>94773</v>
      </c>
    </row>
    <row r="39647" spans="2:4" ht="15.75" customHeight="1" x14ac:dyDescent="0.2">
      <c r="B39647" s="8" t="s">
        <v>94774</v>
      </c>
      <c r="C39647" s="8" t="s">
        <v>94775</v>
      </c>
      <c r="D39647" s="8" t="s">
        <v>94776</v>
      </c>
    </row>
    <row r="39648" spans="2:4" ht="15.75" customHeight="1" x14ac:dyDescent="0.2">
      <c r="B39648" s="8" t="s">
        <v>94777</v>
      </c>
      <c r="C39648" s="8" t="s">
        <v>94778</v>
      </c>
      <c r="D39648" s="8" t="s">
        <v>94779</v>
      </c>
    </row>
    <row r="39649" spans="2:4" ht="15.75" customHeight="1" x14ac:dyDescent="0.2">
      <c r="B39649" s="8" t="s">
        <v>94780</v>
      </c>
      <c r="C39649" s="8" t="s">
        <v>94781</v>
      </c>
      <c r="D39649" s="8" t="s">
        <v>94782</v>
      </c>
    </row>
    <row r="39650" spans="2:4" ht="15.75" customHeight="1" x14ac:dyDescent="0.2">
      <c r="B39650" s="8" t="s">
        <v>94783</v>
      </c>
      <c r="C39650" s="8" t="s">
        <v>94784</v>
      </c>
      <c r="D39650" s="8" t="s">
        <v>94785</v>
      </c>
    </row>
    <row r="39651" spans="2:4" ht="15.75" customHeight="1" x14ac:dyDescent="0.2">
      <c r="B39651" s="8" t="s">
        <v>94786</v>
      </c>
      <c r="C39651" s="8" t="s">
        <v>94787</v>
      </c>
      <c r="D39651" s="8" t="s">
        <v>94788</v>
      </c>
    </row>
    <row r="39652" spans="2:4" ht="15.75" customHeight="1" x14ac:dyDescent="0.2">
      <c r="B39652" s="8" t="s">
        <v>94786</v>
      </c>
      <c r="C39652" s="8" t="s">
        <v>94789</v>
      </c>
      <c r="D39652" s="8" t="s">
        <v>94790</v>
      </c>
    </row>
    <row r="39653" spans="2:4" ht="15.75" customHeight="1" x14ac:dyDescent="0.2">
      <c r="B39653" s="8" t="s">
        <v>94791</v>
      </c>
      <c r="C39653" s="8" t="s">
        <v>94792</v>
      </c>
      <c r="D39653" s="8" t="s">
        <v>94793</v>
      </c>
    </row>
    <row r="39654" spans="2:4" ht="15.75" customHeight="1" x14ac:dyDescent="0.2">
      <c r="B39654" s="8" t="s">
        <v>94794</v>
      </c>
      <c r="C39654" s="8" t="s">
        <v>94795</v>
      </c>
      <c r="D39654" s="8" t="s">
        <v>94796</v>
      </c>
    </row>
    <row r="39655" spans="2:4" ht="15.75" customHeight="1" x14ac:dyDescent="0.2">
      <c r="B39655" s="8" t="s">
        <v>94797</v>
      </c>
      <c r="C39655" s="8" t="s">
        <v>94798</v>
      </c>
      <c r="D39655" s="8" t="s">
        <v>94799</v>
      </c>
    </row>
    <row r="39656" spans="2:4" ht="15.75" customHeight="1" x14ac:dyDescent="0.2">
      <c r="B39656" s="8" t="s">
        <v>94800</v>
      </c>
      <c r="C39656" s="8" t="s">
        <v>94801</v>
      </c>
      <c r="D39656" s="8" t="s">
        <v>94802</v>
      </c>
    </row>
    <row r="39657" spans="2:4" ht="15.75" customHeight="1" x14ac:dyDescent="0.2">
      <c r="B39657" s="8" t="s">
        <v>94803</v>
      </c>
      <c r="C39657" s="8" t="s">
        <v>94804</v>
      </c>
      <c r="D39657" s="8" t="s">
        <v>94805</v>
      </c>
    </row>
    <row r="39658" spans="2:4" ht="15.75" customHeight="1" x14ac:dyDescent="0.2">
      <c r="B39658" s="8" t="s">
        <v>94806</v>
      </c>
      <c r="C39658" s="8" t="s">
        <v>94807</v>
      </c>
      <c r="D39658" s="8" t="s">
        <v>94808</v>
      </c>
    </row>
    <row r="39659" spans="2:4" ht="15.75" customHeight="1" x14ac:dyDescent="0.2">
      <c r="B39659" s="8" t="s">
        <v>94809</v>
      </c>
      <c r="C39659" s="8" t="s">
        <v>94810</v>
      </c>
      <c r="D39659" s="8" t="s">
        <v>94811</v>
      </c>
    </row>
    <row r="39660" spans="2:4" ht="15.75" customHeight="1" x14ac:dyDescent="0.2">
      <c r="B39660" s="8" t="s">
        <v>94812</v>
      </c>
      <c r="C39660" s="8" t="s">
        <v>94813</v>
      </c>
    </row>
    <row r="39661" spans="2:4" ht="15.75" customHeight="1" x14ac:dyDescent="0.2">
      <c r="B39661" s="8" t="s">
        <v>94814</v>
      </c>
      <c r="C39661" s="8" t="s">
        <v>94815</v>
      </c>
    </row>
    <row r="39662" spans="2:4" ht="15.75" customHeight="1" x14ac:dyDescent="0.2">
      <c r="B39662" s="8" t="s">
        <v>94816</v>
      </c>
      <c r="C39662" s="8" t="s">
        <v>94817</v>
      </c>
    </row>
    <row r="39663" spans="2:4" ht="15.75" customHeight="1" x14ac:dyDescent="0.2">
      <c r="B39663" s="8" t="s">
        <v>94818</v>
      </c>
      <c r="C39663" s="8" t="s">
        <v>94819</v>
      </c>
    </row>
    <row r="39664" spans="2:4" ht="15.75" customHeight="1" x14ac:dyDescent="0.2">
      <c r="B39664" s="8" t="s">
        <v>94820</v>
      </c>
      <c r="C39664" s="8" t="s">
        <v>94821</v>
      </c>
    </row>
    <row r="39665" spans="1:4" ht="15.75" customHeight="1" x14ac:dyDescent="0.2">
      <c r="A39665" s="8" t="s">
        <v>150</v>
      </c>
      <c r="B39665" s="8" t="s">
        <v>94822</v>
      </c>
      <c r="C39665" s="8" t="s">
        <v>94823</v>
      </c>
    </row>
    <row r="39666" spans="1:4" ht="15.75" customHeight="1" x14ac:dyDescent="0.2">
      <c r="B39666" s="8" t="s">
        <v>94824</v>
      </c>
      <c r="C39666" s="8" t="s">
        <v>94825</v>
      </c>
    </row>
    <row r="39667" spans="1:4" ht="15.75" customHeight="1" x14ac:dyDescent="0.2">
      <c r="B39667" s="8" t="s">
        <v>94826</v>
      </c>
      <c r="C39667" s="8" t="s">
        <v>94827</v>
      </c>
    </row>
    <row r="39668" spans="1:4" ht="15.75" customHeight="1" x14ac:dyDescent="0.2">
      <c r="A39668" s="8" t="s">
        <v>150</v>
      </c>
      <c r="B39668" s="8" t="s">
        <v>94828</v>
      </c>
      <c r="C39668" s="8" t="s">
        <v>94829</v>
      </c>
    </row>
    <row r="39669" spans="1:4" ht="15.75" customHeight="1" x14ac:dyDescent="0.2">
      <c r="B39669" s="8" t="s">
        <v>94830</v>
      </c>
      <c r="C39669" s="8" t="s">
        <v>5615</v>
      </c>
    </row>
    <row r="39670" spans="1:4" ht="15.75" customHeight="1" x14ac:dyDescent="0.2">
      <c r="B39670" s="8" t="s">
        <v>94831</v>
      </c>
      <c r="C39670" s="8" t="s">
        <v>94832</v>
      </c>
    </row>
    <row r="39671" spans="1:4" ht="15.75" customHeight="1" x14ac:dyDescent="0.2">
      <c r="B39671" s="8" t="s">
        <v>94833</v>
      </c>
      <c r="C39671" s="8" t="s">
        <v>94834</v>
      </c>
    </row>
    <row r="39672" spans="1:4" ht="15.75" customHeight="1" x14ac:dyDescent="0.2">
      <c r="B39672" s="8" t="s">
        <v>94835</v>
      </c>
      <c r="C39672" s="8" t="s">
        <v>94836</v>
      </c>
    </row>
    <row r="39673" spans="1:4" ht="15.75" customHeight="1" x14ac:dyDescent="0.2">
      <c r="B39673" s="8" t="s">
        <v>94837</v>
      </c>
      <c r="C39673" s="8" t="s">
        <v>94838</v>
      </c>
    </row>
    <row r="39674" spans="1:4" ht="15.75" customHeight="1" x14ac:dyDescent="0.2">
      <c r="B39674" s="8" t="s">
        <v>94839</v>
      </c>
      <c r="C39674" s="8" t="s">
        <v>94840</v>
      </c>
    </row>
    <row r="39675" spans="1:4" ht="15.75" customHeight="1" x14ac:dyDescent="0.2">
      <c r="B39675" s="8" t="s">
        <v>94841</v>
      </c>
      <c r="C39675" s="8" t="s">
        <v>94842</v>
      </c>
      <c r="D39675" s="8" t="s">
        <v>94843</v>
      </c>
    </row>
    <row r="39676" spans="1:4" ht="15.75" customHeight="1" x14ac:dyDescent="0.2">
      <c r="B39676" s="8" t="s">
        <v>94844</v>
      </c>
      <c r="C39676" s="8" t="s">
        <v>94845</v>
      </c>
      <c r="D39676" s="8" t="s">
        <v>94846</v>
      </c>
    </row>
    <row r="39677" spans="1:4" ht="15.75" customHeight="1" x14ac:dyDescent="0.2">
      <c r="B39677" s="8" t="s">
        <v>94847</v>
      </c>
      <c r="C39677" s="8" t="s">
        <v>94848</v>
      </c>
      <c r="D39677" s="8" t="s">
        <v>94849</v>
      </c>
    </row>
    <row r="39678" spans="1:4" ht="15.75" customHeight="1" x14ac:dyDescent="0.2">
      <c r="B39678" s="8" t="s">
        <v>94850</v>
      </c>
      <c r="C39678" s="8" t="s">
        <v>94851</v>
      </c>
      <c r="D39678" s="8" t="s">
        <v>94852</v>
      </c>
    </row>
    <row r="39679" spans="1:4" ht="15.75" customHeight="1" x14ac:dyDescent="0.2">
      <c r="B39679" s="8" t="s">
        <v>94853</v>
      </c>
      <c r="C39679" s="8" t="s">
        <v>94854</v>
      </c>
      <c r="D39679" s="8" t="s">
        <v>94855</v>
      </c>
    </row>
    <row r="39680" spans="1:4" ht="15.75" customHeight="1" x14ac:dyDescent="0.2">
      <c r="B39680" s="8" t="s">
        <v>94856</v>
      </c>
      <c r="C39680" s="8" t="s">
        <v>94857</v>
      </c>
    </row>
    <row r="39681" spans="2:4" ht="15.75" customHeight="1" x14ac:dyDescent="0.2">
      <c r="B39681" s="8" t="s">
        <v>94858</v>
      </c>
      <c r="C39681" s="8" t="s">
        <v>94859</v>
      </c>
      <c r="D39681" s="8" t="s">
        <v>94860</v>
      </c>
    </row>
    <row r="39682" spans="2:4" ht="15.75" customHeight="1" x14ac:dyDescent="0.2">
      <c r="B39682" s="8" t="s">
        <v>94861</v>
      </c>
      <c r="C39682" s="8" t="s">
        <v>94862</v>
      </c>
      <c r="D39682" s="8" t="s">
        <v>94863</v>
      </c>
    </row>
    <row r="39683" spans="2:4" ht="15.75" customHeight="1" x14ac:dyDescent="0.2">
      <c r="B39683" s="8" t="s">
        <v>94864</v>
      </c>
      <c r="C39683" s="8" t="s">
        <v>94865</v>
      </c>
      <c r="D39683" s="8" t="s">
        <v>94866</v>
      </c>
    </row>
    <row r="39684" spans="2:4" ht="15.75" customHeight="1" x14ac:dyDescent="0.2">
      <c r="B39684" s="8" t="s">
        <v>94867</v>
      </c>
      <c r="C39684" s="8" t="s">
        <v>94868</v>
      </c>
      <c r="D39684" s="8" t="s">
        <v>94869</v>
      </c>
    </row>
    <row r="39685" spans="2:4" ht="15.75" customHeight="1" x14ac:dyDescent="0.2">
      <c r="B39685" s="8" t="s">
        <v>94870</v>
      </c>
      <c r="C39685" s="8" t="s">
        <v>94871</v>
      </c>
      <c r="D39685" s="8" t="s">
        <v>94872</v>
      </c>
    </row>
    <row r="39686" spans="2:4" ht="15.75" customHeight="1" x14ac:dyDescent="0.2">
      <c r="B39686" s="8" t="s">
        <v>94873</v>
      </c>
      <c r="C39686" s="8" t="s">
        <v>94874</v>
      </c>
      <c r="D39686" s="8" t="s">
        <v>94875</v>
      </c>
    </row>
    <row r="39687" spans="2:4" ht="15.75" customHeight="1" x14ac:dyDescent="0.2">
      <c r="B39687" s="8" t="s">
        <v>94876</v>
      </c>
      <c r="C39687" s="8" t="s">
        <v>94877</v>
      </c>
      <c r="D39687" s="8" t="s">
        <v>94878</v>
      </c>
    </row>
    <row r="39688" spans="2:4" ht="15.75" customHeight="1" x14ac:dyDescent="0.2">
      <c r="B39688" s="8" t="s">
        <v>94879</v>
      </c>
      <c r="C39688" s="8" t="s">
        <v>94880</v>
      </c>
      <c r="D39688" s="8" t="s">
        <v>94881</v>
      </c>
    </row>
    <row r="39689" spans="2:4" ht="15.75" customHeight="1" x14ac:dyDescent="0.2">
      <c r="B39689" s="8" t="s">
        <v>94882</v>
      </c>
      <c r="C39689" s="8" t="s">
        <v>94883</v>
      </c>
      <c r="D39689" s="8" t="s">
        <v>94884</v>
      </c>
    </row>
    <row r="39690" spans="2:4" ht="15.75" customHeight="1" x14ac:dyDescent="0.2">
      <c r="B39690" s="8" t="s">
        <v>94885</v>
      </c>
      <c r="C39690" s="8" t="s">
        <v>94886</v>
      </c>
      <c r="D39690" s="8" t="s">
        <v>94887</v>
      </c>
    </row>
    <row r="39691" spans="2:4" ht="15.75" customHeight="1" x14ac:dyDescent="0.2">
      <c r="B39691" s="8" t="s">
        <v>94888</v>
      </c>
      <c r="C39691" s="8" t="s">
        <v>94889</v>
      </c>
      <c r="D39691" s="8" t="s">
        <v>94890</v>
      </c>
    </row>
    <row r="39692" spans="2:4" ht="15.75" customHeight="1" x14ac:dyDescent="0.2">
      <c r="B39692" s="8" t="s">
        <v>94891</v>
      </c>
      <c r="C39692" s="8" t="s">
        <v>94892</v>
      </c>
      <c r="D39692" s="8" t="s">
        <v>94893</v>
      </c>
    </row>
    <row r="39693" spans="2:4" ht="15.75" customHeight="1" x14ac:dyDescent="0.2">
      <c r="B39693" s="8" t="s">
        <v>94894</v>
      </c>
      <c r="C39693" s="8" t="s">
        <v>94895</v>
      </c>
      <c r="D39693" s="8" t="s">
        <v>94896</v>
      </c>
    </row>
    <row r="39694" spans="2:4" ht="15.75" customHeight="1" x14ac:dyDescent="0.2">
      <c r="B39694" s="8" t="s">
        <v>94897</v>
      </c>
      <c r="C39694" s="8" t="s">
        <v>94898</v>
      </c>
      <c r="D39694" s="8" t="s">
        <v>94899</v>
      </c>
    </row>
    <row r="39695" spans="2:4" ht="15.75" customHeight="1" x14ac:dyDescent="0.2">
      <c r="B39695" s="8" t="s">
        <v>94900</v>
      </c>
      <c r="C39695" s="8" t="s">
        <v>94901</v>
      </c>
      <c r="D39695" s="8" t="s">
        <v>94902</v>
      </c>
    </row>
    <row r="39696" spans="2:4" ht="15.75" customHeight="1" x14ac:dyDescent="0.2">
      <c r="B39696" s="8" t="s">
        <v>94903</v>
      </c>
      <c r="C39696" s="8" t="s">
        <v>94904</v>
      </c>
      <c r="D39696" s="8" t="s">
        <v>94905</v>
      </c>
    </row>
    <row r="39697" spans="1:4" ht="15.75" customHeight="1" x14ac:dyDescent="0.2">
      <c r="B39697" s="8" t="s">
        <v>94906</v>
      </c>
      <c r="C39697" s="8" t="s">
        <v>94907</v>
      </c>
      <c r="D39697" s="8" t="s">
        <v>94908</v>
      </c>
    </row>
    <row r="39698" spans="1:4" ht="15.75" customHeight="1" x14ac:dyDescent="0.2">
      <c r="B39698" s="8" t="s">
        <v>94909</v>
      </c>
      <c r="C39698" s="8" t="s">
        <v>94910</v>
      </c>
      <c r="D39698" s="8" t="s">
        <v>94911</v>
      </c>
    </row>
    <row r="39699" spans="1:4" ht="15.75" customHeight="1" x14ac:dyDescent="0.2">
      <c r="B39699" s="8" t="s">
        <v>94912</v>
      </c>
      <c r="C39699" s="8" t="s">
        <v>94913</v>
      </c>
      <c r="D39699" s="8" t="s">
        <v>94914</v>
      </c>
    </row>
    <row r="39700" spans="1:4" ht="15.75" customHeight="1" x14ac:dyDescent="0.2">
      <c r="B39700" s="8" t="s">
        <v>94915</v>
      </c>
      <c r="C39700" s="8" t="s">
        <v>94916</v>
      </c>
      <c r="D39700" s="8" t="s">
        <v>94917</v>
      </c>
    </row>
    <row r="39701" spans="1:4" ht="15.75" customHeight="1" x14ac:dyDescent="0.2">
      <c r="B39701" s="8" t="s">
        <v>94918</v>
      </c>
      <c r="C39701" s="8" t="s">
        <v>94919</v>
      </c>
      <c r="D39701" s="8" t="s">
        <v>94920</v>
      </c>
    </row>
    <row r="39702" spans="1:4" ht="15.75" customHeight="1" x14ac:dyDescent="0.2">
      <c r="B39702" s="8" t="s">
        <v>94921</v>
      </c>
      <c r="C39702" s="8" t="s">
        <v>94922</v>
      </c>
      <c r="D39702" s="8" t="s">
        <v>94923</v>
      </c>
    </row>
    <row r="39703" spans="1:4" ht="15.75" customHeight="1" x14ac:dyDescent="0.2">
      <c r="B39703" s="8" t="s">
        <v>94924</v>
      </c>
      <c r="C39703" s="8" t="s">
        <v>94925</v>
      </c>
      <c r="D39703" s="8" t="s">
        <v>94926</v>
      </c>
    </row>
    <row r="39704" spans="1:4" ht="15.75" customHeight="1" x14ac:dyDescent="0.2">
      <c r="A39704" s="8" t="s">
        <v>150</v>
      </c>
      <c r="B39704" s="8" t="s">
        <v>94927</v>
      </c>
      <c r="C39704" s="8" t="s">
        <v>94928</v>
      </c>
      <c r="D39704" s="8" t="s">
        <v>94929</v>
      </c>
    </row>
    <row r="39705" spans="1:4" ht="15.75" customHeight="1" x14ac:dyDescent="0.2">
      <c r="A39705" s="8" t="s">
        <v>150</v>
      </c>
      <c r="B39705" s="8" t="s">
        <v>94930</v>
      </c>
      <c r="C39705" s="8" t="s">
        <v>94931</v>
      </c>
    </row>
    <row r="39706" spans="1:4" ht="15.75" customHeight="1" x14ac:dyDescent="0.2">
      <c r="B39706" s="8" t="s">
        <v>94932</v>
      </c>
      <c r="C39706" s="8" t="s">
        <v>94933</v>
      </c>
      <c r="D39706" s="8" t="s">
        <v>94934</v>
      </c>
    </row>
    <row r="39707" spans="1:4" ht="15.75" customHeight="1" x14ac:dyDescent="0.2">
      <c r="B39707" s="8" t="s">
        <v>94935</v>
      </c>
      <c r="C39707" s="8" t="s">
        <v>94936</v>
      </c>
      <c r="D39707" s="8" t="s">
        <v>94937</v>
      </c>
    </row>
    <row r="39708" spans="1:4" ht="15.75" customHeight="1" x14ac:dyDescent="0.2">
      <c r="B39708" s="8" t="s">
        <v>94938</v>
      </c>
      <c r="C39708" s="8" t="s">
        <v>94939</v>
      </c>
      <c r="D39708" s="8" t="s">
        <v>94940</v>
      </c>
    </row>
    <row r="39709" spans="1:4" ht="15.75" customHeight="1" x14ac:dyDescent="0.2">
      <c r="B39709" s="8" t="s">
        <v>94941</v>
      </c>
      <c r="C39709" s="8" t="s">
        <v>94942</v>
      </c>
      <c r="D39709" s="8" t="s">
        <v>94943</v>
      </c>
    </row>
    <row r="39710" spans="1:4" ht="15.75" customHeight="1" x14ac:dyDescent="0.2">
      <c r="B39710" s="8" t="s">
        <v>94944</v>
      </c>
      <c r="C39710" s="8" t="s">
        <v>94945</v>
      </c>
      <c r="D39710" s="8" t="s">
        <v>94946</v>
      </c>
    </row>
    <row r="39711" spans="1:4" ht="15.75" customHeight="1" x14ac:dyDescent="0.2">
      <c r="B39711" s="8" t="s">
        <v>94947</v>
      </c>
      <c r="C39711" s="8" t="s">
        <v>94948</v>
      </c>
      <c r="D39711" s="8" t="s">
        <v>94949</v>
      </c>
    </row>
    <row r="39712" spans="1:4" ht="15.75" customHeight="1" x14ac:dyDescent="0.2">
      <c r="B39712" s="8" t="s">
        <v>94950</v>
      </c>
      <c r="C39712" s="8" t="s">
        <v>94951</v>
      </c>
      <c r="D39712" s="8" t="s">
        <v>94946</v>
      </c>
    </row>
    <row r="39713" spans="2:4" ht="15.75" customHeight="1" x14ac:dyDescent="0.2">
      <c r="B39713" s="8" t="s">
        <v>94952</v>
      </c>
      <c r="C39713" s="8" t="s">
        <v>94953</v>
      </c>
      <c r="D39713" s="8" t="s">
        <v>94954</v>
      </c>
    </row>
    <row r="39714" spans="2:4" ht="15.75" customHeight="1" x14ac:dyDescent="0.2">
      <c r="B39714" s="8" t="s">
        <v>94955</v>
      </c>
      <c r="C39714" s="8" t="s">
        <v>94956</v>
      </c>
      <c r="D39714" s="8" t="s">
        <v>94957</v>
      </c>
    </row>
    <row r="39715" spans="2:4" ht="15.75" customHeight="1" x14ac:dyDescent="0.2">
      <c r="B39715" s="8" t="s">
        <v>94958</v>
      </c>
      <c r="C39715" s="8" t="s">
        <v>94959</v>
      </c>
      <c r="D39715" s="8" t="s">
        <v>94960</v>
      </c>
    </row>
    <row r="39716" spans="2:4" ht="15.75" customHeight="1" x14ac:dyDescent="0.2">
      <c r="B39716" s="8" t="s">
        <v>94961</v>
      </c>
      <c r="C39716" s="8" t="s">
        <v>94962</v>
      </c>
      <c r="D39716" s="8" t="s">
        <v>94963</v>
      </c>
    </row>
    <row r="39717" spans="2:4" ht="15.75" customHeight="1" x14ac:dyDescent="0.2">
      <c r="B39717" s="8" t="s">
        <v>94964</v>
      </c>
      <c r="C39717" s="8" t="s">
        <v>94965</v>
      </c>
      <c r="D39717" s="8" t="s">
        <v>94966</v>
      </c>
    </row>
    <row r="39718" spans="2:4" ht="15.75" customHeight="1" x14ac:dyDescent="0.2">
      <c r="B39718" s="8" t="s">
        <v>94967</v>
      </c>
      <c r="C39718" s="8" t="s">
        <v>94968</v>
      </c>
      <c r="D39718" s="8" t="s">
        <v>94969</v>
      </c>
    </row>
    <row r="39719" spans="2:4" ht="15.75" customHeight="1" x14ac:dyDescent="0.2">
      <c r="B39719" s="8" t="s">
        <v>94970</v>
      </c>
      <c r="C39719" s="8" t="s">
        <v>94971</v>
      </c>
      <c r="D39719" s="8" t="s">
        <v>87781</v>
      </c>
    </row>
    <row r="39720" spans="2:4" ht="15.75" customHeight="1" x14ac:dyDescent="0.2">
      <c r="B39720" s="8" t="s">
        <v>94972</v>
      </c>
      <c r="C39720" s="8" t="s">
        <v>94973</v>
      </c>
      <c r="D39720" s="8" t="s">
        <v>94974</v>
      </c>
    </row>
    <row r="39721" spans="2:4" ht="15.75" customHeight="1" x14ac:dyDescent="0.2">
      <c r="B39721" s="8" t="s">
        <v>94975</v>
      </c>
      <c r="C39721" s="8" t="s">
        <v>94976</v>
      </c>
      <c r="D39721" s="8" t="s">
        <v>94977</v>
      </c>
    </row>
    <row r="39722" spans="2:4" ht="15.75" customHeight="1" x14ac:dyDescent="0.2">
      <c r="B39722" s="8" t="s">
        <v>94978</v>
      </c>
      <c r="C39722" s="8" t="s">
        <v>94979</v>
      </c>
      <c r="D39722" s="8" t="s">
        <v>94977</v>
      </c>
    </row>
    <row r="39723" spans="2:4" ht="15.75" customHeight="1" x14ac:dyDescent="0.2">
      <c r="B39723" s="8" t="s">
        <v>94980</v>
      </c>
      <c r="C39723" s="8" t="s">
        <v>94981</v>
      </c>
      <c r="D39723" s="8" t="s">
        <v>94982</v>
      </c>
    </row>
    <row r="39724" spans="2:4" ht="15.75" customHeight="1" x14ac:dyDescent="0.2">
      <c r="B39724" s="8" t="s">
        <v>94983</v>
      </c>
      <c r="C39724" s="8" t="s">
        <v>94984</v>
      </c>
      <c r="D39724" s="8" t="s">
        <v>94985</v>
      </c>
    </row>
    <row r="39725" spans="2:4" ht="15.75" customHeight="1" x14ac:dyDescent="0.2">
      <c r="B39725" s="8" t="s">
        <v>94986</v>
      </c>
      <c r="C39725" s="8" t="s">
        <v>94987</v>
      </c>
      <c r="D39725" s="8" t="s">
        <v>94988</v>
      </c>
    </row>
    <row r="39726" spans="2:4" ht="15.75" customHeight="1" x14ac:dyDescent="0.2">
      <c r="B39726" s="8" t="s">
        <v>94989</v>
      </c>
      <c r="C39726" s="8" t="s">
        <v>94990</v>
      </c>
      <c r="D39726" s="8" t="s">
        <v>94991</v>
      </c>
    </row>
    <row r="39727" spans="2:4" ht="15.75" customHeight="1" x14ac:dyDescent="0.2">
      <c r="B39727" s="8" t="s">
        <v>94992</v>
      </c>
      <c r="C39727" s="8" t="s">
        <v>94993</v>
      </c>
      <c r="D39727" s="8" t="s">
        <v>94994</v>
      </c>
    </row>
    <row r="39728" spans="2:4" ht="15.75" customHeight="1" x14ac:dyDescent="0.2">
      <c r="B39728" s="8" t="s">
        <v>94995</v>
      </c>
      <c r="C39728" s="8" t="s">
        <v>94996</v>
      </c>
      <c r="D39728" s="8" t="s">
        <v>94997</v>
      </c>
    </row>
    <row r="39729" spans="2:4" ht="15.75" customHeight="1" x14ac:dyDescent="0.2">
      <c r="B39729" s="8" t="s">
        <v>94998</v>
      </c>
      <c r="C39729" s="8" t="s">
        <v>94999</v>
      </c>
      <c r="D39729" s="8" t="s">
        <v>95000</v>
      </c>
    </row>
    <row r="39730" spans="2:4" ht="15.75" customHeight="1" x14ac:dyDescent="0.2">
      <c r="B39730" s="8" t="s">
        <v>95001</v>
      </c>
      <c r="C39730" s="8" t="s">
        <v>95002</v>
      </c>
      <c r="D39730" s="8" t="s">
        <v>95003</v>
      </c>
    </row>
    <row r="39731" spans="2:4" ht="15.75" customHeight="1" x14ac:dyDescent="0.2">
      <c r="B39731" s="8" t="s">
        <v>95004</v>
      </c>
      <c r="C39731" s="8" t="s">
        <v>95005</v>
      </c>
      <c r="D39731" s="8" t="s">
        <v>95006</v>
      </c>
    </row>
    <row r="39732" spans="2:4" ht="15.75" customHeight="1" x14ac:dyDescent="0.2">
      <c r="B39732" s="8" t="s">
        <v>95007</v>
      </c>
      <c r="C39732" s="8" t="s">
        <v>95008</v>
      </c>
      <c r="D39732" s="8" t="s">
        <v>95009</v>
      </c>
    </row>
    <row r="39733" spans="2:4" ht="15.75" customHeight="1" x14ac:dyDescent="0.2">
      <c r="B39733" s="8" t="s">
        <v>95010</v>
      </c>
      <c r="C39733" s="8" t="s">
        <v>95011</v>
      </c>
      <c r="D39733" s="8" t="s">
        <v>95012</v>
      </c>
    </row>
    <row r="39734" spans="2:4" ht="15.75" customHeight="1" x14ac:dyDescent="0.2">
      <c r="B39734" s="8" t="s">
        <v>95013</v>
      </c>
      <c r="C39734" s="8" t="s">
        <v>95014</v>
      </c>
      <c r="D39734" s="8" t="s">
        <v>95015</v>
      </c>
    </row>
    <row r="39735" spans="2:4" ht="15.75" customHeight="1" x14ac:dyDescent="0.2">
      <c r="B39735" s="8" t="s">
        <v>95016</v>
      </c>
      <c r="C39735" s="8" t="s">
        <v>95017</v>
      </c>
      <c r="D39735" s="8" t="s">
        <v>95018</v>
      </c>
    </row>
    <row r="39736" spans="2:4" ht="15.75" customHeight="1" x14ac:dyDescent="0.2">
      <c r="B39736" s="8" t="s">
        <v>95019</v>
      </c>
      <c r="C39736" s="8" t="s">
        <v>27300</v>
      </c>
    </row>
    <row r="39737" spans="2:4" ht="15.75" customHeight="1" x14ac:dyDescent="0.2">
      <c r="B39737" s="8" t="s">
        <v>95020</v>
      </c>
      <c r="C39737" s="8" t="s">
        <v>95021</v>
      </c>
      <c r="D39737" s="8" t="s">
        <v>95022</v>
      </c>
    </row>
    <row r="39738" spans="2:4" ht="15.75" customHeight="1" x14ac:dyDescent="0.2">
      <c r="B39738" s="8" t="s">
        <v>95023</v>
      </c>
      <c r="C39738" s="8" t="s">
        <v>95024</v>
      </c>
      <c r="D39738" s="8" t="s">
        <v>95025</v>
      </c>
    </row>
    <row r="39739" spans="2:4" ht="15.75" customHeight="1" x14ac:dyDescent="0.2">
      <c r="B39739" s="8" t="s">
        <v>95026</v>
      </c>
      <c r="C39739" s="8" t="s">
        <v>95027</v>
      </c>
      <c r="D39739" s="8" t="s">
        <v>95028</v>
      </c>
    </row>
    <row r="39740" spans="2:4" ht="15.75" customHeight="1" x14ac:dyDescent="0.2">
      <c r="B39740" s="8" t="s">
        <v>95029</v>
      </c>
      <c r="C39740" s="8" t="s">
        <v>95030</v>
      </c>
      <c r="D39740" s="8" t="s">
        <v>95031</v>
      </c>
    </row>
    <row r="39741" spans="2:4" ht="15.75" customHeight="1" x14ac:dyDescent="0.2">
      <c r="B39741" s="8" t="s">
        <v>95032</v>
      </c>
      <c r="C39741" s="8" t="s">
        <v>95033</v>
      </c>
      <c r="D39741" s="8" t="s">
        <v>95034</v>
      </c>
    </row>
    <row r="39742" spans="2:4" ht="15.75" customHeight="1" x14ac:dyDescent="0.2">
      <c r="B39742" s="8" t="s">
        <v>95035</v>
      </c>
      <c r="C39742" s="8" t="s">
        <v>95036</v>
      </c>
    </row>
    <row r="39743" spans="2:4" ht="15.75" customHeight="1" x14ac:dyDescent="0.2">
      <c r="B39743" s="8" t="s">
        <v>95037</v>
      </c>
      <c r="C39743" s="8" t="s">
        <v>95038</v>
      </c>
    </row>
    <row r="39744" spans="2:4" ht="15.75" customHeight="1" x14ac:dyDescent="0.2">
      <c r="B39744" s="8" t="s">
        <v>95039</v>
      </c>
      <c r="C39744" s="8" t="s">
        <v>95040</v>
      </c>
    </row>
    <row r="39745" spans="2:4" ht="15.75" customHeight="1" x14ac:dyDescent="0.2">
      <c r="B39745" s="8" t="s">
        <v>95041</v>
      </c>
      <c r="C39745" s="8" t="s">
        <v>95042</v>
      </c>
      <c r="D39745" s="8" t="s">
        <v>95043</v>
      </c>
    </row>
    <row r="39746" spans="2:4" ht="15.75" customHeight="1" x14ac:dyDescent="0.2">
      <c r="B39746" s="8" t="s">
        <v>95044</v>
      </c>
      <c r="C39746" s="8" t="s">
        <v>95045</v>
      </c>
    </row>
    <row r="39747" spans="2:4" ht="15.75" customHeight="1" x14ac:dyDescent="0.2">
      <c r="B39747" s="8" t="s">
        <v>95046</v>
      </c>
      <c r="C39747" s="8" t="s">
        <v>95047</v>
      </c>
      <c r="D39747" s="8" t="s">
        <v>95048</v>
      </c>
    </row>
    <row r="39748" spans="2:4" ht="15.75" customHeight="1" x14ac:dyDescent="0.2">
      <c r="B39748" s="8" t="s">
        <v>95049</v>
      </c>
      <c r="C39748" s="8" t="s">
        <v>95050</v>
      </c>
    </row>
    <row r="39749" spans="2:4" ht="15.75" customHeight="1" x14ac:dyDescent="0.2">
      <c r="B39749" s="8" t="s">
        <v>95051</v>
      </c>
      <c r="C39749" s="8" t="s">
        <v>95052</v>
      </c>
      <c r="D39749" s="8" t="s">
        <v>95053</v>
      </c>
    </row>
    <row r="39750" spans="2:4" ht="15.75" customHeight="1" x14ac:dyDescent="0.2">
      <c r="B39750" s="8" t="s">
        <v>95054</v>
      </c>
      <c r="C39750" s="8" t="s">
        <v>95055</v>
      </c>
      <c r="D39750" s="8" t="s">
        <v>95056</v>
      </c>
    </row>
    <row r="39751" spans="2:4" ht="15.75" customHeight="1" x14ac:dyDescent="0.2">
      <c r="B39751" s="8" t="s">
        <v>95054</v>
      </c>
      <c r="C39751" s="8" t="s">
        <v>95057</v>
      </c>
      <c r="D39751" s="8" t="s">
        <v>95058</v>
      </c>
    </row>
    <row r="39752" spans="2:4" ht="15.75" customHeight="1" x14ac:dyDescent="0.2">
      <c r="B39752" s="8" t="s">
        <v>95059</v>
      </c>
      <c r="C39752" s="8" t="s">
        <v>95060</v>
      </c>
      <c r="D39752" s="8" t="s">
        <v>95061</v>
      </c>
    </row>
    <row r="39753" spans="2:4" ht="15.75" customHeight="1" x14ac:dyDescent="0.2">
      <c r="B39753" s="8" t="s">
        <v>95062</v>
      </c>
      <c r="C39753" s="8" t="s">
        <v>95063</v>
      </c>
      <c r="D39753" s="8" t="s">
        <v>95064</v>
      </c>
    </row>
    <row r="39754" spans="2:4" ht="15.75" customHeight="1" x14ac:dyDescent="0.2">
      <c r="B39754" s="8" t="s">
        <v>95065</v>
      </c>
      <c r="C39754" s="8" t="s">
        <v>95066</v>
      </c>
      <c r="D39754" s="8" t="s">
        <v>95067</v>
      </c>
    </row>
    <row r="39755" spans="2:4" ht="15.75" customHeight="1" x14ac:dyDescent="0.2">
      <c r="B39755" s="8" t="s">
        <v>95068</v>
      </c>
      <c r="C39755" s="8" t="s">
        <v>95069</v>
      </c>
      <c r="D39755" s="8" t="s">
        <v>95070</v>
      </c>
    </row>
    <row r="39756" spans="2:4" ht="15.75" customHeight="1" x14ac:dyDescent="0.2">
      <c r="B39756" s="8" t="s">
        <v>95071</v>
      </c>
      <c r="C39756" s="8" t="s">
        <v>95072</v>
      </c>
      <c r="D39756" s="8" t="s">
        <v>95070</v>
      </c>
    </row>
    <row r="39757" spans="2:4" ht="15.75" customHeight="1" x14ac:dyDescent="0.2">
      <c r="B39757" s="8" t="s">
        <v>95073</v>
      </c>
      <c r="C39757" s="8" t="s">
        <v>95074</v>
      </c>
      <c r="D39757" s="8" t="s">
        <v>95075</v>
      </c>
    </row>
    <row r="39758" spans="2:4" ht="15.75" customHeight="1" x14ac:dyDescent="0.2">
      <c r="B39758" s="8" t="s">
        <v>95076</v>
      </c>
      <c r="C39758" s="8" t="s">
        <v>95077</v>
      </c>
      <c r="D39758" s="8" t="s">
        <v>95078</v>
      </c>
    </row>
    <row r="39759" spans="2:4" ht="15.75" customHeight="1" x14ac:dyDescent="0.2">
      <c r="B39759" s="8" t="s">
        <v>95079</v>
      </c>
      <c r="C39759" s="8" t="s">
        <v>95080</v>
      </c>
      <c r="D39759" s="8" t="s">
        <v>95081</v>
      </c>
    </row>
    <row r="39760" spans="2:4" ht="15.75" customHeight="1" x14ac:dyDescent="0.2">
      <c r="B39760" s="8" t="s">
        <v>95082</v>
      </c>
      <c r="C39760" s="8" t="s">
        <v>95083</v>
      </c>
      <c r="D39760" s="8" t="s">
        <v>59472</v>
      </c>
    </row>
    <row r="39761" spans="2:4" ht="15.75" customHeight="1" x14ac:dyDescent="0.2">
      <c r="B39761" s="8" t="s">
        <v>95084</v>
      </c>
      <c r="C39761" s="8" t="s">
        <v>95085</v>
      </c>
      <c r="D39761" s="8" t="s">
        <v>95086</v>
      </c>
    </row>
    <row r="39762" spans="2:4" ht="15.75" customHeight="1" x14ac:dyDescent="0.2">
      <c r="B39762" s="8" t="s">
        <v>95087</v>
      </c>
      <c r="C39762" s="8" t="s">
        <v>95088</v>
      </c>
      <c r="D39762" s="8" t="s">
        <v>95089</v>
      </c>
    </row>
    <row r="39763" spans="2:4" ht="15.75" customHeight="1" x14ac:dyDescent="0.2">
      <c r="B39763" s="8" t="s">
        <v>95090</v>
      </c>
      <c r="C39763" s="8" t="s">
        <v>95091</v>
      </c>
      <c r="D39763" s="8" t="s">
        <v>95092</v>
      </c>
    </row>
    <row r="39764" spans="2:4" ht="15.75" customHeight="1" x14ac:dyDescent="0.2">
      <c r="B39764" s="8" t="s">
        <v>95093</v>
      </c>
      <c r="C39764" s="8" t="s">
        <v>95094</v>
      </c>
      <c r="D39764" s="8" t="s">
        <v>95095</v>
      </c>
    </row>
    <row r="39765" spans="2:4" ht="15.75" customHeight="1" x14ac:dyDescent="0.2">
      <c r="B39765" s="8" t="s">
        <v>95096</v>
      </c>
      <c r="C39765" s="8" t="s">
        <v>95097</v>
      </c>
      <c r="D39765" s="8" t="s">
        <v>95098</v>
      </c>
    </row>
    <row r="39766" spans="2:4" ht="15.75" customHeight="1" x14ac:dyDescent="0.2">
      <c r="B39766" s="8" t="s">
        <v>95099</v>
      </c>
      <c r="C39766" s="8" t="s">
        <v>95100</v>
      </c>
      <c r="D39766" s="8" t="s">
        <v>95101</v>
      </c>
    </row>
    <row r="39767" spans="2:4" ht="15.75" customHeight="1" x14ac:dyDescent="0.2">
      <c r="B39767" s="8" t="s">
        <v>95102</v>
      </c>
      <c r="C39767" s="8" t="s">
        <v>95103</v>
      </c>
      <c r="D39767" s="8" t="s">
        <v>95104</v>
      </c>
    </row>
    <row r="39768" spans="2:4" ht="15.75" customHeight="1" x14ac:dyDescent="0.2">
      <c r="B39768" s="8" t="s">
        <v>95105</v>
      </c>
      <c r="C39768" s="8" t="s">
        <v>95106</v>
      </c>
      <c r="D39768" s="8" t="s">
        <v>95107</v>
      </c>
    </row>
    <row r="39769" spans="2:4" ht="15.75" customHeight="1" x14ac:dyDescent="0.2">
      <c r="B39769" s="8" t="s">
        <v>95108</v>
      </c>
      <c r="C39769" s="8" t="s">
        <v>95109</v>
      </c>
      <c r="D39769" s="8" t="s">
        <v>95110</v>
      </c>
    </row>
    <row r="39770" spans="2:4" ht="15.75" customHeight="1" x14ac:dyDescent="0.2">
      <c r="B39770" s="8" t="s">
        <v>95111</v>
      </c>
      <c r="C39770" s="8" t="s">
        <v>95112</v>
      </c>
      <c r="D39770" s="8" t="s">
        <v>95113</v>
      </c>
    </row>
    <row r="39771" spans="2:4" ht="15.75" customHeight="1" x14ac:dyDescent="0.2">
      <c r="B39771" s="8" t="s">
        <v>95114</v>
      </c>
      <c r="C39771" s="8" t="s">
        <v>95115</v>
      </c>
      <c r="D39771" s="8" t="s">
        <v>95116</v>
      </c>
    </row>
    <row r="39772" spans="2:4" ht="15.75" customHeight="1" x14ac:dyDescent="0.2">
      <c r="B39772" s="8" t="s">
        <v>95117</v>
      </c>
      <c r="C39772" s="8" t="s">
        <v>95118</v>
      </c>
      <c r="D39772" s="8" t="s">
        <v>95116</v>
      </c>
    </row>
    <row r="39773" spans="2:4" ht="15.75" customHeight="1" x14ac:dyDescent="0.2">
      <c r="B39773" s="8" t="s">
        <v>95119</v>
      </c>
      <c r="C39773" s="8" t="s">
        <v>95120</v>
      </c>
      <c r="D39773" s="8" t="s">
        <v>95121</v>
      </c>
    </row>
    <row r="39774" spans="2:4" ht="15.75" customHeight="1" x14ac:dyDescent="0.2">
      <c r="B39774" s="8" t="s">
        <v>95122</v>
      </c>
      <c r="C39774" s="8" t="s">
        <v>95123</v>
      </c>
      <c r="D39774" s="8" t="s">
        <v>95124</v>
      </c>
    </row>
    <row r="39775" spans="2:4" ht="15.75" customHeight="1" x14ac:dyDescent="0.2">
      <c r="B39775" s="8" t="s">
        <v>95125</v>
      </c>
      <c r="C39775" s="8" t="s">
        <v>95126</v>
      </c>
      <c r="D39775" s="8" t="s">
        <v>95127</v>
      </c>
    </row>
    <row r="39776" spans="2:4" ht="15.75" customHeight="1" x14ac:dyDescent="0.2">
      <c r="B39776" s="8" t="s">
        <v>95128</v>
      </c>
      <c r="C39776" s="8" t="s">
        <v>95129</v>
      </c>
      <c r="D39776" s="8" t="s">
        <v>95130</v>
      </c>
    </row>
    <row r="39777" spans="2:4" ht="15.75" customHeight="1" x14ac:dyDescent="0.2">
      <c r="B39777" s="8" t="s">
        <v>95131</v>
      </c>
      <c r="C39777" s="8" t="s">
        <v>95132</v>
      </c>
      <c r="D39777" s="8" t="s">
        <v>95133</v>
      </c>
    </row>
    <row r="39778" spans="2:4" ht="15.75" customHeight="1" x14ac:dyDescent="0.2">
      <c r="B39778" s="8" t="s">
        <v>95134</v>
      </c>
      <c r="C39778" s="8" t="s">
        <v>95135</v>
      </c>
      <c r="D39778" s="8" t="s">
        <v>95136</v>
      </c>
    </row>
    <row r="39779" spans="2:4" ht="15.75" customHeight="1" x14ac:dyDescent="0.2">
      <c r="B39779" s="8" t="s">
        <v>95137</v>
      </c>
      <c r="C39779" s="8" t="s">
        <v>95138</v>
      </c>
      <c r="D39779" s="8" t="s">
        <v>95139</v>
      </c>
    </row>
    <row r="39780" spans="2:4" ht="15.75" customHeight="1" x14ac:dyDescent="0.2">
      <c r="B39780" s="8" t="s">
        <v>95140</v>
      </c>
      <c r="C39780" s="8" t="s">
        <v>95141</v>
      </c>
      <c r="D39780" s="8" t="s">
        <v>95142</v>
      </c>
    </row>
    <row r="39781" spans="2:4" ht="15.75" customHeight="1" x14ac:dyDescent="0.2">
      <c r="B39781" s="8" t="s">
        <v>95143</v>
      </c>
      <c r="C39781" s="8" t="s">
        <v>95144</v>
      </c>
    </row>
    <row r="39782" spans="2:4" ht="15.75" customHeight="1" x14ac:dyDescent="0.2">
      <c r="B39782" s="8" t="s">
        <v>95145</v>
      </c>
      <c r="C39782" s="8" t="s">
        <v>95146</v>
      </c>
    </row>
    <row r="39783" spans="2:4" ht="15.75" customHeight="1" x14ac:dyDescent="0.2">
      <c r="B39783" s="8" t="s">
        <v>95147</v>
      </c>
      <c r="C39783" s="8" t="s">
        <v>95148</v>
      </c>
    </row>
    <row r="39784" spans="2:4" ht="15.75" customHeight="1" x14ac:dyDescent="0.2">
      <c r="B39784" s="8" t="s">
        <v>95149</v>
      </c>
      <c r="C39784" s="8" t="s">
        <v>95150</v>
      </c>
    </row>
    <row r="39785" spans="2:4" ht="15.75" customHeight="1" x14ac:dyDescent="0.2">
      <c r="B39785" s="8" t="s">
        <v>95151</v>
      </c>
      <c r="C39785" s="8" t="s">
        <v>95152</v>
      </c>
    </row>
    <row r="39786" spans="2:4" ht="15.75" customHeight="1" x14ac:dyDescent="0.2">
      <c r="B39786" s="8" t="s">
        <v>95153</v>
      </c>
      <c r="C39786" s="8" t="s">
        <v>95154</v>
      </c>
    </row>
    <row r="39787" spans="2:4" ht="15.75" customHeight="1" x14ac:dyDescent="0.2">
      <c r="B39787" s="8" t="s">
        <v>95155</v>
      </c>
      <c r="C39787" s="8" t="s">
        <v>95156</v>
      </c>
      <c r="D39787" s="8" t="s">
        <v>95157</v>
      </c>
    </row>
    <row r="39788" spans="2:4" ht="15.75" customHeight="1" x14ac:dyDescent="0.2">
      <c r="B39788" s="8" t="s">
        <v>95158</v>
      </c>
      <c r="C39788" s="8" t="s">
        <v>95159</v>
      </c>
    </row>
    <row r="39789" spans="2:4" ht="15.75" customHeight="1" x14ac:dyDescent="0.2">
      <c r="B39789" s="8" t="s">
        <v>95160</v>
      </c>
      <c r="C39789" s="8" t="s">
        <v>95161</v>
      </c>
    </row>
    <row r="39790" spans="2:4" ht="15.75" customHeight="1" x14ac:dyDescent="0.2">
      <c r="B39790" s="8" t="s">
        <v>95162</v>
      </c>
      <c r="C39790" s="8" t="s">
        <v>95163</v>
      </c>
    </row>
    <row r="39791" spans="2:4" ht="15.75" customHeight="1" x14ac:dyDescent="0.2">
      <c r="B39791" s="8" t="s">
        <v>95164</v>
      </c>
      <c r="C39791" s="8" t="s">
        <v>95165</v>
      </c>
    </row>
    <row r="39792" spans="2:4" ht="15.75" customHeight="1" x14ac:dyDescent="0.2">
      <c r="B39792" s="8" t="s">
        <v>95166</v>
      </c>
      <c r="C39792" s="8" t="s">
        <v>95167</v>
      </c>
    </row>
    <row r="39793" spans="1:4" ht="15.75" customHeight="1" x14ac:dyDescent="0.2">
      <c r="B39793" s="8" t="s">
        <v>95168</v>
      </c>
      <c r="C39793" s="8" t="s">
        <v>95169</v>
      </c>
    </row>
    <row r="39794" spans="1:4" ht="15.75" customHeight="1" x14ac:dyDescent="0.2">
      <c r="B39794" s="8" t="s">
        <v>95170</v>
      </c>
      <c r="C39794" s="8" t="s">
        <v>95171</v>
      </c>
    </row>
    <row r="39795" spans="1:4" ht="15.75" customHeight="1" x14ac:dyDescent="0.2">
      <c r="B39795" s="8" t="s">
        <v>95172</v>
      </c>
      <c r="C39795" s="8" t="s">
        <v>95173</v>
      </c>
    </row>
    <row r="39796" spans="1:4" ht="15.75" customHeight="1" x14ac:dyDescent="0.2">
      <c r="B39796" s="8" t="s">
        <v>95174</v>
      </c>
      <c r="C39796" s="8" t="s">
        <v>95175</v>
      </c>
    </row>
    <row r="39797" spans="1:4" ht="15.75" customHeight="1" x14ac:dyDescent="0.2">
      <c r="B39797" s="8" t="s">
        <v>95176</v>
      </c>
      <c r="C39797" s="8" t="s">
        <v>95177</v>
      </c>
    </row>
    <row r="39798" spans="1:4" ht="15.75" customHeight="1" x14ac:dyDescent="0.2">
      <c r="B39798" s="8" t="s">
        <v>95178</v>
      </c>
      <c r="C39798" s="8" t="s">
        <v>95179</v>
      </c>
    </row>
    <row r="39799" spans="1:4" ht="15.75" customHeight="1" x14ac:dyDescent="0.2">
      <c r="B39799" s="8" t="s">
        <v>95180</v>
      </c>
      <c r="C39799" s="8" t="s">
        <v>95181</v>
      </c>
    </row>
    <row r="39800" spans="1:4" ht="15.75" customHeight="1" x14ac:dyDescent="0.2">
      <c r="A39800" s="8" t="s">
        <v>150</v>
      </c>
      <c r="B39800" s="8" t="s">
        <v>95182</v>
      </c>
      <c r="C39800" s="8" t="s">
        <v>95183</v>
      </c>
      <c r="D39800" s="8" t="s">
        <v>95184</v>
      </c>
    </row>
    <row r="39801" spans="1:4" ht="15.75" customHeight="1" x14ac:dyDescent="0.2">
      <c r="B39801" s="8" t="s">
        <v>95185</v>
      </c>
      <c r="C39801" s="8" t="s">
        <v>95186</v>
      </c>
    </row>
    <row r="39802" spans="1:4" ht="15.75" customHeight="1" x14ac:dyDescent="0.2">
      <c r="A39802" s="8" t="s">
        <v>150</v>
      </c>
      <c r="B39802" s="8" t="s">
        <v>95187</v>
      </c>
      <c r="C39802" s="8" t="s">
        <v>95188</v>
      </c>
      <c r="D39802" s="8" t="s">
        <v>95189</v>
      </c>
    </row>
    <row r="39803" spans="1:4" ht="15.75" customHeight="1" x14ac:dyDescent="0.2">
      <c r="A39803" s="8" t="s">
        <v>150</v>
      </c>
      <c r="B39803" s="8" t="s">
        <v>95190</v>
      </c>
      <c r="C39803" s="8" t="s">
        <v>95191</v>
      </c>
      <c r="D39803" s="8" t="s">
        <v>95192</v>
      </c>
    </row>
    <row r="39804" spans="1:4" ht="15.75" customHeight="1" x14ac:dyDescent="0.2">
      <c r="B39804" s="8" t="s">
        <v>95193</v>
      </c>
      <c r="C39804" s="8" t="s">
        <v>95194</v>
      </c>
      <c r="D39804" s="8" t="s">
        <v>95195</v>
      </c>
    </row>
    <row r="39805" spans="1:4" ht="15.75" customHeight="1" x14ac:dyDescent="0.2">
      <c r="B39805" s="8" t="s">
        <v>95196</v>
      </c>
      <c r="C39805" s="8" t="s">
        <v>95197</v>
      </c>
      <c r="D39805" s="8" t="s">
        <v>95198</v>
      </c>
    </row>
    <row r="39806" spans="1:4" ht="15.75" customHeight="1" x14ac:dyDescent="0.2">
      <c r="B39806" s="8" t="s">
        <v>95199</v>
      </c>
      <c r="C39806" s="8" t="s">
        <v>95200</v>
      </c>
      <c r="D39806" s="8" t="s">
        <v>95201</v>
      </c>
    </row>
    <row r="39807" spans="1:4" ht="15.75" customHeight="1" x14ac:dyDescent="0.2">
      <c r="A39807" s="8" t="s">
        <v>150</v>
      </c>
      <c r="B39807" s="8" t="s">
        <v>95202</v>
      </c>
      <c r="C39807" s="8" t="s">
        <v>95203</v>
      </c>
      <c r="D39807" s="8" t="s">
        <v>95204</v>
      </c>
    </row>
    <row r="39808" spans="1:4" ht="15.75" customHeight="1" x14ac:dyDescent="0.2">
      <c r="B39808" s="8" t="s">
        <v>95205</v>
      </c>
      <c r="C39808" s="8" t="s">
        <v>95206</v>
      </c>
    </row>
    <row r="39809" spans="2:4" ht="15.75" customHeight="1" x14ac:dyDescent="0.2">
      <c r="B39809" s="8" t="s">
        <v>95207</v>
      </c>
      <c r="C39809" s="8" t="s">
        <v>95208</v>
      </c>
    </row>
    <row r="39810" spans="2:4" ht="15.75" customHeight="1" x14ac:dyDescent="0.2">
      <c r="B39810" s="8" t="s">
        <v>95209</v>
      </c>
      <c r="C39810" s="8" t="s">
        <v>95210</v>
      </c>
      <c r="D39810" s="8" t="s">
        <v>95211</v>
      </c>
    </row>
    <row r="39811" spans="2:4" ht="15.75" customHeight="1" x14ac:dyDescent="0.2">
      <c r="B39811" s="8" t="s">
        <v>95212</v>
      </c>
      <c r="C39811" s="8" t="s">
        <v>95213</v>
      </c>
      <c r="D39811" s="8" t="s">
        <v>95214</v>
      </c>
    </row>
    <row r="39812" spans="2:4" ht="15.75" customHeight="1" x14ac:dyDescent="0.2">
      <c r="B39812" s="8" t="s">
        <v>95215</v>
      </c>
      <c r="C39812" s="8" t="s">
        <v>95216</v>
      </c>
      <c r="D39812" s="8" t="s">
        <v>95217</v>
      </c>
    </row>
    <row r="39813" spans="2:4" ht="15.75" customHeight="1" x14ac:dyDescent="0.2">
      <c r="B39813" s="8" t="s">
        <v>95218</v>
      </c>
      <c r="C39813" s="8" t="s">
        <v>95219</v>
      </c>
      <c r="D39813" s="8" t="s">
        <v>95220</v>
      </c>
    </row>
    <row r="39814" spans="2:4" ht="15.75" customHeight="1" x14ac:dyDescent="0.2">
      <c r="B39814" s="8" t="s">
        <v>95221</v>
      </c>
      <c r="C39814" s="8" t="s">
        <v>95222</v>
      </c>
      <c r="D39814" s="8" t="s">
        <v>95223</v>
      </c>
    </row>
    <row r="39815" spans="2:4" ht="15.75" customHeight="1" x14ac:dyDescent="0.2">
      <c r="B39815" s="8" t="s">
        <v>95224</v>
      </c>
      <c r="C39815" s="8" t="s">
        <v>95225</v>
      </c>
      <c r="D39815" s="8" t="s">
        <v>95223</v>
      </c>
    </row>
    <row r="39816" spans="2:4" ht="15.75" customHeight="1" x14ac:dyDescent="0.2">
      <c r="B39816" s="8" t="s">
        <v>95226</v>
      </c>
      <c r="C39816" s="8" t="s">
        <v>95227</v>
      </c>
      <c r="D39816" s="8" t="s">
        <v>95228</v>
      </c>
    </row>
    <row r="39817" spans="2:4" ht="15.75" customHeight="1" x14ac:dyDescent="0.2">
      <c r="B39817" s="8" t="s">
        <v>95229</v>
      </c>
      <c r="C39817" s="8" t="s">
        <v>95230</v>
      </c>
      <c r="D39817" s="8" t="s">
        <v>95231</v>
      </c>
    </row>
    <row r="39818" spans="2:4" ht="15.75" customHeight="1" x14ac:dyDescent="0.2">
      <c r="B39818" s="8" t="s">
        <v>95232</v>
      </c>
      <c r="C39818" s="8" t="s">
        <v>95233</v>
      </c>
      <c r="D39818" s="8" t="s">
        <v>95234</v>
      </c>
    </row>
    <row r="39819" spans="2:4" ht="15.75" customHeight="1" x14ac:dyDescent="0.2">
      <c r="B39819" s="8" t="s">
        <v>95235</v>
      </c>
      <c r="C39819" s="8" t="s">
        <v>95236</v>
      </c>
      <c r="D39819" s="8" t="s">
        <v>95237</v>
      </c>
    </row>
    <row r="39820" spans="2:4" ht="15.75" customHeight="1" x14ac:dyDescent="0.2">
      <c r="B39820" s="8" t="s">
        <v>95238</v>
      </c>
      <c r="C39820" s="8" t="s">
        <v>95239</v>
      </c>
      <c r="D39820" s="8" t="s">
        <v>95240</v>
      </c>
    </row>
    <row r="39821" spans="2:4" ht="15.75" customHeight="1" x14ac:dyDescent="0.2">
      <c r="B39821" s="8" t="s">
        <v>95238</v>
      </c>
      <c r="C39821" s="8" t="s">
        <v>95241</v>
      </c>
      <c r="D39821" s="8" t="s">
        <v>95240</v>
      </c>
    </row>
    <row r="39822" spans="2:4" ht="15.75" customHeight="1" x14ac:dyDescent="0.2">
      <c r="B39822" s="8" t="s">
        <v>95242</v>
      </c>
      <c r="C39822" s="8" t="s">
        <v>95243</v>
      </c>
      <c r="D39822" s="8" t="s">
        <v>95244</v>
      </c>
    </row>
    <row r="39823" spans="2:4" ht="15.75" customHeight="1" x14ac:dyDescent="0.2">
      <c r="B39823" s="8" t="s">
        <v>95245</v>
      </c>
      <c r="C39823" s="8" t="s">
        <v>95246</v>
      </c>
      <c r="D39823" s="8" t="s">
        <v>95247</v>
      </c>
    </row>
    <row r="39824" spans="2:4" ht="15.75" customHeight="1" x14ac:dyDescent="0.2">
      <c r="B39824" s="8" t="s">
        <v>95248</v>
      </c>
      <c r="C39824" s="8" t="s">
        <v>95249</v>
      </c>
      <c r="D39824" s="8" t="s">
        <v>95250</v>
      </c>
    </row>
    <row r="39825" spans="2:4" ht="15.75" customHeight="1" x14ac:dyDescent="0.2">
      <c r="B39825" s="8" t="s">
        <v>95251</v>
      </c>
      <c r="C39825" s="8" t="s">
        <v>95252</v>
      </c>
      <c r="D39825" s="8" t="s">
        <v>95253</v>
      </c>
    </row>
    <row r="39826" spans="2:4" ht="15.75" customHeight="1" x14ac:dyDescent="0.2">
      <c r="B39826" s="8" t="s">
        <v>95254</v>
      </c>
      <c r="C39826" s="8" t="s">
        <v>95255</v>
      </c>
      <c r="D39826" s="8" t="s">
        <v>95256</v>
      </c>
    </row>
    <row r="39827" spans="2:4" ht="15.75" customHeight="1" x14ac:dyDescent="0.2">
      <c r="B39827" s="8" t="s">
        <v>95257</v>
      </c>
      <c r="C39827" s="8" t="s">
        <v>95258</v>
      </c>
      <c r="D39827" s="8" t="s">
        <v>95259</v>
      </c>
    </row>
    <row r="39828" spans="2:4" ht="15.75" customHeight="1" x14ac:dyDescent="0.2">
      <c r="B39828" s="8" t="s">
        <v>95260</v>
      </c>
      <c r="C39828" s="8" t="s">
        <v>95261</v>
      </c>
      <c r="D39828" s="8" t="s">
        <v>95262</v>
      </c>
    </row>
    <row r="39829" spans="2:4" ht="15.75" customHeight="1" x14ac:dyDescent="0.2">
      <c r="B39829" s="8" t="s">
        <v>95263</v>
      </c>
      <c r="C39829" s="8" t="s">
        <v>95264</v>
      </c>
      <c r="D39829" s="8" t="s">
        <v>95265</v>
      </c>
    </row>
    <row r="39830" spans="2:4" ht="15.75" customHeight="1" x14ac:dyDescent="0.2">
      <c r="B39830" s="8" t="s">
        <v>95266</v>
      </c>
      <c r="C39830" s="8" t="s">
        <v>95267</v>
      </c>
      <c r="D39830" s="8" t="s">
        <v>95268</v>
      </c>
    </row>
    <row r="39831" spans="2:4" ht="15.75" customHeight="1" x14ac:dyDescent="0.2">
      <c r="B39831" s="8" t="s">
        <v>95269</v>
      </c>
      <c r="C39831" s="8" t="s">
        <v>95270</v>
      </c>
      <c r="D39831" s="8" t="s">
        <v>95271</v>
      </c>
    </row>
    <row r="39832" spans="2:4" ht="15.75" customHeight="1" x14ac:dyDescent="0.2">
      <c r="B39832" s="8" t="s">
        <v>95272</v>
      </c>
      <c r="C39832" s="8" t="s">
        <v>95273</v>
      </c>
      <c r="D39832" s="8" t="s">
        <v>95274</v>
      </c>
    </row>
    <row r="39833" spans="2:4" ht="15.75" customHeight="1" x14ac:dyDescent="0.2">
      <c r="B39833" s="8" t="s">
        <v>95275</v>
      </c>
      <c r="C39833" s="8" t="s">
        <v>95276</v>
      </c>
      <c r="D39833" s="8" t="s">
        <v>95274</v>
      </c>
    </row>
    <row r="39834" spans="2:4" ht="15.75" customHeight="1" x14ac:dyDescent="0.2">
      <c r="B39834" s="8" t="s">
        <v>95277</v>
      </c>
      <c r="C39834" s="8" t="s">
        <v>95278</v>
      </c>
      <c r="D39834" s="8" t="s">
        <v>95279</v>
      </c>
    </row>
    <row r="39835" spans="2:4" ht="15.75" customHeight="1" x14ac:dyDescent="0.2">
      <c r="B39835" s="8" t="s">
        <v>95280</v>
      </c>
      <c r="C39835" s="8" t="s">
        <v>95281</v>
      </c>
      <c r="D39835" s="8" t="s">
        <v>95282</v>
      </c>
    </row>
    <row r="39836" spans="2:4" ht="15.75" customHeight="1" x14ac:dyDescent="0.2">
      <c r="B39836" s="8" t="s">
        <v>95283</v>
      </c>
      <c r="C39836" s="8" t="s">
        <v>95284</v>
      </c>
      <c r="D39836" s="8" t="s">
        <v>95282</v>
      </c>
    </row>
    <row r="39837" spans="2:4" ht="15.75" customHeight="1" x14ac:dyDescent="0.2">
      <c r="B39837" s="8" t="s">
        <v>95283</v>
      </c>
      <c r="C39837" s="8" t="s">
        <v>95285</v>
      </c>
      <c r="D39837" s="8" t="s">
        <v>95282</v>
      </c>
    </row>
    <row r="39838" spans="2:4" ht="15.75" customHeight="1" x14ac:dyDescent="0.2">
      <c r="B39838" s="8" t="s">
        <v>95286</v>
      </c>
      <c r="C39838" s="8" t="s">
        <v>95287</v>
      </c>
      <c r="D39838" s="8" t="s">
        <v>95288</v>
      </c>
    </row>
    <row r="39839" spans="2:4" ht="15.75" customHeight="1" x14ac:dyDescent="0.2">
      <c r="B39839" s="8" t="s">
        <v>95289</v>
      </c>
      <c r="C39839" s="8" t="s">
        <v>95290</v>
      </c>
      <c r="D39839" s="8" t="s">
        <v>95291</v>
      </c>
    </row>
    <row r="39840" spans="2:4" ht="15.75" customHeight="1" x14ac:dyDescent="0.2">
      <c r="B39840" s="8" t="s">
        <v>95292</v>
      </c>
      <c r="C39840" s="8" t="s">
        <v>95293</v>
      </c>
      <c r="D39840" s="8" t="s">
        <v>95294</v>
      </c>
    </row>
    <row r="39841" spans="2:4" ht="15.75" customHeight="1" x14ac:dyDescent="0.2">
      <c r="B39841" s="8" t="s">
        <v>95295</v>
      </c>
      <c r="C39841" s="8" t="s">
        <v>95296</v>
      </c>
      <c r="D39841" s="8" t="s">
        <v>95297</v>
      </c>
    </row>
    <row r="39842" spans="2:4" ht="15.75" customHeight="1" x14ac:dyDescent="0.2">
      <c r="B39842" s="8" t="s">
        <v>95298</v>
      </c>
      <c r="C39842" s="8" t="s">
        <v>95299</v>
      </c>
      <c r="D39842" s="8" t="s">
        <v>95300</v>
      </c>
    </row>
    <row r="39843" spans="2:4" ht="15.75" customHeight="1" x14ac:dyDescent="0.2">
      <c r="B39843" s="8" t="s">
        <v>95298</v>
      </c>
      <c r="C39843" s="8" t="s">
        <v>95301</v>
      </c>
      <c r="D39843" s="8" t="s">
        <v>95300</v>
      </c>
    </row>
    <row r="39844" spans="2:4" ht="15.75" customHeight="1" x14ac:dyDescent="0.2">
      <c r="B39844" s="8" t="s">
        <v>95302</v>
      </c>
      <c r="C39844" s="8" t="s">
        <v>95303</v>
      </c>
      <c r="D39844" s="8" t="s">
        <v>95304</v>
      </c>
    </row>
    <row r="39845" spans="2:4" ht="15.75" customHeight="1" x14ac:dyDescent="0.2">
      <c r="B39845" s="8" t="s">
        <v>95305</v>
      </c>
      <c r="C39845" s="8" t="s">
        <v>95306</v>
      </c>
      <c r="D39845" s="8" t="s">
        <v>95307</v>
      </c>
    </row>
    <row r="39846" spans="2:4" ht="15.75" customHeight="1" x14ac:dyDescent="0.2">
      <c r="B39846" s="8" t="s">
        <v>95308</v>
      </c>
      <c r="C39846" s="8" t="s">
        <v>95309</v>
      </c>
      <c r="D39846" s="8" t="s">
        <v>95310</v>
      </c>
    </row>
    <row r="39847" spans="2:4" ht="15.75" customHeight="1" x14ac:dyDescent="0.2">
      <c r="B39847" s="8" t="s">
        <v>95311</v>
      </c>
      <c r="C39847" s="8" t="s">
        <v>95312</v>
      </c>
      <c r="D39847" s="8" t="s">
        <v>95313</v>
      </c>
    </row>
    <row r="39848" spans="2:4" ht="15.75" customHeight="1" x14ac:dyDescent="0.2">
      <c r="B39848" s="8" t="s">
        <v>95314</v>
      </c>
      <c r="C39848" s="8" t="s">
        <v>95315</v>
      </c>
      <c r="D39848" s="8" t="s">
        <v>95265</v>
      </c>
    </row>
    <row r="39849" spans="2:4" ht="15.75" customHeight="1" x14ac:dyDescent="0.2">
      <c r="B39849" s="8" t="s">
        <v>95316</v>
      </c>
      <c r="C39849" s="8" t="s">
        <v>95317</v>
      </c>
      <c r="D39849" s="8" t="s">
        <v>95318</v>
      </c>
    </row>
    <row r="39850" spans="2:4" ht="15.75" customHeight="1" x14ac:dyDescent="0.2">
      <c r="B39850" s="8" t="s">
        <v>95319</v>
      </c>
      <c r="C39850" s="8" t="s">
        <v>95320</v>
      </c>
      <c r="D39850" s="8" t="s">
        <v>95321</v>
      </c>
    </row>
    <row r="39851" spans="2:4" ht="15.75" customHeight="1" x14ac:dyDescent="0.2">
      <c r="B39851" s="8" t="s">
        <v>95322</v>
      </c>
      <c r="C39851" s="8" t="s">
        <v>95323</v>
      </c>
      <c r="D39851" s="8" t="s">
        <v>95324</v>
      </c>
    </row>
    <row r="39852" spans="2:4" ht="15.75" customHeight="1" x14ac:dyDescent="0.2">
      <c r="B39852" s="8" t="s">
        <v>95325</v>
      </c>
      <c r="C39852" s="8" t="s">
        <v>95326</v>
      </c>
      <c r="D39852" s="8" t="s">
        <v>95327</v>
      </c>
    </row>
    <row r="39853" spans="2:4" ht="15.75" customHeight="1" x14ac:dyDescent="0.2">
      <c r="B39853" s="8" t="s">
        <v>95328</v>
      </c>
      <c r="C39853" s="8" t="s">
        <v>95329</v>
      </c>
      <c r="D39853" s="8" t="s">
        <v>95330</v>
      </c>
    </row>
    <row r="39854" spans="2:4" ht="15.75" customHeight="1" x14ac:dyDescent="0.2">
      <c r="B39854" s="8" t="s">
        <v>95331</v>
      </c>
      <c r="C39854" s="8" t="s">
        <v>95332</v>
      </c>
      <c r="D39854" s="8" t="s">
        <v>95333</v>
      </c>
    </row>
    <row r="39855" spans="2:4" ht="15.75" customHeight="1" x14ac:dyDescent="0.2">
      <c r="B39855" s="8" t="s">
        <v>95334</v>
      </c>
      <c r="C39855" s="8" t="s">
        <v>95335</v>
      </c>
    </row>
    <row r="39856" spans="2:4" ht="15.75" customHeight="1" x14ac:dyDescent="0.2">
      <c r="B39856" s="8" t="s">
        <v>95336</v>
      </c>
      <c r="C39856" s="8" t="s">
        <v>95337</v>
      </c>
      <c r="D39856" s="8" t="s">
        <v>95338</v>
      </c>
    </row>
    <row r="39857" spans="2:4" ht="15.75" customHeight="1" x14ac:dyDescent="0.2">
      <c r="B39857" s="8" t="s">
        <v>95339</v>
      </c>
      <c r="C39857" s="8" t="s">
        <v>95340</v>
      </c>
      <c r="D39857" s="8" t="s">
        <v>95341</v>
      </c>
    </row>
    <row r="39858" spans="2:4" ht="15.75" customHeight="1" x14ac:dyDescent="0.2">
      <c r="B39858" s="8" t="s">
        <v>95342</v>
      </c>
      <c r="C39858" s="8" t="s">
        <v>95343</v>
      </c>
      <c r="D39858" s="8" t="s">
        <v>95344</v>
      </c>
    </row>
    <row r="39859" spans="2:4" ht="15.75" customHeight="1" x14ac:dyDescent="0.2">
      <c r="B39859" s="8" t="s">
        <v>95345</v>
      </c>
      <c r="C39859" s="8" t="s">
        <v>95346</v>
      </c>
      <c r="D39859" s="8" t="s">
        <v>95347</v>
      </c>
    </row>
    <row r="39860" spans="2:4" ht="15.75" customHeight="1" x14ac:dyDescent="0.2">
      <c r="B39860" s="8" t="s">
        <v>95348</v>
      </c>
      <c r="C39860" s="8" t="s">
        <v>95349</v>
      </c>
      <c r="D39860" s="8" t="s">
        <v>95350</v>
      </c>
    </row>
    <row r="39861" spans="2:4" ht="15.75" customHeight="1" x14ac:dyDescent="0.2">
      <c r="B39861" s="8" t="s">
        <v>95351</v>
      </c>
      <c r="C39861" s="8" t="s">
        <v>95352</v>
      </c>
      <c r="D39861" s="8" t="s">
        <v>95353</v>
      </c>
    </row>
    <row r="39862" spans="2:4" ht="15.75" customHeight="1" x14ac:dyDescent="0.2">
      <c r="B39862" s="8" t="s">
        <v>95354</v>
      </c>
      <c r="C39862" s="8" t="s">
        <v>95355</v>
      </c>
      <c r="D39862" s="8" t="s">
        <v>95356</v>
      </c>
    </row>
    <row r="39863" spans="2:4" ht="15.75" customHeight="1" x14ac:dyDescent="0.2">
      <c r="B39863" s="8" t="s">
        <v>95357</v>
      </c>
      <c r="C39863" s="8" t="s">
        <v>95358</v>
      </c>
      <c r="D39863" s="8" t="s">
        <v>95359</v>
      </c>
    </row>
    <row r="39864" spans="2:4" ht="15.75" customHeight="1" x14ac:dyDescent="0.2">
      <c r="B39864" s="8" t="s">
        <v>95360</v>
      </c>
      <c r="C39864" s="8" t="s">
        <v>95361</v>
      </c>
      <c r="D39864" s="8" t="s">
        <v>50007</v>
      </c>
    </row>
    <row r="39865" spans="2:4" ht="15.75" customHeight="1" x14ac:dyDescent="0.2">
      <c r="B39865" s="8" t="s">
        <v>95362</v>
      </c>
      <c r="C39865" s="8" t="s">
        <v>95363</v>
      </c>
      <c r="D39865" s="8" t="s">
        <v>95364</v>
      </c>
    </row>
    <row r="39866" spans="2:4" ht="15.75" customHeight="1" x14ac:dyDescent="0.2">
      <c r="B39866" s="8" t="s">
        <v>95365</v>
      </c>
      <c r="C39866" s="8" t="s">
        <v>95366</v>
      </c>
      <c r="D39866" s="8" t="s">
        <v>95367</v>
      </c>
    </row>
    <row r="39867" spans="2:4" ht="15.75" customHeight="1" x14ac:dyDescent="0.2">
      <c r="B39867" s="8" t="s">
        <v>95368</v>
      </c>
      <c r="C39867" s="8" t="s">
        <v>95369</v>
      </c>
      <c r="D39867" s="8" t="s">
        <v>95370</v>
      </c>
    </row>
    <row r="39868" spans="2:4" ht="15.75" customHeight="1" x14ac:dyDescent="0.2">
      <c r="B39868" s="8" t="s">
        <v>95371</v>
      </c>
      <c r="C39868" s="8" t="s">
        <v>95372</v>
      </c>
      <c r="D39868" s="8" t="s">
        <v>95373</v>
      </c>
    </row>
    <row r="39869" spans="2:4" ht="15.75" customHeight="1" x14ac:dyDescent="0.2">
      <c r="B39869" s="8" t="s">
        <v>95374</v>
      </c>
      <c r="C39869" s="8" t="s">
        <v>95375</v>
      </c>
      <c r="D39869" s="8" t="s">
        <v>95376</v>
      </c>
    </row>
    <row r="39870" spans="2:4" ht="15.75" customHeight="1" x14ac:dyDescent="0.2">
      <c r="B39870" s="8" t="s">
        <v>95377</v>
      </c>
      <c r="C39870" s="8" t="s">
        <v>95378</v>
      </c>
      <c r="D39870" s="8" t="s">
        <v>95379</v>
      </c>
    </row>
    <row r="39871" spans="2:4" ht="15.75" customHeight="1" x14ac:dyDescent="0.2">
      <c r="B39871" s="8" t="s">
        <v>95380</v>
      </c>
      <c r="C39871" s="8" t="s">
        <v>95381</v>
      </c>
      <c r="D39871" s="8" t="s">
        <v>95382</v>
      </c>
    </row>
    <row r="39872" spans="2:4" ht="15.75" customHeight="1" x14ac:dyDescent="0.2">
      <c r="B39872" s="8" t="s">
        <v>95383</v>
      </c>
      <c r="C39872" s="8" t="s">
        <v>95384</v>
      </c>
      <c r="D39872" s="8" t="s">
        <v>95385</v>
      </c>
    </row>
    <row r="39873" spans="2:4" ht="15.75" customHeight="1" x14ac:dyDescent="0.2">
      <c r="B39873" s="8" t="s">
        <v>95386</v>
      </c>
      <c r="C39873" s="8" t="s">
        <v>95387</v>
      </c>
      <c r="D39873" s="8" t="s">
        <v>95388</v>
      </c>
    </row>
    <row r="39874" spans="2:4" ht="15.75" customHeight="1" x14ac:dyDescent="0.2">
      <c r="B39874" s="8" t="s">
        <v>95389</v>
      </c>
      <c r="C39874" s="8" t="s">
        <v>95390</v>
      </c>
      <c r="D39874" s="8" t="s">
        <v>95391</v>
      </c>
    </row>
    <row r="39875" spans="2:4" ht="15.75" customHeight="1" x14ac:dyDescent="0.2">
      <c r="B39875" s="8" t="s">
        <v>95392</v>
      </c>
      <c r="C39875" s="8" t="s">
        <v>95393</v>
      </c>
      <c r="D39875" s="8" t="s">
        <v>95394</v>
      </c>
    </row>
    <row r="39876" spans="2:4" ht="15.75" customHeight="1" x14ac:dyDescent="0.2">
      <c r="B39876" s="8" t="s">
        <v>95395</v>
      </c>
      <c r="C39876" s="8" t="s">
        <v>95396</v>
      </c>
      <c r="D39876" s="8" t="s">
        <v>95397</v>
      </c>
    </row>
    <row r="39877" spans="2:4" ht="15.75" customHeight="1" x14ac:dyDescent="0.2">
      <c r="B39877" s="8" t="s">
        <v>95395</v>
      </c>
      <c r="C39877" s="8" t="s">
        <v>95398</v>
      </c>
      <c r="D39877" s="8" t="s">
        <v>95397</v>
      </c>
    </row>
    <row r="39878" spans="2:4" ht="15.75" customHeight="1" x14ac:dyDescent="0.2">
      <c r="B39878" s="8" t="s">
        <v>95399</v>
      </c>
      <c r="C39878" s="8" t="s">
        <v>95400</v>
      </c>
      <c r="D39878" s="8" t="s">
        <v>95397</v>
      </c>
    </row>
    <row r="39879" spans="2:4" ht="15.75" customHeight="1" x14ac:dyDescent="0.2">
      <c r="B39879" s="8" t="s">
        <v>95401</v>
      </c>
      <c r="C39879" s="8" t="s">
        <v>95402</v>
      </c>
      <c r="D39879" s="8" t="s">
        <v>95403</v>
      </c>
    </row>
    <row r="39880" spans="2:4" ht="15.75" customHeight="1" x14ac:dyDescent="0.2">
      <c r="B39880" s="8" t="s">
        <v>95404</v>
      </c>
      <c r="C39880" s="8" t="s">
        <v>95405</v>
      </c>
      <c r="D39880" s="8" t="s">
        <v>95406</v>
      </c>
    </row>
    <row r="39881" spans="2:4" ht="15.75" customHeight="1" x14ac:dyDescent="0.2">
      <c r="B39881" s="8" t="s">
        <v>95407</v>
      </c>
      <c r="C39881" s="8" t="s">
        <v>95408</v>
      </c>
      <c r="D39881" s="8" t="s">
        <v>95409</v>
      </c>
    </row>
    <row r="39882" spans="2:4" ht="15.75" customHeight="1" x14ac:dyDescent="0.2">
      <c r="B39882" s="8" t="s">
        <v>95410</v>
      </c>
      <c r="C39882" s="8" t="s">
        <v>95411</v>
      </c>
      <c r="D39882" s="8" t="s">
        <v>95412</v>
      </c>
    </row>
    <row r="39883" spans="2:4" ht="15.75" customHeight="1" x14ac:dyDescent="0.2">
      <c r="B39883" s="8" t="s">
        <v>95413</v>
      </c>
      <c r="C39883" s="8" t="s">
        <v>95414</v>
      </c>
      <c r="D39883" s="8" t="s">
        <v>95415</v>
      </c>
    </row>
    <row r="39884" spans="2:4" ht="15.75" customHeight="1" x14ac:dyDescent="0.2">
      <c r="B39884" s="8" t="s">
        <v>95416</v>
      </c>
      <c r="C39884" s="8" t="s">
        <v>95417</v>
      </c>
      <c r="D39884" s="8" t="s">
        <v>95418</v>
      </c>
    </row>
    <row r="39885" spans="2:4" ht="15.75" customHeight="1" x14ac:dyDescent="0.2">
      <c r="B39885" s="8" t="s">
        <v>95419</v>
      </c>
      <c r="C39885" s="8" t="s">
        <v>95420</v>
      </c>
      <c r="D39885" s="8" t="s">
        <v>95421</v>
      </c>
    </row>
    <row r="39886" spans="2:4" ht="15.75" customHeight="1" x14ac:dyDescent="0.2">
      <c r="B39886" s="8" t="s">
        <v>95422</v>
      </c>
      <c r="C39886" s="8" t="s">
        <v>95423</v>
      </c>
      <c r="D39886" s="8" t="s">
        <v>95424</v>
      </c>
    </row>
    <row r="39887" spans="2:4" ht="15.75" customHeight="1" x14ac:dyDescent="0.2">
      <c r="B39887" s="8" t="s">
        <v>95425</v>
      </c>
      <c r="C39887" s="8" t="s">
        <v>95426</v>
      </c>
      <c r="D39887" s="8" t="s">
        <v>95427</v>
      </c>
    </row>
    <row r="39888" spans="2:4" ht="15.75" customHeight="1" x14ac:dyDescent="0.2">
      <c r="B39888" s="8" t="s">
        <v>95425</v>
      </c>
      <c r="C39888" s="8" t="s">
        <v>95428</v>
      </c>
      <c r="D39888" s="8" t="s">
        <v>95427</v>
      </c>
    </row>
    <row r="39889" spans="2:4" ht="15.75" customHeight="1" x14ac:dyDescent="0.2">
      <c r="B39889" s="8" t="s">
        <v>95429</v>
      </c>
      <c r="C39889" s="8" t="s">
        <v>95430</v>
      </c>
      <c r="D39889" s="8" t="s">
        <v>95431</v>
      </c>
    </row>
    <row r="39890" spans="2:4" ht="15.75" customHeight="1" x14ac:dyDescent="0.2">
      <c r="B39890" s="8" t="s">
        <v>95432</v>
      </c>
      <c r="C39890" s="8" t="s">
        <v>95433</v>
      </c>
    </row>
    <row r="39891" spans="2:4" ht="15.75" customHeight="1" x14ac:dyDescent="0.2">
      <c r="B39891" s="8" t="s">
        <v>95434</v>
      </c>
      <c r="C39891" s="8" t="s">
        <v>95435</v>
      </c>
      <c r="D39891" s="8" t="s">
        <v>95436</v>
      </c>
    </row>
    <row r="39892" spans="2:4" ht="15.75" customHeight="1" x14ac:dyDescent="0.2">
      <c r="B39892" s="8" t="s">
        <v>95437</v>
      </c>
      <c r="C39892" s="8" t="s">
        <v>95438</v>
      </c>
      <c r="D39892" s="8" t="s">
        <v>95439</v>
      </c>
    </row>
    <row r="39893" spans="2:4" ht="15.75" customHeight="1" x14ac:dyDescent="0.2">
      <c r="B39893" s="8" t="s">
        <v>95440</v>
      </c>
      <c r="C39893" s="8" t="s">
        <v>95441</v>
      </c>
      <c r="D39893" s="8" t="s">
        <v>95442</v>
      </c>
    </row>
    <row r="39894" spans="2:4" ht="15.75" customHeight="1" x14ac:dyDescent="0.2">
      <c r="B39894" s="8" t="s">
        <v>95443</v>
      </c>
      <c r="C39894" s="8" t="s">
        <v>95444</v>
      </c>
      <c r="D39894" s="8" t="s">
        <v>95445</v>
      </c>
    </row>
    <row r="39895" spans="2:4" ht="15.75" customHeight="1" x14ac:dyDescent="0.2">
      <c r="B39895" s="8" t="s">
        <v>95446</v>
      </c>
      <c r="C39895" s="8" t="s">
        <v>95447</v>
      </c>
      <c r="D39895" s="8" t="s">
        <v>95448</v>
      </c>
    </row>
    <row r="39896" spans="2:4" ht="15.75" customHeight="1" x14ac:dyDescent="0.2">
      <c r="B39896" s="8" t="s">
        <v>95449</v>
      </c>
      <c r="C39896" s="8" t="s">
        <v>95450</v>
      </c>
      <c r="D39896" s="8" t="s">
        <v>95451</v>
      </c>
    </row>
    <row r="39897" spans="2:4" ht="15.75" customHeight="1" x14ac:dyDescent="0.2">
      <c r="B39897" s="8" t="s">
        <v>95452</v>
      </c>
      <c r="C39897" s="8" t="s">
        <v>95453</v>
      </c>
      <c r="D39897" s="8" t="s">
        <v>95454</v>
      </c>
    </row>
    <row r="39898" spans="2:4" ht="15.75" customHeight="1" x14ac:dyDescent="0.2">
      <c r="B39898" s="8" t="s">
        <v>95455</v>
      </c>
      <c r="C39898" s="8" t="s">
        <v>95456</v>
      </c>
      <c r="D39898" s="8" t="s">
        <v>95457</v>
      </c>
    </row>
    <row r="39899" spans="2:4" ht="15.75" customHeight="1" x14ac:dyDescent="0.2">
      <c r="B39899" s="8" t="s">
        <v>95458</v>
      </c>
      <c r="C39899" s="8" t="s">
        <v>95459</v>
      </c>
      <c r="D39899" s="8" t="s">
        <v>95460</v>
      </c>
    </row>
    <row r="39900" spans="2:4" ht="15.75" customHeight="1" x14ac:dyDescent="0.2">
      <c r="B39900" s="8" t="s">
        <v>95461</v>
      </c>
      <c r="C39900" s="8" t="s">
        <v>95462</v>
      </c>
      <c r="D39900" s="8" t="s">
        <v>95463</v>
      </c>
    </row>
    <row r="39901" spans="2:4" ht="15.75" customHeight="1" x14ac:dyDescent="0.2">
      <c r="B39901" s="8" t="s">
        <v>95464</v>
      </c>
      <c r="C39901" s="8" t="s">
        <v>95465</v>
      </c>
      <c r="D39901" s="8" t="s">
        <v>95466</v>
      </c>
    </row>
    <row r="39902" spans="2:4" ht="15.75" customHeight="1" x14ac:dyDescent="0.2">
      <c r="B39902" s="8" t="s">
        <v>95467</v>
      </c>
      <c r="C39902" s="8" t="s">
        <v>95468</v>
      </c>
      <c r="D39902" s="8" t="s">
        <v>95469</v>
      </c>
    </row>
    <row r="39903" spans="2:4" ht="15.75" customHeight="1" x14ac:dyDescent="0.2">
      <c r="B39903" s="8" t="s">
        <v>95470</v>
      </c>
      <c r="C39903" s="8" t="s">
        <v>95471</v>
      </c>
      <c r="D39903" s="8" t="s">
        <v>95472</v>
      </c>
    </row>
    <row r="39904" spans="2:4" ht="15.75" customHeight="1" x14ac:dyDescent="0.2">
      <c r="B39904" s="8" t="s">
        <v>95473</v>
      </c>
      <c r="C39904" s="8" t="s">
        <v>95474</v>
      </c>
      <c r="D39904" s="8" t="s">
        <v>95475</v>
      </c>
    </row>
    <row r="39905" spans="2:4" ht="15.75" customHeight="1" x14ac:dyDescent="0.2">
      <c r="B39905" s="8" t="s">
        <v>95476</v>
      </c>
      <c r="C39905" s="8" t="s">
        <v>95477</v>
      </c>
      <c r="D39905" s="8" t="s">
        <v>95478</v>
      </c>
    </row>
    <row r="39906" spans="2:4" ht="15.75" customHeight="1" x14ac:dyDescent="0.2">
      <c r="B39906" s="8" t="s">
        <v>95479</v>
      </c>
      <c r="C39906" s="8" t="s">
        <v>95480</v>
      </c>
      <c r="D39906" s="8" t="s">
        <v>95244</v>
      </c>
    </row>
    <row r="39907" spans="2:4" ht="15.75" customHeight="1" x14ac:dyDescent="0.2">
      <c r="B39907" s="8" t="s">
        <v>95481</v>
      </c>
      <c r="C39907" s="8" t="s">
        <v>95482</v>
      </c>
      <c r="D39907" s="8" t="s">
        <v>95483</v>
      </c>
    </row>
    <row r="39908" spans="2:4" ht="15.75" customHeight="1" x14ac:dyDescent="0.2">
      <c r="B39908" s="8" t="s">
        <v>95484</v>
      </c>
      <c r="C39908" s="8" t="s">
        <v>95485</v>
      </c>
      <c r="D39908" s="8" t="s">
        <v>95486</v>
      </c>
    </row>
    <row r="39909" spans="2:4" ht="15.75" customHeight="1" x14ac:dyDescent="0.2">
      <c r="B39909" s="8" t="s">
        <v>95487</v>
      </c>
      <c r="C39909" s="8" t="s">
        <v>95488</v>
      </c>
      <c r="D39909" s="8" t="s">
        <v>95489</v>
      </c>
    </row>
    <row r="39910" spans="2:4" ht="15.75" customHeight="1" x14ac:dyDescent="0.2">
      <c r="B39910" s="8" t="s">
        <v>95490</v>
      </c>
      <c r="C39910" s="8" t="s">
        <v>95491</v>
      </c>
      <c r="D39910" s="8" t="s">
        <v>95492</v>
      </c>
    </row>
    <row r="39911" spans="2:4" ht="15.75" customHeight="1" x14ac:dyDescent="0.2">
      <c r="B39911" s="8" t="s">
        <v>95493</v>
      </c>
      <c r="C39911" s="8" t="s">
        <v>95494</v>
      </c>
      <c r="D39911" s="8" t="s">
        <v>95495</v>
      </c>
    </row>
    <row r="39912" spans="2:4" ht="15.75" customHeight="1" x14ac:dyDescent="0.2">
      <c r="B39912" s="8" t="s">
        <v>95496</v>
      </c>
      <c r="C39912" s="8" t="s">
        <v>95497</v>
      </c>
      <c r="D39912" s="8" t="s">
        <v>95498</v>
      </c>
    </row>
    <row r="39913" spans="2:4" ht="15.75" customHeight="1" x14ac:dyDescent="0.2">
      <c r="B39913" s="8" t="s">
        <v>95499</v>
      </c>
      <c r="C39913" s="8" t="s">
        <v>95500</v>
      </c>
      <c r="D39913" s="8" t="s">
        <v>95501</v>
      </c>
    </row>
    <row r="39914" spans="2:4" ht="15.75" customHeight="1" x14ac:dyDescent="0.2">
      <c r="B39914" s="8" t="s">
        <v>95499</v>
      </c>
      <c r="C39914" s="8" t="s">
        <v>95502</v>
      </c>
      <c r="D39914" s="8" t="s">
        <v>95501</v>
      </c>
    </row>
    <row r="39915" spans="2:4" ht="15.75" customHeight="1" x14ac:dyDescent="0.2">
      <c r="B39915" s="8" t="s">
        <v>95499</v>
      </c>
      <c r="C39915" s="8" t="s">
        <v>95503</v>
      </c>
      <c r="D39915" s="8" t="s">
        <v>95504</v>
      </c>
    </row>
    <row r="39916" spans="2:4" ht="15.75" customHeight="1" x14ac:dyDescent="0.2">
      <c r="B39916" s="8" t="s">
        <v>95505</v>
      </c>
      <c r="C39916" s="8" t="s">
        <v>95506</v>
      </c>
      <c r="D39916" s="8" t="s">
        <v>95507</v>
      </c>
    </row>
    <row r="39917" spans="2:4" ht="15.75" customHeight="1" x14ac:dyDescent="0.2">
      <c r="B39917" s="8" t="s">
        <v>95508</v>
      </c>
      <c r="C39917" s="8" t="s">
        <v>95509</v>
      </c>
      <c r="D39917" s="8" t="s">
        <v>95510</v>
      </c>
    </row>
    <row r="39918" spans="2:4" ht="15.75" customHeight="1" x14ac:dyDescent="0.2">
      <c r="B39918" s="8" t="s">
        <v>95511</v>
      </c>
      <c r="C39918" s="8" t="s">
        <v>95512</v>
      </c>
      <c r="D39918" s="8" t="s">
        <v>95513</v>
      </c>
    </row>
    <row r="39919" spans="2:4" ht="15.75" customHeight="1" x14ac:dyDescent="0.2">
      <c r="B39919" s="8" t="s">
        <v>95514</v>
      </c>
      <c r="C39919" s="8" t="s">
        <v>95515</v>
      </c>
      <c r="D39919" s="8" t="s">
        <v>95516</v>
      </c>
    </row>
    <row r="39920" spans="2:4" ht="15.75" customHeight="1" x14ac:dyDescent="0.2">
      <c r="B39920" s="8" t="s">
        <v>95517</v>
      </c>
      <c r="C39920" s="8" t="s">
        <v>95518</v>
      </c>
      <c r="D39920" s="8" t="s">
        <v>95519</v>
      </c>
    </row>
    <row r="39921" spans="2:4" ht="15.75" customHeight="1" x14ac:dyDescent="0.2">
      <c r="B39921" s="8" t="s">
        <v>95520</v>
      </c>
      <c r="C39921" s="8" t="s">
        <v>95521</v>
      </c>
      <c r="D39921" s="8" t="s">
        <v>95522</v>
      </c>
    </row>
    <row r="39922" spans="2:4" ht="15.75" customHeight="1" x14ac:dyDescent="0.2">
      <c r="B39922" s="8" t="s">
        <v>95523</v>
      </c>
      <c r="C39922" s="8" t="s">
        <v>95524</v>
      </c>
      <c r="D39922" s="8" t="s">
        <v>95525</v>
      </c>
    </row>
    <row r="39923" spans="2:4" ht="15.75" customHeight="1" x14ac:dyDescent="0.2">
      <c r="B39923" s="8" t="s">
        <v>95526</v>
      </c>
      <c r="C39923" s="8" t="s">
        <v>95527</v>
      </c>
      <c r="D39923" s="8" t="s">
        <v>95528</v>
      </c>
    </row>
    <row r="39924" spans="2:4" ht="15.75" customHeight="1" x14ac:dyDescent="0.2">
      <c r="B39924" s="8" t="s">
        <v>95529</v>
      </c>
      <c r="C39924" s="8" t="s">
        <v>95530</v>
      </c>
      <c r="D39924" s="8" t="s">
        <v>95531</v>
      </c>
    </row>
    <row r="39925" spans="2:4" ht="15.75" customHeight="1" x14ac:dyDescent="0.2">
      <c r="B39925" s="8" t="s">
        <v>95532</v>
      </c>
      <c r="C39925" s="8" t="s">
        <v>95533</v>
      </c>
      <c r="D39925" s="8" t="s">
        <v>95534</v>
      </c>
    </row>
    <row r="39926" spans="2:4" ht="15.75" customHeight="1" x14ac:dyDescent="0.2">
      <c r="B39926" s="8" t="s">
        <v>95535</v>
      </c>
      <c r="C39926" s="8" t="s">
        <v>95536</v>
      </c>
      <c r="D39926" s="8" t="s">
        <v>95537</v>
      </c>
    </row>
    <row r="39927" spans="2:4" ht="15.75" customHeight="1" x14ac:dyDescent="0.2">
      <c r="B39927" s="8" t="s">
        <v>95538</v>
      </c>
      <c r="C39927" s="8" t="s">
        <v>95539</v>
      </c>
      <c r="D39927" s="8" t="s">
        <v>95540</v>
      </c>
    </row>
    <row r="39928" spans="2:4" ht="15.75" customHeight="1" x14ac:dyDescent="0.2">
      <c r="B39928" s="8" t="s">
        <v>95541</v>
      </c>
      <c r="C39928" s="8" t="s">
        <v>95542</v>
      </c>
    </row>
    <row r="39929" spans="2:4" ht="15.75" customHeight="1" x14ac:dyDescent="0.2">
      <c r="B39929" s="8" t="s">
        <v>95543</v>
      </c>
      <c r="C39929" s="8" t="s">
        <v>95544</v>
      </c>
    </row>
    <row r="39930" spans="2:4" ht="15.75" customHeight="1" x14ac:dyDescent="0.2">
      <c r="B39930" s="8" t="s">
        <v>95545</v>
      </c>
      <c r="C39930" s="8" t="s">
        <v>95546</v>
      </c>
    </row>
    <row r="39931" spans="2:4" ht="15.75" customHeight="1" x14ac:dyDescent="0.2">
      <c r="B39931" s="8" t="s">
        <v>95547</v>
      </c>
      <c r="C39931" s="8" t="s">
        <v>95548</v>
      </c>
    </row>
    <row r="39932" spans="2:4" ht="15.75" customHeight="1" x14ac:dyDescent="0.2">
      <c r="B39932" s="8" t="s">
        <v>95549</v>
      </c>
      <c r="C39932" s="8" t="s">
        <v>95550</v>
      </c>
    </row>
    <row r="39933" spans="2:4" ht="15.75" customHeight="1" x14ac:dyDescent="0.2">
      <c r="B39933" s="8" t="s">
        <v>95551</v>
      </c>
      <c r="C39933" s="8" t="s">
        <v>95552</v>
      </c>
    </row>
    <row r="39934" spans="2:4" ht="15.75" customHeight="1" x14ac:dyDescent="0.2">
      <c r="B39934" s="8" t="s">
        <v>95553</v>
      </c>
      <c r="C39934" s="8" t="s">
        <v>95554</v>
      </c>
    </row>
    <row r="39935" spans="2:4" ht="15.75" customHeight="1" x14ac:dyDescent="0.2">
      <c r="B39935" s="8" t="s">
        <v>95555</v>
      </c>
      <c r="C39935" s="8" t="s">
        <v>95556</v>
      </c>
    </row>
    <row r="39936" spans="2:4" ht="15.75" customHeight="1" x14ac:dyDescent="0.2">
      <c r="B39936" s="8" t="s">
        <v>95557</v>
      </c>
      <c r="C39936" s="8" t="s">
        <v>95558</v>
      </c>
    </row>
    <row r="39937" spans="2:4" ht="15.75" customHeight="1" x14ac:dyDescent="0.2">
      <c r="B39937" s="8" t="s">
        <v>95559</v>
      </c>
      <c r="C39937" s="8" t="s">
        <v>95560</v>
      </c>
      <c r="D39937" s="8" t="s">
        <v>95561</v>
      </c>
    </row>
    <row r="39938" spans="2:4" ht="15.75" customHeight="1" x14ac:dyDescent="0.2">
      <c r="B39938" s="8" t="s">
        <v>95562</v>
      </c>
      <c r="C39938" s="8" t="s">
        <v>95563</v>
      </c>
    </row>
    <row r="39939" spans="2:4" ht="15.75" customHeight="1" x14ac:dyDescent="0.2">
      <c r="B39939" s="8" t="s">
        <v>95564</v>
      </c>
      <c r="C39939" s="8" t="s">
        <v>95565</v>
      </c>
      <c r="D39939" s="8" t="s">
        <v>95566</v>
      </c>
    </row>
    <row r="39940" spans="2:4" ht="15.75" customHeight="1" x14ac:dyDescent="0.2">
      <c r="B39940" s="8" t="s">
        <v>95567</v>
      </c>
      <c r="C39940" s="8" t="s">
        <v>95568</v>
      </c>
    </row>
    <row r="39941" spans="2:4" ht="15.75" customHeight="1" x14ac:dyDescent="0.2">
      <c r="B39941" s="8" t="s">
        <v>95569</v>
      </c>
      <c r="C39941" s="8" t="s">
        <v>95570</v>
      </c>
    </row>
    <row r="39942" spans="2:4" ht="15.75" customHeight="1" x14ac:dyDescent="0.2">
      <c r="B39942" s="8" t="s">
        <v>95571</v>
      </c>
      <c r="C39942" s="8" t="s">
        <v>95572</v>
      </c>
    </row>
    <row r="39943" spans="2:4" ht="15.75" customHeight="1" x14ac:dyDescent="0.2">
      <c r="B39943" s="8" t="s">
        <v>95573</v>
      </c>
      <c r="C39943" s="8" t="s">
        <v>95574</v>
      </c>
    </row>
    <row r="39944" spans="2:4" ht="15.75" customHeight="1" x14ac:dyDescent="0.2">
      <c r="B39944" s="8" t="s">
        <v>95575</v>
      </c>
      <c r="C39944" s="8" t="s">
        <v>95576</v>
      </c>
    </row>
    <row r="39945" spans="2:4" ht="15.75" customHeight="1" x14ac:dyDescent="0.2">
      <c r="B39945" s="8" t="s">
        <v>95575</v>
      </c>
      <c r="C39945" s="8" t="s">
        <v>95577</v>
      </c>
    </row>
    <row r="39946" spans="2:4" ht="15.75" customHeight="1" x14ac:dyDescent="0.2">
      <c r="B39946" s="8" t="s">
        <v>95578</v>
      </c>
      <c r="C39946" s="8" t="s">
        <v>95579</v>
      </c>
    </row>
    <row r="39947" spans="2:4" ht="15.75" customHeight="1" x14ac:dyDescent="0.2">
      <c r="B39947" s="8" t="s">
        <v>95580</v>
      </c>
      <c r="C39947" s="8" t="s">
        <v>95581</v>
      </c>
    </row>
    <row r="39948" spans="2:4" ht="15.75" customHeight="1" x14ac:dyDescent="0.2">
      <c r="B39948" s="8" t="s">
        <v>95582</v>
      </c>
      <c r="C39948" s="8" t="s">
        <v>95583</v>
      </c>
    </row>
    <row r="39949" spans="2:4" ht="15.75" customHeight="1" x14ac:dyDescent="0.2">
      <c r="B39949" s="8" t="s">
        <v>95584</v>
      </c>
      <c r="C39949" s="8" t="s">
        <v>95585</v>
      </c>
    </row>
    <row r="39950" spans="2:4" ht="15.75" customHeight="1" x14ac:dyDescent="0.2">
      <c r="B39950" s="8" t="s">
        <v>95586</v>
      </c>
      <c r="C39950" s="8" t="s">
        <v>95587</v>
      </c>
    </row>
    <row r="39951" spans="2:4" ht="15.75" customHeight="1" x14ac:dyDescent="0.2">
      <c r="B39951" s="8" t="s">
        <v>95588</v>
      </c>
      <c r="C39951" s="8" t="s">
        <v>95589</v>
      </c>
      <c r="D39951" s="8" t="s">
        <v>95590</v>
      </c>
    </row>
    <row r="39952" spans="2:4" ht="15.75" customHeight="1" x14ac:dyDescent="0.2">
      <c r="B39952" s="8" t="s">
        <v>95591</v>
      </c>
      <c r="C39952" s="8" t="s">
        <v>95592</v>
      </c>
    </row>
    <row r="39953" spans="2:4" ht="15.75" customHeight="1" x14ac:dyDescent="0.2">
      <c r="B39953" s="8" t="s">
        <v>95591</v>
      </c>
      <c r="C39953" s="8" t="s">
        <v>95593</v>
      </c>
      <c r="D39953" s="8" t="s">
        <v>95594</v>
      </c>
    </row>
    <row r="39954" spans="2:4" ht="15.75" customHeight="1" x14ac:dyDescent="0.2">
      <c r="B39954" s="8" t="s">
        <v>95591</v>
      </c>
      <c r="C39954" s="8" t="s">
        <v>95595</v>
      </c>
      <c r="D39954" s="8" t="s">
        <v>95596</v>
      </c>
    </row>
    <row r="39955" spans="2:4" ht="15.75" customHeight="1" x14ac:dyDescent="0.2">
      <c r="B39955" s="8" t="s">
        <v>95591</v>
      </c>
      <c r="C39955" s="8" t="s">
        <v>95597</v>
      </c>
      <c r="D39955" s="8" t="s">
        <v>95598</v>
      </c>
    </row>
    <row r="39956" spans="2:4" ht="15.75" customHeight="1" x14ac:dyDescent="0.2">
      <c r="B39956" s="8" t="s">
        <v>95599</v>
      </c>
      <c r="C39956" s="8" t="s">
        <v>95600</v>
      </c>
    </row>
    <row r="39957" spans="2:4" ht="15.75" customHeight="1" x14ac:dyDescent="0.2">
      <c r="B39957" s="8" t="s">
        <v>95601</v>
      </c>
      <c r="C39957" s="8" t="s">
        <v>95602</v>
      </c>
    </row>
    <row r="39958" spans="2:4" ht="15.75" customHeight="1" x14ac:dyDescent="0.2">
      <c r="B39958" s="8" t="s">
        <v>95603</v>
      </c>
      <c r="C39958" s="8" t="s">
        <v>95604</v>
      </c>
    </row>
    <row r="39959" spans="2:4" ht="15.75" customHeight="1" x14ac:dyDescent="0.2">
      <c r="B39959" s="8" t="s">
        <v>95605</v>
      </c>
      <c r="C39959" s="8" t="s">
        <v>95606</v>
      </c>
    </row>
    <row r="39960" spans="2:4" ht="15.75" customHeight="1" x14ac:dyDescent="0.2">
      <c r="B39960" s="8" t="s">
        <v>95605</v>
      </c>
      <c r="C39960" s="8" t="s">
        <v>95607</v>
      </c>
    </row>
    <row r="39961" spans="2:4" ht="15.75" customHeight="1" x14ac:dyDescent="0.2">
      <c r="B39961" s="8" t="s">
        <v>95608</v>
      </c>
      <c r="C39961" s="8" t="s">
        <v>95609</v>
      </c>
    </row>
    <row r="39962" spans="2:4" ht="15.75" customHeight="1" x14ac:dyDescent="0.2">
      <c r="B39962" s="8" t="s">
        <v>95610</v>
      </c>
      <c r="C39962" s="8" t="s">
        <v>95611</v>
      </c>
    </row>
    <row r="39963" spans="2:4" ht="15.75" customHeight="1" x14ac:dyDescent="0.2">
      <c r="B39963" s="8" t="s">
        <v>95612</v>
      </c>
      <c r="C39963" s="8" t="s">
        <v>95613</v>
      </c>
    </row>
    <row r="39964" spans="2:4" ht="15.75" customHeight="1" x14ac:dyDescent="0.2">
      <c r="B39964" s="8" t="s">
        <v>95614</v>
      </c>
      <c r="C39964" s="8" t="s">
        <v>95615</v>
      </c>
    </row>
    <row r="39965" spans="2:4" ht="15.75" customHeight="1" x14ac:dyDescent="0.2">
      <c r="B39965" s="8" t="s">
        <v>95616</v>
      </c>
      <c r="C39965" s="8" t="s">
        <v>95617</v>
      </c>
    </row>
    <row r="39966" spans="2:4" ht="15.75" customHeight="1" x14ac:dyDescent="0.2">
      <c r="B39966" s="8" t="s">
        <v>95618</v>
      </c>
      <c r="C39966" s="8" t="s">
        <v>95619</v>
      </c>
    </row>
    <row r="39967" spans="2:4" ht="15.75" customHeight="1" x14ac:dyDescent="0.2">
      <c r="B39967" s="8" t="s">
        <v>95618</v>
      </c>
      <c r="C39967" s="8" t="s">
        <v>95620</v>
      </c>
    </row>
    <row r="39968" spans="2:4" ht="15.75" customHeight="1" x14ac:dyDescent="0.2">
      <c r="B39968" s="8" t="s">
        <v>95621</v>
      </c>
      <c r="C39968" s="8" t="s">
        <v>95622</v>
      </c>
    </row>
    <row r="39969" spans="1:4" ht="15.75" customHeight="1" x14ac:dyDescent="0.2">
      <c r="B39969" s="8" t="s">
        <v>95621</v>
      </c>
      <c r="C39969" s="8" t="s">
        <v>95623</v>
      </c>
    </row>
    <row r="39970" spans="1:4" ht="15.75" customHeight="1" x14ac:dyDescent="0.2">
      <c r="B39970" s="8" t="s">
        <v>95624</v>
      </c>
      <c r="C39970" s="8" t="s">
        <v>95625</v>
      </c>
    </row>
    <row r="39971" spans="1:4" ht="15.75" customHeight="1" x14ac:dyDescent="0.2">
      <c r="B39971" s="8" t="s">
        <v>95626</v>
      </c>
      <c r="C39971" s="8" t="s">
        <v>95627</v>
      </c>
    </row>
    <row r="39972" spans="1:4" ht="15.75" customHeight="1" x14ac:dyDescent="0.2">
      <c r="B39972" s="8" t="s">
        <v>95628</v>
      </c>
      <c r="C39972" s="8" t="s">
        <v>95629</v>
      </c>
    </row>
    <row r="39973" spans="1:4" ht="15.75" customHeight="1" x14ac:dyDescent="0.2">
      <c r="B39973" s="8" t="s">
        <v>95630</v>
      </c>
      <c r="C39973" s="8" t="s">
        <v>95631</v>
      </c>
    </row>
    <row r="39974" spans="1:4" ht="15.75" customHeight="1" x14ac:dyDescent="0.2">
      <c r="B39974" s="8" t="s">
        <v>95632</v>
      </c>
      <c r="C39974" s="8" t="s">
        <v>95633</v>
      </c>
      <c r="D39974" s="8" t="s">
        <v>95634</v>
      </c>
    </row>
    <row r="39975" spans="1:4" ht="15.75" customHeight="1" x14ac:dyDescent="0.2">
      <c r="B39975" s="8" t="s">
        <v>95635</v>
      </c>
      <c r="C39975" s="8" t="s">
        <v>95636</v>
      </c>
    </row>
    <row r="39976" spans="1:4" ht="15.75" customHeight="1" x14ac:dyDescent="0.2">
      <c r="B39976" s="8" t="s">
        <v>95637</v>
      </c>
      <c r="C39976" s="8" t="s">
        <v>95638</v>
      </c>
    </row>
    <row r="39977" spans="1:4" ht="15.75" customHeight="1" x14ac:dyDescent="0.2">
      <c r="B39977" s="8" t="s">
        <v>95639</v>
      </c>
      <c r="C39977" s="8" t="s">
        <v>95640</v>
      </c>
    </row>
    <row r="39978" spans="1:4" ht="15.75" customHeight="1" x14ac:dyDescent="0.2">
      <c r="B39978" s="8" t="s">
        <v>95641</v>
      </c>
      <c r="C39978" s="8" t="s">
        <v>95642</v>
      </c>
    </row>
    <row r="39979" spans="1:4" ht="15.75" customHeight="1" x14ac:dyDescent="0.2">
      <c r="B39979" s="8" t="s">
        <v>95643</v>
      </c>
      <c r="C39979" s="8" t="s">
        <v>95644</v>
      </c>
    </row>
    <row r="39980" spans="1:4" ht="15.75" customHeight="1" x14ac:dyDescent="0.2">
      <c r="B39980" s="8" t="s">
        <v>95645</v>
      </c>
      <c r="C39980" s="8" t="s">
        <v>95646</v>
      </c>
    </row>
    <row r="39981" spans="1:4" ht="15.75" customHeight="1" x14ac:dyDescent="0.2">
      <c r="B39981" s="8" t="s">
        <v>95647</v>
      </c>
      <c r="C39981" s="8" t="s">
        <v>95648</v>
      </c>
    </row>
    <row r="39982" spans="1:4" ht="15.75" customHeight="1" x14ac:dyDescent="0.2">
      <c r="A39982" s="8" t="s">
        <v>150</v>
      </c>
      <c r="B39982" s="8" t="s">
        <v>95649</v>
      </c>
      <c r="C39982" s="8" t="s">
        <v>95650</v>
      </c>
    </row>
    <row r="39983" spans="1:4" ht="15.75" customHeight="1" x14ac:dyDescent="0.2">
      <c r="B39983" s="8" t="s">
        <v>95651</v>
      </c>
      <c r="C39983" s="8" t="s">
        <v>95652</v>
      </c>
    </row>
    <row r="39984" spans="1:4" ht="15.75" customHeight="1" x14ac:dyDescent="0.2">
      <c r="B39984" s="8" t="s">
        <v>95653</v>
      </c>
      <c r="C39984" s="8" t="s">
        <v>95654</v>
      </c>
    </row>
    <row r="39985" spans="2:4" ht="15.75" customHeight="1" x14ac:dyDescent="0.2">
      <c r="B39985" s="8" t="s">
        <v>95655</v>
      </c>
      <c r="C39985" s="8" t="s">
        <v>95656</v>
      </c>
    </row>
    <row r="39986" spans="2:4" ht="15.75" customHeight="1" x14ac:dyDescent="0.2">
      <c r="B39986" s="8" t="s">
        <v>95657</v>
      </c>
      <c r="C39986" s="8" t="s">
        <v>95658</v>
      </c>
      <c r="D39986" s="8" t="s">
        <v>95659</v>
      </c>
    </row>
    <row r="39987" spans="2:4" ht="15.75" customHeight="1" x14ac:dyDescent="0.2">
      <c r="B39987" s="8" t="s">
        <v>95660</v>
      </c>
      <c r="C39987" s="8" t="s">
        <v>95661</v>
      </c>
      <c r="D39987" s="8" t="s">
        <v>95662</v>
      </c>
    </row>
    <row r="39988" spans="2:4" ht="15.75" customHeight="1" x14ac:dyDescent="0.2">
      <c r="B39988" s="8" t="s">
        <v>95663</v>
      </c>
      <c r="C39988" s="8" t="s">
        <v>95664</v>
      </c>
      <c r="D39988" s="8" t="s">
        <v>95665</v>
      </c>
    </row>
    <row r="39989" spans="2:4" ht="15.75" customHeight="1" x14ac:dyDescent="0.2">
      <c r="B39989" s="8" t="s">
        <v>95666</v>
      </c>
      <c r="C39989" s="8" t="s">
        <v>95667</v>
      </c>
      <c r="D39989" s="8" t="s">
        <v>95668</v>
      </c>
    </row>
    <row r="39990" spans="2:4" ht="15.75" customHeight="1" x14ac:dyDescent="0.2">
      <c r="B39990" s="8" t="s">
        <v>95669</v>
      </c>
      <c r="C39990" s="8" t="s">
        <v>95670</v>
      </c>
      <c r="D39990" s="8" t="s">
        <v>95671</v>
      </c>
    </row>
    <row r="39991" spans="2:4" ht="15.75" customHeight="1" x14ac:dyDescent="0.2">
      <c r="B39991" s="8" t="s">
        <v>95672</v>
      </c>
      <c r="C39991" s="8" t="s">
        <v>95673</v>
      </c>
      <c r="D39991" s="8" t="s">
        <v>95674</v>
      </c>
    </row>
    <row r="39992" spans="2:4" ht="15.75" customHeight="1" x14ac:dyDescent="0.2">
      <c r="B39992" s="8" t="s">
        <v>95675</v>
      </c>
      <c r="C39992" s="8" t="s">
        <v>95676</v>
      </c>
      <c r="D39992" s="8" t="s">
        <v>95677</v>
      </c>
    </row>
    <row r="39993" spans="2:4" ht="15.75" customHeight="1" x14ac:dyDescent="0.2">
      <c r="B39993" s="8" t="s">
        <v>95678</v>
      </c>
      <c r="C39993" s="8" t="s">
        <v>95679</v>
      </c>
      <c r="D39993" s="8" t="s">
        <v>95680</v>
      </c>
    </row>
    <row r="39994" spans="2:4" ht="15.75" customHeight="1" x14ac:dyDescent="0.2">
      <c r="B39994" s="8" t="s">
        <v>95681</v>
      </c>
      <c r="C39994" s="8" t="s">
        <v>95682</v>
      </c>
      <c r="D39994" s="8" t="s">
        <v>95683</v>
      </c>
    </row>
    <row r="39995" spans="2:4" ht="15.75" customHeight="1" x14ac:dyDescent="0.2">
      <c r="B39995" s="8" t="s">
        <v>95684</v>
      </c>
      <c r="C39995" s="8" t="s">
        <v>95685</v>
      </c>
    </row>
    <row r="39996" spans="2:4" ht="15.75" customHeight="1" x14ac:dyDescent="0.2">
      <c r="B39996" s="8" t="s">
        <v>95686</v>
      </c>
      <c r="C39996" s="8" t="s">
        <v>95687</v>
      </c>
    </row>
    <row r="39997" spans="2:4" ht="15.75" customHeight="1" x14ac:dyDescent="0.2">
      <c r="B39997" s="8" t="s">
        <v>95688</v>
      </c>
      <c r="C39997" s="8" t="s">
        <v>95689</v>
      </c>
    </row>
    <row r="39998" spans="2:4" ht="15.75" customHeight="1" x14ac:dyDescent="0.2">
      <c r="B39998" s="8" t="s">
        <v>95690</v>
      </c>
      <c r="C39998" s="8" t="s">
        <v>95691</v>
      </c>
    </row>
    <row r="39999" spans="2:4" ht="15.75" customHeight="1" x14ac:dyDescent="0.2">
      <c r="B39999" s="8" t="s">
        <v>95692</v>
      </c>
      <c r="C39999" s="8" t="s">
        <v>95693</v>
      </c>
    </row>
    <row r="40000" spans="2:4" ht="15.75" customHeight="1" x14ac:dyDescent="0.2">
      <c r="B40000" s="8" t="s">
        <v>95694</v>
      </c>
      <c r="C40000" s="8" t="s">
        <v>95695</v>
      </c>
      <c r="D40000" s="8" t="s">
        <v>95696</v>
      </c>
    </row>
    <row r="40001" spans="1:4" ht="15.75" customHeight="1" x14ac:dyDescent="0.2">
      <c r="B40001" s="8" t="s">
        <v>95694</v>
      </c>
      <c r="C40001" s="8" t="s">
        <v>95697</v>
      </c>
      <c r="D40001" s="8" t="s">
        <v>95698</v>
      </c>
    </row>
    <row r="40002" spans="1:4" ht="15.75" customHeight="1" x14ac:dyDescent="0.2">
      <c r="B40002" s="8" t="s">
        <v>95694</v>
      </c>
      <c r="C40002" s="8" t="s">
        <v>95699</v>
      </c>
      <c r="D40002" s="8" t="s">
        <v>95700</v>
      </c>
    </row>
    <row r="40003" spans="1:4" ht="15.75" customHeight="1" x14ac:dyDescent="0.2">
      <c r="B40003" s="8" t="s">
        <v>95701</v>
      </c>
      <c r="C40003" s="8" t="s">
        <v>95702</v>
      </c>
    </row>
    <row r="40004" spans="1:4" ht="15.75" customHeight="1" x14ac:dyDescent="0.2">
      <c r="B40004" s="8" t="s">
        <v>95703</v>
      </c>
      <c r="C40004" s="8" t="s">
        <v>95704</v>
      </c>
    </row>
    <row r="40005" spans="1:4" ht="15.75" customHeight="1" x14ac:dyDescent="0.2">
      <c r="B40005" s="8" t="s">
        <v>95705</v>
      </c>
      <c r="C40005" s="8" t="s">
        <v>95706</v>
      </c>
    </row>
    <row r="40006" spans="1:4" ht="15.75" customHeight="1" x14ac:dyDescent="0.2">
      <c r="B40006" s="8" t="s">
        <v>95705</v>
      </c>
      <c r="C40006" s="8" t="s">
        <v>95707</v>
      </c>
    </row>
    <row r="40007" spans="1:4" ht="15.75" customHeight="1" x14ac:dyDescent="0.2">
      <c r="B40007" s="8" t="s">
        <v>95708</v>
      </c>
      <c r="C40007" s="8" t="s">
        <v>95709</v>
      </c>
      <c r="D40007" s="8" t="s">
        <v>95710</v>
      </c>
    </row>
    <row r="40008" spans="1:4" ht="15.75" customHeight="1" x14ac:dyDescent="0.2">
      <c r="B40008" s="8" t="s">
        <v>95711</v>
      </c>
      <c r="C40008" s="8" t="s">
        <v>95712</v>
      </c>
    </row>
    <row r="40009" spans="1:4" ht="15.75" customHeight="1" x14ac:dyDescent="0.2">
      <c r="B40009" s="8" t="s">
        <v>95713</v>
      </c>
      <c r="C40009" s="8" t="s">
        <v>95714</v>
      </c>
    </row>
    <row r="40010" spans="1:4" ht="15.75" customHeight="1" x14ac:dyDescent="0.2">
      <c r="B40010" s="8" t="s">
        <v>95715</v>
      </c>
      <c r="C40010" s="8" t="s">
        <v>95716</v>
      </c>
    </row>
    <row r="40011" spans="1:4" ht="15.75" customHeight="1" x14ac:dyDescent="0.2">
      <c r="B40011" s="8" t="s">
        <v>95717</v>
      </c>
      <c r="C40011" s="8" t="s">
        <v>95718</v>
      </c>
      <c r="D40011" s="8" t="s">
        <v>95719</v>
      </c>
    </row>
    <row r="40012" spans="1:4" ht="15.75" customHeight="1" x14ac:dyDescent="0.2">
      <c r="B40012" s="8" t="s">
        <v>95720</v>
      </c>
      <c r="C40012" s="8" t="s">
        <v>95721</v>
      </c>
    </row>
    <row r="40013" spans="1:4" ht="15.75" customHeight="1" x14ac:dyDescent="0.2">
      <c r="A40013" s="8" t="s">
        <v>150</v>
      </c>
      <c r="B40013" s="8" t="s">
        <v>95722</v>
      </c>
      <c r="C40013" s="8" t="s">
        <v>95723</v>
      </c>
    </row>
    <row r="40014" spans="1:4" ht="15.75" customHeight="1" x14ac:dyDescent="0.2">
      <c r="B40014" s="8" t="s">
        <v>95724</v>
      </c>
      <c r="C40014" s="8" t="s">
        <v>95725</v>
      </c>
    </row>
    <row r="40015" spans="1:4" ht="15.75" customHeight="1" x14ac:dyDescent="0.2">
      <c r="B40015" s="8" t="s">
        <v>95726</v>
      </c>
      <c r="C40015" s="8" t="s">
        <v>95727</v>
      </c>
    </row>
    <row r="40016" spans="1:4" ht="15.75" customHeight="1" x14ac:dyDescent="0.2">
      <c r="A40016" s="8" t="s">
        <v>150</v>
      </c>
      <c r="B40016" s="8" t="s">
        <v>95728</v>
      </c>
      <c r="C40016" s="8" t="s">
        <v>95729</v>
      </c>
    </row>
    <row r="40017" spans="1:3" ht="15.75" customHeight="1" x14ac:dyDescent="0.2">
      <c r="B40017" s="8" t="s">
        <v>95730</v>
      </c>
      <c r="C40017" s="8" t="s">
        <v>95731</v>
      </c>
    </row>
    <row r="40018" spans="1:3" ht="15.75" customHeight="1" x14ac:dyDescent="0.2">
      <c r="B40018" s="8" t="s">
        <v>95732</v>
      </c>
      <c r="C40018" s="8" t="s">
        <v>95733</v>
      </c>
    </row>
    <row r="40019" spans="1:3" ht="15.75" customHeight="1" x14ac:dyDescent="0.2">
      <c r="B40019" s="8" t="s">
        <v>95734</v>
      </c>
      <c r="C40019" s="8" t="s">
        <v>95735</v>
      </c>
    </row>
    <row r="40020" spans="1:3" ht="15.75" customHeight="1" x14ac:dyDescent="0.2">
      <c r="B40020" s="8" t="s">
        <v>95736</v>
      </c>
      <c r="C40020" s="8" t="s">
        <v>95737</v>
      </c>
    </row>
    <row r="40021" spans="1:3" ht="15.75" customHeight="1" x14ac:dyDescent="0.2">
      <c r="B40021" s="8" t="s">
        <v>95738</v>
      </c>
      <c r="C40021" s="8" t="s">
        <v>95739</v>
      </c>
    </row>
    <row r="40022" spans="1:3" ht="15.75" customHeight="1" x14ac:dyDescent="0.2">
      <c r="B40022" s="8" t="s">
        <v>95740</v>
      </c>
      <c r="C40022" s="8" t="s">
        <v>95741</v>
      </c>
    </row>
    <row r="40023" spans="1:3" ht="15.75" customHeight="1" x14ac:dyDescent="0.2">
      <c r="B40023" s="8" t="s">
        <v>95742</v>
      </c>
      <c r="C40023" s="8" t="s">
        <v>95743</v>
      </c>
    </row>
    <row r="40024" spans="1:3" ht="15.75" customHeight="1" x14ac:dyDescent="0.2">
      <c r="B40024" s="8" t="s">
        <v>95744</v>
      </c>
      <c r="C40024" s="8" t="s">
        <v>95745</v>
      </c>
    </row>
    <row r="40025" spans="1:3" ht="15.75" customHeight="1" x14ac:dyDescent="0.2">
      <c r="A40025" s="8" t="s">
        <v>150</v>
      </c>
      <c r="B40025" s="8" t="s">
        <v>95746</v>
      </c>
      <c r="C40025" s="9" t="s">
        <v>95747</v>
      </c>
    </row>
    <row r="40026" spans="1:3" ht="15.75" customHeight="1" x14ac:dyDescent="0.2">
      <c r="B40026" s="8" t="s">
        <v>95748</v>
      </c>
      <c r="C40026" s="8" t="s">
        <v>95749</v>
      </c>
    </row>
    <row r="40027" spans="1:3" ht="15.75" customHeight="1" x14ac:dyDescent="0.2">
      <c r="B40027" s="8" t="s">
        <v>95750</v>
      </c>
      <c r="C40027" s="8" t="s">
        <v>95751</v>
      </c>
    </row>
    <row r="40028" spans="1:3" ht="15.75" customHeight="1" x14ac:dyDescent="0.2">
      <c r="B40028" s="8" t="s">
        <v>95752</v>
      </c>
      <c r="C40028" s="8" t="s">
        <v>95753</v>
      </c>
    </row>
    <row r="40029" spans="1:3" ht="15.75" customHeight="1" x14ac:dyDescent="0.2">
      <c r="B40029" s="8" t="s">
        <v>95754</v>
      </c>
      <c r="C40029" s="8" t="s">
        <v>95755</v>
      </c>
    </row>
    <row r="40030" spans="1:3" ht="15.75" customHeight="1" x14ac:dyDescent="0.2">
      <c r="B40030" s="8" t="s">
        <v>95756</v>
      </c>
      <c r="C40030" s="8" t="s">
        <v>95757</v>
      </c>
    </row>
    <row r="40031" spans="1:3" ht="15.75" customHeight="1" x14ac:dyDescent="0.2">
      <c r="B40031" s="8" t="s">
        <v>95758</v>
      </c>
      <c r="C40031" s="8" t="s">
        <v>95759</v>
      </c>
    </row>
    <row r="40032" spans="1:3" ht="15.75" customHeight="1" x14ac:dyDescent="0.2">
      <c r="B40032" s="8" t="s">
        <v>95760</v>
      </c>
      <c r="C40032" s="8" t="s">
        <v>95761</v>
      </c>
    </row>
    <row r="40033" spans="1:4" ht="15.75" customHeight="1" x14ac:dyDescent="0.2">
      <c r="B40033" s="8" t="s">
        <v>95762</v>
      </c>
      <c r="C40033" s="8" t="s">
        <v>95763</v>
      </c>
    </row>
    <row r="40034" spans="1:4" ht="15.75" customHeight="1" x14ac:dyDescent="0.2">
      <c r="B40034" s="8" t="s">
        <v>95764</v>
      </c>
      <c r="C40034" s="8" t="s">
        <v>95765</v>
      </c>
    </row>
    <row r="40035" spans="1:4" ht="15.75" customHeight="1" x14ac:dyDescent="0.2">
      <c r="A40035" s="8" t="s">
        <v>150</v>
      </c>
      <c r="B40035" s="8" t="s">
        <v>95766</v>
      </c>
      <c r="C40035" s="8" t="s">
        <v>95767</v>
      </c>
    </row>
    <row r="40036" spans="1:4" ht="15.75" customHeight="1" x14ac:dyDescent="0.2">
      <c r="B40036" s="8" t="s">
        <v>95768</v>
      </c>
      <c r="C40036" s="8" t="s">
        <v>95769</v>
      </c>
    </row>
    <row r="40037" spans="1:4" ht="15.75" customHeight="1" x14ac:dyDescent="0.2">
      <c r="B40037" s="8" t="s">
        <v>95770</v>
      </c>
      <c r="C40037" s="8" t="s">
        <v>95771</v>
      </c>
      <c r="D40037" s="8" t="s">
        <v>95772</v>
      </c>
    </row>
    <row r="40038" spans="1:4" ht="15.75" customHeight="1" x14ac:dyDescent="0.2">
      <c r="B40038" s="8" t="s">
        <v>95773</v>
      </c>
      <c r="C40038" s="8" t="s">
        <v>95774</v>
      </c>
    </row>
    <row r="40039" spans="1:4" ht="15.75" customHeight="1" x14ac:dyDescent="0.2">
      <c r="B40039" s="8" t="s">
        <v>95775</v>
      </c>
      <c r="C40039" s="8" t="s">
        <v>95776</v>
      </c>
    </row>
    <row r="40040" spans="1:4" ht="15.75" customHeight="1" x14ac:dyDescent="0.2">
      <c r="B40040" s="8" t="s">
        <v>95777</v>
      </c>
      <c r="C40040" s="8" t="s">
        <v>95778</v>
      </c>
    </row>
    <row r="40041" spans="1:4" ht="15.75" customHeight="1" x14ac:dyDescent="0.2">
      <c r="B40041" s="8" t="s">
        <v>95779</v>
      </c>
      <c r="C40041" s="8" t="s">
        <v>95780</v>
      </c>
    </row>
    <row r="40042" spans="1:4" ht="15.75" customHeight="1" x14ac:dyDescent="0.2">
      <c r="A40042" s="8" t="s">
        <v>150</v>
      </c>
      <c r="B40042" s="8" t="s">
        <v>95781</v>
      </c>
      <c r="C40042" s="8" t="s">
        <v>95780</v>
      </c>
    </row>
    <row r="40043" spans="1:4" ht="15.75" customHeight="1" x14ac:dyDescent="0.2">
      <c r="A40043" s="8" t="s">
        <v>150</v>
      </c>
      <c r="B40043" s="8" t="s">
        <v>95782</v>
      </c>
      <c r="C40043" s="9" t="s">
        <v>95783</v>
      </c>
    </row>
    <row r="40044" spans="1:4" ht="15.75" customHeight="1" x14ac:dyDescent="0.2">
      <c r="B40044" s="8" t="s">
        <v>95784</v>
      </c>
      <c r="C40044" s="8" t="s">
        <v>95785</v>
      </c>
    </row>
    <row r="40045" spans="1:4" ht="15.75" customHeight="1" x14ac:dyDescent="0.2">
      <c r="B40045" s="8" t="s">
        <v>95786</v>
      </c>
      <c r="C40045" s="8" t="s">
        <v>95787</v>
      </c>
    </row>
    <row r="40046" spans="1:4" ht="15.75" customHeight="1" x14ac:dyDescent="0.2">
      <c r="B40046" s="8" t="s">
        <v>95788</v>
      </c>
      <c r="C40046" s="8" t="s">
        <v>95789</v>
      </c>
    </row>
    <row r="40047" spans="1:4" ht="15.75" customHeight="1" x14ac:dyDescent="0.2">
      <c r="B40047" s="8" t="s">
        <v>95790</v>
      </c>
      <c r="C40047" s="8" t="s">
        <v>95791</v>
      </c>
    </row>
    <row r="40048" spans="1:4" ht="15.75" customHeight="1" x14ac:dyDescent="0.2">
      <c r="B40048" s="8" t="s">
        <v>95792</v>
      </c>
      <c r="C40048" s="8" t="s">
        <v>95793</v>
      </c>
    </row>
    <row r="40049" spans="2:4" ht="15.75" customHeight="1" x14ac:dyDescent="0.2">
      <c r="B40049" s="8" t="s">
        <v>95794</v>
      </c>
      <c r="C40049" s="8" t="s">
        <v>95795</v>
      </c>
      <c r="D40049" s="8" t="s">
        <v>95796</v>
      </c>
    </row>
    <row r="40050" spans="2:4" ht="15.75" customHeight="1" x14ac:dyDescent="0.2">
      <c r="B40050" s="8" t="s">
        <v>95797</v>
      </c>
      <c r="C40050" s="8" t="s">
        <v>95798</v>
      </c>
    </row>
    <row r="40051" spans="2:4" ht="15.75" customHeight="1" x14ac:dyDescent="0.2">
      <c r="B40051" s="8" t="s">
        <v>95799</v>
      </c>
      <c r="C40051" s="8" t="s">
        <v>95800</v>
      </c>
      <c r="D40051" s="8" t="s">
        <v>95801</v>
      </c>
    </row>
    <row r="40052" spans="2:4" ht="15.75" customHeight="1" x14ac:dyDescent="0.2">
      <c r="B40052" s="8" t="s">
        <v>95802</v>
      </c>
      <c r="C40052" s="8" t="s">
        <v>95803</v>
      </c>
      <c r="D40052" s="8" t="s">
        <v>95804</v>
      </c>
    </row>
    <row r="40053" spans="2:4" ht="15.75" customHeight="1" x14ac:dyDescent="0.2">
      <c r="B40053" s="8" t="s">
        <v>95805</v>
      </c>
      <c r="C40053" s="8" t="s">
        <v>95806</v>
      </c>
      <c r="D40053" s="8" t="s">
        <v>95807</v>
      </c>
    </row>
    <row r="40054" spans="2:4" ht="15.75" customHeight="1" x14ac:dyDescent="0.2">
      <c r="B40054" s="8" t="s">
        <v>95808</v>
      </c>
      <c r="C40054" s="8" t="s">
        <v>95809</v>
      </c>
    </row>
    <row r="40055" spans="2:4" ht="15.75" customHeight="1" x14ac:dyDescent="0.2">
      <c r="B40055" s="8" t="s">
        <v>95810</v>
      </c>
      <c r="C40055" s="8" t="s">
        <v>95811</v>
      </c>
    </row>
    <row r="40056" spans="2:4" ht="15.75" customHeight="1" x14ac:dyDescent="0.2">
      <c r="B40056" s="8" t="s">
        <v>95812</v>
      </c>
      <c r="C40056" s="8" t="s">
        <v>95813</v>
      </c>
    </row>
    <row r="40057" spans="2:4" ht="15.75" customHeight="1" x14ac:dyDescent="0.2">
      <c r="B40057" s="8" t="s">
        <v>95814</v>
      </c>
      <c r="C40057" s="8" t="s">
        <v>95815</v>
      </c>
    </row>
    <row r="40058" spans="2:4" ht="15.75" customHeight="1" x14ac:dyDescent="0.2">
      <c r="B40058" s="8" t="s">
        <v>95816</v>
      </c>
      <c r="C40058" s="8" t="s">
        <v>95817</v>
      </c>
    </row>
    <row r="40059" spans="2:4" ht="15.75" customHeight="1" x14ac:dyDescent="0.2">
      <c r="B40059" s="8" t="s">
        <v>95818</v>
      </c>
      <c r="C40059" s="8" t="s">
        <v>95819</v>
      </c>
    </row>
    <row r="40060" spans="2:4" ht="15.75" customHeight="1" x14ac:dyDescent="0.2">
      <c r="B40060" s="8" t="s">
        <v>95820</v>
      </c>
      <c r="C40060" s="8" t="s">
        <v>95821</v>
      </c>
      <c r="D40060" s="8" t="s">
        <v>95822</v>
      </c>
    </row>
    <row r="40061" spans="2:4" ht="15.75" customHeight="1" x14ac:dyDescent="0.2">
      <c r="B40061" s="8" t="s">
        <v>95823</v>
      </c>
      <c r="C40061" s="8" t="s">
        <v>95824</v>
      </c>
    </row>
    <row r="40062" spans="2:4" ht="15.75" customHeight="1" x14ac:dyDescent="0.2">
      <c r="B40062" s="8" t="s">
        <v>95825</v>
      </c>
      <c r="C40062" s="8" t="s">
        <v>95826</v>
      </c>
    </row>
    <row r="40063" spans="2:4" ht="15.75" customHeight="1" x14ac:dyDescent="0.2">
      <c r="B40063" s="8" t="s">
        <v>95827</v>
      </c>
      <c r="C40063" s="8" t="s">
        <v>95828</v>
      </c>
      <c r="D40063" s="8" t="s">
        <v>21840</v>
      </c>
    </row>
    <row r="40064" spans="2:4" ht="15.75" customHeight="1" x14ac:dyDescent="0.2">
      <c r="B40064" s="8" t="s">
        <v>95829</v>
      </c>
      <c r="C40064" s="8" t="s">
        <v>95830</v>
      </c>
      <c r="D40064" s="8" t="s">
        <v>95831</v>
      </c>
    </row>
    <row r="40065" spans="2:4" ht="15.75" customHeight="1" x14ac:dyDescent="0.2">
      <c r="B40065" s="8" t="s">
        <v>95832</v>
      </c>
      <c r="C40065" s="8" t="s">
        <v>95833</v>
      </c>
      <c r="D40065" s="8" t="s">
        <v>16227</v>
      </c>
    </row>
    <row r="40066" spans="2:4" ht="15.75" customHeight="1" x14ac:dyDescent="0.2">
      <c r="B40066" s="8" t="s">
        <v>95834</v>
      </c>
      <c r="C40066" s="8" t="s">
        <v>95835</v>
      </c>
    </row>
    <row r="40067" spans="2:4" ht="15.75" customHeight="1" x14ac:dyDescent="0.2">
      <c r="B40067" s="8" t="s">
        <v>95836</v>
      </c>
      <c r="C40067" s="8" t="s">
        <v>95837</v>
      </c>
      <c r="D40067" s="8" t="s">
        <v>95838</v>
      </c>
    </row>
    <row r="40068" spans="2:4" ht="15.75" customHeight="1" x14ac:dyDescent="0.2">
      <c r="B40068" s="8" t="s">
        <v>95839</v>
      </c>
      <c r="C40068" s="8" t="s">
        <v>95840</v>
      </c>
      <c r="D40068" s="8" t="s">
        <v>95841</v>
      </c>
    </row>
    <row r="40069" spans="2:4" ht="15.75" customHeight="1" x14ac:dyDescent="0.2">
      <c r="B40069" s="8" t="s">
        <v>95842</v>
      </c>
      <c r="C40069" s="8" t="s">
        <v>95843</v>
      </c>
      <c r="D40069" s="8" t="s">
        <v>95844</v>
      </c>
    </row>
    <row r="40070" spans="2:4" ht="15.75" customHeight="1" x14ac:dyDescent="0.2">
      <c r="B40070" s="8" t="s">
        <v>95845</v>
      </c>
      <c r="C40070" s="8" t="s">
        <v>95846</v>
      </c>
    </row>
    <row r="40071" spans="2:4" ht="15.75" customHeight="1" x14ac:dyDescent="0.2">
      <c r="B40071" s="8" t="s">
        <v>95847</v>
      </c>
      <c r="C40071" s="8" t="s">
        <v>95848</v>
      </c>
    </row>
    <row r="40072" spans="2:4" ht="15.75" customHeight="1" x14ac:dyDescent="0.2">
      <c r="B40072" s="8" t="s">
        <v>95849</v>
      </c>
      <c r="C40072" s="8" t="s">
        <v>95850</v>
      </c>
      <c r="D40072" s="8" t="s">
        <v>95851</v>
      </c>
    </row>
    <row r="40073" spans="2:4" ht="15.75" customHeight="1" x14ac:dyDescent="0.2">
      <c r="B40073" s="8" t="s">
        <v>95852</v>
      </c>
      <c r="C40073" s="8" t="s">
        <v>95853</v>
      </c>
      <c r="D40073" s="8" t="s">
        <v>95854</v>
      </c>
    </row>
    <row r="40074" spans="2:4" ht="15.75" customHeight="1" x14ac:dyDescent="0.2">
      <c r="B40074" s="8" t="s">
        <v>95855</v>
      </c>
      <c r="C40074" s="8" t="s">
        <v>95856</v>
      </c>
      <c r="D40074" s="8" t="s">
        <v>95857</v>
      </c>
    </row>
    <row r="40075" spans="2:4" ht="15.75" customHeight="1" x14ac:dyDescent="0.2">
      <c r="B40075" s="8" t="s">
        <v>95858</v>
      </c>
      <c r="C40075" s="8" t="s">
        <v>95859</v>
      </c>
      <c r="D40075" s="8" t="s">
        <v>95860</v>
      </c>
    </row>
    <row r="40076" spans="2:4" ht="15.75" customHeight="1" x14ac:dyDescent="0.2">
      <c r="B40076" s="8" t="s">
        <v>95861</v>
      </c>
      <c r="C40076" s="8" t="s">
        <v>95862</v>
      </c>
      <c r="D40076" s="8" t="s">
        <v>95863</v>
      </c>
    </row>
    <row r="40077" spans="2:4" ht="15.75" customHeight="1" x14ac:dyDescent="0.2">
      <c r="B40077" s="8" t="s">
        <v>95864</v>
      </c>
      <c r="C40077" s="8" t="s">
        <v>95865</v>
      </c>
      <c r="D40077" s="8" t="s">
        <v>95866</v>
      </c>
    </row>
    <row r="40078" spans="2:4" ht="15.75" customHeight="1" x14ac:dyDescent="0.2">
      <c r="B40078" s="8" t="s">
        <v>95867</v>
      </c>
      <c r="C40078" s="8" t="s">
        <v>95868</v>
      </c>
      <c r="D40078" s="8" t="s">
        <v>95869</v>
      </c>
    </row>
    <row r="40079" spans="2:4" ht="15.75" customHeight="1" x14ac:dyDescent="0.2">
      <c r="B40079" s="8" t="s">
        <v>95870</v>
      </c>
      <c r="C40079" s="8" t="s">
        <v>95871</v>
      </c>
      <c r="D40079" s="8" t="s">
        <v>95872</v>
      </c>
    </row>
    <row r="40080" spans="2:4" ht="15.75" customHeight="1" x14ac:dyDescent="0.2">
      <c r="B40080" s="8" t="s">
        <v>95873</v>
      </c>
      <c r="C40080" s="8" t="s">
        <v>95874</v>
      </c>
      <c r="D40080" s="8" t="s">
        <v>95875</v>
      </c>
    </row>
    <row r="40081" spans="2:4" ht="15.75" customHeight="1" x14ac:dyDescent="0.2">
      <c r="B40081" s="8" t="s">
        <v>95876</v>
      </c>
      <c r="C40081" s="8" t="s">
        <v>95877</v>
      </c>
      <c r="D40081" s="8" t="s">
        <v>95878</v>
      </c>
    </row>
    <row r="40082" spans="2:4" ht="15.75" customHeight="1" x14ac:dyDescent="0.2">
      <c r="B40082" s="8" t="s">
        <v>95879</v>
      </c>
      <c r="C40082" s="8" t="s">
        <v>95880</v>
      </c>
      <c r="D40082" s="8" t="s">
        <v>95881</v>
      </c>
    </row>
    <row r="40083" spans="2:4" ht="15.75" customHeight="1" x14ac:dyDescent="0.2">
      <c r="B40083" s="8" t="s">
        <v>95882</v>
      </c>
      <c r="C40083" s="8" t="s">
        <v>95883</v>
      </c>
    </row>
    <row r="40084" spans="2:4" ht="15.75" customHeight="1" x14ac:dyDescent="0.2">
      <c r="B40084" s="8" t="s">
        <v>95884</v>
      </c>
      <c r="C40084" s="8" t="s">
        <v>95885</v>
      </c>
    </row>
    <row r="40085" spans="2:4" ht="15.75" customHeight="1" x14ac:dyDescent="0.2">
      <c r="B40085" s="8" t="s">
        <v>95886</v>
      </c>
      <c r="C40085" s="8" t="s">
        <v>95887</v>
      </c>
      <c r="D40085" s="8" t="s">
        <v>21840</v>
      </c>
    </row>
    <row r="40086" spans="2:4" ht="15.75" customHeight="1" x14ac:dyDescent="0.2">
      <c r="B40086" s="8" t="s">
        <v>95888</v>
      </c>
      <c r="C40086" s="8" t="s">
        <v>95889</v>
      </c>
      <c r="D40086" s="8" t="s">
        <v>95890</v>
      </c>
    </row>
    <row r="40087" spans="2:4" ht="15.75" customHeight="1" x14ac:dyDescent="0.2">
      <c r="B40087" s="8" t="s">
        <v>95891</v>
      </c>
      <c r="C40087" s="8" t="s">
        <v>95892</v>
      </c>
      <c r="D40087" s="8" t="s">
        <v>95893</v>
      </c>
    </row>
    <row r="40088" spans="2:4" ht="15.75" customHeight="1" x14ac:dyDescent="0.2">
      <c r="B40088" s="8" t="s">
        <v>95894</v>
      </c>
      <c r="C40088" s="8" t="s">
        <v>95895</v>
      </c>
      <c r="D40088" s="8" t="s">
        <v>95890</v>
      </c>
    </row>
    <row r="40089" spans="2:4" ht="15.75" customHeight="1" x14ac:dyDescent="0.2">
      <c r="B40089" s="8" t="s">
        <v>95894</v>
      </c>
      <c r="C40089" s="8" t="s">
        <v>95896</v>
      </c>
    </row>
    <row r="40090" spans="2:4" ht="15.75" customHeight="1" x14ac:dyDescent="0.2">
      <c r="B40090" s="8" t="s">
        <v>95897</v>
      </c>
      <c r="C40090" s="8" t="s">
        <v>95898</v>
      </c>
      <c r="D40090" s="8" t="s">
        <v>95890</v>
      </c>
    </row>
    <row r="40091" spans="2:4" ht="15.75" customHeight="1" x14ac:dyDescent="0.2">
      <c r="B40091" s="8" t="s">
        <v>95899</v>
      </c>
      <c r="C40091" s="8" t="s">
        <v>95900</v>
      </c>
      <c r="D40091" s="8" t="s">
        <v>95901</v>
      </c>
    </row>
    <row r="40092" spans="2:4" ht="15.75" customHeight="1" x14ac:dyDescent="0.2">
      <c r="B40092" s="8" t="s">
        <v>95902</v>
      </c>
      <c r="C40092" s="8" t="s">
        <v>95903</v>
      </c>
      <c r="D40092" s="8" t="s">
        <v>95904</v>
      </c>
    </row>
    <row r="40093" spans="2:4" ht="15.75" customHeight="1" x14ac:dyDescent="0.2">
      <c r="B40093" s="8" t="s">
        <v>95905</v>
      </c>
      <c r="C40093" s="8" t="s">
        <v>95906</v>
      </c>
      <c r="D40093" s="8" t="s">
        <v>95907</v>
      </c>
    </row>
    <row r="40094" spans="2:4" ht="15.75" customHeight="1" x14ac:dyDescent="0.2">
      <c r="B40094" s="8" t="s">
        <v>95908</v>
      </c>
      <c r="C40094" s="8" t="s">
        <v>95909</v>
      </c>
      <c r="D40094" s="8" t="s">
        <v>95910</v>
      </c>
    </row>
    <row r="40095" spans="2:4" ht="15.75" customHeight="1" x14ac:dyDescent="0.2">
      <c r="B40095" s="8" t="s">
        <v>95911</v>
      </c>
      <c r="C40095" s="8" t="s">
        <v>95912</v>
      </c>
      <c r="D40095" s="8" t="s">
        <v>95913</v>
      </c>
    </row>
    <row r="40096" spans="2:4" ht="15.75" customHeight="1" x14ac:dyDescent="0.2">
      <c r="B40096" s="8" t="s">
        <v>95914</v>
      </c>
      <c r="C40096" s="8" t="s">
        <v>95915</v>
      </c>
      <c r="D40096" s="8" t="s">
        <v>95916</v>
      </c>
    </row>
    <row r="40097" spans="2:4" ht="15.75" customHeight="1" x14ac:dyDescent="0.2">
      <c r="B40097" s="8" t="s">
        <v>95917</v>
      </c>
      <c r="C40097" s="8" t="s">
        <v>95918</v>
      </c>
      <c r="D40097" s="8" t="s">
        <v>95919</v>
      </c>
    </row>
    <row r="40098" spans="2:4" ht="15.75" customHeight="1" x14ac:dyDescent="0.2">
      <c r="B40098" s="8" t="s">
        <v>95920</v>
      </c>
      <c r="C40098" s="8" t="s">
        <v>95921</v>
      </c>
      <c r="D40098" s="8" t="s">
        <v>95922</v>
      </c>
    </row>
    <row r="40099" spans="2:4" ht="15.75" customHeight="1" x14ac:dyDescent="0.2">
      <c r="B40099" s="8" t="s">
        <v>95923</v>
      </c>
      <c r="C40099" s="8" t="s">
        <v>95924</v>
      </c>
      <c r="D40099" s="8" t="s">
        <v>95925</v>
      </c>
    </row>
    <row r="40100" spans="2:4" ht="15.75" customHeight="1" x14ac:dyDescent="0.2">
      <c r="B40100" s="8" t="s">
        <v>95926</v>
      </c>
      <c r="C40100" s="8" t="s">
        <v>95927</v>
      </c>
      <c r="D40100" s="8" t="s">
        <v>95907</v>
      </c>
    </row>
    <row r="40101" spans="2:4" ht="15.75" customHeight="1" x14ac:dyDescent="0.2">
      <c r="B40101" s="8" t="s">
        <v>95928</v>
      </c>
      <c r="C40101" s="8" t="s">
        <v>95929</v>
      </c>
      <c r="D40101" s="8" t="s">
        <v>95930</v>
      </c>
    </row>
    <row r="40102" spans="2:4" ht="15.75" customHeight="1" x14ac:dyDescent="0.2">
      <c r="B40102" s="8" t="s">
        <v>95928</v>
      </c>
      <c r="C40102" s="8" t="s">
        <v>95931</v>
      </c>
      <c r="D40102" s="8" t="s">
        <v>95932</v>
      </c>
    </row>
    <row r="40103" spans="2:4" ht="15.75" customHeight="1" x14ac:dyDescent="0.2">
      <c r="B40103" s="8" t="s">
        <v>95928</v>
      </c>
      <c r="C40103" s="8" t="s">
        <v>95933</v>
      </c>
      <c r="D40103" s="8" t="s">
        <v>95934</v>
      </c>
    </row>
    <row r="40104" spans="2:4" ht="15.75" customHeight="1" x14ac:dyDescent="0.2">
      <c r="B40104" s="8" t="s">
        <v>95935</v>
      </c>
      <c r="C40104" s="8" t="s">
        <v>95936</v>
      </c>
      <c r="D40104" s="8" t="s">
        <v>95937</v>
      </c>
    </row>
    <row r="40105" spans="2:4" ht="15.75" customHeight="1" x14ac:dyDescent="0.2">
      <c r="B40105" s="8" t="s">
        <v>95938</v>
      </c>
      <c r="C40105" s="8" t="s">
        <v>95939</v>
      </c>
      <c r="D40105" s="8" t="s">
        <v>95940</v>
      </c>
    </row>
    <row r="40106" spans="2:4" ht="15.75" customHeight="1" x14ac:dyDescent="0.2">
      <c r="B40106" s="8" t="s">
        <v>95941</v>
      </c>
      <c r="C40106" s="8" t="s">
        <v>95942</v>
      </c>
      <c r="D40106" s="8" t="s">
        <v>16218</v>
      </c>
    </row>
    <row r="40107" spans="2:4" ht="15.75" customHeight="1" x14ac:dyDescent="0.2">
      <c r="B40107" s="8" t="s">
        <v>95943</v>
      </c>
      <c r="C40107" s="8" t="s">
        <v>95944</v>
      </c>
      <c r="D40107" s="8" t="s">
        <v>95945</v>
      </c>
    </row>
    <row r="40108" spans="2:4" ht="15.75" customHeight="1" x14ac:dyDescent="0.2">
      <c r="B40108" s="8" t="s">
        <v>95946</v>
      </c>
      <c r="C40108" s="8" t="s">
        <v>95947</v>
      </c>
      <c r="D40108" s="8" t="s">
        <v>95948</v>
      </c>
    </row>
    <row r="40109" spans="2:4" ht="15.75" customHeight="1" x14ac:dyDescent="0.2">
      <c r="B40109" s="8" t="s">
        <v>95949</v>
      </c>
      <c r="C40109" s="8" t="s">
        <v>95950</v>
      </c>
      <c r="D40109" s="8" t="s">
        <v>95951</v>
      </c>
    </row>
    <row r="40110" spans="2:4" ht="15.75" customHeight="1" x14ac:dyDescent="0.2">
      <c r="B40110" s="8" t="s">
        <v>95952</v>
      </c>
      <c r="C40110" s="8" t="s">
        <v>95953</v>
      </c>
      <c r="D40110" s="8" t="s">
        <v>18478</v>
      </c>
    </row>
    <row r="40111" spans="2:4" ht="15.75" customHeight="1" x14ac:dyDescent="0.2">
      <c r="B40111" s="8" t="s">
        <v>95954</v>
      </c>
      <c r="C40111" s="8" t="s">
        <v>95955</v>
      </c>
      <c r="D40111" s="8" t="s">
        <v>95956</v>
      </c>
    </row>
    <row r="40112" spans="2:4" ht="15.75" customHeight="1" x14ac:dyDescent="0.2">
      <c r="B40112" s="8" t="s">
        <v>95957</v>
      </c>
      <c r="C40112" s="8" t="s">
        <v>95958</v>
      </c>
      <c r="D40112" s="8" t="s">
        <v>78878</v>
      </c>
    </row>
    <row r="40113" spans="2:4" ht="15.75" customHeight="1" x14ac:dyDescent="0.2">
      <c r="B40113" s="8" t="s">
        <v>95959</v>
      </c>
      <c r="C40113" s="8" t="s">
        <v>95960</v>
      </c>
      <c r="D40113" s="8" t="s">
        <v>16227</v>
      </c>
    </row>
    <row r="40114" spans="2:4" ht="15.75" customHeight="1" x14ac:dyDescent="0.2">
      <c r="B40114" s="8" t="s">
        <v>95961</v>
      </c>
      <c r="C40114" s="8" t="s">
        <v>95962</v>
      </c>
      <c r="D40114" s="8" t="s">
        <v>16227</v>
      </c>
    </row>
    <row r="40115" spans="2:4" ht="15.75" customHeight="1" x14ac:dyDescent="0.2">
      <c r="B40115" s="8" t="s">
        <v>95963</v>
      </c>
      <c r="C40115" s="8" t="s">
        <v>95964</v>
      </c>
      <c r="D40115" s="8" t="s">
        <v>95965</v>
      </c>
    </row>
    <row r="40116" spans="2:4" ht="15.75" customHeight="1" x14ac:dyDescent="0.2">
      <c r="B40116" s="8" t="s">
        <v>95966</v>
      </c>
      <c r="C40116" s="8" t="s">
        <v>95967</v>
      </c>
      <c r="D40116" s="8" t="s">
        <v>95913</v>
      </c>
    </row>
    <row r="40117" spans="2:4" ht="15.75" customHeight="1" x14ac:dyDescent="0.2">
      <c r="B40117" s="8" t="s">
        <v>95968</v>
      </c>
      <c r="C40117" s="8" t="s">
        <v>95969</v>
      </c>
      <c r="D40117" s="8" t="s">
        <v>95930</v>
      </c>
    </row>
    <row r="40118" spans="2:4" ht="15.75" customHeight="1" x14ac:dyDescent="0.2">
      <c r="B40118" s="8" t="s">
        <v>95970</v>
      </c>
      <c r="C40118" s="8" t="s">
        <v>95971</v>
      </c>
      <c r="D40118" s="8" t="s">
        <v>95934</v>
      </c>
    </row>
    <row r="40119" spans="2:4" ht="15.75" customHeight="1" x14ac:dyDescent="0.2">
      <c r="B40119" s="8" t="s">
        <v>95972</v>
      </c>
      <c r="C40119" s="8" t="s">
        <v>95973</v>
      </c>
      <c r="D40119" s="8" t="s">
        <v>95937</v>
      </c>
    </row>
    <row r="40120" spans="2:4" ht="15.75" customHeight="1" x14ac:dyDescent="0.2">
      <c r="B40120" s="8" t="s">
        <v>95974</v>
      </c>
      <c r="C40120" s="8" t="s">
        <v>95975</v>
      </c>
      <c r="D40120" s="8" t="s">
        <v>16253</v>
      </c>
    </row>
    <row r="40121" spans="2:4" ht="15.75" customHeight="1" x14ac:dyDescent="0.2">
      <c r="B40121" s="8" t="s">
        <v>95976</v>
      </c>
      <c r="C40121" s="8" t="s">
        <v>95977</v>
      </c>
      <c r="D40121" s="8" t="s">
        <v>95978</v>
      </c>
    </row>
    <row r="40122" spans="2:4" ht="15.75" customHeight="1" x14ac:dyDescent="0.2">
      <c r="B40122" s="8" t="s">
        <v>95979</v>
      </c>
      <c r="C40122" s="8" t="s">
        <v>95980</v>
      </c>
      <c r="D40122" s="8" t="s">
        <v>16227</v>
      </c>
    </row>
    <row r="40123" spans="2:4" ht="15.75" customHeight="1" x14ac:dyDescent="0.2">
      <c r="B40123" s="8" t="s">
        <v>95979</v>
      </c>
      <c r="C40123" s="8" t="s">
        <v>95981</v>
      </c>
      <c r="D40123" s="8" t="s">
        <v>95982</v>
      </c>
    </row>
    <row r="40124" spans="2:4" ht="15.75" customHeight="1" x14ac:dyDescent="0.2">
      <c r="B40124" s="8" t="s">
        <v>95979</v>
      </c>
      <c r="C40124" s="8" t="s">
        <v>95983</v>
      </c>
      <c r="D40124" s="8" t="s">
        <v>16227</v>
      </c>
    </row>
    <row r="40125" spans="2:4" ht="15.75" customHeight="1" x14ac:dyDescent="0.2">
      <c r="B40125" s="8" t="s">
        <v>95979</v>
      </c>
      <c r="C40125" s="8" t="s">
        <v>95984</v>
      </c>
      <c r="D40125" s="8" t="s">
        <v>16816</v>
      </c>
    </row>
    <row r="40126" spans="2:4" ht="15.75" customHeight="1" x14ac:dyDescent="0.2">
      <c r="B40126" s="8" t="s">
        <v>95979</v>
      </c>
      <c r="C40126" s="8" t="s">
        <v>95985</v>
      </c>
      <c r="D40126" s="8" t="s">
        <v>16230</v>
      </c>
    </row>
    <row r="40127" spans="2:4" ht="15.75" customHeight="1" x14ac:dyDescent="0.2">
      <c r="B40127" s="8" t="s">
        <v>95979</v>
      </c>
      <c r="C40127" s="8" t="s">
        <v>95986</v>
      </c>
      <c r="D40127" s="8" t="s">
        <v>16230</v>
      </c>
    </row>
    <row r="40128" spans="2:4" ht="15.75" customHeight="1" x14ac:dyDescent="0.2">
      <c r="B40128" s="8" t="s">
        <v>95979</v>
      </c>
      <c r="C40128" s="8" t="s">
        <v>95987</v>
      </c>
      <c r="D40128" s="8" t="s">
        <v>95988</v>
      </c>
    </row>
    <row r="40129" spans="1:4" ht="15.75" customHeight="1" x14ac:dyDescent="0.2">
      <c r="B40129" s="8" t="s">
        <v>95979</v>
      </c>
      <c r="C40129" s="8" t="s">
        <v>95989</v>
      </c>
      <c r="D40129" s="8" t="s">
        <v>16816</v>
      </c>
    </row>
    <row r="40130" spans="1:4" ht="15.75" customHeight="1" x14ac:dyDescent="0.2">
      <c r="B40130" s="8" t="s">
        <v>95990</v>
      </c>
      <c r="C40130" s="8" t="s">
        <v>95991</v>
      </c>
      <c r="D40130" s="8" t="s">
        <v>16816</v>
      </c>
    </row>
    <row r="40131" spans="1:4" ht="15.75" customHeight="1" x14ac:dyDescent="0.2">
      <c r="B40131" s="8" t="s">
        <v>95992</v>
      </c>
      <c r="C40131" s="8" t="s">
        <v>95993</v>
      </c>
      <c r="D40131" s="8" t="s">
        <v>95994</v>
      </c>
    </row>
    <row r="40132" spans="1:4" ht="15.75" customHeight="1" x14ac:dyDescent="0.2">
      <c r="B40132" s="8" t="s">
        <v>95995</v>
      </c>
      <c r="C40132" s="8" t="s">
        <v>95996</v>
      </c>
      <c r="D40132" s="8" t="s">
        <v>95997</v>
      </c>
    </row>
    <row r="40133" spans="1:4" ht="15.75" customHeight="1" x14ac:dyDescent="0.2">
      <c r="B40133" s="8" t="s">
        <v>95998</v>
      </c>
      <c r="C40133" s="8" t="s">
        <v>95999</v>
      </c>
      <c r="D40133" s="8" t="s">
        <v>96000</v>
      </c>
    </row>
    <row r="40134" spans="1:4" ht="15.75" customHeight="1" x14ac:dyDescent="0.2">
      <c r="B40134" s="8" t="s">
        <v>96001</v>
      </c>
      <c r="C40134" s="8" t="s">
        <v>96002</v>
      </c>
      <c r="D40134" s="8" t="s">
        <v>96003</v>
      </c>
    </row>
    <row r="40135" spans="1:4" ht="15.75" customHeight="1" x14ac:dyDescent="0.2">
      <c r="B40135" s="8" t="s">
        <v>96004</v>
      </c>
      <c r="C40135" s="8" t="s">
        <v>96005</v>
      </c>
      <c r="D40135" s="8" t="s">
        <v>95965</v>
      </c>
    </row>
    <row r="40136" spans="1:4" ht="15.75" customHeight="1" x14ac:dyDescent="0.2">
      <c r="B40136" s="8" t="s">
        <v>96006</v>
      </c>
      <c r="C40136" s="8" t="s">
        <v>96007</v>
      </c>
      <c r="D40136" s="8" t="s">
        <v>96008</v>
      </c>
    </row>
    <row r="40137" spans="1:4" ht="15.75" customHeight="1" x14ac:dyDescent="0.2">
      <c r="B40137" s="8" t="s">
        <v>96006</v>
      </c>
      <c r="C40137" s="8" t="s">
        <v>96009</v>
      </c>
      <c r="D40137" s="8" t="s">
        <v>96008</v>
      </c>
    </row>
    <row r="40138" spans="1:4" ht="15.75" customHeight="1" x14ac:dyDescent="0.2">
      <c r="B40138" s="8" t="s">
        <v>96010</v>
      </c>
      <c r="C40138" s="8" t="s">
        <v>96011</v>
      </c>
    </row>
    <row r="40139" spans="1:4" ht="15.75" customHeight="1" x14ac:dyDescent="0.2">
      <c r="B40139" s="8" t="s">
        <v>96012</v>
      </c>
      <c r="C40139" s="8" t="s">
        <v>96013</v>
      </c>
    </row>
    <row r="40140" spans="1:4" ht="15.75" customHeight="1" x14ac:dyDescent="0.2">
      <c r="A40140" s="8" t="s">
        <v>150</v>
      </c>
      <c r="B40140" s="8" t="s">
        <v>96014</v>
      </c>
      <c r="C40140" s="9" t="s">
        <v>96015</v>
      </c>
    </row>
    <row r="40141" spans="1:4" ht="15.75" customHeight="1" x14ac:dyDescent="0.2">
      <c r="B40141" s="8" t="s">
        <v>96016</v>
      </c>
      <c r="C40141" s="8" t="s">
        <v>96017</v>
      </c>
      <c r="D40141" s="8" t="s">
        <v>96018</v>
      </c>
    </row>
    <row r="40142" spans="1:4" ht="15.75" customHeight="1" x14ac:dyDescent="0.2">
      <c r="B40142" s="8" t="s">
        <v>96019</v>
      </c>
      <c r="C40142" s="8" t="s">
        <v>96020</v>
      </c>
      <c r="D40142" s="8" t="s">
        <v>96021</v>
      </c>
    </row>
    <row r="40143" spans="1:4" ht="15.75" customHeight="1" x14ac:dyDescent="0.2">
      <c r="B40143" s="8" t="s">
        <v>96022</v>
      </c>
      <c r="C40143" s="8" t="s">
        <v>96023</v>
      </c>
      <c r="D40143" s="8" t="s">
        <v>96024</v>
      </c>
    </row>
    <row r="40144" spans="1:4" ht="15.75" customHeight="1" x14ac:dyDescent="0.2">
      <c r="B40144" s="8" t="s">
        <v>96025</v>
      </c>
      <c r="C40144" s="8" t="s">
        <v>96026</v>
      </c>
      <c r="D40144" s="8" t="s">
        <v>96027</v>
      </c>
    </row>
    <row r="40145" spans="2:4" ht="15.75" customHeight="1" x14ac:dyDescent="0.2">
      <c r="B40145" s="8" t="s">
        <v>96028</v>
      </c>
      <c r="C40145" s="8" t="s">
        <v>96029</v>
      </c>
      <c r="D40145" s="8" t="s">
        <v>96030</v>
      </c>
    </row>
    <row r="40146" spans="2:4" ht="15.75" customHeight="1" x14ac:dyDescent="0.2">
      <c r="B40146" s="8" t="s">
        <v>96031</v>
      </c>
      <c r="C40146" s="8" t="s">
        <v>96032</v>
      </c>
      <c r="D40146" s="8" t="s">
        <v>96033</v>
      </c>
    </row>
    <row r="40147" spans="2:4" ht="15.75" customHeight="1" x14ac:dyDescent="0.2">
      <c r="B40147" s="8" t="s">
        <v>96034</v>
      </c>
      <c r="C40147" s="8" t="s">
        <v>96035</v>
      </c>
      <c r="D40147" s="8" t="s">
        <v>96036</v>
      </c>
    </row>
    <row r="40148" spans="2:4" ht="15.75" customHeight="1" x14ac:dyDescent="0.2">
      <c r="B40148" s="8" t="s">
        <v>96037</v>
      </c>
      <c r="C40148" s="8" t="s">
        <v>96038</v>
      </c>
    </row>
    <row r="40149" spans="2:4" ht="15.75" customHeight="1" x14ac:dyDescent="0.2">
      <c r="B40149" s="8" t="s">
        <v>96039</v>
      </c>
      <c r="C40149" s="8" t="s">
        <v>96040</v>
      </c>
      <c r="D40149" s="8" t="s">
        <v>84439</v>
      </c>
    </row>
    <row r="40150" spans="2:4" ht="15.75" customHeight="1" x14ac:dyDescent="0.2">
      <c r="B40150" s="8" t="s">
        <v>96041</v>
      </c>
      <c r="C40150" s="8" t="s">
        <v>96042</v>
      </c>
      <c r="D40150" s="8" t="s">
        <v>96043</v>
      </c>
    </row>
    <row r="40151" spans="2:4" ht="15.75" customHeight="1" x14ac:dyDescent="0.2">
      <c r="B40151" s="8" t="s">
        <v>96044</v>
      </c>
      <c r="C40151" s="8" t="s">
        <v>96045</v>
      </c>
      <c r="D40151" s="8" t="s">
        <v>96046</v>
      </c>
    </row>
    <row r="40152" spans="2:4" ht="15.75" customHeight="1" x14ac:dyDescent="0.2">
      <c r="B40152" s="8" t="s">
        <v>96047</v>
      </c>
      <c r="C40152" s="8" t="s">
        <v>96048</v>
      </c>
      <c r="D40152" s="8" t="s">
        <v>96049</v>
      </c>
    </row>
    <row r="40153" spans="2:4" ht="15.75" customHeight="1" x14ac:dyDescent="0.2">
      <c r="B40153" s="8" t="s">
        <v>96050</v>
      </c>
      <c r="C40153" s="8" t="s">
        <v>96051</v>
      </c>
      <c r="D40153" s="8" t="s">
        <v>96052</v>
      </c>
    </row>
    <row r="40154" spans="2:4" ht="15.75" customHeight="1" x14ac:dyDescent="0.2">
      <c r="B40154" s="8" t="s">
        <v>96053</v>
      </c>
      <c r="C40154" s="8" t="s">
        <v>96054</v>
      </c>
      <c r="D40154" s="8" t="s">
        <v>96055</v>
      </c>
    </row>
    <row r="40155" spans="2:4" ht="15.75" customHeight="1" x14ac:dyDescent="0.2">
      <c r="B40155" s="8" t="s">
        <v>96056</v>
      </c>
      <c r="C40155" s="8" t="s">
        <v>96057</v>
      </c>
      <c r="D40155" s="8" t="s">
        <v>96058</v>
      </c>
    </row>
    <row r="40156" spans="2:4" ht="15.75" customHeight="1" x14ac:dyDescent="0.2">
      <c r="B40156" s="8" t="s">
        <v>96059</v>
      </c>
      <c r="C40156" s="8" t="s">
        <v>96060</v>
      </c>
      <c r="D40156" s="8" t="s">
        <v>96061</v>
      </c>
    </row>
    <row r="40157" spans="2:4" ht="15.75" customHeight="1" x14ac:dyDescent="0.2">
      <c r="B40157" s="8" t="s">
        <v>96062</v>
      </c>
      <c r="C40157" s="8" t="s">
        <v>96063</v>
      </c>
      <c r="D40157" s="8" t="s">
        <v>96064</v>
      </c>
    </row>
    <row r="40158" spans="2:4" ht="15.75" customHeight="1" x14ac:dyDescent="0.2">
      <c r="B40158" s="8" t="s">
        <v>96065</v>
      </c>
      <c r="C40158" s="8" t="s">
        <v>96066</v>
      </c>
      <c r="D40158" s="8" t="s">
        <v>96067</v>
      </c>
    </row>
    <row r="40159" spans="2:4" ht="15.75" customHeight="1" x14ac:dyDescent="0.2">
      <c r="B40159" s="8" t="s">
        <v>96065</v>
      </c>
      <c r="C40159" s="8" t="s">
        <v>96068</v>
      </c>
      <c r="D40159" s="8" t="s">
        <v>96067</v>
      </c>
    </row>
    <row r="40160" spans="2:4" ht="15.75" customHeight="1" x14ac:dyDescent="0.2">
      <c r="B40160" s="8" t="s">
        <v>96065</v>
      </c>
      <c r="C40160" s="8" t="s">
        <v>96069</v>
      </c>
      <c r="D40160" s="8" t="s">
        <v>96070</v>
      </c>
    </row>
    <row r="40161" spans="2:4" ht="15.75" customHeight="1" x14ac:dyDescent="0.2">
      <c r="B40161" s="8" t="s">
        <v>96071</v>
      </c>
      <c r="C40161" s="8" t="s">
        <v>96072</v>
      </c>
      <c r="D40161" s="8" t="s">
        <v>96070</v>
      </c>
    </row>
    <row r="40162" spans="2:4" ht="15.75" customHeight="1" x14ac:dyDescent="0.2">
      <c r="B40162" s="8" t="s">
        <v>96073</v>
      </c>
      <c r="C40162" s="8" t="s">
        <v>96074</v>
      </c>
      <c r="D40162" s="8" t="s">
        <v>96075</v>
      </c>
    </row>
    <row r="40163" spans="2:4" ht="15.75" customHeight="1" x14ac:dyDescent="0.2">
      <c r="B40163" s="8" t="s">
        <v>96076</v>
      </c>
      <c r="C40163" s="8" t="s">
        <v>96077</v>
      </c>
      <c r="D40163" s="8" t="s">
        <v>96078</v>
      </c>
    </row>
    <row r="40164" spans="2:4" ht="15.75" customHeight="1" x14ac:dyDescent="0.2">
      <c r="B40164" s="8" t="s">
        <v>96079</v>
      </c>
      <c r="C40164" s="8" t="s">
        <v>96080</v>
      </c>
      <c r="D40164" s="8" t="s">
        <v>96081</v>
      </c>
    </row>
    <row r="40165" spans="2:4" ht="15.75" customHeight="1" x14ac:dyDescent="0.2">
      <c r="B40165" s="8" t="s">
        <v>96082</v>
      </c>
      <c r="C40165" s="8" t="s">
        <v>96083</v>
      </c>
      <c r="D40165" s="8" t="s">
        <v>96084</v>
      </c>
    </row>
    <row r="40166" spans="2:4" ht="15.75" customHeight="1" x14ac:dyDescent="0.2">
      <c r="B40166" s="8" t="s">
        <v>96085</v>
      </c>
      <c r="C40166" s="8" t="s">
        <v>96086</v>
      </c>
      <c r="D40166" s="8" t="s">
        <v>96087</v>
      </c>
    </row>
    <row r="40167" spans="2:4" ht="15.75" customHeight="1" x14ac:dyDescent="0.2">
      <c r="B40167" s="8" t="s">
        <v>96088</v>
      </c>
      <c r="C40167" s="8" t="s">
        <v>96089</v>
      </c>
      <c r="D40167" s="8" t="s">
        <v>96090</v>
      </c>
    </row>
    <row r="40168" spans="2:4" ht="15.75" customHeight="1" x14ac:dyDescent="0.2">
      <c r="B40168" s="8" t="s">
        <v>96091</v>
      </c>
      <c r="C40168" s="8" t="s">
        <v>96092</v>
      </c>
    </row>
    <row r="40169" spans="2:4" ht="15.75" customHeight="1" x14ac:dyDescent="0.2">
      <c r="B40169" s="8" t="s">
        <v>96093</v>
      </c>
      <c r="C40169" s="8" t="s">
        <v>96094</v>
      </c>
      <c r="D40169" s="8" t="s">
        <v>96095</v>
      </c>
    </row>
    <row r="40170" spans="2:4" ht="15.75" customHeight="1" x14ac:dyDescent="0.2">
      <c r="B40170" s="8" t="s">
        <v>96096</v>
      </c>
      <c r="C40170" s="8" t="s">
        <v>96097</v>
      </c>
    </row>
    <row r="40171" spans="2:4" ht="15.75" customHeight="1" x14ac:dyDescent="0.2">
      <c r="B40171" s="8" t="s">
        <v>96098</v>
      </c>
      <c r="C40171" s="8" t="s">
        <v>96099</v>
      </c>
    </row>
    <row r="40172" spans="2:4" ht="15.75" customHeight="1" x14ac:dyDescent="0.2">
      <c r="B40172" s="8" t="s">
        <v>96100</v>
      </c>
      <c r="C40172" s="8" t="s">
        <v>96101</v>
      </c>
    </row>
    <row r="40173" spans="2:4" ht="15.75" customHeight="1" x14ac:dyDescent="0.2">
      <c r="B40173" s="8" t="s">
        <v>96102</v>
      </c>
      <c r="C40173" s="8" t="s">
        <v>96103</v>
      </c>
    </row>
    <row r="40174" spans="2:4" ht="15.75" customHeight="1" x14ac:dyDescent="0.2">
      <c r="B40174" s="8" t="s">
        <v>96104</v>
      </c>
      <c r="C40174" s="8" t="s">
        <v>96105</v>
      </c>
    </row>
    <row r="40175" spans="2:4" ht="15.75" customHeight="1" x14ac:dyDescent="0.2">
      <c r="B40175" s="8" t="s">
        <v>96106</v>
      </c>
      <c r="C40175" s="8" t="s">
        <v>96107</v>
      </c>
    </row>
    <row r="40176" spans="2:4" ht="15.75" customHeight="1" x14ac:dyDescent="0.2">
      <c r="B40176" s="8" t="s">
        <v>96108</v>
      </c>
      <c r="C40176" s="8" t="s">
        <v>96109</v>
      </c>
      <c r="D40176" s="8" t="s">
        <v>96110</v>
      </c>
    </row>
    <row r="40177" spans="2:4" ht="15.75" customHeight="1" x14ac:dyDescent="0.2">
      <c r="B40177" s="8" t="s">
        <v>96111</v>
      </c>
      <c r="C40177" s="8" t="s">
        <v>96112</v>
      </c>
      <c r="D40177" s="8" t="s">
        <v>96113</v>
      </c>
    </row>
    <row r="40178" spans="2:4" ht="15.75" customHeight="1" x14ac:dyDescent="0.2">
      <c r="B40178" s="8" t="s">
        <v>96114</v>
      </c>
      <c r="C40178" s="8" t="s">
        <v>96115</v>
      </c>
      <c r="D40178" s="8" t="s">
        <v>96110</v>
      </c>
    </row>
    <row r="40179" spans="2:4" ht="15.75" customHeight="1" x14ac:dyDescent="0.2">
      <c r="B40179" s="8" t="s">
        <v>96116</v>
      </c>
      <c r="C40179" s="8" t="s">
        <v>96117</v>
      </c>
      <c r="D40179" s="8" t="s">
        <v>96118</v>
      </c>
    </row>
    <row r="40180" spans="2:4" ht="15.75" customHeight="1" x14ac:dyDescent="0.2">
      <c r="B40180" s="8" t="s">
        <v>96119</v>
      </c>
      <c r="C40180" s="8" t="s">
        <v>96120</v>
      </c>
      <c r="D40180" s="8" t="s">
        <v>96121</v>
      </c>
    </row>
    <row r="40181" spans="2:4" ht="15.75" customHeight="1" x14ac:dyDescent="0.2">
      <c r="B40181" s="8" t="s">
        <v>96122</v>
      </c>
      <c r="C40181" s="8" t="s">
        <v>96123</v>
      </c>
    </row>
    <row r="40182" spans="2:4" ht="15.75" customHeight="1" x14ac:dyDescent="0.2">
      <c r="B40182" s="8" t="s">
        <v>96124</v>
      </c>
      <c r="C40182" s="8" t="s">
        <v>96125</v>
      </c>
    </row>
    <row r="40183" spans="2:4" ht="15.75" customHeight="1" x14ac:dyDescent="0.2">
      <c r="B40183" s="8" t="s">
        <v>96126</v>
      </c>
      <c r="C40183" s="8" t="s">
        <v>96127</v>
      </c>
    </row>
    <row r="40184" spans="2:4" ht="15.75" customHeight="1" x14ac:dyDescent="0.2">
      <c r="B40184" s="8" t="s">
        <v>96128</v>
      </c>
      <c r="C40184" s="8" t="s">
        <v>96129</v>
      </c>
    </row>
    <row r="40185" spans="2:4" ht="15.75" customHeight="1" x14ac:dyDescent="0.2">
      <c r="B40185" s="8" t="s">
        <v>96130</v>
      </c>
      <c r="C40185" s="8" t="s">
        <v>96131</v>
      </c>
      <c r="D40185" s="8" t="s">
        <v>96132</v>
      </c>
    </row>
    <row r="40186" spans="2:4" ht="15.75" customHeight="1" x14ac:dyDescent="0.2">
      <c r="B40186" s="8" t="s">
        <v>96133</v>
      </c>
      <c r="C40186" s="8" t="s">
        <v>96134</v>
      </c>
    </row>
    <row r="40187" spans="2:4" ht="15.75" customHeight="1" x14ac:dyDescent="0.2">
      <c r="B40187" s="8" t="s">
        <v>96135</v>
      </c>
      <c r="C40187" s="8" t="s">
        <v>96136</v>
      </c>
    </row>
    <row r="40188" spans="2:4" ht="15.75" customHeight="1" x14ac:dyDescent="0.2">
      <c r="B40188" s="8" t="s">
        <v>96137</v>
      </c>
      <c r="C40188" s="8" t="s">
        <v>96138</v>
      </c>
    </row>
    <row r="40189" spans="2:4" ht="15.75" customHeight="1" x14ac:dyDescent="0.2">
      <c r="B40189" s="8" t="s">
        <v>96139</v>
      </c>
      <c r="C40189" s="8" t="s">
        <v>96140</v>
      </c>
    </row>
    <row r="40190" spans="2:4" ht="15.75" customHeight="1" x14ac:dyDescent="0.2">
      <c r="B40190" s="8" t="s">
        <v>96141</v>
      </c>
      <c r="C40190" s="8" t="s">
        <v>96142</v>
      </c>
    </row>
    <row r="40191" spans="2:4" ht="15.75" customHeight="1" x14ac:dyDescent="0.2">
      <c r="B40191" s="8" t="s">
        <v>96143</v>
      </c>
      <c r="C40191" s="8" t="s">
        <v>96144</v>
      </c>
    </row>
    <row r="40192" spans="2:4" ht="15.75" customHeight="1" x14ac:dyDescent="0.2">
      <c r="B40192" s="8" t="s">
        <v>96145</v>
      </c>
      <c r="C40192" s="8" t="s">
        <v>96146</v>
      </c>
      <c r="D40192" s="8" t="s">
        <v>96147</v>
      </c>
    </row>
    <row r="40193" spans="2:3" ht="15.75" customHeight="1" x14ac:dyDescent="0.2">
      <c r="B40193" s="8" t="s">
        <v>96148</v>
      </c>
      <c r="C40193" s="8" t="s">
        <v>96149</v>
      </c>
    </row>
    <row r="40194" spans="2:3" ht="15.75" customHeight="1" x14ac:dyDescent="0.2">
      <c r="B40194" s="8" t="s">
        <v>96150</v>
      </c>
      <c r="C40194" s="8" t="s">
        <v>96151</v>
      </c>
    </row>
    <row r="40195" spans="2:3" ht="15.75" customHeight="1" x14ac:dyDescent="0.2">
      <c r="B40195" s="8" t="s">
        <v>96152</v>
      </c>
      <c r="C40195" s="8" t="s">
        <v>96153</v>
      </c>
    </row>
    <row r="40196" spans="2:3" ht="15.75" customHeight="1" x14ac:dyDescent="0.2">
      <c r="B40196" s="8" t="s">
        <v>96154</v>
      </c>
      <c r="C40196" s="8" t="s">
        <v>96155</v>
      </c>
    </row>
    <row r="40197" spans="2:3" ht="15.75" customHeight="1" x14ac:dyDescent="0.2">
      <c r="B40197" s="8" t="s">
        <v>96156</v>
      </c>
      <c r="C40197" s="8" t="s">
        <v>96157</v>
      </c>
    </row>
    <row r="40198" spans="2:3" ht="15.75" customHeight="1" x14ac:dyDescent="0.2">
      <c r="B40198" s="8" t="s">
        <v>96158</v>
      </c>
      <c r="C40198" s="8" t="s">
        <v>96159</v>
      </c>
    </row>
    <row r="40199" spans="2:3" ht="15.75" customHeight="1" x14ac:dyDescent="0.2">
      <c r="B40199" s="8" t="s">
        <v>96160</v>
      </c>
      <c r="C40199" s="8" t="s">
        <v>96161</v>
      </c>
    </row>
    <row r="40200" spans="2:3" ht="15.75" customHeight="1" x14ac:dyDescent="0.2">
      <c r="B40200" s="8" t="s">
        <v>96162</v>
      </c>
      <c r="C40200" s="8" t="s">
        <v>96163</v>
      </c>
    </row>
    <row r="40201" spans="2:3" ht="15.75" customHeight="1" x14ac:dyDescent="0.2">
      <c r="B40201" s="8" t="s">
        <v>96164</v>
      </c>
      <c r="C40201" s="8" t="s">
        <v>96165</v>
      </c>
    </row>
    <row r="40202" spans="2:3" ht="15.75" customHeight="1" x14ac:dyDescent="0.2">
      <c r="B40202" s="8" t="s">
        <v>96166</v>
      </c>
      <c r="C40202" s="8" t="s">
        <v>96167</v>
      </c>
    </row>
    <row r="40203" spans="2:3" ht="15.75" customHeight="1" x14ac:dyDescent="0.2">
      <c r="B40203" s="8" t="s">
        <v>96168</v>
      </c>
      <c r="C40203" s="8" t="s">
        <v>96169</v>
      </c>
    </row>
    <row r="40204" spans="2:3" ht="15.75" customHeight="1" x14ac:dyDescent="0.2">
      <c r="B40204" s="8" t="s">
        <v>96170</v>
      </c>
      <c r="C40204" s="8" t="s">
        <v>96171</v>
      </c>
    </row>
    <row r="40205" spans="2:3" ht="15.75" customHeight="1" x14ac:dyDescent="0.2">
      <c r="B40205" s="8" t="s">
        <v>96172</v>
      </c>
      <c r="C40205" s="8" t="s">
        <v>96173</v>
      </c>
    </row>
    <row r="40206" spans="2:3" ht="15.75" customHeight="1" x14ac:dyDescent="0.2">
      <c r="B40206" s="8" t="s">
        <v>96174</v>
      </c>
      <c r="C40206" s="8" t="s">
        <v>96175</v>
      </c>
    </row>
    <row r="40207" spans="2:3" ht="15.75" customHeight="1" x14ac:dyDescent="0.2">
      <c r="B40207" s="8" t="s">
        <v>96176</v>
      </c>
      <c r="C40207" s="8" t="s">
        <v>96177</v>
      </c>
    </row>
    <row r="40208" spans="2:3" ht="15.75" customHeight="1" x14ac:dyDescent="0.2">
      <c r="B40208" s="8" t="s">
        <v>96178</v>
      </c>
      <c r="C40208" s="8" t="s">
        <v>96179</v>
      </c>
    </row>
    <row r="40209" spans="2:3" ht="15.75" customHeight="1" x14ac:dyDescent="0.2">
      <c r="B40209" s="8" t="s">
        <v>96180</v>
      </c>
      <c r="C40209" s="8" t="s">
        <v>96181</v>
      </c>
    </row>
    <row r="40210" spans="2:3" ht="15.75" customHeight="1" x14ac:dyDescent="0.2">
      <c r="B40210" s="8" t="s">
        <v>96182</v>
      </c>
      <c r="C40210" s="8" t="s">
        <v>96183</v>
      </c>
    </row>
    <row r="40211" spans="2:3" ht="15.75" customHeight="1" x14ac:dyDescent="0.2">
      <c r="B40211" s="8" t="s">
        <v>96184</v>
      </c>
      <c r="C40211" s="8" t="s">
        <v>96185</v>
      </c>
    </row>
    <row r="40212" spans="2:3" ht="15.75" customHeight="1" x14ac:dyDescent="0.2">
      <c r="B40212" s="8" t="s">
        <v>96186</v>
      </c>
      <c r="C40212" s="8" t="s">
        <v>96187</v>
      </c>
    </row>
    <row r="40213" spans="2:3" ht="15.75" customHeight="1" x14ac:dyDescent="0.2">
      <c r="B40213" s="8" t="s">
        <v>96188</v>
      </c>
      <c r="C40213" s="8" t="s">
        <v>96189</v>
      </c>
    </row>
    <row r="40214" spans="2:3" ht="15.75" customHeight="1" x14ac:dyDescent="0.2">
      <c r="B40214" s="8" t="s">
        <v>96190</v>
      </c>
      <c r="C40214" s="8" t="s">
        <v>96191</v>
      </c>
    </row>
    <row r="40215" spans="2:3" ht="15.75" customHeight="1" x14ac:dyDescent="0.2">
      <c r="B40215" s="8" t="s">
        <v>96192</v>
      </c>
      <c r="C40215" s="8" t="s">
        <v>96193</v>
      </c>
    </row>
    <row r="40216" spans="2:3" ht="15.75" customHeight="1" x14ac:dyDescent="0.2">
      <c r="B40216" s="8" t="s">
        <v>96194</v>
      </c>
      <c r="C40216" s="8" t="s">
        <v>96195</v>
      </c>
    </row>
    <row r="40217" spans="2:3" ht="15.75" customHeight="1" x14ac:dyDescent="0.2">
      <c r="B40217" s="8" t="s">
        <v>96196</v>
      </c>
      <c r="C40217" s="8" t="s">
        <v>96197</v>
      </c>
    </row>
    <row r="40218" spans="2:3" ht="15.75" customHeight="1" x14ac:dyDescent="0.2">
      <c r="B40218" s="8" t="s">
        <v>96198</v>
      </c>
      <c r="C40218" s="8" t="s">
        <v>96199</v>
      </c>
    </row>
    <row r="40219" spans="2:3" ht="15.75" customHeight="1" x14ac:dyDescent="0.2">
      <c r="B40219" s="8" t="s">
        <v>96200</v>
      </c>
      <c r="C40219" s="8" t="s">
        <v>96201</v>
      </c>
    </row>
    <row r="40220" spans="2:3" ht="15.75" customHeight="1" x14ac:dyDescent="0.2">
      <c r="B40220" s="8" t="s">
        <v>96202</v>
      </c>
      <c r="C40220" s="8" t="s">
        <v>96203</v>
      </c>
    </row>
    <row r="40221" spans="2:3" ht="15.75" customHeight="1" x14ac:dyDescent="0.2">
      <c r="B40221" s="8" t="s">
        <v>96204</v>
      </c>
      <c r="C40221" s="8" t="s">
        <v>96205</v>
      </c>
    </row>
    <row r="40222" spans="2:3" ht="15.75" customHeight="1" x14ac:dyDescent="0.2">
      <c r="B40222" s="8" t="s">
        <v>96206</v>
      </c>
      <c r="C40222" s="8" t="s">
        <v>96207</v>
      </c>
    </row>
    <row r="40223" spans="2:3" ht="15.75" customHeight="1" x14ac:dyDescent="0.2">
      <c r="B40223" s="8" t="s">
        <v>96208</v>
      </c>
      <c r="C40223" s="8" t="s">
        <v>96209</v>
      </c>
    </row>
    <row r="40224" spans="2:3" ht="15.75" customHeight="1" x14ac:dyDescent="0.2">
      <c r="B40224" s="8" t="s">
        <v>96210</v>
      </c>
      <c r="C40224" s="8" t="s">
        <v>96211</v>
      </c>
    </row>
    <row r="40225" spans="2:3" ht="15.75" customHeight="1" x14ac:dyDescent="0.2">
      <c r="B40225" s="8" t="s">
        <v>96212</v>
      </c>
      <c r="C40225" s="8" t="s">
        <v>96213</v>
      </c>
    </row>
    <row r="40226" spans="2:3" ht="15.75" customHeight="1" x14ac:dyDescent="0.2">
      <c r="B40226" s="8" t="s">
        <v>96214</v>
      </c>
      <c r="C40226" s="8" t="s">
        <v>96215</v>
      </c>
    </row>
    <row r="40227" spans="2:3" ht="15.75" customHeight="1" x14ac:dyDescent="0.2">
      <c r="B40227" s="8" t="s">
        <v>96216</v>
      </c>
      <c r="C40227" s="8" t="s">
        <v>96217</v>
      </c>
    </row>
    <row r="40228" spans="2:3" ht="15.75" customHeight="1" x14ac:dyDescent="0.2">
      <c r="B40228" s="8" t="s">
        <v>96218</v>
      </c>
      <c r="C40228" s="8" t="s">
        <v>96219</v>
      </c>
    </row>
    <row r="40229" spans="2:3" ht="15.75" customHeight="1" x14ac:dyDescent="0.2">
      <c r="B40229" s="8" t="s">
        <v>96220</v>
      </c>
      <c r="C40229" s="8" t="s">
        <v>96221</v>
      </c>
    </row>
    <row r="40230" spans="2:3" ht="15.75" customHeight="1" x14ac:dyDescent="0.2">
      <c r="B40230" s="8" t="s">
        <v>96222</v>
      </c>
      <c r="C40230" s="8" t="s">
        <v>96223</v>
      </c>
    </row>
    <row r="40231" spans="2:3" ht="15.75" customHeight="1" x14ac:dyDescent="0.2">
      <c r="B40231" s="8" t="s">
        <v>96224</v>
      </c>
      <c r="C40231" s="8" t="s">
        <v>96225</v>
      </c>
    </row>
    <row r="40232" spans="2:3" ht="15.75" customHeight="1" x14ac:dyDescent="0.2">
      <c r="B40232" s="8" t="s">
        <v>96226</v>
      </c>
      <c r="C40232" s="8" t="s">
        <v>96227</v>
      </c>
    </row>
    <row r="40233" spans="2:3" ht="15.75" customHeight="1" x14ac:dyDescent="0.2">
      <c r="B40233" s="8" t="s">
        <v>96228</v>
      </c>
      <c r="C40233" s="8" t="s">
        <v>96229</v>
      </c>
    </row>
    <row r="40234" spans="2:3" ht="15.75" customHeight="1" x14ac:dyDescent="0.2">
      <c r="B40234" s="8" t="s">
        <v>96230</v>
      </c>
      <c r="C40234" s="8" t="s">
        <v>96231</v>
      </c>
    </row>
    <row r="40235" spans="2:3" ht="15.75" customHeight="1" x14ac:dyDescent="0.2">
      <c r="B40235" s="8" t="s">
        <v>96232</v>
      </c>
      <c r="C40235" s="8" t="s">
        <v>96233</v>
      </c>
    </row>
    <row r="40236" spans="2:3" ht="15.75" customHeight="1" x14ac:dyDescent="0.2">
      <c r="B40236" s="8" t="s">
        <v>96234</v>
      </c>
      <c r="C40236" s="8" t="s">
        <v>96235</v>
      </c>
    </row>
    <row r="40237" spans="2:3" ht="15.75" customHeight="1" x14ac:dyDescent="0.2">
      <c r="B40237" s="8" t="s">
        <v>96236</v>
      </c>
      <c r="C40237" s="8" t="s">
        <v>96237</v>
      </c>
    </row>
    <row r="40238" spans="2:3" ht="15.75" customHeight="1" x14ac:dyDescent="0.2">
      <c r="B40238" s="8" t="s">
        <v>96238</v>
      </c>
      <c r="C40238" s="8" t="s">
        <v>96239</v>
      </c>
    </row>
    <row r="40239" spans="2:3" ht="15.75" customHeight="1" x14ac:dyDescent="0.2">
      <c r="B40239" s="8" t="s">
        <v>96240</v>
      </c>
      <c r="C40239" s="8" t="s">
        <v>96241</v>
      </c>
    </row>
    <row r="40240" spans="2:3" ht="15.75" customHeight="1" x14ac:dyDescent="0.2">
      <c r="B40240" s="8" t="s">
        <v>96242</v>
      </c>
      <c r="C40240" s="8" t="s">
        <v>96243</v>
      </c>
    </row>
    <row r="40241" spans="1:4" ht="15.75" customHeight="1" x14ac:dyDescent="0.2">
      <c r="B40241" s="8" t="s">
        <v>96244</v>
      </c>
      <c r="C40241" s="8" t="s">
        <v>96245</v>
      </c>
    </row>
    <row r="40242" spans="1:4" ht="15.75" customHeight="1" x14ac:dyDescent="0.2">
      <c r="B40242" s="8" t="s">
        <v>96246</v>
      </c>
      <c r="C40242" s="8" t="s">
        <v>96247</v>
      </c>
    </row>
    <row r="40243" spans="1:4" ht="15.75" customHeight="1" x14ac:dyDescent="0.2">
      <c r="B40243" s="8" t="s">
        <v>96248</v>
      </c>
      <c r="C40243" s="8" t="s">
        <v>96249</v>
      </c>
    </row>
    <row r="40244" spans="1:4" ht="15.75" customHeight="1" x14ac:dyDescent="0.2">
      <c r="B40244" s="8" t="s">
        <v>96248</v>
      </c>
      <c r="C40244" s="8" t="s">
        <v>96250</v>
      </c>
    </row>
    <row r="40245" spans="1:4" ht="15.75" customHeight="1" x14ac:dyDescent="0.2">
      <c r="B40245" s="8" t="s">
        <v>96251</v>
      </c>
      <c r="C40245" s="8" t="s">
        <v>96252</v>
      </c>
      <c r="D40245" s="8" t="s">
        <v>96253</v>
      </c>
    </row>
    <row r="40246" spans="1:4" ht="15.75" customHeight="1" x14ac:dyDescent="0.2">
      <c r="B40246" s="8" t="s">
        <v>96254</v>
      </c>
      <c r="C40246" s="8" t="s">
        <v>96255</v>
      </c>
      <c r="D40246" s="8" t="s">
        <v>96256</v>
      </c>
    </row>
    <row r="40247" spans="1:4" ht="15.75" customHeight="1" x14ac:dyDescent="0.2">
      <c r="B40247" s="8" t="s">
        <v>96257</v>
      </c>
      <c r="C40247" s="8" t="s">
        <v>96258</v>
      </c>
      <c r="D40247" s="8" t="s">
        <v>96259</v>
      </c>
    </row>
    <row r="40248" spans="1:4" ht="15.75" customHeight="1" x14ac:dyDescent="0.2">
      <c r="B40248" s="8" t="s">
        <v>96260</v>
      </c>
      <c r="C40248" s="8" t="s">
        <v>96261</v>
      </c>
      <c r="D40248" s="8" t="s">
        <v>96262</v>
      </c>
    </row>
    <row r="40249" spans="1:4" ht="15.75" customHeight="1" x14ac:dyDescent="0.2">
      <c r="B40249" s="8" t="s">
        <v>96263</v>
      </c>
      <c r="C40249" s="8" t="s">
        <v>96264</v>
      </c>
      <c r="D40249" s="8" t="s">
        <v>96265</v>
      </c>
    </row>
    <row r="40250" spans="1:4" ht="15.75" customHeight="1" x14ac:dyDescent="0.2">
      <c r="B40250" s="8" t="s">
        <v>96266</v>
      </c>
      <c r="C40250" s="8" t="s">
        <v>96267</v>
      </c>
      <c r="D40250" s="8" t="s">
        <v>96268</v>
      </c>
    </row>
    <row r="40251" spans="1:4" ht="15.75" customHeight="1" x14ac:dyDescent="0.2">
      <c r="B40251" s="8" t="s">
        <v>96269</v>
      </c>
      <c r="C40251" s="8" t="s">
        <v>96270</v>
      </c>
      <c r="D40251" s="8" t="s">
        <v>96271</v>
      </c>
    </row>
    <row r="40252" spans="1:4" ht="15.75" customHeight="1" x14ac:dyDescent="0.2">
      <c r="B40252" s="8" t="s">
        <v>96272</v>
      </c>
      <c r="C40252" s="8" t="s">
        <v>96273</v>
      </c>
      <c r="D40252" s="8" t="s">
        <v>96274</v>
      </c>
    </row>
    <row r="40253" spans="1:4" ht="15.75" customHeight="1" x14ac:dyDescent="0.2">
      <c r="B40253" s="8" t="s">
        <v>96275</v>
      </c>
      <c r="C40253" s="8" t="s">
        <v>96276</v>
      </c>
    </row>
    <row r="40254" spans="1:4" ht="15.75" customHeight="1" x14ac:dyDescent="0.2">
      <c r="B40254" s="8" t="s">
        <v>96277</v>
      </c>
      <c r="C40254" s="8" t="s">
        <v>96278</v>
      </c>
    </row>
    <row r="40255" spans="1:4" ht="15.75" customHeight="1" x14ac:dyDescent="0.2">
      <c r="B40255" s="8" t="s">
        <v>96279</v>
      </c>
      <c r="C40255" s="8" t="s">
        <v>96280</v>
      </c>
    </row>
    <row r="40256" spans="1:4" ht="15.75" customHeight="1" x14ac:dyDescent="0.2">
      <c r="A40256" s="8" t="s">
        <v>150</v>
      </c>
      <c r="B40256" s="8" t="s">
        <v>96281</v>
      </c>
      <c r="C40256" s="9" t="s">
        <v>96282</v>
      </c>
    </row>
    <row r="40257" spans="2:4" ht="15.75" customHeight="1" x14ac:dyDescent="0.2">
      <c r="B40257" s="8" t="s">
        <v>96283</v>
      </c>
      <c r="C40257" s="8" t="s">
        <v>96284</v>
      </c>
    </row>
    <row r="40258" spans="2:4" ht="15.75" customHeight="1" x14ac:dyDescent="0.2">
      <c r="B40258" s="8" t="s">
        <v>96285</v>
      </c>
      <c r="C40258" s="8" t="s">
        <v>96286</v>
      </c>
    </row>
    <row r="40259" spans="2:4" ht="15.75" customHeight="1" x14ac:dyDescent="0.2">
      <c r="B40259" s="8" t="s">
        <v>96287</v>
      </c>
      <c r="C40259" s="8" t="s">
        <v>96288</v>
      </c>
    </row>
    <row r="40260" spans="2:4" ht="15.75" customHeight="1" x14ac:dyDescent="0.2">
      <c r="B40260" s="8" t="s">
        <v>96289</v>
      </c>
      <c r="C40260" s="8" t="s">
        <v>96290</v>
      </c>
    </row>
    <row r="40261" spans="2:4" ht="15.75" customHeight="1" x14ac:dyDescent="0.2">
      <c r="B40261" s="8" t="s">
        <v>96291</v>
      </c>
      <c r="C40261" s="8" t="s">
        <v>96292</v>
      </c>
    </row>
    <row r="40262" spans="2:4" ht="15.75" customHeight="1" x14ac:dyDescent="0.2">
      <c r="B40262" s="8" t="s">
        <v>96293</v>
      </c>
      <c r="C40262" s="8" t="s">
        <v>96294</v>
      </c>
    </row>
    <row r="40263" spans="2:4" ht="15.75" customHeight="1" x14ac:dyDescent="0.2">
      <c r="B40263" s="8" t="s">
        <v>96293</v>
      </c>
      <c r="C40263" s="8" t="s">
        <v>96295</v>
      </c>
    </row>
    <row r="40264" spans="2:4" ht="15.75" customHeight="1" x14ac:dyDescent="0.2">
      <c r="B40264" s="8" t="s">
        <v>96296</v>
      </c>
      <c r="C40264" s="8" t="s">
        <v>96297</v>
      </c>
    </row>
    <row r="40265" spans="2:4" ht="15.75" customHeight="1" x14ac:dyDescent="0.2">
      <c r="B40265" s="8" t="s">
        <v>96298</v>
      </c>
      <c r="C40265" s="8" t="s">
        <v>96299</v>
      </c>
    </row>
    <row r="40266" spans="2:4" ht="15.75" customHeight="1" x14ac:dyDescent="0.2">
      <c r="B40266" s="8" t="s">
        <v>96300</v>
      </c>
      <c r="C40266" s="8" t="s">
        <v>96301</v>
      </c>
    </row>
    <row r="40267" spans="2:4" ht="15.75" customHeight="1" x14ac:dyDescent="0.2">
      <c r="B40267" s="8" t="s">
        <v>96302</v>
      </c>
      <c r="C40267" s="8" t="s">
        <v>96303</v>
      </c>
      <c r="D40267" s="8" t="s">
        <v>96304</v>
      </c>
    </row>
    <row r="40268" spans="2:4" ht="15.75" customHeight="1" x14ac:dyDescent="0.2">
      <c r="B40268" s="8" t="s">
        <v>96305</v>
      </c>
      <c r="C40268" s="8" t="s">
        <v>96306</v>
      </c>
    </row>
    <row r="40269" spans="2:4" ht="15.75" customHeight="1" x14ac:dyDescent="0.2">
      <c r="B40269" s="8" t="s">
        <v>96307</v>
      </c>
      <c r="C40269" s="8" t="s">
        <v>96308</v>
      </c>
    </row>
    <row r="40270" spans="2:4" ht="15.75" customHeight="1" x14ac:dyDescent="0.2">
      <c r="B40270" s="8" t="s">
        <v>96309</v>
      </c>
      <c r="C40270" s="8" t="s">
        <v>96310</v>
      </c>
    </row>
    <row r="40271" spans="2:4" ht="15.75" customHeight="1" x14ac:dyDescent="0.2">
      <c r="B40271" s="8" t="s">
        <v>96311</v>
      </c>
      <c r="C40271" s="8" t="s">
        <v>96312</v>
      </c>
    </row>
    <row r="40272" spans="2:4" ht="15.75" customHeight="1" x14ac:dyDescent="0.2">
      <c r="B40272" s="8" t="s">
        <v>96313</v>
      </c>
      <c r="C40272" s="8" t="s">
        <v>96314</v>
      </c>
    </row>
    <row r="40273" spans="2:4" ht="15.75" customHeight="1" x14ac:dyDescent="0.2">
      <c r="B40273" s="8" t="s">
        <v>96315</v>
      </c>
      <c r="C40273" s="8" t="s">
        <v>96316</v>
      </c>
    </row>
    <row r="40274" spans="2:4" ht="15.75" customHeight="1" x14ac:dyDescent="0.2">
      <c r="B40274" s="8" t="s">
        <v>96317</v>
      </c>
      <c r="C40274" s="8" t="s">
        <v>96318</v>
      </c>
    </row>
    <row r="40275" spans="2:4" ht="15.75" customHeight="1" x14ac:dyDescent="0.2">
      <c r="B40275" s="8" t="s">
        <v>96319</v>
      </c>
      <c r="C40275" s="8" t="s">
        <v>96320</v>
      </c>
    </row>
    <row r="40276" spans="2:4" ht="15.75" customHeight="1" x14ac:dyDescent="0.2">
      <c r="B40276" s="8" t="s">
        <v>96321</v>
      </c>
      <c r="C40276" s="8" t="s">
        <v>96322</v>
      </c>
    </row>
    <row r="40277" spans="2:4" ht="15.75" customHeight="1" x14ac:dyDescent="0.2">
      <c r="B40277" s="8" t="s">
        <v>96323</v>
      </c>
      <c r="C40277" s="8" t="s">
        <v>96324</v>
      </c>
    </row>
    <row r="40278" spans="2:4" ht="15.75" customHeight="1" x14ac:dyDescent="0.2">
      <c r="B40278" s="8" t="s">
        <v>96325</v>
      </c>
      <c r="C40278" s="8" t="s">
        <v>96326</v>
      </c>
      <c r="D40278" s="8" t="s">
        <v>96327</v>
      </c>
    </row>
    <row r="40279" spans="2:4" ht="15.75" customHeight="1" x14ac:dyDescent="0.2">
      <c r="B40279" s="8" t="s">
        <v>96328</v>
      </c>
      <c r="C40279" s="8" t="s">
        <v>96329</v>
      </c>
    </row>
    <row r="40280" spans="2:4" ht="15.75" customHeight="1" x14ac:dyDescent="0.2">
      <c r="B40280" s="8" t="s">
        <v>96330</v>
      </c>
      <c r="C40280" s="8" t="s">
        <v>96331</v>
      </c>
    </row>
    <row r="40281" spans="2:4" ht="15.75" customHeight="1" x14ac:dyDescent="0.2">
      <c r="B40281" s="8" t="s">
        <v>96332</v>
      </c>
      <c r="C40281" s="8" t="s">
        <v>96333</v>
      </c>
    </row>
    <row r="40282" spans="2:4" ht="15.75" customHeight="1" x14ac:dyDescent="0.2">
      <c r="B40282" s="8" t="s">
        <v>96334</v>
      </c>
      <c r="C40282" s="8" t="s">
        <v>96335</v>
      </c>
    </row>
    <row r="40283" spans="2:4" ht="15.75" customHeight="1" x14ac:dyDescent="0.2">
      <c r="B40283" s="8" t="s">
        <v>96336</v>
      </c>
      <c r="C40283" s="8" t="s">
        <v>96337</v>
      </c>
    </row>
    <row r="40284" spans="2:4" ht="15.75" customHeight="1" x14ac:dyDescent="0.2">
      <c r="B40284" s="8" t="s">
        <v>96336</v>
      </c>
      <c r="C40284" s="8" t="s">
        <v>96338</v>
      </c>
    </row>
    <row r="40285" spans="2:4" ht="15.75" customHeight="1" x14ac:dyDescent="0.2">
      <c r="B40285" s="8" t="s">
        <v>96339</v>
      </c>
      <c r="C40285" s="8" t="s">
        <v>96340</v>
      </c>
    </row>
    <row r="40286" spans="2:4" ht="15.75" customHeight="1" x14ac:dyDescent="0.2">
      <c r="B40286" s="8" t="s">
        <v>96341</v>
      </c>
      <c r="C40286" s="8" t="s">
        <v>96342</v>
      </c>
      <c r="D40286" s="8" t="s">
        <v>96341</v>
      </c>
    </row>
    <row r="40287" spans="2:4" ht="15.75" customHeight="1" x14ac:dyDescent="0.2">
      <c r="B40287" s="8" t="s">
        <v>96343</v>
      </c>
      <c r="C40287" s="8" t="s">
        <v>96344</v>
      </c>
    </row>
    <row r="40288" spans="2:4" ht="15.75" customHeight="1" x14ac:dyDescent="0.2">
      <c r="B40288" s="8" t="s">
        <v>96345</v>
      </c>
      <c r="C40288" s="8" t="s">
        <v>96346</v>
      </c>
      <c r="D40288" s="8" t="s">
        <v>96347</v>
      </c>
    </row>
    <row r="40289" spans="1:3" ht="15.75" customHeight="1" x14ac:dyDescent="0.2">
      <c r="B40289" s="8" t="s">
        <v>96348</v>
      </c>
      <c r="C40289" s="8" t="s">
        <v>96349</v>
      </c>
    </row>
    <row r="40290" spans="1:3" ht="15.75" customHeight="1" x14ac:dyDescent="0.2">
      <c r="B40290" s="8" t="s">
        <v>96350</v>
      </c>
      <c r="C40290" s="8" t="s">
        <v>96351</v>
      </c>
    </row>
    <row r="40291" spans="1:3" ht="15.75" customHeight="1" x14ac:dyDescent="0.2">
      <c r="B40291" s="8" t="s">
        <v>96352</v>
      </c>
      <c r="C40291" s="8" t="s">
        <v>96353</v>
      </c>
    </row>
    <row r="40292" spans="1:3" ht="15.75" customHeight="1" x14ac:dyDescent="0.2">
      <c r="B40292" s="8" t="s">
        <v>96354</v>
      </c>
      <c r="C40292" s="8" t="s">
        <v>96355</v>
      </c>
    </row>
    <row r="40293" spans="1:3" ht="15.75" customHeight="1" x14ac:dyDescent="0.2">
      <c r="B40293" s="8" t="s">
        <v>96356</v>
      </c>
      <c r="C40293" s="8" t="s">
        <v>96357</v>
      </c>
    </row>
    <row r="40294" spans="1:3" ht="15.75" customHeight="1" x14ac:dyDescent="0.2">
      <c r="B40294" s="8" t="s">
        <v>96356</v>
      </c>
      <c r="C40294" s="8" t="s">
        <v>96358</v>
      </c>
    </row>
    <row r="40295" spans="1:3" ht="15.75" customHeight="1" x14ac:dyDescent="0.2">
      <c r="B40295" s="8" t="s">
        <v>96359</v>
      </c>
      <c r="C40295" s="8" t="s">
        <v>96360</v>
      </c>
    </row>
    <row r="40296" spans="1:3" ht="15.75" customHeight="1" x14ac:dyDescent="0.2">
      <c r="B40296" s="8" t="s">
        <v>96361</v>
      </c>
      <c r="C40296" s="8" t="s">
        <v>96362</v>
      </c>
    </row>
    <row r="40297" spans="1:3" ht="15.75" customHeight="1" x14ac:dyDescent="0.2">
      <c r="B40297" s="8" t="s">
        <v>96363</v>
      </c>
      <c r="C40297" s="8" t="s">
        <v>96364</v>
      </c>
    </row>
    <row r="40298" spans="1:3" ht="15.75" customHeight="1" x14ac:dyDescent="0.2">
      <c r="A40298" s="8" t="s">
        <v>150</v>
      </c>
      <c r="B40298" s="8" t="s">
        <v>96365</v>
      </c>
      <c r="C40298" s="8" t="s">
        <v>96366</v>
      </c>
    </row>
    <row r="40299" spans="1:3" ht="15.75" customHeight="1" x14ac:dyDescent="0.2">
      <c r="A40299" s="8" t="s">
        <v>150</v>
      </c>
      <c r="B40299" s="8" t="s">
        <v>96367</v>
      </c>
      <c r="C40299" s="8" t="s">
        <v>96366</v>
      </c>
    </row>
    <row r="40300" spans="1:3" ht="15.75" customHeight="1" x14ac:dyDescent="0.2">
      <c r="B40300" s="8" t="s">
        <v>96368</v>
      </c>
      <c r="C40300" s="8" t="s">
        <v>96369</v>
      </c>
    </row>
    <row r="40301" spans="1:3" ht="15.75" customHeight="1" x14ac:dyDescent="0.2">
      <c r="B40301" s="8" t="s">
        <v>96370</v>
      </c>
      <c r="C40301" s="8" t="s">
        <v>96371</v>
      </c>
    </row>
    <row r="40302" spans="1:3" ht="15.75" customHeight="1" x14ac:dyDescent="0.2">
      <c r="B40302" s="8" t="s">
        <v>96372</v>
      </c>
      <c r="C40302" s="8" t="s">
        <v>96373</v>
      </c>
    </row>
    <row r="40303" spans="1:3" ht="15.75" customHeight="1" x14ac:dyDescent="0.2">
      <c r="B40303" s="8" t="s">
        <v>96374</v>
      </c>
      <c r="C40303" s="8" t="s">
        <v>96375</v>
      </c>
    </row>
    <row r="40304" spans="1:3" ht="15.75" customHeight="1" x14ac:dyDescent="0.2">
      <c r="B40304" s="8" t="s">
        <v>96376</v>
      </c>
      <c r="C40304" s="8" t="s">
        <v>96377</v>
      </c>
    </row>
    <row r="40305" spans="2:4" ht="15.75" customHeight="1" x14ac:dyDescent="0.2">
      <c r="B40305" s="8" t="s">
        <v>96378</v>
      </c>
      <c r="C40305" s="8" t="s">
        <v>96379</v>
      </c>
    </row>
    <row r="40306" spans="2:4" ht="15.75" customHeight="1" x14ac:dyDescent="0.2">
      <c r="B40306" s="8" t="s">
        <v>96380</v>
      </c>
      <c r="C40306" s="8" t="s">
        <v>96381</v>
      </c>
    </row>
    <row r="40307" spans="2:4" ht="15.75" customHeight="1" x14ac:dyDescent="0.2">
      <c r="B40307" s="8" t="s">
        <v>96382</v>
      </c>
      <c r="C40307" s="8" t="s">
        <v>96383</v>
      </c>
    </row>
    <row r="40308" spans="2:4" ht="15.75" customHeight="1" x14ac:dyDescent="0.2">
      <c r="B40308" s="8" t="s">
        <v>96384</v>
      </c>
      <c r="C40308" s="8" t="s">
        <v>96385</v>
      </c>
    </row>
    <row r="40309" spans="2:4" ht="15.75" customHeight="1" x14ac:dyDescent="0.2">
      <c r="B40309" s="8" t="s">
        <v>96386</v>
      </c>
      <c r="C40309" s="8" t="s">
        <v>96387</v>
      </c>
    </row>
    <row r="40310" spans="2:4" ht="15.75" customHeight="1" x14ac:dyDescent="0.2">
      <c r="B40310" s="8" t="s">
        <v>96388</v>
      </c>
      <c r="C40310" s="8" t="s">
        <v>96389</v>
      </c>
    </row>
    <row r="40311" spans="2:4" ht="15.75" customHeight="1" x14ac:dyDescent="0.2">
      <c r="B40311" s="8" t="s">
        <v>96390</v>
      </c>
      <c r="C40311" s="8" t="s">
        <v>96391</v>
      </c>
    </row>
    <row r="40312" spans="2:4" ht="15.75" customHeight="1" x14ac:dyDescent="0.2">
      <c r="B40312" s="8" t="s">
        <v>96392</v>
      </c>
      <c r="C40312" s="8" t="s">
        <v>96393</v>
      </c>
    </row>
    <row r="40313" spans="2:4" ht="15.75" customHeight="1" x14ac:dyDescent="0.2">
      <c r="B40313" s="8" t="s">
        <v>96394</v>
      </c>
      <c r="C40313" s="8" t="s">
        <v>96395</v>
      </c>
    </row>
    <row r="40314" spans="2:4" ht="15.75" customHeight="1" x14ac:dyDescent="0.2">
      <c r="B40314" s="8" t="s">
        <v>96396</v>
      </c>
      <c r="C40314" s="8" t="s">
        <v>96397</v>
      </c>
    </row>
    <row r="40315" spans="2:4" ht="15.75" customHeight="1" x14ac:dyDescent="0.2">
      <c r="B40315" s="8" t="s">
        <v>96398</v>
      </c>
      <c r="C40315" s="8" t="s">
        <v>96399</v>
      </c>
    </row>
    <row r="40316" spans="2:4" ht="15.75" customHeight="1" x14ac:dyDescent="0.2">
      <c r="B40316" s="8" t="s">
        <v>96400</v>
      </c>
      <c r="C40316" s="8" t="s">
        <v>96401</v>
      </c>
    </row>
    <row r="40317" spans="2:4" ht="15.75" customHeight="1" x14ac:dyDescent="0.2">
      <c r="B40317" s="8" t="s">
        <v>96402</v>
      </c>
      <c r="C40317" s="8" t="s">
        <v>96403</v>
      </c>
    </row>
    <row r="40318" spans="2:4" ht="15.75" customHeight="1" x14ac:dyDescent="0.2">
      <c r="B40318" s="8" t="s">
        <v>96404</v>
      </c>
      <c r="C40318" s="8" t="s">
        <v>96405</v>
      </c>
      <c r="D40318" s="8" t="s">
        <v>96406</v>
      </c>
    </row>
    <row r="40319" spans="2:4" ht="15.75" customHeight="1" x14ac:dyDescent="0.2">
      <c r="B40319" s="8" t="s">
        <v>96407</v>
      </c>
      <c r="C40319" s="8" t="s">
        <v>96408</v>
      </c>
    </row>
    <row r="40320" spans="2:4" ht="15.75" customHeight="1" x14ac:dyDescent="0.2">
      <c r="B40320" s="8" t="s">
        <v>96409</v>
      </c>
      <c r="C40320" s="8" t="s">
        <v>96410</v>
      </c>
    </row>
    <row r="40321" spans="2:3" ht="15.75" customHeight="1" x14ac:dyDescent="0.2">
      <c r="B40321" s="8" t="s">
        <v>96411</v>
      </c>
      <c r="C40321" s="8" t="s">
        <v>96412</v>
      </c>
    </row>
    <row r="40322" spans="2:3" ht="15.75" customHeight="1" x14ac:dyDescent="0.2">
      <c r="B40322" s="8" t="s">
        <v>96413</v>
      </c>
      <c r="C40322" s="8" t="s">
        <v>96414</v>
      </c>
    </row>
    <row r="40323" spans="2:3" ht="15.75" customHeight="1" x14ac:dyDescent="0.2">
      <c r="B40323" s="8" t="s">
        <v>96415</v>
      </c>
      <c r="C40323" s="8" t="s">
        <v>96416</v>
      </c>
    </row>
    <row r="40324" spans="2:3" ht="15.75" customHeight="1" x14ac:dyDescent="0.2">
      <c r="B40324" s="8" t="s">
        <v>96417</v>
      </c>
      <c r="C40324" s="8" t="s">
        <v>96418</v>
      </c>
    </row>
    <row r="40325" spans="2:3" ht="15.75" customHeight="1" x14ac:dyDescent="0.2">
      <c r="B40325" s="8" t="s">
        <v>96419</v>
      </c>
      <c r="C40325" s="8" t="s">
        <v>96420</v>
      </c>
    </row>
    <row r="40326" spans="2:3" ht="15.75" customHeight="1" x14ac:dyDescent="0.2">
      <c r="B40326" s="8" t="s">
        <v>96421</v>
      </c>
      <c r="C40326" s="8" t="s">
        <v>96422</v>
      </c>
    </row>
    <row r="40327" spans="2:3" ht="15.75" customHeight="1" x14ac:dyDescent="0.2">
      <c r="B40327" s="8" t="s">
        <v>96423</v>
      </c>
      <c r="C40327" s="8" t="s">
        <v>96424</v>
      </c>
    </row>
    <row r="40328" spans="2:3" ht="15.75" customHeight="1" x14ac:dyDescent="0.2">
      <c r="B40328" s="8" t="s">
        <v>96425</v>
      </c>
      <c r="C40328" s="8" t="s">
        <v>96426</v>
      </c>
    </row>
    <row r="40329" spans="2:3" ht="15.75" customHeight="1" x14ac:dyDescent="0.2">
      <c r="B40329" s="8" t="s">
        <v>96427</v>
      </c>
      <c r="C40329" s="8" t="s">
        <v>96428</v>
      </c>
    </row>
    <row r="40330" spans="2:3" ht="15.75" customHeight="1" x14ac:dyDescent="0.2">
      <c r="B40330" s="8" t="s">
        <v>96429</v>
      </c>
      <c r="C40330" s="8" t="s">
        <v>96430</v>
      </c>
    </row>
    <row r="40331" spans="2:3" ht="15.75" customHeight="1" x14ac:dyDescent="0.2">
      <c r="B40331" s="8" t="s">
        <v>96431</v>
      </c>
      <c r="C40331" s="8" t="s">
        <v>96432</v>
      </c>
    </row>
    <row r="40332" spans="2:3" ht="15.75" customHeight="1" x14ac:dyDescent="0.2">
      <c r="B40332" s="8" t="s">
        <v>96433</v>
      </c>
      <c r="C40332" s="8" t="s">
        <v>96434</v>
      </c>
    </row>
    <row r="40333" spans="2:3" ht="15.75" customHeight="1" x14ac:dyDescent="0.2">
      <c r="B40333" s="8" t="s">
        <v>96433</v>
      </c>
      <c r="C40333" s="8" t="s">
        <v>96435</v>
      </c>
    </row>
    <row r="40334" spans="2:3" ht="15.75" customHeight="1" x14ac:dyDescent="0.2">
      <c r="B40334" s="8" t="s">
        <v>96436</v>
      </c>
      <c r="C40334" s="8" t="s">
        <v>96437</v>
      </c>
    </row>
    <row r="40335" spans="2:3" ht="15.75" customHeight="1" x14ac:dyDescent="0.2">
      <c r="B40335" s="8" t="s">
        <v>96438</v>
      </c>
      <c r="C40335" s="8" t="s">
        <v>96439</v>
      </c>
    </row>
    <row r="40336" spans="2:3" ht="15.75" customHeight="1" x14ac:dyDescent="0.2">
      <c r="B40336" s="8" t="s">
        <v>96440</v>
      </c>
      <c r="C40336" s="8" t="s">
        <v>96441</v>
      </c>
    </row>
    <row r="40337" spans="2:4" ht="15.75" customHeight="1" x14ac:dyDescent="0.2">
      <c r="B40337" s="8" t="s">
        <v>96442</v>
      </c>
      <c r="C40337" s="8" t="s">
        <v>96443</v>
      </c>
    </row>
    <row r="40338" spans="2:4" ht="15.75" customHeight="1" x14ac:dyDescent="0.2">
      <c r="B40338" s="8" t="s">
        <v>96444</v>
      </c>
      <c r="C40338" s="8" t="s">
        <v>96445</v>
      </c>
    </row>
    <row r="40339" spans="2:4" ht="15.75" customHeight="1" x14ac:dyDescent="0.2">
      <c r="B40339" s="8" t="s">
        <v>96446</v>
      </c>
      <c r="C40339" s="8" t="s">
        <v>96447</v>
      </c>
    </row>
    <row r="40340" spans="2:4" ht="15.75" customHeight="1" x14ac:dyDescent="0.2">
      <c r="B40340" s="8" t="s">
        <v>96448</v>
      </c>
      <c r="C40340" s="8" t="s">
        <v>96449</v>
      </c>
      <c r="D40340" s="8" t="s">
        <v>96450</v>
      </c>
    </row>
    <row r="40341" spans="2:4" ht="15.75" customHeight="1" x14ac:dyDescent="0.2">
      <c r="B40341" s="8" t="s">
        <v>96451</v>
      </c>
      <c r="C40341" s="8" t="s">
        <v>96452</v>
      </c>
    </row>
    <row r="40342" spans="2:4" ht="15.75" customHeight="1" x14ac:dyDescent="0.2">
      <c r="B40342" s="8" t="s">
        <v>96453</v>
      </c>
      <c r="C40342" s="8" t="s">
        <v>96454</v>
      </c>
    </row>
    <row r="40343" spans="2:4" ht="15.75" customHeight="1" x14ac:dyDescent="0.2">
      <c r="B40343" s="8" t="s">
        <v>96455</v>
      </c>
      <c r="C40343" s="8" t="s">
        <v>96456</v>
      </c>
    </row>
    <row r="40344" spans="2:4" ht="15.75" customHeight="1" x14ac:dyDescent="0.2">
      <c r="B40344" s="8" t="s">
        <v>96457</v>
      </c>
      <c r="C40344" s="8" t="s">
        <v>96458</v>
      </c>
    </row>
    <row r="40345" spans="2:4" ht="15.75" customHeight="1" x14ac:dyDescent="0.2">
      <c r="B40345" s="8" t="s">
        <v>96459</v>
      </c>
      <c r="C40345" s="8" t="s">
        <v>96460</v>
      </c>
    </row>
    <row r="40346" spans="2:4" ht="15.75" customHeight="1" x14ac:dyDescent="0.2">
      <c r="B40346" s="8" t="s">
        <v>96461</v>
      </c>
      <c r="C40346" s="8" t="s">
        <v>96462</v>
      </c>
    </row>
    <row r="40347" spans="2:4" ht="15.75" customHeight="1" x14ac:dyDescent="0.2">
      <c r="B40347" s="8" t="s">
        <v>96463</v>
      </c>
      <c r="C40347" s="8" t="s">
        <v>96464</v>
      </c>
    </row>
    <row r="40348" spans="2:4" ht="15.75" customHeight="1" x14ac:dyDescent="0.2">
      <c r="B40348" s="8" t="s">
        <v>96465</v>
      </c>
      <c r="C40348" s="8" t="s">
        <v>96466</v>
      </c>
    </row>
    <row r="40349" spans="2:4" ht="15.75" customHeight="1" x14ac:dyDescent="0.2">
      <c r="B40349" s="8" t="s">
        <v>96467</v>
      </c>
      <c r="C40349" s="8" t="s">
        <v>96468</v>
      </c>
    </row>
    <row r="40350" spans="2:4" ht="15.75" customHeight="1" x14ac:dyDescent="0.2">
      <c r="B40350" s="8" t="s">
        <v>96469</v>
      </c>
      <c r="C40350" s="8" t="s">
        <v>96470</v>
      </c>
    </row>
    <row r="40351" spans="2:4" ht="15.75" customHeight="1" x14ac:dyDescent="0.2">
      <c r="B40351" s="8" t="s">
        <v>96471</v>
      </c>
      <c r="C40351" s="8" t="s">
        <v>96472</v>
      </c>
    </row>
    <row r="40352" spans="2:4" ht="15.75" customHeight="1" x14ac:dyDescent="0.2">
      <c r="B40352" s="8" t="s">
        <v>96473</v>
      </c>
      <c r="C40352" s="8" t="s">
        <v>96474</v>
      </c>
    </row>
    <row r="40353" spans="1:3" ht="15.75" customHeight="1" x14ac:dyDescent="0.2">
      <c r="B40353" s="8" t="s">
        <v>96475</v>
      </c>
      <c r="C40353" s="8" t="s">
        <v>96476</v>
      </c>
    </row>
    <row r="40354" spans="1:3" ht="15.75" customHeight="1" x14ac:dyDescent="0.2">
      <c r="B40354" s="8" t="s">
        <v>96477</v>
      </c>
      <c r="C40354" s="8" t="s">
        <v>96478</v>
      </c>
    </row>
    <row r="40355" spans="1:3" ht="15.75" customHeight="1" x14ac:dyDescent="0.2">
      <c r="B40355" s="8" t="s">
        <v>96479</v>
      </c>
      <c r="C40355" s="8" t="s">
        <v>96480</v>
      </c>
    </row>
    <row r="40356" spans="1:3" ht="15.75" customHeight="1" x14ac:dyDescent="0.2">
      <c r="B40356" s="8" t="s">
        <v>96481</v>
      </c>
      <c r="C40356" s="8" t="s">
        <v>96482</v>
      </c>
    </row>
    <row r="40357" spans="1:3" ht="15.75" customHeight="1" x14ac:dyDescent="0.2">
      <c r="B40357" s="8" t="s">
        <v>96483</v>
      </c>
      <c r="C40357" s="8" t="s">
        <v>96484</v>
      </c>
    </row>
    <row r="40358" spans="1:3" ht="15.75" customHeight="1" x14ac:dyDescent="0.2">
      <c r="B40358" s="8" t="s">
        <v>96485</v>
      </c>
      <c r="C40358" s="8" t="s">
        <v>96486</v>
      </c>
    </row>
    <row r="40359" spans="1:3" ht="15.75" customHeight="1" x14ac:dyDescent="0.2">
      <c r="B40359" s="8" t="s">
        <v>96487</v>
      </c>
      <c r="C40359" s="8" t="s">
        <v>96488</v>
      </c>
    </row>
    <row r="40360" spans="1:3" ht="15.75" customHeight="1" x14ac:dyDescent="0.2">
      <c r="B40360" s="8" t="s">
        <v>96489</v>
      </c>
      <c r="C40360" s="8" t="s">
        <v>96490</v>
      </c>
    </row>
    <row r="40361" spans="1:3" ht="15.75" customHeight="1" x14ac:dyDescent="0.2">
      <c r="B40361" s="8" t="s">
        <v>96491</v>
      </c>
      <c r="C40361" s="8" t="s">
        <v>96492</v>
      </c>
    </row>
    <row r="40362" spans="1:3" ht="15.75" customHeight="1" x14ac:dyDescent="0.2">
      <c r="B40362" s="8" t="s">
        <v>96493</v>
      </c>
      <c r="C40362" s="8" t="s">
        <v>96494</v>
      </c>
    </row>
    <row r="40363" spans="1:3" ht="15.75" customHeight="1" x14ac:dyDescent="0.2">
      <c r="B40363" s="8" t="s">
        <v>96495</v>
      </c>
      <c r="C40363" s="8" t="s">
        <v>96496</v>
      </c>
    </row>
    <row r="40364" spans="1:3" ht="15.75" customHeight="1" x14ac:dyDescent="0.2">
      <c r="A40364" s="8" t="s">
        <v>150</v>
      </c>
      <c r="B40364" s="8" t="s">
        <v>96497</v>
      </c>
      <c r="C40364" s="8" t="s">
        <v>96498</v>
      </c>
    </row>
    <row r="40365" spans="1:3" ht="15.75" customHeight="1" x14ac:dyDescent="0.2">
      <c r="B40365" s="8" t="s">
        <v>96499</v>
      </c>
      <c r="C40365" s="8" t="s">
        <v>96500</v>
      </c>
    </row>
    <row r="40366" spans="1:3" ht="15.75" customHeight="1" x14ac:dyDescent="0.2">
      <c r="B40366" s="8" t="s">
        <v>96501</v>
      </c>
      <c r="C40366" s="8" t="s">
        <v>96502</v>
      </c>
    </row>
    <row r="40367" spans="1:3" ht="15.75" customHeight="1" x14ac:dyDescent="0.2">
      <c r="B40367" s="8" t="s">
        <v>96503</v>
      </c>
      <c r="C40367" s="8" t="s">
        <v>96504</v>
      </c>
    </row>
    <row r="40368" spans="1:3" ht="15.75" customHeight="1" x14ac:dyDescent="0.2">
      <c r="B40368" s="8" t="s">
        <v>96505</v>
      </c>
      <c r="C40368" s="8" t="s">
        <v>96506</v>
      </c>
    </row>
    <row r="40369" spans="2:4" ht="15.75" customHeight="1" x14ac:dyDescent="0.2">
      <c r="B40369" s="8" t="s">
        <v>96507</v>
      </c>
      <c r="C40369" s="8" t="s">
        <v>96508</v>
      </c>
    </row>
    <row r="40370" spans="2:4" ht="15.75" customHeight="1" x14ac:dyDescent="0.2">
      <c r="B40370" s="8" t="s">
        <v>96509</v>
      </c>
      <c r="C40370" s="8" t="s">
        <v>96510</v>
      </c>
    </row>
    <row r="40371" spans="2:4" ht="15.75" customHeight="1" x14ac:dyDescent="0.2">
      <c r="B40371" s="8" t="s">
        <v>96511</v>
      </c>
      <c r="C40371" s="8" t="s">
        <v>96512</v>
      </c>
      <c r="D40371" s="8" t="s">
        <v>96513</v>
      </c>
    </row>
    <row r="40372" spans="2:4" ht="15.75" customHeight="1" x14ac:dyDescent="0.2">
      <c r="B40372" s="8" t="s">
        <v>96514</v>
      </c>
      <c r="C40372" s="8" t="s">
        <v>96515</v>
      </c>
    </row>
    <row r="40373" spans="2:4" ht="15.75" customHeight="1" x14ac:dyDescent="0.2">
      <c r="B40373" s="8" t="s">
        <v>96516</v>
      </c>
      <c r="C40373" s="8" t="s">
        <v>96517</v>
      </c>
      <c r="D40373" s="8" t="s">
        <v>96518</v>
      </c>
    </row>
    <row r="40374" spans="2:4" ht="15.75" customHeight="1" x14ac:dyDescent="0.2">
      <c r="B40374" s="8" t="s">
        <v>96519</v>
      </c>
      <c r="C40374" s="8" t="s">
        <v>96520</v>
      </c>
    </row>
    <row r="40375" spans="2:4" ht="15.75" customHeight="1" x14ac:dyDescent="0.2">
      <c r="B40375" s="8" t="s">
        <v>96521</v>
      </c>
      <c r="C40375" s="8" t="s">
        <v>96522</v>
      </c>
      <c r="D40375" s="8" t="s">
        <v>96523</v>
      </c>
    </row>
    <row r="40376" spans="2:4" ht="15.75" customHeight="1" x14ac:dyDescent="0.2">
      <c r="B40376" s="8" t="s">
        <v>96524</v>
      </c>
      <c r="C40376" s="8" t="s">
        <v>96525</v>
      </c>
    </row>
    <row r="40377" spans="2:4" ht="15.75" customHeight="1" x14ac:dyDescent="0.2">
      <c r="B40377" s="8" t="s">
        <v>96526</v>
      </c>
      <c r="C40377" s="8" t="s">
        <v>96527</v>
      </c>
      <c r="D40377" s="8" t="s">
        <v>96528</v>
      </c>
    </row>
    <row r="40378" spans="2:4" ht="15.75" customHeight="1" x14ac:dyDescent="0.2">
      <c r="B40378" s="8" t="s">
        <v>96526</v>
      </c>
      <c r="C40378" s="8" t="s">
        <v>96529</v>
      </c>
      <c r="D40378" s="8" t="s">
        <v>96528</v>
      </c>
    </row>
    <row r="40379" spans="2:4" ht="15.75" customHeight="1" x14ac:dyDescent="0.2">
      <c r="B40379" s="8" t="s">
        <v>96530</v>
      </c>
      <c r="C40379" s="8" t="s">
        <v>96531</v>
      </c>
    </row>
    <row r="40380" spans="2:4" ht="15.75" customHeight="1" x14ac:dyDescent="0.2">
      <c r="B40380" s="8" t="s">
        <v>96532</v>
      </c>
      <c r="C40380" s="8" t="s">
        <v>96533</v>
      </c>
    </row>
    <row r="40381" spans="2:4" ht="15.75" customHeight="1" x14ac:dyDescent="0.2">
      <c r="B40381" s="8" t="s">
        <v>96534</v>
      </c>
      <c r="C40381" s="8" t="s">
        <v>96535</v>
      </c>
    </row>
    <row r="40382" spans="2:4" ht="15.75" customHeight="1" x14ac:dyDescent="0.2">
      <c r="B40382" s="8" t="s">
        <v>96536</v>
      </c>
      <c r="C40382" s="8" t="s">
        <v>96537</v>
      </c>
    </row>
    <row r="40383" spans="2:4" ht="15.75" customHeight="1" x14ac:dyDescent="0.2">
      <c r="B40383" s="8" t="s">
        <v>96538</v>
      </c>
      <c r="C40383" s="8" t="s">
        <v>96539</v>
      </c>
    </row>
    <row r="40384" spans="2:4" ht="15.75" customHeight="1" x14ac:dyDescent="0.2">
      <c r="B40384" s="8" t="s">
        <v>96540</v>
      </c>
      <c r="C40384" s="8" t="s">
        <v>96541</v>
      </c>
    </row>
    <row r="40385" spans="2:3" ht="15.75" customHeight="1" x14ac:dyDescent="0.2">
      <c r="B40385" s="8" t="s">
        <v>96542</v>
      </c>
      <c r="C40385" s="8" t="s">
        <v>96543</v>
      </c>
    </row>
    <row r="40386" spans="2:3" ht="15.75" customHeight="1" x14ac:dyDescent="0.2">
      <c r="B40386" s="8" t="s">
        <v>96544</v>
      </c>
      <c r="C40386" s="8" t="s">
        <v>96545</v>
      </c>
    </row>
    <row r="40387" spans="2:3" ht="15.75" customHeight="1" x14ac:dyDescent="0.2">
      <c r="B40387" s="8" t="s">
        <v>96546</v>
      </c>
      <c r="C40387" s="8" t="s">
        <v>96547</v>
      </c>
    </row>
    <row r="40388" spans="2:3" ht="15.75" customHeight="1" x14ac:dyDescent="0.2">
      <c r="B40388" s="8" t="s">
        <v>96548</v>
      </c>
      <c r="C40388" s="8" t="s">
        <v>96549</v>
      </c>
    </row>
    <row r="40389" spans="2:3" ht="15.75" customHeight="1" x14ac:dyDescent="0.2">
      <c r="B40389" s="8" t="s">
        <v>96550</v>
      </c>
      <c r="C40389" s="8" t="s">
        <v>96551</v>
      </c>
    </row>
    <row r="40390" spans="2:3" ht="15.75" customHeight="1" x14ac:dyDescent="0.2">
      <c r="B40390" s="8" t="s">
        <v>96552</v>
      </c>
      <c r="C40390" s="8" t="s">
        <v>96553</v>
      </c>
    </row>
    <row r="40391" spans="2:3" ht="15.75" customHeight="1" x14ac:dyDescent="0.2">
      <c r="B40391" s="8" t="s">
        <v>96554</v>
      </c>
      <c r="C40391" s="8" t="s">
        <v>96555</v>
      </c>
    </row>
    <row r="40392" spans="2:3" ht="15.75" customHeight="1" x14ac:dyDescent="0.2">
      <c r="B40392" s="8" t="s">
        <v>96556</v>
      </c>
      <c r="C40392" s="8" t="s">
        <v>96557</v>
      </c>
    </row>
    <row r="40393" spans="2:3" ht="15.75" customHeight="1" x14ac:dyDescent="0.2">
      <c r="B40393" s="8" t="s">
        <v>96558</v>
      </c>
      <c r="C40393" s="8" t="s">
        <v>96559</v>
      </c>
    </row>
    <row r="40394" spans="2:3" ht="15.75" customHeight="1" x14ac:dyDescent="0.2">
      <c r="B40394" s="8" t="s">
        <v>96560</v>
      </c>
      <c r="C40394" s="8" t="s">
        <v>96561</v>
      </c>
    </row>
    <row r="40395" spans="2:3" ht="15.75" customHeight="1" x14ac:dyDescent="0.2">
      <c r="B40395" s="8" t="s">
        <v>96562</v>
      </c>
      <c r="C40395" s="8" t="s">
        <v>96563</v>
      </c>
    </row>
    <row r="40396" spans="2:3" ht="15.75" customHeight="1" x14ac:dyDescent="0.2">
      <c r="B40396" s="8" t="s">
        <v>96564</v>
      </c>
      <c r="C40396" s="8" t="s">
        <v>96565</v>
      </c>
    </row>
    <row r="40397" spans="2:3" ht="15.75" customHeight="1" x14ac:dyDescent="0.2">
      <c r="B40397" s="8" t="s">
        <v>96566</v>
      </c>
      <c r="C40397" s="8" t="s">
        <v>96567</v>
      </c>
    </row>
    <row r="40398" spans="2:3" ht="15.75" customHeight="1" x14ac:dyDescent="0.2">
      <c r="B40398" s="8" t="s">
        <v>96568</v>
      </c>
      <c r="C40398" s="8" t="s">
        <v>96569</v>
      </c>
    </row>
    <row r="40399" spans="2:3" ht="15.75" customHeight="1" x14ac:dyDescent="0.2">
      <c r="B40399" s="8" t="s">
        <v>96570</v>
      </c>
      <c r="C40399" s="8" t="s">
        <v>96571</v>
      </c>
    </row>
    <row r="40400" spans="2:3" ht="15.75" customHeight="1" x14ac:dyDescent="0.2">
      <c r="B40400" s="8" t="s">
        <v>96572</v>
      </c>
      <c r="C40400" s="8" t="s">
        <v>96573</v>
      </c>
    </row>
    <row r="40401" spans="2:3" ht="15.75" customHeight="1" x14ac:dyDescent="0.2">
      <c r="B40401" s="8" t="s">
        <v>96574</v>
      </c>
      <c r="C40401" s="8" t="s">
        <v>96575</v>
      </c>
    </row>
    <row r="40402" spans="2:3" ht="15.75" customHeight="1" x14ac:dyDescent="0.2">
      <c r="B40402" s="8" t="s">
        <v>96576</v>
      </c>
      <c r="C40402" s="8" t="s">
        <v>96577</v>
      </c>
    </row>
    <row r="40403" spans="2:3" ht="15.75" customHeight="1" x14ac:dyDescent="0.2">
      <c r="B40403" s="8" t="s">
        <v>96578</v>
      </c>
      <c r="C40403" s="8" t="s">
        <v>96579</v>
      </c>
    </row>
    <row r="40404" spans="2:3" ht="15.75" customHeight="1" x14ac:dyDescent="0.2">
      <c r="B40404" s="8" t="s">
        <v>96578</v>
      </c>
      <c r="C40404" s="8" t="s">
        <v>96580</v>
      </c>
    </row>
    <row r="40405" spans="2:3" ht="15.75" customHeight="1" x14ac:dyDescent="0.2">
      <c r="B40405" s="8" t="s">
        <v>96581</v>
      </c>
      <c r="C40405" s="8" t="s">
        <v>96582</v>
      </c>
    </row>
    <row r="40406" spans="2:3" ht="15.75" customHeight="1" x14ac:dyDescent="0.2">
      <c r="B40406" s="8" t="s">
        <v>96583</v>
      </c>
      <c r="C40406" s="8" t="s">
        <v>96584</v>
      </c>
    </row>
    <row r="40407" spans="2:3" ht="15.75" customHeight="1" x14ac:dyDescent="0.2">
      <c r="B40407" s="8" t="s">
        <v>96585</v>
      </c>
      <c r="C40407" s="8" t="s">
        <v>96586</v>
      </c>
    </row>
    <row r="40408" spans="2:3" ht="15.75" customHeight="1" x14ac:dyDescent="0.2">
      <c r="B40408" s="8" t="s">
        <v>96587</v>
      </c>
      <c r="C40408" s="8" t="s">
        <v>96588</v>
      </c>
    </row>
    <row r="40409" spans="2:3" ht="15.75" customHeight="1" x14ac:dyDescent="0.2">
      <c r="B40409" s="8" t="s">
        <v>96589</v>
      </c>
      <c r="C40409" s="8" t="s">
        <v>96590</v>
      </c>
    </row>
    <row r="40410" spans="2:3" ht="15.75" customHeight="1" x14ac:dyDescent="0.2">
      <c r="B40410" s="8" t="s">
        <v>96591</v>
      </c>
      <c r="C40410" s="8" t="s">
        <v>96592</v>
      </c>
    </row>
    <row r="40411" spans="2:3" ht="15.75" customHeight="1" x14ac:dyDescent="0.2">
      <c r="B40411" s="8" t="s">
        <v>96593</v>
      </c>
      <c r="C40411" s="8" t="s">
        <v>96594</v>
      </c>
    </row>
    <row r="40412" spans="2:3" ht="15.75" customHeight="1" x14ac:dyDescent="0.2">
      <c r="B40412" s="8" t="s">
        <v>96595</v>
      </c>
      <c r="C40412" s="8" t="s">
        <v>96596</v>
      </c>
    </row>
    <row r="40413" spans="2:3" ht="15.75" customHeight="1" x14ac:dyDescent="0.2">
      <c r="B40413" s="8" t="s">
        <v>96597</v>
      </c>
      <c r="C40413" s="8" t="s">
        <v>96598</v>
      </c>
    </row>
    <row r="40414" spans="2:3" ht="15.75" customHeight="1" x14ac:dyDescent="0.2">
      <c r="B40414" s="8" t="s">
        <v>96599</v>
      </c>
      <c r="C40414" s="8" t="s">
        <v>96600</v>
      </c>
    </row>
    <row r="40415" spans="2:3" ht="15.75" customHeight="1" x14ac:dyDescent="0.2">
      <c r="B40415" s="8" t="s">
        <v>96601</v>
      </c>
      <c r="C40415" s="8" t="s">
        <v>96602</v>
      </c>
    </row>
    <row r="40416" spans="2:3" ht="15.75" customHeight="1" x14ac:dyDescent="0.2">
      <c r="B40416" s="8" t="s">
        <v>96603</v>
      </c>
      <c r="C40416" s="8" t="s">
        <v>96604</v>
      </c>
    </row>
    <row r="40417" spans="1:3" ht="15.75" customHeight="1" x14ac:dyDescent="0.2">
      <c r="B40417" s="8" t="s">
        <v>96605</v>
      </c>
      <c r="C40417" s="8" t="s">
        <v>96606</v>
      </c>
    </row>
    <row r="40418" spans="1:3" ht="15.75" customHeight="1" x14ac:dyDescent="0.2">
      <c r="B40418" s="8" t="s">
        <v>96607</v>
      </c>
      <c r="C40418" s="8" t="s">
        <v>96608</v>
      </c>
    </row>
    <row r="40419" spans="1:3" ht="15.75" customHeight="1" x14ac:dyDescent="0.2">
      <c r="B40419" s="8" t="s">
        <v>96609</v>
      </c>
      <c r="C40419" s="8" t="s">
        <v>96610</v>
      </c>
    </row>
    <row r="40420" spans="1:3" ht="15.75" customHeight="1" x14ac:dyDescent="0.2">
      <c r="B40420" s="8" t="s">
        <v>96611</v>
      </c>
      <c r="C40420" s="8" t="s">
        <v>96612</v>
      </c>
    </row>
    <row r="40421" spans="1:3" ht="15.75" customHeight="1" x14ac:dyDescent="0.2">
      <c r="B40421" s="8" t="s">
        <v>96613</v>
      </c>
      <c r="C40421" s="8" t="s">
        <v>96614</v>
      </c>
    </row>
    <row r="40422" spans="1:3" ht="15.75" customHeight="1" x14ac:dyDescent="0.2">
      <c r="B40422" s="8" t="s">
        <v>96615</v>
      </c>
      <c r="C40422" s="8" t="s">
        <v>96616</v>
      </c>
    </row>
    <row r="40423" spans="1:3" ht="15.75" customHeight="1" x14ac:dyDescent="0.2">
      <c r="B40423" s="8" t="s">
        <v>96617</v>
      </c>
      <c r="C40423" s="8" t="s">
        <v>96618</v>
      </c>
    </row>
    <row r="40424" spans="1:3" ht="15.75" customHeight="1" x14ac:dyDescent="0.2">
      <c r="B40424" s="8" t="s">
        <v>96619</v>
      </c>
      <c r="C40424" s="8" t="s">
        <v>96620</v>
      </c>
    </row>
    <row r="40425" spans="1:3" ht="15.75" customHeight="1" x14ac:dyDescent="0.2">
      <c r="B40425" s="8" t="s">
        <v>96621</v>
      </c>
      <c r="C40425" s="8" t="s">
        <v>96622</v>
      </c>
    </row>
    <row r="40426" spans="1:3" ht="15.75" customHeight="1" x14ac:dyDescent="0.2">
      <c r="A40426" s="8" t="s">
        <v>150</v>
      </c>
      <c r="B40426" s="8" t="s">
        <v>96623</v>
      </c>
      <c r="C40426" s="8" t="s">
        <v>96624</v>
      </c>
    </row>
    <row r="40427" spans="1:3" ht="15.75" customHeight="1" x14ac:dyDescent="0.2">
      <c r="B40427" s="8" t="s">
        <v>96625</v>
      </c>
      <c r="C40427" s="8" t="s">
        <v>96626</v>
      </c>
    </row>
    <row r="40428" spans="1:3" ht="15.75" customHeight="1" x14ac:dyDescent="0.2">
      <c r="B40428" s="8" t="s">
        <v>96627</v>
      </c>
      <c r="C40428" s="8" t="s">
        <v>96628</v>
      </c>
    </row>
    <row r="40429" spans="1:3" ht="15.75" customHeight="1" x14ac:dyDescent="0.2">
      <c r="B40429" s="8" t="s">
        <v>96629</v>
      </c>
      <c r="C40429" s="8" t="s">
        <v>96630</v>
      </c>
    </row>
    <row r="40430" spans="1:3" ht="15.75" customHeight="1" x14ac:dyDescent="0.2">
      <c r="B40430" s="8" t="s">
        <v>96631</v>
      </c>
      <c r="C40430" s="8" t="s">
        <v>96632</v>
      </c>
    </row>
    <row r="40431" spans="1:3" ht="15.75" customHeight="1" x14ac:dyDescent="0.2">
      <c r="B40431" s="8" t="s">
        <v>96633</v>
      </c>
      <c r="C40431" s="8" t="s">
        <v>96634</v>
      </c>
    </row>
    <row r="40432" spans="1:3" ht="15.75" customHeight="1" x14ac:dyDescent="0.2">
      <c r="B40432" s="8" t="s">
        <v>96635</v>
      </c>
      <c r="C40432" s="8" t="s">
        <v>96636</v>
      </c>
    </row>
    <row r="40433" spans="1:4" ht="15.75" customHeight="1" x14ac:dyDescent="0.2">
      <c r="B40433" s="8" t="s">
        <v>96637</v>
      </c>
      <c r="C40433" s="8" t="s">
        <v>96638</v>
      </c>
      <c r="D40433" s="8" t="s">
        <v>96639</v>
      </c>
    </row>
    <row r="40434" spans="1:4" ht="15.75" customHeight="1" x14ac:dyDescent="0.2">
      <c r="B40434" s="8" t="s">
        <v>96640</v>
      </c>
      <c r="C40434" s="8" t="s">
        <v>96641</v>
      </c>
      <c r="D40434" s="8" t="s">
        <v>96639</v>
      </c>
    </row>
    <row r="40435" spans="1:4" ht="15.75" customHeight="1" x14ac:dyDescent="0.2">
      <c r="B40435" s="8" t="s">
        <v>96640</v>
      </c>
      <c r="C40435" s="8" t="s">
        <v>96642</v>
      </c>
      <c r="D40435" s="8" t="s">
        <v>96639</v>
      </c>
    </row>
    <row r="40436" spans="1:4" ht="15.75" customHeight="1" x14ac:dyDescent="0.2">
      <c r="B40436" s="8" t="s">
        <v>96643</v>
      </c>
      <c r="C40436" s="8" t="s">
        <v>96644</v>
      </c>
      <c r="D40436" s="8" t="s">
        <v>96645</v>
      </c>
    </row>
    <row r="40437" spans="1:4" ht="15.75" customHeight="1" x14ac:dyDescent="0.2">
      <c r="B40437" s="8" t="s">
        <v>96646</v>
      </c>
      <c r="C40437" s="8" t="s">
        <v>96647</v>
      </c>
    </row>
    <row r="40438" spans="1:4" ht="15.75" customHeight="1" x14ac:dyDescent="0.2">
      <c r="B40438" s="8" t="s">
        <v>96648</v>
      </c>
      <c r="C40438" s="8" t="s">
        <v>96649</v>
      </c>
      <c r="D40438" s="8" t="s">
        <v>96650</v>
      </c>
    </row>
    <row r="40439" spans="1:4" ht="15.75" customHeight="1" x14ac:dyDescent="0.2">
      <c r="B40439" s="8" t="s">
        <v>96651</v>
      </c>
      <c r="C40439" s="8" t="s">
        <v>96652</v>
      </c>
    </row>
    <row r="40440" spans="1:4" ht="15.75" customHeight="1" x14ac:dyDescent="0.2">
      <c r="B40440" s="8" t="s">
        <v>96653</v>
      </c>
      <c r="C40440" s="8" t="s">
        <v>96654</v>
      </c>
    </row>
    <row r="40441" spans="1:4" ht="15.75" customHeight="1" x14ac:dyDescent="0.2">
      <c r="B40441" s="8" t="s">
        <v>96655</v>
      </c>
      <c r="C40441" s="8" t="s">
        <v>96656</v>
      </c>
    </row>
    <row r="40442" spans="1:4" ht="15.75" customHeight="1" x14ac:dyDescent="0.2">
      <c r="A40442" s="8" t="s">
        <v>150</v>
      </c>
      <c r="B40442" s="8" t="s">
        <v>96657</v>
      </c>
      <c r="C40442" s="8" t="s">
        <v>96658</v>
      </c>
    </row>
    <row r="40443" spans="1:4" ht="15.75" customHeight="1" x14ac:dyDescent="0.2">
      <c r="B40443" s="8" t="s">
        <v>96659</v>
      </c>
      <c r="C40443" s="8" t="s">
        <v>96660</v>
      </c>
    </row>
    <row r="40444" spans="1:4" ht="15.75" customHeight="1" x14ac:dyDescent="0.2">
      <c r="B40444" s="8" t="s">
        <v>96661</v>
      </c>
      <c r="C40444" s="8" t="s">
        <v>96662</v>
      </c>
      <c r="D40444" s="8" t="s">
        <v>96663</v>
      </c>
    </row>
    <row r="40445" spans="1:4" ht="15.75" customHeight="1" x14ac:dyDescent="0.2">
      <c r="A40445" s="8" t="s">
        <v>150</v>
      </c>
      <c r="B40445" s="8" t="s">
        <v>96664</v>
      </c>
      <c r="C40445" s="8" t="s">
        <v>96665</v>
      </c>
    </row>
    <row r="40446" spans="1:4" ht="15.75" customHeight="1" x14ac:dyDescent="0.2">
      <c r="B40446" s="8" t="s">
        <v>96666</v>
      </c>
      <c r="C40446" s="8" t="s">
        <v>96667</v>
      </c>
    </row>
    <row r="40447" spans="1:4" ht="15.75" customHeight="1" x14ac:dyDescent="0.2">
      <c r="B40447" s="8" t="s">
        <v>96668</v>
      </c>
      <c r="C40447" s="8" t="s">
        <v>96669</v>
      </c>
    </row>
    <row r="40448" spans="1:4" ht="15.75" customHeight="1" x14ac:dyDescent="0.2">
      <c r="B40448" s="8" t="s">
        <v>96670</v>
      </c>
      <c r="C40448" s="8" t="s">
        <v>96671</v>
      </c>
      <c r="D40448" s="8" t="s">
        <v>96672</v>
      </c>
    </row>
    <row r="40449" spans="1:4" ht="15.75" customHeight="1" x14ac:dyDescent="0.2">
      <c r="A40449" s="8" t="s">
        <v>150</v>
      </c>
      <c r="B40449" s="8" t="s">
        <v>96673</v>
      </c>
      <c r="C40449" s="8" t="s">
        <v>96674</v>
      </c>
      <c r="D40449" s="8" t="s">
        <v>96675</v>
      </c>
    </row>
    <row r="40450" spans="1:4" ht="15.75" customHeight="1" x14ac:dyDescent="0.2">
      <c r="B40450" s="8" t="s">
        <v>96676</v>
      </c>
      <c r="C40450" s="8" t="s">
        <v>96677</v>
      </c>
    </row>
    <row r="40451" spans="1:4" ht="15.75" customHeight="1" x14ac:dyDescent="0.2">
      <c r="B40451" s="8" t="s">
        <v>96678</v>
      </c>
      <c r="C40451" s="8" t="s">
        <v>96679</v>
      </c>
    </row>
    <row r="40452" spans="1:4" ht="15.75" customHeight="1" x14ac:dyDescent="0.2">
      <c r="B40452" s="8" t="s">
        <v>96680</v>
      </c>
      <c r="C40452" s="8" t="s">
        <v>96681</v>
      </c>
    </row>
    <row r="40453" spans="1:4" ht="15.75" customHeight="1" x14ac:dyDescent="0.2">
      <c r="B40453" s="8" t="s">
        <v>96682</v>
      </c>
      <c r="C40453" s="8" t="s">
        <v>96683</v>
      </c>
    </row>
    <row r="40454" spans="1:4" ht="15.75" customHeight="1" x14ac:dyDescent="0.2">
      <c r="B40454" s="8" t="s">
        <v>96684</v>
      </c>
      <c r="C40454" s="8" t="s">
        <v>96685</v>
      </c>
    </row>
    <row r="40455" spans="1:4" ht="15.75" customHeight="1" x14ac:dyDescent="0.2">
      <c r="B40455" s="8" t="s">
        <v>96686</v>
      </c>
      <c r="C40455" s="8" t="s">
        <v>96687</v>
      </c>
    </row>
    <row r="40456" spans="1:4" ht="15.75" customHeight="1" x14ac:dyDescent="0.2">
      <c r="B40456" s="8" t="s">
        <v>96688</v>
      </c>
      <c r="C40456" s="8" t="s">
        <v>96689</v>
      </c>
    </row>
    <row r="40457" spans="1:4" ht="15.75" customHeight="1" x14ac:dyDescent="0.2">
      <c r="B40457" s="8" t="s">
        <v>96690</v>
      </c>
      <c r="C40457" s="8" t="s">
        <v>96691</v>
      </c>
    </row>
    <row r="40458" spans="1:4" ht="15.75" customHeight="1" x14ac:dyDescent="0.2">
      <c r="B40458" s="8" t="s">
        <v>96692</v>
      </c>
      <c r="C40458" s="8" t="s">
        <v>96693</v>
      </c>
    </row>
    <row r="40459" spans="1:4" ht="15.75" customHeight="1" x14ac:dyDescent="0.2">
      <c r="B40459" s="8" t="s">
        <v>96694</v>
      </c>
      <c r="C40459" s="8" t="s">
        <v>96695</v>
      </c>
    </row>
    <row r="40460" spans="1:4" ht="15.75" customHeight="1" x14ac:dyDescent="0.2">
      <c r="B40460" s="8" t="s">
        <v>96696</v>
      </c>
      <c r="C40460" s="8" t="s">
        <v>96697</v>
      </c>
    </row>
    <row r="40461" spans="1:4" ht="15.75" customHeight="1" x14ac:dyDescent="0.2">
      <c r="B40461" s="8" t="s">
        <v>96698</v>
      </c>
      <c r="C40461" s="8" t="s">
        <v>96699</v>
      </c>
    </row>
    <row r="40462" spans="1:4" ht="15.75" customHeight="1" x14ac:dyDescent="0.2">
      <c r="B40462" s="8" t="s">
        <v>96700</v>
      </c>
      <c r="C40462" s="8" t="s">
        <v>96701</v>
      </c>
    </row>
    <row r="40463" spans="1:4" ht="15.75" customHeight="1" x14ac:dyDescent="0.2">
      <c r="B40463" s="8" t="s">
        <v>96702</v>
      </c>
      <c r="C40463" s="8" t="s">
        <v>96703</v>
      </c>
    </row>
    <row r="40464" spans="1:4" ht="15.75" customHeight="1" x14ac:dyDescent="0.2">
      <c r="B40464" s="8" t="s">
        <v>96704</v>
      </c>
      <c r="C40464" s="8" t="s">
        <v>96705</v>
      </c>
    </row>
    <row r="40465" spans="2:3" ht="15.75" customHeight="1" x14ac:dyDescent="0.2">
      <c r="B40465" s="8" t="s">
        <v>96706</v>
      </c>
      <c r="C40465" s="8" t="s">
        <v>96707</v>
      </c>
    </row>
    <row r="40466" spans="2:3" ht="15.75" customHeight="1" x14ac:dyDescent="0.2">
      <c r="B40466" s="8" t="s">
        <v>96708</v>
      </c>
      <c r="C40466" s="8" t="s">
        <v>96709</v>
      </c>
    </row>
    <row r="40467" spans="2:3" ht="15.75" customHeight="1" x14ac:dyDescent="0.2">
      <c r="B40467" s="8" t="s">
        <v>96710</v>
      </c>
      <c r="C40467" s="8" t="s">
        <v>96711</v>
      </c>
    </row>
    <row r="40468" spans="2:3" ht="15.75" customHeight="1" x14ac:dyDescent="0.2">
      <c r="B40468" s="8" t="s">
        <v>96712</v>
      </c>
      <c r="C40468" s="8" t="s">
        <v>96713</v>
      </c>
    </row>
    <row r="40469" spans="2:3" ht="15.75" customHeight="1" x14ac:dyDescent="0.2">
      <c r="B40469" s="8" t="s">
        <v>96714</v>
      </c>
      <c r="C40469" s="8" t="s">
        <v>96715</v>
      </c>
    </row>
    <row r="40470" spans="2:3" ht="15.75" customHeight="1" x14ac:dyDescent="0.2">
      <c r="B40470" s="8" t="s">
        <v>96716</v>
      </c>
      <c r="C40470" s="8" t="s">
        <v>96717</v>
      </c>
    </row>
    <row r="40471" spans="2:3" ht="15.75" customHeight="1" x14ac:dyDescent="0.2">
      <c r="B40471" s="8" t="s">
        <v>96718</v>
      </c>
      <c r="C40471" s="8" t="s">
        <v>96719</v>
      </c>
    </row>
    <row r="40472" spans="2:3" ht="15.75" customHeight="1" x14ac:dyDescent="0.2">
      <c r="B40472" s="8" t="s">
        <v>96720</v>
      </c>
      <c r="C40472" s="8" t="s">
        <v>96721</v>
      </c>
    </row>
    <row r="40473" spans="2:3" ht="15.75" customHeight="1" x14ac:dyDescent="0.2">
      <c r="B40473" s="8" t="s">
        <v>96722</v>
      </c>
      <c r="C40473" s="8" t="s">
        <v>96723</v>
      </c>
    </row>
    <row r="40474" spans="2:3" ht="15.75" customHeight="1" x14ac:dyDescent="0.2">
      <c r="B40474" s="8" t="s">
        <v>96724</v>
      </c>
      <c r="C40474" s="8" t="s">
        <v>96725</v>
      </c>
    </row>
    <row r="40475" spans="2:3" ht="15.75" customHeight="1" x14ac:dyDescent="0.2">
      <c r="B40475" s="8" t="s">
        <v>96726</v>
      </c>
      <c r="C40475" s="8" t="s">
        <v>96727</v>
      </c>
    </row>
    <row r="40476" spans="2:3" ht="15.75" customHeight="1" x14ac:dyDescent="0.2">
      <c r="B40476" s="8" t="s">
        <v>96728</v>
      </c>
      <c r="C40476" s="8" t="s">
        <v>96729</v>
      </c>
    </row>
    <row r="40477" spans="2:3" ht="15.75" customHeight="1" x14ac:dyDescent="0.2">
      <c r="B40477" s="8" t="s">
        <v>96730</v>
      </c>
      <c r="C40477" s="8" t="s">
        <v>96731</v>
      </c>
    </row>
    <row r="40478" spans="2:3" ht="15.75" customHeight="1" x14ac:dyDescent="0.2">
      <c r="B40478" s="8" t="s">
        <v>96732</v>
      </c>
      <c r="C40478" s="8" t="s">
        <v>96733</v>
      </c>
    </row>
    <row r="40479" spans="2:3" ht="15.75" customHeight="1" x14ac:dyDescent="0.2">
      <c r="B40479" s="8" t="s">
        <v>96734</v>
      </c>
      <c r="C40479" s="8" t="s">
        <v>96735</v>
      </c>
    </row>
    <row r="40480" spans="2:3" ht="15.75" customHeight="1" x14ac:dyDescent="0.2">
      <c r="B40480" s="8" t="s">
        <v>96736</v>
      </c>
      <c r="C40480" s="8" t="s">
        <v>96737</v>
      </c>
    </row>
    <row r="40481" spans="2:3" ht="15.75" customHeight="1" x14ac:dyDescent="0.2">
      <c r="B40481" s="8" t="s">
        <v>96738</v>
      </c>
      <c r="C40481" s="8" t="s">
        <v>96739</v>
      </c>
    </row>
    <row r="40482" spans="2:3" ht="15.75" customHeight="1" x14ac:dyDescent="0.2">
      <c r="B40482" s="8" t="s">
        <v>96740</v>
      </c>
      <c r="C40482" s="8" t="s">
        <v>96741</v>
      </c>
    </row>
    <row r="40483" spans="2:3" ht="15.75" customHeight="1" x14ac:dyDescent="0.2">
      <c r="B40483" s="8" t="s">
        <v>96742</v>
      </c>
      <c r="C40483" s="8" t="s">
        <v>96743</v>
      </c>
    </row>
    <row r="40484" spans="2:3" ht="15.75" customHeight="1" x14ac:dyDescent="0.2">
      <c r="B40484" s="8" t="s">
        <v>96744</v>
      </c>
      <c r="C40484" s="8" t="s">
        <v>96745</v>
      </c>
    </row>
    <row r="40485" spans="2:3" ht="15.75" customHeight="1" x14ac:dyDescent="0.2">
      <c r="B40485" s="8" t="s">
        <v>96746</v>
      </c>
      <c r="C40485" s="8" t="s">
        <v>96747</v>
      </c>
    </row>
    <row r="40486" spans="2:3" ht="15.75" customHeight="1" x14ac:dyDescent="0.2">
      <c r="B40486" s="8" t="s">
        <v>96748</v>
      </c>
      <c r="C40486" s="8" t="s">
        <v>96749</v>
      </c>
    </row>
    <row r="40487" spans="2:3" ht="15.75" customHeight="1" x14ac:dyDescent="0.2">
      <c r="B40487" s="8" t="s">
        <v>96750</v>
      </c>
      <c r="C40487" s="8" t="s">
        <v>96751</v>
      </c>
    </row>
    <row r="40488" spans="2:3" ht="15.75" customHeight="1" x14ac:dyDescent="0.2">
      <c r="B40488" s="8" t="s">
        <v>96752</v>
      </c>
      <c r="C40488" s="8" t="s">
        <v>96753</v>
      </c>
    </row>
    <row r="40489" spans="2:3" ht="15.75" customHeight="1" x14ac:dyDescent="0.2">
      <c r="B40489" s="8" t="s">
        <v>96754</v>
      </c>
      <c r="C40489" s="8" t="s">
        <v>96755</v>
      </c>
    </row>
    <row r="40490" spans="2:3" ht="15.75" customHeight="1" x14ac:dyDescent="0.2">
      <c r="B40490" s="8" t="s">
        <v>96756</v>
      </c>
      <c r="C40490" s="8" t="s">
        <v>96757</v>
      </c>
    </row>
    <row r="40491" spans="2:3" ht="15.75" customHeight="1" x14ac:dyDescent="0.2">
      <c r="B40491" s="8" t="s">
        <v>96758</v>
      </c>
      <c r="C40491" s="8" t="s">
        <v>96759</v>
      </c>
    </row>
    <row r="40492" spans="2:3" ht="15.75" customHeight="1" x14ac:dyDescent="0.2">
      <c r="B40492" s="8" t="s">
        <v>96760</v>
      </c>
      <c r="C40492" s="8" t="s">
        <v>96761</v>
      </c>
    </row>
    <row r="40493" spans="2:3" ht="15.75" customHeight="1" x14ac:dyDescent="0.2">
      <c r="B40493" s="8" t="s">
        <v>96762</v>
      </c>
      <c r="C40493" s="8" t="s">
        <v>96763</v>
      </c>
    </row>
    <row r="40494" spans="2:3" ht="15.75" customHeight="1" x14ac:dyDescent="0.2">
      <c r="B40494" s="8" t="s">
        <v>96764</v>
      </c>
      <c r="C40494" s="8" t="s">
        <v>96765</v>
      </c>
    </row>
    <row r="40495" spans="2:3" ht="15.75" customHeight="1" x14ac:dyDescent="0.2">
      <c r="B40495" s="8" t="s">
        <v>96766</v>
      </c>
      <c r="C40495" s="8" t="s">
        <v>96767</v>
      </c>
    </row>
    <row r="40496" spans="2:3" ht="15.75" customHeight="1" x14ac:dyDescent="0.2">
      <c r="B40496" s="8" t="s">
        <v>96768</v>
      </c>
      <c r="C40496" s="8" t="s">
        <v>96769</v>
      </c>
    </row>
    <row r="40497" spans="2:4" ht="15.75" customHeight="1" x14ac:dyDescent="0.2">
      <c r="B40497" s="8" t="s">
        <v>96770</v>
      </c>
      <c r="C40497" s="8" t="s">
        <v>96771</v>
      </c>
    </row>
    <row r="40498" spans="2:4" ht="15.75" customHeight="1" x14ac:dyDescent="0.2">
      <c r="B40498" s="8" t="s">
        <v>96772</v>
      </c>
      <c r="C40498" s="8" t="s">
        <v>96773</v>
      </c>
    </row>
    <row r="40499" spans="2:4" ht="15.75" customHeight="1" x14ac:dyDescent="0.2">
      <c r="B40499" s="8" t="s">
        <v>96774</v>
      </c>
      <c r="C40499" s="8" t="s">
        <v>96775</v>
      </c>
    </row>
    <row r="40500" spans="2:4" ht="15.75" customHeight="1" x14ac:dyDescent="0.2">
      <c r="B40500" s="8" t="s">
        <v>96776</v>
      </c>
      <c r="C40500" s="8" t="s">
        <v>96777</v>
      </c>
    </row>
    <row r="40501" spans="2:4" ht="15.75" customHeight="1" x14ac:dyDescent="0.2">
      <c r="B40501" s="8" t="s">
        <v>96778</v>
      </c>
      <c r="C40501" s="8" t="s">
        <v>96779</v>
      </c>
    </row>
    <row r="40502" spans="2:4" ht="15.75" customHeight="1" x14ac:dyDescent="0.2">
      <c r="B40502" s="8" t="s">
        <v>96780</v>
      </c>
      <c r="C40502" s="8" t="s">
        <v>96781</v>
      </c>
    </row>
    <row r="40503" spans="2:4" ht="15.75" customHeight="1" x14ac:dyDescent="0.2">
      <c r="B40503" s="8" t="s">
        <v>96782</v>
      </c>
      <c r="C40503" s="8" t="s">
        <v>96783</v>
      </c>
    </row>
    <row r="40504" spans="2:4" ht="15.75" customHeight="1" x14ac:dyDescent="0.2">
      <c r="B40504" s="8" t="s">
        <v>96784</v>
      </c>
      <c r="C40504" s="8" t="s">
        <v>96785</v>
      </c>
    </row>
    <row r="40505" spans="2:4" ht="15.75" customHeight="1" x14ac:dyDescent="0.2">
      <c r="B40505" s="8" t="s">
        <v>96786</v>
      </c>
      <c r="C40505" s="8" t="s">
        <v>96787</v>
      </c>
    </row>
    <row r="40506" spans="2:4" ht="15.75" customHeight="1" x14ac:dyDescent="0.2">
      <c r="B40506" s="8" t="s">
        <v>96788</v>
      </c>
      <c r="C40506" s="8" t="s">
        <v>96789</v>
      </c>
    </row>
    <row r="40507" spans="2:4" ht="15.75" customHeight="1" x14ac:dyDescent="0.2">
      <c r="B40507" s="8" t="s">
        <v>96790</v>
      </c>
      <c r="C40507" s="8" t="s">
        <v>96791</v>
      </c>
    </row>
    <row r="40508" spans="2:4" ht="15.75" customHeight="1" x14ac:dyDescent="0.2">
      <c r="B40508" s="8" t="s">
        <v>96792</v>
      </c>
      <c r="C40508" s="8" t="s">
        <v>96793</v>
      </c>
    </row>
    <row r="40509" spans="2:4" ht="15.75" customHeight="1" x14ac:dyDescent="0.2">
      <c r="B40509" s="8" t="s">
        <v>96794</v>
      </c>
      <c r="C40509" s="8" t="s">
        <v>96795</v>
      </c>
    </row>
    <row r="40510" spans="2:4" ht="15.75" customHeight="1" x14ac:dyDescent="0.2">
      <c r="B40510" s="8" t="s">
        <v>96796</v>
      </c>
      <c r="C40510" s="8" t="s">
        <v>96797</v>
      </c>
    </row>
    <row r="40511" spans="2:4" ht="15.75" customHeight="1" x14ac:dyDescent="0.2">
      <c r="B40511" s="8" t="s">
        <v>96798</v>
      </c>
      <c r="C40511" s="8" t="s">
        <v>96799</v>
      </c>
    </row>
    <row r="40512" spans="2:4" ht="15.75" customHeight="1" x14ac:dyDescent="0.2">
      <c r="B40512" s="8" t="s">
        <v>96800</v>
      </c>
      <c r="C40512" s="8" t="s">
        <v>96801</v>
      </c>
      <c r="D40512" s="8" t="s">
        <v>96802</v>
      </c>
    </row>
    <row r="40513" spans="2:3" ht="15.75" customHeight="1" x14ac:dyDescent="0.2">
      <c r="B40513" s="8" t="s">
        <v>96803</v>
      </c>
      <c r="C40513" s="8" t="s">
        <v>96804</v>
      </c>
    </row>
    <row r="40514" spans="2:3" ht="15.75" customHeight="1" x14ac:dyDescent="0.2">
      <c r="B40514" s="8" t="s">
        <v>96805</v>
      </c>
      <c r="C40514" s="8" t="s">
        <v>96806</v>
      </c>
    </row>
    <row r="40515" spans="2:3" ht="15.75" customHeight="1" x14ac:dyDescent="0.2">
      <c r="B40515" s="8" t="s">
        <v>96807</v>
      </c>
      <c r="C40515" s="8" t="s">
        <v>96808</v>
      </c>
    </row>
    <row r="40516" spans="2:3" ht="15.75" customHeight="1" x14ac:dyDescent="0.2">
      <c r="B40516" s="8" t="s">
        <v>96809</v>
      </c>
      <c r="C40516" s="8" t="s">
        <v>96810</v>
      </c>
    </row>
    <row r="40517" spans="2:3" ht="15.75" customHeight="1" x14ac:dyDescent="0.2">
      <c r="B40517" s="8" t="s">
        <v>96811</v>
      </c>
      <c r="C40517" s="8" t="s">
        <v>96812</v>
      </c>
    </row>
    <row r="40518" spans="2:3" ht="15.75" customHeight="1" x14ac:dyDescent="0.2">
      <c r="B40518" s="8" t="s">
        <v>96813</v>
      </c>
      <c r="C40518" s="8" t="s">
        <v>96814</v>
      </c>
    </row>
    <row r="40519" spans="2:3" ht="15.75" customHeight="1" x14ac:dyDescent="0.2">
      <c r="B40519" s="8" t="s">
        <v>96815</v>
      </c>
      <c r="C40519" s="8" t="s">
        <v>96816</v>
      </c>
    </row>
    <row r="40520" spans="2:3" ht="15.75" customHeight="1" x14ac:dyDescent="0.2">
      <c r="B40520" s="8" t="s">
        <v>96817</v>
      </c>
      <c r="C40520" s="8" t="s">
        <v>96818</v>
      </c>
    </row>
    <row r="40521" spans="2:3" ht="15.75" customHeight="1" x14ac:dyDescent="0.2">
      <c r="B40521" s="8" t="s">
        <v>96819</v>
      </c>
      <c r="C40521" s="8" t="s">
        <v>96820</v>
      </c>
    </row>
    <row r="40522" spans="2:3" ht="15.75" customHeight="1" x14ac:dyDescent="0.2">
      <c r="B40522" s="8" t="s">
        <v>96821</v>
      </c>
      <c r="C40522" s="8" t="s">
        <v>96822</v>
      </c>
    </row>
    <row r="40523" spans="2:3" ht="15.75" customHeight="1" x14ac:dyDescent="0.2">
      <c r="B40523" s="8" t="s">
        <v>96823</v>
      </c>
      <c r="C40523" s="8" t="s">
        <v>96824</v>
      </c>
    </row>
    <row r="40524" spans="2:3" ht="15.75" customHeight="1" x14ac:dyDescent="0.2">
      <c r="B40524" s="8" t="s">
        <v>96825</v>
      </c>
      <c r="C40524" s="8" t="s">
        <v>96826</v>
      </c>
    </row>
    <row r="40525" spans="2:3" ht="15.75" customHeight="1" x14ac:dyDescent="0.2">
      <c r="B40525" s="8" t="s">
        <v>96827</v>
      </c>
      <c r="C40525" s="8" t="s">
        <v>96828</v>
      </c>
    </row>
    <row r="40526" spans="2:3" ht="15.75" customHeight="1" x14ac:dyDescent="0.2">
      <c r="B40526" s="8" t="s">
        <v>96829</v>
      </c>
      <c r="C40526" s="8" t="s">
        <v>96830</v>
      </c>
    </row>
    <row r="40527" spans="2:3" ht="15.75" customHeight="1" x14ac:dyDescent="0.2">
      <c r="B40527" s="8" t="s">
        <v>96831</v>
      </c>
      <c r="C40527" s="8" t="s">
        <v>96832</v>
      </c>
    </row>
    <row r="40528" spans="2:3" ht="15.75" customHeight="1" x14ac:dyDescent="0.2">
      <c r="B40528" s="8" t="s">
        <v>96833</v>
      </c>
      <c r="C40528" s="8" t="s">
        <v>96834</v>
      </c>
    </row>
    <row r="40529" spans="2:4" ht="15.75" customHeight="1" x14ac:dyDescent="0.2">
      <c r="B40529" s="8" t="s">
        <v>96835</v>
      </c>
      <c r="C40529" s="8" t="s">
        <v>96836</v>
      </c>
    </row>
    <row r="40530" spans="2:4" ht="15.75" customHeight="1" x14ac:dyDescent="0.2">
      <c r="B40530" s="8" t="s">
        <v>96837</v>
      </c>
      <c r="C40530" s="8" t="s">
        <v>96838</v>
      </c>
    </row>
    <row r="40531" spans="2:4" ht="15.75" customHeight="1" x14ac:dyDescent="0.2">
      <c r="B40531" s="8" t="s">
        <v>96839</v>
      </c>
      <c r="C40531" s="8" t="s">
        <v>96840</v>
      </c>
    </row>
    <row r="40532" spans="2:4" ht="15.75" customHeight="1" x14ac:dyDescent="0.2">
      <c r="B40532" s="8" t="s">
        <v>96841</v>
      </c>
      <c r="C40532" s="8" t="s">
        <v>96842</v>
      </c>
    </row>
    <row r="40533" spans="2:4" ht="15.75" customHeight="1" x14ac:dyDescent="0.2">
      <c r="B40533" s="8" t="s">
        <v>96843</v>
      </c>
      <c r="C40533" s="8" t="s">
        <v>96844</v>
      </c>
    </row>
    <row r="40534" spans="2:4" ht="15.75" customHeight="1" x14ac:dyDescent="0.2">
      <c r="B40534" s="8" t="s">
        <v>96845</v>
      </c>
      <c r="C40534" s="8" t="s">
        <v>96846</v>
      </c>
    </row>
    <row r="40535" spans="2:4" ht="15.75" customHeight="1" x14ac:dyDescent="0.2">
      <c r="B40535" s="8" t="s">
        <v>96847</v>
      </c>
      <c r="C40535" s="8" t="s">
        <v>96848</v>
      </c>
    </row>
    <row r="40536" spans="2:4" ht="15.75" customHeight="1" x14ac:dyDescent="0.2">
      <c r="B40536" s="8" t="s">
        <v>96849</v>
      </c>
      <c r="C40536" s="8" t="s">
        <v>96850</v>
      </c>
    </row>
    <row r="40537" spans="2:4" ht="15.75" customHeight="1" x14ac:dyDescent="0.2">
      <c r="B40537" s="8" t="s">
        <v>96851</v>
      </c>
      <c r="C40537" s="8" t="s">
        <v>96852</v>
      </c>
    </row>
    <row r="40538" spans="2:4" ht="15.75" customHeight="1" x14ac:dyDescent="0.2">
      <c r="B40538" s="8" t="s">
        <v>96853</v>
      </c>
      <c r="C40538" s="8" t="s">
        <v>96854</v>
      </c>
    </row>
    <row r="40539" spans="2:4" ht="15.75" customHeight="1" x14ac:dyDescent="0.2">
      <c r="B40539" s="8" t="s">
        <v>96855</v>
      </c>
      <c r="C40539" s="8" t="s">
        <v>96856</v>
      </c>
    </row>
    <row r="40540" spans="2:4" ht="15.75" customHeight="1" x14ac:dyDescent="0.2">
      <c r="B40540" s="8" t="s">
        <v>96857</v>
      </c>
      <c r="C40540" s="8" t="s">
        <v>96858</v>
      </c>
    </row>
    <row r="40541" spans="2:4" ht="15.75" customHeight="1" x14ac:dyDescent="0.2">
      <c r="B40541" s="8" t="s">
        <v>96859</v>
      </c>
      <c r="C40541" s="8" t="s">
        <v>96860</v>
      </c>
      <c r="D40541" s="8" t="s">
        <v>96861</v>
      </c>
    </row>
    <row r="40542" spans="2:4" ht="15.75" customHeight="1" x14ac:dyDescent="0.2">
      <c r="B40542" s="8" t="s">
        <v>96862</v>
      </c>
      <c r="C40542" s="8" t="s">
        <v>96863</v>
      </c>
    </row>
    <row r="40543" spans="2:4" ht="15.75" customHeight="1" x14ac:dyDescent="0.2">
      <c r="B40543" s="8" t="s">
        <v>96864</v>
      </c>
      <c r="C40543" s="8" t="s">
        <v>96865</v>
      </c>
    </row>
    <row r="40544" spans="2:4" ht="15.75" customHeight="1" x14ac:dyDescent="0.2">
      <c r="B40544" s="8" t="s">
        <v>96866</v>
      </c>
      <c r="C40544" s="8" t="s">
        <v>96867</v>
      </c>
    </row>
    <row r="40545" spans="1:3" ht="15.75" customHeight="1" x14ac:dyDescent="0.2">
      <c r="B40545" s="8" t="s">
        <v>96868</v>
      </c>
      <c r="C40545" s="8" t="s">
        <v>96869</v>
      </c>
    </row>
    <row r="40546" spans="1:3" ht="15.75" customHeight="1" x14ac:dyDescent="0.2">
      <c r="B40546" s="8" t="s">
        <v>96870</v>
      </c>
      <c r="C40546" s="8" t="s">
        <v>96871</v>
      </c>
    </row>
    <row r="40547" spans="1:3" ht="15.75" customHeight="1" x14ac:dyDescent="0.2">
      <c r="B40547" s="8" t="s">
        <v>96872</v>
      </c>
      <c r="C40547" s="8" t="s">
        <v>96873</v>
      </c>
    </row>
    <row r="40548" spans="1:3" ht="15.75" customHeight="1" x14ac:dyDescent="0.2">
      <c r="A40548" s="8" t="s">
        <v>150</v>
      </c>
      <c r="B40548" s="8" t="s">
        <v>96874</v>
      </c>
      <c r="C40548" s="9" t="s">
        <v>96875</v>
      </c>
    </row>
    <row r="40549" spans="1:3" ht="15.75" customHeight="1" x14ac:dyDescent="0.2">
      <c r="B40549" s="8" t="s">
        <v>96876</v>
      </c>
      <c r="C40549" s="8" t="s">
        <v>96877</v>
      </c>
    </row>
    <row r="40550" spans="1:3" ht="15.75" customHeight="1" x14ac:dyDescent="0.2">
      <c r="B40550" s="8" t="s">
        <v>96878</v>
      </c>
      <c r="C40550" s="8" t="s">
        <v>96879</v>
      </c>
    </row>
    <row r="40551" spans="1:3" ht="15.75" customHeight="1" x14ac:dyDescent="0.2">
      <c r="B40551" s="8" t="s">
        <v>96880</v>
      </c>
      <c r="C40551" s="8" t="s">
        <v>96881</v>
      </c>
    </row>
    <row r="40552" spans="1:3" ht="15.75" customHeight="1" x14ac:dyDescent="0.2">
      <c r="B40552" s="8" t="s">
        <v>96882</v>
      </c>
      <c r="C40552" s="8" t="s">
        <v>96883</v>
      </c>
    </row>
    <row r="40553" spans="1:3" ht="15.75" customHeight="1" x14ac:dyDescent="0.2">
      <c r="B40553" s="8" t="s">
        <v>96884</v>
      </c>
      <c r="C40553" s="8" t="s">
        <v>96885</v>
      </c>
    </row>
    <row r="40554" spans="1:3" ht="15.75" customHeight="1" x14ac:dyDescent="0.2">
      <c r="B40554" s="8" t="s">
        <v>96886</v>
      </c>
      <c r="C40554" s="8" t="s">
        <v>96887</v>
      </c>
    </row>
    <row r="40555" spans="1:3" ht="15.75" customHeight="1" x14ac:dyDescent="0.2">
      <c r="B40555" s="8" t="s">
        <v>96888</v>
      </c>
      <c r="C40555" s="8" t="s">
        <v>96889</v>
      </c>
    </row>
    <row r="40556" spans="1:3" ht="15.75" customHeight="1" x14ac:dyDescent="0.2">
      <c r="B40556" s="8" t="s">
        <v>96890</v>
      </c>
      <c r="C40556" s="8" t="s">
        <v>96891</v>
      </c>
    </row>
    <row r="40557" spans="1:3" ht="15.75" customHeight="1" x14ac:dyDescent="0.2">
      <c r="B40557" s="8" t="s">
        <v>96892</v>
      </c>
      <c r="C40557" s="8" t="s">
        <v>96893</v>
      </c>
    </row>
    <row r="40558" spans="1:3" ht="15.75" customHeight="1" x14ac:dyDescent="0.2">
      <c r="B40558" s="8" t="s">
        <v>96894</v>
      </c>
      <c r="C40558" s="8" t="s">
        <v>96895</v>
      </c>
    </row>
    <row r="40559" spans="1:3" ht="15.75" customHeight="1" x14ac:dyDescent="0.2">
      <c r="B40559" s="8" t="s">
        <v>96896</v>
      </c>
      <c r="C40559" s="8" t="s">
        <v>96897</v>
      </c>
    </row>
    <row r="40560" spans="1:3" ht="15.75" customHeight="1" x14ac:dyDescent="0.2">
      <c r="B40560" s="8" t="s">
        <v>96898</v>
      </c>
      <c r="C40560" s="8" t="s">
        <v>96899</v>
      </c>
    </row>
    <row r="40561" spans="2:3" ht="15.75" customHeight="1" x14ac:dyDescent="0.2">
      <c r="B40561" s="8" t="s">
        <v>96900</v>
      </c>
      <c r="C40561" s="8" t="s">
        <v>96901</v>
      </c>
    </row>
    <row r="40562" spans="2:3" ht="15.75" customHeight="1" x14ac:dyDescent="0.2">
      <c r="B40562" s="8" t="s">
        <v>96902</v>
      </c>
      <c r="C40562" s="8" t="s">
        <v>96903</v>
      </c>
    </row>
    <row r="40563" spans="2:3" ht="15.75" customHeight="1" x14ac:dyDescent="0.2">
      <c r="B40563" s="8" t="s">
        <v>96904</v>
      </c>
      <c r="C40563" s="8" t="s">
        <v>96905</v>
      </c>
    </row>
    <row r="40564" spans="2:3" ht="15.75" customHeight="1" x14ac:dyDescent="0.2">
      <c r="B40564" s="8" t="s">
        <v>96906</v>
      </c>
      <c r="C40564" s="8" t="s">
        <v>96907</v>
      </c>
    </row>
    <row r="40565" spans="2:3" ht="15.75" customHeight="1" x14ac:dyDescent="0.2">
      <c r="B40565" s="8" t="s">
        <v>96908</v>
      </c>
      <c r="C40565" s="8" t="s">
        <v>96909</v>
      </c>
    </row>
    <row r="40566" spans="2:3" ht="15.75" customHeight="1" x14ac:dyDescent="0.2">
      <c r="B40566" s="8" t="s">
        <v>96910</v>
      </c>
      <c r="C40566" s="8" t="s">
        <v>96911</v>
      </c>
    </row>
    <row r="40567" spans="2:3" ht="15.75" customHeight="1" x14ac:dyDescent="0.2">
      <c r="B40567" s="8" t="s">
        <v>96912</v>
      </c>
      <c r="C40567" s="8" t="s">
        <v>96913</v>
      </c>
    </row>
    <row r="40568" spans="2:3" ht="15.75" customHeight="1" x14ac:dyDescent="0.2">
      <c r="B40568" s="8" t="s">
        <v>96914</v>
      </c>
      <c r="C40568" s="8" t="s">
        <v>96915</v>
      </c>
    </row>
    <row r="40569" spans="2:3" ht="15.75" customHeight="1" x14ac:dyDescent="0.2">
      <c r="B40569" s="8" t="s">
        <v>96916</v>
      </c>
      <c r="C40569" s="8" t="s">
        <v>96917</v>
      </c>
    </row>
    <row r="40570" spans="2:3" ht="15.75" customHeight="1" x14ac:dyDescent="0.2">
      <c r="B40570" s="8" t="s">
        <v>96918</v>
      </c>
      <c r="C40570" s="8" t="s">
        <v>96919</v>
      </c>
    </row>
    <row r="40571" spans="2:3" ht="15.75" customHeight="1" x14ac:dyDescent="0.2">
      <c r="B40571" s="8" t="s">
        <v>96920</v>
      </c>
      <c r="C40571" s="8" t="s">
        <v>96921</v>
      </c>
    </row>
    <row r="40572" spans="2:3" ht="15.75" customHeight="1" x14ac:dyDescent="0.2">
      <c r="B40572" s="8" t="s">
        <v>96922</v>
      </c>
      <c r="C40572" s="8" t="s">
        <v>96923</v>
      </c>
    </row>
    <row r="40573" spans="2:3" ht="15.75" customHeight="1" x14ac:dyDescent="0.2">
      <c r="B40573" s="8" t="s">
        <v>96924</v>
      </c>
      <c r="C40573" s="8" t="s">
        <v>96925</v>
      </c>
    </row>
    <row r="40574" spans="2:3" ht="15.75" customHeight="1" x14ac:dyDescent="0.2">
      <c r="B40574" s="8" t="s">
        <v>96926</v>
      </c>
      <c r="C40574" s="8" t="s">
        <v>96927</v>
      </c>
    </row>
    <row r="40575" spans="2:3" ht="15.75" customHeight="1" x14ac:dyDescent="0.2">
      <c r="B40575" s="8" t="s">
        <v>96928</v>
      </c>
      <c r="C40575" s="8" t="s">
        <v>96929</v>
      </c>
    </row>
    <row r="40576" spans="2:3" ht="15.75" customHeight="1" x14ac:dyDescent="0.2">
      <c r="B40576" s="8" t="s">
        <v>96930</v>
      </c>
      <c r="C40576" s="8" t="s">
        <v>96931</v>
      </c>
    </row>
    <row r="40577" spans="2:3" ht="15.75" customHeight="1" x14ac:dyDescent="0.2">
      <c r="B40577" s="8" t="s">
        <v>96932</v>
      </c>
      <c r="C40577" s="8" t="s">
        <v>96933</v>
      </c>
    </row>
    <row r="40578" spans="2:3" ht="15.75" customHeight="1" x14ac:dyDescent="0.2">
      <c r="B40578" s="8" t="s">
        <v>96934</v>
      </c>
      <c r="C40578" s="8" t="s">
        <v>96935</v>
      </c>
    </row>
    <row r="40579" spans="2:3" ht="15.75" customHeight="1" x14ac:dyDescent="0.2">
      <c r="B40579" s="8" t="s">
        <v>96936</v>
      </c>
      <c r="C40579" s="8" t="s">
        <v>96937</v>
      </c>
    </row>
    <row r="40580" spans="2:3" ht="15.75" customHeight="1" x14ac:dyDescent="0.2">
      <c r="B40580" s="8" t="s">
        <v>96938</v>
      </c>
      <c r="C40580" s="8" t="s">
        <v>96939</v>
      </c>
    </row>
    <row r="40581" spans="2:3" ht="15.75" customHeight="1" x14ac:dyDescent="0.2">
      <c r="B40581" s="8" t="s">
        <v>96940</v>
      </c>
      <c r="C40581" s="8" t="s">
        <v>96941</v>
      </c>
    </row>
    <row r="40582" spans="2:3" ht="15.75" customHeight="1" x14ac:dyDescent="0.2">
      <c r="B40582" s="8" t="s">
        <v>96942</v>
      </c>
      <c r="C40582" s="8" t="s">
        <v>96943</v>
      </c>
    </row>
    <row r="40583" spans="2:3" ht="15.75" customHeight="1" x14ac:dyDescent="0.2">
      <c r="B40583" s="8" t="s">
        <v>96944</v>
      </c>
      <c r="C40583" s="8" t="s">
        <v>96945</v>
      </c>
    </row>
    <row r="40584" spans="2:3" ht="15.75" customHeight="1" x14ac:dyDescent="0.2">
      <c r="B40584" s="8" t="s">
        <v>96946</v>
      </c>
      <c r="C40584" s="8" t="s">
        <v>96947</v>
      </c>
    </row>
    <row r="40585" spans="2:3" ht="15.75" customHeight="1" x14ac:dyDescent="0.2">
      <c r="B40585" s="8" t="s">
        <v>96948</v>
      </c>
      <c r="C40585" s="8" t="s">
        <v>96949</v>
      </c>
    </row>
    <row r="40586" spans="2:3" ht="15.75" customHeight="1" x14ac:dyDescent="0.2">
      <c r="B40586" s="8" t="s">
        <v>96950</v>
      </c>
      <c r="C40586" s="8" t="s">
        <v>96951</v>
      </c>
    </row>
    <row r="40587" spans="2:3" ht="15.75" customHeight="1" x14ac:dyDescent="0.2">
      <c r="B40587" s="8" t="s">
        <v>96952</v>
      </c>
      <c r="C40587" s="8" t="s">
        <v>96953</v>
      </c>
    </row>
    <row r="40588" spans="2:3" ht="15.75" customHeight="1" x14ac:dyDescent="0.2">
      <c r="B40588" s="8" t="s">
        <v>96954</v>
      </c>
      <c r="C40588" s="8" t="s">
        <v>96955</v>
      </c>
    </row>
    <row r="40589" spans="2:3" ht="15.75" customHeight="1" x14ac:dyDescent="0.2">
      <c r="B40589" s="8" t="s">
        <v>96956</v>
      </c>
      <c r="C40589" s="8" t="s">
        <v>96957</v>
      </c>
    </row>
    <row r="40590" spans="2:3" ht="15.75" customHeight="1" x14ac:dyDescent="0.2">
      <c r="B40590" s="8" t="s">
        <v>96958</v>
      </c>
      <c r="C40590" s="8" t="s">
        <v>96959</v>
      </c>
    </row>
    <row r="40591" spans="2:3" ht="15.75" customHeight="1" x14ac:dyDescent="0.2">
      <c r="B40591" s="8" t="s">
        <v>96960</v>
      </c>
      <c r="C40591" s="8" t="s">
        <v>96961</v>
      </c>
    </row>
    <row r="40592" spans="2:3" ht="15.75" customHeight="1" x14ac:dyDescent="0.2">
      <c r="B40592" s="8" t="s">
        <v>96962</v>
      </c>
      <c r="C40592" s="8" t="s">
        <v>96963</v>
      </c>
    </row>
    <row r="40593" spans="2:4" ht="15.75" customHeight="1" x14ac:dyDescent="0.2">
      <c r="B40593" s="8" t="s">
        <v>96964</v>
      </c>
      <c r="C40593" s="8" t="s">
        <v>96965</v>
      </c>
    </row>
    <row r="40594" spans="2:4" ht="15.75" customHeight="1" x14ac:dyDescent="0.2">
      <c r="B40594" s="8" t="s">
        <v>96966</v>
      </c>
      <c r="C40594" s="8" t="s">
        <v>96967</v>
      </c>
    </row>
    <row r="40595" spans="2:4" ht="15.75" customHeight="1" x14ac:dyDescent="0.2">
      <c r="B40595" s="8" t="s">
        <v>96968</v>
      </c>
      <c r="C40595" s="8" t="s">
        <v>96969</v>
      </c>
    </row>
    <row r="40596" spans="2:4" ht="15.75" customHeight="1" x14ac:dyDescent="0.2">
      <c r="B40596" s="8" t="s">
        <v>96970</v>
      </c>
      <c r="C40596" s="8" t="s">
        <v>96971</v>
      </c>
    </row>
    <row r="40597" spans="2:4" ht="15.75" customHeight="1" x14ac:dyDescent="0.2">
      <c r="B40597" s="8" t="s">
        <v>96972</v>
      </c>
      <c r="C40597" s="8" t="s">
        <v>96973</v>
      </c>
    </row>
    <row r="40598" spans="2:4" ht="15.75" customHeight="1" x14ac:dyDescent="0.2">
      <c r="B40598" s="8" t="s">
        <v>96974</v>
      </c>
      <c r="C40598" s="8" t="s">
        <v>96975</v>
      </c>
    </row>
    <row r="40599" spans="2:4" ht="15.75" customHeight="1" x14ac:dyDescent="0.2">
      <c r="B40599" s="8" t="s">
        <v>96976</v>
      </c>
      <c r="C40599" s="8" t="s">
        <v>96977</v>
      </c>
    </row>
    <row r="40600" spans="2:4" ht="15.75" customHeight="1" x14ac:dyDescent="0.2">
      <c r="B40600" s="8" t="s">
        <v>96978</v>
      </c>
      <c r="C40600" s="8" t="s">
        <v>96979</v>
      </c>
    </row>
    <row r="40601" spans="2:4" ht="15.75" customHeight="1" x14ac:dyDescent="0.2">
      <c r="B40601" s="8" t="s">
        <v>96980</v>
      </c>
      <c r="C40601" s="8" t="s">
        <v>96981</v>
      </c>
      <c r="D40601" s="8" t="s">
        <v>96982</v>
      </c>
    </row>
    <row r="40602" spans="2:4" ht="15.75" customHeight="1" x14ac:dyDescent="0.2">
      <c r="B40602" s="8" t="s">
        <v>96983</v>
      </c>
      <c r="C40602" s="8" t="s">
        <v>96984</v>
      </c>
    </row>
    <row r="40603" spans="2:4" ht="15.75" customHeight="1" x14ac:dyDescent="0.2">
      <c r="B40603" s="8" t="s">
        <v>96985</v>
      </c>
      <c r="C40603" s="8" t="s">
        <v>96986</v>
      </c>
    </row>
    <row r="40604" spans="2:4" ht="15.75" customHeight="1" x14ac:dyDescent="0.2">
      <c r="B40604" s="8" t="s">
        <v>96987</v>
      </c>
      <c r="C40604" s="8" t="s">
        <v>96988</v>
      </c>
    </row>
    <row r="40605" spans="2:4" ht="15.75" customHeight="1" x14ac:dyDescent="0.2">
      <c r="B40605" s="8" t="s">
        <v>96989</v>
      </c>
      <c r="C40605" s="8" t="s">
        <v>96990</v>
      </c>
    </row>
    <row r="40606" spans="2:4" ht="15.75" customHeight="1" x14ac:dyDescent="0.2">
      <c r="B40606" s="8" t="s">
        <v>96991</v>
      </c>
      <c r="C40606" s="8" t="s">
        <v>96992</v>
      </c>
    </row>
    <row r="40607" spans="2:4" ht="15.75" customHeight="1" x14ac:dyDescent="0.2">
      <c r="B40607" s="8" t="s">
        <v>96993</v>
      </c>
      <c r="C40607" s="8" t="s">
        <v>96994</v>
      </c>
    </row>
    <row r="40608" spans="2:4" ht="15.75" customHeight="1" x14ac:dyDescent="0.2">
      <c r="B40608" s="8" t="s">
        <v>96995</v>
      </c>
      <c r="C40608" s="8" t="s">
        <v>96996</v>
      </c>
    </row>
    <row r="40609" spans="2:4" ht="15.75" customHeight="1" x14ac:dyDescent="0.2">
      <c r="B40609" s="8" t="s">
        <v>96997</v>
      </c>
      <c r="C40609" s="8" t="s">
        <v>96998</v>
      </c>
    </row>
    <row r="40610" spans="2:4" ht="15.75" customHeight="1" x14ac:dyDescent="0.2">
      <c r="B40610" s="8" t="s">
        <v>96999</v>
      </c>
      <c r="C40610" s="8" t="s">
        <v>97000</v>
      </c>
    </row>
    <row r="40611" spans="2:4" ht="15.75" customHeight="1" x14ac:dyDescent="0.2">
      <c r="B40611" s="8" t="s">
        <v>97001</v>
      </c>
      <c r="C40611" s="8" t="s">
        <v>97002</v>
      </c>
    </row>
    <row r="40612" spans="2:4" ht="15.75" customHeight="1" x14ac:dyDescent="0.2">
      <c r="B40612" s="8" t="s">
        <v>97003</v>
      </c>
      <c r="C40612" s="8" t="s">
        <v>97004</v>
      </c>
    </row>
    <row r="40613" spans="2:4" ht="15.75" customHeight="1" x14ac:dyDescent="0.2">
      <c r="B40613" s="8" t="s">
        <v>97005</v>
      </c>
      <c r="C40613" s="8" t="s">
        <v>97006</v>
      </c>
    </row>
    <row r="40614" spans="2:4" ht="15.75" customHeight="1" x14ac:dyDescent="0.2">
      <c r="B40614" s="8" t="s">
        <v>97007</v>
      </c>
      <c r="C40614" s="8" t="s">
        <v>97008</v>
      </c>
      <c r="D40614" s="8" t="s">
        <v>97009</v>
      </c>
    </row>
    <row r="40615" spans="2:4" ht="15.75" customHeight="1" x14ac:dyDescent="0.2">
      <c r="B40615" s="8" t="s">
        <v>97010</v>
      </c>
      <c r="C40615" s="8" t="s">
        <v>97011</v>
      </c>
    </row>
    <row r="40616" spans="2:4" ht="15.75" customHeight="1" x14ac:dyDescent="0.2">
      <c r="B40616" s="8" t="s">
        <v>97012</v>
      </c>
      <c r="C40616" s="8" t="s">
        <v>97013</v>
      </c>
    </row>
    <row r="40617" spans="2:4" ht="15.75" customHeight="1" x14ac:dyDescent="0.2">
      <c r="B40617" s="8" t="s">
        <v>97014</v>
      </c>
      <c r="C40617" s="8" t="s">
        <v>97015</v>
      </c>
    </row>
    <row r="40618" spans="2:4" ht="15.75" customHeight="1" x14ac:dyDescent="0.2">
      <c r="B40618" s="8" t="s">
        <v>97016</v>
      </c>
      <c r="C40618" s="8" t="s">
        <v>97017</v>
      </c>
    </row>
    <row r="40619" spans="2:4" ht="15.75" customHeight="1" x14ac:dyDescent="0.2">
      <c r="B40619" s="8" t="s">
        <v>97018</v>
      </c>
      <c r="C40619" s="8" t="s">
        <v>97019</v>
      </c>
    </row>
    <row r="40620" spans="2:4" ht="15.75" customHeight="1" x14ac:dyDescent="0.2">
      <c r="B40620" s="8" t="s">
        <v>97020</v>
      </c>
      <c r="C40620" s="8" t="s">
        <v>97021</v>
      </c>
    </row>
    <row r="40621" spans="2:4" ht="15.75" customHeight="1" x14ac:dyDescent="0.2">
      <c r="B40621" s="8" t="s">
        <v>97022</v>
      </c>
      <c r="C40621" s="8" t="s">
        <v>97023</v>
      </c>
    </row>
    <row r="40622" spans="2:4" ht="15.75" customHeight="1" x14ac:dyDescent="0.2">
      <c r="B40622" s="8" t="s">
        <v>97024</v>
      </c>
      <c r="C40622" s="8" t="s">
        <v>97025</v>
      </c>
    </row>
    <row r="40623" spans="2:4" ht="15.75" customHeight="1" x14ac:dyDescent="0.2">
      <c r="B40623" s="8" t="s">
        <v>97026</v>
      </c>
      <c r="C40623" s="8" t="s">
        <v>97027</v>
      </c>
      <c r="D40623" s="8" t="s">
        <v>97028</v>
      </c>
    </row>
    <row r="40624" spans="2:4" ht="15.75" customHeight="1" x14ac:dyDescent="0.2">
      <c r="B40624" s="8" t="s">
        <v>97029</v>
      </c>
      <c r="C40624" s="8" t="s">
        <v>97030</v>
      </c>
    </row>
    <row r="40625" spans="2:3" ht="15.75" customHeight="1" x14ac:dyDescent="0.2">
      <c r="B40625" s="8" t="s">
        <v>97031</v>
      </c>
      <c r="C40625" s="8" t="s">
        <v>97032</v>
      </c>
    </row>
    <row r="40626" spans="2:3" ht="15.75" customHeight="1" x14ac:dyDescent="0.2">
      <c r="B40626" s="8" t="s">
        <v>97033</v>
      </c>
      <c r="C40626" s="8" t="s">
        <v>97034</v>
      </c>
    </row>
    <row r="40627" spans="2:3" ht="15.75" customHeight="1" x14ac:dyDescent="0.2">
      <c r="B40627" s="8" t="s">
        <v>97035</v>
      </c>
      <c r="C40627" s="8" t="s">
        <v>97036</v>
      </c>
    </row>
    <row r="40628" spans="2:3" ht="15.75" customHeight="1" x14ac:dyDescent="0.2">
      <c r="B40628" s="8" t="s">
        <v>97037</v>
      </c>
      <c r="C40628" s="8" t="s">
        <v>97038</v>
      </c>
    </row>
    <row r="40629" spans="2:3" ht="15.75" customHeight="1" x14ac:dyDescent="0.2">
      <c r="B40629" s="8" t="s">
        <v>97039</v>
      </c>
      <c r="C40629" s="8" t="s">
        <v>97040</v>
      </c>
    </row>
    <row r="40630" spans="2:3" ht="15.75" customHeight="1" x14ac:dyDescent="0.2">
      <c r="B40630" s="8" t="s">
        <v>97041</v>
      </c>
      <c r="C40630" s="8" t="s">
        <v>97042</v>
      </c>
    </row>
    <row r="40631" spans="2:3" ht="15.75" customHeight="1" x14ac:dyDescent="0.2">
      <c r="B40631" s="8" t="s">
        <v>97043</v>
      </c>
      <c r="C40631" s="8" t="s">
        <v>97044</v>
      </c>
    </row>
    <row r="40632" spans="2:3" ht="15.75" customHeight="1" x14ac:dyDescent="0.2">
      <c r="B40632" s="8" t="s">
        <v>97045</v>
      </c>
      <c r="C40632" s="8" t="s">
        <v>97046</v>
      </c>
    </row>
    <row r="40633" spans="2:3" ht="15.75" customHeight="1" x14ac:dyDescent="0.2">
      <c r="B40633" s="8" t="s">
        <v>97047</v>
      </c>
      <c r="C40633" s="8" t="s">
        <v>97048</v>
      </c>
    </row>
    <row r="40634" spans="2:3" ht="15.75" customHeight="1" x14ac:dyDescent="0.2">
      <c r="B40634" s="8" t="s">
        <v>97049</v>
      </c>
      <c r="C40634" s="8" t="s">
        <v>97050</v>
      </c>
    </row>
    <row r="40635" spans="2:3" ht="15.75" customHeight="1" x14ac:dyDescent="0.2">
      <c r="B40635" s="8" t="s">
        <v>97051</v>
      </c>
      <c r="C40635" s="8" t="s">
        <v>97052</v>
      </c>
    </row>
    <row r="40636" spans="2:3" ht="15.75" customHeight="1" x14ac:dyDescent="0.2">
      <c r="B40636" s="8" t="s">
        <v>97053</v>
      </c>
      <c r="C40636" s="8" t="s">
        <v>97054</v>
      </c>
    </row>
    <row r="40637" spans="2:3" ht="15.75" customHeight="1" x14ac:dyDescent="0.2">
      <c r="B40637" s="8" t="s">
        <v>97055</v>
      </c>
      <c r="C40637" s="8" t="s">
        <v>97056</v>
      </c>
    </row>
    <row r="40638" spans="2:3" ht="15.75" customHeight="1" x14ac:dyDescent="0.2">
      <c r="B40638" s="8" t="s">
        <v>97057</v>
      </c>
      <c r="C40638" s="8" t="s">
        <v>97058</v>
      </c>
    </row>
    <row r="40639" spans="2:3" ht="15.75" customHeight="1" x14ac:dyDescent="0.2">
      <c r="B40639" s="8" t="s">
        <v>97059</v>
      </c>
      <c r="C40639" s="8" t="s">
        <v>97060</v>
      </c>
    </row>
    <row r="40640" spans="2:3" ht="15.75" customHeight="1" x14ac:dyDescent="0.2">
      <c r="B40640" s="8" t="s">
        <v>97061</v>
      </c>
      <c r="C40640" s="8" t="s">
        <v>97062</v>
      </c>
    </row>
    <row r="40641" spans="2:3" ht="15.75" customHeight="1" x14ac:dyDescent="0.2">
      <c r="B40641" s="8" t="s">
        <v>97063</v>
      </c>
      <c r="C40641" s="8" t="s">
        <v>97064</v>
      </c>
    </row>
    <row r="40642" spans="2:3" ht="15.75" customHeight="1" x14ac:dyDescent="0.2">
      <c r="B40642" s="8" t="s">
        <v>97065</v>
      </c>
      <c r="C40642" s="8" t="s">
        <v>97066</v>
      </c>
    </row>
    <row r="40643" spans="2:3" ht="15.75" customHeight="1" x14ac:dyDescent="0.2">
      <c r="B40643" s="8" t="s">
        <v>97067</v>
      </c>
      <c r="C40643" s="8" t="s">
        <v>97068</v>
      </c>
    </row>
    <row r="40644" spans="2:3" ht="15.75" customHeight="1" x14ac:dyDescent="0.2">
      <c r="B40644" s="8" t="s">
        <v>97069</v>
      </c>
      <c r="C40644" s="8" t="s">
        <v>97070</v>
      </c>
    </row>
    <row r="40645" spans="2:3" ht="15.75" customHeight="1" x14ac:dyDescent="0.2">
      <c r="B40645" s="8" t="s">
        <v>97071</v>
      </c>
      <c r="C40645" s="8" t="s">
        <v>97072</v>
      </c>
    </row>
    <row r="40646" spans="2:3" ht="15.75" customHeight="1" x14ac:dyDescent="0.2">
      <c r="B40646" s="8" t="s">
        <v>97073</v>
      </c>
      <c r="C40646" s="8" t="s">
        <v>97074</v>
      </c>
    </row>
    <row r="40647" spans="2:3" ht="15.75" customHeight="1" x14ac:dyDescent="0.2">
      <c r="B40647" s="8" t="s">
        <v>97075</v>
      </c>
      <c r="C40647" s="8" t="s">
        <v>97076</v>
      </c>
    </row>
    <row r="40648" spans="2:3" ht="15.75" customHeight="1" x14ac:dyDescent="0.2">
      <c r="B40648" s="8" t="s">
        <v>97077</v>
      </c>
      <c r="C40648" s="8" t="s">
        <v>97078</v>
      </c>
    </row>
    <row r="40649" spans="2:3" ht="15.75" customHeight="1" x14ac:dyDescent="0.2">
      <c r="B40649" s="8" t="s">
        <v>97079</v>
      </c>
      <c r="C40649" s="8" t="s">
        <v>97080</v>
      </c>
    </row>
    <row r="40650" spans="2:3" ht="15.75" customHeight="1" x14ac:dyDescent="0.2">
      <c r="B40650" s="8" t="s">
        <v>97081</v>
      </c>
      <c r="C40650" s="8" t="s">
        <v>97082</v>
      </c>
    </row>
    <row r="40651" spans="2:3" ht="15.75" customHeight="1" x14ac:dyDescent="0.2">
      <c r="B40651" s="8" t="s">
        <v>97083</v>
      </c>
      <c r="C40651" s="8" t="s">
        <v>97084</v>
      </c>
    </row>
    <row r="40652" spans="2:3" ht="15.75" customHeight="1" x14ac:dyDescent="0.2">
      <c r="B40652" s="8" t="s">
        <v>97085</v>
      </c>
      <c r="C40652" s="8" t="s">
        <v>97086</v>
      </c>
    </row>
    <row r="40653" spans="2:3" ht="15.75" customHeight="1" x14ac:dyDescent="0.2">
      <c r="B40653" s="8" t="s">
        <v>97087</v>
      </c>
      <c r="C40653" s="8" t="s">
        <v>97088</v>
      </c>
    </row>
    <row r="40654" spans="2:3" ht="15.75" customHeight="1" x14ac:dyDescent="0.2">
      <c r="B40654" s="8" t="s">
        <v>97089</v>
      </c>
      <c r="C40654" s="8" t="s">
        <v>97090</v>
      </c>
    </row>
    <row r="40655" spans="2:3" ht="15.75" customHeight="1" x14ac:dyDescent="0.2">
      <c r="B40655" s="8" t="s">
        <v>97091</v>
      </c>
      <c r="C40655" s="8" t="s">
        <v>71687</v>
      </c>
    </row>
    <row r="40656" spans="2:3" ht="15.75" customHeight="1" x14ac:dyDescent="0.2">
      <c r="B40656" s="8" t="s">
        <v>97092</v>
      </c>
      <c r="C40656" s="8" t="s">
        <v>97093</v>
      </c>
    </row>
    <row r="40657" spans="1:4" ht="15.75" customHeight="1" x14ac:dyDescent="0.2">
      <c r="B40657" s="8" t="s">
        <v>97094</v>
      </c>
      <c r="C40657" s="8" t="s">
        <v>97095</v>
      </c>
    </row>
    <row r="40658" spans="1:4" ht="15.75" customHeight="1" x14ac:dyDescent="0.2">
      <c r="B40658" s="8" t="s">
        <v>97096</v>
      </c>
      <c r="C40658" s="8" t="s">
        <v>97097</v>
      </c>
    </row>
    <row r="40659" spans="1:4" ht="15.75" customHeight="1" x14ac:dyDescent="0.2">
      <c r="A40659" s="8" t="s">
        <v>150</v>
      </c>
      <c r="B40659" s="8" t="s">
        <v>97098</v>
      </c>
      <c r="C40659" s="8" t="s">
        <v>97099</v>
      </c>
    </row>
    <row r="40660" spans="1:4" ht="15.75" customHeight="1" x14ac:dyDescent="0.2">
      <c r="B40660" s="8" t="s">
        <v>97100</v>
      </c>
      <c r="C40660" s="8" t="s">
        <v>97101</v>
      </c>
      <c r="D40660" s="8" t="s">
        <v>97102</v>
      </c>
    </row>
    <row r="40661" spans="1:4" ht="15.75" customHeight="1" x14ac:dyDescent="0.2">
      <c r="B40661" s="8" t="s">
        <v>97103</v>
      </c>
      <c r="C40661" s="8" t="s">
        <v>97104</v>
      </c>
      <c r="D40661" s="8" t="s">
        <v>97102</v>
      </c>
    </row>
    <row r="40662" spans="1:4" ht="15.75" customHeight="1" x14ac:dyDescent="0.2">
      <c r="B40662" s="8" t="s">
        <v>97105</v>
      </c>
      <c r="C40662" s="8" t="s">
        <v>97106</v>
      </c>
    </row>
    <row r="40663" spans="1:4" ht="15.75" customHeight="1" x14ac:dyDescent="0.2">
      <c r="B40663" s="8" t="s">
        <v>97107</v>
      </c>
      <c r="C40663" s="8" t="s">
        <v>97108</v>
      </c>
    </row>
    <row r="40664" spans="1:4" ht="15.75" customHeight="1" x14ac:dyDescent="0.2">
      <c r="B40664" s="8" t="s">
        <v>97109</v>
      </c>
      <c r="C40664" s="8" t="s">
        <v>97110</v>
      </c>
    </row>
    <row r="40665" spans="1:4" ht="15.75" customHeight="1" x14ac:dyDescent="0.2">
      <c r="B40665" s="8" t="s">
        <v>97111</v>
      </c>
      <c r="C40665" s="8" t="s">
        <v>97112</v>
      </c>
    </row>
    <row r="40666" spans="1:4" ht="15.75" customHeight="1" x14ac:dyDescent="0.2">
      <c r="B40666" s="8" t="s">
        <v>97113</v>
      </c>
      <c r="C40666" s="8" t="s">
        <v>97114</v>
      </c>
    </row>
    <row r="40667" spans="1:4" ht="15.75" customHeight="1" x14ac:dyDescent="0.2">
      <c r="B40667" s="8" t="s">
        <v>97115</v>
      </c>
      <c r="C40667" s="8" t="s">
        <v>97116</v>
      </c>
    </row>
    <row r="40668" spans="1:4" ht="15.75" customHeight="1" x14ac:dyDescent="0.2">
      <c r="B40668" s="8" t="s">
        <v>97117</v>
      </c>
      <c r="C40668" s="8" t="s">
        <v>97118</v>
      </c>
    </row>
    <row r="40669" spans="1:4" ht="15.75" customHeight="1" x14ac:dyDescent="0.2">
      <c r="B40669" s="8" t="s">
        <v>97119</v>
      </c>
      <c r="C40669" s="8" t="s">
        <v>97120</v>
      </c>
    </row>
    <row r="40670" spans="1:4" ht="15.75" customHeight="1" x14ac:dyDescent="0.2">
      <c r="B40670" s="8" t="s">
        <v>97121</v>
      </c>
      <c r="C40670" s="8" t="s">
        <v>97122</v>
      </c>
    </row>
    <row r="40671" spans="1:4" ht="15.75" customHeight="1" x14ac:dyDescent="0.2">
      <c r="A40671" s="8" t="s">
        <v>150</v>
      </c>
      <c r="B40671" s="8" t="s">
        <v>97123</v>
      </c>
      <c r="C40671" s="8" t="s">
        <v>97124</v>
      </c>
      <c r="D40671" s="8" t="s">
        <v>97125</v>
      </c>
    </row>
    <row r="40672" spans="1:4" ht="15.75" customHeight="1" x14ac:dyDescent="0.2">
      <c r="B40672" s="8" t="s">
        <v>97126</v>
      </c>
      <c r="C40672" s="8" t="s">
        <v>97127</v>
      </c>
    </row>
    <row r="40673" spans="2:3" ht="15.75" customHeight="1" x14ac:dyDescent="0.2">
      <c r="B40673" s="8" t="s">
        <v>97128</v>
      </c>
      <c r="C40673" s="8" t="s">
        <v>97129</v>
      </c>
    </row>
    <row r="40674" spans="2:3" ht="15.75" customHeight="1" x14ac:dyDescent="0.2">
      <c r="B40674" s="8" t="s">
        <v>97130</v>
      </c>
      <c r="C40674" s="8" t="s">
        <v>97131</v>
      </c>
    </row>
    <row r="40675" spans="2:3" ht="15.75" customHeight="1" x14ac:dyDescent="0.2">
      <c r="B40675" s="8" t="s">
        <v>97132</v>
      </c>
      <c r="C40675" s="8" t="s">
        <v>97133</v>
      </c>
    </row>
    <row r="40676" spans="2:3" ht="15.75" customHeight="1" x14ac:dyDescent="0.2">
      <c r="B40676" s="8" t="s">
        <v>97134</v>
      </c>
      <c r="C40676" s="8" t="s">
        <v>97135</v>
      </c>
    </row>
    <row r="40677" spans="2:3" ht="15.75" customHeight="1" x14ac:dyDescent="0.2">
      <c r="B40677" s="8" t="s">
        <v>97136</v>
      </c>
      <c r="C40677" s="8" t="s">
        <v>97137</v>
      </c>
    </row>
    <row r="40678" spans="2:3" ht="15.75" customHeight="1" x14ac:dyDescent="0.2">
      <c r="B40678" s="8" t="s">
        <v>97138</v>
      </c>
      <c r="C40678" s="8" t="s">
        <v>97139</v>
      </c>
    </row>
    <row r="40679" spans="2:3" ht="15.75" customHeight="1" x14ac:dyDescent="0.2">
      <c r="B40679" s="8" t="s">
        <v>97140</v>
      </c>
      <c r="C40679" s="8" t="s">
        <v>97141</v>
      </c>
    </row>
    <row r="40680" spans="2:3" ht="15.75" customHeight="1" x14ac:dyDescent="0.2">
      <c r="B40680" s="8" t="s">
        <v>97142</v>
      </c>
      <c r="C40680" s="8" t="s">
        <v>97143</v>
      </c>
    </row>
    <row r="40681" spans="2:3" ht="15.75" customHeight="1" x14ac:dyDescent="0.2">
      <c r="B40681" s="8" t="s">
        <v>97144</v>
      </c>
      <c r="C40681" s="8" t="s">
        <v>97145</v>
      </c>
    </row>
    <row r="40682" spans="2:3" ht="15.75" customHeight="1" x14ac:dyDescent="0.2">
      <c r="B40682" s="8" t="s">
        <v>97146</v>
      </c>
      <c r="C40682" s="8" t="s">
        <v>97147</v>
      </c>
    </row>
    <row r="40683" spans="2:3" ht="15.75" customHeight="1" x14ac:dyDescent="0.2">
      <c r="B40683" s="8" t="s">
        <v>97148</v>
      </c>
      <c r="C40683" s="8" t="s">
        <v>97149</v>
      </c>
    </row>
    <row r="40684" spans="2:3" ht="15.75" customHeight="1" x14ac:dyDescent="0.2">
      <c r="B40684" s="8" t="s">
        <v>97150</v>
      </c>
      <c r="C40684" s="8" t="s">
        <v>97151</v>
      </c>
    </row>
    <row r="40685" spans="2:3" ht="15.75" customHeight="1" x14ac:dyDescent="0.2">
      <c r="B40685" s="8" t="s">
        <v>97152</v>
      </c>
      <c r="C40685" s="8" t="s">
        <v>97153</v>
      </c>
    </row>
    <row r="40686" spans="2:3" ht="15.75" customHeight="1" x14ac:dyDescent="0.2">
      <c r="B40686" s="8" t="s">
        <v>97154</v>
      </c>
      <c r="C40686" s="8" t="s">
        <v>97155</v>
      </c>
    </row>
    <row r="40687" spans="2:3" ht="15.75" customHeight="1" x14ac:dyDescent="0.2">
      <c r="B40687" s="8" t="s">
        <v>97156</v>
      </c>
      <c r="C40687" s="8" t="s">
        <v>97157</v>
      </c>
    </row>
    <row r="40688" spans="2:3" ht="15.75" customHeight="1" x14ac:dyDescent="0.2">
      <c r="B40688" s="8" t="s">
        <v>97158</v>
      </c>
      <c r="C40688" s="8" t="s">
        <v>97159</v>
      </c>
    </row>
    <row r="40689" spans="2:3" ht="15.75" customHeight="1" x14ac:dyDescent="0.2">
      <c r="B40689" s="8" t="s">
        <v>97160</v>
      </c>
      <c r="C40689" s="8" t="s">
        <v>97161</v>
      </c>
    </row>
    <row r="40690" spans="2:3" ht="15.75" customHeight="1" x14ac:dyDescent="0.2">
      <c r="B40690" s="8" t="s">
        <v>97162</v>
      </c>
      <c r="C40690" s="8" t="s">
        <v>97163</v>
      </c>
    </row>
    <row r="40691" spans="2:3" ht="15.75" customHeight="1" x14ac:dyDescent="0.2">
      <c r="B40691" s="8" t="s">
        <v>97164</v>
      </c>
      <c r="C40691" s="8" t="s">
        <v>97165</v>
      </c>
    </row>
    <row r="40692" spans="2:3" ht="15.75" customHeight="1" x14ac:dyDescent="0.2">
      <c r="B40692" s="8" t="s">
        <v>97166</v>
      </c>
      <c r="C40692" s="8" t="s">
        <v>97167</v>
      </c>
    </row>
    <row r="40693" spans="2:3" ht="15.75" customHeight="1" x14ac:dyDescent="0.2">
      <c r="B40693" s="8" t="s">
        <v>97168</v>
      </c>
      <c r="C40693" s="8" t="s">
        <v>97169</v>
      </c>
    </row>
    <row r="40694" spans="2:3" ht="15.75" customHeight="1" x14ac:dyDescent="0.2">
      <c r="B40694" s="8" t="s">
        <v>97170</v>
      </c>
      <c r="C40694" s="8" t="s">
        <v>97171</v>
      </c>
    </row>
    <row r="40695" spans="2:3" ht="15.75" customHeight="1" x14ac:dyDescent="0.2">
      <c r="B40695" s="8" t="s">
        <v>97172</v>
      </c>
      <c r="C40695" s="8" t="s">
        <v>97173</v>
      </c>
    </row>
    <row r="40696" spans="2:3" ht="15.75" customHeight="1" x14ac:dyDescent="0.2">
      <c r="B40696" s="8" t="s">
        <v>97174</v>
      </c>
      <c r="C40696" s="8" t="s">
        <v>97175</v>
      </c>
    </row>
    <row r="40697" spans="2:3" ht="15.75" customHeight="1" x14ac:dyDescent="0.2">
      <c r="B40697" s="8" t="s">
        <v>97176</v>
      </c>
      <c r="C40697" s="8" t="s">
        <v>97177</v>
      </c>
    </row>
    <row r="40698" spans="2:3" ht="15.75" customHeight="1" x14ac:dyDescent="0.2">
      <c r="B40698" s="8" t="s">
        <v>97178</v>
      </c>
      <c r="C40698" s="8" t="s">
        <v>97179</v>
      </c>
    </row>
    <row r="40699" spans="2:3" ht="15.75" customHeight="1" x14ac:dyDescent="0.2">
      <c r="B40699" s="8" t="s">
        <v>97180</v>
      </c>
      <c r="C40699" s="8" t="s">
        <v>97181</v>
      </c>
    </row>
    <row r="40700" spans="2:3" ht="15.75" customHeight="1" x14ac:dyDescent="0.2">
      <c r="B40700" s="8" t="s">
        <v>97182</v>
      </c>
      <c r="C40700" s="8" t="s">
        <v>97183</v>
      </c>
    </row>
    <row r="40701" spans="2:3" ht="15.75" customHeight="1" x14ac:dyDescent="0.2">
      <c r="B40701" s="8" t="s">
        <v>97184</v>
      </c>
      <c r="C40701" s="8" t="s">
        <v>97185</v>
      </c>
    </row>
    <row r="40702" spans="2:3" ht="15.75" customHeight="1" x14ac:dyDescent="0.2">
      <c r="B40702" s="8" t="s">
        <v>97184</v>
      </c>
      <c r="C40702" s="8" t="s">
        <v>97186</v>
      </c>
    </row>
    <row r="40703" spans="2:3" ht="15.75" customHeight="1" x14ac:dyDescent="0.2">
      <c r="B40703" s="8" t="s">
        <v>97187</v>
      </c>
      <c r="C40703" s="8" t="s">
        <v>97188</v>
      </c>
    </row>
    <row r="40704" spans="2:3" ht="15.75" customHeight="1" x14ac:dyDescent="0.2">
      <c r="B40704" s="8" t="s">
        <v>97189</v>
      </c>
      <c r="C40704" s="8" t="s">
        <v>97190</v>
      </c>
    </row>
    <row r="40705" spans="2:4" ht="15.75" customHeight="1" x14ac:dyDescent="0.2">
      <c r="B40705" s="8" t="s">
        <v>97191</v>
      </c>
      <c r="C40705" s="8" t="s">
        <v>97192</v>
      </c>
    </row>
    <row r="40706" spans="2:4" ht="15.75" customHeight="1" x14ac:dyDescent="0.2">
      <c r="B40706" s="8" t="s">
        <v>97193</v>
      </c>
      <c r="C40706" s="8" t="s">
        <v>97194</v>
      </c>
    </row>
    <row r="40707" spans="2:4" ht="15.75" customHeight="1" x14ac:dyDescent="0.2">
      <c r="B40707" s="8" t="s">
        <v>97195</v>
      </c>
      <c r="C40707" s="8" t="s">
        <v>97196</v>
      </c>
    </row>
    <row r="40708" spans="2:4" ht="15.75" customHeight="1" x14ac:dyDescent="0.2">
      <c r="B40708" s="8" t="s">
        <v>97197</v>
      </c>
      <c r="C40708" s="8" t="s">
        <v>97198</v>
      </c>
    </row>
    <row r="40709" spans="2:4" ht="15.75" customHeight="1" x14ac:dyDescent="0.2">
      <c r="B40709" s="8" t="s">
        <v>97199</v>
      </c>
      <c r="C40709" s="8" t="s">
        <v>97200</v>
      </c>
    </row>
    <row r="40710" spans="2:4" ht="15.75" customHeight="1" x14ac:dyDescent="0.2">
      <c r="B40710" s="8" t="s">
        <v>97201</v>
      </c>
      <c r="C40710" s="8" t="s">
        <v>97202</v>
      </c>
    </row>
    <row r="40711" spans="2:4" ht="15.75" customHeight="1" x14ac:dyDescent="0.2">
      <c r="B40711" s="8" t="s">
        <v>97203</v>
      </c>
      <c r="C40711" s="8" t="s">
        <v>97204</v>
      </c>
    </row>
    <row r="40712" spans="2:4" ht="15.75" customHeight="1" x14ac:dyDescent="0.2">
      <c r="B40712" s="8" t="s">
        <v>97205</v>
      </c>
      <c r="C40712" s="8" t="s">
        <v>97206</v>
      </c>
    </row>
    <row r="40713" spans="2:4" ht="15.75" customHeight="1" x14ac:dyDescent="0.2">
      <c r="B40713" s="8" t="s">
        <v>97207</v>
      </c>
      <c r="C40713" s="8" t="s">
        <v>97208</v>
      </c>
      <c r="D40713" s="8" t="s">
        <v>97209</v>
      </c>
    </row>
    <row r="40714" spans="2:4" ht="15.75" customHeight="1" x14ac:dyDescent="0.2">
      <c r="B40714" s="8" t="s">
        <v>97210</v>
      </c>
      <c r="C40714" s="8" t="s">
        <v>97211</v>
      </c>
    </row>
    <row r="40715" spans="2:4" ht="15.75" customHeight="1" x14ac:dyDescent="0.2">
      <c r="B40715" s="8" t="s">
        <v>97212</v>
      </c>
      <c r="C40715" s="8" t="s">
        <v>97213</v>
      </c>
    </row>
    <row r="40716" spans="2:4" ht="15.75" customHeight="1" x14ac:dyDescent="0.2">
      <c r="B40716" s="8" t="s">
        <v>97212</v>
      </c>
      <c r="C40716" s="8" t="s">
        <v>97214</v>
      </c>
    </row>
    <row r="40717" spans="2:4" ht="15.75" customHeight="1" x14ac:dyDescent="0.2">
      <c r="B40717" s="8" t="s">
        <v>97215</v>
      </c>
      <c r="C40717" s="8" t="s">
        <v>97216</v>
      </c>
      <c r="D40717" s="8" t="s">
        <v>97217</v>
      </c>
    </row>
    <row r="40718" spans="2:4" ht="15.75" customHeight="1" x14ac:dyDescent="0.2">
      <c r="B40718" s="8" t="s">
        <v>97218</v>
      </c>
      <c r="C40718" s="8" t="s">
        <v>97219</v>
      </c>
    </row>
    <row r="40719" spans="2:4" ht="15.75" customHeight="1" x14ac:dyDescent="0.2">
      <c r="B40719" s="8" t="s">
        <v>97218</v>
      </c>
      <c r="C40719" s="8" t="s">
        <v>97220</v>
      </c>
      <c r="D40719" s="8" t="s">
        <v>97221</v>
      </c>
    </row>
    <row r="40720" spans="2:4" ht="15.75" customHeight="1" x14ac:dyDescent="0.2">
      <c r="B40720" s="8" t="s">
        <v>97222</v>
      </c>
      <c r="C40720" s="8" t="s">
        <v>97223</v>
      </c>
      <c r="D40720" s="8" t="s">
        <v>92865</v>
      </c>
    </row>
    <row r="40721" spans="2:4" ht="15.75" customHeight="1" x14ac:dyDescent="0.2">
      <c r="B40721" s="8" t="s">
        <v>97222</v>
      </c>
      <c r="C40721" s="8" t="s">
        <v>97224</v>
      </c>
    </row>
    <row r="40722" spans="2:4" ht="15.75" customHeight="1" x14ac:dyDescent="0.2">
      <c r="B40722" s="8" t="s">
        <v>97222</v>
      </c>
      <c r="C40722" s="8" t="s">
        <v>97225</v>
      </c>
    </row>
    <row r="40723" spans="2:4" ht="15.75" customHeight="1" x14ac:dyDescent="0.2">
      <c r="B40723" s="8" t="s">
        <v>97226</v>
      </c>
      <c r="C40723" s="8" t="s">
        <v>97227</v>
      </c>
      <c r="D40723" s="8" t="s">
        <v>92865</v>
      </c>
    </row>
    <row r="40724" spans="2:4" ht="15.75" customHeight="1" x14ac:dyDescent="0.2">
      <c r="B40724" s="8" t="s">
        <v>97228</v>
      </c>
      <c r="C40724" s="8" t="s">
        <v>97229</v>
      </c>
    </row>
    <row r="40725" spans="2:4" ht="15.75" customHeight="1" x14ac:dyDescent="0.2">
      <c r="B40725" s="8" t="s">
        <v>97230</v>
      </c>
      <c r="C40725" s="8" t="s">
        <v>97231</v>
      </c>
    </row>
    <row r="40726" spans="2:4" ht="15.75" customHeight="1" x14ac:dyDescent="0.2">
      <c r="B40726" s="8" t="s">
        <v>97232</v>
      </c>
      <c r="C40726" s="8" t="s">
        <v>97233</v>
      </c>
    </row>
    <row r="40727" spans="2:4" ht="15.75" customHeight="1" x14ac:dyDescent="0.2">
      <c r="B40727" s="8" t="s">
        <v>97234</v>
      </c>
      <c r="C40727" s="8" t="s">
        <v>97235</v>
      </c>
    </row>
    <row r="40728" spans="2:4" ht="15.75" customHeight="1" x14ac:dyDescent="0.2">
      <c r="B40728" s="8" t="s">
        <v>97236</v>
      </c>
      <c r="C40728" s="8" t="s">
        <v>97237</v>
      </c>
    </row>
    <row r="40729" spans="2:4" ht="15.75" customHeight="1" x14ac:dyDescent="0.2">
      <c r="B40729" s="8" t="s">
        <v>97238</v>
      </c>
      <c r="C40729" s="8" t="s">
        <v>97239</v>
      </c>
      <c r="D40729" s="8" t="s">
        <v>97240</v>
      </c>
    </row>
    <row r="40730" spans="2:4" ht="15.75" customHeight="1" x14ac:dyDescent="0.2">
      <c r="B40730" s="8" t="s">
        <v>97241</v>
      </c>
      <c r="C40730" s="8" t="s">
        <v>97242</v>
      </c>
      <c r="D40730" s="8" t="s">
        <v>97243</v>
      </c>
    </row>
    <row r="40731" spans="2:4" ht="15.75" customHeight="1" x14ac:dyDescent="0.2">
      <c r="B40731" s="8" t="s">
        <v>97244</v>
      </c>
      <c r="C40731" s="8" t="s">
        <v>97245</v>
      </c>
    </row>
    <row r="40732" spans="2:4" ht="15.75" customHeight="1" x14ac:dyDescent="0.2">
      <c r="B40732" s="8" t="s">
        <v>97246</v>
      </c>
      <c r="C40732" s="8" t="s">
        <v>97247</v>
      </c>
      <c r="D40732" s="8" t="s">
        <v>97248</v>
      </c>
    </row>
    <row r="40733" spans="2:4" ht="15.75" customHeight="1" x14ac:dyDescent="0.2">
      <c r="B40733" s="8" t="s">
        <v>97249</v>
      </c>
      <c r="C40733" s="8" t="s">
        <v>97250</v>
      </c>
      <c r="D40733" s="8" t="s">
        <v>97251</v>
      </c>
    </row>
    <row r="40734" spans="2:4" ht="15.75" customHeight="1" x14ac:dyDescent="0.2">
      <c r="B40734" s="8" t="s">
        <v>97252</v>
      </c>
      <c r="C40734" s="8" t="s">
        <v>97253</v>
      </c>
      <c r="D40734" s="8" t="s">
        <v>97254</v>
      </c>
    </row>
    <row r="40735" spans="2:4" ht="15.75" customHeight="1" x14ac:dyDescent="0.2">
      <c r="B40735" s="8" t="s">
        <v>97252</v>
      </c>
      <c r="C40735" s="8" t="s">
        <v>97255</v>
      </c>
      <c r="D40735" s="8" t="s">
        <v>97254</v>
      </c>
    </row>
    <row r="40736" spans="2:4" ht="15.75" customHeight="1" x14ac:dyDescent="0.2">
      <c r="B40736" s="8" t="s">
        <v>97256</v>
      </c>
      <c r="C40736" s="8" t="s">
        <v>97257</v>
      </c>
      <c r="D40736" s="8" t="s">
        <v>97258</v>
      </c>
    </row>
    <row r="40737" spans="2:4" ht="15.75" customHeight="1" x14ac:dyDescent="0.2">
      <c r="B40737" s="8" t="s">
        <v>97259</v>
      </c>
      <c r="C40737" s="8" t="s">
        <v>97260</v>
      </c>
      <c r="D40737" s="8" t="s">
        <v>97261</v>
      </c>
    </row>
    <row r="40738" spans="2:4" ht="15.75" customHeight="1" x14ac:dyDescent="0.2">
      <c r="B40738" s="8" t="s">
        <v>97262</v>
      </c>
      <c r="C40738" s="8" t="s">
        <v>97263</v>
      </c>
      <c r="D40738" s="8" t="s">
        <v>97264</v>
      </c>
    </row>
    <row r="40739" spans="2:4" ht="15.75" customHeight="1" x14ac:dyDescent="0.2">
      <c r="B40739" s="8" t="s">
        <v>97265</v>
      </c>
      <c r="C40739" s="8" t="s">
        <v>97266</v>
      </c>
    </row>
    <row r="40740" spans="2:4" ht="15.75" customHeight="1" x14ac:dyDescent="0.2">
      <c r="B40740" s="8" t="s">
        <v>97267</v>
      </c>
      <c r="C40740" s="8" t="s">
        <v>97268</v>
      </c>
      <c r="D40740" s="8" t="s">
        <v>97269</v>
      </c>
    </row>
    <row r="40741" spans="2:4" ht="15.75" customHeight="1" x14ac:dyDescent="0.2">
      <c r="B40741" s="8" t="s">
        <v>97270</v>
      </c>
      <c r="C40741" s="8" t="s">
        <v>97271</v>
      </c>
      <c r="D40741" s="8" t="s">
        <v>97272</v>
      </c>
    </row>
    <row r="40742" spans="2:4" ht="15.75" customHeight="1" x14ac:dyDescent="0.2">
      <c r="B40742" s="8" t="s">
        <v>97273</v>
      </c>
      <c r="C40742" s="8" t="s">
        <v>97274</v>
      </c>
      <c r="D40742" s="8" t="s">
        <v>97275</v>
      </c>
    </row>
    <row r="40743" spans="2:4" ht="15.75" customHeight="1" x14ac:dyDescent="0.2">
      <c r="B40743" s="8" t="s">
        <v>97276</v>
      </c>
      <c r="C40743" s="8" t="s">
        <v>97277</v>
      </c>
      <c r="D40743" s="8" t="s">
        <v>97278</v>
      </c>
    </row>
    <row r="40744" spans="2:4" ht="15.75" customHeight="1" x14ac:dyDescent="0.2">
      <c r="B40744" s="8" t="s">
        <v>97279</v>
      </c>
      <c r="C40744" s="8" t="s">
        <v>97280</v>
      </c>
    </row>
    <row r="40745" spans="2:4" ht="15.75" customHeight="1" x14ac:dyDescent="0.2">
      <c r="B40745" s="8" t="s">
        <v>97281</v>
      </c>
      <c r="C40745" s="8" t="s">
        <v>97282</v>
      </c>
    </row>
    <row r="40746" spans="2:4" ht="15.75" customHeight="1" x14ac:dyDescent="0.2">
      <c r="B40746" s="8" t="s">
        <v>97283</v>
      </c>
      <c r="C40746" s="8" t="s">
        <v>97284</v>
      </c>
    </row>
    <row r="40747" spans="2:4" ht="15.75" customHeight="1" x14ac:dyDescent="0.2">
      <c r="B40747" s="8" t="s">
        <v>97285</v>
      </c>
      <c r="C40747" s="8" t="s">
        <v>97286</v>
      </c>
      <c r="D40747" s="8" t="s">
        <v>97287</v>
      </c>
    </row>
    <row r="40748" spans="2:4" ht="15.75" customHeight="1" x14ac:dyDescent="0.2">
      <c r="B40748" s="8" t="s">
        <v>97288</v>
      </c>
      <c r="C40748" s="8" t="s">
        <v>97289</v>
      </c>
    </row>
    <row r="40749" spans="2:4" ht="15.75" customHeight="1" x14ac:dyDescent="0.2">
      <c r="B40749" s="8" t="s">
        <v>97290</v>
      </c>
      <c r="C40749" s="8" t="s">
        <v>97291</v>
      </c>
    </row>
    <row r="40750" spans="2:4" ht="15.75" customHeight="1" x14ac:dyDescent="0.2">
      <c r="B40750" s="8" t="s">
        <v>97292</v>
      </c>
      <c r="C40750" s="8" t="s">
        <v>97293</v>
      </c>
    </row>
    <row r="40751" spans="2:4" ht="15.75" customHeight="1" x14ac:dyDescent="0.2">
      <c r="B40751" s="8" t="s">
        <v>97294</v>
      </c>
      <c r="C40751" s="8" t="s">
        <v>97295</v>
      </c>
    </row>
    <row r="40752" spans="2:4" ht="15.75" customHeight="1" x14ac:dyDescent="0.2">
      <c r="B40752" s="8" t="s">
        <v>97296</v>
      </c>
      <c r="C40752" s="8" t="s">
        <v>97297</v>
      </c>
    </row>
    <row r="40753" spans="1:3" ht="15.75" customHeight="1" x14ac:dyDescent="0.2">
      <c r="B40753" s="8" t="s">
        <v>97298</v>
      </c>
      <c r="C40753" s="8" t="s">
        <v>97299</v>
      </c>
    </row>
    <row r="40754" spans="1:3" ht="15.75" customHeight="1" x14ac:dyDescent="0.2">
      <c r="B40754" s="8" t="s">
        <v>97300</v>
      </c>
      <c r="C40754" s="8" t="s">
        <v>97301</v>
      </c>
    </row>
    <row r="40755" spans="1:3" ht="15.75" customHeight="1" x14ac:dyDescent="0.2">
      <c r="B40755" s="8" t="s">
        <v>97302</v>
      </c>
      <c r="C40755" s="8" t="s">
        <v>97303</v>
      </c>
    </row>
    <row r="40756" spans="1:3" ht="15.75" customHeight="1" x14ac:dyDescent="0.2">
      <c r="B40756" s="8" t="s">
        <v>97304</v>
      </c>
      <c r="C40756" s="8" t="s">
        <v>97305</v>
      </c>
    </row>
    <row r="40757" spans="1:3" ht="15.75" customHeight="1" x14ac:dyDescent="0.2">
      <c r="B40757" s="8" t="s">
        <v>97306</v>
      </c>
      <c r="C40757" s="8" t="s">
        <v>97307</v>
      </c>
    </row>
    <row r="40758" spans="1:3" ht="15.75" customHeight="1" x14ac:dyDescent="0.2">
      <c r="B40758" s="8" t="s">
        <v>97308</v>
      </c>
      <c r="C40758" s="8" t="s">
        <v>97309</v>
      </c>
    </row>
    <row r="40759" spans="1:3" ht="15.75" customHeight="1" x14ac:dyDescent="0.2">
      <c r="B40759" s="8" t="s">
        <v>97310</v>
      </c>
      <c r="C40759" s="8" t="s">
        <v>97311</v>
      </c>
    </row>
    <row r="40760" spans="1:3" ht="15.75" customHeight="1" x14ac:dyDescent="0.2">
      <c r="B40760" s="8" t="s">
        <v>97312</v>
      </c>
      <c r="C40760" s="8" t="s">
        <v>97313</v>
      </c>
    </row>
    <row r="40761" spans="1:3" ht="15.75" customHeight="1" x14ac:dyDescent="0.2">
      <c r="B40761" s="8" t="s">
        <v>97314</v>
      </c>
      <c r="C40761" s="8" t="s">
        <v>97315</v>
      </c>
    </row>
    <row r="40762" spans="1:3" ht="15.75" customHeight="1" x14ac:dyDescent="0.2">
      <c r="B40762" s="8" t="s">
        <v>97316</v>
      </c>
      <c r="C40762" s="8" t="s">
        <v>97317</v>
      </c>
    </row>
    <row r="40763" spans="1:3" ht="15.75" customHeight="1" x14ac:dyDescent="0.2">
      <c r="B40763" s="8" t="s">
        <v>97318</v>
      </c>
      <c r="C40763" s="8" t="s">
        <v>97319</v>
      </c>
    </row>
    <row r="40764" spans="1:3" ht="15.75" customHeight="1" x14ac:dyDescent="0.2">
      <c r="B40764" s="8" t="s">
        <v>97320</v>
      </c>
      <c r="C40764" s="8" t="s">
        <v>97321</v>
      </c>
    </row>
    <row r="40765" spans="1:3" ht="15.75" customHeight="1" x14ac:dyDescent="0.2">
      <c r="B40765" s="8" t="s">
        <v>97322</v>
      </c>
      <c r="C40765" s="8" t="s">
        <v>97323</v>
      </c>
    </row>
    <row r="40766" spans="1:3" ht="15.75" customHeight="1" x14ac:dyDescent="0.2">
      <c r="B40766" s="8" t="s">
        <v>97324</v>
      </c>
      <c r="C40766" s="8" t="s">
        <v>97325</v>
      </c>
    </row>
    <row r="40767" spans="1:3" ht="15.75" customHeight="1" x14ac:dyDescent="0.2">
      <c r="A40767" s="8" t="s">
        <v>150</v>
      </c>
      <c r="B40767" s="8" t="s">
        <v>97326</v>
      </c>
      <c r="C40767" s="9" t="s">
        <v>97327</v>
      </c>
    </row>
    <row r="40768" spans="1:3" ht="15.75" customHeight="1" x14ac:dyDescent="0.2">
      <c r="B40768" s="8" t="s">
        <v>97328</v>
      </c>
      <c r="C40768" s="8" t="s">
        <v>97329</v>
      </c>
    </row>
    <row r="40769" spans="1:4" ht="15.75" customHeight="1" x14ac:dyDescent="0.2">
      <c r="A40769" s="8" t="s">
        <v>150</v>
      </c>
      <c r="B40769" s="8" t="s">
        <v>97330</v>
      </c>
      <c r="C40769" s="8" t="s">
        <v>97331</v>
      </c>
    </row>
    <row r="40770" spans="1:4" ht="15.75" customHeight="1" x14ac:dyDescent="0.2">
      <c r="B40770" s="8" t="s">
        <v>97332</v>
      </c>
      <c r="C40770" s="8" t="s">
        <v>97333</v>
      </c>
    </row>
    <row r="40771" spans="1:4" ht="15.75" customHeight="1" x14ac:dyDescent="0.2">
      <c r="B40771" s="8" t="s">
        <v>97334</v>
      </c>
      <c r="C40771" s="8" t="s">
        <v>97335</v>
      </c>
    </row>
    <row r="40772" spans="1:4" ht="15.75" customHeight="1" x14ac:dyDescent="0.2">
      <c r="B40772" s="8" t="s">
        <v>97336</v>
      </c>
      <c r="C40772" s="8" t="s">
        <v>97337</v>
      </c>
      <c r="D40772" s="8" t="s">
        <v>97338</v>
      </c>
    </row>
    <row r="40773" spans="1:4" ht="15.75" customHeight="1" x14ac:dyDescent="0.2">
      <c r="B40773" s="8" t="s">
        <v>97339</v>
      </c>
      <c r="C40773" s="8" t="s">
        <v>97340</v>
      </c>
      <c r="D40773" s="8" t="s">
        <v>97341</v>
      </c>
    </row>
    <row r="40774" spans="1:4" ht="15.75" customHeight="1" x14ac:dyDescent="0.2">
      <c r="B40774" s="8" t="s">
        <v>97342</v>
      </c>
      <c r="C40774" s="8" t="s">
        <v>97343</v>
      </c>
    </row>
    <row r="40775" spans="1:4" ht="15.75" customHeight="1" x14ac:dyDescent="0.2">
      <c r="B40775" s="8" t="s">
        <v>97344</v>
      </c>
      <c r="C40775" s="8" t="s">
        <v>97345</v>
      </c>
    </row>
    <row r="40776" spans="1:4" ht="15.75" customHeight="1" x14ac:dyDescent="0.2">
      <c r="B40776" s="8" t="s">
        <v>97346</v>
      </c>
      <c r="C40776" s="8" t="s">
        <v>97347</v>
      </c>
    </row>
    <row r="40777" spans="1:4" ht="15.75" customHeight="1" x14ac:dyDescent="0.2">
      <c r="B40777" s="8" t="s">
        <v>97348</v>
      </c>
      <c r="C40777" s="8" t="s">
        <v>97349</v>
      </c>
    </row>
    <row r="40778" spans="1:4" ht="15.75" customHeight="1" x14ac:dyDescent="0.2">
      <c r="B40778" s="8" t="s">
        <v>97350</v>
      </c>
      <c r="C40778" s="8" t="s">
        <v>97351</v>
      </c>
      <c r="D40778" s="8" t="s">
        <v>6835</v>
      </c>
    </row>
    <row r="40779" spans="1:4" ht="15.75" customHeight="1" x14ac:dyDescent="0.2">
      <c r="B40779" s="8" t="s">
        <v>97352</v>
      </c>
      <c r="C40779" s="8" t="s">
        <v>97353</v>
      </c>
      <c r="D40779" s="8" t="s">
        <v>97354</v>
      </c>
    </row>
    <row r="40780" spans="1:4" ht="15.75" customHeight="1" x14ac:dyDescent="0.2">
      <c r="B40780" s="8" t="s">
        <v>97355</v>
      </c>
      <c r="C40780" s="8" t="s">
        <v>97356</v>
      </c>
      <c r="D40780" s="8" t="s">
        <v>97357</v>
      </c>
    </row>
    <row r="40781" spans="1:4" ht="15.75" customHeight="1" x14ac:dyDescent="0.2">
      <c r="A40781" s="8" t="s">
        <v>150</v>
      </c>
      <c r="B40781" s="8" t="s">
        <v>97358</v>
      </c>
      <c r="C40781" s="8" t="s">
        <v>97359</v>
      </c>
    </row>
    <row r="40782" spans="1:4" ht="15.75" customHeight="1" x14ac:dyDescent="0.2">
      <c r="B40782" s="8" t="s">
        <v>97360</v>
      </c>
      <c r="C40782" s="8" t="s">
        <v>97361</v>
      </c>
    </row>
    <row r="40783" spans="1:4" ht="15.75" customHeight="1" x14ac:dyDescent="0.2">
      <c r="B40783" s="8" t="s">
        <v>97362</v>
      </c>
      <c r="C40783" s="8" t="s">
        <v>97363</v>
      </c>
    </row>
    <row r="40784" spans="1:4" ht="15.75" customHeight="1" x14ac:dyDescent="0.2">
      <c r="B40784" s="8" t="s">
        <v>97364</v>
      </c>
      <c r="C40784" s="8" t="s">
        <v>97365</v>
      </c>
    </row>
    <row r="40785" spans="1:4" ht="15.75" customHeight="1" x14ac:dyDescent="0.2">
      <c r="B40785" s="8" t="s">
        <v>97366</v>
      </c>
      <c r="C40785" s="8" t="s">
        <v>97367</v>
      </c>
    </row>
    <row r="40786" spans="1:4" ht="15.75" customHeight="1" x14ac:dyDescent="0.2">
      <c r="A40786" s="8" t="s">
        <v>150</v>
      </c>
      <c r="B40786" s="8" t="s">
        <v>97368</v>
      </c>
      <c r="C40786" s="9" t="s">
        <v>97369</v>
      </c>
    </row>
    <row r="40787" spans="1:4" ht="15.75" customHeight="1" x14ac:dyDescent="0.2">
      <c r="B40787" s="8" t="s">
        <v>97370</v>
      </c>
      <c r="C40787" s="8" t="s">
        <v>97371</v>
      </c>
    </row>
    <row r="40788" spans="1:4" ht="15.75" customHeight="1" x14ac:dyDescent="0.2">
      <c r="B40788" s="8" t="s">
        <v>97372</v>
      </c>
      <c r="C40788" s="8" t="s">
        <v>97373</v>
      </c>
    </row>
    <row r="40789" spans="1:4" ht="15.75" customHeight="1" x14ac:dyDescent="0.2">
      <c r="B40789" s="8" t="s">
        <v>97374</v>
      </c>
      <c r="C40789" s="8" t="s">
        <v>97375</v>
      </c>
    </row>
    <row r="40790" spans="1:4" ht="15.75" customHeight="1" x14ac:dyDescent="0.2">
      <c r="B40790" s="8" t="s">
        <v>97376</v>
      </c>
      <c r="C40790" s="8" t="s">
        <v>97377</v>
      </c>
      <c r="D40790" s="8" t="s">
        <v>97378</v>
      </c>
    </row>
    <row r="40791" spans="1:4" ht="15.75" customHeight="1" x14ac:dyDescent="0.2">
      <c r="B40791" s="8" t="s">
        <v>97379</v>
      </c>
      <c r="C40791" s="8" t="s">
        <v>97380</v>
      </c>
    </row>
    <row r="40792" spans="1:4" ht="15.75" customHeight="1" x14ac:dyDescent="0.2">
      <c r="B40792" s="8" t="s">
        <v>97381</v>
      </c>
      <c r="C40792" s="8" t="s">
        <v>97382</v>
      </c>
    </row>
    <row r="40793" spans="1:4" ht="15.75" customHeight="1" x14ac:dyDescent="0.2">
      <c r="B40793" s="8" t="s">
        <v>97383</v>
      </c>
      <c r="C40793" s="8" t="s">
        <v>97384</v>
      </c>
    </row>
    <row r="40794" spans="1:4" ht="15.75" customHeight="1" x14ac:dyDescent="0.2">
      <c r="B40794" s="8" t="s">
        <v>97385</v>
      </c>
      <c r="C40794" s="8" t="s">
        <v>97386</v>
      </c>
    </row>
    <row r="40795" spans="1:4" ht="15.75" customHeight="1" x14ac:dyDescent="0.2">
      <c r="B40795" s="8" t="s">
        <v>97387</v>
      </c>
      <c r="C40795" s="8" t="s">
        <v>97388</v>
      </c>
    </row>
    <row r="40796" spans="1:4" ht="15.75" customHeight="1" x14ac:dyDescent="0.2">
      <c r="B40796" s="8" t="s">
        <v>97389</v>
      </c>
      <c r="C40796" s="8" t="s">
        <v>97390</v>
      </c>
    </row>
    <row r="40797" spans="1:4" ht="15.75" customHeight="1" x14ac:dyDescent="0.2">
      <c r="B40797" s="8" t="s">
        <v>97391</v>
      </c>
      <c r="C40797" s="8" t="s">
        <v>97392</v>
      </c>
    </row>
    <row r="40798" spans="1:4" ht="15.75" customHeight="1" x14ac:dyDescent="0.2">
      <c r="B40798" s="8" t="s">
        <v>97393</v>
      </c>
      <c r="C40798" s="8" t="s">
        <v>97394</v>
      </c>
    </row>
    <row r="40799" spans="1:4" ht="15.75" customHeight="1" x14ac:dyDescent="0.2">
      <c r="B40799" s="8" t="s">
        <v>97395</v>
      </c>
      <c r="C40799" s="8" t="s">
        <v>97396</v>
      </c>
    </row>
    <row r="40800" spans="1:4" ht="15.75" customHeight="1" x14ac:dyDescent="0.2">
      <c r="B40800" s="8" t="s">
        <v>97397</v>
      </c>
      <c r="C40800" s="8" t="s">
        <v>97398</v>
      </c>
    </row>
    <row r="40801" spans="1:4" ht="15.75" customHeight="1" x14ac:dyDescent="0.2">
      <c r="B40801" s="8" t="s">
        <v>97399</v>
      </c>
      <c r="C40801" s="8" t="s">
        <v>97400</v>
      </c>
    </row>
    <row r="40802" spans="1:4" ht="15.75" customHeight="1" x14ac:dyDescent="0.2">
      <c r="B40802" s="8" t="s">
        <v>97401</v>
      </c>
      <c r="C40802" s="8" t="s">
        <v>97402</v>
      </c>
    </row>
    <row r="40803" spans="1:4" ht="15.75" customHeight="1" x14ac:dyDescent="0.2">
      <c r="B40803" s="8" t="s">
        <v>97403</v>
      </c>
      <c r="C40803" s="8" t="s">
        <v>97404</v>
      </c>
    </row>
    <row r="40804" spans="1:4" ht="15.75" customHeight="1" x14ac:dyDescent="0.2">
      <c r="B40804" s="8" t="s">
        <v>97405</v>
      </c>
      <c r="C40804" s="8" t="s">
        <v>97406</v>
      </c>
    </row>
    <row r="40805" spans="1:4" ht="15.75" customHeight="1" x14ac:dyDescent="0.2">
      <c r="B40805" s="8" t="s">
        <v>97407</v>
      </c>
      <c r="C40805" s="8" t="s">
        <v>97408</v>
      </c>
    </row>
    <row r="40806" spans="1:4" ht="15.75" customHeight="1" x14ac:dyDescent="0.2">
      <c r="B40806" s="8" t="s">
        <v>97409</v>
      </c>
      <c r="C40806" s="8" t="s">
        <v>97410</v>
      </c>
      <c r="D40806" s="8" t="s">
        <v>97411</v>
      </c>
    </row>
    <row r="40807" spans="1:4" ht="15.75" customHeight="1" x14ac:dyDescent="0.2">
      <c r="B40807" s="8" t="s">
        <v>97412</v>
      </c>
      <c r="C40807" s="8" t="s">
        <v>97413</v>
      </c>
    </row>
    <row r="40808" spans="1:4" ht="15.75" customHeight="1" x14ac:dyDescent="0.2">
      <c r="A40808" s="8" t="s">
        <v>150</v>
      </c>
      <c r="B40808" s="8" t="s">
        <v>97414</v>
      </c>
      <c r="C40808" s="8" t="s">
        <v>97415</v>
      </c>
    </row>
    <row r="40809" spans="1:4" ht="15.75" customHeight="1" x14ac:dyDescent="0.2">
      <c r="B40809" s="8" t="s">
        <v>97416</v>
      </c>
      <c r="C40809" s="8" t="s">
        <v>97417</v>
      </c>
    </row>
    <row r="40810" spans="1:4" ht="15.75" customHeight="1" x14ac:dyDescent="0.2">
      <c r="A40810" s="8" t="s">
        <v>150</v>
      </c>
      <c r="B40810" s="8" t="s">
        <v>97418</v>
      </c>
      <c r="C40810" s="8" t="s">
        <v>97419</v>
      </c>
    </row>
    <row r="40811" spans="1:4" ht="15.75" customHeight="1" x14ac:dyDescent="0.2">
      <c r="B40811" s="8" t="s">
        <v>97420</v>
      </c>
      <c r="C40811" s="8" t="s">
        <v>97419</v>
      </c>
    </row>
    <row r="40812" spans="1:4" ht="15.75" customHeight="1" x14ac:dyDescent="0.2">
      <c r="B40812" s="8" t="s">
        <v>97421</v>
      </c>
      <c r="C40812" s="8" t="s">
        <v>97422</v>
      </c>
    </row>
    <row r="40813" spans="1:4" ht="15.75" customHeight="1" x14ac:dyDescent="0.2">
      <c r="A40813" s="8" t="s">
        <v>150</v>
      </c>
      <c r="B40813" s="8" t="s">
        <v>97423</v>
      </c>
      <c r="C40813" s="8" t="s">
        <v>97419</v>
      </c>
    </row>
    <row r="40814" spans="1:4" ht="15.75" customHeight="1" x14ac:dyDescent="0.2">
      <c r="A40814" s="8" t="s">
        <v>150</v>
      </c>
      <c r="B40814" s="8" t="s">
        <v>97424</v>
      </c>
      <c r="C40814" s="9" t="s">
        <v>97425</v>
      </c>
    </row>
    <row r="40815" spans="1:4" ht="15.75" customHeight="1" x14ac:dyDescent="0.2">
      <c r="B40815" s="8" t="s">
        <v>97426</v>
      </c>
      <c r="C40815" s="8" t="s">
        <v>97427</v>
      </c>
    </row>
    <row r="40816" spans="1:4" ht="15.75" customHeight="1" x14ac:dyDescent="0.2">
      <c r="B40816" s="8" t="s">
        <v>97428</v>
      </c>
      <c r="C40816" s="8" t="s">
        <v>97429</v>
      </c>
    </row>
    <row r="40817" spans="1:4" ht="15.75" customHeight="1" x14ac:dyDescent="0.2">
      <c r="B40817" s="8" t="s">
        <v>97430</v>
      </c>
      <c r="C40817" s="8" t="s">
        <v>97431</v>
      </c>
    </row>
    <row r="40818" spans="1:4" ht="15.75" customHeight="1" x14ac:dyDescent="0.2">
      <c r="A40818" s="8" t="s">
        <v>150</v>
      </c>
      <c r="B40818" s="8" t="s">
        <v>97432</v>
      </c>
      <c r="C40818" s="8" t="s">
        <v>97431</v>
      </c>
    </row>
    <row r="40819" spans="1:4" ht="15.75" customHeight="1" x14ac:dyDescent="0.2">
      <c r="B40819" s="8" t="s">
        <v>97433</v>
      </c>
      <c r="C40819" s="8" t="s">
        <v>97434</v>
      </c>
      <c r="D40819" s="8" t="s">
        <v>97435</v>
      </c>
    </row>
    <row r="40820" spans="1:4" ht="15.75" customHeight="1" x14ac:dyDescent="0.2">
      <c r="B40820" s="8" t="s">
        <v>97433</v>
      </c>
      <c r="C40820" s="8" t="s">
        <v>97436</v>
      </c>
      <c r="D40820" s="8" t="s">
        <v>97435</v>
      </c>
    </row>
    <row r="40821" spans="1:4" ht="15.75" customHeight="1" x14ac:dyDescent="0.2">
      <c r="B40821" s="8" t="s">
        <v>97437</v>
      </c>
      <c r="C40821" s="8" t="s">
        <v>97438</v>
      </c>
      <c r="D40821" s="8" t="s">
        <v>97435</v>
      </c>
    </row>
    <row r="40822" spans="1:4" ht="15.75" customHeight="1" x14ac:dyDescent="0.2">
      <c r="B40822" s="8" t="s">
        <v>97437</v>
      </c>
      <c r="C40822" s="8" t="s">
        <v>97439</v>
      </c>
      <c r="D40822" s="8" t="s">
        <v>97435</v>
      </c>
    </row>
    <row r="40823" spans="1:4" ht="15.75" customHeight="1" x14ac:dyDescent="0.2">
      <c r="B40823" s="8" t="s">
        <v>97440</v>
      </c>
      <c r="C40823" s="8" t="s">
        <v>97441</v>
      </c>
      <c r="D40823" s="8" t="s">
        <v>97442</v>
      </c>
    </row>
    <row r="40824" spans="1:4" ht="15.75" customHeight="1" x14ac:dyDescent="0.2">
      <c r="A40824" s="8" t="s">
        <v>150</v>
      </c>
      <c r="B40824" s="8" t="s">
        <v>97443</v>
      </c>
      <c r="C40824" s="8" t="s">
        <v>97444</v>
      </c>
    </row>
    <row r="40825" spans="1:4" ht="15.75" customHeight="1" x14ac:dyDescent="0.2">
      <c r="B40825" s="8" t="s">
        <v>97445</v>
      </c>
      <c r="C40825" s="8" t="s">
        <v>97446</v>
      </c>
    </row>
    <row r="40826" spans="1:4" ht="15.75" customHeight="1" x14ac:dyDescent="0.2">
      <c r="B40826" s="8" t="s">
        <v>97447</v>
      </c>
      <c r="C40826" s="8" t="s">
        <v>97448</v>
      </c>
    </row>
    <row r="40827" spans="1:4" ht="15.75" customHeight="1" x14ac:dyDescent="0.2">
      <c r="B40827" s="8" t="s">
        <v>97449</v>
      </c>
      <c r="C40827" s="8" t="s">
        <v>97450</v>
      </c>
    </row>
    <row r="40828" spans="1:4" ht="15.75" customHeight="1" x14ac:dyDescent="0.2">
      <c r="B40828" s="8" t="s">
        <v>97451</v>
      </c>
      <c r="C40828" s="8" t="s">
        <v>97452</v>
      </c>
    </row>
    <row r="40829" spans="1:4" ht="15.75" customHeight="1" x14ac:dyDescent="0.2">
      <c r="B40829" s="8" t="s">
        <v>97451</v>
      </c>
      <c r="C40829" s="8" t="s">
        <v>97453</v>
      </c>
    </row>
    <row r="40830" spans="1:4" ht="15.75" customHeight="1" x14ac:dyDescent="0.2">
      <c r="B40830" s="8" t="s">
        <v>97454</v>
      </c>
      <c r="C40830" s="8" t="s">
        <v>97455</v>
      </c>
    </row>
    <row r="40831" spans="1:4" ht="15.75" customHeight="1" x14ac:dyDescent="0.2">
      <c r="B40831" s="8" t="s">
        <v>97456</v>
      </c>
      <c r="C40831" s="8" t="s">
        <v>97457</v>
      </c>
    </row>
    <row r="40832" spans="1:4" ht="15.75" customHeight="1" x14ac:dyDescent="0.2">
      <c r="B40832" s="8" t="s">
        <v>97458</v>
      </c>
      <c r="C40832" s="8" t="s">
        <v>97459</v>
      </c>
    </row>
    <row r="40833" spans="1:4" ht="15.75" customHeight="1" x14ac:dyDescent="0.2">
      <c r="B40833" s="8" t="s">
        <v>97460</v>
      </c>
      <c r="C40833" s="8" t="s">
        <v>97461</v>
      </c>
    </row>
    <row r="40834" spans="1:4" ht="15.75" customHeight="1" x14ac:dyDescent="0.2">
      <c r="A40834" s="8" t="s">
        <v>150</v>
      </c>
      <c r="B40834" s="8" t="s">
        <v>97462</v>
      </c>
      <c r="C40834" s="8" t="s">
        <v>97463</v>
      </c>
    </row>
    <row r="40835" spans="1:4" ht="15.75" customHeight="1" x14ac:dyDescent="0.2">
      <c r="B40835" s="8" t="s">
        <v>97464</v>
      </c>
      <c r="C40835" s="8" t="s">
        <v>97465</v>
      </c>
    </row>
    <row r="40836" spans="1:4" ht="15.75" customHeight="1" x14ac:dyDescent="0.2">
      <c r="B40836" s="8" t="s">
        <v>97464</v>
      </c>
      <c r="C40836" s="8" t="s">
        <v>97466</v>
      </c>
    </row>
    <row r="40837" spans="1:4" ht="15.75" customHeight="1" x14ac:dyDescent="0.2">
      <c r="B40837" s="8" t="s">
        <v>97467</v>
      </c>
      <c r="C40837" s="8" t="s">
        <v>97468</v>
      </c>
    </row>
    <row r="40838" spans="1:4" ht="15.75" customHeight="1" x14ac:dyDescent="0.2">
      <c r="B40838" s="8" t="s">
        <v>97469</v>
      </c>
      <c r="C40838" s="8" t="s">
        <v>97470</v>
      </c>
    </row>
    <row r="40839" spans="1:4" ht="15.75" customHeight="1" x14ac:dyDescent="0.2">
      <c r="B40839" s="8" t="s">
        <v>97471</v>
      </c>
      <c r="C40839" s="8" t="s">
        <v>97472</v>
      </c>
    </row>
    <row r="40840" spans="1:4" ht="15.75" customHeight="1" x14ac:dyDescent="0.2">
      <c r="B40840" s="8" t="s">
        <v>97473</v>
      </c>
      <c r="C40840" s="8" t="s">
        <v>97474</v>
      </c>
    </row>
    <row r="40841" spans="1:4" ht="15.75" customHeight="1" x14ac:dyDescent="0.2">
      <c r="B40841" s="8" t="s">
        <v>97475</v>
      </c>
      <c r="C40841" s="8" t="s">
        <v>97476</v>
      </c>
    </row>
    <row r="40842" spans="1:4" ht="15.75" customHeight="1" x14ac:dyDescent="0.2">
      <c r="B40842" s="8" t="s">
        <v>97477</v>
      </c>
      <c r="C40842" s="8" t="s">
        <v>97478</v>
      </c>
    </row>
    <row r="40843" spans="1:4" ht="15.75" customHeight="1" x14ac:dyDescent="0.2">
      <c r="B40843" s="8" t="s">
        <v>97479</v>
      </c>
      <c r="C40843" s="8" t="s">
        <v>97480</v>
      </c>
    </row>
    <row r="40844" spans="1:4" ht="15.75" customHeight="1" x14ac:dyDescent="0.2">
      <c r="A40844" s="8" t="s">
        <v>150</v>
      </c>
      <c r="B40844" s="8" t="s">
        <v>97481</v>
      </c>
      <c r="C40844" s="8" t="s">
        <v>97482</v>
      </c>
      <c r="D40844" s="8" t="s">
        <v>97483</v>
      </c>
    </row>
    <row r="40845" spans="1:4" ht="15.75" customHeight="1" x14ac:dyDescent="0.2">
      <c r="B40845" s="8" t="s">
        <v>97484</v>
      </c>
      <c r="C40845" s="8" t="s">
        <v>97485</v>
      </c>
    </row>
    <row r="40846" spans="1:4" ht="15.75" customHeight="1" x14ac:dyDescent="0.2">
      <c r="B40846" s="8" t="s">
        <v>97486</v>
      </c>
      <c r="C40846" s="8" t="s">
        <v>97487</v>
      </c>
    </row>
    <row r="40847" spans="1:4" ht="15.75" customHeight="1" x14ac:dyDescent="0.2">
      <c r="B40847" s="8" t="s">
        <v>97488</v>
      </c>
      <c r="C40847" s="8" t="s">
        <v>97489</v>
      </c>
    </row>
    <row r="40848" spans="1:4" ht="15.75" customHeight="1" x14ac:dyDescent="0.2">
      <c r="B40848" s="8" t="s">
        <v>97490</v>
      </c>
      <c r="C40848" s="8" t="s">
        <v>97491</v>
      </c>
      <c r="D40848" s="8" t="s">
        <v>70691</v>
      </c>
    </row>
    <row r="40849" spans="1:4" ht="15.75" customHeight="1" x14ac:dyDescent="0.2">
      <c r="B40849" s="8" t="s">
        <v>97492</v>
      </c>
      <c r="C40849" s="8" t="s">
        <v>97493</v>
      </c>
    </row>
    <row r="40850" spans="1:4" ht="15.75" customHeight="1" x14ac:dyDescent="0.2">
      <c r="B40850" s="8" t="s">
        <v>97494</v>
      </c>
      <c r="C40850" s="8" t="s">
        <v>97495</v>
      </c>
    </row>
    <row r="40851" spans="1:4" ht="15.75" customHeight="1" x14ac:dyDescent="0.2">
      <c r="B40851" s="8" t="s">
        <v>97496</v>
      </c>
      <c r="C40851" s="8" t="s">
        <v>97497</v>
      </c>
    </row>
    <row r="40852" spans="1:4" ht="15.75" customHeight="1" x14ac:dyDescent="0.2">
      <c r="B40852" s="8" t="s">
        <v>97498</v>
      </c>
      <c r="C40852" s="8" t="s">
        <v>97499</v>
      </c>
    </row>
    <row r="40853" spans="1:4" ht="15.75" customHeight="1" x14ac:dyDescent="0.2">
      <c r="B40853" s="8" t="s">
        <v>97500</v>
      </c>
      <c r="C40853" s="8" t="s">
        <v>97501</v>
      </c>
    </row>
    <row r="40854" spans="1:4" ht="15.75" customHeight="1" x14ac:dyDescent="0.2">
      <c r="B40854" s="8" t="s">
        <v>97502</v>
      </c>
      <c r="C40854" s="8" t="s">
        <v>97503</v>
      </c>
    </row>
    <row r="40855" spans="1:4" ht="15.75" customHeight="1" x14ac:dyDescent="0.2">
      <c r="B40855" s="8" t="s">
        <v>97504</v>
      </c>
      <c r="C40855" s="8" t="s">
        <v>97505</v>
      </c>
    </row>
    <row r="40856" spans="1:4" ht="15.75" customHeight="1" x14ac:dyDescent="0.2">
      <c r="B40856" s="8" t="s">
        <v>97506</v>
      </c>
      <c r="C40856" s="8" t="s">
        <v>97507</v>
      </c>
    </row>
    <row r="40857" spans="1:4" ht="15.75" customHeight="1" x14ac:dyDescent="0.2">
      <c r="B40857" s="8" t="s">
        <v>97508</v>
      </c>
      <c r="C40857" s="8" t="s">
        <v>97509</v>
      </c>
    </row>
    <row r="40858" spans="1:4" ht="15.75" customHeight="1" x14ac:dyDescent="0.2">
      <c r="B40858" s="8" t="s">
        <v>97510</v>
      </c>
      <c r="C40858" s="8" t="s">
        <v>97511</v>
      </c>
    </row>
    <row r="40859" spans="1:4" ht="15.75" customHeight="1" x14ac:dyDescent="0.2">
      <c r="B40859" s="8" t="s">
        <v>97512</v>
      </c>
      <c r="C40859" s="8" t="s">
        <v>97513</v>
      </c>
    </row>
    <row r="40860" spans="1:4" ht="15.75" customHeight="1" x14ac:dyDescent="0.2">
      <c r="A40860" s="8" t="s">
        <v>150</v>
      </c>
      <c r="B40860" s="8" t="s">
        <v>97514</v>
      </c>
      <c r="C40860" s="8" t="s">
        <v>97515</v>
      </c>
    </row>
    <row r="40861" spans="1:4" ht="15.75" customHeight="1" x14ac:dyDescent="0.2">
      <c r="A40861" s="8" t="s">
        <v>150</v>
      </c>
      <c r="B40861" s="8" t="s">
        <v>97516</v>
      </c>
      <c r="C40861" s="8" t="s">
        <v>97515</v>
      </c>
    </row>
    <row r="40862" spans="1:4" ht="15.75" customHeight="1" x14ac:dyDescent="0.2">
      <c r="B40862" s="8" t="s">
        <v>97517</v>
      </c>
      <c r="C40862" s="8" t="s">
        <v>97518</v>
      </c>
      <c r="D40862" s="8" t="s">
        <v>7239</v>
      </c>
    </row>
    <row r="40863" spans="1:4" ht="15.75" customHeight="1" x14ac:dyDescent="0.2">
      <c r="B40863" s="8" t="s">
        <v>97519</v>
      </c>
      <c r="C40863" s="8" t="s">
        <v>97520</v>
      </c>
      <c r="D40863" s="8" t="s">
        <v>97521</v>
      </c>
    </row>
    <row r="40864" spans="1:4" ht="15.75" customHeight="1" x14ac:dyDescent="0.2">
      <c r="B40864" s="8" t="s">
        <v>97519</v>
      </c>
      <c r="C40864" s="8" t="s">
        <v>97522</v>
      </c>
      <c r="D40864" s="8" t="s">
        <v>97521</v>
      </c>
    </row>
    <row r="40865" spans="2:4" ht="15.75" customHeight="1" x14ac:dyDescent="0.2">
      <c r="B40865" s="8" t="s">
        <v>97523</v>
      </c>
      <c r="C40865" s="8" t="s">
        <v>97524</v>
      </c>
      <c r="D40865" s="8" t="s">
        <v>97521</v>
      </c>
    </row>
    <row r="40866" spans="2:4" ht="15.75" customHeight="1" x14ac:dyDescent="0.2">
      <c r="B40866" s="8" t="s">
        <v>97525</v>
      </c>
      <c r="C40866" s="8" t="s">
        <v>97526</v>
      </c>
      <c r="D40866" s="8" t="s">
        <v>97527</v>
      </c>
    </row>
    <row r="40867" spans="2:4" ht="15.75" customHeight="1" x14ac:dyDescent="0.2">
      <c r="B40867" s="8" t="s">
        <v>97528</v>
      </c>
      <c r="C40867" s="8" t="s">
        <v>97529</v>
      </c>
      <c r="D40867" s="8" t="s">
        <v>97530</v>
      </c>
    </row>
    <row r="40868" spans="2:4" ht="15.75" customHeight="1" x14ac:dyDescent="0.2">
      <c r="B40868" s="8" t="s">
        <v>97531</v>
      </c>
      <c r="C40868" s="8" t="s">
        <v>97532</v>
      </c>
      <c r="D40868" s="8" t="s">
        <v>97533</v>
      </c>
    </row>
    <row r="40869" spans="2:4" ht="15.75" customHeight="1" x14ac:dyDescent="0.2">
      <c r="B40869" s="8" t="s">
        <v>97534</v>
      </c>
      <c r="C40869" s="8" t="s">
        <v>97535</v>
      </c>
    </row>
    <row r="40870" spans="2:4" ht="15.75" customHeight="1" x14ac:dyDescent="0.2">
      <c r="B40870" s="8" t="s">
        <v>97536</v>
      </c>
      <c r="C40870" s="8" t="s">
        <v>97537</v>
      </c>
      <c r="D40870" s="8" t="s">
        <v>97538</v>
      </c>
    </row>
    <row r="40871" spans="2:4" ht="15.75" customHeight="1" x14ac:dyDescent="0.2">
      <c r="B40871" s="8" t="s">
        <v>97539</v>
      </c>
      <c r="C40871" s="8" t="s">
        <v>97540</v>
      </c>
    </row>
    <row r="40872" spans="2:4" ht="15.75" customHeight="1" x14ac:dyDescent="0.2">
      <c r="B40872" s="8" t="s">
        <v>97541</v>
      </c>
      <c r="C40872" s="8" t="s">
        <v>97542</v>
      </c>
    </row>
    <row r="40873" spans="2:4" ht="15.75" customHeight="1" x14ac:dyDescent="0.2">
      <c r="B40873" s="8" t="s">
        <v>97543</v>
      </c>
      <c r="C40873" s="8" t="s">
        <v>97544</v>
      </c>
    </row>
    <row r="40874" spans="2:4" ht="15.75" customHeight="1" x14ac:dyDescent="0.2">
      <c r="B40874" s="8" t="s">
        <v>97545</v>
      </c>
      <c r="C40874" s="8" t="s">
        <v>97546</v>
      </c>
    </row>
    <row r="40875" spans="2:4" ht="15.75" customHeight="1" x14ac:dyDescent="0.2">
      <c r="B40875" s="8" t="s">
        <v>97547</v>
      </c>
      <c r="C40875" s="8" t="s">
        <v>97548</v>
      </c>
    </row>
    <row r="40876" spans="2:4" ht="15.75" customHeight="1" x14ac:dyDescent="0.2">
      <c r="B40876" s="8" t="s">
        <v>97549</v>
      </c>
      <c r="C40876" s="8" t="s">
        <v>97550</v>
      </c>
    </row>
    <row r="40877" spans="2:4" ht="15.75" customHeight="1" x14ac:dyDescent="0.2">
      <c r="B40877" s="8" t="s">
        <v>97551</v>
      </c>
      <c r="C40877" s="8" t="s">
        <v>97552</v>
      </c>
    </row>
    <row r="40878" spans="2:4" ht="15.75" customHeight="1" x14ac:dyDescent="0.2">
      <c r="B40878" s="8" t="s">
        <v>97553</v>
      </c>
      <c r="C40878" s="8" t="s">
        <v>97554</v>
      </c>
      <c r="D40878" s="8" t="s">
        <v>97555</v>
      </c>
    </row>
    <row r="40879" spans="2:4" ht="15.75" customHeight="1" x14ac:dyDescent="0.2">
      <c r="B40879" s="8" t="s">
        <v>97556</v>
      </c>
      <c r="C40879" s="8" t="s">
        <v>97557</v>
      </c>
    </row>
    <row r="40880" spans="2:4" ht="15.75" customHeight="1" x14ac:dyDescent="0.2">
      <c r="B40880" s="8" t="s">
        <v>97558</v>
      </c>
      <c r="C40880" s="8" t="s">
        <v>97559</v>
      </c>
    </row>
    <row r="40881" spans="1:3" ht="15.75" customHeight="1" x14ac:dyDescent="0.2">
      <c r="B40881" s="8" t="s">
        <v>97560</v>
      </c>
      <c r="C40881" s="8" t="s">
        <v>97561</v>
      </c>
    </row>
    <row r="40882" spans="1:3" ht="15.75" customHeight="1" x14ac:dyDescent="0.2">
      <c r="B40882" s="8" t="s">
        <v>97562</v>
      </c>
      <c r="C40882" s="8" t="s">
        <v>97563</v>
      </c>
    </row>
    <row r="40883" spans="1:3" ht="15.75" customHeight="1" x14ac:dyDescent="0.2">
      <c r="B40883" s="8" t="s">
        <v>97564</v>
      </c>
      <c r="C40883" s="8" t="s">
        <v>97565</v>
      </c>
    </row>
    <row r="40884" spans="1:3" ht="15.75" customHeight="1" x14ac:dyDescent="0.2">
      <c r="B40884" s="8" t="s">
        <v>97566</v>
      </c>
      <c r="C40884" s="8" t="s">
        <v>97567</v>
      </c>
    </row>
    <row r="40885" spans="1:3" ht="15.75" customHeight="1" x14ac:dyDescent="0.2">
      <c r="B40885" s="8" t="s">
        <v>97568</v>
      </c>
      <c r="C40885" s="8" t="s">
        <v>97569</v>
      </c>
    </row>
    <row r="40886" spans="1:3" ht="15.75" customHeight="1" x14ac:dyDescent="0.2">
      <c r="B40886" s="8" t="s">
        <v>97568</v>
      </c>
      <c r="C40886" s="8" t="s">
        <v>97570</v>
      </c>
    </row>
    <row r="40887" spans="1:3" ht="15.75" customHeight="1" x14ac:dyDescent="0.2">
      <c r="B40887" s="8" t="s">
        <v>97571</v>
      </c>
      <c r="C40887" s="8" t="s">
        <v>97572</v>
      </c>
    </row>
    <row r="40888" spans="1:3" ht="15.75" customHeight="1" x14ac:dyDescent="0.2">
      <c r="B40888" s="8" t="s">
        <v>97573</v>
      </c>
      <c r="C40888" s="8" t="s">
        <v>97574</v>
      </c>
    </row>
    <row r="40889" spans="1:3" ht="15.75" customHeight="1" x14ac:dyDescent="0.2">
      <c r="B40889" s="8" t="s">
        <v>97575</v>
      </c>
      <c r="C40889" s="8" t="s">
        <v>97576</v>
      </c>
    </row>
    <row r="40890" spans="1:3" ht="15.75" customHeight="1" x14ac:dyDescent="0.2">
      <c r="A40890" s="8" t="s">
        <v>150</v>
      </c>
      <c r="B40890" s="8" t="s">
        <v>97577</v>
      </c>
      <c r="C40890" s="8" t="s">
        <v>97578</v>
      </c>
    </row>
    <row r="40891" spans="1:3" ht="15.75" customHeight="1" x14ac:dyDescent="0.2">
      <c r="A40891" s="8" t="s">
        <v>150</v>
      </c>
      <c r="B40891" s="8" t="s">
        <v>97579</v>
      </c>
      <c r="C40891" s="8" t="s">
        <v>97578</v>
      </c>
    </row>
    <row r="40892" spans="1:3" ht="15.75" customHeight="1" x14ac:dyDescent="0.2">
      <c r="B40892" s="8" t="s">
        <v>97580</v>
      </c>
      <c r="C40892" s="8" t="s">
        <v>97581</v>
      </c>
    </row>
    <row r="40893" spans="1:3" ht="15.75" customHeight="1" x14ac:dyDescent="0.2">
      <c r="B40893" s="8" t="s">
        <v>97582</v>
      </c>
      <c r="C40893" s="8" t="s">
        <v>97583</v>
      </c>
    </row>
    <row r="40894" spans="1:3" ht="15.75" customHeight="1" x14ac:dyDescent="0.2">
      <c r="B40894" s="8" t="s">
        <v>97584</v>
      </c>
      <c r="C40894" s="8" t="s">
        <v>97585</v>
      </c>
    </row>
    <row r="40895" spans="1:3" ht="15.75" customHeight="1" x14ac:dyDescent="0.2">
      <c r="B40895" s="8" t="s">
        <v>97586</v>
      </c>
      <c r="C40895" s="8" t="s">
        <v>97587</v>
      </c>
    </row>
    <row r="40896" spans="1:3" ht="15.75" customHeight="1" x14ac:dyDescent="0.2">
      <c r="B40896" s="8" t="s">
        <v>97588</v>
      </c>
      <c r="C40896" s="8" t="s">
        <v>97589</v>
      </c>
    </row>
    <row r="40897" spans="1:4" ht="15.75" customHeight="1" x14ac:dyDescent="0.2">
      <c r="B40897" s="8" t="s">
        <v>97590</v>
      </c>
      <c r="C40897" s="8" t="s">
        <v>97591</v>
      </c>
    </row>
    <row r="40898" spans="1:4" ht="15.75" customHeight="1" x14ac:dyDescent="0.2">
      <c r="A40898" s="8" t="s">
        <v>150</v>
      </c>
      <c r="B40898" s="8" t="s">
        <v>97592</v>
      </c>
      <c r="C40898" s="9" t="s">
        <v>97593</v>
      </c>
    </row>
    <row r="40899" spans="1:4" ht="15.75" customHeight="1" x14ac:dyDescent="0.2">
      <c r="B40899" s="8" t="s">
        <v>97594</v>
      </c>
      <c r="C40899" s="8" t="s">
        <v>97595</v>
      </c>
    </row>
    <row r="40900" spans="1:4" ht="15.75" customHeight="1" x14ac:dyDescent="0.2">
      <c r="B40900" s="8" t="s">
        <v>97596</v>
      </c>
      <c r="C40900" s="8" t="s">
        <v>97597</v>
      </c>
    </row>
    <row r="40901" spans="1:4" ht="15.75" customHeight="1" x14ac:dyDescent="0.2">
      <c r="B40901" s="8" t="s">
        <v>97598</v>
      </c>
      <c r="C40901" s="8" t="s">
        <v>97599</v>
      </c>
    </row>
    <row r="40902" spans="1:4" ht="15.75" customHeight="1" x14ac:dyDescent="0.2">
      <c r="B40902" s="8" t="s">
        <v>97600</v>
      </c>
      <c r="C40902" s="8" t="s">
        <v>97601</v>
      </c>
    </row>
    <row r="40903" spans="1:4" ht="15.75" customHeight="1" x14ac:dyDescent="0.2">
      <c r="B40903" s="8" t="s">
        <v>97602</v>
      </c>
      <c r="C40903" s="8" t="s">
        <v>97603</v>
      </c>
    </row>
    <row r="40904" spans="1:4" ht="15.75" customHeight="1" x14ac:dyDescent="0.2">
      <c r="B40904" s="8" t="s">
        <v>97604</v>
      </c>
      <c r="C40904" s="8" t="s">
        <v>97605</v>
      </c>
    </row>
    <row r="40905" spans="1:4" ht="15.75" customHeight="1" x14ac:dyDescent="0.2">
      <c r="B40905" s="8" t="s">
        <v>97606</v>
      </c>
      <c r="C40905" s="8" t="s">
        <v>97607</v>
      </c>
    </row>
    <row r="40906" spans="1:4" ht="15.75" customHeight="1" x14ac:dyDescent="0.2">
      <c r="B40906" s="8" t="s">
        <v>97608</v>
      </c>
      <c r="C40906" s="8" t="s">
        <v>97609</v>
      </c>
    </row>
    <row r="40907" spans="1:4" ht="15.75" customHeight="1" x14ac:dyDescent="0.2">
      <c r="B40907" s="8" t="s">
        <v>97610</v>
      </c>
      <c r="C40907" s="8" t="s">
        <v>97611</v>
      </c>
      <c r="D40907" s="8" t="s">
        <v>97612</v>
      </c>
    </row>
    <row r="40908" spans="1:4" ht="15.75" customHeight="1" x14ac:dyDescent="0.2">
      <c r="B40908" s="8" t="s">
        <v>97610</v>
      </c>
      <c r="C40908" s="8" t="s">
        <v>97613</v>
      </c>
      <c r="D40908" s="8" t="s">
        <v>97614</v>
      </c>
    </row>
    <row r="40909" spans="1:4" ht="15.75" customHeight="1" x14ac:dyDescent="0.2">
      <c r="B40909" s="8" t="s">
        <v>97610</v>
      </c>
      <c r="C40909" s="8" t="s">
        <v>97615</v>
      </c>
      <c r="D40909" s="8" t="s">
        <v>97616</v>
      </c>
    </row>
    <row r="40910" spans="1:4" ht="15.75" customHeight="1" x14ac:dyDescent="0.2">
      <c r="B40910" s="8" t="s">
        <v>97610</v>
      </c>
      <c r="C40910" s="8" t="s">
        <v>97617</v>
      </c>
      <c r="D40910" s="8" t="s">
        <v>97618</v>
      </c>
    </row>
    <row r="40911" spans="1:4" ht="15.75" customHeight="1" x14ac:dyDescent="0.2">
      <c r="B40911" s="8" t="s">
        <v>97610</v>
      </c>
      <c r="C40911" s="8" t="s">
        <v>97619</v>
      </c>
      <c r="D40911" s="8" t="s">
        <v>97620</v>
      </c>
    </row>
    <row r="40912" spans="1:4" ht="15.75" customHeight="1" x14ac:dyDescent="0.2">
      <c r="B40912" s="8" t="s">
        <v>97621</v>
      </c>
      <c r="C40912" s="8" t="s">
        <v>97622</v>
      </c>
    </row>
    <row r="40913" spans="2:4" ht="15.75" customHeight="1" x14ac:dyDescent="0.2">
      <c r="B40913" s="8" t="s">
        <v>97623</v>
      </c>
      <c r="C40913" s="8" t="s">
        <v>97624</v>
      </c>
      <c r="D40913" s="8" t="s">
        <v>97625</v>
      </c>
    </row>
    <row r="40914" spans="2:4" ht="15.75" customHeight="1" x14ac:dyDescent="0.2">
      <c r="B40914" s="8" t="s">
        <v>97626</v>
      </c>
      <c r="C40914" s="8" t="s">
        <v>97627</v>
      </c>
    </row>
    <row r="40915" spans="2:4" ht="15.75" customHeight="1" x14ac:dyDescent="0.2">
      <c r="B40915" s="8" t="s">
        <v>97628</v>
      </c>
      <c r="C40915" s="8" t="s">
        <v>97629</v>
      </c>
      <c r="D40915" s="8" t="s">
        <v>97628</v>
      </c>
    </row>
    <row r="40916" spans="2:4" ht="15.75" customHeight="1" x14ac:dyDescent="0.2">
      <c r="B40916" s="8" t="s">
        <v>97630</v>
      </c>
      <c r="C40916" s="8" t="s">
        <v>97631</v>
      </c>
    </row>
    <row r="40917" spans="2:4" ht="15.75" customHeight="1" x14ac:dyDescent="0.2">
      <c r="B40917" s="8" t="s">
        <v>97632</v>
      </c>
      <c r="C40917" s="8" t="s">
        <v>97633</v>
      </c>
      <c r="D40917" s="8" t="s">
        <v>97634</v>
      </c>
    </row>
    <row r="40918" spans="2:4" ht="15.75" customHeight="1" x14ac:dyDescent="0.2">
      <c r="B40918" s="8" t="s">
        <v>97632</v>
      </c>
      <c r="C40918" s="8" t="s">
        <v>97635</v>
      </c>
      <c r="D40918" s="8" t="s">
        <v>97636</v>
      </c>
    </row>
    <row r="40919" spans="2:4" ht="15.75" customHeight="1" x14ac:dyDescent="0.2">
      <c r="B40919" s="8" t="s">
        <v>97637</v>
      </c>
      <c r="C40919" s="8" t="s">
        <v>97638</v>
      </c>
    </row>
    <row r="40920" spans="2:4" ht="15.75" customHeight="1" x14ac:dyDescent="0.2">
      <c r="B40920" s="8" t="s">
        <v>97639</v>
      </c>
      <c r="C40920" s="8" t="s">
        <v>97640</v>
      </c>
    </row>
    <row r="40921" spans="2:4" ht="15.75" customHeight="1" x14ac:dyDescent="0.2">
      <c r="B40921" s="8" t="s">
        <v>97641</v>
      </c>
      <c r="C40921" s="8" t="s">
        <v>97642</v>
      </c>
    </row>
    <row r="40922" spans="2:4" ht="15.75" customHeight="1" x14ac:dyDescent="0.2">
      <c r="B40922" s="8" t="s">
        <v>97643</v>
      </c>
      <c r="C40922" s="8" t="s">
        <v>97644</v>
      </c>
    </row>
    <row r="40923" spans="2:4" ht="15.75" customHeight="1" x14ac:dyDescent="0.2">
      <c r="B40923" s="8" t="s">
        <v>97645</v>
      </c>
      <c r="C40923" s="8" t="s">
        <v>97646</v>
      </c>
    </row>
    <row r="40924" spans="2:4" ht="15.75" customHeight="1" x14ac:dyDescent="0.2">
      <c r="B40924" s="8" t="s">
        <v>97647</v>
      </c>
      <c r="C40924" s="8" t="s">
        <v>97648</v>
      </c>
    </row>
    <row r="40925" spans="2:4" ht="15.75" customHeight="1" x14ac:dyDescent="0.2">
      <c r="B40925" s="8" t="s">
        <v>97649</v>
      </c>
      <c r="C40925" s="8" t="s">
        <v>97650</v>
      </c>
    </row>
    <row r="40926" spans="2:4" ht="15.75" customHeight="1" x14ac:dyDescent="0.2">
      <c r="B40926" s="8" t="s">
        <v>97651</v>
      </c>
      <c r="C40926" s="8" t="s">
        <v>97652</v>
      </c>
    </row>
    <row r="40927" spans="2:4" ht="15.75" customHeight="1" x14ac:dyDescent="0.2">
      <c r="B40927" s="8" t="s">
        <v>97653</v>
      </c>
      <c r="C40927" s="8" t="s">
        <v>97654</v>
      </c>
    </row>
    <row r="40928" spans="2:4" ht="15.75" customHeight="1" x14ac:dyDescent="0.2">
      <c r="B40928" s="8" t="s">
        <v>97655</v>
      </c>
      <c r="C40928" s="8" t="s">
        <v>97656</v>
      </c>
    </row>
    <row r="40929" spans="1:3" ht="15.75" customHeight="1" x14ac:dyDescent="0.2">
      <c r="B40929" s="8" t="s">
        <v>97657</v>
      </c>
      <c r="C40929" s="8" t="s">
        <v>97658</v>
      </c>
    </row>
    <row r="40930" spans="1:3" ht="15.75" customHeight="1" x14ac:dyDescent="0.2">
      <c r="B40930" s="8" t="s">
        <v>97659</v>
      </c>
      <c r="C40930" s="8" t="s">
        <v>97660</v>
      </c>
    </row>
    <row r="40931" spans="1:3" ht="15.75" customHeight="1" x14ac:dyDescent="0.2">
      <c r="A40931" s="8" t="s">
        <v>150</v>
      </c>
      <c r="B40931" s="8" t="s">
        <v>97661</v>
      </c>
      <c r="C40931" s="9" t="s">
        <v>97662</v>
      </c>
    </row>
    <row r="40932" spans="1:3" ht="15.75" customHeight="1" x14ac:dyDescent="0.2">
      <c r="B40932" s="8" t="s">
        <v>97663</v>
      </c>
      <c r="C40932" s="8" t="s">
        <v>97664</v>
      </c>
    </row>
    <row r="40933" spans="1:3" ht="15.75" customHeight="1" x14ac:dyDescent="0.2">
      <c r="B40933" s="8" t="s">
        <v>97663</v>
      </c>
      <c r="C40933" s="8" t="s">
        <v>97665</v>
      </c>
    </row>
    <row r="40934" spans="1:3" ht="15.75" customHeight="1" x14ac:dyDescent="0.2">
      <c r="B40934" s="8" t="s">
        <v>97666</v>
      </c>
      <c r="C40934" s="8" t="s">
        <v>97667</v>
      </c>
    </row>
    <row r="40935" spans="1:3" ht="15.75" customHeight="1" x14ac:dyDescent="0.2">
      <c r="B40935" s="8" t="s">
        <v>97668</v>
      </c>
      <c r="C40935" s="8" t="s">
        <v>97669</v>
      </c>
    </row>
    <row r="40936" spans="1:3" ht="15.75" customHeight="1" x14ac:dyDescent="0.2">
      <c r="B40936" s="8" t="s">
        <v>97670</v>
      </c>
      <c r="C40936" s="8" t="s">
        <v>97671</v>
      </c>
    </row>
    <row r="40937" spans="1:3" ht="15.75" customHeight="1" x14ac:dyDescent="0.2">
      <c r="B40937" s="8" t="s">
        <v>97672</v>
      </c>
      <c r="C40937" s="8" t="s">
        <v>97673</v>
      </c>
    </row>
    <row r="40938" spans="1:3" ht="15.75" customHeight="1" x14ac:dyDescent="0.2">
      <c r="A40938" s="8" t="s">
        <v>150</v>
      </c>
      <c r="B40938" s="8" t="s">
        <v>97674</v>
      </c>
      <c r="C40938" s="9" t="s">
        <v>97675</v>
      </c>
    </row>
    <row r="40939" spans="1:3" ht="15.75" customHeight="1" x14ac:dyDescent="0.2">
      <c r="B40939" s="8" t="s">
        <v>97676</v>
      </c>
      <c r="C40939" s="8" t="s">
        <v>97677</v>
      </c>
    </row>
    <row r="40940" spans="1:3" ht="15.75" customHeight="1" x14ac:dyDescent="0.2">
      <c r="A40940" s="8" t="s">
        <v>150</v>
      </c>
      <c r="B40940" s="8" t="s">
        <v>97678</v>
      </c>
      <c r="C40940" s="8" t="s">
        <v>97679</v>
      </c>
    </row>
    <row r="40941" spans="1:3" ht="15.75" customHeight="1" x14ac:dyDescent="0.2">
      <c r="B40941" s="8" t="s">
        <v>97680</v>
      </c>
      <c r="C40941" s="8" t="s">
        <v>97679</v>
      </c>
    </row>
    <row r="40942" spans="1:3" ht="15.75" customHeight="1" x14ac:dyDescent="0.2">
      <c r="B40942" s="8" t="s">
        <v>97681</v>
      </c>
      <c r="C40942" s="8" t="s">
        <v>97682</v>
      </c>
    </row>
    <row r="40943" spans="1:3" ht="15.75" customHeight="1" x14ac:dyDescent="0.2">
      <c r="B40943" s="8" t="s">
        <v>97681</v>
      </c>
      <c r="C40943" s="8" t="s">
        <v>97683</v>
      </c>
    </row>
    <row r="40944" spans="1:3" ht="15.75" customHeight="1" x14ac:dyDescent="0.2">
      <c r="B40944" s="8" t="s">
        <v>97681</v>
      </c>
      <c r="C40944" s="8" t="s">
        <v>97684</v>
      </c>
    </row>
    <row r="40945" spans="1:3" ht="15.75" customHeight="1" x14ac:dyDescent="0.2">
      <c r="B40945" s="8" t="s">
        <v>97685</v>
      </c>
      <c r="C40945" s="8" t="s">
        <v>97686</v>
      </c>
    </row>
    <row r="40946" spans="1:3" ht="15.75" customHeight="1" x14ac:dyDescent="0.2">
      <c r="B40946" s="8" t="s">
        <v>97687</v>
      </c>
      <c r="C40946" s="8" t="s">
        <v>97688</v>
      </c>
    </row>
    <row r="40947" spans="1:3" ht="15.75" customHeight="1" x14ac:dyDescent="0.2">
      <c r="B40947" s="8" t="s">
        <v>97689</v>
      </c>
      <c r="C40947" s="8" t="s">
        <v>97690</v>
      </c>
    </row>
    <row r="40948" spans="1:3" ht="15.75" customHeight="1" x14ac:dyDescent="0.2">
      <c r="B40948" s="8" t="s">
        <v>97691</v>
      </c>
      <c r="C40948" s="8" t="s">
        <v>97692</v>
      </c>
    </row>
    <row r="40949" spans="1:3" ht="15.75" customHeight="1" x14ac:dyDescent="0.2">
      <c r="B40949" s="8" t="s">
        <v>97693</v>
      </c>
      <c r="C40949" s="8" t="s">
        <v>97694</v>
      </c>
    </row>
    <row r="40950" spans="1:3" ht="15.75" customHeight="1" x14ac:dyDescent="0.2">
      <c r="B40950" s="8" t="s">
        <v>97695</v>
      </c>
      <c r="C40950" s="8" t="s">
        <v>97696</v>
      </c>
    </row>
    <row r="40951" spans="1:3" ht="15.75" customHeight="1" x14ac:dyDescent="0.2">
      <c r="B40951" s="8" t="s">
        <v>97697</v>
      </c>
      <c r="C40951" s="8" t="s">
        <v>97698</v>
      </c>
    </row>
    <row r="40952" spans="1:3" ht="15.75" customHeight="1" x14ac:dyDescent="0.2">
      <c r="B40952" s="8" t="s">
        <v>97699</v>
      </c>
      <c r="C40952" s="8" t="s">
        <v>97700</v>
      </c>
    </row>
    <row r="40953" spans="1:3" ht="15.75" customHeight="1" x14ac:dyDescent="0.2">
      <c r="B40953" s="8" t="s">
        <v>97701</v>
      </c>
      <c r="C40953" s="8" t="s">
        <v>97702</v>
      </c>
    </row>
    <row r="40954" spans="1:3" ht="15.75" customHeight="1" x14ac:dyDescent="0.2">
      <c r="B40954" s="8" t="s">
        <v>97703</v>
      </c>
      <c r="C40954" s="8" t="s">
        <v>97704</v>
      </c>
    </row>
    <row r="40955" spans="1:3" ht="15.75" customHeight="1" x14ac:dyDescent="0.2">
      <c r="B40955" s="8" t="s">
        <v>97705</v>
      </c>
      <c r="C40955" s="8" t="s">
        <v>97706</v>
      </c>
    </row>
    <row r="40956" spans="1:3" ht="15.75" customHeight="1" x14ac:dyDescent="0.2">
      <c r="B40956" s="8" t="s">
        <v>97707</v>
      </c>
      <c r="C40956" s="8" t="s">
        <v>97708</v>
      </c>
    </row>
    <row r="40957" spans="1:3" ht="15.75" customHeight="1" x14ac:dyDescent="0.2">
      <c r="A40957" s="8" t="s">
        <v>150</v>
      </c>
      <c r="B40957" s="8" t="s">
        <v>97709</v>
      </c>
      <c r="C40957" s="8" t="s">
        <v>97710</v>
      </c>
    </row>
    <row r="40958" spans="1:3" ht="15.75" customHeight="1" x14ac:dyDescent="0.2">
      <c r="B40958" s="8" t="s">
        <v>97711</v>
      </c>
      <c r="C40958" s="8" t="s">
        <v>97712</v>
      </c>
    </row>
    <row r="40959" spans="1:3" ht="15.75" customHeight="1" x14ac:dyDescent="0.2">
      <c r="B40959" s="8" t="s">
        <v>97713</v>
      </c>
      <c r="C40959" s="8" t="s">
        <v>97714</v>
      </c>
    </row>
    <row r="40960" spans="1:3" ht="15.75" customHeight="1" x14ac:dyDescent="0.2">
      <c r="B40960" s="8" t="s">
        <v>97715</v>
      </c>
      <c r="C40960" s="8" t="s">
        <v>97716</v>
      </c>
    </row>
    <row r="40961" spans="2:3" ht="15.75" customHeight="1" x14ac:dyDescent="0.2">
      <c r="B40961" s="8" t="s">
        <v>97717</v>
      </c>
      <c r="C40961" s="8" t="s">
        <v>97718</v>
      </c>
    </row>
    <row r="40962" spans="2:3" ht="15.75" customHeight="1" x14ac:dyDescent="0.2">
      <c r="B40962" s="8" t="s">
        <v>97719</v>
      </c>
      <c r="C40962" s="8" t="s">
        <v>97720</v>
      </c>
    </row>
    <row r="40963" spans="2:3" ht="15.75" customHeight="1" x14ac:dyDescent="0.2">
      <c r="B40963" s="8" t="s">
        <v>97721</v>
      </c>
      <c r="C40963" s="8" t="s">
        <v>97722</v>
      </c>
    </row>
    <row r="40964" spans="2:3" ht="15.75" customHeight="1" x14ac:dyDescent="0.2">
      <c r="B40964" s="8" t="s">
        <v>97723</v>
      </c>
      <c r="C40964" s="8" t="s">
        <v>97724</v>
      </c>
    </row>
    <row r="40965" spans="2:3" ht="15.75" customHeight="1" x14ac:dyDescent="0.2">
      <c r="B40965" s="8" t="s">
        <v>97725</v>
      </c>
      <c r="C40965" s="8" t="s">
        <v>97726</v>
      </c>
    </row>
    <row r="40966" spans="2:3" ht="15.75" customHeight="1" x14ac:dyDescent="0.2">
      <c r="B40966" s="8" t="s">
        <v>97727</v>
      </c>
      <c r="C40966" s="8" t="s">
        <v>97728</v>
      </c>
    </row>
    <row r="40967" spans="2:3" ht="15.75" customHeight="1" x14ac:dyDescent="0.2">
      <c r="B40967" s="8" t="s">
        <v>97729</v>
      </c>
      <c r="C40967" s="8" t="s">
        <v>97730</v>
      </c>
    </row>
    <row r="40968" spans="2:3" ht="15.75" customHeight="1" x14ac:dyDescent="0.2">
      <c r="B40968" s="8" t="s">
        <v>97731</v>
      </c>
      <c r="C40968" s="8" t="s">
        <v>97732</v>
      </c>
    </row>
    <row r="40969" spans="2:3" ht="15.75" customHeight="1" x14ac:dyDescent="0.2">
      <c r="B40969" s="8" t="s">
        <v>97733</v>
      </c>
      <c r="C40969" s="8" t="s">
        <v>97734</v>
      </c>
    </row>
    <row r="40970" spans="2:3" ht="15.75" customHeight="1" x14ac:dyDescent="0.2">
      <c r="B40970" s="8" t="s">
        <v>97735</v>
      </c>
      <c r="C40970" s="8" t="s">
        <v>97736</v>
      </c>
    </row>
    <row r="40971" spans="2:3" ht="15.75" customHeight="1" x14ac:dyDescent="0.2">
      <c r="B40971" s="8" t="s">
        <v>97737</v>
      </c>
      <c r="C40971" s="8" t="s">
        <v>97738</v>
      </c>
    </row>
    <row r="40972" spans="2:3" ht="15.75" customHeight="1" x14ac:dyDescent="0.2">
      <c r="B40972" s="8" t="s">
        <v>97739</v>
      </c>
      <c r="C40972" s="8" t="s">
        <v>97740</v>
      </c>
    </row>
    <row r="40973" spans="2:3" ht="15.75" customHeight="1" x14ac:dyDescent="0.2">
      <c r="B40973" s="8" t="s">
        <v>97741</v>
      </c>
      <c r="C40973" s="8" t="s">
        <v>97742</v>
      </c>
    </row>
    <row r="40974" spans="2:3" ht="15.75" customHeight="1" x14ac:dyDescent="0.2">
      <c r="B40974" s="8" t="s">
        <v>97743</v>
      </c>
      <c r="C40974" s="8" t="s">
        <v>97744</v>
      </c>
    </row>
    <row r="40975" spans="2:3" ht="15.75" customHeight="1" x14ac:dyDescent="0.2">
      <c r="B40975" s="8" t="s">
        <v>97745</v>
      </c>
      <c r="C40975" s="8" t="s">
        <v>97746</v>
      </c>
    </row>
    <row r="40976" spans="2:3" ht="15.75" customHeight="1" x14ac:dyDescent="0.2">
      <c r="B40976" s="8" t="s">
        <v>97747</v>
      </c>
      <c r="C40976" s="8" t="s">
        <v>97748</v>
      </c>
    </row>
    <row r="40977" spans="2:3" ht="15.75" customHeight="1" x14ac:dyDescent="0.2">
      <c r="B40977" s="8" t="s">
        <v>97749</v>
      </c>
      <c r="C40977" s="8" t="s">
        <v>97750</v>
      </c>
    </row>
    <row r="40978" spans="2:3" ht="15.75" customHeight="1" x14ac:dyDescent="0.2">
      <c r="B40978" s="8" t="s">
        <v>97751</v>
      </c>
      <c r="C40978" s="8" t="s">
        <v>97752</v>
      </c>
    </row>
    <row r="40979" spans="2:3" ht="15.75" customHeight="1" x14ac:dyDescent="0.2">
      <c r="B40979" s="8" t="s">
        <v>97753</v>
      </c>
      <c r="C40979" s="8" t="s">
        <v>97754</v>
      </c>
    </row>
    <row r="40980" spans="2:3" ht="15.75" customHeight="1" x14ac:dyDescent="0.2">
      <c r="B40980" s="8" t="s">
        <v>97755</v>
      </c>
      <c r="C40980" s="8" t="s">
        <v>97756</v>
      </c>
    </row>
    <row r="40981" spans="2:3" ht="15.75" customHeight="1" x14ac:dyDescent="0.2">
      <c r="B40981" s="8" t="s">
        <v>97757</v>
      </c>
      <c r="C40981" s="8" t="s">
        <v>97758</v>
      </c>
    </row>
    <row r="40982" spans="2:3" ht="15.75" customHeight="1" x14ac:dyDescent="0.2">
      <c r="B40982" s="8" t="s">
        <v>97759</v>
      </c>
      <c r="C40982" s="8" t="s">
        <v>97760</v>
      </c>
    </row>
    <row r="40983" spans="2:3" ht="15.75" customHeight="1" x14ac:dyDescent="0.2">
      <c r="B40983" s="8" t="s">
        <v>97761</v>
      </c>
      <c r="C40983" s="8" t="s">
        <v>97762</v>
      </c>
    </row>
    <row r="40984" spans="2:3" ht="15.75" customHeight="1" x14ac:dyDescent="0.2">
      <c r="B40984" s="8" t="s">
        <v>97763</v>
      </c>
      <c r="C40984" s="8" t="s">
        <v>97764</v>
      </c>
    </row>
    <row r="40985" spans="2:3" ht="15.75" customHeight="1" x14ac:dyDescent="0.2">
      <c r="B40985" s="8" t="s">
        <v>97765</v>
      </c>
      <c r="C40985" s="8" t="s">
        <v>97766</v>
      </c>
    </row>
    <row r="40986" spans="2:3" ht="15.75" customHeight="1" x14ac:dyDescent="0.2">
      <c r="B40986" s="8" t="s">
        <v>97767</v>
      </c>
      <c r="C40986" s="8" t="s">
        <v>97768</v>
      </c>
    </row>
    <row r="40987" spans="2:3" ht="15.75" customHeight="1" x14ac:dyDescent="0.2">
      <c r="B40987" s="8" t="s">
        <v>97769</v>
      </c>
      <c r="C40987" s="8" t="s">
        <v>97770</v>
      </c>
    </row>
    <row r="40988" spans="2:3" ht="15.75" customHeight="1" x14ac:dyDescent="0.2">
      <c r="B40988" s="8" t="s">
        <v>97771</v>
      </c>
      <c r="C40988" s="8" t="s">
        <v>97772</v>
      </c>
    </row>
    <row r="40989" spans="2:3" ht="15.75" customHeight="1" x14ac:dyDescent="0.2">
      <c r="B40989" s="8" t="s">
        <v>97773</v>
      </c>
      <c r="C40989" s="8" t="s">
        <v>97774</v>
      </c>
    </row>
    <row r="40990" spans="2:3" ht="15.75" customHeight="1" x14ac:dyDescent="0.2">
      <c r="B40990" s="8" t="s">
        <v>97775</v>
      </c>
      <c r="C40990" s="8" t="s">
        <v>97776</v>
      </c>
    </row>
    <row r="40991" spans="2:3" ht="15.75" customHeight="1" x14ac:dyDescent="0.2">
      <c r="B40991" s="8" t="s">
        <v>97777</v>
      </c>
      <c r="C40991" s="8" t="s">
        <v>97778</v>
      </c>
    </row>
    <row r="40992" spans="2:3" ht="15.75" customHeight="1" x14ac:dyDescent="0.2">
      <c r="B40992" s="8" t="s">
        <v>97779</v>
      </c>
      <c r="C40992" s="8" t="s">
        <v>97780</v>
      </c>
    </row>
    <row r="40993" spans="2:3" ht="15.75" customHeight="1" x14ac:dyDescent="0.2">
      <c r="B40993" s="8" t="s">
        <v>97781</v>
      </c>
      <c r="C40993" s="8" t="s">
        <v>97782</v>
      </c>
    </row>
    <row r="40994" spans="2:3" ht="15.75" customHeight="1" x14ac:dyDescent="0.2">
      <c r="B40994" s="8" t="s">
        <v>97783</v>
      </c>
      <c r="C40994" s="8" t="s">
        <v>97784</v>
      </c>
    </row>
    <row r="40995" spans="2:3" ht="15.75" customHeight="1" x14ac:dyDescent="0.2">
      <c r="B40995" s="8" t="s">
        <v>97785</v>
      </c>
      <c r="C40995" s="8" t="s">
        <v>97786</v>
      </c>
    </row>
    <row r="40996" spans="2:3" ht="15.75" customHeight="1" x14ac:dyDescent="0.2">
      <c r="B40996" s="8" t="s">
        <v>97787</v>
      </c>
      <c r="C40996" s="8" t="s">
        <v>97788</v>
      </c>
    </row>
    <row r="40997" spans="2:3" ht="15.75" customHeight="1" x14ac:dyDescent="0.2">
      <c r="B40997" s="8" t="s">
        <v>97789</v>
      </c>
      <c r="C40997" s="8" t="s">
        <v>97790</v>
      </c>
    </row>
    <row r="40998" spans="2:3" ht="15.75" customHeight="1" x14ac:dyDescent="0.2">
      <c r="B40998" s="8" t="s">
        <v>97791</v>
      </c>
      <c r="C40998" s="8" t="s">
        <v>97792</v>
      </c>
    </row>
    <row r="40999" spans="2:3" ht="15.75" customHeight="1" x14ac:dyDescent="0.2">
      <c r="B40999" s="8" t="s">
        <v>97791</v>
      </c>
      <c r="C40999" s="8" t="s">
        <v>97793</v>
      </c>
    </row>
    <row r="41000" spans="2:3" ht="15.75" customHeight="1" x14ac:dyDescent="0.2">
      <c r="B41000" s="8" t="s">
        <v>97794</v>
      </c>
      <c r="C41000" s="8" t="s">
        <v>97795</v>
      </c>
    </row>
    <row r="41001" spans="2:3" ht="15.75" customHeight="1" x14ac:dyDescent="0.2">
      <c r="B41001" s="8" t="s">
        <v>97796</v>
      </c>
      <c r="C41001" s="8" t="s">
        <v>97797</v>
      </c>
    </row>
    <row r="41002" spans="2:3" ht="15.75" customHeight="1" x14ac:dyDescent="0.2">
      <c r="B41002" s="8" t="s">
        <v>97798</v>
      </c>
      <c r="C41002" s="8" t="s">
        <v>97799</v>
      </c>
    </row>
    <row r="41003" spans="2:3" ht="15.75" customHeight="1" x14ac:dyDescent="0.2">
      <c r="B41003" s="8" t="s">
        <v>97800</v>
      </c>
      <c r="C41003" s="8" t="s">
        <v>97801</v>
      </c>
    </row>
    <row r="41004" spans="2:3" ht="15.75" customHeight="1" x14ac:dyDescent="0.2">
      <c r="B41004" s="8" t="s">
        <v>97802</v>
      </c>
      <c r="C41004" s="8" t="s">
        <v>97803</v>
      </c>
    </row>
    <row r="41005" spans="2:3" ht="15.75" customHeight="1" x14ac:dyDescent="0.2">
      <c r="B41005" s="8" t="s">
        <v>97804</v>
      </c>
      <c r="C41005" s="8" t="s">
        <v>97805</v>
      </c>
    </row>
    <row r="41006" spans="2:3" ht="15.75" customHeight="1" x14ac:dyDescent="0.2">
      <c r="B41006" s="8" t="s">
        <v>97806</v>
      </c>
      <c r="C41006" s="8" t="s">
        <v>97807</v>
      </c>
    </row>
    <row r="41007" spans="2:3" ht="15.75" customHeight="1" x14ac:dyDescent="0.2">
      <c r="B41007" s="8" t="s">
        <v>97808</v>
      </c>
      <c r="C41007" s="8" t="s">
        <v>97809</v>
      </c>
    </row>
    <row r="41008" spans="2:3" ht="15.75" customHeight="1" x14ac:dyDescent="0.2">
      <c r="B41008" s="8" t="s">
        <v>97810</v>
      </c>
      <c r="C41008" s="8" t="s">
        <v>97811</v>
      </c>
    </row>
    <row r="41009" spans="2:3" ht="15.75" customHeight="1" x14ac:dyDescent="0.2">
      <c r="B41009" s="8" t="s">
        <v>97812</v>
      </c>
      <c r="C41009" s="8" t="s">
        <v>97813</v>
      </c>
    </row>
    <row r="41010" spans="2:3" ht="15.75" customHeight="1" x14ac:dyDescent="0.2">
      <c r="B41010" s="8" t="s">
        <v>97814</v>
      </c>
      <c r="C41010" s="8" t="s">
        <v>97815</v>
      </c>
    </row>
    <row r="41011" spans="2:3" ht="15.75" customHeight="1" x14ac:dyDescent="0.2">
      <c r="B41011" s="8" t="s">
        <v>97816</v>
      </c>
      <c r="C41011" s="8" t="s">
        <v>97817</v>
      </c>
    </row>
    <row r="41012" spans="2:3" ht="15.75" customHeight="1" x14ac:dyDescent="0.2">
      <c r="B41012" s="8" t="s">
        <v>97818</v>
      </c>
      <c r="C41012" s="8" t="s">
        <v>97819</v>
      </c>
    </row>
    <row r="41013" spans="2:3" ht="15.75" customHeight="1" x14ac:dyDescent="0.2">
      <c r="B41013" s="8" t="s">
        <v>97820</v>
      </c>
      <c r="C41013" s="8" t="s">
        <v>97821</v>
      </c>
    </row>
    <row r="41014" spans="2:3" ht="15.75" customHeight="1" x14ac:dyDescent="0.2">
      <c r="B41014" s="8" t="s">
        <v>97822</v>
      </c>
      <c r="C41014" s="8" t="s">
        <v>97823</v>
      </c>
    </row>
    <row r="41015" spans="2:3" ht="15.75" customHeight="1" x14ac:dyDescent="0.2">
      <c r="B41015" s="8" t="s">
        <v>97824</v>
      </c>
      <c r="C41015" s="8" t="s">
        <v>97825</v>
      </c>
    </row>
    <row r="41016" spans="2:3" ht="15.75" customHeight="1" x14ac:dyDescent="0.2">
      <c r="B41016" s="8" t="s">
        <v>97826</v>
      </c>
      <c r="C41016" s="8" t="s">
        <v>97827</v>
      </c>
    </row>
    <row r="41017" spans="2:3" ht="15.75" customHeight="1" x14ac:dyDescent="0.2">
      <c r="B41017" s="8" t="s">
        <v>97828</v>
      </c>
      <c r="C41017" s="8" t="s">
        <v>97829</v>
      </c>
    </row>
    <row r="41018" spans="2:3" ht="15.75" customHeight="1" x14ac:dyDescent="0.2">
      <c r="B41018" s="8" t="s">
        <v>97830</v>
      </c>
      <c r="C41018" s="8" t="s">
        <v>97831</v>
      </c>
    </row>
    <row r="41019" spans="2:3" ht="15.75" customHeight="1" x14ac:dyDescent="0.2">
      <c r="B41019" s="8" t="s">
        <v>97832</v>
      </c>
      <c r="C41019" s="8" t="s">
        <v>97833</v>
      </c>
    </row>
    <row r="41020" spans="2:3" ht="15.75" customHeight="1" x14ac:dyDescent="0.2">
      <c r="B41020" s="8" t="s">
        <v>97834</v>
      </c>
      <c r="C41020" s="8" t="s">
        <v>97835</v>
      </c>
    </row>
    <row r="41021" spans="2:3" ht="15.75" customHeight="1" x14ac:dyDescent="0.2">
      <c r="B41021" s="8" t="s">
        <v>97836</v>
      </c>
      <c r="C41021" s="8" t="s">
        <v>97837</v>
      </c>
    </row>
    <row r="41022" spans="2:3" ht="15.75" customHeight="1" x14ac:dyDescent="0.2">
      <c r="B41022" s="8" t="s">
        <v>97838</v>
      </c>
      <c r="C41022" s="8" t="s">
        <v>97839</v>
      </c>
    </row>
    <row r="41023" spans="2:3" ht="15.75" customHeight="1" x14ac:dyDescent="0.2">
      <c r="B41023" s="8" t="s">
        <v>97840</v>
      </c>
      <c r="C41023" s="8" t="s">
        <v>97841</v>
      </c>
    </row>
    <row r="41024" spans="2:3" ht="15.75" customHeight="1" x14ac:dyDescent="0.2">
      <c r="B41024" s="8" t="s">
        <v>97842</v>
      </c>
      <c r="C41024" s="8" t="s">
        <v>97843</v>
      </c>
    </row>
    <row r="41025" spans="1:3" ht="15.75" customHeight="1" x14ac:dyDescent="0.2">
      <c r="B41025" s="8" t="s">
        <v>97844</v>
      </c>
      <c r="C41025" s="8" t="s">
        <v>97845</v>
      </c>
    </row>
    <row r="41026" spans="1:3" ht="15.75" customHeight="1" x14ac:dyDescent="0.2">
      <c r="B41026" s="8" t="s">
        <v>97846</v>
      </c>
      <c r="C41026" s="8" t="s">
        <v>97847</v>
      </c>
    </row>
    <row r="41027" spans="1:3" ht="15.75" customHeight="1" x14ac:dyDescent="0.2">
      <c r="B41027" s="8" t="s">
        <v>97848</v>
      </c>
      <c r="C41027" s="8" t="s">
        <v>97849</v>
      </c>
    </row>
    <row r="41028" spans="1:3" ht="15.75" customHeight="1" x14ac:dyDescent="0.2">
      <c r="B41028" s="8" t="s">
        <v>97850</v>
      </c>
      <c r="C41028" s="8" t="s">
        <v>97851</v>
      </c>
    </row>
    <row r="41029" spans="1:3" ht="15.75" customHeight="1" x14ac:dyDescent="0.2">
      <c r="B41029" s="8" t="s">
        <v>97852</v>
      </c>
      <c r="C41029" s="8" t="s">
        <v>97853</v>
      </c>
    </row>
    <row r="41030" spans="1:3" ht="15.75" customHeight="1" x14ac:dyDescent="0.2">
      <c r="B41030" s="8" t="s">
        <v>97854</v>
      </c>
      <c r="C41030" s="8" t="s">
        <v>97855</v>
      </c>
    </row>
    <row r="41031" spans="1:3" ht="15.75" customHeight="1" x14ac:dyDescent="0.2">
      <c r="B41031" s="8" t="s">
        <v>97856</v>
      </c>
      <c r="C41031" s="8" t="s">
        <v>97857</v>
      </c>
    </row>
    <row r="41032" spans="1:3" ht="15.75" customHeight="1" x14ac:dyDescent="0.2">
      <c r="B41032" s="8" t="s">
        <v>97858</v>
      </c>
      <c r="C41032" s="8" t="s">
        <v>97859</v>
      </c>
    </row>
    <row r="41033" spans="1:3" ht="15.75" customHeight="1" x14ac:dyDescent="0.2">
      <c r="A41033" s="8" t="s">
        <v>150</v>
      </c>
      <c r="B41033" s="8" t="s">
        <v>97860</v>
      </c>
      <c r="C41033" s="8" t="s">
        <v>97861</v>
      </c>
    </row>
    <row r="41034" spans="1:3" ht="15.75" customHeight="1" x14ac:dyDescent="0.2">
      <c r="A41034" s="8" t="s">
        <v>150</v>
      </c>
      <c r="B41034" s="8" t="s">
        <v>97862</v>
      </c>
      <c r="C41034" s="8" t="s">
        <v>97863</v>
      </c>
    </row>
    <row r="41035" spans="1:3" ht="15.75" customHeight="1" x14ac:dyDescent="0.2">
      <c r="A41035" s="8" t="s">
        <v>150</v>
      </c>
      <c r="B41035" s="8" t="s">
        <v>97864</v>
      </c>
      <c r="C41035" s="8" t="s">
        <v>97865</v>
      </c>
    </row>
    <row r="41036" spans="1:3" ht="15.75" customHeight="1" x14ac:dyDescent="0.2">
      <c r="A41036" s="8" t="s">
        <v>150</v>
      </c>
      <c r="B41036" s="8" t="s">
        <v>97866</v>
      </c>
      <c r="C41036" s="8" t="s">
        <v>97867</v>
      </c>
    </row>
    <row r="41037" spans="1:3" ht="15.75" customHeight="1" x14ac:dyDescent="0.2">
      <c r="B41037" s="8" t="s">
        <v>97868</v>
      </c>
      <c r="C41037" s="8" t="s">
        <v>97869</v>
      </c>
    </row>
    <row r="41038" spans="1:3" ht="15.75" customHeight="1" x14ac:dyDescent="0.2">
      <c r="B41038" s="8" t="s">
        <v>97870</v>
      </c>
      <c r="C41038" s="8" t="s">
        <v>97871</v>
      </c>
    </row>
    <row r="41039" spans="1:3" ht="15.75" customHeight="1" x14ac:dyDescent="0.2">
      <c r="B41039" s="8" t="s">
        <v>97872</v>
      </c>
      <c r="C41039" s="8" t="s">
        <v>97873</v>
      </c>
    </row>
    <row r="41040" spans="1:3" ht="15.75" customHeight="1" x14ac:dyDescent="0.2">
      <c r="B41040" s="8" t="s">
        <v>97874</v>
      </c>
      <c r="C41040" s="8" t="s">
        <v>97875</v>
      </c>
    </row>
    <row r="41041" spans="2:4" ht="15.75" customHeight="1" x14ac:dyDescent="0.2">
      <c r="B41041" s="8" t="s">
        <v>97876</v>
      </c>
      <c r="C41041" s="8" t="s">
        <v>97877</v>
      </c>
    </row>
    <row r="41042" spans="2:4" ht="15.75" customHeight="1" x14ac:dyDescent="0.2">
      <c r="B41042" s="8" t="s">
        <v>97876</v>
      </c>
      <c r="C41042" s="8" t="s">
        <v>97878</v>
      </c>
    </row>
    <row r="41043" spans="2:4" ht="15.75" customHeight="1" x14ac:dyDescent="0.2">
      <c r="B41043" s="8" t="s">
        <v>97879</v>
      </c>
      <c r="C41043" s="8" t="s">
        <v>97880</v>
      </c>
    </row>
    <row r="41044" spans="2:4" ht="15.75" customHeight="1" x14ac:dyDescent="0.2">
      <c r="B41044" s="8" t="s">
        <v>97881</v>
      </c>
      <c r="C41044" s="8" t="s">
        <v>97882</v>
      </c>
    </row>
    <row r="41045" spans="2:4" ht="15.75" customHeight="1" x14ac:dyDescent="0.2">
      <c r="B41045" s="8" t="s">
        <v>97883</v>
      </c>
      <c r="C41045" s="8" t="s">
        <v>97884</v>
      </c>
    </row>
    <row r="41046" spans="2:4" ht="15.75" customHeight="1" x14ac:dyDescent="0.2">
      <c r="B41046" s="8" t="s">
        <v>97885</v>
      </c>
      <c r="C41046" s="8" t="s">
        <v>97886</v>
      </c>
    </row>
    <row r="41047" spans="2:4" ht="15.75" customHeight="1" x14ac:dyDescent="0.2">
      <c r="B41047" s="8" t="s">
        <v>97885</v>
      </c>
      <c r="C41047" s="8" t="s">
        <v>97887</v>
      </c>
      <c r="D41047" s="8" t="s">
        <v>97888</v>
      </c>
    </row>
    <row r="41048" spans="2:4" ht="15.75" customHeight="1" x14ac:dyDescent="0.2">
      <c r="B41048" s="8" t="s">
        <v>97889</v>
      </c>
      <c r="C41048" s="8" t="s">
        <v>97890</v>
      </c>
    </row>
    <row r="41049" spans="2:4" ht="15.75" customHeight="1" x14ac:dyDescent="0.2">
      <c r="B41049" s="8" t="s">
        <v>97891</v>
      </c>
      <c r="C41049" s="8" t="s">
        <v>97892</v>
      </c>
    </row>
    <row r="41050" spans="2:4" ht="15.75" customHeight="1" x14ac:dyDescent="0.2">
      <c r="B41050" s="8" t="s">
        <v>97893</v>
      </c>
      <c r="C41050" s="8" t="s">
        <v>97894</v>
      </c>
    </row>
    <row r="41051" spans="2:4" ht="15.75" customHeight="1" x14ac:dyDescent="0.2">
      <c r="B41051" s="8" t="s">
        <v>97895</v>
      </c>
      <c r="C41051" s="8" t="s">
        <v>97896</v>
      </c>
      <c r="D41051" s="8" t="s">
        <v>97897</v>
      </c>
    </row>
    <row r="41052" spans="2:4" ht="15.75" customHeight="1" x14ac:dyDescent="0.2">
      <c r="B41052" s="8" t="s">
        <v>97898</v>
      </c>
      <c r="C41052" s="8" t="s">
        <v>97899</v>
      </c>
    </row>
    <row r="41053" spans="2:4" ht="15.75" customHeight="1" x14ac:dyDescent="0.2">
      <c r="B41053" s="8" t="s">
        <v>97900</v>
      </c>
      <c r="C41053" s="8" t="s">
        <v>97901</v>
      </c>
      <c r="D41053" s="8" t="s">
        <v>97902</v>
      </c>
    </row>
    <row r="41054" spans="2:4" ht="15.75" customHeight="1" x14ac:dyDescent="0.2">
      <c r="B41054" s="8" t="s">
        <v>97903</v>
      </c>
      <c r="C41054" s="8" t="s">
        <v>97904</v>
      </c>
    </row>
    <row r="41055" spans="2:4" ht="15.75" customHeight="1" x14ac:dyDescent="0.2">
      <c r="B41055" s="8" t="s">
        <v>97905</v>
      </c>
      <c r="C41055" s="8" t="s">
        <v>97906</v>
      </c>
    </row>
    <row r="41056" spans="2:4" ht="15.75" customHeight="1" x14ac:dyDescent="0.2">
      <c r="B41056" s="8" t="s">
        <v>97907</v>
      </c>
      <c r="C41056" s="8" t="s">
        <v>97908</v>
      </c>
    </row>
    <row r="41057" spans="2:4" ht="15.75" customHeight="1" x14ac:dyDescent="0.2">
      <c r="B41057" s="8" t="s">
        <v>97909</v>
      </c>
      <c r="C41057" s="8" t="s">
        <v>97910</v>
      </c>
    </row>
    <row r="41058" spans="2:4" ht="15.75" customHeight="1" x14ac:dyDescent="0.2">
      <c r="B41058" s="8" t="s">
        <v>97911</v>
      </c>
      <c r="C41058" s="8" t="s">
        <v>97912</v>
      </c>
    </row>
    <row r="41059" spans="2:4" ht="15.75" customHeight="1" x14ac:dyDescent="0.2">
      <c r="B41059" s="8" t="s">
        <v>97913</v>
      </c>
      <c r="C41059" s="8" t="s">
        <v>97914</v>
      </c>
    </row>
    <row r="41060" spans="2:4" ht="15.75" customHeight="1" x14ac:dyDescent="0.2">
      <c r="B41060" s="8" t="s">
        <v>97915</v>
      </c>
      <c r="C41060" s="8" t="s">
        <v>97916</v>
      </c>
    </row>
    <row r="41061" spans="2:4" ht="15.75" customHeight="1" x14ac:dyDescent="0.2">
      <c r="B41061" s="8" t="s">
        <v>97917</v>
      </c>
      <c r="C41061" s="8" t="s">
        <v>97918</v>
      </c>
    </row>
    <row r="41062" spans="2:4" ht="15.75" customHeight="1" x14ac:dyDescent="0.2">
      <c r="B41062" s="8" t="s">
        <v>97919</v>
      </c>
      <c r="C41062" s="8" t="s">
        <v>97920</v>
      </c>
    </row>
    <row r="41063" spans="2:4" ht="15.75" customHeight="1" x14ac:dyDescent="0.2">
      <c r="B41063" s="8" t="s">
        <v>97919</v>
      </c>
      <c r="C41063" s="8" t="s">
        <v>97921</v>
      </c>
    </row>
    <row r="41064" spans="2:4" ht="15.75" customHeight="1" x14ac:dyDescent="0.2">
      <c r="B41064" s="8" t="s">
        <v>97922</v>
      </c>
      <c r="C41064" s="8" t="s">
        <v>97923</v>
      </c>
    </row>
    <row r="41065" spans="2:4" ht="15.75" customHeight="1" x14ac:dyDescent="0.2">
      <c r="B41065" s="8" t="s">
        <v>97922</v>
      </c>
      <c r="C41065" s="8" t="s">
        <v>97924</v>
      </c>
    </row>
    <row r="41066" spans="2:4" ht="15.75" customHeight="1" x14ac:dyDescent="0.2">
      <c r="B41066" s="8" t="s">
        <v>97925</v>
      </c>
      <c r="C41066" s="8" t="s">
        <v>97926</v>
      </c>
    </row>
    <row r="41067" spans="2:4" ht="15.75" customHeight="1" x14ac:dyDescent="0.2">
      <c r="B41067" s="8" t="s">
        <v>97927</v>
      </c>
      <c r="C41067" s="8" t="s">
        <v>97928</v>
      </c>
    </row>
    <row r="41068" spans="2:4" ht="15.75" customHeight="1" x14ac:dyDescent="0.2">
      <c r="B41068" s="8" t="s">
        <v>97929</v>
      </c>
      <c r="C41068" s="8" t="s">
        <v>97930</v>
      </c>
    </row>
    <row r="41069" spans="2:4" ht="15.75" customHeight="1" x14ac:dyDescent="0.2">
      <c r="B41069" s="8" t="s">
        <v>97931</v>
      </c>
      <c r="C41069" s="8" t="s">
        <v>97932</v>
      </c>
    </row>
    <row r="41070" spans="2:4" ht="15.75" customHeight="1" x14ac:dyDescent="0.2">
      <c r="B41070" s="8" t="s">
        <v>97933</v>
      </c>
      <c r="C41070" s="8" t="s">
        <v>97934</v>
      </c>
      <c r="D41070" s="8" t="s">
        <v>97935</v>
      </c>
    </row>
    <row r="41071" spans="2:4" ht="15.75" customHeight="1" x14ac:dyDescent="0.2">
      <c r="B41071" s="8" t="s">
        <v>97936</v>
      </c>
      <c r="C41071" s="8" t="s">
        <v>97937</v>
      </c>
      <c r="D41071" s="8" t="s">
        <v>97938</v>
      </c>
    </row>
    <row r="41072" spans="2:4" ht="15.75" customHeight="1" x14ac:dyDescent="0.2">
      <c r="B41072" s="8" t="s">
        <v>97936</v>
      </c>
      <c r="C41072" s="8" t="s">
        <v>97939</v>
      </c>
      <c r="D41072" s="8" t="s">
        <v>97938</v>
      </c>
    </row>
    <row r="41073" spans="2:4" ht="15.75" customHeight="1" x14ac:dyDescent="0.2">
      <c r="B41073" s="8" t="s">
        <v>97940</v>
      </c>
      <c r="C41073" s="8" t="s">
        <v>97941</v>
      </c>
      <c r="D41073" s="8" t="s">
        <v>97942</v>
      </c>
    </row>
    <row r="41074" spans="2:4" ht="15.75" customHeight="1" x14ac:dyDescent="0.2">
      <c r="B41074" s="8" t="s">
        <v>97943</v>
      </c>
      <c r="C41074" s="8" t="s">
        <v>97944</v>
      </c>
      <c r="D41074" s="8" t="s">
        <v>97945</v>
      </c>
    </row>
    <row r="41075" spans="2:4" ht="15.75" customHeight="1" x14ac:dyDescent="0.2">
      <c r="B41075" s="8" t="s">
        <v>97943</v>
      </c>
      <c r="C41075" s="8" t="s">
        <v>97946</v>
      </c>
      <c r="D41075" s="8" t="s">
        <v>38770</v>
      </c>
    </row>
    <row r="41076" spans="2:4" ht="15.75" customHeight="1" x14ac:dyDescent="0.2">
      <c r="B41076" s="8" t="s">
        <v>97947</v>
      </c>
      <c r="C41076" s="8" t="s">
        <v>97948</v>
      </c>
      <c r="D41076" s="8" t="s">
        <v>84214</v>
      </c>
    </row>
    <row r="41077" spans="2:4" ht="15.75" customHeight="1" x14ac:dyDescent="0.2">
      <c r="B41077" s="8" t="s">
        <v>97949</v>
      </c>
      <c r="C41077" s="8" t="s">
        <v>97950</v>
      </c>
      <c r="D41077" s="8" t="s">
        <v>97951</v>
      </c>
    </row>
    <row r="41078" spans="2:4" ht="15.75" customHeight="1" x14ac:dyDescent="0.2">
      <c r="B41078" s="8" t="s">
        <v>97952</v>
      </c>
      <c r="C41078" s="8" t="s">
        <v>97953</v>
      </c>
      <c r="D41078" s="8" t="s">
        <v>10171</v>
      </c>
    </row>
    <row r="41079" spans="2:4" ht="15.75" customHeight="1" x14ac:dyDescent="0.2">
      <c r="B41079" s="8" t="s">
        <v>97954</v>
      </c>
      <c r="C41079" s="8" t="s">
        <v>97955</v>
      </c>
      <c r="D41079" s="8" t="s">
        <v>97956</v>
      </c>
    </row>
    <row r="41080" spans="2:4" ht="15.75" customHeight="1" x14ac:dyDescent="0.2">
      <c r="B41080" s="8" t="s">
        <v>97957</v>
      </c>
      <c r="C41080" s="8" t="s">
        <v>97958</v>
      </c>
      <c r="D41080" s="8" t="s">
        <v>97959</v>
      </c>
    </row>
    <row r="41081" spans="2:4" ht="15.75" customHeight="1" x14ac:dyDescent="0.2">
      <c r="B41081" s="8" t="s">
        <v>97960</v>
      </c>
      <c r="C41081" s="8" t="s">
        <v>97961</v>
      </c>
      <c r="D41081" s="8" t="s">
        <v>97962</v>
      </c>
    </row>
    <row r="41082" spans="2:4" ht="15.75" customHeight="1" x14ac:dyDescent="0.2">
      <c r="B41082" s="8" t="s">
        <v>97963</v>
      </c>
      <c r="C41082" s="8" t="s">
        <v>97964</v>
      </c>
      <c r="D41082" s="8" t="s">
        <v>97962</v>
      </c>
    </row>
    <row r="41083" spans="2:4" ht="15.75" customHeight="1" x14ac:dyDescent="0.2">
      <c r="B41083" s="8" t="s">
        <v>97965</v>
      </c>
      <c r="C41083" s="8" t="s">
        <v>97966</v>
      </c>
      <c r="D41083" s="8" t="s">
        <v>97967</v>
      </c>
    </row>
    <row r="41084" spans="2:4" ht="15.75" customHeight="1" x14ac:dyDescent="0.2">
      <c r="B41084" s="8" t="s">
        <v>97968</v>
      </c>
      <c r="C41084" s="8" t="s">
        <v>97969</v>
      </c>
      <c r="D41084" s="8" t="s">
        <v>97970</v>
      </c>
    </row>
    <row r="41085" spans="2:4" ht="15.75" customHeight="1" x14ac:dyDescent="0.2">
      <c r="B41085" s="8" t="s">
        <v>97971</v>
      </c>
      <c r="C41085" s="8" t="s">
        <v>97972</v>
      </c>
      <c r="D41085" s="8" t="s">
        <v>97973</v>
      </c>
    </row>
    <row r="41086" spans="2:4" ht="15.75" customHeight="1" x14ac:dyDescent="0.2">
      <c r="B41086" s="8" t="s">
        <v>97974</v>
      </c>
      <c r="C41086" s="8" t="s">
        <v>97975</v>
      </c>
      <c r="D41086" s="8" t="s">
        <v>97976</v>
      </c>
    </row>
    <row r="41087" spans="2:4" ht="15.75" customHeight="1" x14ac:dyDescent="0.2">
      <c r="B41087" s="8" t="s">
        <v>97977</v>
      </c>
      <c r="C41087" s="8" t="s">
        <v>97978</v>
      </c>
      <c r="D41087" s="8" t="s">
        <v>97979</v>
      </c>
    </row>
    <row r="41088" spans="2:4" ht="15.75" customHeight="1" x14ac:dyDescent="0.2">
      <c r="B41088" s="8" t="s">
        <v>97977</v>
      </c>
      <c r="C41088" s="8" t="s">
        <v>97980</v>
      </c>
      <c r="D41088" s="8" t="s">
        <v>97945</v>
      </c>
    </row>
    <row r="41089" spans="2:4" ht="15.75" customHeight="1" x14ac:dyDescent="0.2">
      <c r="B41089" s="8" t="s">
        <v>97981</v>
      </c>
      <c r="C41089" s="8" t="s">
        <v>97982</v>
      </c>
      <c r="D41089" s="8" t="s">
        <v>97967</v>
      </c>
    </row>
    <row r="41090" spans="2:4" ht="15.75" customHeight="1" x14ac:dyDescent="0.2">
      <c r="B41090" s="8" t="s">
        <v>97983</v>
      </c>
      <c r="C41090" s="8" t="s">
        <v>97984</v>
      </c>
      <c r="D41090" s="8" t="s">
        <v>84220</v>
      </c>
    </row>
    <row r="41091" spans="2:4" ht="15.75" customHeight="1" x14ac:dyDescent="0.2">
      <c r="B41091" s="8" t="s">
        <v>97985</v>
      </c>
      <c r="C41091" s="8" t="s">
        <v>97986</v>
      </c>
      <c r="D41091" s="8" t="s">
        <v>97987</v>
      </c>
    </row>
    <row r="41092" spans="2:4" ht="15.75" customHeight="1" x14ac:dyDescent="0.2">
      <c r="B41092" s="8" t="s">
        <v>97988</v>
      </c>
      <c r="C41092" s="8" t="s">
        <v>97989</v>
      </c>
      <c r="D41092" s="8" t="s">
        <v>84220</v>
      </c>
    </row>
    <row r="41093" spans="2:4" ht="15.75" customHeight="1" x14ac:dyDescent="0.2">
      <c r="B41093" s="8" t="s">
        <v>97988</v>
      </c>
      <c r="C41093" s="8" t="s">
        <v>97990</v>
      </c>
      <c r="D41093" s="8" t="s">
        <v>84220</v>
      </c>
    </row>
    <row r="41094" spans="2:4" ht="15.75" customHeight="1" x14ac:dyDescent="0.2">
      <c r="B41094" s="8" t="s">
        <v>97991</v>
      </c>
      <c r="C41094" s="8" t="s">
        <v>97992</v>
      </c>
      <c r="D41094" s="8" t="s">
        <v>97993</v>
      </c>
    </row>
    <row r="41095" spans="2:4" ht="15.75" customHeight="1" x14ac:dyDescent="0.2">
      <c r="B41095" s="8" t="s">
        <v>97994</v>
      </c>
      <c r="C41095" s="8" t="s">
        <v>97995</v>
      </c>
      <c r="D41095" s="8" t="s">
        <v>84247</v>
      </c>
    </row>
    <row r="41096" spans="2:4" ht="15.75" customHeight="1" x14ac:dyDescent="0.2">
      <c r="B41096" s="8" t="s">
        <v>97996</v>
      </c>
      <c r="C41096" s="8" t="s">
        <v>97997</v>
      </c>
      <c r="D41096" s="8" t="s">
        <v>84253</v>
      </c>
    </row>
    <row r="41097" spans="2:4" ht="15.75" customHeight="1" x14ac:dyDescent="0.2">
      <c r="B41097" s="8" t="s">
        <v>97998</v>
      </c>
      <c r="C41097" s="8" t="s">
        <v>97999</v>
      </c>
      <c r="D41097" s="8" t="s">
        <v>84253</v>
      </c>
    </row>
    <row r="41098" spans="2:4" ht="15.75" customHeight="1" x14ac:dyDescent="0.2">
      <c r="B41098" s="8" t="s">
        <v>98000</v>
      </c>
      <c r="C41098" s="8" t="s">
        <v>98001</v>
      </c>
      <c r="D41098" s="8" t="s">
        <v>84220</v>
      </c>
    </row>
    <row r="41099" spans="2:4" ht="15.75" customHeight="1" x14ac:dyDescent="0.2">
      <c r="B41099" s="8" t="s">
        <v>98002</v>
      </c>
      <c r="C41099" s="8" t="s">
        <v>98003</v>
      </c>
      <c r="D41099" s="8" t="s">
        <v>98004</v>
      </c>
    </row>
    <row r="41100" spans="2:4" ht="15.75" customHeight="1" x14ac:dyDescent="0.2">
      <c r="B41100" s="8" t="s">
        <v>98002</v>
      </c>
      <c r="C41100" s="8" t="s">
        <v>98005</v>
      </c>
      <c r="D41100" s="8" t="s">
        <v>98004</v>
      </c>
    </row>
    <row r="41101" spans="2:4" ht="15.75" customHeight="1" x14ac:dyDescent="0.2">
      <c r="B41101" s="8" t="s">
        <v>98006</v>
      </c>
      <c r="C41101" s="8" t="s">
        <v>98007</v>
      </c>
      <c r="D41101" s="8" t="s">
        <v>98004</v>
      </c>
    </row>
    <row r="41102" spans="2:4" ht="15.75" customHeight="1" x14ac:dyDescent="0.2">
      <c r="B41102" s="8" t="s">
        <v>98008</v>
      </c>
      <c r="C41102" s="8" t="s">
        <v>98009</v>
      </c>
      <c r="D41102" s="8" t="s">
        <v>97962</v>
      </c>
    </row>
    <row r="41103" spans="2:4" ht="15.75" customHeight="1" x14ac:dyDescent="0.2">
      <c r="B41103" s="8" t="s">
        <v>98010</v>
      </c>
      <c r="C41103" s="8" t="s">
        <v>98011</v>
      </c>
      <c r="D41103" s="8" t="s">
        <v>97967</v>
      </c>
    </row>
    <row r="41104" spans="2:4" ht="15.75" customHeight="1" x14ac:dyDescent="0.2">
      <c r="B41104" s="8" t="s">
        <v>98012</v>
      </c>
      <c r="C41104" s="8" t="s">
        <v>98013</v>
      </c>
      <c r="D41104" s="8" t="s">
        <v>97942</v>
      </c>
    </row>
    <row r="41105" spans="2:4" ht="15.75" customHeight="1" x14ac:dyDescent="0.2">
      <c r="B41105" s="8" t="s">
        <v>98014</v>
      </c>
      <c r="C41105" s="8" t="s">
        <v>98015</v>
      </c>
      <c r="D41105" s="8" t="s">
        <v>84214</v>
      </c>
    </row>
    <row r="41106" spans="2:4" ht="15.75" customHeight="1" x14ac:dyDescent="0.2">
      <c r="B41106" s="8" t="s">
        <v>98016</v>
      </c>
      <c r="C41106" s="8" t="s">
        <v>98017</v>
      </c>
      <c r="D41106" s="8" t="s">
        <v>97951</v>
      </c>
    </row>
    <row r="41107" spans="2:4" ht="15.75" customHeight="1" x14ac:dyDescent="0.2">
      <c r="B41107" s="8" t="s">
        <v>98018</v>
      </c>
      <c r="C41107" s="8" t="s">
        <v>98019</v>
      </c>
      <c r="D41107" s="8" t="s">
        <v>98020</v>
      </c>
    </row>
    <row r="41108" spans="2:4" ht="15.75" customHeight="1" x14ac:dyDescent="0.2">
      <c r="B41108" s="8" t="s">
        <v>98021</v>
      </c>
      <c r="C41108" s="8" t="s">
        <v>98022</v>
      </c>
    </row>
    <row r="41109" spans="2:4" ht="15.75" customHeight="1" x14ac:dyDescent="0.2">
      <c r="B41109" s="8" t="s">
        <v>98023</v>
      </c>
      <c r="C41109" s="8" t="s">
        <v>98024</v>
      </c>
      <c r="D41109" s="8" t="s">
        <v>98025</v>
      </c>
    </row>
    <row r="41110" spans="2:4" ht="15.75" customHeight="1" x14ac:dyDescent="0.2">
      <c r="B41110" s="8" t="s">
        <v>98026</v>
      </c>
      <c r="C41110" s="8" t="s">
        <v>98027</v>
      </c>
      <c r="D41110" s="8" t="s">
        <v>71241</v>
      </c>
    </row>
    <row r="41111" spans="2:4" ht="15.75" customHeight="1" x14ac:dyDescent="0.2">
      <c r="B41111" s="8" t="s">
        <v>98028</v>
      </c>
      <c r="C41111" s="8" t="s">
        <v>98029</v>
      </c>
      <c r="D41111" s="8" t="s">
        <v>98030</v>
      </c>
    </row>
    <row r="41112" spans="2:4" ht="15.75" customHeight="1" x14ac:dyDescent="0.2">
      <c r="B41112" s="8" t="s">
        <v>98031</v>
      </c>
      <c r="C41112" s="8" t="s">
        <v>98032</v>
      </c>
      <c r="D41112" s="8" t="s">
        <v>71384</v>
      </c>
    </row>
    <row r="41113" spans="2:4" ht="15.75" customHeight="1" x14ac:dyDescent="0.2">
      <c r="B41113" s="8" t="s">
        <v>98033</v>
      </c>
      <c r="C41113" s="8" t="s">
        <v>98034</v>
      </c>
      <c r="D41113" s="8" t="s">
        <v>98035</v>
      </c>
    </row>
    <row r="41114" spans="2:4" ht="15.75" customHeight="1" x14ac:dyDescent="0.2">
      <c r="B41114" s="8" t="s">
        <v>98036</v>
      </c>
      <c r="C41114" s="8" t="s">
        <v>98037</v>
      </c>
      <c r="D41114" s="8" t="s">
        <v>98038</v>
      </c>
    </row>
    <row r="41115" spans="2:4" ht="15.75" customHeight="1" x14ac:dyDescent="0.2">
      <c r="B41115" s="8" t="s">
        <v>98039</v>
      </c>
      <c r="C41115" s="8" t="s">
        <v>98040</v>
      </c>
      <c r="D41115" s="8" t="s">
        <v>98038</v>
      </c>
    </row>
    <row r="41116" spans="2:4" ht="15.75" customHeight="1" x14ac:dyDescent="0.2">
      <c r="B41116" s="8" t="s">
        <v>98041</v>
      </c>
      <c r="C41116" s="8" t="s">
        <v>98042</v>
      </c>
      <c r="D41116" s="8" t="s">
        <v>15125</v>
      </c>
    </row>
    <row r="41117" spans="2:4" ht="15.75" customHeight="1" x14ac:dyDescent="0.2">
      <c r="B41117" s="8" t="s">
        <v>98043</v>
      </c>
      <c r="C41117" s="8" t="s">
        <v>98044</v>
      </c>
      <c r="D41117" s="8" t="s">
        <v>98045</v>
      </c>
    </row>
    <row r="41118" spans="2:4" ht="15.75" customHeight="1" x14ac:dyDescent="0.2">
      <c r="B41118" s="8" t="s">
        <v>98046</v>
      </c>
      <c r="C41118" s="8" t="s">
        <v>98047</v>
      </c>
      <c r="D41118" s="8" t="s">
        <v>98048</v>
      </c>
    </row>
    <row r="41119" spans="2:4" ht="15.75" customHeight="1" x14ac:dyDescent="0.2">
      <c r="B41119" s="8" t="s">
        <v>98049</v>
      </c>
      <c r="C41119" s="8" t="s">
        <v>98050</v>
      </c>
      <c r="D41119" s="8" t="s">
        <v>15179</v>
      </c>
    </row>
    <row r="41120" spans="2:4" ht="15.75" customHeight="1" x14ac:dyDescent="0.2">
      <c r="B41120" s="8" t="s">
        <v>98051</v>
      </c>
      <c r="C41120" s="8" t="s">
        <v>98052</v>
      </c>
      <c r="D41120" s="8" t="s">
        <v>15197</v>
      </c>
    </row>
    <row r="41121" spans="1:4" ht="15.75" customHeight="1" x14ac:dyDescent="0.2">
      <c r="B41121" s="8" t="s">
        <v>98053</v>
      </c>
      <c r="C41121" s="8" t="s">
        <v>98054</v>
      </c>
      <c r="D41121" s="8" t="s">
        <v>71306</v>
      </c>
    </row>
    <row r="41122" spans="1:4" ht="15.75" customHeight="1" x14ac:dyDescent="0.2">
      <c r="B41122" s="8" t="s">
        <v>98055</v>
      </c>
      <c r="C41122" s="8" t="s">
        <v>98056</v>
      </c>
      <c r="D41122" s="8" t="s">
        <v>71306</v>
      </c>
    </row>
    <row r="41123" spans="1:4" ht="15.75" customHeight="1" x14ac:dyDescent="0.2">
      <c r="B41123" s="8" t="s">
        <v>98057</v>
      </c>
      <c r="C41123" s="8" t="s">
        <v>98058</v>
      </c>
      <c r="D41123" s="8" t="s">
        <v>71312</v>
      </c>
    </row>
    <row r="41124" spans="1:4" ht="15.75" customHeight="1" x14ac:dyDescent="0.2">
      <c r="B41124" s="8" t="s">
        <v>98059</v>
      </c>
      <c r="C41124" s="8" t="s">
        <v>98060</v>
      </c>
      <c r="D41124" s="8" t="s">
        <v>15220</v>
      </c>
    </row>
    <row r="41125" spans="1:4" ht="15.75" customHeight="1" x14ac:dyDescent="0.2">
      <c r="B41125" s="8" t="s">
        <v>98059</v>
      </c>
      <c r="C41125" s="8" t="s">
        <v>98061</v>
      </c>
      <c r="D41125" s="8" t="s">
        <v>15220</v>
      </c>
    </row>
    <row r="41126" spans="1:4" ht="15.75" customHeight="1" x14ac:dyDescent="0.2">
      <c r="B41126" s="8" t="s">
        <v>98062</v>
      </c>
      <c r="C41126" s="8" t="s">
        <v>98063</v>
      </c>
      <c r="D41126" s="8" t="s">
        <v>15220</v>
      </c>
    </row>
    <row r="41127" spans="1:4" ht="15.75" customHeight="1" x14ac:dyDescent="0.2">
      <c r="B41127" s="8" t="s">
        <v>98064</v>
      </c>
      <c r="C41127" s="8" t="s">
        <v>98065</v>
      </c>
      <c r="D41127" s="8" t="s">
        <v>15224</v>
      </c>
    </row>
    <row r="41128" spans="1:4" ht="15.75" customHeight="1" x14ac:dyDescent="0.2">
      <c r="B41128" s="8" t="s">
        <v>98066</v>
      </c>
      <c r="C41128" s="8" t="s">
        <v>98067</v>
      </c>
      <c r="D41128" s="8" t="s">
        <v>15230</v>
      </c>
    </row>
    <row r="41129" spans="1:4" ht="15.75" customHeight="1" x14ac:dyDescent="0.2">
      <c r="B41129" s="8" t="s">
        <v>98068</v>
      </c>
      <c r="C41129" s="8" t="s">
        <v>98069</v>
      </c>
      <c r="D41129" s="8" t="s">
        <v>15122</v>
      </c>
    </row>
    <row r="41130" spans="1:4" ht="15.75" customHeight="1" x14ac:dyDescent="0.2">
      <c r="B41130" s="8" t="s">
        <v>98070</v>
      </c>
      <c r="C41130" s="8" t="s">
        <v>98071</v>
      </c>
      <c r="D41130" s="8" t="s">
        <v>86682</v>
      </c>
    </row>
    <row r="41131" spans="1:4" ht="15.75" customHeight="1" x14ac:dyDescent="0.2">
      <c r="B41131" s="8" t="s">
        <v>98072</v>
      </c>
      <c r="C41131" s="8" t="s">
        <v>98073</v>
      </c>
      <c r="D41131" s="8" t="s">
        <v>42000</v>
      </c>
    </row>
    <row r="41132" spans="1:4" ht="15.75" customHeight="1" x14ac:dyDescent="0.2">
      <c r="A41132" s="8" t="s">
        <v>150</v>
      </c>
      <c r="B41132" s="8" t="s">
        <v>98074</v>
      </c>
      <c r="C41132" s="8" t="s">
        <v>98075</v>
      </c>
      <c r="D41132" s="8" t="s">
        <v>98076</v>
      </c>
    </row>
    <row r="41133" spans="1:4" ht="15.75" customHeight="1" x14ac:dyDescent="0.2">
      <c r="A41133" s="8" t="s">
        <v>150</v>
      </c>
      <c r="B41133" s="8" t="s">
        <v>98077</v>
      </c>
      <c r="C41133" s="9" t="s">
        <v>98078</v>
      </c>
    </row>
    <row r="41134" spans="1:4" ht="15.75" customHeight="1" x14ac:dyDescent="0.2">
      <c r="B41134" s="8" t="s">
        <v>98079</v>
      </c>
      <c r="C41134" s="8" t="s">
        <v>98080</v>
      </c>
    </row>
    <row r="41135" spans="1:4" ht="15.75" customHeight="1" x14ac:dyDescent="0.2">
      <c r="B41135" s="8" t="s">
        <v>98081</v>
      </c>
      <c r="C41135" s="8" t="s">
        <v>98082</v>
      </c>
    </row>
    <row r="41136" spans="1:4" ht="15.75" customHeight="1" x14ac:dyDescent="0.2">
      <c r="B41136" s="8" t="s">
        <v>98083</v>
      </c>
      <c r="C41136" s="8" t="s">
        <v>98084</v>
      </c>
      <c r="D41136" s="8" t="s">
        <v>98085</v>
      </c>
    </row>
    <row r="41137" spans="2:4" ht="15.75" customHeight="1" x14ac:dyDescent="0.2">
      <c r="B41137" s="8" t="s">
        <v>98086</v>
      </c>
      <c r="C41137" s="8" t="s">
        <v>98087</v>
      </c>
      <c r="D41137" s="8" t="s">
        <v>98088</v>
      </c>
    </row>
    <row r="41138" spans="2:4" ht="15.75" customHeight="1" x14ac:dyDescent="0.2">
      <c r="B41138" s="8" t="s">
        <v>98086</v>
      </c>
      <c r="C41138" s="8" t="s">
        <v>98089</v>
      </c>
      <c r="D41138" s="8" t="s">
        <v>98088</v>
      </c>
    </row>
    <row r="41139" spans="2:4" ht="15.75" customHeight="1" x14ac:dyDescent="0.2">
      <c r="B41139" s="8" t="s">
        <v>98090</v>
      </c>
      <c r="C41139" s="8" t="s">
        <v>98091</v>
      </c>
      <c r="D41139" s="8" t="s">
        <v>42145</v>
      </c>
    </row>
    <row r="41140" spans="2:4" ht="15.75" customHeight="1" x14ac:dyDescent="0.2">
      <c r="B41140" s="8" t="s">
        <v>98092</v>
      </c>
      <c r="C41140" s="8" t="s">
        <v>98093</v>
      </c>
      <c r="D41140" s="8" t="s">
        <v>98094</v>
      </c>
    </row>
    <row r="41141" spans="2:4" ht="15.75" customHeight="1" x14ac:dyDescent="0.2">
      <c r="B41141" s="8" t="s">
        <v>98095</v>
      </c>
      <c r="C41141" s="8" t="s">
        <v>98096</v>
      </c>
      <c r="D41141" s="8" t="s">
        <v>98094</v>
      </c>
    </row>
    <row r="41142" spans="2:4" ht="15.75" customHeight="1" x14ac:dyDescent="0.2">
      <c r="B41142" s="8" t="s">
        <v>98097</v>
      </c>
      <c r="C41142" s="8" t="s">
        <v>98098</v>
      </c>
      <c r="D41142" s="8" t="s">
        <v>98099</v>
      </c>
    </row>
    <row r="41143" spans="2:4" ht="15.75" customHeight="1" x14ac:dyDescent="0.2">
      <c r="B41143" s="8" t="s">
        <v>98100</v>
      </c>
      <c r="C41143" s="8" t="s">
        <v>98101</v>
      </c>
      <c r="D41143" s="8" t="s">
        <v>98102</v>
      </c>
    </row>
    <row r="41144" spans="2:4" ht="15.75" customHeight="1" x14ac:dyDescent="0.2">
      <c r="B41144" s="8" t="s">
        <v>98103</v>
      </c>
      <c r="C41144" s="8" t="s">
        <v>98104</v>
      </c>
      <c r="D41144" s="8" t="s">
        <v>98105</v>
      </c>
    </row>
    <row r="41145" spans="2:4" ht="15.75" customHeight="1" x14ac:dyDescent="0.2">
      <c r="B41145" s="8" t="s">
        <v>98106</v>
      </c>
      <c r="C41145" s="8" t="s">
        <v>98107</v>
      </c>
      <c r="D41145" s="8" t="s">
        <v>98108</v>
      </c>
    </row>
    <row r="41146" spans="2:4" ht="15.75" customHeight="1" x14ac:dyDescent="0.2">
      <c r="B41146" s="8" t="s">
        <v>98109</v>
      </c>
      <c r="C41146" s="8" t="s">
        <v>98110</v>
      </c>
      <c r="D41146" s="8" t="s">
        <v>98111</v>
      </c>
    </row>
    <row r="41147" spans="2:4" ht="15.75" customHeight="1" x14ac:dyDescent="0.2">
      <c r="B41147" s="8" t="s">
        <v>98112</v>
      </c>
      <c r="C41147" s="8" t="s">
        <v>98113</v>
      </c>
      <c r="D41147" s="8" t="s">
        <v>98114</v>
      </c>
    </row>
    <row r="41148" spans="2:4" ht="15.75" customHeight="1" x14ac:dyDescent="0.2">
      <c r="B41148" s="8" t="s">
        <v>98115</v>
      </c>
      <c r="C41148" s="8" t="s">
        <v>98116</v>
      </c>
      <c r="D41148" s="8" t="s">
        <v>98117</v>
      </c>
    </row>
    <row r="41149" spans="2:4" ht="15.75" customHeight="1" x14ac:dyDescent="0.2">
      <c r="B41149" s="8" t="s">
        <v>98118</v>
      </c>
      <c r="C41149" s="8" t="s">
        <v>98119</v>
      </c>
      <c r="D41149" s="8" t="s">
        <v>98120</v>
      </c>
    </row>
    <row r="41150" spans="2:4" ht="15.75" customHeight="1" x14ac:dyDescent="0.2">
      <c r="B41150" s="8" t="s">
        <v>98121</v>
      </c>
      <c r="C41150" s="8" t="s">
        <v>98122</v>
      </c>
      <c r="D41150" s="8" t="s">
        <v>98123</v>
      </c>
    </row>
    <row r="41151" spans="2:4" ht="15.75" customHeight="1" x14ac:dyDescent="0.2">
      <c r="B41151" s="8" t="s">
        <v>98124</v>
      </c>
      <c r="C41151" s="8" t="s">
        <v>98125</v>
      </c>
      <c r="D41151" s="8" t="s">
        <v>98126</v>
      </c>
    </row>
    <row r="41152" spans="2:4" ht="15.75" customHeight="1" x14ac:dyDescent="0.2">
      <c r="B41152" s="8" t="s">
        <v>98127</v>
      </c>
      <c r="C41152" s="8" t="s">
        <v>98128</v>
      </c>
      <c r="D41152" s="8" t="s">
        <v>98129</v>
      </c>
    </row>
    <row r="41153" spans="2:4" ht="15.75" customHeight="1" x14ac:dyDescent="0.2">
      <c r="B41153" s="8" t="s">
        <v>98130</v>
      </c>
      <c r="C41153" s="8" t="s">
        <v>98131</v>
      </c>
      <c r="D41153" s="8" t="s">
        <v>98132</v>
      </c>
    </row>
    <row r="41154" spans="2:4" ht="15.75" customHeight="1" x14ac:dyDescent="0.2">
      <c r="B41154" s="8" t="s">
        <v>98133</v>
      </c>
      <c r="C41154" s="8" t="s">
        <v>98134</v>
      </c>
      <c r="D41154" s="8" t="s">
        <v>98135</v>
      </c>
    </row>
    <row r="41155" spans="2:4" ht="15.75" customHeight="1" x14ac:dyDescent="0.2">
      <c r="B41155" s="8" t="s">
        <v>98136</v>
      </c>
      <c r="C41155" s="8" t="s">
        <v>98137</v>
      </c>
      <c r="D41155" s="8" t="s">
        <v>98138</v>
      </c>
    </row>
    <row r="41156" spans="2:4" ht="15.75" customHeight="1" x14ac:dyDescent="0.2">
      <c r="B41156" s="8" t="s">
        <v>98139</v>
      </c>
      <c r="C41156" s="8" t="s">
        <v>98140</v>
      </c>
      <c r="D41156" s="8" t="s">
        <v>98099</v>
      </c>
    </row>
    <row r="41157" spans="2:4" ht="15.75" customHeight="1" x14ac:dyDescent="0.2">
      <c r="B41157" s="8" t="s">
        <v>98139</v>
      </c>
      <c r="C41157" s="8" t="s">
        <v>98141</v>
      </c>
      <c r="D41157" s="8" t="s">
        <v>98099</v>
      </c>
    </row>
    <row r="41158" spans="2:4" ht="15.75" customHeight="1" x14ac:dyDescent="0.2">
      <c r="B41158" s="8" t="s">
        <v>98142</v>
      </c>
      <c r="C41158" s="8" t="s">
        <v>98143</v>
      </c>
      <c r="D41158" s="8" t="s">
        <v>18317</v>
      </c>
    </row>
    <row r="41159" spans="2:4" ht="15.75" customHeight="1" x14ac:dyDescent="0.2">
      <c r="B41159" s="8" t="s">
        <v>98144</v>
      </c>
      <c r="C41159" s="8" t="s">
        <v>98145</v>
      </c>
      <c r="D41159" s="8" t="s">
        <v>98146</v>
      </c>
    </row>
    <row r="41160" spans="2:4" ht="15.75" customHeight="1" x14ac:dyDescent="0.2">
      <c r="B41160" s="8" t="s">
        <v>98147</v>
      </c>
      <c r="C41160" s="8" t="s">
        <v>98148</v>
      </c>
      <c r="D41160" s="8" t="s">
        <v>98149</v>
      </c>
    </row>
    <row r="41161" spans="2:4" ht="15.75" customHeight="1" x14ac:dyDescent="0.2">
      <c r="B41161" s="8" t="s">
        <v>98150</v>
      </c>
      <c r="C41161" s="8" t="s">
        <v>98151</v>
      </c>
      <c r="D41161" s="8" t="s">
        <v>15262</v>
      </c>
    </row>
    <row r="41162" spans="2:4" ht="15.75" customHeight="1" x14ac:dyDescent="0.2">
      <c r="B41162" s="8" t="s">
        <v>98150</v>
      </c>
      <c r="C41162" s="8" t="s">
        <v>98152</v>
      </c>
      <c r="D41162" s="8" t="s">
        <v>98153</v>
      </c>
    </row>
    <row r="41163" spans="2:4" ht="15.75" customHeight="1" x14ac:dyDescent="0.2">
      <c r="B41163" s="8" t="s">
        <v>98154</v>
      </c>
      <c r="C41163" s="8" t="s">
        <v>98155</v>
      </c>
      <c r="D41163" s="8" t="s">
        <v>58347</v>
      </c>
    </row>
    <row r="41164" spans="2:4" ht="15.75" customHeight="1" x14ac:dyDescent="0.2">
      <c r="B41164" s="8" t="s">
        <v>98156</v>
      </c>
      <c r="C41164" s="8" t="s">
        <v>98157</v>
      </c>
      <c r="D41164" s="8" t="s">
        <v>98158</v>
      </c>
    </row>
    <row r="41165" spans="2:4" ht="15.75" customHeight="1" x14ac:dyDescent="0.2">
      <c r="B41165" s="8" t="s">
        <v>98159</v>
      </c>
      <c r="C41165" s="8" t="s">
        <v>98160</v>
      </c>
      <c r="D41165" s="8" t="s">
        <v>98161</v>
      </c>
    </row>
    <row r="41166" spans="2:4" ht="15.75" customHeight="1" x14ac:dyDescent="0.2">
      <c r="B41166" s="8" t="s">
        <v>98162</v>
      </c>
      <c r="C41166" s="8" t="s">
        <v>98163</v>
      </c>
      <c r="D41166" s="8" t="s">
        <v>89508</v>
      </c>
    </row>
    <row r="41167" spans="2:4" ht="15.75" customHeight="1" x14ac:dyDescent="0.2">
      <c r="B41167" s="8" t="s">
        <v>98164</v>
      </c>
      <c r="C41167" s="8" t="s">
        <v>98165</v>
      </c>
      <c r="D41167" s="8" t="s">
        <v>98166</v>
      </c>
    </row>
    <row r="41168" spans="2:4" ht="15.75" customHeight="1" x14ac:dyDescent="0.2">
      <c r="B41168" s="8" t="s">
        <v>98167</v>
      </c>
      <c r="C41168" s="8" t="s">
        <v>98168</v>
      </c>
      <c r="D41168" s="8" t="s">
        <v>98169</v>
      </c>
    </row>
    <row r="41169" spans="1:4" ht="15.75" customHeight="1" x14ac:dyDescent="0.2">
      <c r="B41169" s="8" t="s">
        <v>98170</v>
      </c>
      <c r="C41169" s="8" t="s">
        <v>98171</v>
      </c>
      <c r="D41169" s="8" t="s">
        <v>98172</v>
      </c>
    </row>
    <row r="41170" spans="1:4" ht="15.75" customHeight="1" x14ac:dyDescent="0.2">
      <c r="B41170" s="8" t="s">
        <v>98173</v>
      </c>
      <c r="C41170" s="8" t="s">
        <v>98174</v>
      </c>
      <c r="D41170" s="8" t="s">
        <v>98175</v>
      </c>
    </row>
    <row r="41171" spans="1:4" ht="15.75" customHeight="1" x14ac:dyDescent="0.2">
      <c r="B41171" s="8" t="s">
        <v>98176</v>
      </c>
      <c r="C41171" s="8" t="s">
        <v>98177</v>
      </c>
      <c r="D41171" s="8" t="s">
        <v>98178</v>
      </c>
    </row>
    <row r="41172" spans="1:4" ht="15.75" customHeight="1" x14ac:dyDescent="0.2">
      <c r="B41172" s="8" t="s">
        <v>98179</v>
      </c>
      <c r="C41172" s="8" t="s">
        <v>98180</v>
      </c>
    </row>
    <row r="41173" spans="1:4" ht="15.75" customHeight="1" x14ac:dyDescent="0.2">
      <c r="A41173" s="8" t="s">
        <v>150</v>
      </c>
      <c r="B41173" s="8" t="s">
        <v>122672</v>
      </c>
      <c r="C41173" s="9" t="s">
        <v>98180</v>
      </c>
    </row>
    <row r="41174" spans="1:4" ht="15.75" customHeight="1" x14ac:dyDescent="0.2">
      <c r="A41174" s="8" t="s">
        <v>150</v>
      </c>
      <c r="B41174" s="8" t="s">
        <v>98181</v>
      </c>
      <c r="C41174" s="9" t="s">
        <v>98180</v>
      </c>
    </row>
    <row r="41175" spans="1:4" ht="15.75" customHeight="1" x14ac:dyDescent="0.2">
      <c r="B41175" s="8" t="s">
        <v>98182</v>
      </c>
      <c r="C41175" s="8" t="s">
        <v>98183</v>
      </c>
      <c r="D41175" s="8" t="s">
        <v>98184</v>
      </c>
    </row>
    <row r="41176" spans="1:4" ht="15.75" customHeight="1" x14ac:dyDescent="0.2">
      <c r="B41176" s="8" t="s">
        <v>98185</v>
      </c>
      <c r="C41176" s="8" t="s">
        <v>98186</v>
      </c>
      <c r="D41176" s="8" t="s">
        <v>71492</v>
      </c>
    </row>
    <row r="41177" spans="1:4" ht="15.75" customHeight="1" x14ac:dyDescent="0.2">
      <c r="B41177" s="8" t="s">
        <v>98185</v>
      </c>
      <c r="C41177" s="8" t="s">
        <v>98187</v>
      </c>
      <c r="D41177" s="8" t="s">
        <v>71492</v>
      </c>
    </row>
    <row r="41178" spans="1:4" ht="15.75" customHeight="1" x14ac:dyDescent="0.2">
      <c r="B41178" s="8" t="s">
        <v>98188</v>
      </c>
      <c r="C41178" s="8" t="s">
        <v>98189</v>
      </c>
      <c r="D41178" s="8" t="s">
        <v>71492</v>
      </c>
    </row>
    <row r="41179" spans="1:4" ht="15.75" customHeight="1" x14ac:dyDescent="0.2">
      <c r="B41179" s="8" t="s">
        <v>98190</v>
      </c>
      <c r="C41179" s="8" t="s">
        <v>98191</v>
      </c>
      <c r="D41179" s="8" t="s">
        <v>98192</v>
      </c>
    </row>
    <row r="41180" spans="1:4" ht="15.75" customHeight="1" x14ac:dyDescent="0.2">
      <c r="B41180" s="8" t="s">
        <v>98193</v>
      </c>
      <c r="C41180" s="8" t="s">
        <v>98194</v>
      </c>
      <c r="D41180" s="8" t="s">
        <v>98195</v>
      </c>
    </row>
    <row r="41181" spans="1:4" ht="15.75" customHeight="1" x14ac:dyDescent="0.2">
      <c r="B41181" s="8" t="s">
        <v>98196</v>
      </c>
      <c r="C41181" s="8" t="s">
        <v>98197</v>
      </c>
      <c r="D41181" s="8" t="s">
        <v>98198</v>
      </c>
    </row>
    <row r="41182" spans="1:4" ht="15.75" customHeight="1" x14ac:dyDescent="0.2">
      <c r="B41182" s="8" t="s">
        <v>98199</v>
      </c>
      <c r="C41182" s="8" t="s">
        <v>98200</v>
      </c>
      <c r="D41182" s="8" t="s">
        <v>98099</v>
      </c>
    </row>
    <row r="41183" spans="1:4" ht="15.75" customHeight="1" x14ac:dyDescent="0.2">
      <c r="B41183" s="8" t="s">
        <v>98201</v>
      </c>
      <c r="C41183" s="8" t="s">
        <v>98202</v>
      </c>
      <c r="D41183" s="8" t="s">
        <v>98099</v>
      </c>
    </row>
    <row r="41184" spans="1:4" ht="15.75" customHeight="1" x14ac:dyDescent="0.2">
      <c r="B41184" s="8" t="s">
        <v>98203</v>
      </c>
      <c r="C41184" s="8" t="s">
        <v>98204</v>
      </c>
      <c r="D41184" s="8" t="s">
        <v>98099</v>
      </c>
    </row>
    <row r="41185" spans="2:4" ht="15.75" customHeight="1" x14ac:dyDescent="0.2">
      <c r="B41185" s="8" t="s">
        <v>98205</v>
      </c>
      <c r="C41185" s="8" t="s">
        <v>98206</v>
      </c>
      <c r="D41185" s="8" t="s">
        <v>98198</v>
      </c>
    </row>
    <row r="41186" spans="2:4" ht="15.75" customHeight="1" x14ac:dyDescent="0.2">
      <c r="B41186" s="8" t="s">
        <v>98205</v>
      </c>
      <c r="C41186" s="8" t="s">
        <v>98207</v>
      </c>
      <c r="D41186" s="8" t="s">
        <v>98198</v>
      </c>
    </row>
    <row r="41187" spans="2:4" ht="15.75" customHeight="1" x14ac:dyDescent="0.2">
      <c r="B41187" s="8" t="s">
        <v>98208</v>
      </c>
      <c r="C41187" s="8" t="s">
        <v>98209</v>
      </c>
      <c r="D41187" s="8" t="s">
        <v>98149</v>
      </c>
    </row>
    <row r="41188" spans="2:4" ht="15.75" customHeight="1" x14ac:dyDescent="0.2">
      <c r="B41188" s="8" t="s">
        <v>98208</v>
      </c>
      <c r="C41188" s="8" t="s">
        <v>98210</v>
      </c>
      <c r="D41188" s="8" t="s">
        <v>16822</v>
      </c>
    </row>
    <row r="41189" spans="2:4" ht="15.75" customHeight="1" x14ac:dyDescent="0.2">
      <c r="B41189" s="8" t="s">
        <v>98211</v>
      </c>
      <c r="C41189" s="8" t="s">
        <v>98212</v>
      </c>
      <c r="D41189" s="8" t="s">
        <v>98149</v>
      </c>
    </row>
    <row r="41190" spans="2:4" ht="15.75" customHeight="1" x14ac:dyDescent="0.2">
      <c r="B41190" s="8" t="s">
        <v>98213</v>
      </c>
      <c r="C41190" s="8" t="s">
        <v>98214</v>
      </c>
      <c r="D41190" s="8" t="s">
        <v>11373</v>
      </c>
    </row>
    <row r="41191" spans="2:4" ht="15.75" customHeight="1" x14ac:dyDescent="0.2">
      <c r="B41191" s="8" t="s">
        <v>98215</v>
      </c>
      <c r="C41191" s="8" t="s">
        <v>98216</v>
      </c>
      <c r="D41191" s="8" t="s">
        <v>98217</v>
      </c>
    </row>
    <row r="41192" spans="2:4" ht="15.75" customHeight="1" x14ac:dyDescent="0.2">
      <c r="B41192" s="8" t="s">
        <v>98218</v>
      </c>
      <c r="C41192" s="8" t="s">
        <v>98219</v>
      </c>
      <c r="D41192" s="8" t="s">
        <v>98220</v>
      </c>
    </row>
    <row r="41193" spans="2:4" ht="15.75" customHeight="1" x14ac:dyDescent="0.2">
      <c r="B41193" s="8" t="s">
        <v>98221</v>
      </c>
      <c r="C41193" s="8" t="s">
        <v>98222</v>
      </c>
      <c r="D41193" s="8" t="s">
        <v>98223</v>
      </c>
    </row>
    <row r="41194" spans="2:4" ht="15.75" customHeight="1" x14ac:dyDescent="0.2">
      <c r="B41194" s="8" t="s">
        <v>98224</v>
      </c>
      <c r="C41194" s="8" t="s">
        <v>98225</v>
      </c>
      <c r="D41194" s="8" t="s">
        <v>98226</v>
      </c>
    </row>
    <row r="41195" spans="2:4" ht="15.75" customHeight="1" x14ac:dyDescent="0.2">
      <c r="B41195" s="8" t="s">
        <v>98227</v>
      </c>
      <c r="C41195" s="8" t="s">
        <v>98228</v>
      </c>
      <c r="D41195" s="8" t="s">
        <v>98229</v>
      </c>
    </row>
    <row r="41196" spans="2:4" ht="15.75" customHeight="1" x14ac:dyDescent="0.2">
      <c r="B41196" s="8" t="s">
        <v>98230</v>
      </c>
      <c r="C41196" s="8" t="s">
        <v>98231</v>
      </c>
      <c r="D41196" s="8" t="s">
        <v>98232</v>
      </c>
    </row>
    <row r="41197" spans="2:4" ht="15.75" customHeight="1" x14ac:dyDescent="0.2">
      <c r="B41197" s="8" t="s">
        <v>98233</v>
      </c>
      <c r="C41197" s="8" t="s">
        <v>98234</v>
      </c>
      <c r="D41197" s="8" t="s">
        <v>84167</v>
      </c>
    </row>
    <row r="41198" spans="2:4" ht="15.75" customHeight="1" x14ac:dyDescent="0.2">
      <c r="B41198" s="8" t="s">
        <v>98233</v>
      </c>
      <c r="C41198" s="8" t="s">
        <v>98235</v>
      </c>
      <c r="D41198" s="8" t="s">
        <v>84167</v>
      </c>
    </row>
    <row r="41199" spans="2:4" ht="15.75" customHeight="1" x14ac:dyDescent="0.2">
      <c r="B41199" s="8" t="s">
        <v>98236</v>
      </c>
      <c r="C41199" s="8" t="s">
        <v>98237</v>
      </c>
      <c r="D41199" s="8" t="s">
        <v>98238</v>
      </c>
    </row>
    <row r="41200" spans="2:4" ht="15.75" customHeight="1" x14ac:dyDescent="0.2">
      <c r="B41200" s="8" t="s">
        <v>98239</v>
      </c>
      <c r="C41200" s="8" t="s">
        <v>98240</v>
      </c>
      <c r="D41200" s="8" t="s">
        <v>98241</v>
      </c>
    </row>
    <row r="41201" spans="2:4" ht="15.75" customHeight="1" x14ac:dyDescent="0.2">
      <c r="B41201" s="8" t="s">
        <v>98242</v>
      </c>
      <c r="C41201" s="8" t="s">
        <v>98243</v>
      </c>
      <c r="D41201" s="8" t="s">
        <v>98244</v>
      </c>
    </row>
    <row r="41202" spans="2:4" ht="15.75" customHeight="1" x14ac:dyDescent="0.2">
      <c r="B41202" s="8" t="s">
        <v>98245</v>
      </c>
      <c r="C41202" s="8" t="s">
        <v>98246</v>
      </c>
      <c r="D41202" s="8" t="s">
        <v>98247</v>
      </c>
    </row>
    <row r="41203" spans="2:4" ht="15.75" customHeight="1" x14ac:dyDescent="0.2">
      <c r="B41203" s="8" t="s">
        <v>98248</v>
      </c>
      <c r="C41203" s="8" t="s">
        <v>98249</v>
      </c>
      <c r="D41203" s="8" t="s">
        <v>98250</v>
      </c>
    </row>
    <row r="41204" spans="2:4" ht="15.75" customHeight="1" x14ac:dyDescent="0.2">
      <c r="B41204" s="8" t="s">
        <v>98251</v>
      </c>
      <c r="C41204" s="8" t="s">
        <v>98252</v>
      </c>
    </row>
    <row r="41205" spans="2:4" ht="15.75" customHeight="1" x14ac:dyDescent="0.2">
      <c r="B41205" s="8" t="s">
        <v>98251</v>
      </c>
      <c r="C41205" s="8" t="s">
        <v>98253</v>
      </c>
    </row>
    <row r="41206" spans="2:4" ht="15.75" customHeight="1" x14ac:dyDescent="0.2">
      <c r="B41206" s="8" t="s">
        <v>98254</v>
      </c>
      <c r="C41206" s="8" t="s">
        <v>98255</v>
      </c>
      <c r="D41206" s="8" t="s">
        <v>98256</v>
      </c>
    </row>
    <row r="41207" spans="2:4" ht="15.75" customHeight="1" x14ac:dyDescent="0.2">
      <c r="B41207" s="8" t="s">
        <v>98257</v>
      </c>
      <c r="C41207" s="8" t="s">
        <v>98258</v>
      </c>
      <c r="D41207" s="8" t="s">
        <v>98259</v>
      </c>
    </row>
    <row r="41208" spans="2:4" ht="15.75" customHeight="1" x14ac:dyDescent="0.2">
      <c r="B41208" s="8" t="s">
        <v>98260</v>
      </c>
      <c r="C41208" s="8" t="s">
        <v>98261</v>
      </c>
      <c r="D41208" s="8" t="s">
        <v>98262</v>
      </c>
    </row>
    <row r="41209" spans="2:4" ht="15.75" customHeight="1" x14ac:dyDescent="0.2">
      <c r="B41209" s="8" t="s">
        <v>98260</v>
      </c>
      <c r="C41209" s="8" t="s">
        <v>98263</v>
      </c>
      <c r="D41209" s="8" t="s">
        <v>98262</v>
      </c>
    </row>
    <row r="41210" spans="2:4" ht="15.75" customHeight="1" x14ac:dyDescent="0.2">
      <c r="B41210" s="8" t="s">
        <v>98264</v>
      </c>
      <c r="C41210" s="8" t="s">
        <v>98265</v>
      </c>
      <c r="D41210" s="8" t="s">
        <v>98266</v>
      </c>
    </row>
    <row r="41211" spans="2:4" ht="15.75" customHeight="1" x14ac:dyDescent="0.2">
      <c r="B41211" s="8" t="s">
        <v>98267</v>
      </c>
      <c r="C41211" s="8" t="s">
        <v>98268</v>
      </c>
      <c r="D41211" s="8" t="s">
        <v>98269</v>
      </c>
    </row>
    <row r="41212" spans="2:4" ht="15.75" customHeight="1" x14ac:dyDescent="0.2">
      <c r="B41212" s="8" t="s">
        <v>98270</v>
      </c>
      <c r="C41212" s="8" t="s">
        <v>98271</v>
      </c>
      <c r="D41212" s="8" t="s">
        <v>84737</v>
      </c>
    </row>
    <row r="41213" spans="2:4" ht="15.75" customHeight="1" x14ac:dyDescent="0.2">
      <c r="B41213" s="8" t="s">
        <v>98272</v>
      </c>
      <c r="C41213" s="8" t="s">
        <v>98273</v>
      </c>
      <c r="D41213" s="8" t="s">
        <v>98274</v>
      </c>
    </row>
    <row r="41214" spans="2:4" ht="15.75" customHeight="1" x14ac:dyDescent="0.2">
      <c r="B41214" s="8" t="s">
        <v>98275</v>
      </c>
      <c r="C41214" s="8" t="s">
        <v>98276</v>
      </c>
      <c r="D41214" s="8" t="s">
        <v>98277</v>
      </c>
    </row>
    <row r="41215" spans="2:4" ht="15.75" customHeight="1" x14ac:dyDescent="0.2">
      <c r="B41215" s="8" t="s">
        <v>98278</v>
      </c>
      <c r="C41215" s="8" t="s">
        <v>98279</v>
      </c>
      <c r="D41215" s="8" t="s">
        <v>98280</v>
      </c>
    </row>
    <row r="41216" spans="2:4" ht="15.75" customHeight="1" x14ac:dyDescent="0.2">
      <c r="B41216" s="8" t="s">
        <v>98281</v>
      </c>
      <c r="C41216" s="8" t="s">
        <v>98282</v>
      </c>
      <c r="D41216" s="8" t="s">
        <v>98259</v>
      </c>
    </row>
    <row r="41217" spans="2:4" ht="15.75" customHeight="1" x14ac:dyDescent="0.2">
      <c r="B41217" s="8" t="s">
        <v>98283</v>
      </c>
      <c r="C41217" s="8" t="s">
        <v>98284</v>
      </c>
      <c r="D41217" s="8" t="s">
        <v>98285</v>
      </c>
    </row>
    <row r="41218" spans="2:4" ht="15.75" customHeight="1" x14ac:dyDescent="0.2">
      <c r="B41218" s="8" t="s">
        <v>98286</v>
      </c>
      <c r="C41218" s="8" t="s">
        <v>98287</v>
      </c>
      <c r="D41218" s="8" t="s">
        <v>98285</v>
      </c>
    </row>
    <row r="41219" spans="2:4" ht="15.75" customHeight="1" x14ac:dyDescent="0.2">
      <c r="B41219" s="8" t="s">
        <v>98288</v>
      </c>
      <c r="C41219" s="8" t="s">
        <v>98289</v>
      </c>
      <c r="D41219" s="8" t="s">
        <v>98290</v>
      </c>
    </row>
    <row r="41220" spans="2:4" ht="15.75" customHeight="1" x14ac:dyDescent="0.2">
      <c r="B41220" s="8" t="s">
        <v>98291</v>
      </c>
      <c r="C41220" s="8" t="s">
        <v>98292</v>
      </c>
      <c r="D41220" s="8" t="s">
        <v>98293</v>
      </c>
    </row>
    <row r="41221" spans="2:4" ht="15.75" customHeight="1" x14ac:dyDescent="0.2">
      <c r="B41221" s="8" t="s">
        <v>98294</v>
      </c>
      <c r="C41221" s="8" t="s">
        <v>98295</v>
      </c>
      <c r="D41221" s="8" t="s">
        <v>98296</v>
      </c>
    </row>
    <row r="41222" spans="2:4" ht="15.75" customHeight="1" x14ac:dyDescent="0.2">
      <c r="B41222" s="8" t="s">
        <v>98297</v>
      </c>
      <c r="C41222" s="8" t="s">
        <v>98298</v>
      </c>
      <c r="D41222" s="8" t="s">
        <v>98299</v>
      </c>
    </row>
    <row r="41223" spans="2:4" ht="15.75" customHeight="1" x14ac:dyDescent="0.2">
      <c r="B41223" s="8" t="s">
        <v>98300</v>
      </c>
      <c r="C41223" s="8" t="s">
        <v>98301</v>
      </c>
      <c r="D41223" s="8" t="s">
        <v>98302</v>
      </c>
    </row>
    <row r="41224" spans="2:4" ht="15.75" customHeight="1" x14ac:dyDescent="0.2">
      <c r="B41224" s="8" t="s">
        <v>98303</v>
      </c>
      <c r="C41224" s="8" t="s">
        <v>98304</v>
      </c>
      <c r="D41224" s="8" t="s">
        <v>98290</v>
      </c>
    </row>
    <row r="41225" spans="2:4" ht="15.75" customHeight="1" x14ac:dyDescent="0.2">
      <c r="B41225" s="8" t="s">
        <v>98303</v>
      </c>
      <c r="C41225" s="8" t="s">
        <v>98305</v>
      </c>
      <c r="D41225" s="8" t="s">
        <v>98290</v>
      </c>
    </row>
    <row r="41226" spans="2:4" ht="15.75" customHeight="1" x14ac:dyDescent="0.2">
      <c r="B41226" s="8" t="s">
        <v>98306</v>
      </c>
      <c r="C41226" s="8" t="s">
        <v>98307</v>
      </c>
      <c r="D41226" s="8" t="s">
        <v>84737</v>
      </c>
    </row>
    <row r="41227" spans="2:4" ht="15.75" customHeight="1" x14ac:dyDescent="0.2">
      <c r="B41227" s="8" t="s">
        <v>98306</v>
      </c>
      <c r="C41227" s="8" t="s">
        <v>98308</v>
      </c>
      <c r="D41227" s="8" t="s">
        <v>98309</v>
      </c>
    </row>
    <row r="41228" spans="2:4" ht="15.75" customHeight="1" x14ac:dyDescent="0.2">
      <c r="B41228" s="8" t="s">
        <v>98310</v>
      </c>
      <c r="C41228" s="8" t="s">
        <v>98311</v>
      </c>
      <c r="D41228" s="8" t="s">
        <v>84686</v>
      </c>
    </row>
    <row r="41229" spans="2:4" ht="15.75" customHeight="1" x14ac:dyDescent="0.2">
      <c r="B41229" s="8" t="s">
        <v>98310</v>
      </c>
      <c r="C41229" s="8" t="s">
        <v>98312</v>
      </c>
      <c r="D41229" s="8" t="s">
        <v>84686</v>
      </c>
    </row>
    <row r="41230" spans="2:4" ht="15.75" customHeight="1" x14ac:dyDescent="0.2">
      <c r="B41230" s="8" t="s">
        <v>98313</v>
      </c>
      <c r="C41230" s="8" t="s">
        <v>98314</v>
      </c>
      <c r="D41230" s="8" t="s">
        <v>98315</v>
      </c>
    </row>
    <row r="41231" spans="2:4" ht="15.75" customHeight="1" x14ac:dyDescent="0.2">
      <c r="B41231" s="8" t="s">
        <v>98316</v>
      </c>
      <c r="C41231" s="8" t="s">
        <v>98317</v>
      </c>
      <c r="D41231" s="8" t="s">
        <v>98318</v>
      </c>
    </row>
    <row r="41232" spans="2:4" ht="15.75" customHeight="1" x14ac:dyDescent="0.2">
      <c r="B41232" s="8" t="s">
        <v>98316</v>
      </c>
      <c r="C41232" s="8" t="s">
        <v>98319</v>
      </c>
      <c r="D41232" s="8" t="s">
        <v>98318</v>
      </c>
    </row>
    <row r="41233" spans="2:4" ht="15.75" customHeight="1" x14ac:dyDescent="0.2">
      <c r="B41233" s="8" t="s">
        <v>98320</v>
      </c>
      <c r="C41233" s="8" t="s">
        <v>98321</v>
      </c>
      <c r="D41233" s="8" t="s">
        <v>98322</v>
      </c>
    </row>
    <row r="41234" spans="2:4" ht="15.75" customHeight="1" x14ac:dyDescent="0.2">
      <c r="B41234" s="8" t="s">
        <v>98323</v>
      </c>
      <c r="C41234" s="8" t="s">
        <v>98324</v>
      </c>
      <c r="D41234" s="8" t="s">
        <v>98325</v>
      </c>
    </row>
    <row r="41235" spans="2:4" ht="15.75" customHeight="1" x14ac:dyDescent="0.2">
      <c r="B41235" s="8" t="s">
        <v>98326</v>
      </c>
      <c r="C41235" s="8" t="s">
        <v>98327</v>
      </c>
      <c r="D41235" s="8" t="s">
        <v>11370</v>
      </c>
    </row>
    <row r="41236" spans="2:4" ht="15.75" customHeight="1" x14ac:dyDescent="0.2">
      <c r="B41236" s="8" t="s">
        <v>98326</v>
      </c>
      <c r="C41236" s="8" t="s">
        <v>98328</v>
      </c>
      <c r="D41236" s="8" t="s">
        <v>11370</v>
      </c>
    </row>
    <row r="41237" spans="2:4" ht="15.75" customHeight="1" x14ac:dyDescent="0.2">
      <c r="B41237" s="8" t="s">
        <v>98329</v>
      </c>
      <c r="C41237" s="8" t="s">
        <v>98330</v>
      </c>
      <c r="D41237" s="8" t="s">
        <v>84692</v>
      </c>
    </row>
    <row r="41238" spans="2:4" ht="15.75" customHeight="1" x14ac:dyDescent="0.2">
      <c r="B41238" s="8" t="s">
        <v>98331</v>
      </c>
      <c r="C41238" s="8" t="s">
        <v>98332</v>
      </c>
      <c r="D41238" s="8" t="s">
        <v>38543</v>
      </c>
    </row>
    <row r="41239" spans="2:4" ht="15.75" customHeight="1" x14ac:dyDescent="0.2">
      <c r="B41239" s="8" t="s">
        <v>98333</v>
      </c>
      <c r="C41239" s="8" t="s">
        <v>98334</v>
      </c>
      <c r="D41239" s="8" t="s">
        <v>98335</v>
      </c>
    </row>
    <row r="41240" spans="2:4" ht="15.75" customHeight="1" x14ac:dyDescent="0.2">
      <c r="B41240" s="8" t="s">
        <v>98336</v>
      </c>
      <c r="C41240" s="8" t="s">
        <v>98337</v>
      </c>
      <c r="D41240" s="8" t="s">
        <v>98338</v>
      </c>
    </row>
    <row r="41241" spans="2:4" ht="15.75" customHeight="1" x14ac:dyDescent="0.2">
      <c r="B41241" s="8" t="s">
        <v>98339</v>
      </c>
      <c r="C41241" s="8" t="s">
        <v>98340</v>
      </c>
      <c r="D41241" s="8" t="s">
        <v>98341</v>
      </c>
    </row>
    <row r="41242" spans="2:4" ht="15.75" customHeight="1" x14ac:dyDescent="0.2">
      <c r="B41242" s="8" t="s">
        <v>98339</v>
      </c>
      <c r="C41242" s="8" t="s">
        <v>98342</v>
      </c>
    </row>
    <row r="41243" spans="2:4" ht="15.75" customHeight="1" x14ac:dyDescent="0.2">
      <c r="B41243" s="8" t="s">
        <v>98339</v>
      </c>
      <c r="C41243" s="8" t="s">
        <v>98343</v>
      </c>
      <c r="D41243" s="8" t="s">
        <v>98338</v>
      </c>
    </row>
    <row r="41244" spans="2:4" ht="15.75" customHeight="1" x14ac:dyDescent="0.2">
      <c r="B41244" s="8" t="s">
        <v>98344</v>
      </c>
      <c r="C41244" s="8" t="s">
        <v>98345</v>
      </c>
      <c r="D41244" s="8" t="s">
        <v>98346</v>
      </c>
    </row>
    <row r="41245" spans="2:4" ht="15.75" customHeight="1" x14ac:dyDescent="0.2">
      <c r="B41245" s="8" t="s">
        <v>98347</v>
      </c>
      <c r="C41245" s="8" t="s">
        <v>98348</v>
      </c>
      <c r="D41245" s="8" t="s">
        <v>98349</v>
      </c>
    </row>
    <row r="41246" spans="2:4" ht="15.75" customHeight="1" x14ac:dyDescent="0.2">
      <c r="B41246" s="8" t="s">
        <v>98350</v>
      </c>
      <c r="C41246" s="8" t="s">
        <v>98351</v>
      </c>
      <c r="D41246" s="8" t="s">
        <v>98349</v>
      </c>
    </row>
    <row r="41247" spans="2:4" ht="15.75" customHeight="1" x14ac:dyDescent="0.2">
      <c r="B41247" s="8" t="s">
        <v>98352</v>
      </c>
      <c r="C41247" s="8" t="s">
        <v>98353</v>
      </c>
      <c r="D41247" s="8" t="s">
        <v>21039</v>
      </c>
    </row>
    <row r="41248" spans="2:4" ht="15.75" customHeight="1" x14ac:dyDescent="0.2">
      <c r="B41248" s="8" t="s">
        <v>98354</v>
      </c>
      <c r="C41248" s="8" t="s">
        <v>98355</v>
      </c>
      <c r="D41248" s="8" t="s">
        <v>98356</v>
      </c>
    </row>
    <row r="41249" spans="2:4" ht="15.75" customHeight="1" x14ac:dyDescent="0.2">
      <c r="B41249" s="8" t="s">
        <v>98357</v>
      </c>
      <c r="C41249" s="8" t="s">
        <v>98358</v>
      </c>
      <c r="D41249" s="8" t="s">
        <v>7933</v>
      </c>
    </row>
    <row r="41250" spans="2:4" ht="15.75" customHeight="1" x14ac:dyDescent="0.2">
      <c r="B41250" s="8" t="s">
        <v>98359</v>
      </c>
      <c r="C41250" s="8" t="s">
        <v>98360</v>
      </c>
      <c r="D41250" s="8" t="s">
        <v>98361</v>
      </c>
    </row>
    <row r="41251" spans="2:4" ht="15.75" customHeight="1" x14ac:dyDescent="0.2">
      <c r="B41251" s="8" t="s">
        <v>98362</v>
      </c>
      <c r="C41251" s="8" t="s">
        <v>98363</v>
      </c>
      <c r="D41251" s="8" t="s">
        <v>21039</v>
      </c>
    </row>
    <row r="41252" spans="2:4" ht="15.75" customHeight="1" x14ac:dyDescent="0.2">
      <c r="B41252" s="8" t="s">
        <v>98364</v>
      </c>
      <c r="C41252" s="8" t="s">
        <v>98365</v>
      </c>
      <c r="D41252" s="8" t="s">
        <v>98366</v>
      </c>
    </row>
    <row r="41253" spans="2:4" ht="15.75" customHeight="1" x14ac:dyDescent="0.2">
      <c r="B41253" s="8" t="s">
        <v>98367</v>
      </c>
      <c r="C41253" s="8" t="s">
        <v>98368</v>
      </c>
      <c r="D41253" s="8" t="s">
        <v>84709</v>
      </c>
    </row>
    <row r="41254" spans="2:4" ht="15.75" customHeight="1" x14ac:dyDescent="0.2">
      <c r="B41254" s="8" t="s">
        <v>98367</v>
      </c>
      <c r="C41254" s="8" t="s">
        <v>98369</v>
      </c>
      <c r="D41254" s="8" t="s">
        <v>98370</v>
      </c>
    </row>
    <row r="41255" spans="2:4" ht="15.75" customHeight="1" x14ac:dyDescent="0.2">
      <c r="B41255" s="8" t="s">
        <v>98371</v>
      </c>
      <c r="C41255" s="8" t="s">
        <v>98372</v>
      </c>
      <c r="D41255" s="8" t="s">
        <v>98373</v>
      </c>
    </row>
    <row r="41256" spans="2:4" ht="15.75" customHeight="1" x14ac:dyDescent="0.2">
      <c r="B41256" s="8" t="s">
        <v>98374</v>
      </c>
      <c r="C41256" s="8" t="s">
        <v>98375</v>
      </c>
      <c r="D41256" s="8" t="s">
        <v>11347</v>
      </c>
    </row>
    <row r="41257" spans="2:4" ht="15.75" customHeight="1" x14ac:dyDescent="0.2">
      <c r="B41257" s="8" t="s">
        <v>98374</v>
      </c>
      <c r="C41257" s="8" t="s">
        <v>98376</v>
      </c>
      <c r="D41257" s="8" t="s">
        <v>11347</v>
      </c>
    </row>
    <row r="41258" spans="2:4" ht="15.75" customHeight="1" x14ac:dyDescent="0.2">
      <c r="B41258" s="8" t="s">
        <v>98377</v>
      </c>
      <c r="C41258" s="8" t="s">
        <v>98378</v>
      </c>
      <c r="D41258" s="8" t="s">
        <v>84195</v>
      </c>
    </row>
    <row r="41259" spans="2:4" ht="15.75" customHeight="1" x14ac:dyDescent="0.2">
      <c r="B41259" s="8" t="s">
        <v>98377</v>
      </c>
      <c r="C41259" s="8" t="s">
        <v>98379</v>
      </c>
      <c r="D41259" s="8" t="s">
        <v>98380</v>
      </c>
    </row>
    <row r="41260" spans="2:4" ht="15.75" customHeight="1" x14ac:dyDescent="0.2">
      <c r="B41260" s="8" t="s">
        <v>98381</v>
      </c>
      <c r="C41260" s="8" t="s">
        <v>98382</v>
      </c>
      <c r="D41260" s="8" t="s">
        <v>98383</v>
      </c>
    </row>
    <row r="41261" spans="2:4" ht="15.75" customHeight="1" x14ac:dyDescent="0.2">
      <c r="B41261" s="8" t="s">
        <v>98384</v>
      </c>
      <c r="C41261" s="8" t="s">
        <v>98385</v>
      </c>
      <c r="D41261" s="8" t="s">
        <v>98386</v>
      </c>
    </row>
    <row r="41262" spans="2:4" ht="15.75" customHeight="1" x14ac:dyDescent="0.2">
      <c r="B41262" s="8" t="s">
        <v>98387</v>
      </c>
      <c r="C41262" s="8" t="s">
        <v>98388</v>
      </c>
      <c r="D41262" s="8" t="s">
        <v>98386</v>
      </c>
    </row>
    <row r="41263" spans="2:4" ht="15.75" customHeight="1" x14ac:dyDescent="0.2">
      <c r="B41263" s="8" t="s">
        <v>98389</v>
      </c>
      <c r="C41263" s="8" t="s">
        <v>98390</v>
      </c>
      <c r="D41263" s="8" t="s">
        <v>98391</v>
      </c>
    </row>
    <row r="41264" spans="2:4" ht="15.75" customHeight="1" x14ac:dyDescent="0.2">
      <c r="B41264" s="8" t="s">
        <v>98389</v>
      </c>
      <c r="C41264" s="8" t="s">
        <v>98392</v>
      </c>
      <c r="D41264" s="8" t="s">
        <v>98391</v>
      </c>
    </row>
    <row r="41265" spans="2:4" ht="15.75" customHeight="1" x14ac:dyDescent="0.2">
      <c r="B41265" s="8" t="s">
        <v>98393</v>
      </c>
      <c r="C41265" s="8" t="s">
        <v>98394</v>
      </c>
      <c r="D41265" s="8" t="s">
        <v>98395</v>
      </c>
    </row>
    <row r="41266" spans="2:4" ht="15.75" customHeight="1" x14ac:dyDescent="0.2">
      <c r="B41266" s="8" t="s">
        <v>98396</v>
      </c>
      <c r="C41266" s="8" t="s">
        <v>98397</v>
      </c>
      <c r="D41266" s="8" t="s">
        <v>98398</v>
      </c>
    </row>
    <row r="41267" spans="2:4" ht="15.75" customHeight="1" x14ac:dyDescent="0.2">
      <c r="B41267" s="8" t="s">
        <v>98399</v>
      </c>
      <c r="C41267" s="8" t="s">
        <v>98400</v>
      </c>
      <c r="D41267" s="8" t="s">
        <v>84731</v>
      </c>
    </row>
    <row r="41268" spans="2:4" ht="15.75" customHeight="1" x14ac:dyDescent="0.2">
      <c r="B41268" s="8" t="s">
        <v>98401</v>
      </c>
      <c r="C41268" s="8" t="s">
        <v>98402</v>
      </c>
      <c r="D41268" s="8" t="s">
        <v>84737</v>
      </c>
    </row>
    <row r="41269" spans="2:4" ht="15.75" customHeight="1" x14ac:dyDescent="0.2">
      <c r="B41269" s="8" t="s">
        <v>98403</v>
      </c>
      <c r="C41269" s="8" t="s">
        <v>98404</v>
      </c>
      <c r="D41269" s="8" t="s">
        <v>84737</v>
      </c>
    </row>
    <row r="41270" spans="2:4" ht="15.75" customHeight="1" x14ac:dyDescent="0.2">
      <c r="B41270" s="8" t="s">
        <v>98405</v>
      </c>
      <c r="C41270" s="8" t="s">
        <v>98406</v>
      </c>
      <c r="D41270" s="8" t="s">
        <v>98407</v>
      </c>
    </row>
    <row r="41271" spans="2:4" ht="15.75" customHeight="1" x14ac:dyDescent="0.2">
      <c r="B41271" s="8" t="s">
        <v>98405</v>
      </c>
      <c r="C41271" s="8" t="s">
        <v>98408</v>
      </c>
      <c r="D41271" s="8" t="s">
        <v>98407</v>
      </c>
    </row>
    <row r="41272" spans="2:4" ht="15.75" customHeight="1" x14ac:dyDescent="0.2">
      <c r="B41272" s="8" t="s">
        <v>98409</v>
      </c>
      <c r="C41272" s="8" t="s">
        <v>98410</v>
      </c>
      <c r="D41272" s="8" t="s">
        <v>98411</v>
      </c>
    </row>
    <row r="41273" spans="2:4" ht="15.75" customHeight="1" x14ac:dyDescent="0.2">
      <c r="B41273" s="8" t="s">
        <v>98412</v>
      </c>
      <c r="C41273" s="8" t="s">
        <v>98413</v>
      </c>
      <c r="D41273" s="8" t="s">
        <v>98414</v>
      </c>
    </row>
    <row r="41274" spans="2:4" ht="15.75" customHeight="1" x14ac:dyDescent="0.2">
      <c r="B41274" s="8" t="s">
        <v>98415</v>
      </c>
      <c r="C41274" s="8" t="s">
        <v>98416</v>
      </c>
      <c r="D41274" s="8" t="s">
        <v>98417</v>
      </c>
    </row>
    <row r="41275" spans="2:4" ht="15.75" customHeight="1" x14ac:dyDescent="0.2">
      <c r="B41275" s="8" t="s">
        <v>98418</v>
      </c>
      <c r="C41275" s="8" t="s">
        <v>98419</v>
      </c>
      <c r="D41275" s="8" t="s">
        <v>98420</v>
      </c>
    </row>
    <row r="41276" spans="2:4" ht="15.75" customHeight="1" x14ac:dyDescent="0.2">
      <c r="B41276" s="8" t="s">
        <v>98421</v>
      </c>
      <c r="C41276" s="8" t="s">
        <v>98422</v>
      </c>
      <c r="D41276" s="8" t="s">
        <v>98423</v>
      </c>
    </row>
    <row r="41277" spans="2:4" ht="15.75" customHeight="1" x14ac:dyDescent="0.2">
      <c r="B41277" s="8" t="s">
        <v>98424</v>
      </c>
      <c r="C41277" s="8" t="s">
        <v>98425</v>
      </c>
      <c r="D41277" s="8" t="s">
        <v>98426</v>
      </c>
    </row>
    <row r="41278" spans="2:4" ht="15.75" customHeight="1" x14ac:dyDescent="0.2">
      <c r="B41278" s="8" t="s">
        <v>98427</v>
      </c>
      <c r="C41278" s="8" t="s">
        <v>98428</v>
      </c>
      <c r="D41278" s="8" t="s">
        <v>98429</v>
      </c>
    </row>
    <row r="41279" spans="2:4" ht="15.75" customHeight="1" x14ac:dyDescent="0.2">
      <c r="B41279" s="8" t="s">
        <v>98430</v>
      </c>
      <c r="C41279" s="8" t="s">
        <v>98431</v>
      </c>
      <c r="D41279" s="8" t="s">
        <v>98432</v>
      </c>
    </row>
    <row r="41280" spans="2:4" ht="15.75" customHeight="1" x14ac:dyDescent="0.2">
      <c r="B41280" s="8" t="s">
        <v>98433</v>
      </c>
      <c r="C41280" s="8" t="s">
        <v>98434</v>
      </c>
      <c r="D41280" s="8" t="s">
        <v>98435</v>
      </c>
    </row>
    <row r="41281" spans="2:4" ht="15.75" customHeight="1" x14ac:dyDescent="0.2">
      <c r="B41281" s="8" t="s">
        <v>98436</v>
      </c>
      <c r="C41281" s="8" t="s">
        <v>98437</v>
      </c>
      <c r="D41281" s="8" t="s">
        <v>98438</v>
      </c>
    </row>
    <row r="41282" spans="2:4" ht="15.75" customHeight="1" x14ac:dyDescent="0.2">
      <c r="B41282" s="8" t="s">
        <v>98439</v>
      </c>
      <c r="C41282" s="8" t="s">
        <v>98440</v>
      </c>
      <c r="D41282" s="8" t="s">
        <v>38543</v>
      </c>
    </row>
    <row r="41283" spans="2:4" ht="15.75" customHeight="1" x14ac:dyDescent="0.2">
      <c r="B41283" s="8" t="s">
        <v>98441</v>
      </c>
      <c r="C41283" s="8" t="s">
        <v>98442</v>
      </c>
      <c r="D41283" s="8" t="s">
        <v>98443</v>
      </c>
    </row>
    <row r="41284" spans="2:4" ht="15.75" customHeight="1" x14ac:dyDescent="0.2">
      <c r="B41284" s="8" t="s">
        <v>98444</v>
      </c>
      <c r="C41284" s="8" t="s">
        <v>98445</v>
      </c>
      <c r="D41284" s="8" t="s">
        <v>98446</v>
      </c>
    </row>
    <row r="41285" spans="2:4" ht="15.75" customHeight="1" x14ac:dyDescent="0.2">
      <c r="B41285" s="8" t="s">
        <v>98447</v>
      </c>
      <c r="C41285" s="8" t="s">
        <v>98448</v>
      </c>
      <c r="D41285" s="8" t="s">
        <v>98259</v>
      </c>
    </row>
    <row r="41286" spans="2:4" ht="15.75" customHeight="1" x14ac:dyDescent="0.2">
      <c r="B41286" s="8" t="s">
        <v>98447</v>
      </c>
      <c r="C41286" s="8" t="s">
        <v>98449</v>
      </c>
      <c r="D41286" s="8" t="s">
        <v>98450</v>
      </c>
    </row>
    <row r="41287" spans="2:4" ht="15.75" customHeight="1" x14ac:dyDescent="0.2">
      <c r="B41287" s="8" t="s">
        <v>98451</v>
      </c>
      <c r="C41287" s="8" t="s">
        <v>98452</v>
      </c>
      <c r="D41287" s="8" t="s">
        <v>98453</v>
      </c>
    </row>
    <row r="41288" spans="2:4" ht="15.75" customHeight="1" x14ac:dyDescent="0.2">
      <c r="B41288" s="8" t="s">
        <v>98454</v>
      </c>
      <c r="C41288" s="8" t="s">
        <v>98455</v>
      </c>
      <c r="D41288" s="8" t="s">
        <v>98456</v>
      </c>
    </row>
    <row r="41289" spans="2:4" ht="15.75" customHeight="1" x14ac:dyDescent="0.2">
      <c r="B41289" s="8" t="s">
        <v>98457</v>
      </c>
      <c r="C41289" s="8" t="s">
        <v>98458</v>
      </c>
      <c r="D41289" s="8" t="s">
        <v>98459</v>
      </c>
    </row>
    <row r="41290" spans="2:4" ht="15.75" customHeight="1" x14ac:dyDescent="0.2">
      <c r="B41290" s="8" t="s">
        <v>98460</v>
      </c>
      <c r="C41290" s="8" t="s">
        <v>98461</v>
      </c>
      <c r="D41290" s="8" t="s">
        <v>11356</v>
      </c>
    </row>
    <row r="41291" spans="2:4" ht="15.75" customHeight="1" x14ac:dyDescent="0.2">
      <c r="B41291" s="8" t="s">
        <v>98460</v>
      </c>
      <c r="C41291" s="8" t="s">
        <v>98462</v>
      </c>
      <c r="D41291" s="8" t="s">
        <v>11356</v>
      </c>
    </row>
    <row r="41292" spans="2:4" ht="15.75" customHeight="1" x14ac:dyDescent="0.2">
      <c r="B41292" s="8" t="s">
        <v>98463</v>
      </c>
      <c r="C41292" s="8" t="s">
        <v>98464</v>
      </c>
      <c r="D41292" s="8" t="s">
        <v>98465</v>
      </c>
    </row>
    <row r="41293" spans="2:4" ht="15.75" customHeight="1" x14ac:dyDescent="0.2">
      <c r="B41293" s="8" t="s">
        <v>98466</v>
      </c>
      <c r="C41293" s="8" t="s">
        <v>98467</v>
      </c>
      <c r="D41293" s="8" t="s">
        <v>98468</v>
      </c>
    </row>
    <row r="41294" spans="2:4" ht="15.75" customHeight="1" x14ac:dyDescent="0.2">
      <c r="B41294" s="8" t="s">
        <v>98469</v>
      </c>
      <c r="C41294" s="8" t="s">
        <v>98470</v>
      </c>
      <c r="D41294" s="8" t="s">
        <v>98262</v>
      </c>
    </row>
    <row r="41295" spans="2:4" ht="15.75" customHeight="1" x14ac:dyDescent="0.2">
      <c r="B41295" s="8" t="s">
        <v>98469</v>
      </c>
      <c r="C41295" s="8" t="s">
        <v>98471</v>
      </c>
      <c r="D41295" s="8" t="s">
        <v>98262</v>
      </c>
    </row>
    <row r="41296" spans="2:4" ht="15.75" customHeight="1" x14ac:dyDescent="0.2">
      <c r="B41296" s="8" t="s">
        <v>98472</v>
      </c>
      <c r="C41296" s="8" t="s">
        <v>98473</v>
      </c>
      <c r="D41296" s="8" t="s">
        <v>84235</v>
      </c>
    </row>
    <row r="41297" spans="2:4" ht="15.75" customHeight="1" x14ac:dyDescent="0.2">
      <c r="B41297" s="8" t="s">
        <v>98472</v>
      </c>
      <c r="C41297" s="8" t="s">
        <v>98474</v>
      </c>
      <c r="D41297" s="8" t="s">
        <v>84235</v>
      </c>
    </row>
    <row r="41298" spans="2:4" ht="15.75" customHeight="1" x14ac:dyDescent="0.2">
      <c r="B41298" s="8" t="s">
        <v>98475</v>
      </c>
      <c r="C41298" s="8" t="s">
        <v>98476</v>
      </c>
      <c r="D41298" s="8" t="s">
        <v>98299</v>
      </c>
    </row>
    <row r="41299" spans="2:4" ht="15.75" customHeight="1" x14ac:dyDescent="0.2">
      <c r="B41299" s="8" t="s">
        <v>98475</v>
      </c>
      <c r="C41299" s="8" t="s">
        <v>98477</v>
      </c>
      <c r="D41299" s="8" t="s">
        <v>98299</v>
      </c>
    </row>
    <row r="41300" spans="2:4" ht="15.75" customHeight="1" x14ac:dyDescent="0.2">
      <c r="B41300" s="8" t="s">
        <v>98478</v>
      </c>
      <c r="C41300" s="8" t="s">
        <v>98479</v>
      </c>
      <c r="D41300" s="8" t="s">
        <v>98480</v>
      </c>
    </row>
    <row r="41301" spans="2:4" ht="15.75" customHeight="1" x14ac:dyDescent="0.2">
      <c r="B41301" s="8" t="s">
        <v>98481</v>
      </c>
      <c r="C41301" s="8" t="s">
        <v>98482</v>
      </c>
      <c r="D41301" s="8" t="s">
        <v>98483</v>
      </c>
    </row>
    <row r="41302" spans="2:4" ht="15.75" customHeight="1" x14ac:dyDescent="0.2">
      <c r="B41302" s="8" t="s">
        <v>98484</v>
      </c>
      <c r="C41302" s="8" t="s">
        <v>98485</v>
      </c>
      <c r="D41302" s="8" t="s">
        <v>98443</v>
      </c>
    </row>
    <row r="41303" spans="2:4" ht="15.75" customHeight="1" x14ac:dyDescent="0.2">
      <c r="B41303" s="8" t="s">
        <v>98486</v>
      </c>
      <c r="C41303" s="8" t="s">
        <v>98487</v>
      </c>
      <c r="D41303" s="8" t="s">
        <v>98453</v>
      </c>
    </row>
    <row r="41304" spans="2:4" ht="15.75" customHeight="1" x14ac:dyDescent="0.2">
      <c r="B41304" s="8" t="s">
        <v>98488</v>
      </c>
      <c r="C41304" s="8" t="s">
        <v>98489</v>
      </c>
      <c r="D41304" s="8" t="s">
        <v>98490</v>
      </c>
    </row>
    <row r="41305" spans="2:4" ht="15.75" customHeight="1" x14ac:dyDescent="0.2">
      <c r="B41305" s="8" t="s">
        <v>98491</v>
      </c>
      <c r="C41305" s="8" t="s">
        <v>98492</v>
      </c>
      <c r="D41305" s="8" t="s">
        <v>98493</v>
      </c>
    </row>
    <row r="41306" spans="2:4" ht="15.75" customHeight="1" x14ac:dyDescent="0.2">
      <c r="B41306" s="8" t="s">
        <v>98494</v>
      </c>
      <c r="C41306" s="8" t="s">
        <v>98495</v>
      </c>
      <c r="D41306" s="8" t="s">
        <v>84748</v>
      </c>
    </row>
    <row r="41307" spans="2:4" ht="15.75" customHeight="1" x14ac:dyDescent="0.2">
      <c r="B41307" s="8" t="s">
        <v>98494</v>
      </c>
      <c r="C41307" s="8" t="s">
        <v>98496</v>
      </c>
      <c r="D41307" s="8" t="s">
        <v>84748</v>
      </c>
    </row>
    <row r="41308" spans="2:4" ht="15.75" customHeight="1" x14ac:dyDescent="0.2">
      <c r="B41308" s="8" t="s">
        <v>98497</v>
      </c>
      <c r="C41308" s="8" t="s">
        <v>98498</v>
      </c>
      <c r="D41308" s="8" t="s">
        <v>98499</v>
      </c>
    </row>
    <row r="41309" spans="2:4" ht="15.75" customHeight="1" x14ac:dyDescent="0.2">
      <c r="B41309" s="8" t="s">
        <v>98500</v>
      </c>
      <c r="C41309" s="8" t="s">
        <v>98501</v>
      </c>
      <c r="D41309" s="8" t="s">
        <v>98502</v>
      </c>
    </row>
    <row r="41310" spans="2:4" ht="15.75" customHeight="1" x14ac:dyDescent="0.2">
      <c r="B41310" s="8" t="s">
        <v>98503</v>
      </c>
      <c r="C41310" s="8" t="s">
        <v>98504</v>
      </c>
      <c r="D41310" s="8" t="s">
        <v>98505</v>
      </c>
    </row>
    <row r="41311" spans="2:4" ht="15.75" customHeight="1" x14ac:dyDescent="0.2">
      <c r="B41311" s="8" t="s">
        <v>98506</v>
      </c>
      <c r="C41311" s="8" t="s">
        <v>98507</v>
      </c>
      <c r="D41311" s="8" t="s">
        <v>11373</v>
      </c>
    </row>
    <row r="41312" spans="2:4" ht="15.75" customHeight="1" x14ac:dyDescent="0.2">
      <c r="B41312" s="8" t="s">
        <v>98508</v>
      </c>
      <c r="C41312" s="8" t="s">
        <v>98509</v>
      </c>
      <c r="D41312" s="8" t="s">
        <v>84755</v>
      </c>
    </row>
    <row r="41313" spans="2:4" ht="15.75" customHeight="1" x14ac:dyDescent="0.2">
      <c r="B41313" s="8" t="s">
        <v>98510</v>
      </c>
      <c r="C41313" s="8" t="s">
        <v>98511</v>
      </c>
      <c r="D41313" s="8" t="s">
        <v>98446</v>
      </c>
    </row>
    <row r="41314" spans="2:4" ht="15.75" customHeight="1" x14ac:dyDescent="0.2">
      <c r="B41314" s="8" t="s">
        <v>98512</v>
      </c>
      <c r="C41314" s="8" t="s">
        <v>98513</v>
      </c>
      <c r="D41314" s="8" t="s">
        <v>98315</v>
      </c>
    </row>
    <row r="41315" spans="2:4" ht="15.75" customHeight="1" x14ac:dyDescent="0.2">
      <c r="B41315" s="8" t="s">
        <v>98512</v>
      </c>
      <c r="C41315" s="8" t="s">
        <v>98514</v>
      </c>
      <c r="D41315" s="8" t="s">
        <v>98515</v>
      </c>
    </row>
    <row r="41316" spans="2:4" ht="15.75" customHeight="1" x14ac:dyDescent="0.2">
      <c r="B41316" s="8" t="s">
        <v>98516</v>
      </c>
      <c r="C41316" s="8" t="s">
        <v>98517</v>
      </c>
    </row>
    <row r="41317" spans="2:4" ht="15.75" customHeight="1" x14ac:dyDescent="0.2">
      <c r="B41317" s="8" t="s">
        <v>98516</v>
      </c>
      <c r="C41317" s="8" t="s">
        <v>98518</v>
      </c>
      <c r="D41317" s="8" t="s">
        <v>98318</v>
      </c>
    </row>
    <row r="41318" spans="2:4" ht="15.75" customHeight="1" x14ac:dyDescent="0.2">
      <c r="B41318" s="8" t="s">
        <v>98519</v>
      </c>
      <c r="C41318" s="8" t="s">
        <v>98520</v>
      </c>
      <c r="D41318" s="8" t="s">
        <v>98521</v>
      </c>
    </row>
    <row r="41319" spans="2:4" ht="15.75" customHeight="1" x14ac:dyDescent="0.2">
      <c r="B41319" s="8" t="s">
        <v>98522</v>
      </c>
      <c r="C41319" s="8" t="s">
        <v>98523</v>
      </c>
      <c r="D41319" s="8" t="s">
        <v>98524</v>
      </c>
    </row>
    <row r="41320" spans="2:4" ht="15.75" customHeight="1" x14ac:dyDescent="0.2">
      <c r="B41320" s="8" t="s">
        <v>98525</v>
      </c>
      <c r="C41320" s="8" t="s">
        <v>98526</v>
      </c>
      <c r="D41320" s="8" t="s">
        <v>21039</v>
      </c>
    </row>
    <row r="41321" spans="2:4" ht="15.75" customHeight="1" x14ac:dyDescent="0.2">
      <c r="B41321" s="8" t="s">
        <v>98527</v>
      </c>
      <c r="C41321" s="8" t="s">
        <v>98528</v>
      </c>
      <c r="D41321" s="8" t="s">
        <v>98529</v>
      </c>
    </row>
    <row r="41322" spans="2:4" ht="15.75" customHeight="1" x14ac:dyDescent="0.2">
      <c r="B41322" s="8" t="s">
        <v>98527</v>
      </c>
      <c r="C41322" s="8" t="s">
        <v>98530</v>
      </c>
      <c r="D41322" s="8" t="s">
        <v>98259</v>
      </c>
    </row>
    <row r="41323" spans="2:4" ht="15.75" customHeight="1" x14ac:dyDescent="0.2">
      <c r="B41323" s="8" t="s">
        <v>98527</v>
      </c>
      <c r="C41323" s="8" t="s">
        <v>98531</v>
      </c>
      <c r="D41323" s="8" t="s">
        <v>15188</v>
      </c>
    </row>
    <row r="41324" spans="2:4" ht="15.75" customHeight="1" x14ac:dyDescent="0.2">
      <c r="B41324" s="8" t="s">
        <v>98532</v>
      </c>
      <c r="C41324" s="8" t="s">
        <v>98533</v>
      </c>
      <c r="D41324" s="8" t="s">
        <v>98534</v>
      </c>
    </row>
    <row r="41325" spans="2:4" ht="15.75" customHeight="1" x14ac:dyDescent="0.2">
      <c r="B41325" s="8" t="s">
        <v>98535</v>
      </c>
      <c r="C41325" s="8" t="s">
        <v>98536</v>
      </c>
      <c r="D41325" s="8" t="s">
        <v>84670</v>
      </c>
    </row>
    <row r="41326" spans="2:4" ht="15.75" customHeight="1" x14ac:dyDescent="0.2">
      <c r="B41326" s="8" t="s">
        <v>98537</v>
      </c>
      <c r="C41326" s="8" t="s">
        <v>98538</v>
      </c>
      <c r="D41326" s="8" t="s">
        <v>84670</v>
      </c>
    </row>
    <row r="41327" spans="2:4" ht="15.75" customHeight="1" x14ac:dyDescent="0.2">
      <c r="B41327" s="8" t="s">
        <v>98539</v>
      </c>
      <c r="C41327" s="8" t="s">
        <v>98540</v>
      </c>
      <c r="D41327" s="8" t="s">
        <v>98541</v>
      </c>
    </row>
    <row r="41328" spans="2:4" ht="15.75" customHeight="1" x14ac:dyDescent="0.2">
      <c r="B41328" s="8" t="s">
        <v>98542</v>
      </c>
      <c r="C41328" s="8" t="s">
        <v>98543</v>
      </c>
      <c r="D41328" s="8" t="s">
        <v>84670</v>
      </c>
    </row>
    <row r="41329" spans="2:4" ht="15.75" customHeight="1" x14ac:dyDescent="0.2">
      <c r="B41329" s="8" t="s">
        <v>98544</v>
      </c>
      <c r="C41329" s="8" t="s">
        <v>98545</v>
      </c>
      <c r="D41329" s="8" t="s">
        <v>84670</v>
      </c>
    </row>
    <row r="41330" spans="2:4" ht="15.75" customHeight="1" x14ac:dyDescent="0.2">
      <c r="B41330" s="8" t="s">
        <v>98546</v>
      </c>
      <c r="C41330" s="8" t="s">
        <v>98547</v>
      </c>
      <c r="D41330" s="8" t="s">
        <v>98302</v>
      </c>
    </row>
    <row r="41331" spans="2:4" ht="15.75" customHeight="1" x14ac:dyDescent="0.2">
      <c r="B41331" s="8" t="s">
        <v>98546</v>
      </c>
      <c r="C41331" s="8" t="s">
        <v>98548</v>
      </c>
      <c r="D41331" s="8" t="s">
        <v>49121</v>
      </c>
    </row>
    <row r="41332" spans="2:4" ht="15.75" customHeight="1" x14ac:dyDescent="0.2">
      <c r="B41332" s="8" t="s">
        <v>98549</v>
      </c>
      <c r="C41332" s="8" t="s">
        <v>98550</v>
      </c>
      <c r="D41332" s="8" t="s">
        <v>98551</v>
      </c>
    </row>
    <row r="41333" spans="2:4" ht="15.75" customHeight="1" x14ac:dyDescent="0.2">
      <c r="B41333" s="8" t="s">
        <v>98552</v>
      </c>
      <c r="C41333" s="8" t="s">
        <v>98553</v>
      </c>
      <c r="D41333" s="8" t="s">
        <v>98554</v>
      </c>
    </row>
    <row r="41334" spans="2:4" ht="15.75" customHeight="1" x14ac:dyDescent="0.2">
      <c r="B41334" s="8" t="s">
        <v>98552</v>
      </c>
      <c r="C41334" s="8" t="s">
        <v>98555</v>
      </c>
      <c r="D41334" s="8" t="s">
        <v>98290</v>
      </c>
    </row>
    <row r="41335" spans="2:4" ht="15.75" customHeight="1" x14ac:dyDescent="0.2">
      <c r="B41335" s="8" t="s">
        <v>98552</v>
      </c>
      <c r="C41335" s="8" t="s">
        <v>98556</v>
      </c>
      <c r="D41335" s="8" t="s">
        <v>98290</v>
      </c>
    </row>
    <row r="41336" spans="2:4" ht="15.75" customHeight="1" x14ac:dyDescent="0.2">
      <c r="B41336" s="8" t="s">
        <v>98557</v>
      </c>
      <c r="C41336" s="8" t="s">
        <v>98558</v>
      </c>
      <c r="D41336" s="8" t="s">
        <v>98290</v>
      </c>
    </row>
    <row r="41337" spans="2:4" ht="15.75" customHeight="1" x14ac:dyDescent="0.2">
      <c r="B41337" s="8" t="s">
        <v>98559</v>
      </c>
      <c r="C41337" s="8" t="s">
        <v>98560</v>
      </c>
      <c r="D41337" s="8" t="s">
        <v>11334</v>
      </c>
    </row>
    <row r="41338" spans="2:4" ht="15.75" customHeight="1" x14ac:dyDescent="0.2">
      <c r="B41338" s="8" t="s">
        <v>98561</v>
      </c>
      <c r="C41338" s="8" t="s">
        <v>98562</v>
      </c>
      <c r="D41338" s="8" t="s">
        <v>11334</v>
      </c>
    </row>
    <row r="41339" spans="2:4" ht="15.75" customHeight="1" x14ac:dyDescent="0.2">
      <c r="B41339" s="8" t="s">
        <v>98561</v>
      </c>
      <c r="C41339" s="8" t="s">
        <v>98563</v>
      </c>
      <c r="D41339" s="8" t="s">
        <v>98564</v>
      </c>
    </row>
    <row r="41340" spans="2:4" ht="15.75" customHeight="1" x14ac:dyDescent="0.2">
      <c r="B41340" s="8" t="s">
        <v>98561</v>
      </c>
      <c r="C41340" s="8" t="s">
        <v>98565</v>
      </c>
      <c r="D41340" s="8" t="s">
        <v>34763</v>
      </c>
    </row>
    <row r="41341" spans="2:4" ht="15.75" customHeight="1" x14ac:dyDescent="0.2">
      <c r="B41341" s="8" t="s">
        <v>98566</v>
      </c>
      <c r="C41341" s="8" t="s">
        <v>98567</v>
      </c>
      <c r="D41341" s="8" t="s">
        <v>98568</v>
      </c>
    </row>
    <row r="41342" spans="2:4" ht="15.75" customHeight="1" x14ac:dyDescent="0.2">
      <c r="B41342" s="8" t="s">
        <v>98569</v>
      </c>
      <c r="C41342" s="8" t="s">
        <v>98570</v>
      </c>
      <c r="D41342" s="8" t="s">
        <v>98259</v>
      </c>
    </row>
    <row r="41343" spans="2:4" ht="15.75" customHeight="1" x14ac:dyDescent="0.2">
      <c r="B41343" s="8" t="s">
        <v>98569</v>
      </c>
      <c r="C41343" s="8" t="s">
        <v>98571</v>
      </c>
      <c r="D41343" s="8" t="s">
        <v>98568</v>
      </c>
    </row>
    <row r="41344" spans="2:4" ht="15.75" customHeight="1" x14ac:dyDescent="0.2">
      <c r="B41344" s="8" t="s">
        <v>98569</v>
      </c>
      <c r="C41344" s="8" t="s">
        <v>98572</v>
      </c>
    </row>
    <row r="41345" spans="2:4" ht="15.75" customHeight="1" x14ac:dyDescent="0.2">
      <c r="B41345" s="8" t="s">
        <v>98569</v>
      </c>
      <c r="C41345" s="8" t="s">
        <v>98573</v>
      </c>
      <c r="D41345" s="8" t="s">
        <v>98259</v>
      </c>
    </row>
    <row r="41346" spans="2:4" ht="15.75" customHeight="1" x14ac:dyDescent="0.2">
      <c r="B41346" s="8" t="s">
        <v>98569</v>
      </c>
      <c r="C41346" s="8" t="s">
        <v>98574</v>
      </c>
      <c r="D41346" s="8" t="s">
        <v>15179</v>
      </c>
    </row>
    <row r="41347" spans="2:4" ht="15.75" customHeight="1" x14ac:dyDescent="0.2">
      <c r="B41347" s="8" t="s">
        <v>98575</v>
      </c>
      <c r="C41347" s="8" t="s">
        <v>98576</v>
      </c>
      <c r="D41347" s="8" t="s">
        <v>98577</v>
      </c>
    </row>
    <row r="41348" spans="2:4" ht="15.75" customHeight="1" x14ac:dyDescent="0.2">
      <c r="B41348" s="8" t="s">
        <v>98578</v>
      </c>
      <c r="C41348" s="8" t="s">
        <v>98579</v>
      </c>
      <c r="D41348" s="8" t="s">
        <v>51046</v>
      </c>
    </row>
    <row r="41349" spans="2:4" ht="15.75" customHeight="1" x14ac:dyDescent="0.2">
      <c r="B41349" s="8" t="s">
        <v>98580</v>
      </c>
      <c r="C41349" s="8" t="s">
        <v>98581</v>
      </c>
      <c r="D41349" s="8" t="s">
        <v>51046</v>
      </c>
    </row>
    <row r="41350" spans="2:4" ht="15.75" customHeight="1" x14ac:dyDescent="0.2">
      <c r="B41350" s="8" t="s">
        <v>98582</v>
      </c>
      <c r="C41350" s="8" t="s">
        <v>98583</v>
      </c>
      <c r="D41350" s="8" t="s">
        <v>98584</v>
      </c>
    </row>
    <row r="41351" spans="2:4" ht="15.75" customHeight="1" x14ac:dyDescent="0.2">
      <c r="B41351" s="8" t="s">
        <v>98585</v>
      </c>
      <c r="C41351" s="8" t="s">
        <v>98586</v>
      </c>
      <c r="D41351" s="8" t="s">
        <v>98587</v>
      </c>
    </row>
    <row r="41352" spans="2:4" ht="15.75" customHeight="1" x14ac:dyDescent="0.2">
      <c r="B41352" s="8" t="s">
        <v>98588</v>
      </c>
      <c r="C41352" s="8" t="s">
        <v>98589</v>
      </c>
      <c r="D41352" s="8" t="s">
        <v>98590</v>
      </c>
    </row>
    <row r="41353" spans="2:4" ht="15.75" customHeight="1" x14ac:dyDescent="0.2">
      <c r="B41353" s="8" t="s">
        <v>98591</v>
      </c>
      <c r="C41353" s="8" t="s">
        <v>98592</v>
      </c>
      <c r="D41353" s="8" t="s">
        <v>84683</v>
      </c>
    </row>
    <row r="41354" spans="2:4" ht="15.75" customHeight="1" x14ac:dyDescent="0.2">
      <c r="B41354" s="8" t="s">
        <v>98593</v>
      </c>
      <c r="C41354" s="8" t="s">
        <v>98594</v>
      </c>
      <c r="D41354" s="8" t="s">
        <v>84686</v>
      </c>
    </row>
    <row r="41355" spans="2:4" ht="15.75" customHeight="1" x14ac:dyDescent="0.2">
      <c r="B41355" s="8" t="s">
        <v>98593</v>
      </c>
      <c r="C41355" s="8" t="s">
        <v>98595</v>
      </c>
      <c r="D41355" s="8" t="s">
        <v>84686</v>
      </c>
    </row>
    <row r="41356" spans="2:4" ht="15.75" customHeight="1" x14ac:dyDescent="0.2">
      <c r="B41356" s="8" t="s">
        <v>98596</v>
      </c>
      <c r="C41356" s="8" t="s">
        <v>98597</v>
      </c>
      <c r="D41356" s="8" t="s">
        <v>84686</v>
      </c>
    </row>
    <row r="41357" spans="2:4" ht="15.75" customHeight="1" x14ac:dyDescent="0.2">
      <c r="B41357" s="8" t="s">
        <v>98598</v>
      </c>
      <c r="C41357" s="8" t="s">
        <v>98599</v>
      </c>
      <c r="D41357" s="8" t="s">
        <v>98600</v>
      </c>
    </row>
    <row r="41358" spans="2:4" ht="15.75" customHeight="1" x14ac:dyDescent="0.2">
      <c r="B41358" s="8" t="s">
        <v>98601</v>
      </c>
      <c r="C41358" s="8" t="s">
        <v>98602</v>
      </c>
      <c r="D41358" s="8" t="s">
        <v>98603</v>
      </c>
    </row>
    <row r="41359" spans="2:4" ht="15.75" customHeight="1" x14ac:dyDescent="0.2">
      <c r="B41359" s="8" t="s">
        <v>98604</v>
      </c>
      <c r="C41359" s="8" t="s">
        <v>98605</v>
      </c>
      <c r="D41359" s="8" t="s">
        <v>98606</v>
      </c>
    </row>
    <row r="41360" spans="2:4" ht="15.75" customHeight="1" x14ac:dyDescent="0.2">
      <c r="B41360" s="8" t="s">
        <v>98607</v>
      </c>
      <c r="C41360" s="8" t="s">
        <v>98608</v>
      </c>
      <c r="D41360" s="8" t="s">
        <v>98609</v>
      </c>
    </row>
    <row r="41361" spans="2:4" ht="15.75" customHeight="1" x14ac:dyDescent="0.2">
      <c r="B41361" s="8" t="s">
        <v>98610</v>
      </c>
      <c r="C41361" s="8" t="s">
        <v>98611</v>
      </c>
      <c r="D41361" s="8" t="s">
        <v>98612</v>
      </c>
    </row>
    <row r="41362" spans="2:4" ht="15.75" customHeight="1" x14ac:dyDescent="0.2">
      <c r="B41362" s="8" t="s">
        <v>98613</v>
      </c>
      <c r="C41362" s="8" t="s">
        <v>98614</v>
      </c>
      <c r="D41362" s="8" t="s">
        <v>98615</v>
      </c>
    </row>
    <row r="41363" spans="2:4" ht="15.75" customHeight="1" x14ac:dyDescent="0.2">
      <c r="B41363" s="8" t="s">
        <v>98616</v>
      </c>
      <c r="C41363" s="8" t="s">
        <v>98617</v>
      </c>
      <c r="D41363" s="8" t="s">
        <v>98318</v>
      </c>
    </row>
    <row r="41364" spans="2:4" ht="15.75" customHeight="1" x14ac:dyDescent="0.2">
      <c r="B41364" s="8" t="s">
        <v>98618</v>
      </c>
      <c r="C41364" s="8" t="s">
        <v>98619</v>
      </c>
      <c r="D41364" s="8" t="s">
        <v>98620</v>
      </c>
    </row>
    <row r="41365" spans="2:4" ht="15.75" customHeight="1" x14ac:dyDescent="0.2">
      <c r="B41365" s="8" t="s">
        <v>98621</v>
      </c>
      <c r="C41365" s="8" t="s">
        <v>98622</v>
      </c>
      <c r="D41365" s="8" t="s">
        <v>98623</v>
      </c>
    </row>
    <row r="41366" spans="2:4" ht="15.75" customHeight="1" x14ac:dyDescent="0.2">
      <c r="B41366" s="8" t="s">
        <v>98624</v>
      </c>
      <c r="C41366" s="8" t="s">
        <v>98625</v>
      </c>
      <c r="D41366" s="8" t="s">
        <v>98626</v>
      </c>
    </row>
    <row r="41367" spans="2:4" ht="15.75" customHeight="1" x14ac:dyDescent="0.2">
      <c r="B41367" s="8" t="s">
        <v>98627</v>
      </c>
      <c r="C41367" s="8" t="s">
        <v>98628</v>
      </c>
      <c r="D41367" s="8" t="s">
        <v>98629</v>
      </c>
    </row>
    <row r="41368" spans="2:4" ht="15.75" customHeight="1" x14ac:dyDescent="0.2">
      <c r="B41368" s="8" t="s">
        <v>98630</v>
      </c>
      <c r="C41368" s="8" t="s">
        <v>98631</v>
      </c>
      <c r="D41368" s="8" t="s">
        <v>98632</v>
      </c>
    </row>
    <row r="41369" spans="2:4" ht="15.75" customHeight="1" x14ac:dyDescent="0.2">
      <c r="B41369" s="8" t="s">
        <v>98633</v>
      </c>
      <c r="C41369" s="8" t="s">
        <v>98634</v>
      </c>
      <c r="D41369" s="8" t="s">
        <v>98635</v>
      </c>
    </row>
    <row r="41370" spans="2:4" ht="15.75" customHeight="1" x14ac:dyDescent="0.2">
      <c r="B41370" s="8" t="s">
        <v>98636</v>
      </c>
      <c r="C41370" s="8" t="s">
        <v>98637</v>
      </c>
      <c r="D41370" s="8" t="s">
        <v>98325</v>
      </c>
    </row>
    <row r="41371" spans="2:4" ht="15.75" customHeight="1" x14ac:dyDescent="0.2">
      <c r="B41371" s="8" t="s">
        <v>98638</v>
      </c>
      <c r="C41371" s="8" t="s">
        <v>98639</v>
      </c>
      <c r="D41371" s="8" t="s">
        <v>98640</v>
      </c>
    </row>
    <row r="41372" spans="2:4" ht="15.75" customHeight="1" x14ac:dyDescent="0.2">
      <c r="B41372" s="8" t="s">
        <v>98641</v>
      </c>
      <c r="C41372" s="8" t="s">
        <v>98642</v>
      </c>
      <c r="D41372" s="8" t="s">
        <v>98643</v>
      </c>
    </row>
    <row r="41373" spans="2:4" ht="15.75" customHeight="1" x14ac:dyDescent="0.2">
      <c r="B41373" s="8" t="s">
        <v>98644</v>
      </c>
      <c r="C41373" s="8" t="s">
        <v>98645</v>
      </c>
      <c r="D41373" s="8" t="s">
        <v>98646</v>
      </c>
    </row>
    <row r="41374" spans="2:4" ht="15.75" customHeight="1" x14ac:dyDescent="0.2">
      <c r="B41374" s="8" t="s">
        <v>98647</v>
      </c>
      <c r="C41374" s="8" t="s">
        <v>98648</v>
      </c>
      <c r="D41374" s="8" t="s">
        <v>98649</v>
      </c>
    </row>
    <row r="41375" spans="2:4" ht="15.75" customHeight="1" x14ac:dyDescent="0.2">
      <c r="B41375" s="8" t="s">
        <v>98650</v>
      </c>
      <c r="C41375" s="8" t="s">
        <v>98651</v>
      </c>
      <c r="D41375" s="8" t="s">
        <v>84191</v>
      </c>
    </row>
    <row r="41376" spans="2:4" ht="15.75" customHeight="1" x14ac:dyDescent="0.2">
      <c r="B41376" s="8" t="s">
        <v>98652</v>
      </c>
      <c r="C41376" s="8" t="s">
        <v>98653</v>
      </c>
      <c r="D41376" s="8" t="s">
        <v>98654</v>
      </c>
    </row>
    <row r="41377" spans="2:4" ht="15.75" customHeight="1" x14ac:dyDescent="0.2">
      <c r="B41377" s="8" t="s">
        <v>98655</v>
      </c>
      <c r="C41377" s="8" t="s">
        <v>98656</v>
      </c>
      <c r="D41377" s="8" t="s">
        <v>98657</v>
      </c>
    </row>
    <row r="41378" spans="2:4" ht="15.75" customHeight="1" x14ac:dyDescent="0.2">
      <c r="B41378" s="8" t="s">
        <v>98658</v>
      </c>
      <c r="C41378" s="8" t="s">
        <v>98659</v>
      </c>
      <c r="D41378" s="8" t="s">
        <v>11370</v>
      </c>
    </row>
    <row r="41379" spans="2:4" ht="15.75" customHeight="1" x14ac:dyDescent="0.2">
      <c r="B41379" s="8" t="s">
        <v>98660</v>
      </c>
      <c r="C41379" s="8" t="s">
        <v>98661</v>
      </c>
      <c r="D41379" s="8" t="s">
        <v>84692</v>
      </c>
    </row>
    <row r="41380" spans="2:4" ht="15.75" customHeight="1" x14ac:dyDescent="0.2">
      <c r="B41380" s="8" t="s">
        <v>98662</v>
      </c>
      <c r="C41380" s="8" t="s">
        <v>98663</v>
      </c>
      <c r="D41380" s="8" t="s">
        <v>38543</v>
      </c>
    </row>
    <row r="41381" spans="2:4" ht="15.75" customHeight="1" x14ac:dyDescent="0.2">
      <c r="B41381" s="8" t="s">
        <v>98664</v>
      </c>
      <c r="C41381" s="8" t="s">
        <v>98665</v>
      </c>
      <c r="D41381" s="8" t="s">
        <v>98338</v>
      </c>
    </row>
    <row r="41382" spans="2:4" ht="15.75" customHeight="1" x14ac:dyDescent="0.2">
      <c r="B41382" s="8" t="s">
        <v>98666</v>
      </c>
      <c r="C41382" s="8" t="s">
        <v>98667</v>
      </c>
      <c r="D41382" s="8" t="s">
        <v>98346</v>
      </c>
    </row>
    <row r="41383" spans="2:4" ht="15.75" customHeight="1" x14ac:dyDescent="0.2">
      <c r="B41383" s="8" t="s">
        <v>98668</v>
      </c>
      <c r="C41383" s="8" t="s">
        <v>98669</v>
      </c>
      <c r="D41383" s="8" t="s">
        <v>98670</v>
      </c>
    </row>
    <row r="41384" spans="2:4" ht="15.75" customHeight="1" x14ac:dyDescent="0.2">
      <c r="B41384" s="8" t="s">
        <v>98668</v>
      </c>
      <c r="C41384" s="8" t="s">
        <v>98671</v>
      </c>
      <c r="D41384" s="8" t="s">
        <v>38770</v>
      </c>
    </row>
    <row r="41385" spans="2:4" ht="15.75" customHeight="1" x14ac:dyDescent="0.2">
      <c r="B41385" s="8" t="s">
        <v>98672</v>
      </c>
      <c r="C41385" s="8" t="s">
        <v>98673</v>
      </c>
      <c r="D41385" s="8" t="s">
        <v>38543</v>
      </c>
    </row>
    <row r="41386" spans="2:4" ht="15.75" customHeight="1" x14ac:dyDescent="0.2">
      <c r="B41386" s="8" t="s">
        <v>98672</v>
      </c>
      <c r="C41386" s="8" t="s">
        <v>98674</v>
      </c>
      <c r="D41386" s="8" t="s">
        <v>38543</v>
      </c>
    </row>
    <row r="41387" spans="2:4" ht="15.75" customHeight="1" x14ac:dyDescent="0.2">
      <c r="B41387" s="8" t="s">
        <v>98675</v>
      </c>
      <c r="C41387" s="8" t="s">
        <v>98676</v>
      </c>
      <c r="D41387" s="8" t="s">
        <v>98677</v>
      </c>
    </row>
    <row r="41388" spans="2:4" ht="15.75" customHeight="1" x14ac:dyDescent="0.2">
      <c r="B41388" s="8" t="s">
        <v>98678</v>
      </c>
      <c r="C41388" s="8" t="s">
        <v>98679</v>
      </c>
      <c r="D41388" s="8" t="s">
        <v>98349</v>
      </c>
    </row>
    <row r="41389" spans="2:4" ht="15.75" customHeight="1" x14ac:dyDescent="0.2">
      <c r="B41389" s="8" t="s">
        <v>98680</v>
      </c>
      <c r="C41389" s="8" t="s">
        <v>98681</v>
      </c>
      <c r="D41389" s="8" t="s">
        <v>7933</v>
      </c>
    </row>
    <row r="41390" spans="2:4" ht="15.75" customHeight="1" x14ac:dyDescent="0.2">
      <c r="B41390" s="8" t="s">
        <v>98682</v>
      </c>
      <c r="C41390" s="8" t="s">
        <v>98683</v>
      </c>
      <c r="D41390" s="8" t="s">
        <v>21039</v>
      </c>
    </row>
    <row r="41391" spans="2:4" ht="15.75" customHeight="1" x14ac:dyDescent="0.2">
      <c r="B41391" s="8" t="s">
        <v>98682</v>
      </c>
      <c r="C41391" s="8" t="s">
        <v>98684</v>
      </c>
      <c r="D41391" s="8" t="s">
        <v>21039</v>
      </c>
    </row>
    <row r="41392" spans="2:4" ht="15.75" customHeight="1" x14ac:dyDescent="0.2">
      <c r="B41392" s="8" t="s">
        <v>98685</v>
      </c>
      <c r="C41392" s="8" t="s">
        <v>98686</v>
      </c>
      <c r="D41392" s="8" t="s">
        <v>98687</v>
      </c>
    </row>
    <row r="41393" spans="2:4" ht="15.75" customHeight="1" x14ac:dyDescent="0.2">
      <c r="B41393" s="8" t="s">
        <v>98685</v>
      </c>
      <c r="C41393" s="8" t="s">
        <v>98688</v>
      </c>
      <c r="D41393" s="8" t="s">
        <v>7933</v>
      </c>
    </row>
    <row r="41394" spans="2:4" ht="15.75" customHeight="1" x14ac:dyDescent="0.2">
      <c r="B41394" s="8" t="s">
        <v>98689</v>
      </c>
      <c r="C41394" s="8" t="s">
        <v>98690</v>
      </c>
      <c r="D41394" s="8" t="s">
        <v>7933</v>
      </c>
    </row>
    <row r="41395" spans="2:4" ht="15.75" customHeight="1" x14ac:dyDescent="0.2">
      <c r="B41395" s="8" t="s">
        <v>98691</v>
      </c>
      <c r="C41395" s="8" t="s">
        <v>98692</v>
      </c>
      <c r="D41395" s="8" t="s">
        <v>98693</v>
      </c>
    </row>
    <row r="41396" spans="2:4" ht="15.75" customHeight="1" x14ac:dyDescent="0.2">
      <c r="B41396" s="8" t="s">
        <v>98694</v>
      </c>
      <c r="C41396" s="8" t="s">
        <v>98695</v>
      </c>
      <c r="D41396" s="8" t="s">
        <v>84709</v>
      </c>
    </row>
    <row r="41397" spans="2:4" ht="15.75" customHeight="1" x14ac:dyDescent="0.2">
      <c r="B41397" s="8" t="s">
        <v>98694</v>
      </c>
      <c r="C41397" s="8" t="s">
        <v>98696</v>
      </c>
      <c r="D41397" s="8" t="s">
        <v>84709</v>
      </c>
    </row>
    <row r="41398" spans="2:4" ht="15.75" customHeight="1" x14ac:dyDescent="0.2">
      <c r="B41398" s="8" t="s">
        <v>98697</v>
      </c>
      <c r="C41398" s="8" t="s">
        <v>98698</v>
      </c>
      <c r="D41398" s="8" t="s">
        <v>84709</v>
      </c>
    </row>
    <row r="41399" spans="2:4" ht="15.75" customHeight="1" x14ac:dyDescent="0.2">
      <c r="B41399" s="8" t="s">
        <v>98699</v>
      </c>
      <c r="C41399" s="8" t="s">
        <v>98700</v>
      </c>
      <c r="D41399" s="8" t="s">
        <v>98701</v>
      </c>
    </row>
    <row r="41400" spans="2:4" ht="15.75" customHeight="1" x14ac:dyDescent="0.2">
      <c r="B41400" s="8" t="s">
        <v>98702</v>
      </c>
      <c r="C41400" s="8" t="s">
        <v>98703</v>
      </c>
      <c r="D41400" s="8" t="s">
        <v>98704</v>
      </c>
    </row>
    <row r="41401" spans="2:4" ht="15.75" customHeight="1" x14ac:dyDescent="0.2">
      <c r="B41401" s="8" t="s">
        <v>98705</v>
      </c>
      <c r="C41401" s="8" t="s">
        <v>98706</v>
      </c>
      <c r="D41401" s="8" t="s">
        <v>98707</v>
      </c>
    </row>
    <row r="41402" spans="2:4" ht="15.75" customHeight="1" x14ac:dyDescent="0.2">
      <c r="B41402" s="8" t="s">
        <v>98708</v>
      </c>
      <c r="C41402" s="8" t="s">
        <v>98709</v>
      </c>
      <c r="D41402" s="8" t="s">
        <v>98373</v>
      </c>
    </row>
    <row r="41403" spans="2:4" ht="15.75" customHeight="1" x14ac:dyDescent="0.2">
      <c r="B41403" s="8" t="s">
        <v>98710</v>
      </c>
      <c r="C41403" s="8" t="s">
        <v>98711</v>
      </c>
      <c r="D41403" s="8" t="s">
        <v>98373</v>
      </c>
    </row>
    <row r="41404" spans="2:4" ht="15.75" customHeight="1" x14ac:dyDescent="0.2">
      <c r="B41404" s="8" t="s">
        <v>98712</v>
      </c>
      <c r="C41404" s="8" t="s">
        <v>98713</v>
      </c>
      <c r="D41404" s="8" t="s">
        <v>98714</v>
      </c>
    </row>
    <row r="41405" spans="2:4" ht="15.75" customHeight="1" x14ac:dyDescent="0.2">
      <c r="B41405" s="8" t="s">
        <v>98715</v>
      </c>
      <c r="C41405" s="8" t="s">
        <v>98716</v>
      </c>
      <c r="D41405" s="8" t="s">
        <v>11347</v>
      </c>
    </row>
    <row r="41406" spans="2:4" ht="15.75" customHeight="1" x14ac:dyDescent="0.2">
      <c r="B41406" s="8" t="s">
        <v>98717</v>
      </c>
      <c r="C41406" s="8" t="s">
        <v>98718</v>
      </c>
      <c r="D41406" s="8" t="s">
        <v>84195</v>
      </c>
    </row>
    <row r="41407" spans="2:4" ht="15.75" customHeight="1" x14ac:dyDescent="0.2">
      <c r="B41407" s="8" t="s">
        <v>98717</v>
      </c>
      <c r="C41407" s="8" t="s">
        <v>98719</v>
      </c>
      <c r="D41407" s="8" t="s">
        <v>98380</v>
      </c>
    </row>
    <row r="41408" spans="2:4" ht="15.75" customHeight="1" x14ac:dyDescent="0.2">
      <c r="B41408" s="8" t="s">
        <v>98720</v>
      </c>
      <c r="C41408" s="8" t="s">
        <v>98721</v>
      </c>
      <c r="D41408" s="8" t="s">
        <v>98380</v>
      </c>
    </row>
    <row r="41409" spans="2:4" ht="15.75" customHeight="1" x14ac:dyDescent="0.2">
      <c r="B41409" s="8" t="s">
        <v>98722</v>
      </c>
      <c r="C41409" s="8" t="s">
        <v>98723</v>
      </c>
      <c r="D41409" s="8" t="s">
        <v>11347</v>
      </c>
    </row>
    <row r="41410" spans="2:4" ht="15.75" customHeight="1" x14ac:dyDescent="0.2">
      <c r="B41410" s="8" t="s">
        <v>98724</v>
      </c>
      <c r="C41410" s="8" t="s">
        <v>98725</v>
      </c>
      <c r="D41410" s="8" t="s">
        <v>98726</v>
      </c>
    </row>
    <row r="41411" spans="2:4" ht="15.75" customHeight="1" x14ac:dyDescent="0.2">
      <c r="B41411" s="8" t="s">
        <v>98727</v>
      </c>
      <c r="C41411" s="8" t="s">
        <v>98728</v>
      </c>
      <c r="D41411" s="8" t="s">
        <v>98729</v>
      </c>
    </row>
    <row r="41412" spans="2:4" ht="15.75" customHeight="1" x14ac:dyDescent="0.2">
      <c r="B41412" s="8" t="s">
        <v>98730</v>
      </c>
      <c r="C41412" s="8" t="s">
        <v>98731</v>
      </c>
      <c r="D41412" s="8" t="s">
        <v>98732</v>
      </c>
    </row>
    <row r="41413" spans="2:4" ht="15.75" customHeight="1" x14ac:dyDescent="0.2">
      <c r="B41413" s="8" t="s">
        <v>98733</v>
      </c>
      <c r="C41413" s="8" t="s">
        <v>98734</v>
      </c>
      <c r="D41413" s="8" t="s">
        <v>98735</v>
      </c>
    </row>
    <row r="41414" spans="2:4" ht="15.75" customHeight="1" x14ac:dyDescent="0.2">
      <c r="B41414" s="8" t="s">
        <v>98736</v>
      </c>
      <c r="C41414" s="8" t="s">
        <v>98737</v>
      </c>
      <c r="D41414" s="8" t="s">
        <v>98738</v>
      </c>
    </row>
    <row r="41415" spans="2:4" ht="15.75" customHeight="1" x14ac:dyDescent="0.2">
      <c r="B41415" s="8" t="s">
        <v>98739</v>
      </c>
      <c r="C41415" s="8" t="s">
        <v>98740</v>
      </c>
      <c r="D41415" s="8" t="s">
        <v>98386</v>
      </c>
    </row>
    <row r="41416" spans="2:4" ht="15.75" customHeight="1" x14ac:dyDescent="0.2">
      <c r="B41416" s="8" t="s">
        <v>98741</v>
      </c>
      <c r="C41416" s="8" t="s">
        <v>98742</v>
      </c>
      <c r="D41416" s="8" t="s">
        <v>98386</v>
      </c>
    </row>
    <row r="41417" spans="2:4" ht="15.75" customHeight="1" x14ac:dyDescent="0.2">
      <c r="B41417" s="8" t="s">
        <v>98743</v>
      </c>
      <c r="C41417" s="8" t="s">
        <v>98744</v>
      </c>
      <c r="D41417" s="8" t="s">
        <v>98745</v>
      </c>
    </row>
    <row r="41418" spans="2:4" ht="15.75" customHeight="1" x14ac:dyDescent="0.2">
      <c r="B41418" s="8" t="s">
        <v>98746</v>
      </c>
      <c r="C41418" s="8" t="s">
        <v>98747</v>
      </c>
      <c r="D41418" s="8" t="s">
        <v>98748</v>
      </c>
    </row>
    <row r="41419" spans="2:4" ht="15.75" customHeight="1" x14ac:dyDescent="0.2">
      <c r="B41419" s="8" t="s">
        <v>98746</v>
      </c>
      <c r="C41419" s="8" t="s">
        <v>98749</v>
      </c>
      <c r="D41419" s="8" t="s">
        <v>98750</v>
      </c>
    </row>
    <row r="41420" spans="2:4" ht="15.75" customHeight="1" x14ac:dyDescent="0.2">
      <c r="B41420" s="8" t="s">
        <v>98751</v>
      </c>
      <c r="C41420" s="8" t="s">
        <v>98752</v>
      </c>
      <c r="D41420" s="8" t="s">
        <v>98753</v>
      </c>
    </row>
    <row r="41421" spans="2:4" ht="15.75" customHeight="1" x14ac:dyDescent="0.2">
      <c r="B41421" s="8" t="s">
        <v>98754</v>
      </c>
      <c r="C41421" s="8" t="s">
        <v>98755</v>
      </c>
      <c r="D41421" s="8" t="s">
        <v>98756</v>
      </c>
    </row>
    <row r="41422" spans="2:4" ht="15.75" customHeight="1" x14ac:dyDescent="0.2">
      <c r="B41422" s="8" t="s">
        <v>98754</v>
      </c>
      <c r="C41422" s="8" t="s">
        <v>98757</v>
      </c>
      <c r="D41422" s="8" t="s">
        <v>98758</v>
      </c>
    </row>
    <row r="41423" spans="2:4" ht="15.75" customHeight="1" x14ac:dyDescent="0.2">
      <c r="B41423" s="8" t="s">
        <v>98759</v>
      </c>
      <c r="C41423" s="8" t="s">
        <v>98760</v>
      </c>
      <c r="D41423" s="8" t="s">
        <v>98761</v>
      </c>
    </row>
    <row r="41424" spans="2:4" ht="15.75" customHeight="1" x14ac:dyDescent="0.2">
      <c r="B41424" s="8" t="s">
        <v>98762</v>
      </c>
      <c r="C41424" s="8" t="s">
        <v>98763</v>
      </c>
      <c r="D41424" s="8" t="s">
        <v>83472</v>
      </c>
    </row>
    <row r="41425" spans="2:4" ht="15.75" customHeight="1" x14ac:dyDescent="0.2">
      <c r="B41425" s="8" t="s">
        <v>98764</v>
      </c>
      <c r="C41425" s="8" t="s">
        <v>98765</v>
      </c>
      <c r="D41425" s="8" t="s">
        <v>98766</v>
      </c>
    </row>
    <row r="41426" spans="2:4" ht="15.75" customHeight="1" x14ac:dyDescent="0.2">
      <c r="B41426" s="8" t="s">
        <v>98767</v>
      </c>
      <c r="C41426" s="8" t="s">
        <v>98768</v>
      </c>
      <c r="D41426" s="8" t="s">
        <v>84721</v>
      </c>
    </row>
    <row r="41427" spans="2:4" ht="15.75" customHeight="1" x14ac:dyDescent="0.2">
      <c r="B41427" s="8" t="s">
        <v>98769</v>
      </c>
      <c r="C41427" s="8" t="s">
        <v>98770</v>
      </c>
      <c r="D41427" s="8" t="s">
        <v>98761</v>
      </c>
    </row>
    <row r="41428" spans="2:4" ht="15.75" customHeight="1" x14ac:dyDescent="0.2">
      <c r="B41428" s="8" t="s">
        <v>98769</v>
      </c>
      <c r="C41428" s="8" t="s">
        <v>98771</v>
      </c>
      <c r="D41428" s="8" t="s">
        <v>98761</v>
      </c>
    </row>
    <row r="41429" spans="2:4" ht="15.75" customHeight="1" x14ac:dyDescent="0.2">
      <c r="B41429" s="8" t="s">
        <v>98772</v>
      </c>
      <c r="C41429" s="8" t="s">
        <v>98773</v>
      </c>
      <c r="D41429" s="8" t="s">
        <v>98761</v>
      </c>
    </row>
    <row r="41430" spans="2:4" ht="15.75" customHeight="1" x14ac:dyDescent="0.2">
      <c r="B41430" s="8" t="s">
        <v>98772</v>
      </c>
      <c r="C41430" s="8" t="s">
        <v>98774</v>
      </c>
      <c r="D41430" s="8" t="s">
        <v>98761</v>
      </c>
    </row>
    <row r="41431" spans="2:4" ht="15.75" customHeight="1" x14ac:dyDescent="0.2">
      <c r="B41431" s="8" t="s">
        <v>98775</v>
      </c>
      <c r="C41431" s="8" t="s">
        <v>98776</v>
      </c>
      <c r="D41431" s="8" t="s">
        <v>98777</v>
      </c>
    </row>
    <row r="41432" spans="2:4" ht="15.75" customHeight="1" x14ac:dyDescent="0.2">
      <c r="B41432" s="8" t="s">
        <v>98778</v>
      </c>
      <c r="C41432" s="8" t="s">
        <v>98779</v>
      </c>
      <c r="D41432" s="8" t="s">
        <v>98761</v>
      </c>
    </row>
    <row r="41433" spans="2:4" ht="15.75" customHeight="1" x14ac:dyDescent="0.2">
      <c r="B41433" s="8" t="s">
        <v>98780</v>
      </c>
      <c r="C41433" s="8" t="s">
        <v>98781</v>
      </c>
      <c r="D41433" s="8" t="s">
        <v>84731</v>
      </c>
    </row>
    <row r="41434" spans="2:4" ht="15.75" customHeight="1" x14ac:dyDescent="0.2">
      <c r="B41434" s="8" t="s">
        <v>98780</v>
      </c>
      <c r="C41434" s="8" t="s">
        <v>98782</v>
      </c>
      <c r="D41434" s="8" t="s">
        <v>84731</v>
      </c>
    </row>
    <row r="41435" spans="2:4" ht="15.75" customHeight="1" x14ac:dyDescent="0.2">
      <c r="B41435" s="8" t="s">
        <v>98783</v>
      </c>
      <c r="C41435" s="8" t="s">
        <v>98784</v>
      </c>
      <c r="D41435" s="8" t="s">
        <v>98785</v>
      </c>
    </row>
    <row r="41436" spans="2:4" ht="15.75" customHeight="1" x14ac:dyDescent="0.2">
      <c r="B41436" s="8" t="s">
        <v>98786</v>
      </c>
      <c r="C41436" s="8" t="s">
        <v>98787</v>
      </c>
      <c r="D41436" s="8" t="s">
        <v>98788</v>
      </c>
    </row>
    <row r="41437" spans="2:4" ht="15.75" customHeight="1" x14ac:dyDescent="0.2">
      <c r="B41437" s="8" t="s">
        <v>98789</v>
      </c>
      <c r="C41437" s="8" t="s">
        <v>98790</v>
      </c>
      <c r="D41437" s="8" t="s">
        <v>84737</v>
      </c>
    </row>
    <row r="41438" spans="2:4" ht="15.75" customHeight="1" x14ac:dyDescent="0.2">
      <c r="B41438" s="8" t="s">
        <v>98791</v>
      </c>
      <c r="C41438" s="8" t="s">
        <v>98792</v>
      </c>
      <c r="D41438" s="8" t="s">
        <v>98793</v>
      </c>
    </row>
    <row r="41439" spans="2:4" ht="15.75" customHeight="1" x14ac:dyDescent="0.2">
      <c r="B41439" s="8" t="s">
        <v>98794</v>
      </c>
      <c r="C41439" s="8" t="s">
        <v>98795</v>
      </c>
      <c r="D41439" s="8" t="s">
        <v>84737</v>
      </c>
    </row>
    <row r="41440" spans="2:4" ht="15.75" customHeight="1" x14ac:dyDescent="0.2">
      <c r="B41440" s="8" t="s">
        <v>98794</v>
      </c>
      <c r="C41440" s="8" t="s">
        <v>98796</v>
      </c>
      <c r="D41440" s="8" t="s">
        <v>84737</v>
      </c>
    </row>
    <row r="41441" spans="2:4" ht="15.75" customHeight="1" x14ac:dyDescent="0.2">
      <c r="B41441" s="8" t="s">
        <v>98797</v>
      </c>
      <c r="C41441" s="8" t="s">
        <v>98798</v>
      </c>
      <c r="D41441" s="8" t="s">
        <v>98799</v>
      </c>
    </row>
    <row r="41442" spans="2:4" ht="15.75" customHeight="1" x14ac:dyDescent="0.2">
      <c r="B41442" s="8" t="s">
        <v>98800</v>
      </c>
      <c r="C41442" s="8" t="s">
        <v>98801</v>
      </c>
      <c r="D41442" s="8" t="s">
        <v>98407</v>
      </c>
    </row>
    <row r="41443" spans="2:4" ht="15.75" customHeight="1" x14ac:dyDescent="0.2">
      <c r="B41443" s="8" t="s">
        <v>98800</v>
      </c>
      <c r="C41443" s="8" t="s">
        <v>98802</v>
      </c>
      <c r="D41443" s="8" t="s">
        <v>98407</v>
      </c>
    </row>
    <row r="41444" spans="2:4" ht="15.75" customHeight="1" x14ac:dyDescent="0.2">
      <c r="B41444" s="8" t="s">
        <v>98803</v>
      </c>
      <c r="C41444" s="8" t="s">
        <v>98804</v>
      </c>
      <c r="D41444" s="8" t="s">
        <v>98805</v>
      </c>
    </row>
    <row r="41445" spans="2:4" ht="15.75" customHeight="1" x14ac:dyDescent="0.2">
      <c r="B41445" s="8" t="s">
        <v>98806</v>
      </c>
      <c r="C41445" s="8" t="s">
        <v>98807</v>
      </c>
      <c r="D41445" s="8" t="s">
        <v>98256</v>
      </c>
    </row>
    <row r="41446" spans="2:4" ht="15.75" customHeight="1" x14ac:dyDescent="0.2">
      <c r="B41446" s="8" t="s">
        <v>98808</v>
      </c>
      <c r="C41446" s="8" t="s">
        <v>98809</v>
      </c>
      <c r="D41446" s="8" t="s">
        <v>98407</v>
      </c>
    </row>
    <row r="41447" spans="2:4" ht="15.75" customHeight="1" x14ac:dyDescent="0.2">
      <c r="B41447" s="8" t="s">
        <v>98810</v>
      </c>
      <c r="C41447" s="8" t="s">
        <v>98811</v>
      </c>
      <c r="D41447" s="8" t="s">
        <v>98407</v>
      </c>
    </row>
    <row r="41448" spans="2:4" ht="15.75" customHeight="1" x14ac:dyDescent="0.2">
      <c r="B41448" s="8" t="s">
        <v>98812</v>
      </c>
      <c r="C41448" s="8" t="s">
        <v>98813</v>
      </c>
      <c r="D41448" s="8" t="s">
        <v>98432</v>
      </c>
    </row>
    <row r="41449" spans="2:4" ht="15.75" customHeight="1" x14ac:dyDescent="0.2">
      <c r="B41449" s="8" t="s">
        <v>98814</v>
      </c>
      <c r="C41449" s="8" t="s">
        <v>98815</v>
      </c>
      <c r="D41449" s="8" t="s">
        <v>98816</v>
      </c>
    </row>
    <row r="41450" spans="2:4" ht="15.75" customHeight="1" x14ac:dyDescent="0.2">
      <c r="B41450" s="8" t="s">
        <v>98817</v>
      </c>
      <c r="C41450" s="8" t="s">
        <v>98818</v>
      </c>
      <c r="D41450" s="8" t="s">
        <v>98819</v>
      </c>
    </row>
    <row r="41451" spans="2:4" ht="15.75" customHeight="1" x14ac:dyDescent="0.2">
      <c r="B41451" s="8" t="s">
        <v>98820</v>
      </c>
      <c r="C41451" s="8" t="s">
        <v>98821</v>
      </c>
      <c r="D41451" s="8" t="s">
        <v>98407</v>
      </c>
    </row>
    <row r="41452" spans="2:4" ht="15.75" customHeight="1" x14ac:dyDescent="0.2">
      <c r="B41452" s="8" t="s">
        <v>98822</v>
      </c>
      <c r="C41452" s="8" t="s">
        <v>98823</v>
      </c>
      <c r="D41452" s="8" t="s">
        <v>98824</v>
      </c>
    </row>
    <row r="41453" spans="2:4" ht="15.75" customHeight="1" x14ac:dyDescent="0.2">
      <c r="B41453" s="8" t="s">
        <v>98825</v>
      </c>
      <c r="C41453" s="8" t="s">
        <v>98826</v>
      </c>
      <c r="D41453" s="8" t="s">
        <v>98827</v>
      </c>
    </row>
    <row r="41454" spans="2:4" ht="15.75" customHeight="1" x14ac:dyDescent="0.2">
      <c r="B41454" s="8" t="s">
        <v>98828</v>
      </c>
      <c r="C41454" s="8" t="s">
        <v>98829</v>
      </c>
      <c r="D41454" s="8" t="s">
        <v>98830</v>
      </c>
    </row>
    <row r="41455" spans="2:4" ht="15.75" customHeight="1" x14ac:dyDescent="0.2">
      <c r="B41455" s="8" t="s">
        <v>98831</v>
      </c>
      <c r="C41455" s="8" t="s">
        <v>98832</v>
      </c>
      <c r="D41455" s="8" t="s">
        <v>21039</v>
      </c>
    </row>
    <row r="41456" spans="2:4" ht="15.75" customHeight="1" x14ac:dyDescent="0.2">
      <c r="B41456" s="8" t="s">
        <v>98833</v>
      </c>
      <c r="C41456" s="8" t="s">
        <v>98834</v>
      </c>
      <c r="D41456" s="8" t="s">
        <v>98835</v>
      </c>
    </row>
    <row r="41457" spans="2:4" ht="15.75" customHeight="1" x14ac:dyDescent="0.2">
      <c r="B41457" s="8" t="s">
        <v>98836</v>
      </c>
      <c r="C41457" s="8" t="s">
        <v>98837</v>
      </c>
      <c r="D41457" s="8" t="s">
        <v>98838</v>
      </c>
    </row>
    <row r="41458" spans="2:4" ht="15.75" customHeight="1" x14ac:dyDescent="0.2">
      <c r="B41458" s="8" t="s">
        <v>98839</v>
      </c>
      <c r="C41458" s="8" t="s">
        <v>98840</v>
      </c>
      <c r="D41458" s="8" t="s">
        <v>98841</v>
      </c>
    </row>
    <row r="41459" spans="2:4" ht="15.75" customHeight="1" x14ac:dyDescent="0.2">
      <c r="B41459" s="8" t="s">
        <v>98842</v>
      </c>
      <c r="C41459" s="8" t="s">
        <v>98843</v>
      </c>
      <c r="D41459" s="8" t="s">
        <v>98844</v>
      </c>
    </row>
    <row r="41460" spans="2:4" ht="15.75" customHeight="1" x14ac:dyDescent="0.2">
      <c r="B41460" s="8" t="s">
        <v>98845</v>
      </c>
      <c r="C41460" s="8" t="s">
        <v>98846</v>
      </c>
      <c r="D41460" s="8" t="s">
        <v>98299</v>
      </c>
    </row>
    <row r="41461" spans="2:4" ht="15.75" customHeight="1" x14ac:dyDescent="0.2">
      <c r="B41461" s="8" t="s">
        <v>98847</v>
      </c>
      <c r="C41461" s="8" t="s">
        <v>98848</v>
      </c>
      <c r="D41461" s="8" t="s">
        <v>98849</v>
      </c>
    </row>
    <row r="41462" spans="2:4" ht="15.75" customHeight="1" x14ac:dyDescent="0.2">
      <c r="B41462" s="8" t="s">
        <v>98850</v>
      </c>
      <c r="C41462" s="8" t="s">
        <v>98851</v>
      </c>
      <c r="D41462" s="8" t="s">
        <v>98849</v>
      </c>
    </row>
    <row r="41463" spans="2:4" ht="15.75" customHeight="1" x14ac:dyDescent="0.2">
      <c r="B41463" s="8" t="s">
        <v>98852</v>
      </c>
      <c r="C41463" s="8" t="s">
        <v>98853</v>
      </c>
      <c r="D41463" s="8" t="s">
        <v>98854</v>
      </c>
    </row>
    <row r="41464" spans="2:4" ht="15.75" customHeight="1" x14ac:dyDescent="0.2">
      <c r="B41464" s="8" t="s">
        <v>98855</v>
      </c>
      <c r="C41464" s="8" t="s">
        <v>98856</v>
      </c>
      <c r="D41464" s="8" t="s">
        <v>98857</v>
      </c>
    </row>
    <row r="41465" spans="2:4" ht="15.75" customHeight="1" x14ac:dyDescent="0.2">
      <c r="B41465" s="8" t="s">
        <v>98858</v>
      </c>
      <c r="C41465" s="8" t="s">
        <v>98859</v>
      </c>
      <c r="D41465" s="8" t="s">
        <v>98844</v>
      </c>
    </row>
    <row r="41466" spans="2:4" ht="15.75" customHeight="1" x14ac:dyDescent="0.2">
      <c r="B41466" s="8" t="s">
        <v>98858</v>
      </c>
      <c r="C41466" s="8" t="s">
        <v>98860</v>
      </c>
      <c r="D41466" s="8" t="s">
        <v>17117</v>
      </c>
    </row>
    <row r="41467" spans="2:4" ht="15.75" customHeight="1" x14ac:dyDescent="0.2">
      <c r="B41467" s="8" t="s">
        <v>98861</v>
      </c>
      <c r="C41467" s="8" t="s">
        <v>98862</v>
      </c>
      <c r="D41467" s="8" t="s">
        <v>98863</v>
      </c>
    </row>
    <row r="41468" spans="2:4" ht="15.75" customHeight="1" x14ac:dyDescent="0.2">
      <c r="B41468" s="8" t="s">
        <v>98864</v>
      </c>
      <c r="C41468" s="8" t="s">
        <v>98865</v>
      </c>
      <c r="D41468" s="8" t="s">
        <v>84226</v>
      </c>
    </row>
    <row r="41469" spans="2:4" ht="15.75" customHeight="1" x14ac:dyDescent="0.2">
      <c r="B41469" s="8" t="s">
        <v>98866</v>
      </c>
      <c r="C41469" s="8" t="s">
        <v>98867</v>
      </c>
      <c r="D41469" s="8" t="s">
        <v>98868</v>
      </c>
    </row>
    <row r="41470" spans="2:4" ht="15.75" customHeight="1" x14ac:dyDescent="0.2">
      <c r="B41470" s="8" t="s">
        <v>98869</v>
      </c>
      <c r="C41470" s="8" t="s">
        <v>98870</v>
      </c>
      <c r="D41470" s="8" t="s">
        <v>11356</v>
      </c>
    </row>
    <row r="41471" spans="2:4" ht="15.75" customHeight="1" x14ac:dyDescent="0.2">
      <c r="B41471" s="8" t="s">
        <v>98871</v>
      </c>
      <c r="C41471" s="8" t="s">
        <v>98872</v>
      </c>
      <c r="D41471" s="8" t="s">
        <v>11356</v>
      </c>
    </row>
    <row r="41472" spans="2:4" ht="15.75" customHeight="1" x14ac:dyDescent="0.2">
      <c r="B41472" s="8" t="s">
        <v>98873</v>
      </c>
      <c r="C41472" s="8" t="s">
        <v>98874</v>
      </c>
      <c r="D41472" s="8" t="s">
        <v>98465</v>
      </c>
    </row>
    <row r="41473" spans="2:4" ht="15.75" customHeight="1" x14ac:dyDescent="0.2">
      <c r="B41473" s="8" t="s">
        <v>98875</v>
      </c>
      <c r="C41473" s="8" t="s">
        <v>98876</v>
      </c>
      <c r="D41473" s="8" t="s">
        <v>98465</v>
      </c>
    </row>
    <row r="41474" spans="2:4" ht="15.75" customHeight="1" x14ac:dyDescent="0.2">
      <c r="B41474" s="8" t="s">
        <v>98877</v>
      </c>
      <c r="C41474" s="8" t="s">
        <v>98878</v>
      </c>
      <c r="D41474" s="8" t="s">
        <v>98879</v>
      </c>
    </row>
    <row r="41475" spans="2:4" ht="15.75" customHeight="1" x14ac:dyDescent="0.2">
      <c r="B41475" s="8" t="s">
        <v>98880</v>
      </c>
      <c r="C41475" s="8" t="s">
        <v>98881</v>
      </c>
      <c r="D41475" s="8" t="s">
        <v>98882</v>
      </c>
    </row>
    <row r="41476" spans="2:4" ht="15.75" customHeight="1" x14ac:dyDescent="0.2">
      <c r="B41476" s="8" t="s">
        <v>98883</v>
      </c>
      <c r="C41476" s="8" t="s">
        <v>98884</v>
      </c>
      <c r="D41476" s="8" t="s">
        <v>98885</v>
      </c>
    </row>
    <row r="41477" spans="2:4" ht="15.75" customHeight="1" x14ac:dyDescent="0.2">
      <c r="B41477" s="8" t="s">
        <v>98886</v>
      </c>
      <c r="C41477" s="8" t="s">
        <v>98887</v>
      </c>
      <c r="D41477" s="8" t="s">
        <v>98888</v>
      </c>
    </row>
    <row r="41478" spans="2:4" ht="15.75" customHeight="1" x14ac:dyDescent="0.2">
      <c r="B41478" s="8" t="s">
        <v>98889</v>
      </c>
      <c r="C41478" s="8" t="s">
        <v>98890</v>
      </c>
      <c r="D41478" s="8" t="s">
        <v>98262</v>
      </c>
    </row>
    <row r="41479" spans="2:4" ht="15.75" customHeight="1" x14ac:dyDescent="0.2">
      <c r="B41479" s="8" t="s">
        <v>98889</v>
      </c>
      <c r="C41479" s="8" t="s">
        <v>98891</v>
      </c>
      <c r="D41479" s="8" t="s">
        <v>98262</v>
      </c>
    </row>
    <row r="41480" spans="2:4" ht="15.75" customHeight="1" x14ac:dyDescent="0.2">
      <c r="B41480" s="8" t="s">
        <v>98892</v>
      </c>
      <c r="C41480" s="8" t="s">
        <v>98893</v>
      </c>
      <c r="D41480" s="8" t="s">
        <v>84235</v>
      </c>
    </row>
    <row r="41481" spans="2:4" ht="15.75" customHeight="1" x14ac:dyDescent="0.2">
      <c r="B41481" s="8" t="s">
        <v>98892</v>
      </c>
      <c r="C41481" s="8" t="s">
        <v>98894</v>
      </c>
    </row>
    <row r="41482" spans="2:4" ht="15.75" customHeight="1" x14ac:dyDescent="0.2">
      <c r="B41482" s="8" t="s">
        <v>98892</v>
      </c>
      <c r="C41482" s="8" t="s">
        <v>98895</v>
      </c>
      <c r="D41482" s="8" t="s">
        <v>84235</v>
      </c>
    </row>
    <row r="41483" spans="2:4" ht="15.75" customHeight="1" x14ac:dyDescent="0.2">
      <c r="B41483" s="8" t="s">
        <v>98896</v>
      </c>
      <c r="C41483" s="8" t="s">
        <v>98897</v>
      </c>
      <c r="D41483" s="8" t="s">
        <v>98299</v>
      </c>
    </row>
    <row r="41484" spans="2:4" ht="15.75" customHeight="1" x14ac:dyDescent="0.2">
      <c r="B41484" s="8" t="s">
        <v>98896</v>
      </c>
      <c r="C41484" s="8" t="s">
        <v>98898</v>
      </c>
      <c r="D41484" s="8" t="s">
        <v>98899</v>
      </c>
    </row>
    <row r="41485" spans="2:4" ht="15.75" customHeight="1" x14ac:dyDescent="0.2">
      <c r="B41485" s="8" t="s">
        <v>98900</v>
      </c>
      <c r="C41485" s="8" t="s">
        <v>98901</v>
      </c>
      <c r="D41485" s="8" t="s">
        <v>98299</v>
      </c>
    </row>
    <row r="41486" spans="2:4" ht="15.75" customHeight="1" x14ac:dyDescent="0.2">
      <c r="B41486" s="8" t="s">
        <v>98902</v>
      </c>
      <c r="C41486" s="8" t="s">
        <v>98903</v>
      </c>
      <c r="D41486" s="8" t="s">
        <v>98904</v>
      </c>
    </row>
    <row r="41487" spans="2:4" ht="15.75" customHeight="1" x14ac:dyDescent="0.2">
      <c r="B41487" s="8" t="s">
        <v>98902</v>
      </c>
      <c r="C41487" s="8" t="s">
        <v>98905</v>
      </c>
      <c r="D41487" s="8" t="s">
        <v>98904</v>
      </c>
    </row>
    <row r="41488" spans="2:4" ht="15.75" customHeight="1" x14ac:dyDescent="0.2">
      <c r="B41488" s="8" t="s">
        <v>98902</v>
      </c>
      <c r="C41488" s="8" t="s">
        <v>98906</v>
      </c>
      <c r="D41488" s="8" t="s">
        <v>98907</v>
      </c>
    </row>
    <row r="41489" spans="2:4" ht="15.75" customHeight="1" x14ac:dyDescent="0.2">
      <c r="B41489" s="8" t="s">
        <v>98908</v>
      </c>
      <c r="C41489" s="8" t="s">
        <v>98909</v>
      </c>
      <c r="D41489" s="8" t="s">
        <v>84214</v>
      </c>
    </row>
    <row r="41490" spans="2:4" ht="15.75" customHeight="1" x14ac:dyDescent="0.2">
      <c r="B41490" s="8" t="s">
        <v>98908</v>
      </c>
      <c r="C41490" s="8" t="s">
        <v>98910</v>
      </c>
      <c r="D41490" s="8" t="s">
        <v>98443</v>
      </c>
    </row>
    <row r="41491" spans="2:4" ht="15.75" customHeight="1" x14ac:dyDescent="0.2">
      <c r="B41491" s="8" t="s">
        <v>98908</v>
      </c>
      <c r="C41491" s="8" t="s">
        <v>98911</v>
      </c>
      <c r="D41491" s="8" t="s">
        <v>98443</v>
      </c>
    </row>
    <row r="41492" spans="2:4" ht="15.75" customHeight="1" x14ac:dyDescent="0.2">
      <c r="B41492" s="8" t="s">
        <v>98912</v>
      </c>
      <c r="C41492" s="8" t="s">
        <v>98913</v>
      </c>
      <c r="D41492" s="8" t="s">
        <v>98914</v>
      </c>
    </row>
    <row r="41493" spans="2:4" ht="15.75" customHeight="1" x14ac:dyDescent="0.2">
      <c r="B41493" s="8" t="s">
        <v>98915</v>
      </c>
      <c r="C41493" s="8" t="s">
        <v>98916</v>
      </c>
      <c r="D41493" s="8" t="s">
        <v>98322</v>
      </c>
    </row>
    <row r="41494" spans="2:4" ht="15.75" customHeight="1" x14ac:dyDescent="0.2">
      <c r="B41494" s="8" t="s">
        <v>98917</v>
      </c>
      <c r="C41494" s="8" t="s">
        <v>98918</v>
      </c>
      <c r="D41494" s="8" t="s">
        <v>98035</v>
      </c>
    </row>
    <row r="41495" spans="2:4" ht="15.75" customHeight="1" x14ac:dyDescent="0.2">
      <c r="B41495" s="8" t="s">
        <v>98919</v>
      </c>
      <c r="C41495" s="8" t="s">
        <v>98920</v>
      </c>
      <c r="D41495" s="8" t="s">
        <v>98921</v>
      </c>
    </row>
    <row r="41496" spans="2:4" ht="15.75" customHeight="1" x14ac:dyDescent="0.2">
      <c r="B41496" s="8" t="s">
        <v>98922</v>
      </c>
      <c r="C41496" s="8" t="s">
        <v>98923</v>
      </c>
      <c r="D41496" s="8" t="s">
        <v>98924</v>
      </c>
    </row>
    <row r="41497" spans="2:4" ht="15.75" customHeight="1" x14ac:dyDescent="0.2">
      <c r="B41497" s="8" t="s">
        <v>98925</v>
      </c>
      <c r="C41497" s="8" t="s">
        <v>98926</v>
      </c>
      <c r="D41497" s="8" t="s">
        <v>84748</v>
      </c>
    </row>
    <row r="41498" spans="2:4" ht="15.75" customHeight="1" x14ac:dyDescent="0.2">
      <c r="B41498" s="8" t="s">
        <v>98927</v>
      </c>
      <c r="C41498" s="8" t="s">
        <v>98928</v>
      </c>
      <c r="D41498" s="8" t="s">
        <v>98929</v>
      </c>
    </row>
    <row r="41499" spans="2:4" ht="15.75" customHeight="1" x14ac:dyDescent="0.2">
      <c r="B41499" s="8" t="s">
        <v>98930</v>
      </c>
      <c r="C41499" s="8" t="s">
        <v>98931</v>
      </c>
      <c r="D41499" s="8" t="s">
        <v>98932</v>
      </c>
    </row>
    <row r="41500" spans="2:4" ht="15.75" customHeight="1" x14ac:dyDescent="0.2">
      <c r="B41500" s="8" t="s">
        <v>98933</v>
      </c>
      <c r="C41500" s="8" t="s">
        <v>98934</v>
      </c>
      <c r="D41500" s="8" t="s">
        <v>98935</v>
      </c>
    </row>
    <row r="41501" spans="2:4" ht="15.75" customHeight="1" x14ac:dyDescent="0.2">
      <c r="B41501" s="8" t="s">
        <v>98936</v>
      </c>
      <c r="C41501" s="8" t="s">
        <v>98937</v>
      </c>
      <c r="D41501" s="8" t="s">
        <v>98938</v>
      </c>
    </row>
    <row r="41502" spans="2:4" ht="15.75" customHeight="1" x14ac:dyDescent="0.2">
      <c r="B41502" s="8" t="s">
        <v>98939</v>
      </c>
      <c r="C41502" s="8" t="s">
        <v>98940</v>
      </c>
      <c r="D41502" s="8" t="s">
        <v>98941</v>
      </c>
    </row>
    <row r="41503" spans="2:4" ht="15.75" customHeight="1" x14ac:dyDescent="0.2">
      <c r="B41503" s="8" t="s">
        <v>98942</v>
      </c>
      <c r="C41503" s="8" t="s">
        <v>98943</v>
      </c>
      <c r="D41503" s="8" t="s">
        <v>98944</v>
      </c>
    </row>
    <row r="41504" spans="2:4" ht="15.75" customHeight="1" x14ac:dyDescent="0.2">
      <c r="B41504" s="8" t="s">
        <v>98942</v>
      </c>
      <c r="C41504" s="8" t="s">
        <v>98945</v>
      </c>
      <c r="D41504" s="8" t="s">
        <v>98946</v>
      </c>
    </row>
    <row r="41505" spans="2:4" ht="15.75" customHeight="1" x14ac:dyDescent="0.2">
      <c r="B41505" s="8" t="s">
        <v>98947</v>
      </c>
      <c r="C41505" s="8" t="s">
        <v>98948</v>
      </c>
      <c r="D41505" s="8" t="s">
        <v>98944</v>
      </c>
    </row>
    <row r="41506" spans="2:4" ht="15.75" customHeight="1" x14ac:dyDescent="0.2">
      <c r="B41506" s="8" t="s">
        <v>98949</v>
      </c>
      <c r="C41506" s="8" t="s">
        <v>98950</v>
      </c>
      <c r="D41506" s="8" t="s">
        <v>92526</v>
      </c>
    </row>
    <row r="41507" spans="2:4" ht="15.75" customHeight="1" x14ac:dyDescent="0.2">
      <c r="B41507" s="8" t="s">
        <v>98951</v>
      </c>
      <c r="C41507" s="8" t="s">
        <v>98952</v>
      </c>
      <c r="D41507" s="8" t="s">
        <v>92526</v>
      </c>
    </row>
    <row r="41508" spans="2:4" ht="15.75" customHeight="1" x14ac:dyDescent="0.2">
      <c r="B41508" s="8" t="s">
        <v>98953</v>
      </c>
      <c r="C41508" s="8" t="s">
        <v>98954</v>
      </c>
      <c r="D41508" s="8" t="s">
        <v>98955</v>
      </c>
    </row>
    <row r="41509" spans="2:4" ht="15.75" customHeight="1" x14ac:dyDescent="0.2">
      <c r="B41509" s="8" t="s">
        <v>98956</v>
      </c>
      <c r="C41509" s="8" t="s">
        <v>98957</v>
      </c>
      <c r="D41509" s="8" t="s">
        <v>98958</v>
      </c>
    </row>
    <row r="41510" spans="2:4" ht="15.75" customHeight="1" x14ac:dyDescent="0.2">
      <c r="B41510" s="8" t="s">
        <v>98959</v>
      </c>
      <c r="C41510" s="8" t="s">
        <v>98960</v>
      </c>
      <c r="D41510" s="8" t="s">
        <v>11373</v>
      </c>
    </row>
    <row r="41511" spans="2:4" ht="15.75" customHeight="1" x14ac:dyDescent="0.2">
      <c r="B41511" s="8" t="s">
        <v>98961</v>
      </c>
      <c r="C41511" s="8" t="s">
        <v>98962</v>
      </c>
      <c r="D41511" s="8" t="s">
        <v>98963</v>
      </c>
    </row>
    <row r="41512" spans="2:4" ht="15.75" customHeight="1" x14ac:dyDescent="0.2">
      <c r="B41512" s="8" t="s">
        <v>98961</v>
      </c>
      <c r="C41512" s="8" t="s">
        <v>98964</v>
      </c>
      <c r="D41512" s="8" t="s">
        <v>98965</v>
      </c>
    </row>
    <row r="41513" spans="2:4" ht="15.75" customHeight="1" x14ac:dyDescent="0.2">
      <c r="B41513" s="8" t="s">
        <v>98961</v>
      </c>
      <c r="C41513" s="8" t="s">
        <v>98966</v>
      </c>
      <c r="D41513" s="8" t="s">
        <v>11373</v>
      </c>
    </row>
    <row r="41514" spans="2:4" ht="15.75" customHeight="1" x14ac:dyDescent="0.2">
      <c r="B41514" s="8" t="s">
        <v>98961</v>
      </c>
      <c r="C41514" s="8" t="s">
        <v>98967</v>
      </c>
      <c r="D41514" s="8" t="s">
        <v>11373</v>
      </c>
    </row>
    <row r="41515" spans="2:4" ht="15.75" customHeight="1" x14ac:dyDescent="0.2">
      <c r="B41515" s="8" t="s">
        <v>98968</v>
      </c>
      <c r="C41515" s="8" t="s">
        <v>98969</v>
      </c>
    </row>
    <row r="41516" spans="2:4" ht="15.75" customHeight="1" x14ac:dyDescent="0.2">
      <c r="B41516" s="8" t="s">
        <v>98970</v>
      </c>
      <c r="C41516" s="8" t="s">
        <v>98971</v>
      </c>
      <c r="D41516" s="8" t="s">
        <v>98972</v>
      </c>
    </row>
    <row r="41517" spans="2:4" ht="15.75" customHeight="1" x14ac:dyDescent="0.2">
      <c r="B41517" s="8" t="s">
        <v>98973</v>
      </c>
      <c r="C41517" s="8" t="s">
        <v>98974</v>
      </c>
      <c r="D41517" s="8" t="s">
        <v>98975</v>
      </c>
    </row>
    <row r="41518" spans="2:4" ht="15.75" customHeight="1" x14ac:dyDescent="0.2">
      <c r="B41518" s="8" t="s">
        <v>98976</v>
      </c>
      <c r="C41518" s="8" t="s">
        <v>98977</v>
      </c>
      <c r="D41518" s="8" t="s">
        <v>98978</v>
      </c>
    </row>
    <row r="41519" spans="2:4" ht="15.75" customHeight="1" x14ac:dyDescent="0.2">
      <c r="B41519" s="8" t="s">
        <v>98979</v>
      </c>
      <c r="C41519" s="8" t="s">
        <v>98980</v>
      </c>
      <c r="D41519" s="8" t="s">
        <v>98981</v>
      </c>
    </row>
    <row r="41520" spans="2:4" ht="15.75" customHeight="1" x14ac:dyDescent="0.2">
      <c r="B41520" s="8" t="s">
        <v>98982</v>
      </c>
      <c r="C41520" s="8" t="s">
        <v>98983</v>
      </c>
      <c r="D41520" s="8" t="s">
        <v>98984</v>
      </c>
    </row>
    <row r="41521" spans="2:4" ht="15.75" customHeight="1" x14ac:dyDescent="0.2">
      <c r="B41521" s="8" t="s">
        <v>98985</v>
      </c>
      <c r="C41521" s="8" t="s">
        <v>98986</v>
      </c>
      <c r="D41521" s="8" t="s">
        <v>98944</v>
      </c>
    </row>
    <row r="41522" spans="2:4" ht="15.75" customHeight="1" x14ac:dyDescent="0.2">
      <c r="B41522" s="8" t="s">
        <v>98985</v>
      </c>
      <c r="C41522" s="8" t="s">
        <v>98987</v>
      </c>
      <c r="D41522" s="8" t="s">
        <v>98988</v>
      </c>
    </row>
    <row r="41523" spans="2:4" ht="15.75" customHeight="1" x14ac:dyDescent="0.2">
      <c r="B41523" s="8" t="s">
        <v>98989</v>
      </c>
      <c r="C41523" s="8" t="s">
        <v>98990</v>
      </c>
      <c r="D41523" s="8" t="s">
        <v>98944</v>
      </c>
    </row>
    <row r="41524" spans="2:4" ht="15.75" customHeight="1" x14ac:dyDescent="0.2">
      <c r="B41524" s="8" t="s">
        <v>98991</v>
      </c>
      <c r="C41524" s="8" t="s">
        <v>98992</v>
      </c>
      <c r="D41524" s="8" t="s">
        <v>98944</v>
      </c>
    </row>
    <row r="41525" spans="2:4" ht="15.75" customHeight="1" x14ac:dyDescent="0.2">
      <c r="B41525" s="8" t="s">
        <v>98993</v>
      </c>
      <c r="C41525" s="8" t="s">
        <v>98994</v>
      </c>
      <c r="D41525" s="8" t="s">
        <v>98995</v>
      </c>
    </row>
    <row r="41526" spans="2:4" ht="15.75" customHeight="1" x14ac:dyDescent="0.2">
      <c r="B41526" s="8" t="s">
        <v>98996</v>
      </c>
      <c r="C41526" s="8" t="s">
        <v>98997</v>
      </c>
      <c r="D41526" s="8" t="s">
        <v>98998</v>
      </c>
    </row>
    <row r="41527" spans="2:4" ht="15.75" customHeight="1" x14ac:dyDescent="0.2">
      <c r="B41527" s="8" t="s">
        <v>98999</v>
      </c>
      <c r="C41527" s="8" t="s">
        <v>99000</v>
      </c>
      <c r="D41527" s="8" t="s">
        <v>99001</v>
      </c>
    </row>
    <row r="41528" spans="2:4" ht="15.75" customHeight="1" x14ac:dyDescent="0.2">
      <c r="B41528" s="8" t="s">
        <v>99002</v>
      </c>
      <c r="C41528" s="8" t="s">
        <v>99003</v>
      </c>
      <c r="D41528" s="8" t="s">
        <v>84755</v>
      </c>
    </row>
    <row r="41529" spans="2:4" ht="15.75" customHeight="1" x14ac:dyDescent="0.2">
      <c r="B41529" s="8" t="s">
        <v>99004</v>
      </c>
      <c r="C41529" s="8" t="s">
        <v>99005</v>
      </c>
      <c r="D41529" s="8" t="s">
        <v>84755</v>
      </c>
    </row>
    <row r="41530" spans="2:4" ht="15.75" customHeight="1" x14ac:dyDescent="0.2">
      <c r="B41530" s="8" t="s">
        <v>99006</v>
      </c>
      <c r="C41530" s="8" t="s">
        <v>99007</v>
      </c>
      <c r="D41530" s="8" t="s">
        <v>84755</v>
      </c>
    </row>
    <row r="41531" spans="2:4" ht="15.75" customHeight="1" x14ac:dyDescent="0.2">
      <c r="B41531" s="8" t="s">
        <v>99008</v>
      </c>
      <c r="C41531" s="8" t="s">
        <v>99009</v>
      </c>
      <c r="D41531" s="8" t="s">
        <v>99010</v>
      </c>
    </row>
    <row r="41532" spans="2:4" ht="15.75" customHeight="1" x14ac:dyDescent="0.2">
      <c r="B41532" s="8" t="s">
        <v>99011</v>
      </c>
      <c r="C41532" s="8" t="s">
        <v>99012</v>
      </c>
      <c r="D41532" s="8" t="s">
        <v>98446</v>
      </c>
    </row>
    <row r="41533" spans="2:4" ht="15.75" customHeight="1" x14ac:dyDescent="0.2">
      <c r="B41533" s="8" t="s">
        <v>99011</v>
      </c>
      <c r="C41533" s="8" t="s">
        <v>99013</v>
      </c>
      <c r="D41533" s="8" t="s">
        <v>98446</v>
      </c>
    </row>
    <row r="41534" spans="2:4" ht="15.75" customHeight="1" x14ac:dyDescent="0.2">
      <c r="B41534" s="8" t="s">
        <v>99014</v>
      </c>
      <c r="C41534" s="8" t="s">
        <v>99015</v>
      </c>
      <c r="D41534" s="8" t="s">
        <v>99016</v>
      </c>
    </row>
    <row r="41535" spans="2:4" ht="15.75" customHeight="1" x14ac:dyDescent="0.2">
      <c r="B41535" s="8" t="s">
        <v>99017</v>
      </c>
      <c r="C41535" s="8" t="s">
        <v>99018</v>
      </c>
      <c r="D41535" s="8" t="s">
        <v>99019</v>
      </c>
    </row>
    <row r="41536" spans="2:4" ht="15.75" customHeight="1" x14ac:dyDescent="0.2">
      <c r="B41536" s="8" t="s">
        <v>99020</v>
      </c>
      <c r="C41536" s="8" t="s">
        <v>99021</v>
      </c>
      <c r="D41536" s="8" t="s">
        <v>99022</v>
      </c>
    </row>
    <row r="41537" spans="2:4" ht="15.75" customHeight="1" x14ac:dyDescent="0.2">
      <c r="B41537" s="8" t="s">
        <v>99023</v>
      </c>
      <c r="C41537" s="8" t="s">
        <v>99024</v>
      </c>
      <c r="D41537" s="8" t="s">
        <v>21039</v>
      </c>
    </row>
    <row r="41538" spans="2:4" ht="15.75" customHeight="1" x14ac:dyDescent="0.2">
      <c r="B41538" s="8" t="s">
        <v>99025</v>
      </c>
      <c r="C41538" s="8" t="s">
        <v>99026</v>
      </c>
      <c r="D41538" s="8" t="s">
        <v>99027</v>
      </c>
    </row>
    <row r="41539" spans="2:4" ht="15.75" customHeight="1" x14ac:dyDescent="0.2">
      <c r="B41539" s="8" t="s">
        <v>99028</v>
      </c>
      <c r="C41539" s="8" t="s">
        <v>99029</v>
      </c>
      <c r="D41539" s="8" t="s">
        <v>99030</v>
      </c>
    </row>
    <row r="41540" spans="2:4" ht="15.75" customHeight="1" x14ac:dyDescent="0.2">
      <c r="B41540" s="8" t="s">
        <v>99031</v>
      </c>
      <c r="C41540" s="8" t="s">
        <v>99032</v>
      </c>
      <c r="D41540" s="8" t="s">
        <v>84195</v>
      </c>
    </row>
    <row r="41541" spans="2:4" ht="15.75" customHeight="1" x14ac:dyDescent="0.2">
      <c r="B41541" s="8" t="s">
        <v>99033</v>
      </c>
      <c r="C41541" s="8" t="s">
        <v>99034</v>
      </c>
      <c r="D41541" s="8" t="s">
        <v>99035</v>
      </c>
    </row>
    <row r="41542" spans="2:4" ht="15.75" customHeight="1" x14ac:dyDescent="0.2">
      <c r="B41542" s="8" t="s">
        <v>99036</v>
      </c>
      <c r="C41542" s="8" t="s">
        <v>99037</v>
      </c>
      <c r="D41542" s="8" t="s">
        <v>99038</v>
      </c>
    </row>
    <row r="41543" spans="2:4" ht="15.75" customHeight="1" x14ac:dyDescent="0.2">
      <c r="B41543" s="8" t="s">
        <v>99039</v>
      </c>
      <c r="C41543" s="8" t="s">
        <v>99040</v>
      </c>
      <c r="D41543" s="8" t="s">
        <v>99041</v>
      </c>
    </row>
    <row r="41544" spans="2:4" ht="15.75" customHeight="1" x14ac:dyDescent="0.2">
      <c r="B41544" s="8" t="s">
        <v>99042</v>
      </c>
      <c r="C41544" s="8" t="s">
        <v>99043</v>
      </c>
      <c r="D41544" s="8" t="s">
        <v>99044</v>
      </c>
    </row>
    <row r="41545" spans="2:4" ht="15.75" customHeight="1" x14ac:dyDescent="0.2">
      <c r="B41545" s="8" t="s">
        <v>99045</v>
      </c>
      <c r="C41545" s="8" t="s">
        <v>99046</v>
      </c>
      <c r="D41545" s="8" t="s">
        <v>99047</v>
      </c>
    </row>
    <row r="41546" spans="2:4" ht="15.75" customHeight="1" x14ac:dyDescent="0.2">
      <c r="B41546" s="8" t="s">
        <v>99048</v>
      </c>
      <c r="C41546" s="8" t="s">
        <v>99049</v>
      </c>
      <c r="D41546" s="8" t="s">
        <v>99050</v>
      </c>
    </row>
    <row r="41547" spans="2:4" ht="15.75" customHeight="1" x14ac:dyDescent="0.2">
      <c r="B41547" s="8" t="s">
        <v>99051</v>
      </c>
      <c r="C41547" s="8" t="s">
        <v>99052</v>
      </c>
      <c r="D41547" s="8" t="s">
        <v>99053</v>
      </c>
    </row>
    <row r="41548" spans="2:4" ht="15.75" customHeight="1" x14ac:dyDescent="0.2">
      <c r="B41548" s="8" t="s">
        <v>99054</v>
      </c>
      <c r="C41548" s="8" t="s">
        <v>99055</v>
      </c>
      <c r="D41548" s="8" t="s">
        <v>99056</v>
      </c>
    </row>
    <row r="41549" spans="2:4" ht="15.75" customHeight="1" x14ac:dyDescent="0.2">
      <c r="B41549" s="8" t="s">
        <v>99057</v>
      </c>
      <c r="C41549" s="8" t="s">
        <v>99058</v>
      </c>
      <c r="D41549" s="8" t="s">
        <v>99059</v>
      </c>
    </row>
    <row r="41550" spans="2:4" ht="15.75" customHeight="1" x14ac:dyDescent="0.2">
      <c r="B41550" s="8" t="s">
        <v>99060</v>
      </c>
      <c r="C41550" s="8" t="s">
        <v>99061</v>
      </c>
      <c r="D41550" s="8" t="s">
        <v>98827</v>
      </c>
    </row>
    <row r="41551" spans="2:4" ht="15.75" customHeight="1" x14ac:dyDescent="0.2">
      <c r="B41551" s="8" t="s">
        <v>99062</v>
      </c>
      <c r="C41551" s="8" t="s">
        <v>99063</v>
      </c>
      <c r="D41551" s="8" t="s">
        <v>99064</v>
      </c>
    </row>
    <row r="41552" spans="2:4" ht="15.75" customHeight="1" x14ac:dyDescent="0.2">
      <c r="B41552" s="8" t="s">
        <v>99065</v>
      </c>
      <c r="C41552" s="8" t="s">
        <v>99066</v>
      </c>
      <c r="D41552" s="8" t="s">
        <v>99067</v>
      </c>
    </row>
    <row r="41553" spans="2:4" ht="15.75" customHeight="1" x14ac:dyDescent="0.2">
      <c r="B41553" s="8" t="s">
        <v>99068</v>
      </c>
      <c r="C41553" s="8" t="s">
        <v>99069</v>
      </c>
      <c r="D41553" s="8" t="s">
        <v>99070</v>
      </c>
    </row>
    <row r="41554" spans="2:4" ht="15.75" customHeight="1" x14ac:dyDescent="0.2">
      <c r="B41554" s="8" t="s">
        <v>99071</v>
      </c>
      <c r="C41554" s="8" t="s">
        <v>99072</v>
      </c>
      <c r="D41554" s="8" t="s">
        <v>99073</v>
      </c>
    </row>
    <row r="41555" spans="2:4" ht="15.75" customHeight="1" x14ac:dyDescent="0.2">
      <c r="B41555" s="8" t="s">
        <v>99074</v>
      </c>
      <c r="C41555" s="8" t="s">
        <v>99075</v>
      </c>
      <c r="D41555" s="8" t="s">
        <v>99076</v>
      </c>
    </row>
    <row r="41556" spans="2:4" ht="15.75" customHeight="1" x14ac:dyDescent="0.2">
      <c r="B41556" s="8" t="s">
        <v>99077</v>
      </c>
      <c r="C41556" s="8" t="s">
        <v>99078</v>
      </c>
      <c r="D41556" s="8" t="s">
        <v>99079</v>
      </c>
    </row>
    <row r="41557" spans="2:4" ht="15.75" customHeight="1" x14ac:dyDescent="0.2">
      <c r="B41557" s="8" t="s">
        <v>99080</v>
      </c>
      <c r="C41557" s="8" t="s">
        <v>99081</v>
      </c>
      <c r="D41557" s="8" t="s">
        <v>99082</v>
      </c>
    </row>
    <row r="41558" spans="2:4" ht="15.75" customHeight="1" x14ac:dyDescent="0.2">
      <c r="B41558" s="8" t="s">
        <v>99083</v>
      </c>
      <c r="C41558" s="8" t="s">
        <v>99084</v>
      </c>
      <c r="D41558" s="8" t="s">
        <v>99085</v>
      </c>
    </row>
    <row r="41559" spans="2:4" ht="15.75" customHeight="1" x14ac:dyDescent="0.2">
      <c r="B41559" s="8" t="s">
        <v>99086</v>
      </c>
      <c r="C41559" s="8" t="s">
        <v>99087</v>
      </c>
      <c r="D41559" s="8" t="s">
        <v>98259</v>
      </c>
    </row>
    <row r="41560" spans="2:4" ht="15.75" customHeight="1" x14ac:dyDescent="0.2">
      <c r="B41560" s="8" t="s">
        <v>99086</v>
      </c>
      <c r="C41560" s="8" t="s">
        <v>99088</v>
      </c>
      <c r="D41560" s="8" t="s">
        <v>98259</v>
      </c>
    </row>
    <row r="41561" spans="2:4" ht="15.75" customHeight="1" x14ac:dyDescent="0.2">
      <c r="B41561" s="8" t="s">
        <v>99089</v>
      </c>
      <c r="C41561" s="8" t="s">
        <v>99090</v>
      </c>
      <c r="D41561" s="8" t="s">
        <v>99091</v>
      </c>
    </row>
    <row r="41562" spans="2:4" ht="15.75" customHeight="1" x14ac:dyDescent="0.2">
      <c r="B41562" s="8" t="s">
        <v>99092</v>
      </c>
      <c r="C41562" s="8" t="s">
        <v>99093</v>
      </c>
      <c r="D41562" s="8" t="s">
        <v>99094</v>
      </c>
    </row>
    <row r="41563" spans="2:4" ht="15.75" customHeight="1" x14ac:dyDescent="0.2">
      <c r="B41563" s="8" t="s">
        <v>99095</v>
      </c>
      <c r="C41563" s="8" t="s">
        <v>99096</v>
      </c>
      <c r="D41563" s="8" t="s">
        <v>99097</v>
      </c>
    </row>
    <row r="41564" spans="2:4" ht="15.75" customHeight="1" x14ac:dyDescent="0.2">
      <c r="B41564" s="8" t="s">
        <v>99098</v>
      </c>
      <c r="C41564" s="8" t="s">
        <v>99099</v>
      </c>
      <c r="D41564" s="8" t="s">
        <v>17232</v>
      </c>
    </row>
    <row r="41565" spans="2:4" ht="15.75" customHeight="1" x14ac:dyDescent="0.2">
      <c r="B41565" s="8" t="s">
        <v>99100</v>
      </c>
      <c r="C41565" s="8" t="s">
        <v>99101</v>
      </c>
      <c r="D41565" s="8" t="s">
        <v>11373</v>
      </c>
    </row>
    <row r="41566" spans="2:4" ht="15.75" customHeight="1" x14ac:dyDescent="0.2">
      <c r="B41566" s="8" t="s">
        <v>99102</v>
      </c>
      <c r="C41566" s="8" t="s">
        <v>99103</v>
      </c>
      <c r="D41566" s="8" t="s">
        <v>11373</v>
      </c>
    </row>
    <row r="41567" spans="2:4" ht="15.75" customHeight="1" x14ac:dyDescent="0.2">
      <c r="B41567" s="8" t="s">
        <v>99104</v>
      </c>
      <c r="C41567" s="8" t="s">
        <v>99105</v>
      </c>
      <c r="D41567" s="8" t="s">
        <v>99106</v>
      </c>
    </row>
    <row r="41568" spans="2:4" ht="15.75" customHeight="1" x14ac:dyDescent="0.2">
      <c r="B41568" s="8" t="s">
        <v>99104</v>
      </c>
      <c r="C41568" s="8" t="s">
        <v>99107</v>
      </c>
      <c r="D41568" s="8" t="s">
        <v>99108</v>
      </c>
    </row>
    <row r="41569" spans="1:4" ht="15.75" customHeight="1" x14ac:dyDescent="0.2">
      <c r="B41569" s="8" t="s">
        <v>99109</v>
      </c>
      <c r="C41569" s="8" t="s">
        <v>99110</v>
      </c>
      <c r="D41569" s="8" t="s">
        <v>99111</v>
      </c>
    </row>
    <row r="41570" spans="1:4" ht="15.75" customHeight="1" x14ac:dyDescent="0.2">
      <c r="B41570" s="8" t="s">
        <v>99112</v>
      </c>
      <c r="C41570" s="8" t="s">
        <v>99113</v>
      </c>
      <c r="D41570" s="8" t="s">
        <v>11382</v>
      </c>
    </row>
    <row r="41571" spans="1:4" ht="15.75" customHeight="1" x14ac:dyDescent="0.2">
      <c r="B41571" s="8" t="s">
        <v>99114</v>
      </c>
      <c r="C41571" s="8" t="s">
        <v>99115</v>
      </c>
      <c r="D41571" s="8" t="s">
        <v>99116</v>
      </c>
    </row>
    <row r="41572" spans="1:4" ht="15.75" customHeight="1" x14ac:dyDescent="0.2">
      <c r="B41572" s="8" t="s">
        <v>99117</v>
      </c>
      <c r="C41572" s="8" t="s">
        <v>99118</v>
      </c>
      <c r="D41572" s="8" t="s">
        <v>84182</v>
      </c>
    </row>
    <row r="41573" spans="1:4" ht="15.75" customHeight="1" x14ac:dyDescent="0.2">
      <c r="B41573" s="8" t="s">
        <v>99119</v>
      </c>
      <c r="C41573" s="8" t="s">
        <v>99120</v>
      </c>
      <c r="D41573" s="8" t="s">
        <v>99121</v>
      </c>
    </row>
    <row r="41574" spans="1:4" ht="15.75" customHeight="1" x14ac:dyDescent="0.2">
      <c r="B41574" s="8" t="s">
        <v>99122</v>
      </c>
      <c r="C41574" s="8" t="s">
        <v>99123</v>
      </c>
      <c r="D41574" s="8" t="s">
        <v>99124</v>
      </c>
    </row>
    <row r="41575" spans="1:4" ht="15.75" customHeight="1" x14ac:dyDescent="0.2">
      <c r="B41575" s="8" t="s">
        <v>99125</v>
      </c>
      <c r="C41575" s="8" t="s">
        <v>99126</v>
      </c>
      <c r="D41575" s="8" t="s">
        <v>98568</v>
      </c>
    </row>
    <row r="41576" spans="1:4" ht="15.75" customHeight="1" x14ac:dyDescent="0.2">
      <c r="B41576" s="8" t="s">
        <v>99127</v>
      </c>
      <c r="C41576" s="8" t="s">
        <v>99128</v>
      </c>
      <c r="D41576" s="8" t="s">
        <v>98568</v>
      </c>
    </row>
    <row r="41577" spans="1:4" ht="15.75" customHeight="1" x14ac:dyDescent="0.2">
      <c r="B41577" s="8" t="s">
        <v>99129</v>
      </c>
      <c r="C41577" s="8" t="s">
        <v>99130</v>
      </c>
      <c r="D41577" s="8" t="s">
        <v>99131</v>
      </c>
    </row>
    <row r="41578" spans="1:4" ht="15.75" customHeight="1" x14ac:dyDescent="0.2">
      <c r="A41578" s="8" t="s">
        <v>150</v>
      </c>
      <c r="B41578" s="8" t="s">
        <v>99132</v>
      </c>
      <c r="C41578" s="8" t="s">
        <v>99133</v>
      </c>
    </row>
    <row r="41579" spans="1:4" ht="15.75" customHeight="1" x14ac:dyDescent="0.2">
      <c r="B41579" s="8" t="s">
        <v>99134</v>
      </c>
      <c r="C41579" s="8" t="s">
        <v>99135</v>
      </c>
    </row>
    <row r="41580" spans="1:4" ht="15.75" customHeight="1" x14ac:dyDescent="0.2">
      <c r="B41580" s="8" t="s">
        <v>99136</v>
      </c>
      <c r="C41580" s="8" t="s">
        <v>99137</v>
      </c>
    </row>
    <row r="41581" spans="1:4" ht="15.75" customHeight="1" x14ac:dyDescent="0.2">
      <c r="B41581" s="8" t="s">
        <v>99138</v>
      </c>
      <c r="C41581" s="8" t="s">
        <v>99139</v>
      </c>
    </row>
    <row r="41582" spans="1:4" ht="15.75" customHeight="1" x14ac:dyDescent="0.2">
      <c r="B41582" s="8" t="s">
        <v>99140</v>
      </c>
      <c r="C41582" s="8" t="s">
        <v>99141</v>
      </c>
    </row>
    <row r="41583" spans="1:4" ht="15.75" customHeight="1" x14ac:dyDescent="0.2">
      <c r="B41583" s="8" t="s">
        <v>99142</v>
      </c>
      <c r="C41583" s="8" t="s">
        <v>99143</v>
      </c>
    </row>
    <row r="41584" spans="1:4" ht="15.75" customHeight="1" x14ac:dyDescent="0.2">
      <c r="B41584" s="8" t="s">
        <v>99144</v>
      </c>
      <c r="C41584" s="8" t="s">
        <v>99145</v>
      </c>
    </row>
    <row r="41585" spans="2:3" ht="15.75" customHeight="1" x14ac:dyDescent="0.2">
      <c r="B41585" s="8" t="s">
        <v>99146</v>
      </c>
      <c r="C41585" s="8" t="s">
        <v>99147</v>
      </c>
    </row>
    <row r="41586" spans="2:3" ht="15.75" customHeight="1" x14ac:dyDescent="0.2">
      <c r="B41586" s="8" t="s">
        <v>99148</v>
      </c>
      <c r="C41586" s="8" t="s">
        <v>99149</v>
      </c>
    </row>
    <row r="41587" spans="2:3" ht="15.75" customHeight="1" x14ac:dyDescent="0.2">
      <c r="B41587" s="8" t="s">
        <v>99150</v>
      </c>
      <c r="C41587" s="8" t="s">
        <v>36611</v>
      </c>
    </row>
    <row r="41588" spans="2:3" ht="15.75" customHeight="1" x14ac:dyDescent="0.2">
      <c r="B41588" s="8" t="s">
        <v>99151</v>
      </c>
      <c r="C41588" s="8" t="s">
        <v>99152</v>
      </c>
    </row>
    <row r="41589" spans="2:3" ht="15.75" customHeight="1" x14ac:dyDescent="0.2">
      <c r="B41589" s="8" t="s">
        <v>99153</v>
      </c>
      <c r="C41589" s="8" t="s">
        <v>99154</v>
      </c>
    </row>
    <row r="41590" spans="2:3" ht="15.75" customHeight="1" x14ac:dyDescent="0.2">
      <c r="B41590" s="8" t="s">
        <v>99155</v>
      </c>
      <c r="C41590" s="8" t="s">
        <v>99156</v>
      </c>
    </row>
    <row r="41591" spans="2:3" ht="15.75" customHeight="1" x14ac:dyDescent="0.2">
      <c r="B41591" s="8" t="s">
        <v>99157</v>
      </c>
      <c r="C41591" s="8" t="s">
        <v>99158</v>
      </c>
    </row>
    <row r="41592" spans="2:3" ht="15.75" customHeight="1" x14ac:dyDescent="0.2">
      <c r="B41592" s="8" t="s">
        <v>99159</v>
      </c>
      <c r="C41592" s="8" t="s">
        <v>99160</v>
      </c>
    </row>
    <row r="41593" spans="2:3" ht="15.75" customHeight="1" x14ac:dyDescent="0.2">
      <c r="B41593" s="8" t="s">
        <v>99161</v>
      </c>
      <c r="C41593" s="8" t="s">
        <v>99162</v>
      </c>
    </row>
    <row r="41594" spans="2:3" ht="15.75" customHeight="1" x14ac:dyDescent="0.2">
      <c r="B41594" s="8" t="s">
        <v>99163</v>
      </c>
      <c r="C41594" s="8" t="s">
        <v>99164</v>
      </c>
    </row>
    <row r="41595" spans="2:3" ht="15.75" customHeight="1" x14ac:dyDescent="0.2">
      <c r="B41595" s="8" t="s">
        <v>99165</v>
      </c>
      <c r="C41595" s="8" t="s">
        <v>99166</v>
      </c>
    </row>
    <row r="41596" spans="2:3" ht="15.75" customHeight="1" x14ac:dyDescent="0.2">
      <c r="B41596" s="8" t="s">
        <v>99167</v>
      </c>
      <c r="C41596" s="8" t="s">
        <v>99168</v>
      </c>
    </row>
    <row r="41597" spans="2:3" ht="15.75" customHeight="1" x14ac:dyDescent="0.2">
      <c r="B41597" s="8" t="s">
        <v>99169</v>
      </c>
      <c r="C41597" s="8" t="s">
        <v>99170</v>
      </c>
    </row>
    <row r="41598" spans="2:3" ht="15.75" customHeight="1" x14ac:dyDescent="0.2">
      <c r="B41598" s="8" t="s">
        <v>99171</v>
      </c>
      <c r="C41598" s="8" t="s">
        <v>99172</v>
      </c>
    </row>
    <row r="41599" spans="2:3" ht="15.75" customHeight="1" x14ac:dyDescent="0.2">
      <c r="B41599" s="8" t="s">
        <v>99173</v>
      </c>
      <c r="C41599" s="8" t="s">
        <v>99174</v>
      </c>
    </row>
    <row r="41600" spans="2:3" ht="15.75" customHeight="1" x14ac:dyDescent="0.2">
      <c r="B41600" s="8" t="s">
        <v>99175</v>
      </c>
      <c r="C41600" s="8" t="s">
        <v>99176</v>
      </c>
    </row>
    <row r="41601" spans="2:4" ht="15.75" customHeight="1" x14ac:dyDescent="0.2">
      <c r="B41601" s="8" t="s">
        <v>99177</v>
      </c>
      <c r="C41601" s="8" t="s">
        <v>99178</v>
      </c>
    </row>
    <row r="41602" spans="2:4" ht="15.75" customHeight="1" x14ac:dyDescent="0.2">
      <c r="B41602" s="8" t="s">
        <v>99179</v>
      </c>
      <c r="C41602" s="8" t="s">
        <v>99180</v>
      </c>
    </row>
    <row r="41603" spans="2:4" ht="15.75" customHeight="1" x14ac:dyDescent="0.2">
      <c r="B41603" s="8" t="s">
        <v>99181</v>
      </c>
      <c r="C41603" s="8" t="s">
        <v>99182</v>
      </c>
    </row>
    <row r="41604" spans="2:4" ht="15.75" customHeight="1" x14ac:dyDescent="0.2">
      <c r="B41604" s="8" t="s">
        <v>99183</v>
      </c>
      <c r="C41604" s="8" t="s">
        <v>99184</v>
      </c>
    </row>
    <row r="41605" spans="2:4" ht="15.75" customHeight="1" x14ac:dyDescent="0.2">
      <c r="B41605" s="8" t="s">
        <v>99185</v>
      </c>
      <c r="C41605" s="8" t="s">
        <v>99186</v>
      </c>
    </row>
    <row r="41606" spans="2:4" ht="15.75" customHeight="1" x14ac:dyDescent="0.2">
      <c r="B41606" s="8" t="s">
        <v>99187</v>
      </c>
      <c r="C41606" s="8" t="s">
        <v>99188</v>
      </c>
    </row>
    <row r="41607" spans="2:4" ht="15.75" customHeight="1" x14ac:dyDescent="0.2">
      <c r="B41607" s="8" t="s">
        <v>99189</v>
      </c>
      <c r="C41607" s="8" t="s">
        <v>99190</v>
      </c>
    </row>
    <row r="41608" spans="2:4" ht="15.75" customHeight="1" x14ac:dyDescent="0.2">
      <c r="B41608" s="8" t="s">
        <v>99191</v>
      </c>
      <c r="C41608" s="8" t="s">
        <v>99192</v>
      </c>
    </row>
    <row r="41609" spans="2:4" ht="15.75" customHeight="1" x14ac:dyDescent="0.2">
      <c r="B41609" s="8" t="s">
        <v>99193</v>
      </c>
      <c r="C41609" s="8" t="s">
        <v>99194</v>
      </c>
    </row>
    <row r="41610" spans="2:4" ht="15.75" customHeight="1" x14ac:dyDescent="0.2">
      <c r="B41610" s="8" t="s">
        <v>99195</v>
      </c>
      <c r="C41610" s="8" t="s">
        <v>99196</v>
      </c>
    </row>
    <row r="41611" spans="2:4" ht="15.75" customHeight="1" x14ac:dyDescent="0.2">
      <c r="B41611" s="8" t="s">
        <v>99197</v>
      </c>
      <c r="C41611" s="8" t="s">
        <v>99198</v>
      </c>
      <c r="D41611" s="8" t="s">
        <v>99199</v>
      </c>
    </row>
    <row r="41612" spans="2:4" ht="15.75" customHeight="1" x14ac:dyDescent="0.2">
      <c r="B41612" s="8" t="s">
        <v>99200</v>
      </c>
      <c r="C41612" s="8" t="s">
        <v>99201</v>
      </c>
      <c r="D41612" s="8" t="s">
        <v>99202</v>
      </c>
    </row>
    <row r="41613" spans="2:4" ht="15.75" customHeight="1" x14ac:dyDescent="0.2">
      <c r="B41613" s="8" t="s">
        <v>99203</v>
      </c>
      <c r="C41613" s="8" t="s">
        <v>99204</v>
      </c>
      <c r="D41613" s="8" t="s">
        <v>99205</v>
      </c>
    </row>
    <row r="41614" spans="2:4" ht="15.75" customHeight="1" x14ac:dyDescent="0.2">
      <c r="B41614" s="8" t="s">
        <v>99206</v>
      </c>
      <c r="C41614" s="8" t="s">
        <v>99207</v>
      </c>
      <c r="D41614" s="8" t="s">
        <v>99208</v>
      </c>
    </row>
    <row r="41615" spans="2:4" ht="15.75" customHeight="1" x14ac:dyDescent="0.2">
      <c r="B41615" s="8" t="s">
        <v>99209</v>
      </c>
      <c r="C41615" s="8" t="s">
        <v>99210</v>
      </c>
      <c r="D41615" s="8" t="s">
        <v>99211</v>
      </c>
    </row>
    <row r="41616" spans="2:4" ht="15.75" customHeight="1" x14ac:dyDescent="0.2">
      <c r="B41616" s="8" t="s">
        <v>99212</v>
      </c>
      <c r="C41616" s="8" t="s">
        <v>99213</v>
      </c>
      <c r="D41616" s="8" t="s">
        <v>99214</v>
      </c>
    </row>
    <row r="41617" spans="2:4" ht="15.75" customHeight="1" x14ac:dyDescent="0.2">
      <c r="B41617" s="8" t="s">
        <v>99215</v>
      </c>
      <c r="C41617" s="8" t="s">
        <v>99216</v>
      </c>
      <c r="D41617" s="8" t="s">
        <v>99217</v>
      </c>
    </row>
    <row r="41618" spans="2:4" ht="15.75" customHeight="1" x14ac:dyDescent="0.2">
      <c r="B41618" s="8" t="s">
        <v>99218</v>
      </c>
      <c r="C41618" s="8" t="s">
        <v>99219</v>
      </c>
      <c r="D41618" s="8" t="s">
        <v>99220</v>
      </c>
    </row>
    <row r="41619" spans="2:4" ht="15.75" customHeight="1" x14ac:dyDescent="0.2">
      <c r="B41619" s="8" t="s">
        <v>99221</v>
      </c>
      <c r="C41619" s="8" t="s">
        <v>99222</v>
      </c>
      <c r="D41619" s="8" t="s">
        <v>99223</v>
      </c>
    </row>
    <row r="41620" spans="2:4" ht="15.75" customHeight="1" x14ac:dyDescent="0.2">
      <c r="B41620" s="8" t="s">
        <v>99224</v>
      </c>
      <c r="C41620" s="8" t="s">
        <v>99225</v>
      </c>
      <c r="D41620" s="8" t="s">
        <v>99226</v>
      </c>
    </row>
    <row r="41621" spans="2:4" ht="15.75" customHeight="1" x14ac:dyDescent="0.2">
      <c r="B41621" s="8" t="s">
        <v>99227</v>
      </c>
      <c r="C41621" s="8" t="s">
        <v>99228</v>
      </c>
      <c r="D41621" s="8" t="s">
        <v>99229</v>
      </c>
    </row>
    <row r="41622" spans="2:4" ht="15.75" customHeight="1" x14ac:dyDescent="0.2">
      <c r="B41622" s="8" t="s">
        <v>99230</v>
      </c>
      <c r="C41622" s="8" t="s">
        <v>99231</v>
      </c>
      <c r="D41622" s="8" t="s">
        <v>99232</v>
      </c>
    </row>
    <row r="41623" spans="2:4" ht="15.75" customHeight="1" x14ac:dyDescent="0.2">
      <c r="B41623" s="8" t="s">
        <v>99233</v>
      </c>
      <c r="C41623" s="8" t="s">
        <v>99234</v>
      </c>
      <c r="D41623" s="8" t="s">
        <v>99235</v>
      </c>
    </row>
    <row r="41624" spans="2:4" ht="15.75" customHeight="1" x14ac:dyDescent="0.2">
      <c r="B41624" s="8" t="s">
        <v>99236</v>
      </c>
      <c r="C41624" s="8" t="s">
        <v>99237</v>
      </c>
      <c r="D41624" s="8" t="s">
        <v>99238</v>
      </c>
    </row>
    <row r="41625" spans="2:4" ht="15.75" customHeight="1" x14ac:dyDescent="0.2">
      <c r="B41625" s="8" t="s">
        <v>99239</v>
      </c>
      <c r="C41625" s="8" t="s">
        <v>99240</v>
      </c>
      <c r="D41625" s="8" t="s">
        <v>99241</v>
      </c>
    </row>
    <row r="41626" spans="2:4" ht="15.75" customHeight="1" x14ac:dyDescent="0.2">
      <c r="B41626" s="8" t="s">
        <v>99242</v>
      </c>
      <c r="C41626" s="8" t="s">
        <v>99243</v>
      </c>
      <c r="D41626" s="8" t="s">
        <v>99244</v>
      </c>
    </row>
    <row r="41627" spans="2:4" ht="15.75" customHeight="1" x14ac:dyDescent="0.2">
      <c r="B41627" s="8" t="s">
        <v>99245</v>
      </c>
      <c r="C41627" s="8" t="s">
        <v>99246</v>
      </c>
      <c r="D41627" s="8" t="s">
        <v>99247</v>
      </c>
    </row>
    <row r="41628" spans="2:4" ht="15.75" customHeight="1" x14ac:dyDescent="0.2">
      <c r="B41628" s="8" t="s">
        <v>99248</v>
      </c>
      <c r="C41628" s="8" t="s">
        <v>99249</v>
      </c>
      <c r="D41628" s="8" t="s">
        <v>99250</v>
      </c>
    </row>
    <row r="41629" spans="2:4" ht="15.75" customHeight="1" x14ac:dyDescent="0.2">
      <c r="B41629" s="8" t="s">
        <v>99251</v>
      </c>
      <c r="C41629" s="8" t="s">
        <v>99252</v>
      </c>
      <c r="D41629" s="8" t="s">
        <v>99253</v>
      </c>
    </row>
    <row r="41630" spans="2:4" ht="15.75" customHeight="1" x14ac:dyDescent="0.2">
      <c r="B41630" s="8" t="s">
        <v>99254</v>
      </c>
      <c r="C41630" s="8" t="s">
        <v>99255</v>
      </c>
      <c r="D41630" s="8" t="s">
        <v>99256</v>
      </c>
    </row>
    <row r="41631" spans="2:4" ht="15.75" customHeight="1" x14ac:dyDescent="0.2">
      <c r="B41631" s="8" t="s">
        <v>99257</v>
      </c>
      <c r="C41631" s="8" t="s">
        <v>99258</v>
      </c>
      <c r="D41631" s="8" t="s">
        <v>99259</v>
      </c>
    </row>
    <row r="41632" spans="2:4" ht="15.75" customHeight="1" x14ac:dyDescent="0.2">
      <c r="B41632" s="8" t="s">
        <v>99260</v>
      </c>
      <c r="C41632" s="8" t="s">
        <v>99261</v>
      </c>
      <c r="D41632" s="8" t="s">
        <v>99262</v>
      </c>
    </row>
    <row r="41633" spans="2:4" ht="15.75" customHeight="1" x14ac:dyDescent="0.2">
      <c r="B41633" s="8" t="s">
        <v>99263</v>
      </c>
      <c r="C41633" s="8" t="s">
        <v>99264</v>
      </c>
      <c r="D41633" s="8" t="s">
        <v>99265</v>
      </c>
    </row>
    <row r="41634" spans="2:4" ht="15.75" customHeight="1" x14ac:dyDescent="0.2">
      <c r="B41634" s="8" t="s">
        <v>99266</v>
      </c>
      <c r="C41634" s="8" t="s">
        <v>99267</v>
      </c>
      <c r="D41634" s="8" t="s">
        <v>99268</v>
      </c>
    </row>
    <row r="41635" spans="2:4" ht="15.75" customHeight="1" x14ac:dyDescent="0.2">
      <c r="B41635" s="8" t="s">
        <v>99269</v>
      </c>
      <c r="C41635" s="8" t="s">
        <v>99270</v>
      </c>
      <c r="D41635" s="8" t="s">
        <v>99271</v>
      </c>
    </row>
    <row r="41636" spans="2:4" ht="15.75" customHeight="1" x14ac:dyDescent="0.2">
      <c r="B41636" s="8" t="s">
        <v>99272</v>
      </c>
      <c r="C41636" s="8" t="s">
        <v>99273</v>
      </c>
      <c r="D41636" s="8" t="s">
        <v>99274</v>
      </c>
    </row>
    <row r="41637" spans="2:4" ht="15.75" customHeight="1" x14ac:dyDescent="0.2">
      <c r="B41637" s="8" t="s">
        <v>99275</v>
      </c>
      <c r="C41637" s="8" t="s">
        <v>99276</v>
      </c>
      <c r="D41637" s="8" t="s">
        <v>99277</v>
      </c>
    </row>
    <row r="41638" spans="2:4" ht="15.75" customHeight="1" x14ac:dyDescent="0.2">
      <c r="B41638" s="8" t="s">
        <v>99278</v>
      </c>
      <c r="C41638" s="8" t="s">
        <v>99279</v>
      </c>
      <c r="D41638" s="8" t="s">
        <v>99280</v>
      </c>
    </row>
    <row r="41639" spans="2:4" ht="15.75" customHeight="1" x14ac:dyDescent="0.2">
      <c r="B41639" s="8" t="s">
        <v>99281</v>
      </c>
      <c r="C41639" s="8" t="s">
        <v>99282</v>
      </c>
      <c r="D41639" s="8" t="s">
        <v>99283</v>
      </c>
    </row>
    <row r="41640" spans="2:4" ht="15.75" customHeight="1" x14ac:dyDescent="0.2">
      <c r="B41640" s="8" t="s">
        <v>99284</v>
      </c>
      <c r="C41640" s="8" t="s">
        <v>99285</v>
      </c>
      <c r="D41640" s="8" t="s">
        <v>99286</v>
      </c>
    </row>
    <row r="41641" spans="2:4" ht="15.75" customHeight="1" x14ac:dyDescent="0.2">
      <c r="B41641" s="8" t="s">
        <v>99287</v>
      </c>
      <c r="C41641" s="8" t="s">
        <v>99288</v>
      </c>
      <c r="D41641" s="8" t="s">
        <v>99289</v>
      </c>
    </row>
    <row r="41642" spans="2:4" ht="15.75" customHeight="1" x14ac:dyDescent="0.2">
      <c r="B41642" s="8" t="s">
        <v>99290</v>
      </c>
      <c r="C41642" s="8" t="s">
        <v>99291</v>
      </c>
      <c r="D41642" s="8" t="s">
        <v>99292</v>
      </c>
    </row>
    <row r="41643" spans="2:4" ht="15.75" customHeight="1" x14ac:dyDescent="0.2">
      <c r="B41643" s="8" t="s">
        <v>99293</v>
      </c>
      <c r="C41643" s="8" t="s">
        <v>99294</v>
      </c>
      <c r="D41643" s="8" t="s">
        <v>99295</v>
      </c>
    </row>
    <row r="41644" spans="2:4" ht="15.75" customHeight="1" x14ac:dyDescent="0.2">
      <c r="B41644" s="8" t="s">
        <v>99296</v>
      </c>
      <c r="C41644" s="8" t="s">
        <v>99297</v>
      </c>
      <c r="D41644" s="8" t="s">
        <v>99298</v>
      </c>
    </row>
    <row r="41645" spans="2:4" ht="15.75" customHeight="1" x14ac:dyDescent="0.2">
      <c r="B41645" s="8" t="s">
        <v>99299</v>
      </c>
      <c r="C41645" s="8" t="s">
        <v>99300</v>
      </c>
      <c r="D41645" s="8" t="s">
        <v>99301</v>
      </c>
    </row>
    <row r="41646" spans="2:4" ht="15.75" customHeight="1" x14ac:dyDescent="0.2">
      <c r="B41646" s="8" t="s">
        <v>99302</v>
      </c>
      <c r="C41646" s="8" t="s">
        <v>99303</v>
      </c>
      <c r="D41646" s="8" t="s">
        <v>99304</v>
      </c>
    </row>
    <row r="41647" spans="2:4" ht="15.75" customHeight="1" x14ac:dyDescent="0.2">
      <c r="B41647" s="8" t="s">
        <v>99305</v>
      </c>
      <c r="C41647" s="8" t="s">
        <v>99306</v>
      </c>
      <c r="D41647" s="8" t="s">
        <v>99307</v>
      </c>
    </row>
    <row r="41648" spans="2:4" ht="15.75" customHeight="1" x14ac:dyDescent="0.2">
      <c r="B41648" s="8" t="s">
        <v>99308</v>
      </c>
      <c r="C41648" s="8" t="s">
        <v>99309</v>
      </c>
      <c r="D41648" s="8" t="s">
        <v>99310</v>
      </c>
    </row>
    <row r="41649" spans="2:4" ht="15.75" customHeight="1" x14ac:dyDescent="0.2">
      <c r="B41649" s="8" t="s">
        <v>99311</v>
      </c>
      <c r="C41649" s="8" t="s">
        <v>99312</v>
      </c>
      <c r="D41649" s="8" t="s">
        <v>99313</v>
      </c>
    </row>
    <row r="41650" spans="2:4" ht="15.75" customHeight="1" x14ac:dyDescent="0.2">
      <c r="B41650" s="8" t="s">
        <v>99314</v>
      </c>
      <c r="C41650" s="8" t="s">
        <v>99315</v>
      </c>
      <c r="D41650" s="8" t="s">
        <v>99316</v>
      </c>
    </row>
    <row r="41651" spans="2:4" ht="15.75" customHeight="1" x14ac:dyDescent="0.2">
      <c r="B41651" s="8" t="s">
        <v>99317</v>
      </c>
      <c r="C41651" s="8" t="s">
        <v>99318</v>
      </c>
      <c r="D41651" s="8" t="s">
        <v>99319</v>
      </c>
    </row>
    <row r="41652" spans="2:4" ht="15.75" customHeight="1" x14ac:dyDescent="0.2">
      <c r="B41652" s="8" t="s">
        <v>99320</v>
      </c>
      <c r="C41652" s="8" t="s">
        <v>99321</v>
      </c>
      <c r="D41652" s="8" t="s">
        <v>99322</v>
      </c>
    </row>
    <row r="41653" spans="2:4" ht="15.75" customHeight="1" x14ac:dyDescent="0.2">
      <c r="B41653" s="8" t="s">
        <v>99323</v>
      </c>
      <c r="C41653" s="8" t="s">
        <v>99324</v>
      </c>
      <c r="D41653" s="8" t="s">
        <v>99325</v>
      </c>
    </row>
    <row r="41654" spans="2:4" ht="15.75" customHeight="1" x14ac:dyDescent="0.2">
      <c r="B41654" s="8" t="s">
        <v>99326</v>
      </c>
      <c r="C41654" s="8" t="s">
        <v>99327</v>
      </c>
      <c r="D41654" s="8" t="s">
        <v>99328</v>
      </c>
    </row>
    <row r="41655" spans="2:4" ht="15.75" customHeight="1" x14ac:dyDescent="0.2">
      <c r="B41655" s="8" t="s">
        <v>99329</v>
      </c>
      <c r="C41655" s="8" t="s">
        <v>99330</v>
      </c>
      <c r="D41655" s="8" t="s">
        <v>99331</v>
      </c>
    </row>
    <row r="41656" spans="2:4" ht="15.75" customHeight="1" x14ac:dyDescent="0.2">
      <c r="B41656" s="8" t="s">
        <v>99332</v>
      </c>
      <c r="C41656" s="8" t="s">
        <v>99333</v>
      </c>
      <c r="D41656" s="8" t="s">
        <v>99334</v>
      </c>
    </row>
    <row r="41657" spans="2:4" ht="15.75" customHeight="1" x14ac:dyDescent="0.2">
      <c r="B41657" s="8" t="s">
        <v>99335</v>
      </c>
      <c r="C41657" s="8" t="s">
        <v>99336</v>
      </c>
      <c r="D41657" s="8" t="s">
        <v>91611</v>
      </c>
    </row>
    <row r="41658" spans="2:4" ht="15.75" customHeight="1" x14ac:dyDescent="0.2">
      <c r="B41658" s="8" t="s">
        <v>99337</v>
      </c>
      <c r="C41658" s="8" t="s">
        <v>99338</v>
      </c>
      <c r="D41658" s="8" t="s">
        <v>99339</v>
      </c>
    </row>
    <row r="41659" spans="2:4" ht="15.75" customHeight="1" x14ac:dyDescent="0.2">
      <c r="B41659" s="8" t="s">
        <v>99340</v>
      </c>
      <c r="C41659" s="8" t="s">
        <v>99341</v>
      </c>
      <c r="D41659" s="8" t="s">
        <v>99342</v>
      </c>
    </row>
    <row r="41660" spans="2:4" ht="15.75" customHeight="1" x14ac:dyDescent="0.2">
      <c r="B41660" s="8" t="s">
        <v>99343</v>
      </c>
      <c r="C41660" s="8" t="s">
        <v>99344</v>
      </c>
      <c r="D41660" s="8" t="s">
        <v>99345</v>
      </c>
    </row>
    <row r="41661" spans="2:4" ht="15.75" customHeight="1" x14ac:dyDescent="0.2">
      <c r="B41661" s="8" t="s">
        <v>99346</v>
      </c>
      <c r="C41661" s="8" t="s">
        <v>99347</v>
      </c>
      <c r="D41661" s="8" t="s">
        <v>99348</v>
      </c>
    </row>
    <row r="41662" spans="2:4" ht="15.75" customHeight="1" x14ac:dyDescent="0.2">
      <c r="B41662" s="8" t="s">
        <v>99349</v>
      </c>
      <c r="C41662" s="8" t="s">
        <v>99350</v>
      </c>
      <c r="D41662" s="8" t="s">
        <v>99351</v>
      </c>
    </row>
    <row r="41663" spans="2:4" ht="15.75" customHeight="1" x14ac:dyDescent="0.2">
      <c r="B41663" s="8" t="s">
        <v>99352</v>
      </c>
      <c r="C41663" s="8" t="s">
        <v>99353</v>
      </c>
      <c r="D41663" s="8" t="s">
        <v>99354</v>
      </c>
    </row>
    <row r="41664" spans="2:4" ht="15.75" customHeight="1" x14ac:dyDescent="0.2">
      <c r="B41664" s="8" t="s">
        <v>99355</v>
      </c>
      <c r="C41664" s="8" t="s">
        <v>99356</v>
      </c>
      <c r="D41664" s="8" t="s">
        <v>99357</v>
      </c>
    </row>
    <row r="41665" spans="2:4" ht="15.75" customHeight="1" x14ac:dyDescent="0.2">
      <c r="B41665" s="8" t="s">
        <v>99358</v>
      </c>
      <c r="C41665" s="8" t="s">
        <v>99359</v>
      </c>
      <c r="D41665" s="8" t="s">
        <v>99360</v>
      </c>
    </row>
    <row r="41666" spans="2:4" ht="15.75" customHeight="1" x14ac:dyDescent="0.2">
      <c r="B41666" s="8" t="s">
        <v>99361</v>
      </c>
      <c r="C41666" s="8" t="s">
        <v>99362</v>
      </c>
      <c r="D41666" s="8" t="s">
        <v>99363</v>
      </c>
    </row>
    <row r="41667" spans="2:4" ht="15.75" customHeight="1" x14ac:dyDescent="0.2">
      <c r="B41667" s="8" t="s">
        <v>99364</v>
      </c>
      <c r="C41667" s="8" t="s">
        <v>99365</v>
      </c>
      <c r="D41667" s="8" t="s">
        <v>99366</v>
      </c>
    </row>
    <row r="41668" spans="2:4" ht="15.75" customHeight="1" x14ac:dyDescent="0.2">
      <c r="B41668" s="8" t="s">
        <v>99367</v>
      </c>
      <c r="C41668" s="8" t="s">
        <v>99368</v>
      </c>
      <c r="D41668" s="8" t="s">
        <v>99369</v>
      </c>
    </row>
    <row r="41669" spans="2:4" ht="15.75" customHeight="1" x14ac:dyDescent="0.2">
      <c r="B41669" s="8" t="s">
        <v>99370</v>
      </c>
      <c r="C41669" s="8" t="s">
        <v>99371</v>
      </c>
      <c r="D41669" s="8" t="s">
        <v>99372</v>
      </c>
    </row>
    <row r="41670" spans="2:4" ht="15.75" customHeight="1" x14ac:dyDescent="0.2">
      <c r="B41670" s="8" t="s">
        <v>99373</v>
      </c>
      <c r="C41670" s="8" t="s">
        <v>99374</v>
      </c>
      <c r="D41670" s="8" t="s">
        <v>99375</v>
      </c>
    </row>
    <row r="41671" spans="2:4" ht="15.75" customHeight="1" x14ac:dyDescent="0.2">
      <c r="B41671" s="8" t="s">
        <v>99376</v>
      </c>
      <c r="C41671" s="8" t="s">
        <v>99377</v>
      </c>
      <c r="D41671" s="8" t="s">
        <v>99378</v>
      </c>
    </row>
    <row r="41672" spans="2:4" ht="15.75" customHeight="1" x14ac:dyDescent="0.2">
      <c r="B41672" s="8" t="s">
        <v>99379</v>
      </c>
      <c r="C41672" s="8" t="s">
        <v>99380</v>
      </c>
      <c r="D41672" s="8" t="s">
        <v>99381</v>
      </c>
    </row>
    <row r="41673" spans="2:4" ht="15.75" customHeight="1" x14ac:dyDescent="0.2">
      <c r="B41673" s="8" t="s">
        <v>99382</v>
      </c>
      <c r="C41673" s="8" t="s">
        <v>99383</v>
      </c>
      <c r="D41673" s="8" t="s">
        <v>99384</v>
      </c>
    </row>
    <row r="41674" spans="2:4" ht="15.75" customHeight="1" x14ac:dyDescent="0.2">
      <c r="B41674" s="8" t="s">
        <v>99385</v>
      </c>
      <c r="C41674" s="8" t="s">
        <v>99386</v>
      </c>
      <c r="D41674" s="8" t="s">
        <v>99387</v>
      </c>
    </row>
    <row r="41675" spans="2:4" ht="15.75" customHeight="1" x14ac:dyDescent="0.2">
      <c r="B41675" s="8" t="s">
        <v>99388</v>
      </c>
      <c r="C41675" s="8" t="s">
        <v>99389</v>
      </c>
      <c r="D41675" s="8" t="s">
        <v>99390</v>
      </c>
    </row>
    <row r="41676" spans="2:4" ht="15.75" customHeight="1" x14ac:dyDescent="0.2">
      <c r="B41676" s="8" t="s">
        <v>99391</v>
      </c>
      <c r="C41676" s="8" t="s">
        <v>99392</v>
      </c>
      <c r="D41676" s="8" t="s">
        <v>99393</v>
      </c>
    </row>
    <row r="41677" spans="2:4" ht="15.75" customHeight="1" x14ac:dyDescent="0.2">
      <c r="B41677" s="8" t="s">
        <v>99394</v>
      </c>
      <c r="C41677" s="8" t="s">
        <v>99395</v>
      </c>
      <c r="D41677" s="8" t="s">
        <v>99396</v>
      </c>
    </row>
    <row r="41678" spans="2:4" ht="15.75" customHeight="1" x14ac:dyDescent="0.2">
      <c r="B41678" s="8" t="s">
        <v>99397</v>
      </c>
      <c r="C41678" s="8" t="s">
        <v>99398</v>
      </c>
      <c r="D41678" s="8" t="s">
        <v>99399</v>
      </c>
    </row>
    <row r="41679" spans="2:4" ht="15.75" customHeight="1" x14ac:dyDescent="0.2">
      <c r="B41679" s="8" t="s">
        <v>99400</v>
      </c>
      <c r="C41679" s="8" t="s">
        <v>99401</v>
      </c>
      <c r="D41679" s="8" t="s">
        <v>99402</v>
      </c>
    </row>
    <row r="41680" spans="2:4" ht="15.75" customHeight="1" x14ac:dyDescent="0.2">
      <c r="B41680" s="8" t="s">
        <v>99403</v>
      </c>
      <c r="C41680" s="8" t="s">
        <v>99404</v>
      </c>
      <c r="D41680" s="8" t="s">
        <v>99405</v>
      </c>
    </row>
    <row r="41681" spans="2:4" ht="15.75" customHeight="1" x14ac:dyDescent="0.2">
      <c r="B41681" s="8" t="s">
        <v>99406</v>
      </c>
      <c r="C41681" s="8" t="s">
        <v>99407</v>
      </c>
      <c r="D41681" s="8" t="s">
        <v>99408</v>
      </c>
    </row>
    <row r="41682" spans="2:4" ht="15.75" customHeight="1" x14ac:dyDescent="0.2">
      <c r="B41682" s="8" t="s">
        <v>99409</v>
      </c>
      <c r="C41682" s="8" t="s">
        <v>99410</v>
      </c>
      <c r="D41682" s="8" t="s">
        <v>99411</v>
      </c>
    </row>
    <row r="41683" spans="2:4" ht="15.75" customHeight="1" x14ac:dyDescent="0.2">
      <c r="B41683" s="8" t="s">
        <v>99412</v>
      </c>
      <c r="C41683" s="8" t="s">
        <v>99413</v>
      </c>
      <c r="D41683" s="8" t="s">
        <v>99414</v>
      </c>
    </row>
    <row r="41684" spans="2:4" ht="15.75" customHeight="1" x14ac:dyDescent="0.2">
      <c r="B41684" s="8" t="s">
        <v>99415</v>
      </c>
      <c r="C41684" s="8" t="s">
        <v>99416</v>
      </c>
      <c r="D41684" s="8" t="s">
        <v>99417</v>
      </c>
    </row>
    <row r="41685" spans="2:4" ht="15.75" customHeight="1" x14ac:dyDescent="0.2">
      <c r="B41685" s="8" t="s">
        <v>99418</v>
      </c>
      <c r="C41685" s="8" t="s">
        <v>99419</v>
      </c>
      <c r="D41685" s="8" t="s">
        <v>99420</v>
      </c>
    </row>
    <row r="41686" spans="2:4" ht="15.75" customHeight="1" x14ac:dyDescent="0.2">
      <c r="B41686" s="8" t="s">
        <v>99421</v>
      </c>
      <c r="C41686" s="8" t="s">
        <v>99422</v>
      </c>
      <c r="D41686" s="8" t="s">
        <v>99423</v>
      </c>
    </row>
    <row r="41687" spans="2:4" ht="15.75" customHeight="1" x14ac:dyDescent="0.2">
      <c r="B41687" s="8" t="s">
        <v>99424</v>
      </c>
      <c r="C41687" s="8" t="s">
        <v>99425</v>
      </c>
      <c r="D41687" s="8" t="s">
        <v>99426</v>
      </c>
    </row>
    <row r="41688" spans="2:4" ht="15.75" customHeight="1" x14ac:dyDescent="0.2">
      <c r="B41688" s="8" t="s">
        <v>99427</v>
      </c>
      <c r="C41688" s="8" t="s">
        <v>99428</v>
      </c>
      <c r="D41688" s="8" t="s">
        <v>99429</v>
      </c>
    </row>
    <row r="41689" spans="2:4" ht="15.75" customHeight="1" x14ac:dyDescent="0.2">
      <c r="B41689" s="8" t="s">
        <v>99430</v>
      </c>
      <c r="C41689" s="8" t="s">
        <v>99431</v>
      </c>
      <c r="D41689" s="8" t="s">
        <v>99432</v>
      </c>
    </row>
    <row r="41690" spans="2:4" ht="15.75" customHeight="1" x14ac:dyDescent="0.2">
      <c r="B41690" s="8" t="s">
        <v>99433</v>
      </c>
      <c r="C41690" s="8" t="s">
        <v>99434</v>
      </c>
      <c r="D41690" s="8" t="s">
        <v>99435</v>
      </c>
    </row>
    <row r="41691" spans="2:4" ht="15.75" customHeight="1" x14ac:dyDescent="0.2">
      <c r="B41691" s="8" t="s">
        <v>99436</v>
      </c>
      <c r="C41691" s="8" t="s">
        <v>99437</v>
      </c>
      <c r="D41691" s="8" t="s">
        <v>99438</v>
      </c>
    </row>
    <row r="41692" spans="2:4" ht="15.75" customHeight="1" x14ac:dyDescent="0.2">
      <c r="B41692" s="8" t="s">
        <v>99439</v>
      </c>
      <c r="C41692" s="8" t="s">
        <v>99440</v>
      </c>
      <c r="D41692" s="8" t="s">
        <v>99441</v>
      </c>
    </row>
    <row r="41693" spans="2:4" ht="15.75" customHeight="1" x14ac:dyDescent="0.2">
      <c r="B41693" s="8" t="s">
        <v>99442</v>
      </c>
      <c r="C41693" s="8" t="s">
        <v>99443</v>
      </c>
      <c r="D41693" s="8" t="s">
        <v>99444</v>
      </c>
    </row>
    <row r="41694" spans="2:4" ht="15.75" customHeight="1" x14ac:dyDescent="0.2">
      <c r="B41694" s="8" t="s">
        <v>99445</v>
      </c>
      <c r="C41694" s="8" t="s">
        <v>99446</v>
      </c>
      <c r="D41694" s="8" t="s">
        <v>99447</v>
      </c>
    </row>
    <row r="41695" spans="2:4" ht="15.75" customHeight="1" x14ac:dyDescent="0.2">
      <c r="B41695" s="8" t="s">
        <v>99448</v>
      </c>
      <c r="C41695" s="8" t="s">
        <v>99449</v>
      </c>
      <c r="D41695" s="8" t="s">
        <v>99450</v>
      </c>
    </row>
    <row r="41696" spans="2:4" ht="15.75" customHeight="1" x14ac:dyDescent="0.2">
      <c r="B41696" s="8" t="s">
        <v>99451</v>
      </c>
      <c r="C41696" s="8" t="s">
        <v>99452</v>
      </c>
      <c r="D41696" s="8" t="s">
        <v>99453</v>
      </c>
    </row>
    <row r="41697" spans="2:4" ht="15.75" customHeight="1" x14ac:dyDescent="0.2">
      <c r="B41697" s="8" t="s">
        <v>99454</v>
      </c>
      <c r="C41697" s="8" t="s">
        <v>99455</v>
      </c>
      <c r="D41697" s="8" t="s">
        <v>99456</v>
      </c>
    </row>
    <row r="41698" spans="2:4" ht="15.75" customHeight="1" x14ac:dyDescent="0.2">
      <c r="B41698" s="8" t="s">
        <v>99457</v>
      </c>
      <c r="C41698" s="8" t="s">
        <v>99458</v>
      </c>
      <c r="D41698" s="8" t="s">
        <v>99459</v>
      </c>
    </row>
    <row r="41699" spans="2:4" ht="15.75" customHeight="1" x14ac:dyDescent="0.2">
      <c r="B41699" s="8" t="s">
        <v>99460</v>
      </c>
      <c r="C41699" s="8" t="s">
        <v>99461</v>
      </c>
      <c r="D41699" s="8" t="s">
        <v>99462</v>
      </c>
    </row>
    <row r="41700" spans="2:4" ht="15.75" customHeight="1" x14ac:dyDescent="0.2">
      <c r="B41700" s="8" t="s">
        <v>99463</v>
      </c>
      <c r="C41700" s="8" t="s">
        <v>99464</v>
      </c>
      <c r="D41700" s="8" t="s">
        <v>99465</v>
      </c>
    </row>
    <row r="41701" spans="2:4" ht="15.75" customHeight="1" x14ac:dyDescent="0.2">
      <c r="B41701" s="8" t="s">
        <v>99466</v>
      </c>
      <c r="C41701" s="8" t="s">
        <v>99467</v>
      </c>
      <c r="D41701" s="8" t="s">
        <v>99468</v>
      </c>
    </row>
    <row r="41702" spans="2:4" ht="15.75" customHeight="1" x14ac:dyDescent="0.2">
      <c r="B41702" s="8" t="s">
        <v>99469</v>
      </c>
      <c r="C41702" s="8" t="s">
        <v>99470</v>
      </c>
      <c r="D41702" s="8" t="s">
        <v>99471</v>
      </c>
    </row>
    <row r="41703" spans="2:4" ht="15.75" customHeight="1" x14ac:dyDescent="0.2">
      <c r="B41703" s="8" t="s">
        <v>99472</v>
      </c>
      <c r="C41703" s="8" t="s">
        <v>99473</v>
      </c>
      <c r="D41703" s="8" t="s">
        <v>99253</v>
      </c>
    </row>
    <row r="41704" spans="2:4" ht="15.75" customHeight="1" x14ac:dyDescent="0.2">
      <c r="B41704" s="8" t="s">
        <v>99474</v>
      </c>
      <c r="C41704" s="8" t="s">
        <v>99475</v>
      </c>
      <c r="D41704" s="8" t="s">
        <v>99476</v>
      </c>
    </row>
    <row r="41705" spans="2:4" ht="15.75" customHeight="1" x14ac:dyDescent="0.2">
      <c r="B41705" s="8" t="s">
        <v>99477</v>
      </c>
      <c r="C41705" s="8" t="s">
        <v>99478</v>
      </c>
      <c r="D41705" s="8" t="s">
        <v>99479</v>
      </c>
    </row>
    <row r="41706" spans="2:4" ht="15.75" customHeight="1" x14ac:dyDescent="0.2">
      <c r="B41706" s="8" t="s">
        <v>99480</v>
      </c>
      <c r="C41706" s="8" t="s">
        <v>99481</v>
      </c>
      <c r="D41706" s="8" t="s">
        <v>99482</v>
      </c>
    </row>
    <row r="41707" spans="2:4" ht="15.75" customHeight="1" x14ac:dyDescent="0.2">
      <c r="B41707" s="8" t="s">
        <v>99483</v>
      </c>
      <c r="C41707" s="8" t="s">
        <v>99484</v>
      </c>
      <c r="D41707" s="8" t="s">
        <v>99485</v>
      </c>
    </row>
    <row r="41708" spans="2:4" ht="15.75" customHeight="1" x14ac:dyDescent="0.2">
      <c r="B41708" s="8" t="s">
        <v>99486</v>
      </c>
      <c r="C41708" s="8" t="s">
        <v>99487</v>
      </c>
      <c r="D41708" s="8" t="s">
        <v>99488</v>
      </c>
    </row>
    <row r="41709" spans="2:4" ht="15.75" customHeight="1" x14ac:dyDescent="0.2">
      <c r="B41709" s="8" t="s">
        <v>99489</v>
      </c>
      <c r="C41709" s="8" t="s">
        <v>99490</v>
      </c>
      <c r="D41709" s="8" t="s">
        <v>99491</v>
      </c>
    </row>
    <row r="41710" spans="2:4" ht="15.75" customHeight="1" x14ac:dyDescent="0.2">
      <c r="B41710" s="8" t="s">
        <v>99492</v>
      </c>
      <c r="C41710" s="8" t="s">
        <v>99493</v>
      </c>
      <c r="D41710" s="8" t="s">
        <v>99494</v>
      </c>
    </row>
    <row r="41711" spans="2:4" ht="15.75" customHeight="1" x14ac:dyDescent="0.2">
      <c r="B41711" s="8" t="s">
        <v>99495</v>
      </c>
      <c r="C41711" s="8" t="s">
        <v>99496</v>
      </c>
      <c r="D41711" s="8" t="s">
        <v>99497</v>
      </c>
    </row>
    <row r="41712" spans="2:4" ht="15.75" customHeight="1" x14ac:dyDescent="0.2">
      <c r="B41712" s="8" t="s">
        <v>99498</v>
      </c>
      <c r="C41712" s="8" t="s">
        <v>99499</v>
      </c>
      <c r="D41712" s="8" t="s">
        <v>99500</v>
      </c>
    </row>
    <row r="41713" spans="2:4" ht="15.75" customHeight="1" x14ac:dyDescent="0.2">
      <c r="B41713" s="8" t="s">
        <v>99501</v>
      </c>
      <c r="C41713" s="8" t="s">
        <v>99502</v>
      </c>
    </row>
    <row r="41714" spans="2:4" ht="15.75" customHeight="1" x14ac:dyDescent="0.2">
      <c r="B41714" s="8" t="s">
        <v>99503</v>
      </c>
      <c r="C41714" s="8" t="s">
        <v>99504</v>
      </c>
    </row>
    <row r="41715" spans="2:4" ht="15.75" customHeight="1" x14ac:dyDescent="0.2">
      <c r="B41715" s="8" t="s">
        <v>99505</v>
      </c>
      <c r="C41715" s="8" t="s">
        <v>99506</v>
      </c>
    </row>
    <row r="41716" spans="2:4" ht="15.75" customHeight="1" x14ac:dyDescent="0.2">
      <c r="B41716" s="8" t="s">
        <v>99507</v>
      </c>
      <c r="C41716" s="8" t="s">
        <v>99508</v>
      </c>
    </row>
    <row r="41717" spans="2:4" ht="15.75" customHeight="1" x14ac:dyDescent="0.2">
      <c r="B41717" s="8" t="s">
        <v>99507</v>
      </c>
      <c r="C41717" s="8" t="s">
        <v>99509</v>
      </c>
    </row>
    <row r="41718" spans="2:4" ht="15.75" customHeight="1" x14ac:dyDescent="0.2">
      <c r="B41718" s="8" t="s">
        <v>99510</v>
      </c>
      <c r="C41718" s="8" t="s">
        <v>99511</v>
      </c>
    </row>
    <row r="41719" spans="2:4" ht="15.75" customHeight="1" x14ac:dyDescent="0.2">
      <c r="B41719" s="8" t="s">
        <v>99512</v>
      </c>
      <c r="C41719" s="8" t="s">
        <v>99513</v>
      </c>
    </row>
    <row r="41720" spans="2:4" ht="15.75" customHeight="1" x14ac:dyDescent="0.2">
      <c r="B41720" s="8" t="s">
        <v>99514</v>
      </c>
      <c r="C41720" s="8" t="s">
        <v>99515</v>
      </c>
    </row>
    <row r="41721" spans="2:4" ht="15.75" customHeight="1" x14ac:dyDescent="0.2">
      <c r="B41721" s="8" t="s">
        <v>99516</v>
      </c>
      <c r="C41721" s="8" t="s">
        <v>99517</v>
      </c>
    </row>
    <row r="41722" spans="2:4" ht="15.75" customHeight="1" x14ac:dyDescent="0.2">
      <c r="B41722" s="8" t="s">
        <v>99518</v>
      </c>
      <c r="C41722" s="8" t="s">
        <v>99519</v>
      </c>
    </row>
    <row r="41723" spans="2:4" ht="15.75" customHeight="1" x14ac:dyDescent="0.2">
      <c r="B41723" s="8" t="s">
        <v>99520</v>
      </c>
      <c r="C41723" s="8" t="s">
        <v>99521</v>
      </c>
    </row>
    <row r="41724" spans="2:4" ht="15.75" customHeight="1" x14ac:dyDescent="0.2">
      <c r="B41724" s="8" t="s">
        <v>99522</v>
      </c>
      <c r="C41724" s="8" t="s">
        <v>99523</v>
      </c>
    </row>
    <row r="41725" spans="2:4" ht="15.75" customHeight="1" x14ac:dyDescent="0.2">
      <c r="B41725" s="8" t="s">
        <v>99524</v>
      </c>
      <c r="C41725" s="8" t="s">
        <v>99525</v>
      </c>
    </row>
    <row r="41726" spans="2:4" ht="15.75" customHeight="1" x14ac:dyDescent="0.2">
      <c r="B41726" s="8" t="s">
        <v>99526</v>
      </c>
      <c r="C41726" s="8" t="s">
        <v>99527</v>
      </c>
      <c r="D41726" s="8" t="s">
        <v>99528</v>
      </c>
    </row>
    <row r="41727" spans="2:4" ht="15.75" customHeight="1" x14ac:dyDescent="0.2">
      <c r="B41727" s="8" t="s">
        <v>99529</v>
      </c>
      <c r="C41727" s="8" t="s">
        <v>99530</v>
      </c>
    </row>
    <row r="41728" spans="2:4" ht="15.75" customHeight="1" x14ac:dyDescent="0.2">
      <c r="B41728" s="8" t="s">
        <v>99531</v>
      </c>
      <c r="C41728" s="8" t="s">
        <v>99532</v>
      </c>
    </row>
    <row r="41729" spans="1:3" ht="15.75" customHeight="1" x14ac:dyDescent="0.2">
      <c r="B41729" s="8" t="s">
        <v>99533</v>
      </c>
      <c r="C41729" s="8" t="s">
        <v>99534</v>
      </c>
    </row>
    <row r="41730" spans="1:3" ht="15.75" customHeight="1" x14ac:dyDescent="0.2">
      <c r="B41730" s="8" t="s">
        <v>99535</v>
      </c>
      <c r="C41730" s="8" t="s">
        <v>99536</v>
      </c>
    </row>
    <row r="41731" spans="1:3" ht="15.75" customHeight="1" x14ac:dyDescent="0.2">
      <c r="B41731" s="8" t="s">
        <v>99537</v>
      </c>
      <c r="C41731" s="8" t="s">
        <v>99538</v>
      </c>
    </row>
    <row r="41732" spans="1:3" ht="15.75" customHeight="1" x14ac:dyDescent="0.2">
      <c r="B41732" s="8" t="s">
        <v>99537</v>
      </c>
      <c r="C41732" s="8" t="s">
        <v>99539</v>
      </c>
    </row>
    <row r="41733" spans="1:3" ht="15.75" customHeight="1" x14ac:dyDescent="0.2">
      <c r="B41733" s="8" t="s">
        <v>99540</v>
      </c>
      <c r="C41733" s="8" t="s">
        <v>99541</v>
      </c>
    </row>
    <row r="41734" spans="1:3" ht="15.75" customHeight="1" x14ac:dyDescent="0.2">
      <c r="B41734" s="8" t="s">
        <v>99542</v>
      </c>
      <c r="C41734" s="8" t="s">
        <v>99543</v>
      </c>
    </row>
    <row r="41735" spans="1:3" ht="15.75" customHeight="1" x14ac:dyDescent="0.2">
      <c r="B41735" s="8" t="s">
        <v>99544</v>
      </c>
      <c r="C41735" s="8" t="s">
        <v>99545</v>
      </c>
    </row>
    <row r="41736" spans="1:3" ht="15.75" customHeight="1" x14ac:dyDescent="0.2">
      <c r="A41736" s="8" t="s">
        <v>150</v>
      </c>
      <c r="B41736" s="8" t="s">
        <v>122670</v>
      </c>
      <c r="C41736" s="8" t="s">
        <v>99547</v>
      </c>
    </row>
    <row r="41737" spans="1:3" ht="15.75" customHeight="1" x14ac:dyDescent="0.2">
      <c r="A41737" s="8" t="s">
        <v>150</v>
      </c>
      <c r="B41737" s="8" t="s">
        <v>99546</v>
      </c>
      <c r="C41737" s="8" t="s">
        <v>99547</v>
      </c>
    </row>
    <row r="41738" spans="1:3" ht="15.75" customHeight="1" x14ac:dyDescent="0.2">
      <c r="A41738" s="8" t="s">
        <v>150</v>
      </c>
      <c r="B41738" s="8" t="s">
        <v>99548</v>
      </c>
      <c r="C41738" s="8" t="s">
        <v>99547</v>
      </c>
    </row>
    <row r="41739" spans="1:3" ht="15.75" customHeight="1" x14ac:dyDescent="0.2">
      <c r="B41739" s="8" t="s">
        <v>99549</v>
      </c>
      <c r="C41739" s="8" t="s">
        <v>99550</v>
      </c>
    </row>
    <row r="41740" spans="1:3" ht="15.75" customHeight="1" x14ac:dyDescent="0.2">
      <c r="B41740" s="8" t="s">
        <v>99551</v>
      </c>
      <c r="C41740" s="8" t="s">
        <v>99552</v>
      </c>
    </row>
    <row r="41741" spans="1:3" ht="15.75" customHeight="1" x14ac:dyDescent="0.2">
      <c r="B41741" s="8" t="s">
        <v>99553</v>
      </c>
      <c r="C41741" s="8" t="s">
        <v>99554</v>
      </c>
    </row>
    <row r="41742" spans="1:3" ht="15.75" customHeight="1" x14ac:dyDescent="0.2">
      <c r="B41742" s="8" t="s">
        <v>99555</v>
      </c>
      <c r="C41742" s="8" t="s">
        <v>99556</v>
      </c>
    </row>
    <row r="41743" spans="1:3" ht="15.75" customHeight="1" x14ac:dyDescent="0.2">
      <c r="B41743" s="8" t="s">
        <v>99557</v>
      </c>
      <c r="C41743" s="8" t="s">
        <v>99558</v>
      </c>
    </row>
    <row r="41744" spans="1:3" ht="15.75" customHeight="1" x14ac:dyDescent="0.2">
      <c r="B41744" s="8" t="s">
        <v>99559</v>
      </c>
      <c r="C41744" s="8" t="s">
        <v>99560</v>
      </c>
    </row>
    <row r="41745" spans="1:4" ht="15.75" customHeight="1" x14ac:dyDescent="0.2">
      <c r="B41745" s="8" t="s">
        <v>99561</v>
      </c>
      <c r="C41745" s="8" t="s">
        <v>99562</v>
      </c>
    </row>
    <row r="41746" spans="1:4" ht="15.75" customHeight="1" x14ac:dyDescent="0.2">
      <c r="A41746" s="8" t="s">
        <v>150</v>
      </c>
      <c r="B41746" s="8" t="s">
        <v>99563</v>
      </c>
      <c r="C41746" s="8" t="s">
        <v>99564</v>
      </c>
    </row>
    <row r="41747" spans="1:4" ht="15.75" customHeight="1" x14ac:dyDescent="0.2">
      <c r="B41747" s="8" t="s">
        <v>99565</v>
      </c>
      <c r="C41747" s="8" t="s">
        <v>99566</v>
      </c>
    </row>
    <row r="41748" spans="1:4" ht="15.75" customHeight="1" x14ac:dyDescent="0.2">
      <c r="B41748" s="8" t="s">
        <v>99567</v>
      </c>
      <c r="C41748" s="8" t="s">
        <v>99568</v>
      </c>
    </row>
    <row r="41749" spans="1:4" ht="15.75" customHeight="1" x14ac:dyDescent="0.2">
      <c r="B41749" s="8" t="s">
        <v>99569</v>
      </c>
      <c r="C41749" s="8" t="s">
        <v>99570</v>
      </c>
    </row>
    <row r="41750" spans="1:4" ht="15.75" customHeight="1" x14ac:dyDescent="0.2">
      <c r="B41750" s="8" t="s">
        <v>99571</v>
      </c>
      <c r="C41750" s="8" t="s">
        <v>99572</v>
      </c>
    </row>
    <row r="41751" spans="1:4" ht="15.75" customHeight="1" x14ac:dyDescent="0.2">
      <c r="B41751" s="8" t="s">
        <v>99573</v>
      </c>
      <c r="C41751" s="8" t="s">
        <v>99574</v>
      </c>
    </row>
    <row r="41752" spans="1:4" ht="15.75" customHeight="1" x14ac:dyDescent="0.2">
      <c r="B41752" s="8" t="s">
        <v>99575</v>
      </c>
      <c r="C41752" s="8" t="s">
        <v>99576</v>
      </c>
    </row>
    <row r="41753" spans="1:4" ht="15.75" customHeight="1" x14ac:dyDescent="0.2">
      <c r="B41753" s="8" t="s">
        <v>99577</v>
      </c>
      <c r="C41753" s="8" t="s">
        <v>99578</v>
      </c>
    </row>
    <row r="41754" spans="1:4" ht="15.75" customHeight="1" x14ac:dyDescent="0.2">
      <c r="B41754" s="8" t="s">
        <v>99579</v>
      </c>
      <c r="C41754" s="8" t="s">
        <v>99580</v>
      </c>
    </row>
    <row r="41755" spans="1:4" ht="15.75" customHeight="1" x14ac:dyDescent="0.2">
      <c r="B41755" s="8" t="s">
        <v>99581</v>
      </c>
      <c r="C41755" s="8" t="s">
        <v>99582</v>
      </c>
      <c r="D41755" s="8" t="s">
        <v>99583</v>
      </c>
    </row>
    <row r="41756" spans="1:4" ht="15.75" customHeight="1" x14ac:dyDescent="0.2">
      <c r="B41756" s="8" t="s">
        <v>99584</v>
      </c>
      <c r="C41756" s="8" t="s">
        <v>99585</v>
      </c>
    </row>
    <row r="41757" spans="1:4" ht="15.75" customHeight="1" x14ac:dyDescent="0.2">
      <c r="B41757" s="8" t="s">
        <v>99586</v>
      </c>
      <c r="C41757" s="8" t="s">
        <v>99587</v>
      </c>
    </row>
    <row r="41758" spans="1:4" ht="15.75" customHeight="1" x14ac:dyDescent="0.2">
      <c r="B41758" s="8" t="s">
        <v>99588</v>
      </c>
      <c r="C41758" s="8" t="s">
        <v>99589</v>
      </c>
    </row>
    <row r="41759" spans="1:4" ht="15.75" customHeight="1" x14ac:dyDescent="0.2">
      <c r="B41759" s="8" t="s">
        <v>99590</v>
      </c>
      <c r="C41759" s="8" t="s">
        <v>99591</v>
      </c>
    </row>
    <row r="41760" spans="1:4" ht="15.75" customHeight="1" x14ac:dyDescent="0.2">
      <c r="B41760" s="8" t="s">
        <v>99592</v>
      </c>
      <c r="C41760" s="8" t="s">
        <v>99593</v>
      </c>
    </row>
    <row r="41761" spans="1:3" ht="15.75" customHeight="1" x14ac:dyDescent="0.2">
      <c r="A41761" s="8" t="s">
        <v>150</v>
      </c>
      <c r="B41761" s="8" t="s">
        <v>99594</v>
      </c>
      <c r="C41761" s="8" t="s">
        <v>99595</v>
      </c>
    </row>
    <row r="41762" spans="1:3" ht="15.75" customHeight="1" x14ac:dyDescent="0.2">
      <c r="B41762" s="8" t="s">
        <v>99596</v>
      </c>
      <c r="C41762" s="8" t="s">
        <v>99597</v>
      </c>
    </row>
    <row r="41763" spans="1:3" ht="15.75" customHeight="1" x14ac:dyDescent="0.2">
      <c r="B41763" s="8" t="s">
        <v>99598</v>
      </c>
      <c r="C41763" s="8" t="s">
        <v>99599</v>
      </c>
    </row>
    <row r="41764" spans="1:3" ht="15.75" customHeight="1" x14ac:dyDescent="0.2">
      <c r="B41764" s="8" t="s">
        <v>99600</v>
      </c>
      <c r="C41764" s="8" t="s">
        <v>99601</v>
      </c>
    </row>
    <row r="41765" spans="1:3" ht="15.75" customHeight="1" x14ac:dyDescent="0.2">
      <c r="B41765" s="8" t="s">
        <v>99602</v>
      </c>
      <c r="C41765" s="8" t="s">
        <v>99603</v>
      </c>
    </row>
    <row r="41766" spans="1:3" ht="15.75" customHeight="1" x14ac:dyDescent="0.2">
      <c r="B41766" s="8" t="s">
        <v>99604</v>
      </c>
      <c r="C41766" s="8" t="s">
        <v>99605</v>
      </c>
    </row>
    <row r="41767" spans="1:3" ht="15.75" customHeight="1" x14ac:dyDescent="0.2">
      <c r="B41767" s="8" t="s">
        <v>99606</v>
      </c>
      <c r="C41767" s="8" t="s">
        <v>99607</v>
      </c>
    </row>
    <row r="41768" spans="1:3" ht="15.75" customHeight="1" x14ac:dyDescent="0.2">
      <c r="B41768" s="8" t="s">
        <v>99608</v>
      </c>
      <c r="C41768" s="8" t="s">
        <v>99609</v>
      </c>
    </row>
    <row r="41769" spans="1:3" ht="15.75" customHeight="1" x14ac:dyDescent="0.2">
      <c r="B41769" s="8" t="s">
        <v>99610</v>
      </c>
      <c r="C41769" s="8" t="s">
        <v>99611</v>
      </c>
    </row>
    <row r="41770" spans="1:3" ht="15.75" customHeight="1" x14ac:dyDescent="0.2">
      <c r="B41770" s="8" t="s">
        <v>99612</v>
      </c>
      <c r="C41770" s="8" t="s">
        <v>99613</v>
      </c>
    </row>
    <row r="41771" spans="1:3" ht="15.75" customHeight="1" x14ac:dyDescent="0.2">
      <c r="B41771" s="8" t="s">
        <v>99614</v>
      </c>
      <c r="C41771" s="8" t="s">
        <v>99615</v>
      </c>
    </row>
    <row r="41772" spans="1:3" ht="15.75" customHeight="1" x14ac:dyDescent="0.2">
      <c r="B41772" s="8" t="s">
        <v>99616</v>
      </c>
      <c r="C41772" s="8" t="s">
        <v>99617</v>
      </c>
    </row>
    <row r="41773" spans="1:3" ht="15.75" customHeight="1" x14ac:dyDescent="0.2">
      <c r="A41773" s="8" t="s">
        <v>150</v>
      </c>
      <c r="B41773" s="8" t="s">
        <v>99618</v>
      </c>
      <c r="C41773" s="8" t="s">
        <v>99619</v>
      </c>
    </row>
    <row r="41774" spans="1:3" ht="15.75" customHeight="1" x14ac:dyDescent="0.2">
      <c r="A41774" s="8" t="s">
        <v>150</v>
      </c>
      <c r="B41774" s="8" t="s">
        <v>99620</v>
      </c>
      <c r="C41774" s="8" t="s">
        <v>99619</v>
      </c>
    </row>
    <row r="41775" spans="1:3" ht="15.75" customHeight="1" x14ac:dyDescent="0.2">
      <c r="B41775" s="8" t="s">
        <v>99621</v>
      </c>
      <c r="C41775" s="8" t="s">
        <v>99622</v>
      </c>
    </row>
    <row r="41776" spans="1:3" ht="15.75" customHeight="1" x14ac:dyDescent="0.2">
      <c r="B41776" s="8" t="s">
        <v>99623</v>
      </c>
      <c r="C41776" s="8" t="s">
        <v>99624</v>
      </c>
    </row>
    <row r="41777" spans="1:4" ht="15.75" customHeight="1" x14ac:dyDescent="0.2">
      <c r="B41777" s="8" t="s">
        <v>99623</v>
      </c>
      <c r="C41777" s="8" t="s">
        <v>99625</v>
      </c>
    </row>
    <row r="41778" spans="1:4" ht="15.75" customHeight="1" x14ac:dyDescent="0.2">
      <c r="B41778" s="8" t="s">
        <v>99626</v>
      </c>
      <c r="C41778" s="8" t="s">
        <v>99627</v>
      </c>
    </row>
    <row r="41779" spans="1:4" ht="15.75" customHeight="1" x14ac:dyDescent="0.2">
      <c r="B41779" s="8" t="s">
        <v>99628</v>
      </c>
      <c r="C41779" s="8" t="s">
        <v>99629</v>
      </c>
    </row>
    <row r="41780" spans="1:4" ht="15.75" customHeight="1" x14ac:dyDescent="0.2">
      <c r="B41780" s="8" t="s">
        <v>99630</v>
      </c>
      <c r="C41780" s="8" t="s">
        <v>99631</v>
      </c>
    </row>
    <row r="41781" spans="1:4" ht="15.75" customHeight="1" x14ac:dyDescent="0.2">
      <c r="B41781" s="8" t="s">
        <v>99632</v>
      </c>
      <c r="C41781" s="8" t="s">
        <v>99633</v>
      </c>
    </row>
    <row r="41782" spans="1:4" ht="15.75" customHeight="1" x14ac:dyDescent="0.2">
      <c r="B41782" s="8" t="s">
        <v>99634</v>
      </c>
      <c r="C41782" s="8" t="s">
        <v>99635</v>
      </c>
    </row>
    <row r="41783" spans="1:4" ht="15.75" customHeight="1" x14ac:dyDescent="0.2">
      <c r="B41783" s="8" t="s">
        <v>99636</v>
      </c>
      <c r="C41783" s="8" t="s">
        <v>99637</v>
      </c>
    </row>
    <row r="41784" spans="1:4" ht="15.75" customHeight="1" x14ac:dyDescent="0.2">
      <c r="B41784" s="8" t="s">
        <v>99638</v>
      </c>
      <c r="C41784" s="8" t="s">
        <v>99639</v>
      </c>
    </row>
    <row r="41785" spans="1:4" ht="15.75" customHeight="1" x14ac:dyDescent="0.2">
      <c r="B41785" s="8" t="s">
        <v>99640</v>
      </c>
      <c r="C41785" s="8" t="s">
        <v>99641</v>
      </c>
    </row>
    <row r="41786" spans="1:4" ht="15.75" customHeight="1" x14ac:dyDescent="0.2">
      <c r="B41786" s="8" t="s">
        <v>99642</v>
      </c>
      <c r="C41786" s="8" t="s">
        <v>99643</v>
      </c>
    </row>
    <row r="41787" spans="1:4" ht="15.75" customHeight="1" x14ac:dyDescent="0.2">
      <c r="B41787" s="8" t="s">
        <v>99644</v>
      </c>
      <c r="C41787" s="8" t="s">
        <v>99645</v>
      </c>
      <c r="D41787" s="8" t="s">
        <v>99646</v>
      </c>
    </row>
    <row r="41788" spans="1:4" ht="15.75" customHeight="1" x14ac:dyDescent="0.2">
      <c r="B41788" s="8" t="s">
        <v>99647</v>
      </c>
      <c r="C41788" s="8" t="s">
        <v>99648</v>
      </c>
    </row>
    <row r="41789" spans="1:4" ht="15.75" customHeight="1" x14ac:dyDescent="0.2">
      <c r="B41789" s="8" t="s">
        <v>99649</v>
      </c>
      <c r="C41789" s="8" t="s">
        <v>99650</v>
      </c>
    </row>
    <row r="41790" spans="1:4" ht="15.75" customHeight="1" x14ac:dyDescent="0.2">
      <c r="B41790" s="8" t="s">
        <v>99651</v>
      </c>
      <c r="C41790" s="8" t="s">
        <v>99652</v>
      </c>
      <c r="D41790" s="8" t="s">
        <v>99653</v>
      </c>
    </row>
    <row r="41791" spans="1:4" ht="15.75" customHeight="1" x14ac:dyDescent="0.2">
      <c r="B41791" s="8" t="s">
        <v>99654</v>
      </c>
      <c r="C41791" s="8" t="s">
        <v>99655</v>
      </c>
    </row>
    <row r="41792" spans="1:4" ht="15.75" customHeight="1" x14ac:dyDescent="0.2">
      <c r="A41792" s="8" t="s">
        <v>150</v>
      </c>
      <c r="B41792" s="8" t="s">
        <v>99656</v>
      </c>
      <c r="C41792" s="8" t="s">
        <v>99657</v>
      </c>
    </row>
    <row r="41793" spans="1:4" ht="15.75" customHeight="1" x14ac:dyDescent="0.2">
      <c r="B41793" s="8" t="s">
        <v>99658</v>
      </c>
      <c r="C41793" s="8" t="s">
        <v>99659</v>
      </c>
    </row>
    <row r="41794" spans="1:4" ht="15.75" customHeight="1" x14ac:dyDescent="0.2">
      <c r="B41794" s="8" t="s">
        <v>99660</v>
      </c>
      <c r="C41794" s="8" t="s">
        <v>99661</v>
      </c>
    </row>
    <row r="41795" spans="1:4" ht="15.75" customHeight="1" x14ac:dyDescent="0.2">
      <c r="B41795" s="8" t="s">
        <v>99662</v>
      </c>
      <c r="C41795" s="8" t="s">
        <v>99663</v>
      </c>
    </row>
    <row r="41796" spans="1:4" ht="15.75" customHeight="1" x14ac:dyDescent="0.2">
      <c r="B41796" s="8" t="s">
        <v>99664</v>
      </c>
      <c r="C41796" s="8" t="s">
        <v>99665</v>
      </c>
    </row>
    <row r="41797" spans="1:4" ht="15.75" customHeight="1" x14ac:dyDescent="0.2">
      <c r="B41797" s="8" t="s">
        <v>99666</v>
      </c>
      <c r="C41797" s="8" t="s">
        <v>99667</v>
      </c>
    </row>
    <row r="41798" spans="1:4" ht="15.75" customHeight="1" x14ac:dyDescent="0.2">
      <c r="B41798" s="8" t="s">
        <v>99668</v>
      </c>
      <c r="C41798" s="8" t="s">
        <v>99669</v>
      </c>
    </row>
    <row r="41799" spans="1:4" ht="15.75" customHeight="1" x14ac:dyDescent="0.2">
      <c r="B41799" s="8" t="s">
        <v>99670</v>
      </c>
      <c r="C41799" s="8" t="s">
        <v>99671</v>
      </c>
    </row>
    <row r="41800" spans="1:4" ht="15.75" customHeight="1" x14ac:dyDescent="0.2">
      <c r="B41800" s="8" t="s">
        <v>99672</v>
      </c>
      <c r="C41800" s="8" t="s">
        <v>99673</v>
      </c>
      <c r="D41800" s="8" t="s">
        <v>43100</v>
      </c>
    </row>
    <row r="41801" spans="1:4" ht="15.75" customHeight="1" x14ac:dyDescent="0.2">
      <c r="B41801" s="8" t="s">
        <v>99674</v>
      </c>
      <c r="C41801" s="8" t="s">
        <v>99675</v>
      </c>
      <c r="D41801" s="8" t="s">
        <v>43100</v>
      </c>
    </row>
    <row r="41802" spans="1:4" ht="15.75" customHeight="1" x14ac:dyDescent="0.2">
      <c r="B41802" s="8" t="s">
        <v>99676</v>
      </c>
      <c r="C41802" s="8" t="s">
        <v>99677</v>
      </c>
    </row>
    <row r="41803" spans="1:4" ht="15.75" customHeight="1" x14ac:dyDescent="0.2">
      <c r="B41803" s="8" t="s">
        <v>99678</v>
      </c>
      <c r="C41803" s="8" t="s">
        <v>99679</v>
      </c>
    </row>
    <row r="41804" spans="1:4" ht="15.75" customHeight="1" x14ac:dyDescent="0.2">
      <c r="B41804" s="8" t="s">
        <v>99680</v>
      </c>
      <c r="C41804" s="8" t="s">
        <v>99681</v>
      </c>
    </row>
    <row r="41805" spans="1:4" ht="15.75" customHeight="1" x14ac:dyDescent="0.2">
      <c r="B41805" s="8" t="s">
        <v>99682</v>
      </c>
      <c r="C41805" s="8" t="s">
        <v>99683</v>
      </c>
    </row>
    <row r="41806" spans="1:4" ht="15.75" customHeight="1" x14ac:dyDescent="0.2">
      <c r="B41806" s="8" t="s">
        <v>99684</v>
      </c>
      <c r="C41806" s="8" t="s">
        <v>99685</v>
      </c>
    </row>
    <row r="41807" spans="1:4" ht="15.75" customHeight="1" x14ac:dyDescent="0.2">
      <c r="B41807" s="8" t="s">
        <v>99686</v>
      </c>
      <c r="C41807" s="8" t="s">
        <v>99687</v>
      </c>
    </row>
    <row r="41808" spans="1:4" ht="15.75" customHeight="1" x14ac:dyDescent="0.2">
      <c r="A41808" s="8" t="s">
        <v>150</v>
      </c>
      <c r="B41808" s="8" t="s">
        <v>99688</v>
      </c>
      <c r="C41808" s="8" t="s">
        <v>99689</v>
      </c>
    </row>
    <row r="41809" spans="1:4" ht="15.75" customHeight="1" x14ac:dyDescent="0.2">
      <c r="B41809" s="8" t="s">
        <v>99690</v>
      </c>
      <c r="C41809" s="8" t="s">
        <v>99691</v>
      </c>
    </row>
    <row r="41810" spans="1:4" ht="15.75" customHeight="1" x14ac:dyDescent="0.2">
      <c r="B41810" s="8" t="s">
        <v>99692</v>
      </c>
      <c r="C41810" s="8" t="s">
        <v>99693</v>
      </c>
    </row>
    <row r="41811" spans="1:4" ht="15.75" customHeight="1" x14ac:dyDescent="0.2">
      <c r="A41811" s="8" t="s">
        <v>150</v>
      </c>
      <c r="B41811" s="8" t="s">
        <v>99694</v>
      </c>
      <c r="C41811" s="9" t="s">
        <v>99695</v>
      </c>
    </row>
    <row r="41812" spans="1:4" ht="15.75" customHeight="1" x14ac:dyDescent="0.2">
      <c r="B41812" s="8" t="s">
        <v>99696</v>
      </c>
      <c r="C41812" s="8" t="s">
        <v>99697</v>
      </c>
    </row>
    <row r="41813" spans="1:4" ht="15.75" customHeight="1" x14ac:dyDescent="0.2">
      <c r="B41813" s="8" t="s">
        <v>99698</v>
      </c>
      <c r="C41813" s="8" t="s">
        <v>99699</v>
      </c>
    </row>
    <row r="41814" spans="1:4" ht="15.75" customHeight="1" x14ac:dyDescent="0.2">
      <c r="B41814" s="8" t="s">
        <v>99700</v>
      </c>
      <c r="C41814" s="8" t="s">
        <v>99701</v>
      </c>
    </row>
    <row r="41815" spans="1:4" ht="15.75" customHeight="1" x14ac:dyDescent="0.2">
      <c r="B41815" s="8" t="s">
        <v>99702</v>
      </c>
      <c r="C41815" s="8" t="s">
        <v>99703</v>
      </c>
    </row>
    <row r="41816" spans="1:4" ht="15.75" customHeight="1" x14ac:dyDescent="0.2">
      <c r="B41816" s="8" t="s">
        <v>99704</v>
      </c>
      <c r="C41816" s="8" t="s">
        <v>99705</v>
      </c>
      <c r="D41816" s="8" t="s">
        <v>99706</v>
      </c>
    </row>
    <row r="41817" spans="1:4" ht="15.75" customHeight="1" x14ac:dyDescent="0.2">
      <c r="B41817" s="8" t="s">
        <v>99707</v>
      </c>
      <c r="C41817" s="8" t="s">
        <v>99708</v>
      </c>
      <c r="D41817" s="8" t="s">
        <v>99709</v>
      </c>
    </row>
    <row r="41818" spans="1:4" ht="15.75" customHeight="1" x14ac:dyDescent="0.2">
      <c r="B41818" s="8" t="s">
        <v>99710</v>
      </c>
      <c r="C41818" s="8" t="s">
        <v>99711</v>
      </c>
    </row>
    <row r="41819" spans="1:4" ht="15.75" customHeight="1" x14ac:dyDescent="0.2">
      <c r="B41819" s="8" t="s">
        <v>99712</v>
      </c>
      <c r="C41819" s="8" t="s">
        <v>99713</v>
      </c>
    </row>
    <row r="41820" spans="1:4" ht="15.75" customHeight="1" x14ac:dyDescent="0.2">
      <c r="B41820" s="8" t="s">
        <v>99714</v>
      </c>
      <c r="C41820" s="8" t="s">
        <v>99715</v>
      </c>
    </row>
    <row r="41821" spans="1:4" ht="15.75" customHeight="1" x14ac:dyDescent="0.2">
      <c r="B41821" s="8" t="s">
        <v>99716</v>
      </c>
      <c r="C41821" s="8" t="s">
        <v>99717</v>
      </c>
    </row>
    <row r="41822" spans="1:4" ht="15.75" customHeight="1" x14ac:dyDescent="0.2">
      <c r="A41822" s="8" t="s">
        <v>150</v>
      </c>
      <c r="B41822" s="8" t="s">
        <v>99718</v>
      </c>
      <c r="C41822" s="8" t="s">
        <v>99719</v>
      </c>
    </row>
    <row r="41823" spans="1:4" ht="15.75" customHeight="1" x14ac:dyDescent="0.2">
      <c r="B41823" s="8" t="s">
        <v>99720</v>
      </c>
      <c r="C41823" s="8" t="s">
        <v>99721</v>
      </c>
    </row>
    <row r="41824" spans="1:4" ht="15.75" customHeight="1" x14ac:dyDescent="0.2">
      <c r="B41824" s="8" t="s">
        <v>99720</v>
      </c>
      <c r="C41824" s="8" t="s">
        <v>99722</v>
      </c>
    </row>
    <row r="41825" spans="1:3" ht="15.75" customHeight="1" x14ac:dyDescent="0.2">
      <c r="B41825" s="8" t="s">
        <v>99723</v>
      </c>
      <c r="C41825" s="8" t="s">
        <v>99724</v>
      </c>
    </row>
    <row r="41826" spans="1:3" ht="15.75" customHeight="1" x14ac:dyDescent="0.2">
      <c r="B41826" s="8" t="s">
        <v>99725</v>
      </c>
      <c r="C41826" s="8" t="s">
        <v>99726</v>
      </c>
    </row>
    <row r="41827" spans="1:3" ht="15.75" customHeight="1" x14ac:dyDescent="0.2">
      <c r="B41827" s="8" t="s">
        <v>99727</v>
      </c>
      <c r="C41827" s="8" t="s">
        <v>99728</v>
      </c>
    </row>
    <row r="41828" spans="1:3" ht="15.75" customHeight="1" x14ac:dyDescent="0.2">
      <c r="B41828" s="8" t="s">
        <v>99729</v>
      </c>
      <c r="C41828" s="8" t="s">
        <v>99730</v>
      </c>
    </row>
    <row r="41829" spans="1:3" ht="15.75" customHeight="1" x14ac:dyDescent="0.2">
      <c r="B41829" s="8" t="s">
        <v>99729</v>
      </c>
      <c r="C41829" s="8" t="s">
        <v>99731</v>
      </c>
    </row>
    <row r="41830" spans="1:3" ht="15.75" customHeight="1" x14ac:dyDescent="0.2">
      <c r="B41830" s="8" t="s">
        <v>99732</v>
      </c>
      <c r="C41830" s="8" t="s">
        <v>99733</v>
      </c>
    </row>
    <row r="41831" spans="1:3" ht="15.75" customHeight="1" x14ac:dyDescent="0.2">
      <c r="A41831" s="8" t="s">
        <v>150</v>
      </c>
      <c r="B41831" s="8" t="s">
        <v>99734</v>
      </c>
      <c r="C41831" s="8" t="s">
        <v>99735</v>
      </c>
    </row>
    <row r="41832" spans="1:3" ht="15.75" customHeight="1" x14ac:dyDescent="0.2">
      <c r="B41832" s="8" t="s">
        <v>99736</v>
      </c>
      <c r="C41832" s="8" t="s">
        <v>99737</v>
      </c>
    </row>
    <row r="41833" spans="1:3" ht="15.75" customHeight="1" x14ac:dyDescent="0.2">
      <c r="B41833" s="8" t="s">
        <v>99738</v>
      </c>
      <c r="C41833" s="8" t="s">
        <v>99739</v>
      </c>
    </row>
    <row r="41834" spans="1:3" ht="15.75" customHeight="1" x14ac:dyDescent="0.2">
      <c r="B41834" s="8" t="s">
        <v>99740</v>
      </c>
      <c r="C41834" s="8" t="s">
        <v>99741</v>
      </c>
    </row>
    <row r="41835" spans="1:3" ht="15.75" customHeight="1" x14ac:dyDescent="0.2">
      <c r="B41835" s="8" t="s">
        <v>99742</v>
      </c>
      <c r="C41835" s="8" t="s">
        <v>99743</v>
      </c>
    </row>
    <row r="41836" spans="1:3" ht="15.75" customHeight="1" x14ac:dyDescent="0.2">
      <c r="B41836" s="8" t="s">
        <v>99744</v>
      </c>
      <c r="C41836" s="8" t="s">
        <v>99745</v>
      </c>
    </row>
    <row r="41837" spans="1:3" ht="15.75" customHeight="1" x14ac:dyDescent="0.2">
      <c r="B41837" s="8" t="s">
        <v>99746</v>
      </c>
      <c r="C41837" s="8" t="s">
        <v>99747</v>
      </c>
    </row>
    <row r="41838" spans="1:3" ht="15.75" customHeight="1" x14ac:dyDescent="0.2">
      <c r="B41838" s="8" t="s">
        <v>99748</v>
      </c>
      <c r="C41838" s="8" t="s">
        <v>99749</v>
      </c>
    </row>
    <row r="41839" spans="1:3" ht="15.75" customHeight="1" x14ac:dyDescent="0.2">
      <c r="B41839" s="8" t="s">
        <v>99750</v>
      </c>
      <c r="C41839" s="8" t="s">
        <v>99751</v>
      </c>
    </row>
    <row r="41840" spans="1:3" ht="15.75" customHeight="1" x14ac:dyDescent="0.2">
      <c r="B41840" s="8" t="s">
        <v>99752</v>
      </c>
      <c r="C41840" s="8" t="s">
        <v>99753</v>
      </c>
    </row>
    <row r="41841" spans="2:4" ht="15.75" customHeight="1" x14ac:dyDescent="0.2">
      <c r="B41841" s="8" t="s">
        <v>99754</v>
      </c>
      <c r="C41841" s="8" t="s">
        <v>99755</v>
      </c>
      <c r="D41841" s="8" t="s">
        <v>99756</v>
      </c>
    </row>
    <row r="41842" spans="2:4" ht="15.75" customHeight="1" x14ac:dyDescent="0.2">
      <c r="B41842" s="8" t="s">
        <v>99757</v>
      </c>
      <c r="C41842" s="8" t="s">
        <v>99758</v>
      </c>
    </row>
    <row r="41843" spans="2:4" ht="15.75" customHeight="1" x14ac:dyDescent="0.2">
      <c r="B41843" s="8" t="s">
        <v>99759</v>
      </c>
      <c r="C41843" s="8" t="s">
        <v>99760</v>
      </c>
    </row>
    <row r="41844" spans="2:4" ht="15.75" customHeight="1" x14ac:dyDescent="0.2">
      <c r="B41844" s="8" t="s">
        <v>99761</v>
      </c>
      <c r="C41844" s="8" t="s">
        <v>99762</v>
      </c>
    </row>
    <row r="41845" spans="2:4" ht="15.75" customHeight="1" x14ac:dyDescent="0.2">
      <c r="B41845" s="8" t="s">
        <v>99763</v>
      </c>
      <c r="C41845" s="8" t="s">
        <v>99764</v>
      </c>
    </row>
    <row r="41846" spans="2:4" ht="15.75" customHeight="1" x14ac:dyDescent="0.2">
      <c r="B41846" s="8" t="s">
        <v>99765</v>
      </c>
      <c r="C41846" s="8" t="s">
        <v>99766</v>
      </c>
      <c r="D41846" s="8" t="s">
        <v>99767</v>
      </c>
    </row>
    <row r="41847" spans="2:4" ht="15.75" customHeight="1" x14ac:dyDescent="0.2">
      <c r="B41847" s="8" t="s">
        <v>99768</v>
      </c>
      <c r="C41847" s="8" t="s">
        <v>99769</v>
      </c>
      <c r="D41847" s="8" t="s">
        <v>99770</v>
      </c>
    </row>
    <row r="41848" spans="2:4" ht="15.75" customHeight="1" x14ac:dyDescent="0.2">
      <c r="B41848" s="8" t="s">
        <v>99771</v>
      </c>
      <c r="C41848" s="8" t="s">
        <v>99772</v>
      </c>
    </row>
    <row r="41849" spans="2:4" ht="15.75" customHeight="1" x14ac:dyDescent="0.2">
      <c r="B41849" s="8" t="s">
        <v>99773</v>
      </c>
      <c r="C41849" s="8" t="s">
        <v>99774</v>
      </c>
    </row>
    <row r="41850" spans="2:4" ht="15.75" customHeight="1" x14ac:dyDescent="0.2">
      <c r="B41850" s="8" t="s">
        <v>99775</v>
      </c>
      <c r="C41850" s="8" t="s">
        <v>99776</v>
      </c>
    </row>
    <row r="41851" spans="2:4" ht="15.75" customHeight="1" x14ac:dyDescent="0.2">
      <c r="B41851" s="8" t="s">
        <v>99777</v>
      </c>
      <c r="C41851" s="8" t="s">
        <v>99778</v>
      </c>
    </row>
    <row r="41852" spans="2:4" ht="15.75" customHeight="1" x14ac:dyDescent="0.2">
      <c r="B41852" s="8" t="s">
        <v>99779</v>
      </c>
      <c r="C41852" s="8" t="s">
        <v>99780</v>
      </c>
    </row>
    <row r="41853" spans="2:4" ht="15.75" customHeight="1" x14ac:dyDescent="0.2">
      <c r="B41853" s="8" t="s">
        <v>99781</v>
      </c>
      <c r="C41853" s="8" t="s">
        <v>99782</v>
      </c>
    </row>
    <row r="41854" spans="2:4" ht="15.75" customHeight="1" x14ac:dyDescent="0.2">
      <c r="B41854" s="8" t="s">
        <v>99783</v>
      </c>
      <c r="C41854" s="8" t="s">
        <v>99784</v>
      </c>
    </row>
    <row r="41855" spans="2:4" ht="15.75" customHeight="1" x14ac:dyDescent="0.2">
      <c r="B41855" s="8" t="s">
        <v>99785</v>
      </c>
      <c r="C41855" s="8" t="s">
        <v>99786</v>
      </c>
      <c r="D41855" s="8" t="s">
        <v>99787</v>
      </c>
    </row>
    <row r="41856" spans="2:4" ht="15.75" customHeight="1" x14ac:dyDescent="0.2">
      <c r="B41856" s="8" t="s">
        <v>99788</v>
      </c>
      <c r="C41856" s="8" t="s">
        <v>99789</v>
      </c>
      <c r="D41856" s="8" t="s">
        <v>99790</v>
      </c>
    </row>
    <row r="41857" spans="2:4" ht="15.75" customHeight="1" x14ac:dyDescent="0.2">
      <c r="B41857" s="8" t="s">
        <v>99791</v>
      </c>
      <c r="C41857" s="8" t="s">
        <v>99792</v>
      </c>
    </row>
    <row r="41858" spans="2:4" ht="15.75" customHeight="1" x14ac:dyDescent="0.2">
      <c r="B41858" s="8" t="s">
        <v>99793</v>
      </c>
      <c r="C41858" s="8" t="s">
        <v>99794</v>
      </c>
    </row>
    <row r="41859" spans="2:4" ht="15.75" customHeight="1" x14ac:dyDescent="0.2">
      <c r="B41859" s="8" t="s">
        <v>99795</v>
      </c>
      <c r="C41859" s="8" t="s">
        <v>99796</v>
      </c>
    </row>
    <row r="41860" spans="2:4" ht="15.75" customHeight="1" x14ac:dyDescent="0.2">
      <c r="B41860" s="8" t="s">
        <v>99797</v>
      </c>
      <c r="C41860" s="8" t="s">
        <v>99798</v>
      </c>
      <c r="D41860" s="8" t="s">
        <v>99799</v>
      </c>
    </row>
    <row r="41861" spans="2:4" ht="15.75" customHeight="1" x14ac:dyDescent="0.2">
      <c r="B41861" s="8" t="s">
        <v>99800</v>
      </c>
      <c r="C41861" s="8" t="s">
        <v>99801</v>
      </c>
    </row>
    <row r="41862" spans="2:4" ht="15.75" customHeight="1" x14ac:dyDescent="0.2">
      <c r="B41862" s="8" t="s">
        <v>99802</v>
      </c>
      <c r="C41862" s="8" t="s">
        <v>99803</v>
      </c>
    </row>
    <row r="41863" spans="2:4" ht="15.75" customHeight="1" x14ac:dyDescent="0.2">
      <c r="B41863" s="8" t="s">
        <v>99804</v>
      </c>
      <c r="C41863" s="8" t="s">
        <v>99805</v>
      </c>
    </row>
    <row r="41864" spans="2:4" ht="15.75" customHeight="1" x14ac:dyDescent="0.2">
      <c r="B41864" s="8" t="s">
        <v>99806</v>
      </c>
      <c r="C41864" s="8" t="s">
        <v>99807</v>
      </c>
      <c r="D41864" s="8" t="s">
        <v>99808</v>
      </c>
    </row>
    <row r="41865" spans="2:4" ht="15.75" customHeight="1" x14ac:dyDescent="0.2">
      <c r="B41865" s="8" t="s">
        <v>99809</v>
      </c>
      <c r="C41865" s="8" t="s">
        <v>99810</v>
      </c>
      <c r="D41865" s="8" t="s">
        <v>99811</v>
      </c>
    </row>
    <row r="41866" spans="2:4" ht="15.75" customHeight="1" x14ac:dyDescent="0.2">
      <c r="B41866" s="8" t="s">
        <v>99812</v>
      </c>
      <c r="C41866" s="8" t="s">
        <v>99813</v>
      </c>
      <c r="D41866" s="8" t="s">
        <v>99814</v>
      </c>
    </row>
    <row r="41867" spans="2:4" ht="15.75" customHeight="1" x14ac:dyDescent="0.2">
      <c r="B41867" s="8" t="s">
        <v>99815</v>
      </c>
      <c r="C41867" s="8" t="s">
        <v>99816</v>
      </c>
      <c r="D41867" s="8" t="s">
        <v>99817</v>
      </c>
    </row>
    <row r="41868" spans="2:4" ht="15.75" customHeight="1" x14ac:dyDescent="0.2">
      <c r="B41868" s="8" t="s">
        <v>99818</v>
      </c>
      <c r="C41868" s="8" t="s">
        <v>99819</v>
      </c>
      <c r="D41868" s="8" t="s">
        <v>99820</v>
      </c>
    </row>
    <row r="41869" spans="2:4" ht="15.75" customHeight="1" x14ac:dyDescent="0.2">
      <c r="B41869" s="8" t="s">
        <v>99821</v>
      </c>
      <c r="C41869" s="8" t="s">
        <v>99822</v>
      </c>
      <c r="D41869" s="8" t="s">
        <v>99823</v>
      </c>
    </row>
    <row r="41870" spans="2:4" ht="15.75" customHeight="1" x14ac:dyDescent="0.2">
      <c r="B41870" s="8" t="s">
        <v>99824</v>
      </c>
      <c r="C41870" s="8" t="s">
        <v>99825</v>
      </c>
      <c r="D41870" s="8" t="s">
        <v>99826</v>
      </c>
    </row>
    <row r="41871" spans="2:4" ht="15.75" customHeight="1" x14ac:dyDescent="0.2">
      <c r="B41871" s="8" t="s">
        <v>99827</v>
      </c>
      <c r="C41871" s="8" t="s">
        <v>99828</v>
      </c>
      <c r="D41871" s="8" t="s">
        <v>99829</v>
      </c>
    </row>
    <row r="41872" spans="2:4" ht="15.75" customHeight="1" x14ac:dyDescent="0.2">
      <c r="B41872" s="8" t="s">
        <v>99830</v>
      </c>
      <c r="C41872" s="8" t="s">
        <v>99831</v>
      </c>
      <c r="D41872" s="8" t="s">
        <v>99832</v>
      </c>
    </row>
    <row r="41873" spans="2:4" ht="15.75" customHeight="1" x14ac:dyDescent="0.2">
      <c r="B41873" s="8" t="s">
        <v>99833</v>
      </c>
      <c r="C41873" s="8" t="s">
        <v>99834</v>
      </c>
      <c r="D41873" s="8" t="s">
        <v>99835</v>
      </c>
    </row>
    <row r="41874" spans="2:4" ht="15.75" customHeight="1" x14ac:dyDescent="0.2">
      <c r="B41874" s="8" t="s">
        <v>99836</v>
      </c>
      <c r="C41874" s="8" t="s">
        <v>99837</v>
      </c>
      <c r="D41874" s="8" t="s">
        <v>99838</v>
      </c>
    </row>
    <row r="41875" spans="2:4" ht="15.75" customHeight="1" x14ac:dyDescent="0.2">
      <c r="B41875" s="8" t="s">
        <v>99839</v>
      </c>
      <c r="C41875" s="8" t="s">
        <v>99840</v>
      </c>
      <c r="D41875" s="8" t="s">
        <v>99841</v>
      </c>
    </row>
    <row r="41876" spans="2:4" ht="15.75" customHeight="1" x14ac:dyDescent="0.2">
      <c r="B41876" s="8" t="s">
        <v>99842</v>
      </c>
      <c r="C41876" s="8" t="s">
        <v>99843</v>
      </c>
      <c r="D41876" s="8" t="s">
        <v>99844</v>
      </c>
    </row>
    <row r="41877" spans="2:4" ht="15.75" customHeight="1" x14ac:dyDescent="0.2">
      <c r="B41877" s="8" t="s">
        <v>99845</v>
      </c>
      <c r="C41877" s="8" t="s">
        <v>99846</v>
      </c>
      <c r="D41877" s="8" t="s">
        <v>99847</v>
      </c>
    </row>
    <row r="41878" spans="2:4" ht="15.75" customHeight="1" x14ac:dyDescent="0.2">
      <c r="B41878" s="8" t="s">
        <v>99848</v>
      </c>
      <c r="C41878" s="8" t="s">
        <v>99849</v>
      </c>
      <c r="D41878" s="8" t="s">
        <v>99850</v>
      </c>
    </row>
    <row r="41879" spans="2:4" ht="15.75" customHeight="1" x14ac:dyDescent="0.2">
      <c r="B41879" s="8" t="s">
        <v>99851</v>
      </c>
      <c r="C41879" s="8" t="s">
        <v>99852</v>
      </c>
      <c r="D41879" s="8" t="s">
        <v>99853</v>
      </c>
    </row>
    <row r="41880" spans="2:4" ht="15.75" customHeight="1" x14ac:dyDescent="0.2">
      <c r="B41880" s="8" t="s">
        <v>99854</v>
      </c>
      <c r="C41880" s="8" t="s">
        <v>99855</v>
      </c>
      <c r="D41880" s="8" t="s">
        <v>99856</v>
      </c>
    </row>
    <row r="41881" spans="2:4" ht="15.75" customHeight="1" x14ac:dyDescent="0.2">
      <c r="B41881" s="8" t="s">
        <v>99857</v>
      </c>
      <c r="C41881" s="8" t="s">
        <v>99858</v>
      </c>
      <c r="D41881" s="8" t="s">
        <v>99859</v>
      </c>
    </row>
    <row r="41882" spans="2:4" ht="15.75" customHeight="1" x14ac:dyDescent="0.2">
      <c r="B41882" s="8" t="s">
        <v>99860</v>
      </c>
      <c r="C41882" s="8" t="s">
        <v>99861</v>
      </c>
      <c r="D41882" s="8" t="s">
        <v>99862</v>
      </c>
    </row>
    <row r="41883" spans="2:4" ht="15.75" customHeight="1" x14ac:dyDescent="0.2">
      <c r="B41883" s="8" t="s">
        <v>99863</v>
      </c>
      <c r="C41883" s="8" t="s">
        <v>99864</v>
      </c>
      <c r="D41883" s="8" t="s">
        <v>99865</v>
      </c>
    </row>
    <row r="41884" spans="2:4" ht="15.75" customHeight="1" x14ac:dyDescent="0.2">
      <c r="B41884" s="8" t="s">
        <v>99866</v>
      </c>
      <c r="C41884" s="8" t="s">
        <v>99867</v>
      </c>
      <c r="D41884" s="8" t="s">
        <v>99868</v>
      </c>
    </row>
    <row r="41885" spans="2:4" ht="15.75" customHeight="1" x14ac:dyDescent="0.2">
      <c r="B41885" s="8" t="s">
        <v>99869</v>
      </c>
      <c r="C41885" s="8" t="s">
        <v>99870</v>
      </c>
      <c r="D41885" s="8" t="s">
        <v>99871</v>
      </c>
    </row>
    <row r="41886" spans="2:4" ht="15.75" customHeight="1" x14ac:dyDescent="0.2">
      <c r="B41886" s="8" t="s">
        <v>99872</v>
      </c>
      <c r="C41886" s="8" t="s">
        <v>99873</v>
      </c>
      <c r="D41886" s="8" t="s">
        <v>99874</v>
      </c>
    </row>
    <row r="41887" spans="2:4" ht="15.75" customHeight="1" x14ac:dyDescent="0.2">
      <c r="B41887" s="8" t="s">
        <v>99875</v>
      </c>
      <c r="C41887" s="8" t="s">
        <v>99876</v>
      </c>
      <c r="D41887" s="8" t="s">
        <v>99877</v>
      </c>
    </row>
    <row r="41888" spans="2:4" ht="15.75" customHeight="1" x14ac:dyDescent="0.2">
      <c r="B41888" s="8" t="s">
        <v>99878</v>
      </c>
      <c r="C41888" s="8" t="s">
        <v>99879</v>
      </c>
      <c r="D41888" s="8" t="s">
        <v>99880</v>
      </c>
    </row>
    <row r="41889" spans="2:4" ht="15.75" customHeight="1" x14ac:dyDescent="0.2">
      <c r="B41889" s="8" t="s">
        <v>99881</v>
      </c>
      <c r="C41889" s="8" t="s">
        <v>99882</v>
      </c>
      <c r="D41889" s="8" t="s">
        <v>99883</v>
      </c>
    </row>
    <row r="41890" spans="2:4" ht="15.75" customHeight="1" x14ac:dyDescent="0.2">
      <c r="B41890" s="8" t="s">
        <v>99884</v>
      </c>
      <c r="C41890" s="8" t="s">
        <v>99885</v>
      </c>
      <c r="D41890" s="8" t="s">
        <v>99886</v>
      </c>
    </row>
    <row r="41891" spans="2:4" ht="15.75" customHeight="1" x14ac:dyDescent="0.2">
      <c r="B41891" s="8" t="s">
        <v>99887</v>
      </c>
      <c r="C41891" s="8" t="s">
        <v>99888</v>
      </c>
      <c r="D41891" s="8" t="s">
        <v>99889</v>
      </c>
    </row>
    <row r="41892" spans="2:4" ht="15.75" customHeight="1" x14ac:dyDescent="0.2">
      <c r="B41892" s="8" t="s">
        <v>99890</v>
      </c>
      <c r="C41892" s="8" t="s">
        <v>99891</v>
      </c>
      <c r="D41892" s="8" t="s">
        <v>99892</v>
      </c>
    </row>
    <row r="41893" spans="2:4" ht="15.75" customHeight="1" x14ac:dyDescent="0.2">
      <c r="B41893" s="8" t="s">
        <v>99893</v>
      </c>
      <c r="C41893" s="8" t="s">
        <v>99894</v>
      </c>
      <c r="D41893" s="8" t="s">
        <v>99895</v>
      </c>
    </row>
    <row r="41894" spans="2:4" ht="15.75" customHeight="1" x14ac:dyDescent="0.2">
      <c r="B41894" s="8" t="s">
        <v>99896</v>
      </c>
      <c r="C41894" s="8" t="s">
        <v>99897</v>
      </c>
      <c r="D41894" s="8" t="s">
        <v>99898</v>
      </c>
    </row>
    <row r="41895" spans="2:4" ht="15.75" customHeight="1" x14ac:dyDescent="0.2">
      <c r="B41895" s="8" t="s">
        <v>99899</v>
      </c>
      <c r="C41895" s="8" t="s">
        <v>99900</v>
      </c>
      <c r="D41895" s="8" t="s">
        <v>99901</v>
      </c>
    </row>
    <row r="41896" spans="2:4" ht="15.75" customHeight="1" x14ac:dyDescent="0.2">
      <c r="B41896" s="8" t="s">
        <v>99902</v>
      </c>
      <c r="C41896" s="8" t="s">
        <v>99903</v>
      </c>
      <c r="D41896" s="8" t="s">
        <v>99904</v>
      </c>
    </row>
    <row r="41897" spans="2:4" ht="15.75" customHeight="1" x14ac:dyDescent="0.2">
      <c r="B41897" s="8" t="s">
        <v>99905</v>
      </c>
      <c r="C41897" s="8" t="s">
        <v>99906</v>
      </c>
      <c r="D41897" s="8" t="s">
        <v>99907</v>
      </c>
    </row>
    <row r="41898" spans="2:4" ht="15.75" customHeight="1" x14ac:dyDescent="0.2">
      <c r="B41898" s="8" t="s">
        <v>99908</v>
      </c>
      <c r="C41898" s="8" t="s">
        <v>99909</v>
      </c>
      <c r="D41898" s="8" t="s">
        <v>99910</v>
      </c>
    </row>
    <row r="41899" spans="2:4" ht="15.75" customHeight="1" x14ac:dyDescent="0.2">
      <c r="B41899" s="8" t="s">
        <v>99911</v>
      </c>
      <c r="C41899" s="8" t="s">
        <v>99912</v>
      </c>
      <c r="D41899" s="8" t="s">
        <v>99913</v>
      </c>
    </row>
    <row r="41900" spans="2:4" ht="15.75" customHeight="1" x14ac:dyDescent="0.2">
      <c r="B41900" s="8" t="s">
        <v>99914</v>
      </c>
      <c r="C41900" s="8" t="s">
        <v>99915</v>
      </c>
      <c r="D41900" s="8" t="s">
        <v>99916</v>
      </c>
    </row>
    <row r="41901" spans="2:4" ht="15.75" customHeight="1" x14ac:dyDescent="0.2">
      <c r="B41901" s="8" t="s">
        <v>99917</v>
      </c>
      <c r="C41901" s="8" t="s">
        <v>99918</v>
      </c>
      <c r="D41901" s="8" t="s">
        <v>99919</v>
      </c>
    </row>
    <row r="41902" spans="2:4" ht="15.75" customHeight="1" x14ac:dyDescent="0.2">
      <c r="B41902" s="8" t="s">
        <v>99920</v>
      </c>
      <c r="C41902" s="8" t="s">
        <v>99921</v>
      </c>
      <c r="D41902" s="8" t="s">
        <v>99922</v>
      </c>
    </row>
    <row r="41903" spans="2:4" ht="15.75" customHeight="1" x14ac:dyDescent="0.2">
      <c r="B41903" s="8" t="s">
        <v>99923</v>
      </c>
      <c r="C41903" s="8" t="s">
        <v>99924</v>
      </c>
      <c r="D41903" s="8" t="s">
        <v>99922</v>
      </c>
    </row>
    <row r="41904" spans="2:4" ht="15.75" customHeight="1" x14ac:dyDescent="0.2">
      <c r="B41904" s="8" t="s">
        <v>99925</v>
      </c>
      <c r="C41904" s="8" t="s">
        <v>99926</v>
      </c>
      <c r="D41904" s="8" t="s">
        <v>99927</v>
      </c>
    </row>
    <row r="41905" spans="1:4" ht="15.75" customHeight="1" x14ac:dyDescent="0.2">
      <c r="B41905" s="8" t="s">
        <v>99928</v>
      </c>
      <c r="C41905" s="8" t="s">
        <v>99929</v>
      </c>
      <c r="D41905" s="8" t="s">
        <v>99930</v>
      </c>
    </row>
    <row r="41906" spans="1:4" ht="15.75" customHeight="1" x14ac:dyDescent="0.2">
      <c r="B41906" s="8" t="s">
        <v>99931</v>
      </c>
      <c r="C41906" s="8" t="s">
        <v>99932</v>
      </c>
      <c r="D41906" s="8" t="s">
        <v>99933</v>
      </c>
    </row>
    <row r="41907" spans="1:4" ht="15.75" customHeight="1" x14ac:dyDescent="0.2">
      <c r="B41907" s="8" t="s">
        <v>99934</v>
      </c>
      <c r="C41907" s="8" t="s">
        <v>99935</v>
      </c>
    </row>
    <row r="41908" spans="1:4" ht="15.75" customHeight="1" x14ac:dyDescent="0.2">
      <c r="B41908" s="8" t="s">
        <v>99936</v>
      </c>
      <c r="C41908" s="8" t="s">
        <v>99937</v>
      </c>
    </row>
    <row r="41909" spans="1:4" ht="15.75" customHeight="1" x14ac:dyDescent="0.2">
      <c r="B41909" s="8" t="s">
        <v>99938</v>
      </c>
      <c r="C41909" s="8" t="s">
        <v>99939</v>
      </c>
    </row>
    <row r="41910" spans="1:4" ht="15.75" customHeight="1" x14ac:dyDescent="0.2">
      <c r="B41910" s="8" t="s">
        <v>99940</v>
      </c>
      <c r="C41910" s="8" t="s">
        <v>99941</v>
      </c>
      <c r="D41910" s="8" t="s">
        <v>99942</v>
      </c>
    </row>
    <row r="41911" spans="1:4" ht="15.75" customHeight="1" x14ac:dyDescent="0.2">
      <c r="B41911" s="8" t="s">
        <v>99943</v>
      </c>
      <c r="C41911" s="8" t="s">
        <v>99944</v>
      </c>
    </row>
    <row r="41912" spans="1:4" ht="15.75" customHeight="1" x14ac:dyDescent="0.2">
      <c r="B41912" s="8" t="s">
        <v>99945</v>
      </c>
      <c r="C41912" s="8" t="s">
        <v>99946</v>
      </c>
    </row>
    <row r="41913" spans="1:4" ht="15.75" customHeight="1" x14ac:dyDescent="0.2">
      <c r="B41913" s="8" t="s">
        <v>99947</v>
      </c>
      <c r="C41913" s="8" t="s">
        <v>99948</v>
      </c>
    </row>
    <row r="41914" spans="1:4" ht="15.75" customHeight="1" x14ac:dyDescent="0.2">
      <c r="B41914" s="8" t="s">
        <v>99949</v>
      </c>
      <c r="C41914" s="8" t="s">
        <v>99950</v>
      </c>
    </row>
    <row r="41915" spans="1:4" ht="15.75" customHeight="1" x14ac:dyDescent="0.2">
      <c r="B41915" s="8" t="s">
        <v>99951</v>
      </c>
      <c r="C41915" s="8" t="s">
        <v>99952</v>
      </c>
    </row>
    <row r="41916" spans="1:4" ht="15.75" customHeight="1" x14ac:dyDescent="0.2">
      <c r="B41916" s="8" t="s">
        <v>99953</v>
      </c>
      <c r="C41916" s="8" t="s">
        <v>99954</v>
      </c>
    </row>
    <row r="41917" spans="1:4" ht="15.75" customHeight="1" x14ac:dyDescent="0.2">
      <c r="B41917" s="8" t="s">
        <v>99955</v>
      </c>
      <c r="C41917" s="8" t="s">
        <v>99956</v>
      </c>
      <c r="D41917" s="8" t="s">
        <v>99957</v>
      </c>
    </row>
    <row r="41918" spans="1:4" ht="15.75" customHeight="1" x14ac:dyDescent="0.2">
      <c r="B41918" s="8" t="s">
        <v>99958</v>
      </c>
      <c r="C41918" s="8" t="s">
        <v>99959</v>
      </c>
    </row>
    <row r="41919" spans="1:4" ht="15.75" customHeight="1" x14ac:dyDescent="0.2">
      <c r="B41919" s="8" t="s">
        <v>99960</v>
      </c>
      <c r="C41919" s="8" t="s">
        <v>99961</v>
      </c>
    </row>
    <row r="41920" spans="1:4" ht="15.75" customHeight="1" x14ac:dyDescent="0.2">
      <c r="A41920" s="8" t="s">
        <v>150</v>
      </c>
      <c r="B41920" s="8" t="s">
        <v>99962</v>
      </c>
      <c r="C41920" s="8" t="s">
        <v>99963</v>
      </c>
    </row>
    <row r="41921" spans="1:4" ht="15.75" customHeight="1" x14ac:dyDescent="0.2">
      <c r="A41921" s="8" t="s">
        <v>150</v>
      </c>
      <c r="B41921" s="8" t="s">
        <v>99964</v>
      </c>
      <c r="C41921" s="8" t="s">
        <v>99965</v>
      </c>
    </row>
    <row r="41922" spans="1:4" ht="15.75" customHeight="1" x14ac:dyDescent="0.2">
      <c r="A41922" s="8" t="s">
        <v>150</v>
      </c>
      <c r="B41922" s="8" t="s">
        <v>99966</v>
      </c>
      <c r="C41922" s="8" t="s">
        <v>99967</v>
      </c>
    </row>
    <row r="41923" spans="1:4" ht="15.75" customHeight="1" x14ac:dyDescent="0.2">
      <c r="A41923" s="8" t="s">
        <v>150</v>
      </c>
      <c r="B41923" s="8" t="s">
        <v>99968</v>
      </c>
      <c r="C41923" s="8" t="s">
        <v>99969</v>
      </c>
    </row>
    <row r="41924" spans="1:4" ht="15.75" customHeight="1" x14ac:dyDescent="0.2">
      <c r="A41924" s="8" t="s">
        <v>150</v>
      </c>
      <c r="B41924" s="8" t="s">
        <v>99970</v>
      </c>
      <c r="C41924" s="8" t="s">
        <v>99971</v>
      </c>
    </row>
    <row r="41925" spans="1:4" ht="15.75" customHeight="1" x14ac:dyDescent="0.2">
      <c r="B41925" s="8" t="s">
        <v>99972</v>
      </c>
      <c r="C41925" s="8" t="s">
        <v>99973</v>
      </c>
    </row>
    <row r="41926" spans="1:4" ht="15.75" customHeight="1" x14ac:dyDescent="0.2">
      <c r="B41926" s="8" t="s">
        <v>99974</v>
      </c>
      <c r="C41926" s="8" t="s">
        <v>99975</v>
      </c>
      <c r="D41926" s="8" t="s">
        <v>57242</v>
      </c>
    </row>
    <row r="41927" spans="1:4" ht="15.75" customHeight="1" x14ac:dyDescent="0.2">
      <c r="B41927" s="8" t="s">
        <v>99976</v>
      </c>
      <c r="C41927" s="8" t="s">
        <v>99977</v>
      </c>
      <c r="D41927" s="8" t="s">
        <v>99978</v>
      </c>
    </row>
    <row r="41928" spans="1:4" ht="15.75" customHeight="1" x14ac:dyDescent="0.2">
      <c r="B41928" s="8" t="s">
        <v>99979</v>
      </c>
      <c r="C41928" s="8" t="s">
        <v>99980</v>
      </c>
    </row>
    <row r="41929" spans="1:4" ht="15.75" customHeight="1" x14ac:dyDescent="0.2">
      <c r="B41929" s="8" t="s">
        <v>99981</v>
      </c>
      <c r="C41929" s="8" t="s">
        <v>99982</v>
      </c>
    </row>
    <row r="41930" spans="1:4" ht="15.75" customHeight="1" x14ac:dyDescent="0.2">
      <c r="B41930" s="8" t="s">
        <v>99983</v>
      </c>
      <c r="C41930" s="8" t="s">
        <v>99984</v>
      </c>
    </row>
    <row r="41931" spans="1:4" ht="15.75" customHeight="1" x14ac:dyDescent="0.2">
      <c r="B41931" s="8" t="s">
        <v>99985</v>
      </c>
      <c r="C41931" s="8" t="s">
        <v>99986</v>
      </c>
    </row>
    <row r="41932" spans="1:4" ht="15.75" customHeight="1" x14ac:dyDescent="0.2">
      <c r="B41932" s="8" t="s">
        <v>99987</v>
      </c>
      <c r="C41932" s="8" t="s">
        <v>99988</v>
      </c>
    </row>
    <row r="41933" spans="1:4" ht="15.75" customHeight="1" x14ac:dyDescent="0.2">
      <c r="B41933" s="8" t="s">
        <v>99987</v>
      </c>
      <c r="C41933" s="8" t="s">
        <v>99989</v>
      </c>
    </row>
    <row r="41934" spans="1:4" ht="15.75" customHeight="1" x14ac:dyDescent="0.2">
      <c r="B41934" s="8" t="s">
        <v>99987</v>
      </c>
      <c r="C41934" s="8" t="s">
        <v>99990</v>
      </c>
      <c r="D41934" s="8" t="s">
        <v>99991</v>
      </c>
    </row>
    <row r="41935" spans="1:4" ht="15.75" customHeight="1" x14ac:dyDescent="0.2">
      <c r="B41935" s="8" t="s">
        <v>99987</v>
      </c>
      <c r="C41935" s="8" t="s">
        <v>99992</v>
      </c>
      <c r="D41935" s="8" t="s">
        <v>99991</v>
      </c>
    </row>
    <row r="41936" spans="1:4" ht="15.75" customHeight="1" x14ac:dyDescent="0.2">
      <c r="B41936" s="8" t="s">
        <v>99993</v>
      </c>
      <c r="C41936" s="8" t="s">
        <v>99994</v>
      </c>
      <c r="D41936" s="8" t="s">
        <v>99995</v>
      </c>
    </row>
    <row r="41937" spans="2:4" ht="15.75" customHeight="1" x14ac:dyDescent="0.2">
      <c r="B41937" s="8" t="s">
        <v>99996</v>
      </c>
      <c r="C41937" s="8" t="s">
        <v>99997</v>
      </c>
    </row>
    <row r="41938" spans="2:4" ht="15.75" customHeight="1" x14ac:dyDescent="0.2">
      <c r="B41938" s="8" t="s">
        <v>99998</v>
      </c>
      <c r="C41938" s="8" t="s">
        <v>99999</v>
      </c>
      <c r="D41938" s="8" t="s">
        <v>99991</v>
      </c>
    </row>
    <row r="41939" spans="2:4" ht="15.75" customHeight="1" x14ac:dyDescent="0.2">
      <c r="B41939" s="8" t="s">
        <v>100000</v>
      </c>
      <c r="C41939" s="8" t="s">
        <v>100001</v>
      </c>
    </row>
    <row r="41940" spans="2:4" ht="15.75" customHeight="1" x14ac:dyDescent="0.2">
      <c r="B41940" s="8" t="s">
        <v>100002</v>
      </c>
      <c r="C41940" s="8" t="s">
        <v>100003</v>
      </c>
    </row>
    <row r="41941" spans="2:4" ht="15.75" customHeight="1" x14ac:dyDescent="0.2">
      <c r="B41941" s="8" t="s">
        <v>100004</v>
      </c>
      <c r="C41941" s="8" t="s">
        <v>100005</v>
      </c>
      <c r="D41941" s="8" t="s">
        <v>100006</v>
      </c>
    </row>
    <row r="41942" spans="2:4" ht="15.75" customHeight="1" x14ac:dyDescent="0.2">
      <c r="B41942" s="8" t="s">
        <v>100007</v>
      </c>
      <c r="C41942" s="8" t="s">
        <v>100008</v>
      </c>
    </row>
    <row r="41943" spans="2:4" ht="15.75" customHeight="1" x14ac:dyDescent="0.2">
      <c r="B41943" s="8" t="s">
        <v>100009</v>
      </c>
      <c r="C41943" s="8" t="s">
        <v>100010</v>
      </c>
      <c r="D41943" s="8" t="s">
        <v>100011</v>
      </c>
    </row>
    <row r="41944" spans="2:4" ht="15.75" customHeight="1" x14ac:dyDescent="0.2">
      <c r="B41944" s="8" t="s">
        <v>100012</v>
      </c>
      <c r="C41944" s="8" t="s">
        <v>100013</v>
      </c>
      <c r="D41944" s="8" t="s">
        <v>100014</v>
      </c>
    </row>
    <row r="41945" spans="2:4" ht="15.75" customHeight="1" x14ac:dyDescent="0.2">
      <c r="B41945" s="8" t="s">
        <v>100015</v>
      </c>
      <c r="C41945" s="8" t="s">
        <v>100016</v>
      </c>
      <c r="D41945" s="8" t="s">
        <v>100017</v>
      </c>
    </row>
    <row r="41946" spans="2:4" ht="15.75" customHeight="1" x14ac:dyDescent="0.2">
      <c r="B41946" s="8" t="s">
        <v>100018</v>
      </c>
      <c r="C41946" s="8" t="s">
        <v>100019</v>
      </c>
    </row>
    <row r="41947" spans="2:4" ht="15.75" customHeight="1" x14ac:dyDescent="0.2">
      <c r="B41947" s="8" t="s">
        <v>100020</v>
      </c>
      <c r="C41947" s="8" t="s">
        <v>100021</v>
      </c>
    </row>
    <row r="41948" spans="2:4" ht="15.75" customHeight="1" x14ac:dyDescent="0.2">
      <c r="B41948" s="8" t="s">
        <v>100022</v>
      </c>
      <c r="C41948" s="8" t="s">
        <v>100023</v>
      </c>
    </row>
    <row r="41949" spans="2:4" ht="15.75" customHeight="1" x14ac:dyDescent="0.2">
      <c r="B41949" s="8" t="s">
        <v>100024</v>
      </c>
      <c r="C41949" s="8" t="s">
        <v>100025</v>
      </c>
    </row>
    <row r="41950" spans="2:4" ht="15.75" customHeight="1" x14ac:dyDescent="0.2">
      <c r="B41950" s="8" t="s">
        <v>100026</v>
      </c>
      <c r="C41950" s="8" t="s">
        <v>100027</v>
      </c>
    </row>
    <row r="41951" spans="2:4" ht="15.75" customHeight="1" x14ac:dyDescent="0.2">
      <c r="B41951" s="8" t="s">
        <v>100028</v>
      </c>
      <c r="C41951" s="8" t="s">
        <v>100029</v>
      </c>
    </row>
    <row r="41952" spans="2:4" ht="15.75" customHeight="1" x14ac:dyDescent="0.2">
      <c r="B41952" s="8" t="s">
        <v>100030</v>
      </c>
      <c r="C41952" s="8" t="s">
        <v>100031</v>
      </c>
    </row>
    <row r="41953" spans="2:3" ht="15.75" customHeight="1" x14ac:dyDescent="0.2">
      <c r="B41953" s="8" t="s">
        <v>100032</v>
      </c>
      <c r="C41953" s="8" t="s">
        <v>100033</v>
      </c>
    </row>
    <row r="41954" spans="2:3" ht="15.75" customHeight="1" x14ac:dyDescent="0.2">
      <c r="B41954" s="8" t="s">
        <v>100034</v>
      </c>
      <c r="C41954" s="8" t="s">
        <v>100035</v>
      </c>
    </row>
    <row r="41955" spans="2:3" ht="15.75" customHeight="1" x14ac:dyDescent="0.2">
      <c r="B41955" s="8" t="s">
        <v>100036</v>
      </c>
      <c r="C41955" s="8" t="s">
        <v>100037</v>
      </c>
    </row>
    <row r="41956" spans="2:3" ht="15.75" customHeight="1" x14ac:dyDescent="0.2">
      <c r="B41956" s="8" t="s">
        <v>100038</v>
      </c>
      <c r="C41956" s="8" t="s">
        <v>100039</v>
      </c>
    </row>
    <row r="41957" spans="2:3" ht="15.75" customHeight="1" x14ac:dyDescent="0.2">
      <c r="B41957" s="8" t="s">
        <v>100040</v>
      </c>
      <c r="C41957" s="8" t="s">
        <v>100041</v>
      </c>
    </row>
    <row r="41958" spans="2:3" ht="15.75" customHeight="1" x14ac:dyDescent="0.2">
      <c r="B41958" s="8" t="s">
        <v>100042</v>
      </c>
      <c r="C41958" s="8" t="s">
        <v>100043</v>
      </c>
    </row>
    <row r="41959" spans="2:3" ht="15.75" customHeight="1" x14ac:dyDescent="0.2">
      <c r="B41959" s="8" t="s">
        <v>100044</v>
      </c>
      <c r="C41959" s="8" t="s">
        <v>100045</v>
      </c>
    </row>
    <row r="41960" spans="2:3" ht="15.75" customHeight="1" x14ac:dyDescent="0.2">
      <c r="B41960" s="8" t="s">
        <v>100046</v>
      </c>
      <c r="C41960" s="8" t="s">
        <v>100047</v>
      </c>
    </row>
    <row r="41961" spans="2:3" ht="15.75" customHeight="1" x14ac:dyDescent="0.2">
      <c r="B41961" s="8" t="s">
        <v>100048</v>
      </c>
      <c r="C41961" s="8" t="s">
        <v>100049</v>
      </c>
    </row>
    <row r="41962" spans="2:3" ht="15.75" customHeight="1" x14ac:dyDescent="0.2">
      <c r="B41962" s="8" t="s">
        <v>100050</v>
      </c>
      <c r="C41962" s="8" t="s">
        <v>100051</v>
      </c>
    </row>
    <row r="41963" spans="2:3" ht="15.75" customHeight="1" x14ac:dyDescent="0.2">
      <c r="B41963" s="8" t="s">
        <v>100052</v>
      </c>
      <c r="C41963" s="8" t="s">
        <v>100053</v>
      </c>
    </row>
    <row r="41964" spans="2:3" ht="15.75" customHeight="1" x14ac:dyDescent="0.2">
      <c r="B41964" s="8" t="s">
        <v>100054</v>
      </c>
      <c r="C41964" s="8" t="s">
        <v>100055</v>
      </c>
    </row>
    <row r="41965" spans="2:3" ht="15.75" customHeight="1" x14ac:dyDescent="0.2">
      <c r="B41965" s="8" t="s">
        <v>100056</v>
      </c>
      <c r="C41965" s="8" t="s">
        <v>100057</v>
      </c>
    </row>
    <row r="41966" spans="2:3" ht="15.75" customHeight="1" x14ac:dyDescent="0.2">
      <c r="B41966" s="8" t="s">
        <v>100058</v>
      </c>
      <c r="C41966" s="8" t="s">
        <v>100059</v>
      </c>
    </row>
    <row r="41967" spans="2:3" ht="15.75" customHeight="1" x14ac:dyDescent="0.2">
      <c r="B41967" s="8" t="s">
        <v>100060</v>
      </c>
      <c r="C41967" s="8" t="s">
        <v>100061</v>
      </c>
    </row>
    <row r="41968" spans="2:3" ht="15.75" customHeight="1" x14ac:dyDescent="0.2">
      <c r="B41968" s="8" t="s">
        <v>100062</v>
      </c>
      <c r="C41968" s="8" t="s">
        <v>100063</v>
      </c>
    </row>
    <row r="41969" spans="1:3" ht="15.75" customHeight="1" x14ac:dyDescent="0.2">
      <c r="B41969" s="8" t="s">
        <v>100064</v>
      </c>
      <c r="C41969" s="8" t="s">
        <v>100065</v>
      </c>
    </row>
    <row r="41970" spans="1:3" ht="15.75" customHeight="1" x14ac:dyDescent="0.2">
      <c r="B41970" s="8" t="s">
        <v>100066</v>
      </c>
      <c r="C41970" s="8" t="s">
        <v>100067</v>
      </c>
    </row>
    <row r="41971" spans="1:3" ht="15.75" customHeight="1" x14ac:dyDescent="0.2">
      <c r="B41971" s="8" t="s">
        <v>100068</v>
      </c>
      <c r="C41971" s="8" t="s">
        <v>100069</v>
      </c>
    </row>
    <row r="41972" spans="1:3" ht="15.75" customHeight="1" x14ac:dyDescent="0.2">
      <c r="B41972" s="8" t="s">
        <v>100070</v>
      </c>
      <c r="C41972" s="8" t="s">
        <v>100071</v>
      </c>
    </row>
    <row r="41973" spans="1:3" ht="15.75" customHeight="1" x14ac:dyDescent="0.2">
      <c r="B41973" s="8" t="s">
        <v>100072</v>
      </c>
      <c r="C41973" s="8" t="s">
        <v>100073</v>
      </c>
    </row>
    <row r="41974" spans="1:3" ht="15.75" customHeight="1" x14ac:dyDescent="0.2">
      <c r="B41974" s="8" t="s">
        <v>100074</v>
      </c>
      <c r="C41974" s="8" t="s">
        <v>100075</v>
      </c>
    </row>
    <row r="41975" spans="1:3" ht="15.75" customHeight="1" x14ac:dyDescent="0.2">
      <c r="B41975" s="8" t="s">
        <v>100076</v>
      </c>
      <c r="C41975" s="8" t="s">
        <v>100077</v>
      </c>
    </row>
    <row r="41976" spans="1:3" ht="15.75" customHeight="1" x14ac:dyDescent="0.2">
      <c r="B41976" s="8" t="s">
        <v>100078</v>
      </c>
      <c r="C41976" s="8" t="s">
        <v>100079</v>
      </c>
    </row>
    <row r="41977" spans="1:3" ht="15.75" customHeight="1" x14ac:dyDescent="0.2">
      <c r="B41977" s="8" t="s">
        <v>100080</v>
      </c>
      <c r="C41977" s="8" t="s">
        <v>100081</v>
      </c>
    </row>
    <row r="41978" spans="1:3" ht="15.75" customHeight="1" x14ac:dyDescent="0.2">
      <c r="B41978" s="8" t="s">
        <v>100082</v>
      </c>
      <c r="C41978" s="8" t="s">
        <v>100083</v>
      </c>
    </row>
    <row r="41979" spans="1:3" ht="15.75" customHeight="1" x14ac:dyDescent="0.2">
      <c r="B41979" s="8" t="s">
        <v>100084</v>
      </c>
      <c r="C41979" s="8" t="s">
        <v>100085</v>
      </c>
    </row>
    <row r="41980" spans="1:3" ht="15.75" customHeight="1" x14ac:dyDescent="0.2">
      <c r="A41980" s="8" t="s">
        <v>150</v>
      </c>
      <c r="B41980" s="8" t="s">
        <v>100086</v>
      </c>
      <c r="C41980" s="8" t="s">
        <v>100087</v>
      </c>
    </row>
    <row r="41981" spans="1:3" ht="15.75" customHeight="1" x14ac:dyDescent="0.2">
      <c r="B41981" s="8" t="s">
        <v>100088</v>
      </c>
      <c r="C41981" s="8" t="s">
        <v>100089</v>
      </c>
    </row>
    <row r="41982" spans="1:3" ht="15.75" customHeight="1" x14ac:dyDescent="0.2">
      <c r="B41982" s="8" t="s">
        <v>100090</v>
      </c>
      <c r="C41982" s="8" t="s">
        <v>100091</v>
      </c>
    </row>
    <row r="41983" spans="1:3" ht="15.75" customHeight="1" x14ac:dyDescent="0.2">
      <c r="B41983" s="8" t="s">
        <v>100092</v>
      </c>
      <c r="C41983" s="8" t="s">
        <v>100093</v>
      </c>
    </row>
    <row r="41984" spans="1:3" ht="15.75" customHeight="1" x14ac:dyDescent="0.2">
      <c r="B41984" s="8" t="s">
        <v>100094</v>
      </c>
      <c r="C41984" s="8" t="s">
        <v>100095</v>
      </c>
    </row>
    <row r="41985" spans="2:4" ht="15.75" customHeight="1" x14ac:dyDescent="0.2">
      <c r="B41985" s="8" t="s">
        <v>100096</v>
      </c>
      <c r="C41985" s="8" t="s">
        <v>100097</v>
      </c>
    </row>
    <row r="41986" spans="2:4" ht="15.75" customHeight="1" x14ac:dyDescent="0.2">
      <c r="B41986" s="8" t="s">
        <v>100098</v>
      </c>
      <c r="C41986" s="8" t="s">
        <v>100099</v>
      </c>
    </row>
    <row r="41987" spans="2:4" ht="15.75" customHeight="1" x14ac:dyDescent="0.2">
      <c r="B41987" s="8" t="s">
        <v>100100</v>
      </c>
      <c r="C41987" s="8" t="s">
        <v>100101</v>
      </c>
    </row>
    <row r="41988" spans="2:4" ht="15.75" customHeight="1" x14ac:dyDescent="0.2">
      <c r="B41988" s="8" t="s">
        <v>100102</v>
      </c>
      <c r="C41988" s="8" t="s">
        <v>100103</v>
      </c>
    </row>
    <row r="41989" spans="2:4" ht="15.75" customHeight="1" x14ac:dyDescent="0.2">
      <c r="B41989" s="8" t="s">
        <v>100104</v>
      </c>
      <c r="C41989" s="8" t="s">
        <v>100105</v>
      </c>
    </row>
    <row r="41990" spans="2:4" ht="15.75" customHeight="1" x14ac:dyDescent="0.2">
      <c r="B41990" s="8" t="s">
        <v>100106</v>
      </c>
      <c r="C41990" s="8" t="s">
        <v>100107</v>
      </c>
    </row>
    <row r="41991" spans="2:4" ht="15.75" customHeight="1" x14ac:dyDescent="0.2">
      <c r="B41991" s="8" t="s">
        <v>100108</v>
      </c>
      <c r="C41991" s="8" t="s">
        <v>100109</v>
      </c>
    </row>
    <row r="41992" spans="2:4" ht="15.75" customHeight="1" x14ac:dyDescent="0.2">
      <c r="B41992" s="8" t="s">
        <v>100110</v>
      </c>
      <c r="C41992" s="8" t="s">
        <v>100111</v>
      </c>
    </row>
    <row r="41993" spans="2:4" ht="15.75" customHeight="1" x14ac:dyDescent="0.2">
      <c r="B41993" s="8" t="s">
        <v>100112</v>
      </c>
      <c r="C41993" s="8" t="s">
        <v>100113</v>
      </c>
      <c r="D41993" s="8" t="s">
        <v>100114</v>
      </c>
    </row>
    <row r="41994" spans="2:4" ht="15.75" customHeight="1" x14ac:dyDescent="0.2">
      <c r="B41994" s="8" t="s">
        <v>100115</v>
      </c>
      <c r="C41994" s="8" t="s">
        <v>100116</v>
      </c>
      <c r="D41994" s="8" t="s">
        <v>100117</v>
      </c>
    </row>
    <row r="41995" spans="2:4" ht="15.75" customHeight="1" x14ac:dyDescent="0.2">
      <c r="B41995" s="8" t="s">
        <v>100118</v>
      </c>
      <c r="C41995" s="8" t="s">
        <v>100119</v>
      </c>
      <c r="D41995" s="8" t="s">
        <v>100120</v>
      </c>
    </row>
    <row r="41996" spans="2:4" ht="15.75" customHeight="1" x14ac:dyDescent="0.2">
      <c r="B41996" s="8" t="s">
        <v>100121</v>
      </c>
      <c r="C41996" s="8" t="s">
        <v>100122</v>
      </c>
    </row>
    <row r="41997" spans="2:4" ht="15.75" customHeight="1" x14ac:dyDescent="0.2">
      <c r="B41997" s="8" t="s">
        <v>100123</v>
      </c>
      <c r="C41997" s="8" t="s">
        <v>100124</v>
      </c>
    </row>
    <row r="41998" spans="2:4" ht="15.75" customHeight="1" x14ac:dyDescent="0.2">
      <c r="B41998" s="8" t="s">
        <v>100125</v>
      </c>
      <c r="C41998" s="8" t="s">
        <v>100126</v>
      </c>
    </row>
    <row r="41999" spans="2:4" ht="15.75" customHeight="1" x14ac:dyDescent="0.2">
      <c r="B41999" s="8" t="s">
        <v>100127</v>
      </c>
      <c r="C41999" s="8" t="s">
        <v>100128</v>
      </c>
    </row>
    <row r="42000" spans="2:4" ht="15.75" customHeight="1" x14ac:dyDescent="0.2">
      <c r="B42000" s="8" t="s">
        <v>100129</v>
      </c>
      <c r="C42000" s="8" t="s">
        <v>100130</v>
      </c>
    </row>
    <row r="42001" spans="2:3" ht="15.75" customHeight="1" x14ac:dyDescent="0.2">
      <c r="B42001" s="8" t="s">
        <v>100131</v>
      </c>
      <c r="C42001" s="8" t="s">
        <v>100132</v>
      </c>
    </row>
    <row r="42002" spans="2:3" ht="15.75" customHeight="1" x14ac:dyDescent="0.2">
      <c r="B42002" s="8" t="s">
        <v>100133</v>
      </c>
      <c r="C42002" s="8" t="s">
        <v>100134</v>
      </c>
    </row>
    <row r="42003" spans="2:3" ht="15.75" customHeight="1" x14ac:dyDescent="0.2">
      <c r="B42003" s="8" t="s">
        <v>100135</v>
      </c>
      <c r="C42003" s="8" t="s">
        <v>100136</v>
      </c>
    </row>
    <row r="42004" spans="2:3" ht="15.75" customHeight="1" x14ac:dyDescent="0.2">
      <c r="B42004" s="8" t="s">
        <v>100137</v>
      </c>
      <c r="C42004" s="8" t="s">
        <v>100138</v>
      </c>
    </row>
    <row r="42005" spans="2:3" ht="15.75" customHeight="1" x14ac:dyDescent="0.2">
      <c r="B42005" s="8" t="s">
        <v>100139</v>
      </c>
      <c r="C42005" s="8" t="s">
        <v>100140</v>
      </c>
    </row>
    <row r="42006" spans="2:3" ht="15.75" customHeight="1" x14ac:dyDescent="0.2">
      <c r="B42006" s="8" t="s">
        <v>100141</v>
      </c>
      <c r="C42006" s="8" t="s">
        <v>100142</v>
      </c>
    </row>
    <row r="42007" spans="2:3" ht="15.75" customHeight="1" x14ac:dyDescent="0.2">
      <c r="B42007" s="8" t="s">
        <v>100143</v>
      </c>
      <c r="C42007" s="8" t="s">
        <v>100144</v>
      </c>
    </row>
    <row r="42008" spans="2:3" ht="15.75" customHeight="1" x14ac:dyDescent="0.2">
      <c r="B42008" s="8" t="s">
        <v>100145</v>
      </c>
      <c r="C42008" s="8" t="s">
        <v>100146</v>
      </c>
    </row>
    <row r="42009" spans="2:3" ht="15.75" customHeight="1" x14ac:dyDescent="0.2">
      <c r="B42009" s="8" t="s">
        <v>100147</v>
      </c>
      <c r="C42009" s="8" t="s">
        <v>100148</v>
      </c>
    </row>
    <row r="42010" spans="2:3" ht="15.75" customHeight="1" x14ac:dyDescent="0.2">
      <c r="B42010" s="8" t="s">
        <v>100149</v>
      </c>
      <c r="C42010" s="8" t="s">
        <v>100150</v>
      </c>
    </row>
    <row r="42011" spans="2:3" ht="15.75" customHeight="1" x14ac:dyDescent="0.2">
      <c r="B42011" s="8" t="s">
        <v>100151</v>
      </c>
      <c r="C42011" s="8" t="s">
        <v>100152</v>
      </c>
    </row>
    <row r="42012" spans="2:3" ht="15.75" customHeight="1" x14ac:dyDescent="0.2">
      <c r="B42012" s="8" t="s">
        <v>100153</v>
      </c>
      <c r="C42012" s="8" t="s">
        <v>100154</v>
      </c>
    </row>
    <row r="42013" spans="2:3" ht="15.75" customHeight="1" x14ac:dyDescent="0.2">
      <c r="B42013" s="8" t="s">
        <v>100155</v>
      </c>
      <c r="C42013" s="8" t="s">
        <v>100156</v>
      </c>
    </row>
    <row r="42014" spans="2:3" ht="15.75" customHeight="1" x14ac:dyDescent="0.2">
      <c r="B42014" s="8" t="s">
        <v>100157</v>
      </c>
      <c r="C42014" s="8" t="s">
        <v>100158</v>
      </c>
    </row>
    <row r="42015" spans="2:3" ht="15.75" customHeight="1" x14ac:dyDescent="0.2">
      <c r="B42015" s="8" t="s">
        <v>100159</v>
      </c>
      <c r="C42015" s="8" t="s">
        <v>100160</v>
      </c>
    </row>
    <row r="42016" spans="2:3" ht="15.75" customHeight="1" x14ac:dyDescent="0.2">
      <c r="B42016" s="8" t="s">
        <v>100161</v>
      </c>
      <c r="C42016" s="8" t="s">
        <v>100162</v>
      </c>
    </row>
    <row r="42017" spans="2:3" ht="15.75" customHeight="1" x14ac:dyDescent="0.2">
      <c r="B42017" s="8" t="s">
        <v>100163</v>
      </c>
      <c r="C42017" s="8" t="s">
        <v>100164</v>
      </c>
    </row>
    <row r="42018" spans="2:3" ht="15.75" customHeight="1" x14ac:dyDescent="0.2">
      <c r="B42018" s="8" t="s">
        <v>100165</v>
      </c>
      <c r="C42018" s="8" t="s">
        <v>100166</v>
      </c>
    </row>
    <row r="42019" spans="2:3" ht="15.75" customHeight="1" x14ac:dyDescent="0.2">
      <c r="B42019" s="8" t="s">
        <v>100167</v>
      </c>
      <c r="C42019" s="8" t="s">
        <v>100168</v>
      </c>
    </row>
    <row r="42020" spans="2:3" ht="15.75" customHeight="1" x14ac:dyDescent="0.2">
      <c r="B42020" s="8" t="s">
        <v>100169</v>
      </c>
      <c r="C42020" s="8" t="s">
        <v>100170</v>
      </c>
    </row>
    <row r="42021" spans="2:3" ht="15.75" customHeight="1" x14ac:dyDescent="0.2">
      <c r="B42021" s="8" t="s">
        <v>100171</v>
      </c>
      <c r="C42021" s="8" t="s">
        <v>100172</v>
      </c>
    </row>
    <row r="42022" spans="2:3" ht="15.75" customHeight="1" x14ac:dyDescent="0.2">
      <c r="B42022" s="8" t="s">
        <v>100173</v>
      </c>
      <c r="C42022" s="8" t="s">
        <v>100174</v>
      </c>
    </row>
    <row r="42023" spans="2:3" ht="15.75" customHeight="1" x14ac:dyDescent="0.2">
      <c r="B42023" s="8" t="s">
        <v>100175</v>
      </c>
      <c r="C42023" s="8" t="s">
        <v>100176</v>
      </c>
    </row>
    <row r="42024" spans="2:3" ht="15.75" customHeight="1" x14ac:dyDescent="0.2">
      <c r="B42024" s="8" t="s">
        <v>100177</v>
      </c>
      <c r="C42024" s="8" t="s">
        <v>100178</v>
      </c>
    </row>
    <row r="42025" spans="2:3" ht="15.75" customHeight="1" x14ac:dyDescent="0.2">
      <c r="B42025" s="8" t="s">
        <v>100179</v>
      </c>
      <c r="C42025" s="8" t="s">
        <v>100180</v>
      </c>
    </row>
    <row r="42026" spans="2:3" ht="15.75" customHeight="1" x14ac:dyDescent="0.2">
      <c r="B42026" s="8" t="s">
        <v>100181</v>
      </c>
      <c r="C42026" s="8" t="s">
        <v>100182</v>
      </c>
    </row>
    <row r="42027" spans="2:3" ht="15.75" customHeight="1" x14ac:dyDescent="0.2">
      <c r="B42027" s="8" t="s">
        <v>100183</v>
      </c>
      <c r="C42027" s="8" t="s">
        <v>100184</v>
      </c>
    </row>
    <row r="42028" spans="2:3" ht="15.75" customHeight="1" x14ac:dyDescent="0.2">
      <c r="B42028" s="8" t="s">
        <v>100185</v>
      </c>
      <c r="C42028" s="8" t="s">
        <v>100186</v>
      </c>
    </row>
    <row r="42029" spans="2:3" ht="15.75" customHeight="1" x14ac:dyDescent="0.2">
      <c r="B42029" s="8" t="s">
        <v>100187</v>
      </c>
      <c r="C42029" s="8" t="s">
        <v>100188</v>
      </c>
    </row>
    <row r="42030" spans="2:3" ht="15.75" customHeight="1" x14ac:dyDescent="0.2">
      <c r="B42030" s="8" t="s">
        <v>100189</v>
      </c>
      <c r="C42030" s="8" t="s">
        <v>100190</v>
      </c>
    </row>
    <row r="42031" spans="2:3" ht="15.75" customHeight="1" x14ac:dyDescent="0.2">
      <c r="B42031" s="8" t="s">
        <v>100191</v>
      </c>
      <c r="C42031" s="8" t="s">
        <v>100192</v>
      </c>
    </row>
    <row r="42032" spans="2:3" ht="15.75" customHeight="1" x14ac:dyDescent="0.2">
      <c r="B42032" s="8" t="s">
        <v>100193</v>
      </c>
      <c r="C42032" s="8" t="s">
        <v>100194</v>
      </c>
    </row>
    <row r="42033" spans="2:3" ht="15.75" customHeight="1" x14ac:dyDescent="0.2">
      <c r="B42033" s="8" t="s">
        <v>100195</v>
      </c>
      <c r="C42033" s="8" t="s">
        <v>100196</v>
      </c>
    </row>
    <row r="42034" spans="2:3" ht="15.75" customHeight="1" x14ac:dyDescent="0.2">
      <c r="B42034" s="8" t="s">
        <v>100197</v>
      </c>
      <c r="C42034" s="8" t="s">
        <v>100198</v>
      </c>
    </row>
    <row r="42035" spans="2:3" ht="15.75" customHeight="1" x14ac:dyDescent="0.2">
      <c r="B42035" s="8" t="s">
        <v>100199</v>
      </c>
      <c r="C42035" s="8" t="s">
        <v>100200</v>
      </c>
    </row>
    <row r="42036" spans="2:3" ht="15.75" customHeight="1" x14ac:dyDescent="0.2">
      <c r="B42036" s="8" t="s">
        <v>100201</v>
      </c>
      <c r="C42036" s="8" t="s">
        <v>100202</v>
      </c>
    </row>
    <row r="42037" spans="2:3" ht="15.75" customHeight="1" x14ac:dyDescent="0.2">
      <c r="B42037" s="8" t="s">
        <v>100203</v>
      </c>
      <c r="C42037" s="8" t="s">
        <v>100204</v>
      </c>
    </row>
    <row r="42038" spans="2:3" ht="15.75" customHeight="1" x14ac:dyDescent="0.2">
      <c r="B42038" s="8" t="s">
        <v>100205</v>
      </c>
      <c r="C42038" s="8" t="s">
        <v>100206</v>
      </c>
    </row>
    <row r="42039" spans="2:3" ht="15.75" customHeight="1" x14ac:dyDescent="0.2">
      <c r="B42039" s="8" t="s">
        <v>100207</v>
      </c>
      <c r="C42039" s="8" t="s">
        <v>100208</v>
      </c>
    </row>
    <row r="42040" spans="2:3" ht="15.75" customHeight="1" x14ac:dyDescent="0.2">
      <c r="B42040" s="8" t="s">
        <v>100209</v>
      </c>
      <c r="C42040" s="8" t="s">
        <v>100210</v>
      </c>
    </row>
    <row r="42041" spans="2:3" ht="15.75" customHeight="1" x14ac:dyDescent="0.2">
      <c r="B42041" s="8" t="s">
        <v>100211</v>
      </c>
      <c r="C42041" s="8" t="s">
        <v>100212</v>
      </c>
    </row>
    <row r="42042" spans="2:3" ht="15.75" customHeight="1" x14ac:dyDescent="0.2">
      <c r="B42042" s="8" t="s">
        <v>100213</v>
      </c>
      <c r="C42042" s="8" t="s">
        <v>100214</v>
      </c>
    </row>
    <row r="42043" spans="2:3" ht="15.75" customHeight="1" x14ac:dyDescent="0.2">
      <c r="B42043" s="8" t="s">
        <v>100215</v>
      </c>
      <c r="C42043" s="8" t="s">
        <v>100216</v>
      </c>
    </row>
    <row r="42044" spans="2:3" ht="15.75" customHeight="1" x14ac:dyDescent="0.2">
      <c r="B42044" s="8" t="s">
        <v>100217</v>
      </c>
      <c r="C42044" s="8" t="s">
        <v>100218</v>
      </c>
    </row>
    <row r="42045" spans="2:3" ht="15.75" customHeight="1" x14ac:dyDescent="0.2">
      <c r="B42045" s="8" t="s">
        <v>100219</v>
      </c>
      <c r="C42045" s="8" t="s">
        <v>100220</v>
      </c>
    </row>
    <row r="42046" spans="2:3" ht="15.75" customHeight="1" x14ac:dyDescent="0.2">
      <c r="B42046" s="8" t="s">
        <v>100221</v>
      </c>
      <c r="C42046" s="8" t="s">
        <v>100222</v>
      </c>
    </row>
    <row r="42047" spans="2:3" ht="15.75" customHeight="1" x14ac:dyDescent="0.2">
      <c r="B42047" s="8" t="s">
        <v>100223</v>
      </c>
      <c r="C42047" s="8" t="s">
        <v>100224</v>
      </c>
    </row>
    <row r="42048" spans="2:3" ht="15.75" customHeight="1" x14ac:dyDescent="0.2">
      <c r="B42048" s="8" t="s">
        <v>100225</v>
      </c>
      <c r="C42048" s="8" t="s">
        <v>100226</v>
      </c>
    </row>
    <row r="42049" spans="2:4" ht="15.75" customHeight="1" x14ac:dyDescent="0.2">
      <c r="B42049" s="8" t="s">
        <v>100227</v>
      </c>
      <c r="C42049" s="8" t="s">
        <v>100228</v>
      </c>
    </row>
    <row r="42050" spans="2:4" ht="15.75" customHeight="1" x14ac:dyDescent="0.2">
      <c r="B42050" s="8" t="s">
        <v>100229</v>
      </c>
      <c r="C42050" s="8" t="s">
        <v>100230</v>
      </c>
    </row>
    <row r="42051" spans="2:4" ht="15.75" customHeight="1" x14ac:dyDescent="0.2">
      <c r="B42051" s="8" t="s">
        <v>100231</v>
      </c>
      <c r="C42051" s="8" t="s">
        <v>100232</v>
      </c>
    </row>
    <row r="42052" spans="2:4" ht="15.75" customHeight="1" x14ac:dyDescent="0.2">
      <c r="B42052" s="8" t="s">
        <v>100233</v>
      </c>
      <c r="C42052" s="8" t="s">
        <v>100234</v>
      </c>
    </row>
    <row r="42053" spans="2:4" ht="15.75" customHeight="1" x14ac:dyDescent="0.2">
      <c r="B42053" s="8" t="s">
        <v>100235</v>
      </c>
      <c r="C42053" s="8" t="s">
        <v>100236</v>
      </c>
    </row>
    <row r="42054" spans="2:4" ht="15.75" customHeight="1" x14ac:dyDescent="0.2">
      <c r="B42054" s="8" t="s">
        <v>100237</v>
      </c>
      <c r="C42054" s="8" t="s">
        <v>100238</v>
      </c>
    </row>
    <row r="42055" spans="2:4" ht="15.75" customHeight="1" x14ac:dyDescent="0.2">
      <c r="B42055" s="8" t="s">
        <v>100239</v>
      </c>
      <c r="C42055" s="8" t="s">
        <v>100240</v>
      </c>
    </row>
    <row r="42056" spans="2:4" ht="15.75" customHeight="1" x14ac:dyDescent="0.2">
      <c r="B42056" s="8" t="s">
        <v>100241</v>
      </c>
      <c r="C42056" s="8" t="s">
        <v>100242</v>
      </c>
    </row>
    <row r="42057" spans="2:4" ht="15.75" customHeight="1" x14ac:dyDescent="0.2">
      <c r="B42057" s="8" t="s">
        <v>100243</v>
      </c>
      <c r="C42057" s="8" t="s">
        <v>100244</v>
      </c>
    </row>
    <row r="42058" spans="2:4" ht="15.75" customHeight="1" x14ac:dyDescent="0.2">
      <c r="B42058" s="8" t="s">
        <v>100245</v>
      </c>
      <c r="C42058" s="8" t="s">
        <v>100246</v>
      </c>
      <c r="D42058" s="8" t="s">
        <v>100247</v>
      </c>
    </row>
    <row r="42059" spans="2:4" ht="15.75" customHeight="1" x14ac:dyDescent="0.2">
      <c r="B42059" s="8" t="s">
        <v>100248</v>
      </c>
      <c r="C42059" s="8" t="s">
        <v>100249</v>
      </c>
    </row>
    <row r="42060" spans="2:4" ht="15.75" customHeight="1" x14ac:dyDescent="0.2">
      <c r="B42060" s="8" t="s">
        <v>100250</v>
      </c>
      <c r="C42060" s="8" t="s">
        <v>100251</v>
      </c>
    </row>
    <row r="42061" spans="2:4" ht="15.75" customHeight="1" x14ac:dyDescent="0.2">
      <c r="B42061" s="8" t="s">
        <v>100252</v>
      </c>
      <c r="C42061" s="8" t="s">
        <v>100253</v>
      </c>
    </row>
    <row r="42062" spans="2:4" ht="15.75" customHeight="1" x14ac:dyDescent="0.2">
      <c r="B42062" s="8" t="s">
        <v>100254</v>
      </c>
      <c r="C42062" s="8" t="s">
        <v>100255</v>
      </c>
    </row>
    <row r="42063" spans="2:4" ht="15.75" customHeight="1" x14ac:dyDescent="0.2">
      <c r="B42063" s="8" t="s">
        <v>100256</v>
      </c>
      <c r="C42063" s="8" t="s">
        <v>100257</v>
      </c>
    </row>
    <row r="42064" spans="2:4" ht="15.75" customHeight="1" x14ac:dyDescent="0.2">
      <c r="B42064" s="8" t="s">
        <v>100258</v>
      </c>
      <c r="C42064" s="8" t="s">
        <v>100259</v>
      </c>
    </row>
    <row r="42065" spans="1:4" ht="15.75" customHeight="1" x14ac:dyDescent="0.2">
      <c r="B42065" s="8" t="s">
        <v>100260</v>
      </c>
      <c r="C42065" s="8" t="s">
        <v>100261</v>
      </c>
    </row>
    <row r="42066" spans="1:4" ht="15.75" customHeight="1" x14ac:dyDescent="0.2">
      <c r="B42066" s="8" t="s">
        <v>100262</v>
      </c>
      <c r="C42066" s="8" t="s">
        <v>100263</v>
      </c>
    </row>
    <row r="42067" spans="1:4" ht="15.75" customHeight="1" x14ac:dyDescent="0.2">
      <c r="B42067" s="8" t="s">
        <v>100264</v>
      </c>
      <c r="C42067" s="8" t="s">
        <v>100265</v>
      </c>
    </row>
    <row r="42068" spans="1:4" ht="15.75" customHeight="1" x14ac:dyDescent="0.2">
      <c r="B42068" s="8" t="s">
        <v>100266</v>
      </c>
      <c r="C42068" s="8" t="s">
        <v>100267</v>
      </c>
    </row>
    <row r="42069" spans="1:4" ht="15.75" customHeight="1" x14ac:dyDescent="0.2">
      <c r="B42069" s="8" t="s">
        <v>100268</v>
      </c>
      <c r="C42069" s="8" t="s">
        <v>100269</v>
      </c>
      <c r="D42069" s="8" t="s">
        <v>100270</v>
      </c>
    </row>
    <row r="42070" spans="1:4" ht="15.75" customHeight="1" x14ac:dyDescent="0.2">
      <c r="B42070" s="8" t="s">
        <v>100271</v>
      </c>
      <c r="C42070" s="8" t="s">
        <v>100272</v>
      </c>
    </row>
    <row r="42071" spans="1:4" ht="15.75" customHeight="1" x14ac:dyDescent="0.2">
      <c r="B42071" s="8" t="s">
        <v>100273</v>
      </c>
      <c r="C42071" s="8" t="s">
        <v>100274</v>
      </c>
    </row>
    <row r="42072" spans="1:4" ht="15.75" customHeight="1" x14ac:dyDescent="0.2">
      <c r="B42072" s="8" t="s">
        <v>100275</v>
      </c>
      <c r="C42072" s="8" t="s">
        <v>100276</v>
      </c>
    </row>
    <row r="42073" spans="1:4" ht="15.75" customHeight="1" x14ac:dyDescent="0.2">
      <c r="B42073" s="8" t="s">
        <v>100277</v>
      </c>
      <c r="C42073" s="8" t="s">
        <v>100278</v>
      </c>
    </row>
    <row r="42074" spans="1:4" ht="15.75" customHeight="1" x14ac:dyDescent="0.2">
      <c r="B42074" s="8" t="s">
        <v>100279</v>
      </c>
      <c r="C42074" s="8" t="s">
        <v>100280</v>
      </c>
    </row>
    <row r="42075" spans="1:4" ht="15.75" customHeight="1" x14ac:dyDescent="0.2">
      <c r="A42075" s="8" t="s">
        <v>150</v>
      </c>
      <c r="B42075" s="8" t="s">
        <v>100281</v>
      </c>
      <c r="C42075" s="9" t="s">
        <v>100282</v>
      </c>
    </row>
    <row r="42076" spans="1:4" ht="15.75" customHeight="1" x14ac:dyDescent="0.2">
      <c r="B42076" s="8" t="s">
        <v>100283</v>
      </c>
      <c r="C42076" s="8" t="s">
        <v>100284</v>
      </c>
    </row>
    <row r="42077" spans="1:4" ht="15.75" customHeight="1" x14ac:dyDescent="0.2">
      <c r="B42077" s="8" t="s">
        <v>100285</v>
      </c>
      <c r="C42077" s="8" t="s">
        <v>100286</v>
      </c>
    </row>
    <row r="42078" spans="1:4" ht="15.75" customHeight="1" x14ac:dyDescent="0.2">
      <c r="B42078" s="8" t="s">
        <v>100287</v>
      </c>
      <c r="C42078" s="8" t="s">
        <v>100288</v>
      </c>
    </row>
    <row r="42079" spans="1:4" ht="15.75" customHeight="1" x14ac:dyDescent="0.2">
      <c r="B42079" s="8" t="s">
        <v>100289</v>
      </c>
      <c r="C42079" s="8" t="s">
        <v>100290</v>
      </c>
    </row>
    <row r="42080" spans="1:4" ht="15.75" customHeight="1" x14ac:dyDescent="0.2">
      <c r="B42080" s="8" t="s">
        <v>100289</v>
      </c>
      <c r="C42080" s="8" t="s">
        <v>100291</v>
      </c>
    </row>
    <row r="42081" spans="1:4" ht="15.75" customHeight="1" x14ac:dyDescent="0.2">
      <c r="B42081" s="8" t="s">
        <v>100292</v>
      </c>
      <c r="C42081" s="8" t="s">
        <v>100293</v>
      </c>
    </row>
    <row r="42082" spans="1:4" ht="15.75" customHeight="1" x14ac:dyDescent="0.2">
      <c r="B42082" s="8" t="s">
        <v>100294</v>
      </c>
      <c r="C42082" s="8" t="s">
        <v>100295</v>
      </c>
    </row>
    <row r="42083" spans="1:4" ht="15.75" customHeight="1" x14ac:dyDescent="0.2">
      <c r="B42083" s="8" t="s">
        <v>100296</v>
      </c>
      <c r="C42083" s="8" t="s">
        <v>100297</v>
      </c>
    </row>
    <row r="42084" spans="1:4" ht="15.75" customHeight="1" x14ac:dyDescent="0.2">
      <c r="A42084" s="8" t="s">
        <v>150</v>
      </c>
      <c r="B42084" s="8" t="s">
        <v>100298</v>
      </c>
      <c r="C42084" s="8" t="s">
        <v>100299</v>
      </c>
    </row>
    <row r="42085" spans="1:4" ht="15.75" customHeight="1" x14ac:dyDescent="0.2">
      <c r="B42085" s="8" t="s">
        <v>100300</v>
      </c>
      <c r="C42085" s="8" t="s">
        <v>100301</v>
      </c>
      <c r="D42085" s="8" t="s">
        <v>100302</v>
      </c>
    </row>
    <row r="42086" spans="1:4" ht="15.75" customHeight="1" x14ac:dyDescent="0.2">
      <c r="B42086" s="8" t="s">
        <v>100303</v>
      </c>
      <c r="C42086" s="8" t="s">
        <v>100304</v>
      </c>
    </row>
    <row r="42087" spans="1:4" ht="15.75" customHeight="1" x14ac:dyDescent="0.2">
      <c r="B42087" s="8" t="s">
        <v>100305</v>
      </c>
      <c r="C42087" s="8" t="s">
        <v>100306</v>
      </c>
    </row>
    <row r="42088" spans="1:4" ht="15.75" customHeight="1" x14ac:dyDescent="0.2">
      <c r="B42088" s="8" t="s">
        <v>100307</v>
      </c>
      <c r="C42088" s="8" t="s">
        <v>100308</v>
      </c>
    </row>
    <row r="42089" spans="1:4" ht="15.75" customHeight="1" x14ac:dyDescent="0.2">
      <c r="B42089" s="8" t="s">
        <v>100309</v>
      </c>
      <c r="C42089" s="8" t="s">
        <v>100310</v>
      </c>
    </row>
    <row r="42090" spans="1:4" ht="15.75" customHeight="1" x14ac:dyDescent="0.2">
      <c r="B42090" s="8" t="s">
        <v>100311</v>
      </c>
      <c r="C42090" s="8" t="s">
        <v>100312</v>
      </c>
    </row>
    <row r="42091" spans="1:4" ht="15.75" customHeight="1" x14ac:dyDescent="0.2">
      <c r="B42091" s="8" t="s">
        <v>100313</v>
      </c>
      <c r="C42091" s="8" t="s">
        <v>100314</v>
      </c>
    </row>
    <row r="42092" spans="1:4" ht="15.75" customHeight="1" x14ac:dyDescent="0.2">
      <c r="B42092" s="8" t="s">
        <v>100315</v>
      </c>
      <c r="C42092" s="8" t="s">
        <v>100316</v>
      </c>
    </row>
    <row r="42093" spans="1:4" ht="15.75" customHeight="1" x14ac:dyDescent="0.2">
      <c r="B42093" s="8" t="s">
        <v>100317</v>
      </c>
      <c r="C42093" s="8" t="s">
        <v>100318</v>
      </c>
    </row>
    <row r="42094" spans="1:4" ht="15.75" customHeight="1" x14ac:dyDescent="0.2">
      <c r="B42094" s="8" t="s">
        <v>100319</v>
      </c>
      <c r="C42094" s="8" t="s">
        <v>100320</v>
      </c>
    </row>
    <row r="42095" spans="1:4" ht="15.75" customHeight="1" x14ac:dyDescent="0.2">
      <c r="B42095" s="8" t="s">
        <v>100321</v>
      </c>
      <c r="C42095" s="8" t="s">
        <v>100322</v>
      </c>
    </row>
    <row r="42096" spans="1:4" ht="15.75" customHeight="1" x14ac:dyDescent="0.2">
      <c r="B42096" s="8" t="s">
        <v>100323</v>
      </c>
      <c r="C42096" s="8" t="s">
        <v>100324</v>
      </c>
    </row>
    <row r="42097" spans="1:4" ht="15.75" customHeight="1" x14ac:dyDescent="0.2">
      <c r="B42097" s="8" t="s">
        <v>100325</v>
      </c>
      <c r="C42097" s="8" t="s">
        <v>100326</v>
      </c>
    </row>
    <row r="42098" spans="1:4" ht="15.75" customHeight="1" x14ac:dyDescent="0.2">
      <c r="B42098" s="8" t="s">
        <v>100327</v>
      </c>
      <c r="C42098" s="8" t="s">
        <v>100328</v>
      </c>
    </row>
    <row r="42099" spans="1:4" ht="15.75" customHeight="1" x14ac:dyDescent="0.2">
      <c r="B42099" s="8" t="s">
        <v>100329</v>
      </c>
      <c r="C42099" s="8" t="s">
        <v>100330</v>
      </c>
    </row>
    <row r="42100" spans="1:4" ht="15.75" customHeight="1" x14ac:dyDescent="0.2">
      <c r="B42100" s="8" t="s">
        <v>100331</v>
      </c>
      <c r="C42100" s="8" t="s">
        <v>100332</v>
      </c>
    </row>
    <row r="42101" spans="1:4" ht="15.75" customHeight="1" x14ac:dyDescent="0.2">
      <c r="B42101" s="8" t="s">
        <v>100333</v>
      </c>
      <c r="C42101" s="8" t="s">
        <v>100334</v>
      </c>
      <c r="D42101" s="8" t="s">
        <v>100335</v>
      </c>
    </row>
    <row r="42102" spans="1:4" ht="15.75" customHeight="1" x14ac:dyDescent="0.2">
      <c r="B42102" s="8" t="s">
        <v>100336</v>
      </c>
      <c r="C42102" s="8" t="s">
        <v>100337</v>
      </c>
      <c r="D42102" s="8" t="s">
        <v>100338</v>
      </c>
    </row>
    <row r="42103" spans="1:4" ht="15.75" customHeight="1" x14ac:dyDescent="0.2">
      <c r="B42103" s="8" t="s">
        <v>100339</v>
      </c>
      <c r="C42103" s="8" t="s">
        <v>100340</v>
      </c>
    </row>
    <row r="42104" spans="1:4" ht="15.75" customHeight="1" x14ac:dyDescent="0.2">
      <c r="A42104" s="8" t="s">
        <v>150</v>
      </c>
      <c r="B42104" s="8" t="s">
        <v>100341</v>
      </c>
      <c r="C42104" s="8" t="s">
        <v>100342</v>
      </c>
    </row>
    <row r="42105" spans="1:4" ht="15.75" customHeight="1" x14ac:dyDescent="0.2">
      <c r="B42105" s="8" t="s">
        <v>100343</v>
      </c>
      <c r="C42105" s="8" t="s">
        <v>100344</v>
      </c>
    </row>
    <row r="42106" spans="1:4" ht="15.75" customHeight="1" x14ac:dyDescent="0.2">
      <c r="B42106" s="8" t="s">
        <v>100345</v>
      </c>
      <c r="C42106" s="8" t="s">
        <v>100346</v>
      </c>
    </row>
    <row r="42107" spans="1:4" ht="15.75" customHeight="1" x14ac:dyDescent="0.2">
      <c r="B42107" s="8" t="s">
        <v>100347</v>
      </c>
      <c r="C42107" s="8" t="s">
        <v>100348</v>
      </c>
    </row>
    <row r="42108" spans="1:4" ht="15.75" customHeight="1" x14ac:dyDescent="0.2">
      <c r="A42108" s="8" t="s">
        <v>150</v>
      </c>
      <c r="B42108" s="8" t="s">
        <v>100349</v>
      </c>
      <c r="C42108" s="8" t="s">
        <v>100350</v>
      </c>
    </row>
    <row r="42109" spans="1:4" ht="15.75" customHeight="1" x14ac:dyDescent="0.2">
      <c r="A42109" s="8" t="s">
        <v>150</v>
      </c>
      <c r="B42109" s="8" t="s">
        <v>100351</v>
      </c>
      <c r="C42109" s="8" t="s">
        <v>100352</v>
      </c>
    </row>
    <row r="42110" spans="1:4" ht="15.75" customHeight="1" x14ac:dyDescent="0.2">
      <c r="A42110" s="8" t="s">
        <v>150</v>
      </c>
      <c r="B42110" s="8" t="s">
        <v>100353</v>
      </c>
      <c r="C42110" s="9" t="s">
        <v>100354</v>
      </c>
    </row>
    <row r="42111" spans="1:4" ht="15.75" customHeight="1" x14ac:dyDescent="0.2">
      <c r="A42111" s="8" t="s">
        <v>150</v>
      </c>
      <c r="B42111" s="8" t="s">
        <v>100355</v>
      </c>
      <c r="C42111" s="8" t="s">
        <v>100356</v>
      </c>
    </row>
    <row r="42112" spans="1:4" ht="15.75" customHeight="1" x14ac:dyDescent="0.2">
      <c r="B42112" s="8" t="s">
        <v>100357</v>
      </c>
      <c r="C42112" s="8" t="s">
        <v>100356</v>
      </c>
    </row>
    <row r="42113" spans="2:4" ht="15.75" customHeight="1" x14ac:dyDescent="0.2">
      <c r="B42113" s="8" t="s">
        <v>100358</v>
      </c>
      <c r="C42113" s="8" t="s">
        <v>100359</v>
      </c>
    </row>
    <row r="42114" spans="2:4" ht="15.75" customHeight="1" x14ac:dyDescent="0.2">
      <c r="B42114" s="8" t="s">
        <v>100360</v>
      </c>
      <c r="C42114" s="8" t="s">
        <v>100361</v>
      </c>
      <c r="D42114" s="8" t="s">
        <v>100362</v>
      </c>
    </row>
    <row r="42115" spans="2:4" ht="15.75" customHeight="1" x14ac:dyDescent="0.2">
      <c r="B42115" s="8" t="s">
        <v>100363</v>
      </c>
      <c r="C42115" s="8" t="s">
        <v>100364</v>
      </c>
      <c r="D42115" s="8" t="s">
        <v>100362</v>
      </c>
    </row>
    <row r="42116" spans="2:4" ht="15.75" customHeight="1" x14ac:dyDescent="0.2">
      <c r="B42116" s="8" t="s">
        <v>100365</v>
      </c>
      <c r="C42116" s="8" t="s">
        <v>100366</v>
      </c>
      <c r="D42116" s="8" t="s">
        <v>100362</v>
      </c>
    </row>
    <row r="42117" spans="2:4" ht="15.75" customHeight="1" x14ac:dyDescent="0.2">
      <c r="B42117" s="8" t="s">
        <v>100367</v>
      </c>
      <c r="C42117" s="8" t="s">
        <v>100368</v>
      </c>
      <c r="D42117" s="8" t="s">
        <v>100362</v>
      </c>
    </row>
    <row r="42118" spans="2:4" ht="15.75" customHeight="1" x14ac:dyDescent="0.2">
      <c r="B42118" s="8" t="s">
        <v>100367</v>
      </c>
      <c r="C42118" s="8" t="s">
        <v>100369</v>
      </c>
      <c r="D42118" s="8" t="s">
        <v>100362</v>
      </c>
    </row>
    <row r="42119" spans="2:4" ht="15.75" customHeight="1" x14ac:dyDescent="0.2">
      <c r="B42119" s="8" t="s">
        <v>100370</v>
      </c>
      <c r="C42119" s="8" t="s">
        <v>100371</v>
      </c>
    </row>
    <row r="42120" spans="2:4" ht="15.75" customHeight="1" x14ac:dyDescent="0.2">
      <c r="B42120" s="8" t="s">
        <v>100372</v>
      </c>
      <c r="C42120" s="8" t="s">
        <v>100373</v>
      </c>
      <c r="D42120" s="8" t="s">
        <v>100374</v>
      </c>
    </row>
    <row r="42121" spans="2:4" ht="15.75" customHeight="1" x14ac:dyDescent="0.2">
      <c r="B42121" s="8" t="s">
        <v>100375</v>
      </c>
      <c r="C42121" s="8" t="s">
        <v>100376</v>
      </c>
      <c r="D42121" s="8" t="s">
        <v>100247</v>
      </c>
    </row>
    <row r="42122" spans="2:4" ht="15.75" customHeight="1" x14ac:dyDescent="0.2">
      <c r="B42122" s="8" t="s">
        <v>100375</v>
      </c>
      <c r="C42122" s="8" t="s">
        <v>100377</v>
      </c>
      <c r="D42122" s="8" t="s">
        <v>100378</v>
      </c>
    </row>
    <row r="42123" spans="2:4" ht="15.75" customHeight="1" x14ac:dyDescent="0.2">
      <c r="B42123" s="8" t="s">
        <v>100375</v>
      </c>
      <c r="C42123" s="8" t="s">
        <v>100379</v>
      </c>
      <c r="D42123" s="8" t="s">
        <v>100247</v>
      </c>
    </row>
    <row r="42124" spans="2:4" ht="15.75" customHeight="1" x14ac:dyDescent="0.2">
      <c r="B42124" s="8" t="s">
        <v>100375</v>
      </c>
      <c r="C42124" s="8" t="s">
        <v>100380</v>
      </c>
    </row>
    <row r="42125" spans="2:4" ht="15.75" customHeight="1" x14ac:dyDescent="0.2">
      <c r="B42125" s="8" t="s">
        <v>100375</v>
      </c>
      <c r="C42125" s="8" t="s">
        <v>100381</v>
      </c>
      <c r="D42125" s="8" t="s">
        <v>100382</v>
      </c>
    </row>
    <row r="42126" spans="2:4" ht="15.75" customHeight="1" x14ac:dyDescent="0.2">
      <c r="B42126" s="8" t="s">
        <v>100383</v>
      </c>
      <c r="C42126" s="8" t="s">
        <v>100384</v>
      </c>
    </row>
    <row r="42127" spans="2:4" ht="15.75" customHeight="1" x14ac:dyDescent="0.2">
      <c r="B42127" s="8" t="s">
        <v>100385</v>
      </c>
      <c r="C42127" s="8" t="s">
        <v>100386</v>
      </c>
      <c r="D42127" s="8" t="s">
        <v>100387</v>
      </c>
    </row>
    <row r="42128" spans="2:4" ht="15.75" customHeight="1" x14ac:dyDescent="0.2">
      <c r="B42128" s="8" t="s">
        <v>100388</v>
      </c>
      <c r="C42128" s="8" t="s">
        <v>100389</v>
      </c>
      <c r="D42128" s="8" t="s">
        <v>100390</v>
      </c>
    </row>
    <row r="42129" spans="2:4" ht="15.75" customHeight="1" x14ac:dyDescent="0.2">
      <c r="B42129" s="8" t="s">
        <v>100391</v>
      </c>
      <c r="C42129" s="8" t="s">
        <v>100392</v>
      </c>
    </row>
    <row r="42130" spans="2:4" ht="15.75" customHeight="1" x14ac:dyDescent="0.2">
      <c r="B42130" s="8" t="s">
        <v>100393</v>
      </c>
      <c r="C42130" s="8" t="s">
        <v>100394</v>
      </c>
      <c r="D42130" s="8" t="s">
        <v>100395</v>
      </c>
    </row>
    <row r="42131" spans="2:4" ht="15.75" customHeight="1" x14ac:dyDescent="0.2">
      <c r="B42131" s="8" t="s">
        <v>100396</v>
      </c>
      <c r="C42131" s="8" t="s">
        <v>100397</v>
      </c>
      <c r="D42131" s="8" t="s">
        <v>100398</v>
      </c>
    </row>
    <row r="42132" spans="2:4" ht="15.75" customHeight="1" x14ac:dyDescent="0.2">
      <c r="B42132" s="8" t="s">
        <v>100399</v>
      </c>
      <c r="C42132" s="8" t="s">
        <v>100400</v>
      </c>
      <c r="D42132" s="8" t="s">
        <v>100401</v>
      </c>
    </row>
    <row r="42133" spans="2:4" ht="15.75" customHeight="1" x14ac:dyDescent="0.2">
      <c r="B42133" s="8" t="s">
        <v>100402</v>
      </c>
      <c r="C42133" s="8" t="s">
        <v>100403</v>
      </c>
      <c r="D42133" s="8" t="s">
        <v>100404</v>
      </c>
    </row>
    <row r="42134" spans="2:4" ht="15.75" customHeight="1" x14ac:dyDescent="0.2">
      <c r="B42134" s="8" t="s">
        <v>100405</v>
      </c>
      <c r="C42134" s="8" t="s">
        <v>100406</v>
      </c>
      <c r="D42134" s="8" t="s">
        <v>100407</v>
      </c>
    </row>
    <row r="42135" spans="2:4" ht="15.75" customHeight="1" x14ac:dyDescent="0.2">
      <c r="B42135" s="8" t="s">
        <v>100408</v>
      </c>
      <c r="C42135" s="8" t="s">
        <v>100409</v>
      </c>
      <c r="D42135" s="8" t="s">
        <v>100410</v>
      </c>
    </row>
    <row r="42136" spans="2:4" ht="15.75" customHeight="1" x14ac:dyDescent="0.2">
      <c r="B42136" s="8" t="s">
        <v>100411</v>
      </c>
      <c r="C42136" s="8" t="s">
        <v>100412</v>
      </c>
      <c r="D42136" s="8" t="s">
        <v>100413</v>
      </c>
    </row>
    <row r="42137" spans="2:4" ht="15.75" customHeight="1" x14ac:dyDescent="0.2">
      <c r="B42137" s="8" t="s">
        <v>100414</v>
      </c>
      <c r="C42137" s="8" t="s">
        <v>100415</v>
      </c>
    </row>
    <row r="42138" spans="2:4" ht="15.75" customHeight="1" x14ac:dyDescent="0.2">
      <c r="B42138" s="8" t="s">
        <v>100416</v>
      </c>
      <c r="C42138" s="8" t="s">
        <v>100417</v>
      </c>
    </row>
    <row r="42139" spans="2:4" ht="15.75" customHeight="1" x14ac:dyDescent="0.2">
      <c r="B42139" s="8" t="s">
        <v>100418</v>
      </c>
      <c r="C42139" s="8" t="s">
        <v>100419</v>
      </c>
    </row>
    <row r="42140" spans="2:4" ht="15.75" customHeight="1" x14ac:dyDescent="0.2">
      <c r="B42140" s="8" t="s">
        <v>100420</v>
      </c>
      <c r="C42140" s="8" t="s">
        <v>100421</v>
      </c>
    </row>
    <row r="42141" spans="2:4" ht="15.75" customHeight="1" x14ac:dyDescent="0.2">
      <c r="B42141" s="8" t="s">
        <v>100422</v>
      </c>
      <c r="C42141" s="8" t="s">
        <v>100423</v>
      </c>
    </row>
    <row r="42142" spans="2:4" ht="15.75" customHeight="1" x14ac:dyDescent="0.2">
      <c r="B42142" s="8" t="s">
        <v>100424</v>
      </c>
      <c r="C42142" s="8" t="s">
        <v>100425</v>
      </c>
    </row>
    <row r="42143" spans="2:4" ht="15.75" customHeight="1" x14ac:dyDescent="0.2">
      <c r="B42143" s="8" t="s">
        <v>100426</v>
      </c>
      <c r="C42143" s="8" t="s">
        <v>100427</v>
      </c>
    </row>
    <row r="42144" spans="2:4" ht="15.75" customHeight="1" x14ac:dyDescent="0.2">
      <c r="B42144" s="8" t="s">
        <v>100428</v>
      </c>
      <c r="C42144" s="8" t="s">
        <v>100429</v>
      </c>
    </row>
    <row r="42145" spans="2:4" ht="15.75" customHeight="1" x14ac:dyDescent="0.2">
      <c r="B42145" s="8" t="s">
        <v>100430</v>
      </c>
      <c r="C42145" s="8" t="s">
        <v>100431</v>
      </c>
      <c r="D42145" s="8" t="s">
        <v>100432</v>
      </c>
    </row>
    <row r="42146" spans="2:4" ht="15.75" customHeight="1" x14ac:dyDescent="0.2">
      <c r="B42146" s="8" t="s">
        <v>100433</v>
      </c>
      <c r="C42146" s="8" t="s">
        <v>100434</v>
      </c>
    </row>
    <row r="42147" spans="2:4" ht="15.75" customHeight="1" x14ac:dyDescent="0.2">
      <c r="B42147" s="8" t="s">
        <v>100435</v>
      </c>
      <c r="C42147" s="8" t="s">
        <v>100436</v>
      </c>
    </row>
    <row r="42148" spans="2:4" ht="15.75" customHeight="1" x14ac:dyDescent="0.2">
      <c r="B42148" s="8" t="s">
        <v>100437</v>
      </c>
      <c r="C42148" s="8" t="s">
        <v>100438</v>
      </c>
    </row>
    <row r="42149" spans="2:4" ht="15.75" customHeight="1" x14ac:dyDescent="0.2">
      <c r="B42149" s="8" t="s">
        <v>100439</v>
      </c>
      <c r="C42149" s="8" t="s">
        <v>100440</v>
      </c>
    </row>
    <row r="42150" spans="2:4" ht="15.75" customHeight="1" x14ac:dyDescent="0.2">
      <c r="B42150" s="8" t="s">
        <v>100441</v>
      </c>
      <c r="C42150" s="8" t="s">
        <v>100442</v>
      </c>
    </row>
    <row r="42151" spans="2:4" ht="15.75" customHeight="1" x14ac:dyDescent="0.2">
      <c r="B42151" s="8" t="s">
        <v>100443</v>
      </c>
      <c r="C42151" s="8" t="s">
        <v>100444</v>
      </c>
    </row>
    <row r="42152" spans="2:4" ht="15.75" customHeight="1" x14ac:dyDescent="0.2">
      <c r="B42152" s="8" t="s">
        <v>100445</v>
      </c>
      <c r="C42152" s="8" t="s">
        <v>100446</v>
      </c>
    </row>
    <row r="42153" spans="2:4" ht="15.75" customHeight="1" x14ac:dyDescent="0.2">
      <c r="B42153" s="8" t="s">
        <v>100447</v>
      </c>
      <c r="C42153" s="8" t="s">
        <v>100448</v>
      </c>
    </row>
    <row r="42154" spans="2:4" ht="15.75" customHeight="1" x14ac:dyDescent="0.2">
      <c r="B42154" s="8" t="s">
        <v>100449</v>
      </c>
      <c r="C42154" s="8" t="s">
        <v>100450</v>
      </c>
    </row>
    <row r="42155" spans="2:4" ht="15.75" customHeight="1" x14ac:dyDescent="0.2">
      <c r="B42155" s="8" t="s">
        <v>100451</v>
      </c>
      <c r="C42155" s="8" t="s">
        <v>100452</v>
      </c>
    </row>
    <row r="42156" spans="2:4" ht="15.75" customHeight="1" x14ac:dyDescent="0.2">
      <c r="B42156" s="8" t="s">
        <v>100453</v>
      </c>
      <c r="C42156" s="8" t="s">
        <v>100454</v>
      </c>
    </row>
    <row r="42157" spans="2:4" ht="15.75" customHeight="1" x14ac:dyDescent="0.2">
      <c r="B42157" s="8" t="s">
        <v>100455</v>
      </c>
      <c r="C42157" s="8" t="s">
        <v>100456</v>
      </c>
    </row>
    <row r="42158" spans="2:4" ht="15.75" customHeight="1" x14ac:dyDescent="0.2">
      <c r="B42158" s="8" t="s">
        <v>100457</v>
      </c>
      <c r="C42158" s="8" t="s">
        <v>100458</v>
      </c>
    </row>
    <row r="42159" spans="2:4" ht="15.75" customHeight="1" x14ac:dyDescent="0.2">
      <c r="B42159" s="8" t="s">
        <v>100459</v>
      </c>
      <c r="C42159" s="8" t="s">
        <v>100460</v>
      </c>
    </row>
    <row r="42160" spans="2:4" ht="15.75" customHeight="1" x14ac:dyDescent="0.2">
      <c r="B42160" s="8" t="s">
        <v>100461</v>
      </c>
      <c r="C42160" s="8" t="s">
        <v>100462</v>
      </c>
    </row>
    <row r="42161" spans="1:4" ht="15.75" customHeight="1" x14ac:dyDescent="0.2">
      <c r="A42161" s="8" t="s">
        <v>150</v>
      </c>
      <c r="B42161" s="8" t="s">
        <v>100463</v>
      </c>
      <c r="C42161" s="9" t="s">
        <v>100464</v>
      </c>
    </row>
    <row r="42162" spans="1:4" ht="15.75" customHeight="1" x14ac:dyDescent="0.2">
      <c r="A42162" s="8" t="s">
        <v>150</v>
      </c>
      <c r="B42162" s="8" t="s">
        <v>100465</v>
      </c>
      <c r="C42162" s="9" t="s">
        <v>100464</v>
      </c>
    </row>
    <row r="42163" spans="1:4" ht="15.75" customHeight="1" x14ac:dyDescent="0.2">
      <c r="B42163" s="8" t="s">
        <v>100466</v>
      </c>
      <c r="C42163" s="8" t="s">
        <v>100467</v>
      </c>
    </row>
    <row r="42164" spans="1:4" ht="15.75" customHeight="1" x14ac:dyDescent="0.2">
      <c r="B42164" s="8" t="s">
        <v>100468</v>
      </c>
      <c r="C42164" s="8" t="s">
        <v>100469</v>
      </c>
    </row>
    <row r="42165" spans="1:4" ht="15.75" customHeight="1" x14ac:dyDescent="0.2">
      <c r="B42165" s="8" t="s">
        <v>100470</v>
      </c>
      <c r="C42165" s="8" t="s">
        <v>100471</v>
      </c>
    </row>
    <row r="42166" spans="1:4" ht="15.75" customHeight="1" x14ac:dyDescent="0.2">
      <c r="B42166" s="8" t="s">
        <v>100472</v>
      </c>
      <c r="C42166" s="8" t="s">
        <v>100473</v>
      </c>
    </row>
    <row r="42167" spans="1:4" ht="15.75" customHeight="1" x14ac:dyDescent="0.2">
      <c r="B42167" s="8" t="s">
        <v>100474</v>
      </c>
      <c r="C42167" s="8" t="s">
        <v>100475</v>
      </c>
    </row>
    <row r="42168" spans="1:4" ht="15.75" customHeight="1" x14ac:dyDescent="0.2">
      <c r="B42168" s="8" t="s">
        <v>100476</v>
      </c>
      <c r="C42168" s="8" t="s">
        <v>100477</v>
      </c>
    </row>
    <row r="42169" spans="1:4" ht="15.75" customHeight="1" x14ac:dyDescent="0.2">
      <c r="B42169" s="8" t="s">
        <v>100478</v>
      </c>
      <c r="C42169" s="8" t="s">
        <v>100479</v>
      </c>
    </row>
    <row r="42170" spans="1:4" ht="15.75" customHeight="1" x14ac:dyDescent="0.2">
      <c r="B42170" s="8" t="s">
        <v>100480</v>
      </c>
      <c r="C42170" s="8" t="s">
        <v>100481</v>
      </c>
    </row>
    <row r="42171" spans="1:4" ht="15.75" customHeight="1" x14ac:dyDescent="0.2">
      <c r="B42171" s="8" t="s">
        <v>100482</v>
      </c>
      <c r="C42171" s="8" t="s">
        <v>100483</v>
      </c>
      <c r="D42171" s="8" t="s">
        <v>100484</v>
      </c>
    </row>
    <row r="42172" spans="1:4" ht="15.75" customHeight="1" x14ac:dyDescent="0.2">
      <c r="B42172" s="8" t="s">
        <v>100482</v>
      </c>
      <c r="C42172" s="8" t="s">
        <v>100485</v>
      </c>
      <c r="D42172" s="8" t="s">
        <v>100486</v>
      </c>
    </row>
    <row r="42173" spans="1:4" ht="15.75" customHeight="1" x14ac:dyDescent="0.2">
      <c r="B42173" s="8" t="s">
        <v>100487</v>
      </c>
      <c r="C42173" s="8" t="s">
        <v>100488</v>
      </c>
    </row>
    <row r="42174" spans="1:4" ht="15.75" customHeight="1" x14ac:dyDescent="0.2">
      <c r="B42174" s="8" t="s">
        <v>100489</v>
      </c>
      <c r="C42174" s="8" t="s">
        <v>100490</v>
      </c>
      <c r="D42174" s="8" t="s">
        <v>100491</v>
      </c>
    </row>
    <row r="42175" spans="1:4" ht="15.75" customHeight="1" x14ac:dyDescent="0.2">
      <c r="B42175" s="8" t="s">
        <v>100492</v>
      </c>
      <c r="C42175" s="8" t="s">
        <v>100493</v>
      </c>
      <c r="D42175" s="8" t="s">
        <v>100494</v>
      </c>
    </row>
    <row r="42176" spans="1:4" ht="15.75" customHeight="1" x14ac:dyDescent="0.2">
      <c r="B42176" s="8" t="s">
        <v>100495</v>
      </c>
      <c r="C42176" s="8" t="s">
        <v>100496</v>
      </c>
      <c r="D42176" s="8" t="s">
        <v>100247</v>
      </c>
    </row>
    <row r="42177" spans="2:4" ht="15.75" customHeight="1" x14ac:dyDescent="0.2">
      <c r="B42177" s="8" t="s">
        <v>100495</v>
      </c>
      <c r="C42177" s="8" t="s">
        <v>100497</v>
      </c>
      <c r="D42177" s="8" t="s">
        <v>100247</v>
      </c>
    </row>
    <row r="42178" spans="2:4" ht="15.75" customHeight="1" x14ac:dyDescent="0.2">
      <c r="B42178" s="8" t="s">
        <v>100498</v>
      </c>
      <c r="C42178" s="8" t="s">
        <v>100499</v>
      </c>
    </row>
    <row r="42179" spans="2:4" ht="15.75" customHeight="1" x14ac:dyDescent="0.2">
      <c r="B42179" s="8" t="s">
        <v>100500</v>
      </c>
      <c r="C42179" s="8" t="s">
        <v>100501</v>
      </c>
    </row>
    <row r="42180" spans="2:4" ht="15.75" customHeight="1" x14ac:dyDescent="0.2">
      <c r="B42180" s="8" t="s">
        <v>100502</v>
      </c>
      <c r="C42180" s="8" t="s">
        <v>100503</v>
      </c>
      <c r="D42180" s="8" t="s">
        <v>100504</v>
      </c>
    </row>
    <row r="42181" spans="2:4" ht="15.75" customHeight="1" x14ac:dyDescent="0.2">
      <c r="B42181" s="8" t="s">
        <v>100505</v>
      </c>
      <c r="C42181" s="8" t="s">
        <v>100506</v>
      </c>
    </row>
    <row r="42182" spans="2:4" ht="15.75" customHeight="1" x14ac:dyDescent="0.2">
      <c r="B42182" s="8" t="s">
        <v>100507</v>
      </c>
      <c r="C42182" s="8" t="s">
        <v>100508</v>
      </c>
    </row>
    <row r="42183" spans="2:4" ht="15.75" customHeight="1" x14ac:dyDescent="0.2">
      <c r="B42183" s="8" t="s">
        <v>100509</v>
      </c>
      <c r="C42183" s="8" t="s">
        <v>100510</v>
      </c>
      <c r="D42183" s="8" t="s">
        <v>100511</v>
      </c>
    </row>
    <row r="42184" spans="2:4" ht="15.75" customHeight="1" x14ac:dyDescent="0.2">
      <c r="B42184" s="8" t="s">
        <v>100509</v>
      </c>
      <c r="C42184" s="8" t="s">
        <v>100512</v>
      </c>
      <c r="D42184" s="8" t="s">
        <v>100513</v>
      </c>
    </row>
    <row r="42185" spans="2:4" ht="15.75" customHeight="1" x14ac:dyDescent="0.2">
      <c r="B42185" s="8" t="s">
        <v>100514</v>
      </c>
      <c r="C42185" s="8" t="s">
        <v>100515</v>
      </c>
      <c r="D42185" s="8" t="s">
        <v>100516</v>
      </c>
    </row>
    <row r="42186" spans="2:4" ht="15.75" customHeight="1" x14ac:dyDescent="0.2">
      <c r="B42186" s="8" t="s">
        <v>100517</v>
      </c>
      <c r="C42186" s="8" t="s">
        <v>100518</v>
      </c>
      <c r="D42186" s="8" t="s">
        <v>100519</v>
      </c>
    </row>
    <row r="42187" spans="2:4" ht="15.75" customHeight="1" x14ac:dyDescent="0.2">
      <c r="B42187" s="8" t="s">
        <v>100517</v>
      </c>
      <c r="C42187" s="8" t="s">
        <v>100520</v>
      </c>
      <c r="D42187" s="8" t="s">
        <v>18339</v>
      </c>
    </row>
    <row r="42188" spans="2:4" ht="15.75" customHeight="1" x14ac:dyDescent="0.2">
      <c r="B42188" s="8" t="s">
        <v>100521</v>
      </c>
      <c r="C42188" s="8" t="s">
        <v>100522</v>
      </c>
      <c r="D42188" s="8" t="s">
        <v>100523</v>
      </c>
    </row>
    <row r="42189" spans="2:4" ht="15.75" customHeight="1" x14ac:dyDescent="0.2">
      <c r="B42189" s="8" t="s">
        <v>100524</v>
      </c>
      <c r="C42189" s="8" t="s">
        <v>100525</v>
      </c>
      <c r="D42189" s="8" t="s">
        <v>18339</v>
      </c>
    </row>
    <row r="42190" spans="2:4" ht="15.75" customHeight="1" x14ac:dyDescent="0.2">
      <c r="B42190" s="8" t="s">
        <v>100526</v>
      </c>
      <c r="C42190" s="8" t="s">
        <v>100527</v>
      </c>
    </row>
    <row r="42191" spans="2:4" ht="15.75" customHeight="1" x14ac:dyDescent="0.2">
      <c r="B42191" s="8" t="s">
        <v>100528</v>
      </c>
      <c r="C42191" s="8" t="s">
        <v>100529</v>
      </c>
    </row>
    <row r="42192" spans="2:4" ht="15.75" customHeight="1" x14ac:dyDescent="0.2">
      <c r="B42192" s="8" t="s">
        <v>100530</v>
      </c>
      <c r="C42192" s="8" t="s">
        <v>100531</v>
      </c>
      <c r="D42192" s="8" t="s">
        <v>100532</v>
      </c>
    </row>
    <row r="42193" spans="2:4" ht="15.75" customHeight="1" x14ac:dyDescent="0.2">
      <c r="B42193" s="8" t="s">
        <v>100533</v>
      </c>
      <c r="C42193" s="8" t="s">
        <v>100534</v>
      </c>
    </row>
    <row r="42194" spans="2:4" ht="15.75" customHeight="1" x14ac:dyDescent="0.2">
      <c r="B42194" s="8" t="s">
        <v>100535</v>
      </c>
      <c r="C42194" s="8" t="s">
        <v>100536</v>
      </c>
    </row>
    <row r="42195" spans="2:4" ht="15.75" customHeight="1" x14ac:dyDescent="0.2">
      <c r="B42195" s="8" t="s">
        <v>100537</v>
      </c>
      <c r="C42195" s="8" t="s">
        <v>100538</v>
      </c>
    </row>
    <row r="42196" spans="2:4" ht="15.75" customHeight="1" x14ac:dyDescent="0.2">
      <c r="B42196" s="8" t="s">
        <v>100539</v>
      </c>
      <c r="C42196" s="8" t="s">
        <v>100540</v>
      </c>
    </row>
    <row r="42197" spans="2:4" ht="15.75" customHeight="1" x14ac:dyDescent="0.2">
      <c r="B42197" s="8" t="s">
        <v>100541</v>
      </c>
      <c r="C42197" s="8" t="s">
        <v>100542</v>
      </c>
    </row>
    <row r="42198" spans="2:4" ht="15.75" customHeight="1" x14ac:dyDescent="0.2">
      <c r="B42198" s="8" t="s">
        <v>100543</v>
      </c>
      <c r="C42198" s="8" t="s">
        <v>100544</v>
      </c>
      <c r="D42198" s="8" t="s">
        <v>100545</v>
      </c>
    </row>
    <row r="42199" spans="2:4" ht="15.75" customHeight="1" x14ac:dyDescent="0.2">
      <c r="B42199" s="8" t="s">
        <v>100546</v>
      </c>
      <c r="C42199" s="8" t="s">
        <v>100547</v>
      </c>
    </row>
    <row r="42200" spans="2:4" ht="15.75" customHeight="1" x14ac:dyDescent="0.2">
      <c r="B42200" s="8" t="s">
        <v>100548</v>
      </c>
      <c r="C42200" s="8" t="s">
        <v>100549</v>
      </c>
    </row>
    <row r="42201" spans="2:4" ht="15.75" customHeight="1" x14ac:dyDescent="0.2">
      <c r="B42201" s="8" t="s">
        <v>100548</v>
      </c>
      <c r="C42201" s="8" t="s">
        <v>100550</v>
      </c>
    </row>
    <row r="42202" spans="2:4" ht="15.75" customHeight="1" x14ac:dyDescent="0.2">
      <c r="B42202" s="8" t="s">
        <v>100551</v>
      </c>
      <c r="C42202" s="8" t="s">
        <v>100552</v>
      </c>
    </row>
    <row r="42203" spans="2:4" ht="15.75" customHeight="1" x14ac:dyDescent="0.2">
      <c r="B42203" s="8" t="s">
        <v>100553</v>
      </c>
      <c r="C42203" s="8" t="s">
        <v>100554</v>
      </c>
    </row>
    <row r="42204" spans="2:4" ht="15.75" customHeight="1" x14ac:dyDescent="0.2">
      <c r="B42204" s="8" t="s">
        <v>100555</v>
      </c>
      <c r="C42204" s="8" t="s">
        <v>100556</v>
      </c>
    </row>
    <row r="42205" spans="2:4" ht="15.75" customHeight="1" x14ac:dyDescent="0.2">
      <c r="B42205" s="8" t="s">
        <v>100555</v>
      </c>
      <c r="C42205" s="8" t="s">
        <v>100557</v>
      </c>
      <c r="D42205" s="8" t="s">
        <v>100558</v>
      </c>
    </row>
    <row r="42206" spans="2:4" ht="15.75" customHeight="1" x14ac:dyDescent="0.2">
      <c r="B42206" s="8" t="s">
        <v>100559</v>
      </c>
      <c r="C42206" s="8" t="s">
        <v>100560</v>
      </c>
      <c r="D42206" s="8" t="s">
        <v>100561</v>
      </c>
    </row>
    <row r="42207" spans="2:4" ht="15.75" customHeight="1" x14ac:dyDescent="0.2">
      <c r="B42207" s="8" t="s">
        <v>100559</v>
      </c>
      <c r="C42207" s="8" t="s">
        <v>100562</v>
      </c>
    </row>
    <row r="42208" spans="2:4" ht="15.75" customHeight="1" x14ac:dyDescent="0.2">
      <c r="B42208" s="8" t="s">
        <v>100563</v>
      </c>
      <c r="C42208" s="8" t="s">
        <v>100564</v>
      </c>
    </row>
    <row r="42209" spans="1:4" ht="15.75" customHeight="1" x14ac:dyDescent="0.2">
      <c r="A42209" s="8" t="s">
        <v>150</v>
      </c>
      <c r="B42209" s="8" t="s">
        <v>100565</v>
      </c>
      <c r="C42209" s="8" t="s">
        <v>100566</v>
      </c>
    </row>
    <row r="42210" spans="1:4" ht="15.75" customHeight="1" x14ac:dyDescent="0.2">
      <c r="B42210" s="8" t="s">
        <v>100567</v>
      </c>
      <c r="C42210" s="8" t="s">
        <v>100568</v>
      </c>
    </row>
    <row r="42211" spans="1:4" ht="15.75" customHeight="1" x14ac:dyDescent="0.2">
      <c r="B42211" s="8" t="s">
        <v>100569</v>
      </c>
      <c r="C42211" s="8" t="s">
        <v>100570</v>
      </c>
    </row>
    <row r="42212" spans="1:4" ht="15.75" customHeight="1" x14ac:dyDescent="0.2">
      <c r="B42212" s="8" t="s">
        <v>100571</v>
      </c>
      <c r="C42212" s="8" t="s">
        <v>100572</v>
      </c>
    </row>
    <row r="42213" spans="1:4" ht="15.75" customHeight="1" x14ac:dyDescent="0.2">
      <c r="B42213" s="8" t="s">
        <v>100573</v>
      </c>
      <c r="C42213" s="8" t="s">
        <v>100574</v>
      </c>
      <c r="D42213" s="8" t="s">
        <v>100575</v>
      </c>
    </row>
    <row r="42214" spans="1:4" ht="15.75" customHeight="1" x14ac:dyDescent="0.2">
      <c r="B42214" s="8" t="s">
        <v>100576</v>
      </c>
      <c r="C42214" s="8" t="s">
        <v>100577</v>
      </c>
      <c r="D42214" s="8" t="s">
        <v>100578</v>
      </c>
    </row>
    <row r="42215" spans="1:4" ht="15.75" customHeight="1" x14ac:dyDescent="0.2">
      <c r="B42215" s="8" t="s">
        <v>100579</v>
      </c>
      <c r="C42215" s="8" t="s">
        <v>100580</v>
      </c>
      <c r="D42215" s="8" t="s">
        <v>100581</v>
      </c>
    </row>
    <row r="42216" spans="1:4" ht="15.75" customHeight="1" x14ac:dyDescent="0.2">
      <c r="B42216" s="8" t="s">
        <v>100582</v>
      </c>
      <c r="C42216" s="8" t="s">
        <v>100583</v>
      </c>
    </row>
    <row r="42217" spans="1:4" ht="15.75" customHeight="1" x14ac:dyDescent="0.2">
      <c r="B42217" s="8" t="s">
        <v>100584</v>
      </c>
      <c r="C42217" s="8" t="s">
        <v>100585</v>
      </c>
      <c r="D42217" s="8" t="s">
        <v>100586</v>
      </c>
    </row>
    <row r="42218" spans="1:4" ht="15.75" customHeight="1" x14ac:dyDescent="0.2">
      <c r="A42218" s="8" t="s">
        <v>150</v>
      </c>
      <c r="B42218" s="8" t="s">
        <v>100587</v>
      </c>
      <c r="C42218" s="8" t="s">
        <v>100588</v>
      </c>
    </row>
    <row r="42219" spans="1:4" ht="15.75" customHeight="1" x14ac:dyDescent="0.2">
      <c r="B42219" s="8" t="s">
        <v>100589</v>
      </c>
      <c r="C42219" s="8" t="s">
        <v>100590</v>
      </c>
    </row>
    <row r="42220" spans="1:4" ht="15.75" customHeight="1" x14ac:dyDescent="0.2">
      <c r="B42220" s="8" t="s">
        <v>100591</v>
      </c>
      <c r="C42220" s="8" t="s">
        <v>100592</v>
      </c>
    </row>
    <row r="42221" spans="1:4" ht="15.75" customHeight="1" x14ac:dyDescent="0.2">
      <c r="B42221" s="8" t="s">
        <v>100593</v>
      </c>
      <c r="C42221" s="8" t="s">
        <v>100594</v>
      </c>
    </row>
    <row r="42222" spans="1:4" ht="15.75" customHeight="1" x14ac:dyDescent="0.2">
      <c r="B42222" s="8" t="s">
        <v>100595</v>
      </c>
      <c r="C42222" s="8" t="s">
        <v>100596</v>
      </c>
    </row>
    <row r="42223" spans="1:4" ht="15.75" customHeight="1" x14ac:dyDescent="0.2">
      <c r="A42223" s="8" t="s">
        <v>150</v>
      </c>
      <c r="B42223" s="8" t="s">
        <v>100597</v>
      </c>
      <c r="C42223" s="9" t="s">
        <v>100598</v>
      </c>
    </row>
    <row r="42224" spans="1:4" ht="15.75" customHeight="1" x14ac:dyDescent="0.2">
      <c r="B42224" s="8" t="s">
        <v>100599</v>
      </c>
      <c r="C42224" s="8" t="s">
        <v>100600</v>
      </c>
    </row>
    <row r="42225" spans="1:4" ht="15.75" customHeight="1" x14ac:dyDescent="0.2">
      <c r="B42225" s="8" t="s">
        <v>100601</v>
      </c>
      <c r="C42225" s="8" t="s">
        <v>100602</v>
      </c>
    </row>
    <row r="42226" spans="1:4" ht="15.75" customHeight="1" x14ac:dyDescent="0.2">
      <c r="B42226" s="8" t="s">
        <v>100603</v>
      </c>
      <c r="C42226" s="8" t="s">
        <v>100604</v>
      </c>
    </row>
    <row r="42227" spans="1:4" ht="15.75" customHeight="1" x14ac:dyDescent="0.2">
      <c r="B42227" s="8" t="s">
        <v>100605</v>
      </c>
      <c r="C42227" s="8" t="s">
        <v>100606</v>
      </c>
    </row>
    <row r="42228" spans="1:4" ht="15.75" customHeight="1" x14ac:dyDescent="0.2">
      <c r="B42228" s="8" t="s">
        <v>100607</v>
      </c>
      <c r="C42228" s="8" t="s">
        <v>100608</v>
      </c>
    </row>
    <row r="42229" spans="1:4" ht="15.75" customHeight="1" x14ac:dyDescent="0.2">
      <c r="B42229" s="8" t="s">
        <v>100609</v>
      </c>
      <c r="C42229" s="8" t="s">
        <v>100610</v>
      </c>
    </row>
    <row r="42230" spans="1:4" ht="15.75" customHeight="1" x14ac:dyDescent="0.2">
      <c r="A42230" s="8" t="s">
        <v>150</v>
      </c>
      <c r="B42230" s="8" t="s">
        <v>100611</v>
      </c>
      <c r="C42230" s="8" t="s">
        <v>100612</v>
      </c>
    </row>
    <row r="42231" spans="1:4" ht="15.75" customHeight="1" x14ac:dyDescent="0.2">
      <c r="A42231" s="8" t="s">
        <v>150</v>
      </c>
      <c r="B42231" s="8" t="s">
        <v>100613</v>
      </c>
      <c r="C42231" s="8" t="s">
        <v>100614</v>
      </c>
    </row>
    <row r="42232" spans="1:4" ht="15.75" customHeight="1" x14ac:dyDescent="0.2">
      <c r="A42232" s="8" t="s">
        <v>150</v>
      </c>
      <c r="B42232" s="8" t="s">
        <v>100615</v>
      </c>
      <c r="C42232" s="8" t="s">
        <v>100616</v>
      </c>
    </row>
    <row r="42233" spans="1:4" ht="15.75" customHeight="1" x14ac:dyDescent="0.2">
      <c r="A42233" s="8" t="s">
        <v>150</v>
      </c>
      <c r="B42233" s="8" t="s">
        <v>100617</v>
      </c>
      <c r="C42233" s="8" t="s">
        <v>100618</v>
      </c>
    </row>
    <row r="42234" spans="1:4" ht="15.75" customHeight="1" x14ac:dyDescent="0.2">
      <c r="A42234" s="8" t="s">
        <v>150</v>
      </c>
      <c r="B42234" s="8" t="s">
        <v>100619</v>
      </c>
      <c r="C42234" s="8" t="s">
        <v>100620</v>
      </c>
    </row>
    <row r="42235" spans="1:4" ht="15.75" customHeight="1" x14ac:dyDescent="0.2">
      <c r="B42235" s="8" t="s">
        <v>100621</v>
      </c>
      <c r="C42235" s="8" t="s">
        <v>100622</v>
      </c>
    </row>
    <row r="42236" spans="1:4" ht="15.75" customHeight="1" x14ac:dyDescent="0.2">
      <c r="B42236" s="8" t="s">
        <v>100623</v>
      </c>
      <c r="C42236" s="8" t="s">
        <v>100624</v>
      </c>
    </row>
    <row r="42237" spans="1:4" ht="15.75" customHeight="1" x14ac:dyDescent="0.2">
      <c r="B42237" s="8" t="s">
        <v>100625</v>
      </c>
      <c r="C42237" s="8" t="s">
        <v>100626</v>
      </c>
    </row>
    <row r="42238" spans="1:4" ht="15.75" customHeight="1" x14ac:dyDescent="0.2">
      <c r="B42238" s="8" t="s">
        <v>100627</v>
      </c>
      <c r="C42238" s="8" t="s">
        <v>100628</v>
      </c>
    </row>
    <row r="42239" spans="1:4" ht="15.75" customHeight="1" x14ac:dyDescent="0.2">
      <c r="B42239" s="8" t="s">
        <v>100629</v>
      </c>
      <c r="C42239" s="8" t="s">
        <v>100630</v>
      </c>
      <c r="D42239" s="8" t="s">
        <v>100631</v>
      </c>
    </row>
    <row r="42240" spans="1:4" ht="15.75" customHeight="1" x14ac:dyDescent="0.2">
      <c r="B42240" s="8" t="s">
        <v>100632</v>
      </c>
      <c r="C42240" s="8" t="s">
        <v>100633</v>
      </c>
      <c r="D42240" s="8" t="s">
        <v>100634</v>
      </c>
    </row>
    <row r="42241" spans="1:4" ht="15.75" customHeight="1" x14ac:dyDescent="0.2">
      <c r="B42241" s="8" t="s">
        <v>100635</v>
      </c>
      <c r="C42241" s="8" t="s">
        <v>100636</v>
      </c>
      <c r="D42241" s="8" t="s">
        <v>100637</v>
      </c>
    </row>
    <row r="42242" spans="1:4" ht="15.75" customHeight="1" x14ac:dyDescent="0.2">
      <c r="B42242" s="8" t="s">
        <v>100638</v>
      </c>
      <c r="C42242" s="8" t="s">
        <v>100639</v>
      </c>
      <c r="D42242" s="8" t="s">
        <v>100640</v>
      </c>
    </row>
    <row r="42243" spans="1:4" ht="15.75" customHeight="1" x14ac:dyDescent="0.2">
      <c r="B42243" s="8" t="s">
        <v>100641</v>
      </c>
      <c r="C42243" s="8" t="s">
        <v>100642</v>
      </c>
      <c r="D42243" s="8" t="s">
        <v>100643</v>
      </c>
    </row>
    <row r="42244" spans="1:4" ht="15.75" customHeight="1" x14ac:dyDescent="0.2">
      <c r="A42244" s="8" t="s">
        <v>150</v>
      </c>
      <c r="B42244" s="8" t="s">
        <v>100644</v>
      </c>
      <c r="C42244" s="8" t="s">
        <v>100645</v>
      </c>
    </row>
    <row r="42245" spans="1:4" ht="15.75" customHeight="1" x14ac:dyDescent="0.2">
      <c r="B42245" s="8" t="s">
        <v>100646</v>
      </c>
      <c r="C42245" s="8" t="s">
        <v>100647</v>
      </c>
    </row>
    <row r="42246" spans="1:4" ht="15.75" customHeight="1" x14ac:dyDescent="0.2">
      <c r="B42246" s="8" t="s">
        <v>100648</v>
      </c>
      <c r="C42246" s="8" t="s">
        <v>100649</v>
      </c>
    </row>
    <row r="42247" spans="1:4" ht="15.75" customHeight="1" x14ac:dyDescent="0.2">
      <c r="B42247" s="8" t="s">
        <v>100650</v>
      </c>
      <c r="C42247" s="8" t="s">
        <v>100651</v>
      </c>
    </row>
    <row r="42248" spans="1:4" ht="15.75" customHeight="1" x14ac:dyDescent="0.2">
      <c r="B42248" s="8" t="s">
        <v>100652</v>
      </c>
      <c r="C42248" s="8" t="s">
        <v>100653</v>
      </c>
    </row>
    <row r="42249" spans="1:4" ht="15.75" customHeight="1" x14ac:dyDescent="0.2">
      <c r="B42249" s="8" t="s">
        <v>100654</v>
      </c>
      <c r="C42249" s="8" t="s">
        <v>100655</v>
      </c>
    </row>
    <row r="42250" spans="1:4" ht="15.75" customHeight="1" x14ac:dyDescent="0.2">
      <c r="B42250" s="8" t="s">
        <v>100656</v>
      </c>
      <c r="C42250" s="8" t="s">
        <v>100657</v>
      </c>
    </row>
    <row r="42251" spans="1:4" ht="15.75" customHeight="1" x14ac:dyDescent="0.2">
      <c r="B42251" s="8" t="s">
        <v>100658</v>
      </c>
      <c r="C42251" s="8" t="s">
        <v>100659</v>
      </c>
      <c r="D42251" s="8" t="s">
        <v>100660</v>
      </c>
    </row>
    <row r="42252" spans="1:4" ht="15.75" customHeight="1" x14ac:dyDescent="0.2">
      <c r="B42252" s="8" t="s">
        <v>100658</v>
      </c>
      <c r="C42252" s="8" t="s">
        <v>100661</v>
      </c>
      <c r="D42252" s="8" t="s">
        <v>100662</v>
      </c>
    </row>
    <row r="42253" spans="1:4" ht="15.75" customHeight="1" x14ac:dyDescent="0.2">
      <c r="B42253" s="8" t="s">
        <v>100658</v>
      </c>
      <c r="C42253" s="8" t="s">
        <v>100663</v>
      </c>
      <c r="D42253" s="8" t="s">
        <v>100664</v>
      </c>
    </row>
    <row r="42254" spans="1:4" ht="15.75" customHeight="1" x14ac:dyDescent="0.2">
      <c r="B42254" s="8" t="s">
        <v>100658</v>
      </c>
      <c r="C42254" s="8" t="s">
        <v>100665</v>
      </c>
      <c r="D42254" s="8" t="s">
        <v>100666</v>
      </c>
    </row>
    <row r="42255" spans="1:4" ht="15.75" customHeight="1" x14ac:dyDescent="0.2">
      <c r="B42255" s="8" t="s">
        <v>100658</v>
      </c>
      <c r="C42255" s="8" t="s">
        <v>100667</v>
      </c>
      <c r="D42255" s="8" t="s">
        <v>100668</v>
      </c>
    </row>
    <row r="42256" spans="1:4" ht="15.75" customHeight="1" x14ac:dyDescent="0.2">
      <c r="B42256" s="8" t="s">
        <v>100658</v>
      </c>
      <c r="C42256" s="8" t="s">
        <v>100669</v>
      </c>
      <c r="D42256" s="8" t="s">
        <v>100670</v>
      </c>
    </row>
    <row r="42257" spans="2:4" ht="15.75" customHeight="1" x14ac:dyDescent="0.2">
      <c r="B42257" s="8" t="s">
        <v>100658</v>
      </c>
      <c r="C42257" s="8" t="s">
        <v>100671</v>
      </c>
      <c r="D42257" s="8" t="s">
        <v>100672</v>
      </c>
    </row>
    <row r="42258" spans="2:4" ht="15.75" customHeight="1" x14ac:dyDescent="0.2">
      <c r="B42258" s="8" t="s">
        <v>100658</v>
      </c>
      <c r="C42258" s="8" t="s">
        <v>100673</v>
      </c>
      <c r="D42258" s="8" t="s">
        <v>100674</v>
      </c>
    </row>
    <row r="42259" spans="2:4" ht="15.75" customHeight="1" x14ac:dyDescent="0.2">
      <c r="B42259" s="8" t="s">
        <v>100658</v>
      </c>
      <c r="C42259" s="8" t="s">
        <v>100675</v>
      </c>
      <c r="D42259" s="8" t="s">
        <v>100676</v>
      </c>
    </row>
    <row r="42260" spans="2:4" ht="15.75" customHeight="1" x14ac:dyDescent="0.2">
      <c r="B42260" s="8" t="s">
        <v>100677</v>
      </c>
      <c r="C42260" s="8" t="s">
        <v>100678</v>
      </c>
    </row>
    <row r="42261" spans="2:4" ht="15.75" customHeight="1" x14ac:dyDescent="0.2">
      <c r="B42261" s="8" t="s">
        <v>100679</v>
      </c>
      <c r="C42261" s="8" t="s">
        <v>100680</v>
      </c>
    </row>
    <row r="42262" spans="2:4" ht="15.75" customHeight="1" x14ac:dyDescent="0.2">
      <c r="B42262" s="8" t="s">
        <v>100681</v>
      </c>
      <c r="C42262" s="8" t="s">
        <v>100682</v>
      </c>
    </row>
    <row r="42263" spans="2:4" ht="15.75" customHeight="1" x14ac:dyDescent="0.2">
      <c r="B42263" s="8" t="s">
        <v>100683</v>
      </c>
      <c r="C42263" s="8" t="s">
        <v>100684</v>
      </c>
    </row>
    <row r="42264" spans="2:4" ht="15.75" customHeight="1" x14ac:dyDescent="0.2">
      <c r="B42264" s="8" t="s">
        <v>100685</v>
      </c>
      <c r="C42264" s="8" t="s">
        <v>100686</v>
      </c>
      <c r="D42264" s="8" t="s">
        <v>100687</v>
      </c>
    </row>
    <row r="42265" spans="2:4" ht="15.75" customHeight="1" x14ac:dyDescent="0.2">
      <c r="B42265" s="8" t="s">
        <v>100688</v>
      </c>
      <c r="C42265" s="8" t="s">
        <v>100689</v>
      </c>
    </row>
    <row r="42266" spans="2:4" ht="15.75" customHeight="1" x14ac:dyDescent="0.2">
      <c r="B42266" s="8" t="s">
        <v>100690</v>
      </c>
      <c r="C42266" s="8" t="s">
        <v>100691</v>
      </c>
    </row>
    <row r="42267" spans="2:4" ht="15.75" customHeight="1" x14ac:dyDescent="0.2">
      <c r="B42267" s="8" t="s">
        <v>100692</v>
      </c>
      <c r="C42267" s="8" t="s">
        <v>100693</v>
      </c>
    </row>
    <row r="42268" spans="2:4" ht="15.75" customHeight="1" x14ac:dyDescent="0.2">
      <c r="B42268" s="8" t="s">
        <v>100694</v>
      </c>
      <c r="C42268" s="8" t="s">
        <v>100695</v>
      </c>
      <c r="D42268" s="8" t="s">
        <v>100696</v>
      </c>
    </row>
    <row r="42269" spans="2:4" ht="15.75" customHeight="1" x14ac:dyDescent="0.2">
      <c r="B42269" s="8" t="s">
        <v>100697</v>
      </c>
      <c r="C42269" s="8" t="s">
        <v>100698</v>
      </c>
      <c r="D42269" s="8" t="s">
        <v>100699</v>
      </c>
    </row>
    <row r="42270" spans="2:4" ht="15.75" customHeight="1" x14ac:dyDescent="0.2">
      <c r="B42270" s="8" t="s">
        <v>100700</v>
      </c>
      <c r="C42270" s="8" t="s">
        <v>100701</v>
      </c>
      <c r="D42270" s="8" t="s">
        <v>100702</v>
      </c>
    </row>
    <row r="42271" spans="2:4" ht="15.75" customHeight="1" x14ac:dyDescent="0.2">
      <c r="B42271" s="8" t="s">
        <v>100703</v>
      </c>
      <c r="C42271" s="8" t="s">
        <v>100704</v>
      </c>
      <c r="D42271" s="8" t="s">
        <v>100705</v>
      </c>
    </row>
    <row r="42272" spans="2:4" ht="15.75" customHeight="1" x14ac:dyDescent="0.2">
      <c r="B42272" s="8" t="s">
        <v>100706</v>
      </c>
      <c r="C42272" s="8" t="s">
        <v>100707</v>
      </c>
      <c r="D42272" s="8" t="s">
        <v>100708</v>
      </c>
    </row>
    <row r="42273" spans="2:4" ht="15.75" customHeight="1" x14ac:dyDescent="0.2">
      <c r="B42273" s="8" t="s">
        <v>100709</v>
      </c>
      <c r="C42273" s="8" t="s">
        <v>100710</v>
      </c>
      <c r="D42273" s="8" t="s">
        <v>100711</v>
      </c>
    </row>
    <row r="42274" spans="2:4" ht="15.75" customHeight="1" x14ac:dyDescent="0.2">
      <c r="B42274" s="8" t="s">
        <v>100712</v>
      </c>
      <c r="C42274" s="8" t="s">
        <v>100713</v>
      </c>
      <c r="D42274" s="8" t="s">
        <v>100714</v>
      </c>
    </row>
    <row r="42275" spans="2:4" ht="15.75" customHeight="1" x14ac:dyDescent="0.2">
      <c r="B42275" s="8" t="s">
        <v>100715</v>
      </c>
      <c r="C42275" s="8" t="s">
        <v>100716</v>
      </c>
      <c r="D42275" s="8" t="s">
        <v>100717</v>
      </c>
    </row>
    <row r="42276" spans="2:4" ht="15.75" customHeight="1" x14ac:dyDescent="0.2">
      <c r="B42276" s="8" t="s">
        <v>100718</v>
      </c>
      <c r="C42276" s="8" t="s">
        <v>100719</v>
      </c>
      <c r="D42276" s="8" t="s">
        <v>100720</v>
      </c>
    </row>
    <row r="42277" spans="2:4" ht="15.75" customHeight="1" x14ac:dyDescent="0.2">
      <c r="B42277" s="8" t="s">
        <v>100721</v>
      </c>
      <c r="C42277" s="8" t="s">
        <v>100722</v>
      </c>
      <c r="D42277" s="8" t="s">
        <v>100723</v>
      </c>
    </row>
    <row r="42278" spans="2:4" ht="15.75" customHeight="1" x14ac:dyDescent="0.2">
      <c r="B42278" s="8" t="s">
        <v>100724</v>
      </c>
      <c r="C42278" s="8" t="s">
        <v>100725</v>
      </c>
      <c r="D42278" s="8" t="s">
        <v>100726</v>
      </c>
    </row>
    <row r="42279" spans="2:4" ht="15.75" customHeight="1" x14ac:dyDescent="0.2">
      <c r="B42279" s="8" t="s">
        <v>100727</v>
      </c>
      <c r="C42279" s="8" t="s">
        <v>100728</v>
      </c>
      <c r="D42279" s="8" t="s">
        <v>100729</v>
      </c>
    </row>
    <row r="42280" spans="2:4" ht="15.75" customHeight="1" x14ac:dyDescent="0.2">
      <c r="B42280" s="8" t="s">
        <v>100730</v>
      </c>
      <c r="C42280" s="8" t="s">
        <v>100731</v>
      </c>
      <c r="D42280" s="8" t="s">
        <v>100732</v>
      </c>
    </row>
    <row r="42281" spans="2:4" ht="15.75" customHeight="1" x14ac:dyDescent="0.2">
      <c r="B42281" s="8" t="s">
        <v>100733</v>
      </c>
      <c r="C42281" s="8" t="s">
        <v>100734</v>
      </c>
      <c r="D42281" s="8" t="s">
        <v>100735</v>
      </c>
    </row>
    <row r="42282" spans="2:4" ht="15.75" customHeight="1" x14ac:dyDescent="0.2">
      <c r="B42282" s="8" t="s">
        <v>100736</v>
      </c>
      <c r="C42282" s="8" t="s">
        <v>100737</v>
      </c>
      <c r="D42282" s="8" t="s">
        <v>100738</v>
      </c>
    </row>
    <row r="42283" spans="2:4" ht="15.75" customHeight="1" x14ac:dyDescent="0.2">
      <c r="B42283" s="8" t="s">
        <v>100739</v>
      </c>
      <c r="C42283" s="8" t="s">
        <v>100740</v>
      </c>
      <c r="D42283" s="8" t="s">
        <v>100741</v>
      </c>
    </row>
    <row r="42284" spans="2:4" ht="15.75" customHeight="1" x14ac:dyDescent="0.2">
      <c r="B42284" s="8" t="s">
        <v>100742</v>
      </c>
      <c r="C42284" s="8" t="s">
        <v>100743</v>
      </c>
      <c r="D42284" s="8" t="s">
        <v>100744</v>
      </c>
    </row>
    <row r="42285" spans="2:4" ht="15.75" customHeight="1" x14ac:dyDescent="0.2">
      <c r="B42285" s="8" t="s">
        <v>100745</v>
      </c>
      <c r="C42285" s="8" t="s">
        <v>100746</v>
      </c>
      <c r="D42285" s="8" t="s">
        <v>100747</v>
      </c>
    </row>
    <row r="42286" spans="2:4" ht="15.75" customHeight="1" x14ac:dyDescent="0.2">
      <c r="B42286" s="8" t="s">
        <v>100748</v>
      </c>
      <c r="C42286" s="8" t="s">
        <v>100749</v>
      </c>
      <c r="D42286" s="8" t="s">
        <v>100750</v>
      </c>
    </row>
    <row r="42287" spans="2:4" ht="15.75" customHeight="1" x14ac:dyDescent="0.2">
      <c r="B42287" s="8" t="s">
        <v>100751</v>
      </c>
      <c r="C42287" s="8" t="s">
        <v>100752</v>
      </c>
      <c r="D42287" s="8" t="s">
        <v>100753</v>
      </c>
    </row>
    <row r="42288" spans="2:4" ht="15.75" customHeight="1" x14ac:dyDescent="0.2">
      <c r="B42288" s="8" t="s">
        <v>100754</v>
      </c>
      <c r="C42288" s="8" t="s">
        <v>100755</v>
      </c>
      <c r="D42288" s="8" t="s">
        <v>100756</v>
      </c>
    </row>
    <row r="42289" spans="2:4" ht="15.75" customHeight="1" x14ac:dyDescent="0.2">
      <c r="B42289" s="8" t="s">
        <v>100757</v>
      </c>
      <c r="C42289" s="8" t="s">
        <v>100758</v>
      </c>
      <c r="D42289" s="8" t="s">
        <v>100759</v>
      </c>
    </row>
    <row r="42290" spans="2:4" ht="15.75" customHeight="1" x14ac:dyDescent="0.2">
      <c r="B42290" s="8" t="s">
        <v>100760</v>
      </c>
      <c r="C42290" s="8" t="s">
        <v>100761</v>
      </c>
      <c r="D42290" s="8" t="s">
        <v>100762</v>
      </c>
    </row>
    <row r="42291" spans="2:4" ht="15.75" customHeight="1" x14ac:dyDescent="0.2">
      <c r="B42291" s="8" t="s">
        <v>100763</v>
      </c>
      <c r="C42291" s="8" t="s">
        <v>100764</v>
      </c>
      <c r="D42291" s="8" t="s">
        <v>100765</v>
      </c>
    </row>
    <row r="42292" spans="2:4" ht="15.75" customHeight="1" x14ac:dyDescent="0.2">
      <c r="B42292" s="8" t="s">
        <v>100766</v>
      </c>
      <c r="C42292" s="8" t="s">
        <v>100767</v>
      </c>
      <c r="D42292" s="8" t="s">
        <v>100768</v>
      </c>
    </row>
    <row r="42293" spans="2:4" ht="15.75" customHeight="1" x14ac:dyDescent="0.2">
      <c r="B42293" s="8" t="s">
        <v>100769</v>
      </c>
      <c r="C42293" s="8" t="s">
        <v>100770</v>
      </c>
      <c r="D42293" s="8" t="s">
        <v>100771</v>
      </c>
    </row>
    <row r="42294" spans="2:4" ht="15.75" customHeight="1" x14ac:dyDescent="0.2">
      <c r="B42294" s="8" t="s">
        <v>100772</v>
      </c>
      <c r="C42294" s="8" t="s">
        <v>100773</v>
      </c>
      <c r="D42294" s="8" t="s">
        <v>100774</v>
      </c>
    </row>
    <row r="42295" spans="2:4" ht="15.75" customHeight="1" x14ac:dyDescent="0.2">
      <c r="B42295" s="8" t="s">
        <v>100775</v>
      </c>
      <c r="C42295" s="8" t="s">
        <v>100776</v>
      </c>
      <c r="D42295" s="8" t="s">
        <v>100777</v>
      </c>
    </row>
    <row r="42296" spans="2:4" ht="15.75" customHeight="1" x14ac:dyDescent="0.2">
      <c r="B42296" s="8" t="s">
        <v>100778</v>
      </c>
      <c r="C42296" s="8" t="s">
        <v>100779</v>
      </c>
      <c r="D42296" s="8" t="s">
        <v>100780</v>
      </c>
    </row>
    <row r="42297" spans="2:4" ht="15.75" customHeight="1" x14ac:dyDescent="0.2">
      <c r="B42297" s="8" t="s">
        <v>100781</v>
      </c>
      <c r="C42297" s="8" t="s">
        <v>100782</v>
      </c>
      <c r="D42297" s="8" t="s">
        <v>100783</v>
      </c>
    </row>
    <row r="42298" spans="2:4" ht="15.75" customHeight="1" x14ac:dyDescent="0.2">
      <c r="B42298" s="8" t="s">
        <v>100784</v>
      </c>
      <c r="C42298" s="8" t="s">
        <v>100785</v>
      </c>
      <c r="D42298" s="8" t="s">
        <v>100786</v>
      </c>
    </row>
    <row r="42299" spans="2:4" ht="15.75" customHeight="1" x14ac:dyDescent="0.2">
      <c r="B42299" s="8" t="s">
        <v>100787</v>
      </c>
      <c r="C42299" s="8" t="s">
        <v>100788</v>
      </c>
      <c r="D42299" s="8" t="s">
        <v>100789</v>
      </c>
    </row>
    <row r="42300" spans="2:4" ht="15.75" customHeight="1" x14ac:dyDescent="0.2">
      <c r="B42300" s="8" t="s">
        <v>100790</v>
      </c>
      <c r="C42300" s="8" t="s">
        <v>100791</v>
      </c>
      <c r="D42300" s="8" t="s">
        <v>100792</v>
      </c>
    </row>
    <row r="42301" spans="2:4" ht="15.75" customHeight="1" x14ac:dyDescent="0.2">
      <c r="B42301" s="8" t="s">
        <v>100793</v>
      </c>
      <c r="C42301" s="8" t="s">
        <v>100794</v>
      </c>
      <c r="D42301" s="8" t="s">
        <v>100795</v>
      </c>
    </row>
    <row r="42302" spans="2:4" ht="15.75" customHeight="1" x14ac:dyDescent="0.2">
      <c r="B42302" s="8" t="s">
        <v>100796</v>
      </c>
      <c r="C42302" s="8" t="s">
        <v>100797</v>
      </c>
      <c r="D42302" s="8" t="s">
        <v>100798</v>
      </c>
    </row>
    <row r="42303" spans="2:4" ht="15.75" customHeight="1" x14ac:dyDescent="0.2">
      <c r="B42303" s="8" t="s">
        <v>100799</v>
      </c>
      <c r="C42303" s="8" t="s">
        <v>100800</v>
      </c>
      <c r="D42303" s="8" t="s">
        <v>100777</v>
      </c>
    </row>
    <row r="42304" spans="2:4" ht="15.75" customHeight="1" x14ac:dyDescent="0.2">
      <c r="B42304" s="8" t="s">
        <v>100801</v>
      </c>
      <c r="C42304" s="8" t="s">
        <v>100802</v>
      </c>
      <c r="D42304" s="8" t="s">
        <v>100803</v>
      </c>
    </row>
    <row r="42305" spans="2:4" ht="15.75" customHeight="1" x14ac:dyDescent="0.2">
      <c r="B42305" s="8" t="s">
        <v>100804</v>
      </c>
      <c r="C42305" s="8" t="s">
        <v>100805</v>
      </c>
      <c r="D42305" s="8" t="s">
        <v>100806</v>
      </c>
    </row>
    <row r="42306" spans="2:4" ht="15.75" customHeight="1" x14ac:dyDescent="0.2">
      <c r="B42306" s="8" t="s">
        <v>100807</v>
      </c>
      <c r="C42306" s="8" t="s">
        <v>100808</v>
      </c>
      <c r="D42306" s="8" t="s">
        <v>100809</v>
      </c>
    </row>
    <row r="42307" spans="2:4" ht="15.75" customHeight="1" x14ac:dyDescent="0.2">
      <c r="B42307" s="8" t="s">
        <v>100810</v>
      </c>
      <c r="C42307" s="8" t="s">
        <v>100811</v>
      </c>
      <c r="D42307" s="8" t="s">
        <v>100812</v>
      </c>
    </row>
    <row r="42308" spans="2:4" ht="15.75" customHeight="1" x14ac:dyDescent="0.2">
      <c r="B42308" s="8" t="s">
        <v>100813</v>
      </c>
      <c r="C42308" s="8" t="s">
        <v>100814</v>
      </c>
      <c r="D42308" s="8" t="s">
        <v>100815</v>
      </c>
    </row>
    <row r="42309" spans="2:4" ht="15.75" customHeight="1" x14ac:dyDescent="0.2">
      <c r="B42309" s="8" t="s">
        <v>100816</v>
      </c>
      <c r="C42309" s="8" t="s">
        <v>100817</v>
      </c>
      <c r="D42309" s="8" t="s">
        <v>100818</v>
      </c>
    </row>
    <row r="42310" spans="2:4" ht="15.75" customHeight="1" x14ac:dyDescent="0.2">
      <c r="B42310" s="8" t="s">
        <v>100819</v>
      </c>
      <c r="C42310" s="8" t="s">
        <v>100820</v>
      </c>
      <c r="D42310" s="8" t="s">
        <v>100821</v>
      </c>
    </row>
    <row r="42311" spans="2:4" ht="15.75" customHeight="1" x14ac:dyDescent="0.2">
      <c r="B42311" s="8" t="s">
        <v>100822</v>
      </c>
      <c r="C42311" s="8" t="s">
        <v>100823</v>
      </c>
      <c r="D42311" s="8" t="s">
        <v>100824</v>
      </c>
    </row>
    <row r="42312" spans="2:4" ht="15.75" customHeight="1" x14ac:dyDescent="0.2">
      <c r="B42312" s="8" t="s">
        <v>100825</v>
      </c>
      <c r="C42312" s="8" t="s">
        <v>100826</v>
      </c>
      <c r="D42312" s="8" t="s">
        <v>100827</v>
      </c>
    </row>
    <row r="42313" spans="2:4" ht="15.75" customHeight="1" x14ac:dyDescent="0.2">
      <c r="B42313" s="8" t="s">
        <v>100828</v>
      </c>
      <c r="C42313" s="8" t="s">
        <v>100829</v>
      </c>
      <c r="D42313" s="8" t="s">
        <v>100830</v>
      </c>
    </row>
    <row r="42314" spans="2:4" ht="15.75" customHeight="1" x14ac:dyDescent="0.2">
      <c r="B42314" s="8" t="s">
        <v>100831</v>
      </c>
      <c r="C42314" s="8" t="s">
        <v>100832</v>
      </c>
      <c r="D42314" s="8" t="s">
        <v>100833</v>
      </c>
    </row>
    <row r="42315" spans="2:4" ht="15.75" customHeight="1" x14ac:dyDescent="0.2">
      <c r="B42315" s="8" t="s">
        <v>100834</v>
      </c>
      <c r="C42315" s="8" t="s">
        <v>100835</v>
      </c>
      <c r="D42315" s="8" t="s">
        <v>100836</v>
      </c>
    </row>
    <row r="42316" spans="2:4" ht="15.75" customHeight="1" x14ac:dyDescent="0.2">
      <c r="B42316" s="8" t="s">
        <v>100837</v>
      </c>
      <c r="C42316" s="8" t="s">
        <v>100838</v>
      </c>
      <c r="D42316" s="8" t="s">
        <v>100839</v>
      </c>
    </row>
    <row r="42317" spans="2:4" ht="15.75" customHeight="1" x14ac:dyDescent="0.2">
      <c r="B42317" s="8" t="s">
        <v>100840</v>
      </c>
      <c r="C42317" s="8" t="s">
        <v>100841</v>
      </c>
      <c r="D42317" s="8" t="s">
        <v>100842</v>
      </c>
    </row>
    <row r="42318" spans="2:4" ht="15.75" customHeight="1" x14ac:dyDescent="0.2">
      <c r="B42318" s="8" t="s">
        <v>100843</v>
      </c>
      <c r="C42318" s="8" t="s">
        <v>100844</v>
      </c>
      <c r="D42318" s="8" t="s">
        <v>100845</v>
      </c>
    </row>
    <row r="42319" spans="2:4" ht="15.75" customHeight="1" x14ac:dyDescent="0.2">
      <c r="B42319" s="8" t="s">
        <v>100846</v>
      </c>
      <c r="C42319" s="8" t="s">
        <v>100847</v>
      </c>
      <c r="D42319" s="8" t="s">
        <v>100848</v>
      </c>
    </row>
    <row r="42320" spans="2:4" ht="15.75" customHeight="1" x14ac:dyDescent="0.2">
      <c r="B42320" s="8" t="s">
        <v>100849</v>
      </c>
      <c r="C42320" s="8" t="s">
        <v>100850</v>
      </c>
      <c r="D42320" s="8" t="s">
        <v>100851</v>
      </c>
    </row>
    <row r="42321" spans="2:4" ht="15.75" customHeight="1" x14ac:dyDescent="0.2">
      <c r="B42321" s="8" t="s">
        <v>100852</v>
      </c>
      <c r="C42321" s="8" t="s">
        <v>100853</v>
      </c>
      <c r="D42321" s="8" t="s">
        <v>100854</v>
      </c>
    </row>
    <row r="42322" spans="2:4" ht="15.75" customHeight="1" x14ac:dyDescent="0.2">
      <c r="B42322" s="8" t="s">
        <v>100855</v>
      </c>
      <c r="C42322" s="8" t="s">
        <v>100856</v>
      </c>
      <c r="D42322" s="8" t="s">
        <v>100857</v>
      </c>
    </row>
    <row r="42323" spans="2:4" ht="15.75" customHeight="1" x14ac:dyDescent="0.2">
      <c r="B42323" s="8" t="s">
        <v>100858</v>
      </c>
      <c r="C42323" s="8" t="s">
        <v>100859</v>
      </c>
      <c r="D42323" s="8" t="s">
        <v>100860</v>
      </c>
    </row>
    <row r="42324" spans="2:4" ht="15.75" customHeight="1" x14ac:dyDescent="0.2">
      <c r="B42324" s="8" t="s">
        <v>100861</v>
      </c>
      <c r="C42324" s="8" t="s">
        <v>100862</v>
      </c>
      <c r="D42324" s="8" t="s">
        <v>100863</v>
      </c>
    </row>
    <row r="42325" spans="2:4" ht="15.75" customHeight="1" x14ac:dyDescent="0.2">
      <c r="B42325" s="8" t="s">
        <v>100864</v>
      </c>
      <c r="C42325" s="8" t="s">
        <v>100865</v>
      </c>
      <c r="D42325" s="8" t="s">
        <v>100866</v>
      </c>
    </row>
    <row r="42326" spans="2:4" ht="15.75" customHeight="1" x14ac:dyDescent="0.2">
      <c r="B42326" s="8" t="s">
        <v>100867</v>
      </c>
      <c r="C42326" s="8" t="s">
        <v>100868</v>
      </c>
      <c r="D42326" s="8" t="s">
        <v>100869</v>
      </c>
    </row>
    <row r="42327" spans="2:4" ht="15.75" customHeight="1" x14ac:dyDescent="0.2">
      <c r="B42327" s="8" t="s">
        <v>100870</v>
      </c>
      <c r="C42327" s="8" t="s">
        <v>100871</v>
      </c>
      <c r="D42327" s="8" t="s">
        <v>100872</v>
      </c>
    </row>
    <row r="42328" spans="2:4" ht="15.75" customHeight="1" x14ac:dyDescent="0.2">
      <c r="B42328" s="8" t="s">
        <v>100873</v>
      </c>
      <c r="C42328" s="8" t="s">
        <v>100874</v>
      </c>
      <c r="D42328" s="8" t="s">
        <v>100875</v>
      </c>
    </row>
    <row r="42329" spans="2:4" ht="15.75" customHeight="1" x14ac:dyDescent="0.2">
      <c r="B42329" s="8" t="s">
        <v>100876</v>
      </c>
      <c r="C42329" s="8" t="s">
        <v>100877</v>
      </c>
      <c r="D42329" s="8" t="s">
        <v>100878</v>
      </c>
    </row>
    <row r="42330" spans="2:4" ht="15.75" customHeight="1" x14ac:dyDescent="0.2">
      <c r="B42330" s="8" t="s">
        <v>100879</v>
      </c>
      <c r="C42330" s="8" t="s">
        <v>100880</v>
      </c>
      <c r="D42330" s="8" t="s">
        <v>100881</v>
      </c>
    </row>
    <row r="42331" spans="2:4" ht="15.75" customHeight="1" x14ac:dyDescent="0.2">
      <c r="B42331" s="8" t="s">
        <v>100882</v>
      </c>
      <c r="C42331" s="8" t="s">
        <v>100883</v>
      </c>
      <c r="D42331" s="8" t="s">
        <v>100884</v>
      </c>
    </row>
    <row r="42332" spans="2:4" ht="15.75" customHeight="1" x14ac:dyDescent="0.2">
      <c r="B42332" s="8" t="s">
        <v>100885</v>
      </c>
      <c r="C42332" s="8" t="s">
        <v>100886</v>
      </c>
      <c r="D42332" s="8" t="s">
        <v>100887</v>
      </c>
    </row>
    <row r="42333" spans="2:4" ht="15.75" customHeight="1" x14ac:dyDescent="0.2">
      <c r="B42333" s="8" t="s">
        <v>100888</v>
      </c>
      <c r="C42333" s="8" t="s">
        <v>100889</v>
      </c>
      <c r="D42333" s="8" t="s">
        <v>100890</v>
      </c>
    </row>
    <row r="42334" spans="2:4" ht="15.75" customHeight="1" x14ac:dyDescent="0.2">
      <c r="B42334" s="8" t="s">
        <v>100891</v>
      </c>
      <c r="C42334" s="8" t="s">
        <v>100892</v>
      </c>
      <c r="D42334" s="8" t="s">
        <v>100893</v>
      </c>
    </row>
    <row r="42335" spans="2:4" ht="15.75" customHeight="1" x14ac:dyDescent="0.2">
      <c r="B42335" s="8" t="s">
        <v>100894</v>
      </c>
      <c r="C42335" s="8" t="s">
        <v>100895</v>
      </c>
      <c r="D42335" s="8" t="s">
        <v>100896</v>
      </c>
    </row>
    <row r="42336" spans="2:4" ht="15.75" customHeight="1" x14ac:dyDescent="0.2">
      <c r="B42336" s="8" t="s">
        <v>100897</v>
      </c>
      <c r="C42336" s="8" t="s">
        <v>100898</v>
      </c>
      <c r="D42336" s="8" t="s">
        <v>100896</v>
      </c>
    </row>
    <row r="42337" spans="2:4" ht="15.75" customHeight="1" x14ac:dyDescent="0.2">
      <c r="B42337" s="8" t="s">
        <v>100899</v>
      </c>
      <c r="C42337" s="8" t="s">
        <v>100900</v>
      </c>
      <c r="D42337" s="8" t="s">
        <v>100901</v>
      </c>
    </row>
    <row r="42338" spans="2:4" ht="15.75" customHeight="1" x14ac:dyDescent="0.2">
      <c r="B42338" s="8" t="s">
        <v>100902</v>
      </c>
      <c r="C42338" s="8" t="s">
        <v>100903</v>
      </c>
      <c r="D42338" s="8" t="s">
        <v>100904</v>
      </c>
    </row>
    <row r="42339" spans="2:4" ht="15.75" customHeight="1" x14ac:dyDescent="0.2">
      <c r="B42339" s="8" t="s">
        <v>100902</v>
      </c>
      <c r="C42339" s="8" t="s">
        <v>100905</v>
      </c>
      <c r="D42339" s="8" t="s">
        <v>100906</v>
      </c>
    </row>
    <row r="42340" spans="2:4" ht="15.75" customHeight="1" x14ac:dyDescent="0.2">
      <c r="B42340" s="8" t="s">
        <v>100907</v>
      </c>
      <c r="C42340" s="8" t="s">
        <v>100908</v>
      </c>
      <c r="D42340" s="8" t="s">
        <v>100909</v>
      </c>
    </row>
    <row r="42341" spans="2:4" ht="15.75" customHeight="1" x14ac:dyDescent="0.2">
      <c r="B42341" s="8" t="s">
        <v>100910</v>
      </c>
      <c r="C42341" s="8" t="s">
        <v>100911</v>
      </c>
      <c r="D42341" s="8" t="s">
        <v>100912</v>
      </c>
    </row>
    <row r="42342" spans="2:4" ht="15.75" customHeight="1" x14ac:dyDescent="0.2">
      <c r="B42342" s="8" t="s">
        <v>100913</v>
      </c>
      <c r="C42342" s="8" t="s">
        <v>100914</v>
      </c>
      <c r="D42342" s="8" t="s">
        <v>100915</v>
      </c>
    </row>
    <row r="42343" spans="2:4" ht="15.75" customHeight="1" x14ac:dyDescent="0.2">
      <c r="B42343" s="8" t="s">
        <v>100916</v>
      </c>
      <c r="C42343" s="8" t="s">
        <v>100917</v>
      </c>
      <c r="D42343" s="8" t="s">
        <v>100918</v>
      </c>
    </row>
    <row r="42344" spans="2:4" ht="15.75" customHeight="1" x14ac:dyDescent="0.2">
      <c r="B42344" s="8" t="s">
        <v>100919</v>
      </c>
      <c r="C42344" s="8" t="s">
        <v>100920</v>
      </c>
      <c r="D42344" s="8" t="s">
        <v>100921</v>
      </c>
    </row>
    <row r="42345" spans="2:4" ht="15.75" customHeight="1" x14ac:dyDescent="0.2">
      <c r="B42345" s="8" t="s">
        <v>100922</v>
      </c>
      <c r="C42345" s="8" t="s">
        <v>100923</v>
      </c>
      <c r="D42345" s="8" t="s">
        <v>100750</v>
      </c>
    </row>
    <row r="42346" spans="2:4" ht="15.75" customHeight="1" x14ac:dyDescent="0.2">
      <c r="B42346" s="8" t="s">
        <v>100924</v>
      </c>
      <c r="C42346" s="8" t="s">
        <v>100925</v>
      </c>
      <c r="D42346" s="8" t="s">
        <v>100926</v>
      </c>
    </row>
    <row r="42347" spans="2:4" ht="15.75" customHeight="1" x14ac:dyDescent="0.2">
      <c r="B42347" s="8" t="s">
        <v>100927</v>
      </c>
      <c r="C42347" s="8" t="s">
        <v>100928</v>
      </c>
      <c r="D42347" s="8" t="s">
        <v>100929</v>
      </c>
    </row>
    <row r="42348" spans="2:4" ht="15.75" customHeight="1" x14ac:dyDescent="0.2">
      <c r="B42348" s="8" t="s">
        <v>100930</v>
      </c>
      <c r="C42348" s="8" t="s">
        <v>100931</v>
      </c>
      <c r="D42348" s="8" t="s">
        <v>100932</v>
      </c>
    </row>
    <row r="42349" spans="2:4" ht="15.75" customHeight="1" x14ac:dyDescent="0.2">
      <c r="B42349" s="8" t="s">
        <v>100933</v>
      </c>
      <c r="C42349" s="8" t="s">
        <v>100934</v>
      </c>
      <c r="D42349" s="8" t="s">
        <v>100935</v>
      </c>
    </row>
    <row r="42350" spans="2:4" ht="15.75" customHeight="1" x14ac:dyDescent="0.2">
      <c r="B42350" s="8" t="s">
        <v>100936</v>
      </c>
      <c r="C42350" s="8" t="s">
        <v>100937</v>
      </c>
      <c r="D42350" s="8" t="s">
        <v>100938</v>
      </c>
    </row>
    <row r="42351" spans="2:4" ht="15.75" customHeight="1" x14ac:dyDescent="0.2">
      <c r="B42351" s="8" t="s">
        <v>100939</v>
      </c>
      <c r="C42351" s="8" t="s">
        <v>100940</v>
      </c>
      <c r="D42351" s="8" t="s">
        <v>100941</v>
      </c>
    </row>
    <row r="42352" spans="2:4" ht="15.75" customHeight="1" x14ac:dyDescent="0.2">
      <c r="B42352" s="8" t="s">
        <v>100942</v>
      </c>
      <c r="C42352" s="8" t="s">
        <v>100943</v>
      </c>
      <c r="D42352" s="8" t="s">
        <v>100944</v>
      </c>
    </row>
    <row r="42353" spans="2:4" ht="15.75" customHeight="1" x14ac:dyDescent="0.2">
      <c r="B42353" s="8" t="s">
        <v>100945</v>
      </c>
      <c r="C42353" s="8" t="s">
        <v>100946</v>
      </c>
      <c r="D42353" s="8" t="s">
        <v>100947</v>
      </c>
    </row>
    <row r="42354" spans="2:4" ht="15.75" customHeight="1" x14ac:dyDescent="0.2">
      <c r="B42354" s="8" t="s">
        <v>100948</v>
      </c>
      <c r="C42354" s="8" t="s">
        <v>100949</v>
      </c>
      <c r="D42354" s="8" t="s">
        <v>100950</v>
      </c>
    </row>
    <row r="42355" spans="2:4" ht="15.75" customHeight="1" x14ac:dyDescent="0.2">
      <c r="B42355" s="8" t="s">
        <v>100951</v>
      </c>
      <c r="C42355" s="8" t="s">
        <v>100952</v>
      </c>
      <c r="D42355" s="8" t="s">
        <v>100950</v>
      </c>
    </row>
    <row r="42356" spans="2:4" ht="15.75" customHeight="1" x14ac:dyDescent="0.2">
      <c r="B42356" s="8" t="s">
        <v>100953</v>
      </c>
      <c r="C42356" s="8" t="s">
        <v>100954</v>
      </c>
      <c r="D42356" s="8" t="s">
        <v>100955</v>
      </c>
    </row>
    <row r="42357" spans="2:4" ht="15.75" customHeight="1" x14ac:dyDescent="0.2">
      <c r="B42357" s="8" t="s">
        <v>100956</v>
      </c>
      <c r="C42357" s="8" t="s">
        <v>100957</v>
      </c>
      <c r="D42357" s="8" t="s">
        <v>100958</v>
      </c>
    </row>
    <row r="42358" spans="2:4" ht="15.75" customHeight="1" x14ac:dyDescent="0.2">
      <c r="B42358" s="8" t="s">
        <v>100959</v>
      </c>
      <c r="C42358" s="8" t="s">
        <v>100960</v>
      </c>
    </row>
    <row r="42359" spans="2:4" ht="15.75" customHeight="1" x14ac:dyDescent="0.2">
      <c r="B42359" s="8" t="s">
        <v>100961</v>
      </c>
      <c r="C42359" s="8" t="s">
        <v>100962</v>
      </c>
    </row>
    <row r="42360" spans="2:4" ht="15.75" customHeight="1" x14ac:dyDescent="0.2">
      <c r="B42360" s="8" t="s">
        <v>100963</v>
      </c>
      <c r="C42360" s="8" t="s">
        <v>100964</v>
      </c>
    </row>
    <row r="42361" spans="2:4" ht="15.75" customHeight="1" x14ac:dyDescent="0.2">
      <c r="B42361" s="8" t="s">
        <v>100965</v>
      </c>
      <c r="C42361" s="8" t="s">
        <v>100966</v>
      </c>
      <c r="D42361" s="8" t="s">
        <v>100967</v>
      </c>
    </row>
    <row r="42362" spans="2:4" ht="15.75" customHeight="1" x14ac:dyDescent="0.2">
      <c r="B42362" s="8" t="s">
        <v>100968</v>
      </c>
      <c r="C42362" s="8" t="s">
        <v>100969</v>
      </c>
    </row>
    <row r="42363" spans="2:4" ht="15.75" customHeight="1" x14ac:dyDescent="0.2">
      <c r="B42363" s="8" t="s">
        <v>100970</v>
      </c>
      <c r="C42363" s="8" t="s">
        <v>100971</v>
      </c>
    </row>
    <row r="42364" spans="2:4" ht="15.75" customHeight="1" x14ac:dyDescent="0.2">
      <c r="B42364" s="8" t="s">
        <v>100972</v>
      </c>
      <c r="C42364" s="8" t="s">
        <v>100973</v>
      </c>
    </row>
    <row r="42365" spans="2:4" ht="15.75" customHeight="1" x14ac:dyDescent="0.2">
      <c r="B42365" s="8" t="s">
        <v>100974</v>
      </c>
      <c r="C42365" s="8" t="s">
        <v>100975</v>
      </c>
    </row>
    <row r="42366" spans="2:4" ht="15.75" customHeight="1" x14ac:dyDescent="0.2">
      <c r="B42366" s="8" t="s">
        <v>100976</v>
      </c>
      <c r="C42366" s="8" t="s">
        <v>100977</v>
      </c>
    </row>
    <row r="42367" spans="2:4" ht="15.75" customHeight="1" x14ac:dyDescent="0.2">
      <c r="B42367" s="8" t="s">
        <v>100978</v>
      </c>
      <c r="C42367" s="8" t="s">
        <v>100979</v>
      </c>
    </row>
    <row r="42368" spans="2:4" ht="15.75" customHeight="1" x14ac:dyDescent="0.2">
      <c r="B42368" s="8" t="s">
        <v>100980</v>
      </c>
      <c r="C42368" s="8" t="s">
        <v>100981</v>
      </c>
    </row>
    <row r="42369" spans="2:4" ht="15.75" customHeight="1" x14ac:dyDescent="0.2">
      <c r="B42369" s="8" t="s">
        <v>100982</v>
      </c>
      <c r="C42369" s="8" t="s">
        <v>100983</v>
      </c>
    </row>
    <row r="42370" spans="2:4" ht="15.75" customHeight="1" x14ac:dyDescent="0.2">
      <c r="B42370" s="8" t="s">
        <v>100984</v>
      </c>
      <c r="C42370" s="8" t="s">
        <v>100985</v>
      </c>
    </row>
    <row r="42371" spans="2:4" ht="15.75" customHeight="1" x14ac:dyDescent="0.2">
      <c r="B42371" s="8" t="s">
        <v>100986</v>
      </c>
      <c r="C42371" s="8" t="s">
        <v>100987</v>
      </c>
    </row>
    <row r="42372" spans="2:4" ht="15.75" customHeight="1" x14ac:dyDescent="0.2">
      <c r="B42372" s="8" t="s">
        <v>100988</v>
      </c>
      <c r="C42372" s="8" t="s">
        <v>100989</v>
      </c>
    </row>
    <row r="42373" spans="2:4" ht="15.75" customHeight="1" x14ac:dyDescent="0.2">
      <c r="B42373" s="8" t="s">
        <v>100990</v>
      </c>
      <c r="C42373" s="8" t="s">
        <v>100991</v>
      </c>
    </row>
    <row r="42374" spans="2:4" ht="15.75" customHeight="1" x14ac:dyDescent="0.2">
      <c r="B42374" s="8" t="s">
        <v>100992</v>
      </c>
      <c r="C42374" s="8" t="s">
        <v>100993</v>
      </c>
    </row>
    <row r="42375" spans="2:4" ht="15.75" customHeight="1" x14ac:dyDescent="0.2">
      <c r="B42375" s="8" t="s">
        <v>100994</v>
      </c>
      <c r="C42375" s="8" t="s">
        <v>100995</v>
      </c>
    </row>
    <row r="42376" spans="2:4" ht="15.75" customHeight="1" x14ac:dyDescent="0.2">
      <c r="B42376" s="8" t="s">
        <v>100996</v>
      </c>
      <c r="C42376" s="8" t="s">
        <v>100997</v>
      </c>
      <c r="D42376" s="8" t="s">
        <v>100998</v>
      </c>
    </row>
    <row r="42377" spans="2:4" ht="15.75" customHeight="1" x14ac:dyDescent="0.2">
      <c r="B42377" s="8" t="s">
        <v>100999</v>
      </c>
      <c r="C42377" s="8" t="s">
        <v>101000</v>
      </c>
      <c r="D42377" s="8" t="s">
        <v>101001</v>
      </c>
    </row>
    <row r="42378" spans="2:4" ht="15.75" customHeight="1" x14ac:dyDescent="0.2">
      <c r="B42378" s="8" t="s">
        <v>101002</v>
      </c>
      <c r="C42378" s="8" t="s">
        <v>101003</v>
      </c>
    </row>
    <row r="42379" spans="2:4" ht="15.75" customHeight="1" x14ac:dyDescent="0.2">
      <c r="B42379" s="8" t="s">
        <v>101004</v>
      </c>
      <c r="C42379" s="8" t="s">
        <v>101005</v>
      </c>
    </row>
    <row r="42380" spans="2:4" ht="15.75" customHeight="1" x14ac:dyDescent="0.2">
      <c r="B42380" s="8" t="s">
        <v>101006</v>
      </c>
      <c r="C42380" s="8" t="s">
        <v>101007</v>
      </c>
    </row>
    <row r="42381" spans="2:4" ht="15.75" customHeight="1" x14ac:dyDescent="0.2">
      <c r="B42381" s="8" t="s">
        <v>101008</v>
      </c>
      <c r="C42381" s="8" t="s">
        <v>101009</v>
      </c>
    </row>
    <row r="42382" spans="2:4" ht="15.75" customHeight="1" x14ac:dyDescent="0.2">
      <c r="B42382" s="8" t="s">
        <v>101010</v>
      </c>
      <c r="C42382" s="8" t="s">
        <v>101011</v>
      </c>
      <c r="D42382" s="8" t="s">
        <v>101012</v>
      </c>
    </row>
    <row r="42383" spans="2:4" ht="15.75" customHeight="1" x14ac:dyDescent="0.2">
      <c r="B42383" s="8" t="s">
        <v>101010</v>
      </c>
      <c r="C42383" s="8" t="s">
        <v>101013</v>
      </c>
    </row>
    <row r="42384" spans="2:4" ht="15.75" customHeight="1" x14ac:dyDescent="0.2">
      <c r="B42384" s="8" t="s">
        <v>101014</v>
      </c>
      <c r="C42384" s="8" t="s">
        <v>101015</v>
      </c>
    </row>
    <row r="42385" spans="1:3" ht="15.75" customHeight="1" x14ac:dyDescent="0.2">
      <c r="B42385" s="8" t="s">
        <v>101016</v>
      </c>
      <c r="C42385" s="8" t="s">
        <v>101017</v>
      </c>
    </row>
    <row r="42386" spans="1:3" ht="15.75" customHeight="1" x14ac:dyDescent="0.2">
      <c r="B42386" s="8" t="s">
        <v>101018</v>
      </c>
      <c r="C42386" s="8" t="s">
        <v>101019</v>
      </c>
    </row>
    <row r="42387" spans="1:3" ht="15.75" customHeight="1" x14ac:dyDescent="0.2">
      <c r="B42387" s="8" t="s">
        <v>101020</v>
      </c>
      <c r="C42387" s="8" t="s">
        <v>101021</v>
      </c>
    </row>
    <row r="42388" spans="1:3" ht="15.75" customHeight="1" x14ac:dyDescent="0.2">
      <c r="B42388" s="8" t="s">
        <v>101022</v>
      </c>
      <c r="C42388" s="8" t="s">
        <v>101023</v>
      </c>
    </row>
    <row r="42389" spans="1:3" ht="15.75" customHeight="1" x14ac:dyDescent="0.2">
      <c r="B42389" s="8" t="s">
        <v>101024</v>
      </c>
      <c r="C42389" s="8" t="s">
        <v>101025</v>
      </c>
    </row>
    <row r="42390" spans="1:3" ht="15.75" customHeight="1" x14ac:dyDescent="0.2">
      <c r="B42390" s="8" t="s">
        <v>101026</v>
      </c>
      <c r="C42390" s="8" t="s">
        <v>101027</v>
      </c>
    </row>
    <row r="42391" spans="1:3" ht="15.75" customHeight="1" x14ac:dyDescent="0.2">
      <c r="B42391" s="8" t="s">
        <v>101028</v>
      </c>
      <c r="C42391" s="8" t="s">
        <v>101029</v>
      </c>
    </row>
    <row r="42392" spans="1:3" ht="15.75" customHeight="1" x14ac:dyDescent="0.2">
      <c r="B42392" s="8" t="s">
        <v>101030</v>
      </c>
      <c r="C42392" s="8" t="s">
        <v>101031</v>
      </c>
    </row>
    <row r="42393" spans="1:3" ht="15.75" customHeight="1" x14ac:dyDescent="0.2">
      <c r="B42393" s="8" t="s">
        <v>101032</v>
      </c>
      <c r="C42393" s="8" t="s">
        <v>101033</v>
      </c>
    </row>
    <row r="42394" spans="1:3" ht="15.75" customHeight="1" x14ac:dyDescent="0.2">
      <c r="B42394" s="8" t="s">
        <v>101032</v>
      </c>
      <c r="C42394" s="8" t="s">
        <v>101034</v>
      </c>
    </row>
    <row r="42395" spans="1:3" ht="15.75" customHeight="1" x14ac:dyDescent="0.2">
      <c r="B42395" s="8" t="s">
        <v>101035</v>
      </c>
      <c r="C42395" s="8" t="s">
        <v>101036</v>
      </c>
    </row>
    <row r="42396" spans="1:3" ht="15.75" customHeight="1" x14ac:dyDescent="0.2">
      <c r="B42396" s="8" t="s">
        <v>101037</v>
      </c>
      <c r="C42396" s="8" t="s">
        <v>101038</v>
      </c>
    </row>
    <row r="42397" spans="1:3" ht="15.75" customHeight="1" x14ac:dyDescent="0.2">
      <c r="A42397" s="8" t="s">
        <v>150</v>
      </c>
      <c r="B42397" s="8" t="s">
        <v>101039</v>
      </c>
      <c r="C42397" s="8" t="s">
        <v>101040</v>
      </c>
    </row>
    <row r="42398" spans="1:3" ht="15.75" customHeight="1" x14ac:dyDescent="0.2">
      <c r="A42398" s="8" t="s">
        <v>150</v>
      </c>
      <c r="B42398" s="8" t="s">
        <v>101041</v>
      </c>
      <c r="C42398" s="8" t="s">
        <v>101040</v>
      </c>
    </row>
    <row r="42399" spans="1:3" ht="15.75" customHeight="1" x14ac:dyDescent="0.2">
      <c r="B42399" s="8" t="s">
        <v>101042</v>
      </c>
      <c r="C42399" s="8" t="s">
        <v>101043</v>
      </c>
    </row>
    <row r="42400" spans="1:3" ht="15.75" customHeight="1" x14ac:dyDescent="0.2">
      <c r="B42400" s="8" t="s">
        <v>101044</v>
      </c>
      <c r="C42400" s="8" t="s">
        <v>101045</v>
      </c>
    </row>
    <row r="42401" spans="2:3" ht="15.75" customHeight="1" x14ac:dyDescent="0.2">
      <c r="B42401" s="8" t="s">
        <v>101046</v>
      </c>
      <c r="C42401" s="8" t="s">
        <v>101047</v>
      </c>
    </row>
    <row r="42402" spans="2:3" ht="15.75" customHeight="1" x14ac:dyDescent="0.2">
      <c r="B42402" s="8" t="s">
        <v>101048</v>
      </c>
      <c r="C42402" s="8" t="s">
        <v>101049</v>
      </c>
    </row>
    <row r="42403" spans="2:3" ht="15.75" customHeight="1" x14ac:dyDescent="0.2">
      <c r="B42403" s="8" t="s">
        <v>101050</v>
      </c>
      <c r="C42403" s="8" t="s">
        <v>101051</v>
      </c>
    </row>
    <row r="42404" spans="2:3" ht="15.75" customHeight="1" x14ac:dyDescent="0.2">
      <c r="B42404" s="8" t="s">
        <v>101052</v>
      </c>
      <c r="C42404" s="8" t="s">
        <v>101053</v>
      </c>
    </row>
    <row r="42405" spans="2:3" ht="15.75" customHeight="1" x14ac:dyDescent="0.2">
      <c r="B42405" s="8" t="s">
        <v>101054</v>
      </c>
      <c r="C42405" s="8" t="s">
        <v>101055</v>
      </c>
    </row>
    <row r="42406" spans="2:3" ht="15.75" customHeight="1" x14ac:dyDescent="0.2">
      <c r="B42406" s="8" t="s">
        <v>101056</v>
      </c>
      <c r="C42406" s="8" t="s">
        <v>101057</v>
      </c>
    </row>
    <row r="42407" spans="2:3" ht="15.75" customHeight="1" x14ac:dyDescent="0.2">
      <c r="B42407" s="8" t="s">
        <v>101058</v>
      </c>
      <c r="C42407" s="8" t="s">
        <v>101059</v>
      </c>
    </row>
    <row r="42408" spans="2:3" ht="15.75" customHeight="1" x14ac:dyDescent="0.2">
      <c r="B42408" s="8" t="s">
        <v>101060</v>
      </c>
      <c r="C42408" s="8" t="s">
        <v>101061</v>
      </c>
    </row>
    <row r="42409" spans="2:3" ht="15.75" customHeight="1" x14ac:dyDescent="0.2">
      <c r="B42409" s="8" t="s">
        <v>101062</v>
      </c>
      <c r="C42409" s="8" t="s">
        <v>101063</v>
      </c>
    </row>
    <row r="42410" spans="2:3" ht="15.75" customHeight="1" x14ac:dyDescent="0.2">
      <c r="B42410" s="8" t="s">
        <v>101064</v>
      </c>
      <c r="C42410" s="8" t="s">
        <v>101065</v>
      </c>
    </row>
    <row r="42411" spans="2:3" ht="15.75" customHeight="1" x14ac:dyDescent="0.2">
      <c r="B42411" s="8" t="s">
        <v>101066</v>
      </c>
      <c r="C42411" s="8" t="s">
        <v>101067</v>
      </c>
    </row>
    <row r="42412" spans="2:3" ht="15.75" customHeight="1" x14ac:dyDescent="0.2">
      <c r="B42412" s="8" t="s">
        <v>101068</v>
      </c>
      <c r="C42412" s="8" t="s">
        <v>101069</v>
      </c>
    </row>
    <row r="42413" spans="2:3" ht="15.75" customHeight="1" x14ac:dyDescent="0.2">
      <c r="B42413" s="8" t="s">
        <v>101070</v>
      </c>
      <c r="C42413" s="8" t="s">
        <v>101071</v>
      </c>
    </row>
    <row r="42414" spans="2:3" ht="15.75" customHeight="1" x14ac:dyDescent="0.2">
      <c r="B42414" s="8" t="s">
        <v>101072</v>
      </c>
      <c r="C42414" s="8" t="s">
        <v>101073</v>
      </c>
    </row>
    <row r="42415" spans="2:3" ht="15.75" customHeight="1" x14ac:dyDescent="0.2">
      <c r="B42415" s="8" t="s">
        <v>101074</v>
      </c>
      <c r="C42415" s="8" t="s">
        <v>101075</v>
      </c>
    </row>
    <row r="42416" spans="2:3" ht="15.75" customHeight="1" x14ac:dyDescent="0.2">
      <c r="B42416" s="8" t="s">
        <v>101076</v>
      </c>
      <c r="C42416" s="8" t="s">
        <v>101077</v>
      </c>
    </row>
    <row r="42417" spans="2:3" ht="15.75" customHeight="1" x14ac:dyDescent="0.2">
      <c r="B42417" s="8" t="s">
        <v>101078</v>
      </c>
      <c r="C42417" s="8" t="s">
        <v>101079</v>
      </c>
    </row>
    <row r="42418" spans="2:3" ht="15.75" customHeight="1" x14ac:dyDescent="0.2">
      <c r="B42418" s="8" t="s">
        <v>101080</v>
      </c>
      <c r="C42418" s="8" t="s">
        <v>101081</v>
      </c>
    </row>
    <row r="42419" spans="2:3" ht="15.75" customHeight="1" x14ac:dyDescent="0.2">
      <c r="B42419" s="8" t="s">
        <v>101082</v>
      </c>
      <c r="C42419" s="8" t="s">
        <v>101083</v>
      </c>
    </row>
    <row r="42420" spans="2:3" ht="15.75" customHeight="1" x14ac:dyDescent="0.2">
      <c r="B42420" s="8" t="s">
        <v>101084</v>
      </c>
      <c r="C42420" s="8" t="s">
        <v>101085</v>
      </c>
    </row>
    <row r="42421" spans="2:3" ht="15.75" customHeight="1" x14ac:dyDescent="0.2">
      <c r="B42421" s="8" t="s">
        <v>101086</v>
      </c>
      <c r="C42421" s="8" t="s">
        <v>101087</v>
      </c>
    </row>
    <row r="42422" spans="2:3" ht="15.75" customHeight="1" x14ac:dyDescent="0.2">
      <c r="B42422" s="8" t="s">
        <v>101088</v>
      </c>
      <c r="C42422" s="8" t="s">
        <v>101089</v>
      </c>
    </row>
    <row r="42423" spans="2:3" ht="15.75" customHeight="1" x14ac:dyDescent="0.2">
      <c r="B42423" s="8" t="s">
        <v>101090</v>
      </c>
      <c r="C42423" s="8" t="s">
        <v>101091</v>
      </c>
    </row>
    <row r="42424" spans="2:3" ht="15.75" customHeight="1" x14ac:dyDescent="0.2">
      <c r="B42424" s="8" t="s">
        <v>101092</v>
      </c>
      <c r="C42424" s="8" t="s">
        <v>101093</v>
      </c>
    </row>
    <row r="42425" spans="2:3" ht="15.75" customHeight="1" x14ac:dyDescent="0.2">
      <c r="B42425" s="8" t="s">
        <v>101094</v>
      </c>
      <c r="C42425" s="8" t="s">
        <v>101095</v>
      </c>
    </row>
    <row r="42426" spans="2:3" ht="15.75" customHeight="1" x14ac:dyDescent="0.2">
      <c r="B42426" s="8" t="s">
        <v>101096</v>
      </c>
      <c r="C42426" s="8" t="s">
        <v>101097</v>
      </c>
    </row>
    <row r="42427" spans="2:3" ht="15.75" customHeight="1" x14ac:dyDescent="0.2">
      <c r="B42427" s="8" t="s">
        <v>101098</v>
      </c>
      <c r="C42427" s="8" t="s">
        <v>101099</v>
      </c>
    </row>
    <row r="42428" spans="2:3" ht="15.75" customHeight="1" x14ac:dyDescent="0.2">
      <c r="B42428" s="8" t="s">
        <v>101100</v>
      </c>
      <c r="C42428" s="8" t="s">
        <v>101101</v>
      </c>
    </row>
    <row r="42429" spans="2:3" ht="15.75" customHeight="1" x14ac:dyDescent="0.2">
      <c r="B42429" s="8" t="s">
        <v>101102</v>
      </c>
      <c r="C42429" s="8" t="s">
        <v>101103</v>
      </c>
    </row>
    <row r="42430" spans="2:3" ht="15.75" customHeight="1" x14ac:dyDescent="0.2">
      <c r="B42430" s="8" t="s">
        <v>101104</v>
      </c>
      <c r="C42430" s="8" t="s">
        <v>101105</v>
      </c>
    </row>
    <row r="42431" spans="2:3" ht="15.75" customHeight="1" x14ac:dyDescent="0.2">
      <c r="B42431" s="8" t="s">
        <v>101106</v>
      </c>
      <c r="C42431" s="8" t="s">
        <v>101107</v>
      </c>
    </row>
    <row r="42432" spans="2:3" ht="15.75" customHeight="1" x14ac:dyDescent="0.2">
      <c r="B42432" s="8" t="s">
        <v>101108</v>
      </c>
      <c r="C42432" s="8" t="s">
        <v>101109</v>
      </c>
    </row>
    <row r="42433" spans="1:4" ht="15.75" customHeight="1" x14ac:dyDescent="0.2">
      <c r="B42433" s="8" t="s">
        <v>101110</v>
      </c>
      <c r="C42433" s="8" t="s">
        <v>101111</v>
      </c>
    </row>
    <row r="42434" spans="1:4" ht="15.75" customHeight="1" x14ac:dyDescent="0.2">
      <c r="B42434" s="8" t="s">
        <v>101112</v>
      </c>
      <c r="C42434" s="8" t="s">
        <v>101113</v>
      </c>
    </row>
    <row r="42435" spans="1:4" ht="15.75" customHeight="1" x14ac:dyDescent="0.2">
      <c r="B42435" s="8" t="s">
        <v>101114</v>
      </c>
      <c r="C42435" s="8" t="s">
        <v>101115</v>
      </c>
    </row>
    <row r="42436" spans="1:4" ht="15.75" customHeight="1" x14ac:dyDescent="0.2">
      <c r="B42436" s="8" t="s">
        <v>101116</v>
      </c>
      <c r="C42436" s="8" t="s">
        <v>101117</v>
      </c>
    </row>
    <row r="42437" spans="1:4" ht="15.75" customHeight="1" x14ac:dyDescent="0.2">
      <c r="B42437" s="8" t="s">
        <v>101118</v>
      </c>
      <c r="C42437" s="8" t="s">
        <v>101119</v>
      </c>
    </row>
    <row r="42438" spans="1:4" ht="15.75" customHeight="1" x14ac:dyDescent="0.2">
      <c r="B42438" s="8" t="s">
        <v>101120</v>
      </c>
      <c r="C42438" s="8" t="s">
        <v>101121</v>
      </c>
    </row>
    <row r="42439" spans="1:4" ht="15.75" customHeight="1" x14ac:dyDescent="0.2">
      <c r="B42439" s="8" t="s">
        <v>101122</v>
      </c>
      <c r="C42439" s="8" t="s">
        <v>101123</v>
      </c>
    </row>
    <row r="42440" spans="1:4" ht="15.75" customHeight="1" x14ac:dyDescent="0.2">
      <c r="B42440" s="8" t="s">
        <v>101124</v>
      </c>
      <c r="C42440" s="8" t="s">
        <v>101125</v>
      </c>
      <c r="D42440" s="8" t="s">
        <v>101126</v>
      </c>
    </row>
    <row r="42441" spans="1:4" ht="15.75" customHeight="1" x14ac:dyDescent="0.2">
      <c r="B42441" s="8" t="s">
        <v>101127</v>
      </c>
      <c r="C42441" s="8" t="s">
        <v>101128</v>
      </c>
    </row>
    <row r="42442" spans="1:4" ht="15.75" customHeight="1" x14ac:dyDescent="0.2">
      <c r="B42442" s="8" t="s">
        <v>101129</v>
      </c>
      <c r="C42442" s="8" t="s">
        <v>101130</v>
      </c>
    </row>
    <row r="42443" spans="1:4" ht="15.75" customHeight="1" x14ac:dyDescent="0.2">
      <c r="B42443" s="8" t="s">
        <v>101131</v>
      </c>
      <c r="C42443" s="8" t="s">
        <v>101132</v>
      </c>
    </row>
    <row r="42444" spans="1:4" ht="15.75" customHeight="1" x14ac:dyDescent="0.2">
      <c r="B42444" s="8" t="s">
        <v>101133</v>
      </c>
      <c r="C42444" s="8" t="s">
        <v>101134</v>
      </c>
      <c r="D42444" s="8" t="s">
        <v>101135</v>
      </c>
    </row>
    <row r="42445" spans="1:4" ht="15.75" customHeight="1" x14ac:dyDescent="0.2">
      <c r="B42445" s="8" t="s">
        <v>101136</v>
      </c>
      <c r="C42445" s="8" t="s">
        <v>101137</v>
      </c>
    </row>
    <row r="42446" spans="1:4" ht="15.75" customHeight="1" x14ac:dyDescent="0.2">
      <c r="B42446" s="8" t="s">
        <v>101138</v>
      </c>
      <c r="C42446" s="8" t="s">
        <v>101139</v>
      </c>
      <c r="D42446" s="8" t="s">
        <v>101140</v>
      </c>
    </row>
    <row r="42447" spans="1:4" ht="15.75" customHeight="1" x14ac:dyDescent="0.2">
      <c r="B42447" s="8" t="s">
        <v>101141</v>
      </c>
      <c r="C42447" s="8" t="s">
        <v>101142</v>
      </c>
      <c r="D42447" s="8" t="s">
        <v>101143</v>
      </c>
    </row>
    <row r="42448" spans="1:4" ht="15.75" customHeight="1" x14ac:dyDescent="0.2">
      <c r="A42448" s="8" t="s">
        <v>150</v>
      </c>
      <c r="B42448" s="8" t="s">
        <v>101144</v>
      </c>
      <c r="C42448" s="8" t="s">
        <v>101145</v>
      </c>
    </row>
    <row r="42449" spans="2:4" ht="15.75" customHeight="1" x14ac:dyDescent="0.2">
      <c r="B42449" s="8" t="s">
        <v>101146</v>
      </c>
      <c r="C42449" s="8" t="s">
        <v>101147</v>
      </c>
    </row>
    <row r="42450" spans="2:4" ht="15.75" customHeight="1" x14ac:dyDescent="0.2">
      <c r="B42450" s="8" t="s">
        <v>101148</v>
      </c>
      <c r="C42450" s="8" t="s">
        <v>101149</v>
      </c>
    </row>
    <row r="42451" spans="2:4" ht="15.75" customHeight="1" x14ac:dyDescent="0.2">
      <c r="B42451" s="8" t="s">
        <v>101150</v>
      </c>
      <c r="C42451" s="8" t="s">
        <v>101151</v>
      </c>
    </row>
    <row r="42452" spans="2:4" ht="15.75" customHeight="1" x14ac:dyDescent="0.2">
      <c r="B42452" s="8" t="s">
        <v>101152</v>
      </c>
      <c r="C42452" s="8" t="s">
        <v>101153</v>
      </c>
      <c r="D42452" s="8" t="s">
        <v>101154</v>
      </c>
    </row>
    <row r="42453" spans="2:4" ht="15.75" customHeight="1" x14ac:dyDescent="0.2">
      <c r="B42453" s="8" t="s">
        <v>101155</v>
      </c>
      <c r="C42453" s="8" t="s">
        <v>101156</v>
      </c>
    </row>
    <row r="42454" spans="2:4" ht="15.75" customHeight="1" x14ac:dyDescent="0.2">
      <c r="B42454" s="8" t="s">
        <v>101157</v>
      </c>
      <c r="C42454" s="8" t="s">
        <v>101158</v>
      </c>
    </row>
    <row r="42455" spans="2:4" ht="15.75" customHeight="1" x14ac:dyDescent="0.2">
      <c r="B42455" s="8" t="s">
        <v>101159</v>
      </c>
      <c r="C42455" s="8" t="s">
        <v>101160</v>
      </c>
    </row>
    <row r="42456" spans="2:4" ht="15.75" customHeight="1" x14ac:dyDescent="0.2">
      <c r="B42456" s="8" t="s">
        <v>101161</v>
      </c>
      <c r="C42456" s="8" t="s">
        <v>101162</v>
      </c>
    </row>
    <row r="42457" spans="2:4" ht="15.75" customHeight="1" x14ac:dyDescent="0.2">
      <c r="B42457" s="8" t="s">
        <v>101163</v>
      </c>
      <c r="C42457" s="8" t="s">
        <v>101164</v>
      </c>
    </row>
    <row r="42458" spans="2:4" ht="15.75" customHeight="1" x14ac:dyDescent="0.2">
      <c r="B42458" s="8" t="s">
        <v>101165</v>
      </c>
      <c r="C42458" s="8" t="s">
        <v>101166</v>
      </c>
    </row>
    <row r="42459" spans="2:4" ht="15.75" customHeight="1" x14ac:dyDescent="0.2">
      <c r="B42459" s="8" t="s">
        <v>101167</v>
      </c>
      <c r="C42459" s="8" t="s">
        <v>101168</v>
      </c>
    </row>
    <row r="42460" spans="2:4" ht="15.75" customHeight="1" x14ac:dyDescent="0.2">
      <c r="B42460" s="8" t="s">
        <v>101169</v>
      </c>
      <c r="C42460" s="8" t="s">
        <v>101170</v>
      </c>
    </row>
    <row r="42461" spans="2:4" ht="15.75" customHeight="1" x14ac:dyDescent="0.2">
      <c r="B42461" s="8" t="s">
        <v>101171</v>
      </c>
      <c r="C42461" s="8" t="s">
        <v>101172</v>
      </c>
    </row>
    <row r="42462" spans="2:4" ht="15.75" customHeight="1" x14ac:dyDescent="0.2">
      <c r="B42462" s="8" t="s">
        <v>101173</v>
      </c>
      <c r="C42462" s="8" t="s">
        <v>101174</v>
      </c>
    </row>
    <row r="42463" spans="2:4" ht="15.75" customHeight="1" x14ac:dyDescent="0.2">
      <c r="B42463" s="8" t="s">
        <v>101175</v>
      </c>
      <c r="C42463" s="8" t="s">
        <v>101176</v>
      </c>
    </row>
    <row r="42464" spans="2:4" ht="15.75" customHeight="1" x14ac:dyDescent="0.2">
      <c r="B42464" s="8" t="s">
        <v>101177</v>
      </c>
      <c r="C42464" s="8" t="s">
        <v>101178</v>
      </c>
    </row>
    <row r="42465" spans="2:3" ht="15.75" customHeight="1" x14ac:dyDescent="0.2">
      <c r="B42465" s="8" t="s">
        <v>101179</v>
      </c>
      <c r="C42465" s="8" t="s">
        <v>101180</v>
      </c>
    </row>
    <row r="42466" spans="2:3" ht="15.75" customHeight="1" x14ac:dyDescent="0.2">
      <c r="B42466" s="8" t="s">
        <v>101181</v>
      </c>
      <c r="C42466" s="8" t="s">
        <v>101182</v>
      </c>
    </row>
    <row r="42467" spans="2:3" ht="15.75" customHeight="1" x14ac:dyDescent="0.2">
      <c r="B42467" s="8" t="s">
        <v>101183</v>
      </c>
      <c r="C42467" s="8" t="s">
        <v>101184</v>
      </c>
    </row>
    <row r="42468" spans="2:3" ht="15.75" customHeight="1" x14ac:dyDescent="0.2">
      <c r="B42468" s="8" t="s">
        <v>101185</v>
      </c>
      <c r="C42468" s="8" t="s">
        <v>101186</v>
      </c>
    </row>
    <row r="42469" spans="2:3" ht="15.75" customHeight="1" x14ac:dyDescent="0.2">
      <c r="B42469" s="8" t="s">
        <v>101187</v>
      </c>
      <c r="C42469" s="8" t="s">
        <v>101188</v>
      </c>
    </row>
    <row r="42470" spans="2:3" ht="15.75" customHeight="1" x14ac:dyDescent="0.2">
      <c r="B42470" s="8" t="s">
        <v>101189</v>
      </c>
      <c r="C42470" s="8" t="s">
        <v>101190</v>
      </c>
    </row>
    <row r="42471" spans="2:3" ht="15.75" customHeight="1" x14ac:dyDescent="0.2">
      <c r="B42471" s="8" t="s">
        <v>101191</v>
      </c>
      <c r="C42471" s="8" t="s">
        <v>101192</v>
      </c>
    </row>
    <row r="42472" spans="2:3" ht="15.75" customHeight="1" x14ac:dyDescent="0.2">
      <c r="B42472" s="8" t="s">
        <v>101193</v>
      </c>
      <c r="C42472" s="8" t="s">
        <v>101194</v>
      </c>
    </row>
    <row r="42473" spans="2:3" ht="15.75" customHeight="1" x14ac:dyDescent="0.2">
      <c r="B42473" s="8" t="s">
        <v>101195</v>
      </c>
      <c r="C42473" s="8" t="s">
        <v>101196</v>
      </c>
    </row>
    <row r="42474" spans="2:3" ht="15.75" customHeight="1" x14ac:dyDescent="0.2">
      <c r="B42474" s="8" t="s">
        <v>101197</v>
      </c>
      <c r="C42474" s="8" t="s">
        <v>101198</v>
      </c>
    </row>
    <row r="42475" spans="2:3" ht="15.75" customHeight="1" x14ac:dyDescent="0.2">
      <c r="B42475" s="8" t="s">
        <v>101199</v>
      </c>
      <c r="C42475" s="8" t="s">
        <v>101200</v>
      </c>
    </row>
    <row r="42476" spans="2:3" ht="15.75" customHeight="1" x14ac:dyDescent="0.2">
      <c r="B42476" s="8" t="s">
        <v>101201</v>
      </c>
      <c r="C42476" s="8" t="s">
        <v>101202</v>
      </c>
    </row>
    <row r="42477" spans="2:3" ht="15.75" customHeight="1" x14ac:dyDescent="0.2">
      <c r="B42477" s="8" t="s">
        <v>101201</v>
      </c>
      <c r="C42477" s="8" t="s">
        <v>101203</v>
      </c>
    </row>
    <row r="42478" spans="2:3" ht="15.75" customHeight="1" x14ac:dyDescent="0.2">
      <c r="B42478" s="8" t="s">
        <v>101204</v>
      </c>
      <c r="C42478" s="8" t="s">
        <v>101205</v>
      </c>
    </row>
    <row r="42479" spans="2:3" ht="15.75" customHeight="1" x14ac:dyDescent="0.2">
      <c r="B42479" s="8" t="s">
        <v>101206</v>
      </c>
      <c r="C42479" s="8" t="s">
        <v>101207</v>
      </c>
    </row>
    <row r="42480" spans="2:3" ht="15.75" customHeight="1" x14ac:dyDescent="0.2">
      <c r="B42480" s="8" t="s">
        <v>101208</v>
      </c>
      <c r="C42480" s="8" t="s">
        <v>101209</v>
      </c>
    </row>
    <row r="42481" spans="1:4" ht="15.75" customHeight="1" x14ac:dyDescent="0.2">
      <c r="A42481" s="8" t="s">
        <v>150</v>
      </c>
      <c r="B42481" s="8" t="s">
        <v>101210</v>
      </c>
      <c r="C42481" s="8" t="s">
        <v>101211</v>
      </c>
    </row>
    <row r="42482" spans="1:4" ht="15.75" customHeight="1" x14ac:dyDescent="0.2">
      <c r="B42482" s="8" t="s">
        <v>101212</v>
      </c>
      <c r="C42482" s="8" t="s">
        <v>101213</v>
      </c>
      <c r="D42482" s="8" t="s">
        <v>101214</v>
      </c>
    </row>
    <row r="42483" spans="1:4" ht="15.75" customHeight="1" x14ac:dyDescent="0.2">
      <c r="B42483" s="8" t="s">
        <v>101215</v>
      </c>
      <c r="C42483" s="8" t="s">
        <v>101216</v>
      </c>
      <c r="D42483" s="8" t="s">
        <v>101217</v>
      </c>
    </row>
    <row r="42484" spans="1:4" ht="15.75" customHeight="1" x14ac:dyDescent="0.2">
      <c r="B42484" s="8" t="s">
        <v>101218</v>
      </c>
      <c r="C42484" s="8" t="s">
        <v>101219</v>
      </c>
      <c r="D42484" s="8" t="s">
        <v>101220</v>
      </c>
    </row>
    <row r="42485" spans="1:4" ht="15.75" customHeight="1" x14ac:dyDescent="0.2">
      <c r="B42485" s="8" t="s">
        <v>101221</v>
      </c>
      <c r="C42485" s="8" t="s">
        <v>101222</v>
      </c>
      <c r="D42485" s="8" t="s">
        <v>101223</v>
      </c>
    </row>
    <row r="42486" spans="1:4" ht="15.75" customHeight="1" x14ac:dyDescent="0.2">
      <c r="B42486" s="8" t="s">
        <v>101224</v>
      </c>
      <c r="C42486" s="8" t="s">
        <v>101225</v>
      </c>
      <c r="D42486" s="8" t="s">
        <v>101226</v>
      </c>
    </row>
    <row r="42487" spans="1:4" ht="15.75" customHeight="1" x14ac:dyDescent="0.2">
      <c r="B42487" s="8" t="s">
        <v>101227</v>
      </c>
      <c r="C42487" s="8" t="s">
        <v>101228</v>
      </c>
      <c r="D42487" s="8" t="s">
        <v>101229</v>
      </c>
    </row>
    <row r="42488" spans="1:4" ht="15.75" customHeight="1" x14ac:dyDescent="0.2">
      <c r="B42488" s="8" t="s">
        <v>101230</v>
      </c>
      <c r="C42488" s="8" t="s">
        <v>101231</v>
      </c>
      <c r="D42488" s="8" t="s">
        <v>101232</v>
      </c>
    </row>
    <row r="42489" spans="1:4" ht="15.75" customHeight="1" x14ac:dyDescent="0.2">
      <c r="B42489" s="8" t="s">
        <v>101233</v>
      </c>
      <c r="C42489" s="8" t="s">
        <v>101234</v>
      </c>
      <c r="D42489" s="8" t="s">
        <v>101235</v>
      </c>
    </row>
    <row r="42490" spans="1:4" ht="15.75" customHeight="1" x14ac:dyDescent="0.2">
      <c r="B42490" s="8" t="s">
        <v>101236</v>
      </c>
      <c r="C42490" s="8" t="s">
        <v>101237</v>
      </c>
      <c r="D42490" s="8" t="s">
        <v>101238</v>
      </c>
    </row>
    <row r="42491" spans="1:4" ht="15.75" customHeight="1" x14ac:dyDescent="0.2">
      <c r="B42491" s="8" t="s">
        <v>101239</v>
      </c>
      <c r="C42491" s="8" t="s">
        <v>101240</v>
      </c>
      <c r="D42491" s="8" t="s">
        <v>101241</v>
      </c>
    </row>
    <row r="42492" spans="1:4" ht="15.75" customHeight="1" x14ac:dyDescent="0.2">
      <c r="B42492" s="8" t="s">
        <v>101242</v>
      </c>
      <c r="C42492" s="8" t="s">
        <v>101243</v>
      </c>
      <c r="D42492" s="8" t="s">
        <v>101244</v>
      </c>
    </row>
    <row r="42493" spans="1:4" ht="15.75" customHeight="1" x14ac:dyDescent="0.2">
      <c r="B42493" s="8" t="s">
        <v>101245</v>
      </c>
      <c r="C42493" s="8" t="s">
        <v>101246</v>
      </c>
      <c r="D42493" s="8" t="s">
        <v>101247</v>
      </c>
    </row>
    <row r="42494" spans="1:4" ht="15.75" customHeight="1" x14ac:dyDescent="0.2">
      <c r="B42494" s="8" t="s">
        <v>101248</v>
      </c>
      <c r="C42494" s="8" t="s">
        <v>101249</v>
      </c>
      <c r="D42494" s="8" t="s">
        <v>101250</v>
      </c>
    </row>
    <row r="42495" spans="1:4" ht="15.75" customHeight="1" x14ac:dyDescent="0.2">
      <c r="B42495" s="8" t="s">
        <v>101251</v>
      </c>
      <c r="C42495" s="8" t="s">
        <v>101252</v>
      </c>
      <c r="D42495" s="8" t="s">
        <v>101253</v>
      </c>
    </row>
    <row r="42496" spans="1:4" ht="15.75" customHeight="1" x14ac:dyDescent="0.2">
      <c r="B42496" s="8" t="s">
        <v>101254</v>
      </c>
      <c r="C42496" s="8" t="s">
        <v>101255</v>
      </c>
    </row>
    <row r="42497" spans="1:4" ht="15.75" customHeight="1" x14ac:dyDescent="0.2">
      <c r="B42497" s="8" t="s">
        <v>101256</v>
      </c>
      <c r="C42497" s="8" t="s">
        <v>101257</v>
      </c>
    </row>
    <row r="42498" spans="1:4" ht="15.75" customHeight="1" x14ac:dyDescent="0.2">
      <c r="A42498" s="8" t="s">
        <v>150</v>
      </c>
      <c r="B42498" s="8" t="s">
        <v>101258</v>
      </c>
      <c r="C42498" s="9" t="s">
        <v>101259</v>
      </c>
    </row>
    <row r="42499" spans="1:4" ht="15.75" customHeight="1" x14ac:dyDescent="0.2">
      <c r="B42499" s="8" t="s">
        <v>101260</v>
      </c>
      <c r="C42499" s="8" t="s">
        <v>101261</v>
      </c>
      <c r="D42499" s="8" t="s">
        <v>101262</v>
      </c>
    </row>
    <row r="42500" spans="1:4" ht="15.75" customHeight="1" x14ac:dyDescent="0.2">
      <c r="B42500" s="8" t="s">
        <v>101263</v>
      </c>
      <c r="C42500" s="8" t="s">
        <v>101264</v>
      </c>
    </row>
    <row r="42501" spans="1:4" ht="15.75" customHeight="1" x14ac:dyDescent="0.2">
      <c r="B42501" s="8" t="s">
        <v>101263</v>
      </c>
      <c r="C42501" s="8" t="s">
        <v>101265</v>
      </c>
    </row>
    <row r="42502" spans="1:4" ht="15.75" customHeight="1" x14ac:dyDescent="0.2">
      <c r="B42502" s="8" t="s">
        <v>101266</v>
      </c>
      <c r="C42502" s="8" t="s">
        <v>101267</v>
      </c>
    </row>
    <row r="42503" spans="1:4" ht="15.75" customHeight="1" x14ac:dyDescent="0.2">
      <c r="B42503" s="8" t="s">
        <v>101268</v>
      </c>
      <c r="C42503" s="8" t="s">
        <v>101269</v>
      </c>
    </row>
    <row r="42504" spans="1:4" ht="15.75" customHeight="1" x14ac:dyDescent="0.2">
      <c r="B42504" s="8" t="s">
        <v>101270</v>
      </c>
      <c r="C42504" s="8" t="s">
        <v>101271</v>
      </c>
    </row>
    <row r="42505" spans="1:4" ht="15.75" customHeight="1" x14ac:dyDescent="0.2">
      <c r="B42505" s="8" t="s">
        <v>101272</v>
      </c>
      <c r="C42505" s="8" t="s">
        <v>101273</v>
      </c>
    </row>
    <row r="42506" spans="1:4" ht="15.75" customHeight="1" x14ac:dyDescent="0.2">
      <c r="B42506" s="8" t="s">
        <v>101274</v>
      </c>
      <c r="C42506" s="8" t="s">
        <v>101275</v>
      </c>
    </row>
    <row r="42507" spans="1:4" ht="15.75" customHeight="1" x14ac:dyDescent="0.2">
      <c r="B42507" s="8" t="s">
        <v>101276</v>
      </c>
      <c r="C42507" s="8" t="s">
        <v>101277</v>
      </c>
    </row>
    <row r="42508" spans="1:4" ht="15.75" customHeight="1" x14ac:dyDescent="0.2">
      <c r="B42508" s="8" t="s">
        <v>101278</v>
      </c>
      <c r="C42508" s="8" t="s">
        <v>101279</v>
      </c>
      <c r="D42508" s="8" t="s">
        <v>101280</v>
      </c>
    </row>
    <row r="42509" spans="1:4" ht="15.75" customHeight="1" x14ac:dyDescent="0.2">
      <c r="B42509" s="8" t="s">
        <v>101281</v>
      </c>
      <c r="C42509" s="8" t="s">
        <v>101282</v>
      </c>
    </row>
    <row r="42510" spans="1:4" ht="15.75" customHeight="1" x14ac:dyDescent="0.2">
      <c r="B42510" s="8" t="s">
        <v>101283</v>
      </c>
      <c r="C42510" s="8" t="s">
        <v>101284</v>
      </c>
    </row>
    <row r="42511" spans="1:4" ht="15.75" customHeight="1" x14ac:dyDescent="0.2">
      <c r="B42511" s="8" t="s">
        <v>101285</v>
      </c>
      <c r="C42511" s="8" t="s">
        <v>101286</v>
      </c>
    </row>
    <row r="42512" spans="1:4" ht="15.75" customHeight="1" x14ac:dyDescent="0.2">
      <c r="B42512" s="8" t="s">
        <v>101287</v>
      </c>
      <c r="C42512" s="8" t="s">
        <v>101288</v>
      </c>
    </row>
    <row r="42513" spans="2:4" ht="15.75" customHeight="1" x14ac:dyDescent="0.2">
      <c r="B42513" s="8" t="s">
        <v>101289</v>
      </c>
      <c r="C42513" s="8" t="s">
        <v>101290</v>
      </c>
    </row>
    <row r="42514" spans="2:4" ht="15.75" customHeight="1" x14ac:dyDescent="0.2">
      <c r="B42514" s="8" t="s">
        <v>101291</v>
      </c>
      <c r="C42514" s="8" t="s">
        <v>101292</v>
      </c>
      <c r="D42514" s="8" t="s">
        <v>101293</v>
      </c>
    </row>
    <row r="42515" spans="2:4" ht="15.75" customHeight="1" x14ac:dyDescent="0.2">
      <c r="B42515" s="8" t="s">
        <v>101294</v>
      </c>
      <c r="C42515" s="8" t="s">
        <v>101295</v>
      </c>
    </row>
    <row r="42516" spans="2:4" ht="15.75" customHeight="1" x14ac:dyDescent="0.2">
      <c r="B42516" s="8" t="s">
        <v>101296</v>
      </c>
      <c r="C42516" s="8" t="s">
        <v>101297</v>
      </c>
    </row>
    <row r="42517" spans="2:4" ht="15.75" customHeight="1" x14ac:dyDescent="0.2">
      <c r="B42517" s="8" t="s">
        <v>101298</v>
      </c>
      <c r="C42517" s="8" t="s">
        <v>101299</v>
      </c>
    </row>
    <row r="42518" spans="2:4" ht="15.75" customHeight="1" x14ac:dyDescent="0.2">
      <c r="B42518" s="8" t="s">
        <v>101300</v>
      </c>
      <c r="C42518" s="8" t="s">
        <v>101301</v>
      </c>
    </row>
    <row r="42519" spans="2:4" ht="15.75" customHeight="1" x14ac:dyDescent="0.2">
      <c r="B42519" s="8" t="s">
        <v>101302</v>
      </c>
      <c r="C42519" s="8" t="s">
        <v>101303</v>
      </c>
    </row>
    <row r="42520" spans="2:4" ht="15.75" customHeight="1" x14ac:dyDescent="0.2">
      <c r="B42520" s="8" t="s">
        <v>101304</v>
      </c>
      <c r="C42520" s="8" t="s">
        <v>101305</v>
      </c>
      <c r="D42520" s="8" t="s">
        <v>57415</v>
      </c>
    </row>
    <row r="42521" spans="2:4" ht="15.75" customHeight="1" x14ac:dyDescent="0.2">
      <c r="B42521" s="8" t="s">
        <v>101306</v>
      </c>
      <c r="C42521" s="8" t="s">
        <v>101307</v>
      </c>
    </row>
    <row r="42522" spans="2:4" ht="15.75" customHeight="1" x14ac:dyDescent="0.2">
      <c r="B42522" s="8" t="s">
        <v>101308</v>
      </c>
      <c r="C42522" s="8" t="s">
        <v>101309</v>
      </c>
      <c r="D42522" s="8" t="s">
        <v>101310</v>
      </c>
    </row>
    <row r="42523" spans="2:4" ht="15.75" customHeight="1" x14ac:dyDescent="0.2">
      <c r="B42523" s="8" t="s">
        <v>101308</v>
      </c>
      <c r="C42523" s="8" t="s">
        <v>101311</v>
      </c>
      <c r="D42523" s="8" t="s">
        <v>101310</v>
      </c>
    </row>
    <row r="42524" spans="2:4" ht="15.75" customHeight="1" x14ac:dyDescent="0.2">
      <c r="B42524" s="8" t="s">
        <v>101312</v>
      </c>
      <c r="C42524" s="8" t="s">
        <v>101313</v>
      </c>
      <c r="D42524" s="8" t="s">
        <v>101314</v>
      </c>
    </row>
    <row r="42525" spans="2:4" ht="15.75" customHeight="1" x14ac:dyDescent="0.2">
      <c r="B42525" s="8" t="s">
        <v>101315</v>
      </c>
      <c r="C42525" s="8" t="s">
        <v>101316</v>
      </c>
      <c r="D42525" s="8" t="s">
        <v>101317</v>
      </c>
    </row>
    <row r="42526" spans="2:4" ht="15.75" customHeight="1" x14ac:dyDescent="0.2">
      <c r="B42526" s="8" t="s">
        <v>101315</v>
      </c>
      <c r="C42526" s="8" t="s">
        <v>101318</v>
      </c>
      <c r="D42526" s="8" t="s">
        <v>101319</v>
      </c>
    </row>
    <row r="42527" spans="2:4" ht="15.75" customHeight="1" x14ac:dyDescent="0.2">
      <c r="B42527" s="8" t="s">
        <v>101315</v>
      </c>
      <c r="C42527" s="8" t="s">
        <v>101320</v>
      </c>
      <c r="D42527" s="8" t="s">
        <v>101321</v>
      </c>
    </row>
    <row r="42528" spans="2:4" ht="15.75" customHeight="1" x14ac:dyDescent="0.2">
      <c r="B42528" s="8" t="s">
        <v>101322</v>
      </c>
      <c r="C42528" s="8" t="s">
        <v>101323</v>
      </c>
      <c r="D42528" s="8" t="s">
        <v>101310</v>
      </c>
    </row>
    <row r="42529" spans="2:4" ht="15.75" customHeight="1" x14ac:dyDescent="0.2">
      <c r="B42529" s="8" t="s">
        <v>101322</v>
      </c>
      <c r="C42529" s="8" t="s">
        <v>101324</v>
      </c>
    </row>
    <row r="42530" spans="2:4" ht="15.75" customHeight="1" x14ac:dyDescent="0.2">
      <c r="B42530" s="8" t="s">
        <v>101325</v>
      </c>
      <c r="C42530" s="8" t="s">
        <v>101326</v>
      </c>
      <c r="D42530" s="8" t="s">
        <v>101310</v>
      </c>
    </row>
    <row r="42531" spans="2:4" ht="15.75" customHeight="1" x14ac:dyDescent="0.2">
      <c r="B42531" s="8" t="s">
        <v>101327</v>
      </c>
      <c r="C42531" s="8" t="s">
        <v>101328</v>
      </c>
      <c r="D42531" s="8" t="s">
        <v>101329</v>
      </c>
    </row>
    <row r="42532" spans="2:4" ht="15.75" customHeight="1" x14ac:dyDescent="0.2">
      <c r="B42532" s="8" t="s">
        <v>101330</v>
      </c>
      <c r="C42532" s="8" t="s">
        <v>101331</v>
      </c>
      <c r="D42532" s="8" t="s">
        <v>101332</v>
      </c>
    </row>
    <row r="42533" spans="2:4" ht="15.75" customHeight="1" x14ac:dyDescent="0.2">
      <c r="B42533" s="8" t="s">
        <v>101333</v>
      </c>
      <c r="C42533" s="8" t="s">
        <v>101334</v>
      </c>
      <c r="D42533" s="8" t="s">
        <v>101335</v>
      </c>
    </row>
    <row r="42534" spans="2:4" ht="15.75" customHeight="1" x14ac:dyDescent="0.2">
      <c r="B42534" s="8" t="s">
        <v>101336</v>
      </c>
      <c r="C42534" s="8" t="s">
        <v>101337</v>
      </c>
      <c r="D42534" s="8" t="s">
        <v>101338</v>
      </c>
    </row>
    <row r="42535" spans="2:4" ht="15.75" customHeight="1" x14ac:dyDescent="0.2">
      <c r="B42535" s="8" t="s">
        <v>101339</v>
      </c>
      <c r="C42535" s="8" t="s">
        <v>101340</v>
      </c>
      <c r="D42535" s="8" t="s">
        <v>101341</v>
      </c>
    </row>
    <row r="42536" spans="2:4" ht="15.75" customHeight="1" x14ac:dyDescent="0.2">
      <c r="B42536" s="8" t="s">
        <v>101342</v>
      </c>
      <c r="C42536" s="8" t="s">
        <v>101343</v>
      </c>
      <c r="D42536" s="8" t="s">
        <v>101344</v>
      </c>
    </row>
    <row r="42537" spans="2:4" ht="15.75" customHeight="1" x14ac:dyDescent="0.2">
      <c r="B42537" s="8" t="s">
        <v>101345</v>
      </c>
      <c r="C42537" s="8" t="s">
        <v>101346</v>
      </c>
      <c r="D42537" s="8" t="s">
        <v>101347</v>
      </c>
    </row>
    <row r="42538" spans="2:4" ht="15.75" customHeight="1" x14ac:dyDescent="0.2">
      <c r="B42538" s="8" t="s">
        <v>101348</v>
      </c>
      <c r="C42538" s="8" t="s">
        <v>101349</v>
      </c>
      <c r="D42538" s="8" t="s">
        <v>101347</v>
      </c>
    </row>
    <row r="42539" spans="2:4" ht="15.75" customHeight="1" x14ac:dyDescent="0.2">
      <c r="B42539" s="8" t="s">
        <v>101348</v>
      </c>
      <c r="C42539" s="8" t="s">
        <v>101350</v>
      </c>
      <c r="D42539" s="8" t="s">
        <v>101347</v>
      </c>
    </row>
    <row r="42540" spans="2:4" ht="15.75" customHeight="1" x14ac:dyDescent="0.2">
      <c r="B42540" s="8" t="s">
        <v>101351</v>
      </c>
      <c r="C42540" s="8" t="s">
        <v>101352</v>
      </c>
      <c r="D42540" s="8" t="s">
        <v>101353</v>
      </c>
    </row>
    <row r="42541" spans="2:4" ht="15.75" customHeight="1" x14ac:dyDescent="0.2">
      <c r="B42541" s="8" t="s">
        <v>101354</v>
      </c>
      <c r="C42541" s="8" t="s">
        <v>101355</v>
      </c>
      <c r="D42541" s="8" t="s">
        <v>57415</v>
      </c>
    </row>
    <row r="42542" spans="2:4" ht="15.75" customHeight="1" x14ac:dyDescent="0.2">
      <c r="B42542" s="8" t="s">
        <v>101356</v>
      </c>
      <c r="C42542" s="8" t="s">
        <v>101357</v>
      </c>
      <c r="D42542" s="8" t="s">
        <v>101358</v>
      </c>
    </row>
    <row r="42543" spans="2:4" ht="15.75" customHeight="1" x14ac:dyDescent="0.2">
      <c r="B42543" s="8" t="s">
        <v>101356</v>
      </c>
      <c r="C42543" s="8" t="s">
        <v>101359</v>
      </c>
      <c r="D42543" s="8" t="s">
        <v>57415</v>
      </c>
    </row>
    <row r="42544" spans="2:4" ht="15.75" customHeight="1" x14ac:dyDescent="0.2">
      <c r="B42544" s="8" t="s">
        <v>101360</v>
      </c>
      <c r="C42544" s="8" t="s">
        <v>101361</v>
      </c>
    </row>
    <row r="42545" spans="2:4" ht="15.75" customHeight="1" x14ac:dyDescent="0.2">
      <c r="B42545" s="8" t="s">
        <v>101362</v>
      </c>
      <c r="C42545" s="8" t="s">
        <v>101363</v>
      </c>
      <c r="D42545" s="8" t="s">
        <v>57415</v>
      </c>
    </row>
    <row r="42546" spans="2:4" ht="15.75" customHeight="1" x14ac:dyDescent="0.2">
      <c r="B42546" s="8" t="s">
        <v>101362</v>
      </c>
      <c r="C42546" s="8" t="s">
        <v>101364</v>
      </c>
      <c r="D42546" s="8" t="s">
        <v>57415</v>
      </c>
    </row>
    <row r="42547" spans="2:4" ht="15.75" customHeight="1" x14ac:dyDescent="0.2">
      <c r="B42547" s="8" t="s">
        <v>101365</v>
      </c>
      <c r="C42547" s="8" t="s">
        <v>101366</v>
      </c>
    </row>
    <row r="42548" spans="2:4" ht="15.75" customHeight="1" x14ac:dyDescent="0.2">
      <c r="B42548" s="8" t="s">
        <v>101367</v>
      </c>
      <c r="C42548" s="8" t="s">
        <v>101368</v>
      </c>
    </row>
    <row r="42549" spans="2:4" ht="15.75" customHeight="1" x14ac:dyDescent="0.2">
      <c r="B42549" s="8" t="s">
        <v>101367</v>
      </c>
      <c r="C42549" s="8" t="s">
        <v>101369</v>
      </c>
      <c r="D42549" s="8" t="s">
        <v>57415</v>
      </c>
    </row>
    <row r="42550" spans="2:4" ht="15.75" customHeight="1" x14ac:dyDescent="0.2">
      <c r="B42550" s="8" t="s">
        <v>101367</v>
      </c>
      <c r="C42550" s="8" t="s">
        <v>101370</v>
      </c>
      <c r="D42550" s="8" t="s">
        <v>57415</v>
      </c>
    </row>
    <row r="42551" spans="2:4" ht="15.75" customHeight="1" x14ac:dyDescent="0.2">
      <c r="B42551" s="8" t="s">
        <v>101371</v>
      </c>
      <c r="C42551" s="8" t="s">
        <v>101372</v>
      </c>
      <c r="D42551" s="8" t="s">
        <v>57415</v>
      </c>
    </row>
    <row r="42552" spans="2:4" ht="15.75" customHeight="1" x14ac:dyDescent="0.2">
      <c r="B42552" s="8" t="s">
        <v>101373</v>
      </c>
      <c r="C42552" s="8" t="s">
        <v>101374</v>
      </c>
    </row>
    <row r="42553" spans="2:4" ht="15.75" customHeight="1" x14ac:dyDescent="0.2">
      <c r="B42553" s="8" t="s">
        <v>101375</v>
      </c>
      <c r="C42553" s="8" t="s">
        <v>101376</v>
      </c>
    </row>
    <row r="42554" spans="2:4" ht="15.75" customHeight="1" x14ac:dyDescent="0.2">
      <c r="B42554" s="8" t="s">
        <v>101377</v>
      </c>
      <c r="C42554" s="8" t="s">
        <v>101378</v>
      </c>
      <c r="D42554" s="8" t="s">
        <v>101379</v>
      </c>
    </row>
    <row r="42555" spans="2:4" ht="15.75" customHeight="1" x14ac:dyDescent="0.2">
      <c r="B42555" s="8" t="s">
        <v>101377</v>
      </c>
      <c r="C42555" s="8" t="s">
        <v>101380</v>
      </c>
      <c r="D42555" s="8" t="s">
        <v>101381</v>
      </c>
    </row>
    <row r="42556" spans="2:4" ht="15.75" customHeight="1" x14ac:dyDescent="0.2">
      <c r="B42556" s="8" t="s">
        <v>101382</v>
      </c>
      <c r="C42556" s="8" t="s">
        <v>101383</v>
      </c>
    </row>
    <row r="42557" spans="2:4" ht="15.75" customHeight="1" x14ac:dyDescent="0.2">
      <c r="B42557" s="8" t="s">
        <v>101384</v>
      </c>
      <c r="C42557" s="8" t="s">
        <v>101385</v>
      </c>
    </row>
    <row r="42558" spans="2:4" ht="15.75" customHeight="1" x14ac:dyDescent="0.2">
      <c r="B42558" s="8" t="s">
        <v>101386</v>
      </c>
      <c r="C42558" s="8" t="s">
        <v>101387</v>
      </c>
    </row>
    <row r="42559" spans="2:4" ht="15.75" customHeight="1" x14ac:dyDescent="0.2">
      <c r="B42559" s="8" t="s">
        <v>101388</v>
      </c>
      <c r="C42559" s="8" t="s">
        <v>101389</v>
      </c>
    </row>
    <row r="42560" spans="2:4" ht="15.75" customHeight="1" x14ac:dyDescent="0.2">
      <c r="B42560" s="8" t="s">
        <v>101390</v>
      </c>
      <c r="C42560" s="8" t="s">
        <v>101391</v>
      </c>
    </row>
    <row r="42561" spans="1:4" ht="15.75" customHeight="1" x14ac:dyDescent="0.2">
      <c r="B42561" s="8" t="s">
        <v>101392</v>
      </c>
      <c r="C42561" s="8" t="s">
        <v>101393</v>
      </c>
      <c r="D42561" s="8" t="s">
        <v>101394</v>
      </c>
    </row>
    <row r="42562" spans="1:4" ht="15.75" customHeight="1" x14ac:dyDescent="0.2">
      <c r="B42562" s="8" t="s">
        <v>101395</v>
      </c>
      <c r="C42562" s="8" t="s">
        <v>101396</v>
      </c>
    </row>
    <row r="42563" spans="1:4" ht="15.75" customHeight="1" x14ac:dyDescent="0.2">
      <c r="B42563" s="8" t="s">
        <v>101397</v>
      </c>
      <c r="C42563" s="8" t="s">
        <v>101398</v>
      </c>
    </row>
    <row r="42564" spans="1:4" ht="15.75" customHeight="1" x14ac:dyDescent="0.2">
      <c r="B42564" s="8" t="s">
        <v>101399</v>
      </c>
      <c r="C42564" s="8" t="s">
        <v>101400</v>
      </c>
    </row>
    <row r="42565" spans="1:4" ht="15.75" customHeight="1" x14ac:dyDescent="0.2">
      <c r="B42565" s="8" t="s">
        <v>101401</v>
      </c>
      <c r="C42565" s="8" t="s">
        <v>101402</v>
      </c>
      <c r="D42565" s="8" t="s">
        <v>101403</v>
      </c>
    </row>
    <row r="42566" spans="1:4" ht="15.75" customHeight="1" x14ac:dyDescent="0.2">
      <c r="B42566" s="8" t="s">
        <v>101404</v>
      </c>
      <c r="C42566" s="8" t="s">
        <v>101405</v>
      </c>
      <c r="D42566" s="8" t="s">
        <v>101406</v>
      </c>
    </row>
    <row r="42567" spans="1:4" ht="15.75" customHeight="1" x14ac:dyDescent="0.2">
      <c r="B42567" s="8" t="s">
        <v>101407</v>
      </c>
      <c r="C42567" s="8" t="s">
        <v>101408</v>
      </c>
      <c r="D42567" s="8" t="s">
        <v>101409</v>
      </c>
    </row>
    <row r="42568" spans="1:4" ht="15.75" customHeight="1" x14ac:dyDescent="0.2">
      <c r="B42568" s="8" t="s">
        <v>101410</v>
      </c>
      <c r="C42568" s="8" t="s">
        <v>101411</v>
      </c>
      <c r="D42568" s="8" t="s">
        <v>101412</v>
      </c>
    </row>
    <row r="42569" spans="1:4" ht="15.75" customHeight="1" x14ac:dyDescent="0.2">
      <c r="B42569" s="8" t="s">
        <v>101413</v>
      </c>
      <c r="C42569" s="8" t="s">
        <v>101414</v>
      </c>
      <c r="D42569" s="8" t="s">
        <v>101415</v>
      </c>
    </row>
    <row r="42570" spans="1:4" ht="15.75" customHeight="1" x14ac:dyDescent="0.2">
      <c r="B42570" s="8" t="s">
        <v>101416</v>
      </c>
      <c r="C42570" s="8" t="s">
        <v>101417</v>
      </c>
      <c r="D42570" s="8" t="s">
        <v>101415</v>
      </c>
    </row>
    <row r="42571" spans="1:4" ht="15.75" customHeight="1" x14ac:dyDescent="0.2">
      <c r="B42571" s="8" t="s">
        <v>101418</v>
      </c>
      <c r="C42571" s="8" t="s">
        <v>101419</v>
      </c>
    </row>
    <row r="42572" spans="1:4" ht="15.75" customHeight="1" x14ac:dyDescent="0.2">
      <c r="B42572" s="8" t="s">
        <v>101420</v>
      </c>
      <c r="C42572" s="8" t="s">
        <v>101421</v>
      </c>
    </row>
    <row r="42573" spans="1:4" ht="15.75" customHeight="1" x14ac:dyDescent="0.2">
      <c r="B42573" s="8" t="s">
        <v>101422</v>
      </c>
      <c r="C42573" s="8" t="s">
        <v>101423</v>
      </c>
    </row>
    <row r="42574" spans="1:4" ht="15.75" customHeight="1" x14ac:dyDescent="0.2">
      <c r="B42574" s="8" t="s">
        <v>101424</v>
      </c>
      <c r="C42574" s="8" t="s">
        <v>101425</v>
      </c>
    </row>
    <row r="42575" spans="1:4" ht="15.75" customHeight="1" x14ac:dyDescent="0.2">
      <c r="A42575" s="8" t="s">
        <v>150</v>
      </c>
      <c r="B42575" s="8" t="s">
        <v>101426</v>
      </c>
      <c r="C42575" s="8" t="s">
        <v>101427</v>
      </c>
    </row>
    <row r="42576" spans="1:4" ht="15.75" customHeight="1" x14ac:dyDescent="0.2">
      <c r="B42576" s="8" t="s">
        <v>101428</v>
      </c>
      <c r="C42576" s="8" t="s">
        <v>101429</v>
      </c>
    </row>
    <row r="42577" spans="1:3" ht="15.75" customHeight="1" x14ac:dyDescent="0.2">
      <c r="B42577" s="8" t="s">
        <v>101430</v>
      </c>
      <c r="C42577" s="8" t="s">
        <v>101431</v>
      </c>
    </row>
    <row r="42578" spans="1:3" ht="15.75" customHeight="1" x14ac:dyDescent="0.2">
      <c r="B42578" s="8" t="s">
        <v>101432</v>
      </c>
      <c r="C42578" s="8" t="s">
        <v>101433</v>
      </c>
    </row>
    <row r="42579" spans="1:3" ht="15.75" customHeight="1" x14ac:dyDescent="0.2">
      <c r="B42579" s="8" t="s">
        <v>101434</v>
      </c>
      <c r="C42579" s="8" t="s">
        <v>101435</v>
      </c>
    </row>
    <row r="42580" spans="1:3" ht="15.75" customHeight="1" x14ac:dyDescent="0.2">
      <c r="B42580" s="8" t="s">
        <v>101436</v>
      </c>
      <c r="C42580" s="8" t="s">
        <v>101437</v>
      </c>
    </row>
    <row r="42581" spans="1:3" ht="15.75" customHeight="1" x14ac:dyDescent="0.2">
      <c r="B42581" s="8" t="s">
        <v>101438</v>
      </c>
      <c r="C42581" s="8" t="s">
        <v>101439</v>
      </c>
    </row>
    <row r="42582" spans="1:3" ht="15.75" customHeight="1" x14ac:dyDescent="0.2">
      <c r="B42582" s="8" t="s">
        <v>101440</v>
      </c>
      <c r="C42582" s="8" t="s">
        <v>101441</v>
      </c>
    </row>
    <row r="42583" spans="1:3" ht="15.75" customHeight="1" x14ac:dyDescent="0.2">
      <c r="A42583" s="8" t="s">
        <v>150</v>
      </c>
      <c r="B42583" s="8" t="s">
        <v>101442</v>
      </c>
      <c r="C42583" s="8" t="s">
        <v>101443</v>
      </c>
    </row>
    <row r="42584" spans="1:3" ht="15.75" customHeight="1" x14ac:dyDescent="0.2">
      <c r="B42584" s="8" t="s">
        <v>101444</v>
      </c>
      <c r="C42584" s="8" t="s">
        <v>101445</v>
      </c>
    </row>
    <row r="42585" spans="1:3" ht="15.75" customHeight="1" x14ac:dyDescent="0.2">
      <c r="B42585" s="8" t="s">
        <v>101446</v>
      </c>
      <c r="C42585" s="8" t="s">
        <v>101447</v>
      </c>
    </row>
    <row r="42586" spans="1:3" ht="15.75" customHeight="1" x14ac:dyDescent="0.2">
      <c r="B42586" s="8" t="s">
        <v>101448</v>
      </c>
      <c r="C42586" s="8" t="s">
        <v>101449</v>
      </c>
    </row>
    <row r="42587" spans="1:3" ht="15.75" customHeight="1" x14ac:dyDescent="0.2">
      <c r="B42587" s="8" t="s">
        <v>101450</v>
      </c>
      <c r="C42587" s="8" t="s">
        <v>101451</v>
      </c>
    </row>
    <row r="42588" spans="1:3" ht="15.75" customHeight="1" x14ac:dyDescent="0.2">
      <c r="B42588" s="8" t="s">
        <v>101452</v>
      </c>
      <c r="C42588" s="8" t="s">
        <v>101453</v>
      </c>
    </row>
    <row r="42589" spans="1:3" ht="15.75" customHeight="1" x14ac:dyDescent="0.2">
      <c r="B42589" s="8" t="s">
        <v>101454</v>
      </c>
      <c r="C42589" s="8" t="s">
        <v>101455</v>
      </c>
    </row>
    <row r="42590" spans="1:3" ht="15.75" customHeight="1" x14ac:dyDescent="0.2">
      <c r="B42590" s="8" t="s">
        <v>101456</v>
      </c>
      <c r="C42590" s="8" t="s">
        <v>101457</v>
      </c>
    </row>
    <row r="42591" spans="1:3" ht="15.75" customHeight="1" x14ac:dyDescent="0.2">
      <c r="B42591" s="8" t="s">
        <v>101458</v>
      </c>
      <c r="C42591" s="8" t="s">
        <v>101459</v>
      </c>
    </row>
    <row r="42592" spans="1:3" ht="15.75" customHeight="1" x14ac:dyDescent="0.2">
      <c r="B42592" s="8" t="s">
        <v>101460</v>
      </c>
      <c r="C42592" s="8" t="s">
        <v>101461</v>
      </c>
    </row>
    <row r="42593" spans="1:4" ht="15.75" customHeight="1" x14ac:dyDescent="0.2">
      <c r="B42593" s="8" t="s">
        <v>101462</v>
      </c>
      <c r="C42593" s="8" t="s">
        <v>101463</v>
      </c>
    </row>
    <row r="42594" spans="1:4" ht="15.75" customHeight="1" x14ac:dyDescent="0.2">
      <c r="B42594" s="8" t="s">
        <v>101462</v>
      </c>
      <c r="C42594" s="8" t="s">
        <v>101464</v>
      </c>
    </row>
    <row r="42595" spans="1:4" ht="15.75" customHeight="1" x14ac:dyDescent="0.2">
      <c r="A42595" s="8" t="s">
        <v>150</v>
      </c>
      <c r="B42595" s="8" t="s">
        <v>101465</v>
      </c>
      <c r="C42595" s="8" t="s">
        <v>101466</v>
      </c>
    </row>
    <row r="42596" spans="1:4" ht="15.75" customHeight="1" x14ac:dyDescent="0.2">
      <c r="B42596" s="8" t="s">
        <v>101467</v>
      </c>
      <c r="C42596" s="8" t="s">
        <v>101468</v>
      </c>
    </row>
    <row r="42597" spans="1:4" ht="15.75" customHeight="1" x14ac:dyDescent="0.2">
      <c r="B42597" s="8" t="s">
        <v>101469</v>
      </c>
      <c r="C42597" s="8" t="s">
        <v>101470</v>
      </c>
    </row>
    <row r="42598" spans="1:4" ht="15.75" customHeight="1" x14ac:dyDescent="0.2">
      <c r="B42598" s="8" t="s">
        <v>101471</v>
      </c>
      <c r="C42598" s="8" t="s">
        <v>101472</v>
      </c>
    </row>
    <row r="42599" spans="1:4" ht="15.75" customHeight="1" x14ac:dyDescent="0.2">
      <c r="B42599" s="8" t="s">
        <v>101473</v>
      </c>
      <c r="C42599" s="8" t="s">
        <v>101474</v>
      </c>
      <c r="D42599" s="8" t="s">
        <v>101475</v>
      </c>
    </row>
    <row r="42600" spans="1:4" ht="15.75" customHeight="1" x14ac:dyDescent="0.2">
      <c r="B42600" s="8" t="s">
        <v>101476</v>
      </c>
      <c r="C42600" s="8" t="s">
        <v>101477</v>
      </c>
    </row>
    <row r="42601" spans="1:4" ht="15.75" customHeight="1" x14ac:dyDescent="0.2">
      <c r="B42601" s="8" t="s">
        <v>101478</v>
      </c>
      <c r="C42601" s="8" t="s">
        <v>101479</v>
      </c>
    </row>
    <row r="42602" spans="1:4" ht="15.75" customHeight="1" x14ac:dyDescent="0.2">
      <c r="B42602" s="8" t="s">
        <v>101480</v>
      </c>
      <c r="C42602" s="8" t="s">
        <v>101481</v>
      </c>
    </row>
    <row r="42603" spans="1:4" ht="15.75" customHeight="1" x14ac:dyDescent="0.2">
      <c r="B42603" s="8" t="s">
        <v>101482</v>
      </c>
      <c r="C42603" s="8" t="s">
        <v>101483</v>
      </c>
      <c r="D42603" s="8" t="s">
        <v>101484</v>
      </c>
    </row>
    <row r="42604" spans="1:4" ht="15.75" customHeight="1" x14ac:dyDescent="0.2">
      <c r="B42604" s="8" t="s">
        <v>101485</v>
      </c>
      <c r="C42604" s="8" t="s">
        <v>101486</v>
      </c>
    </row>
    <row r="42605" spans="1:4" ht="15.75" customHeight="1" x14ac:dyDescent="0.2">
      <c r="B42605" s="8" t="s">
        <v>101487</v>
      </c>
      <c r="C42605" s="8" t="s">
        <v>101488</v>
      </c>
    </row>
    <row r="42606" spans="1:4" ht="15.75" customHeight="1" x14ac:dyDescent="0.2">
      <c r="B42606" s="8" t="s">
        <v>101489</v>
      </c>
      <c r="C42606" s="8" t="s">
        <v>101490</v>
      </c>
    </row>
    <row r="42607" spans="1:4" ht="15.75" customHeight="1" x14ac:dyDescent="0.2">
      <c r="B42607" s="8" t="s">
        <v>101491</v>
      </c>
      <c r="C42607" s="8" t="s">
        <v>101492</v>
      </c>
    </row>
    <row r="42608" spans="1:4" ht="15.75" customHeight="1" x14ac:dyDescent="0.2">
      <c r="B42608" s="8" t="s">
        <v>101493</v>
      </c>
      <c r="C42608" s="8" t="s">
        <v>101494</v>
      </c>
    </row>
    <row r="42609" spans="1:4" ht="15.75" customHeight="1" x14ac:dyDescent="0.2">
      <c r="A42609" s="8" t="s">
        <v>150</v>
      </c>
      <c r="B42609" s="8" t="s">
        <v>101495</v>
      </c>
      <c r="C42609" s="8" t="s">
        <v>101496</v>
      </c>
    </row>
    <row r="42610" spans="1:4" ht="15.75" customHeight="1" x14ac:dyDescent="0.2">
      <c r="B42610" s="8" t="s">
        <v>101497</v>
      </c>
      <c r="C42610" s="8" t="s">
        <v>101498</v>
      </c>
    </row>
    <row r="42611" spans="1:4" ht="15.75" customHeight="1" x14ac:dyDescent="0.2">
      <c r="B42611" s="8" t="s">
        <v>101499</v>
      </c>
      <c r="C42611" s="8" t="s">
        <v>101500</v>
      </c>
    </row>
    <row r="42612" spans="1:4" ht="15.75" customHeight="1" x14ac:dyDescent="0.2">
      <c r="B42612" s="8" t="s">
        <v>101501</v>
      </c>
      <c r="C42612" s="8" t="s">
        <v>101502</v>
      </c>
    </row>
    <row r="42613" spans="1:4" ht="15.75" customHeight="1" x14ac:dyDescent="0.2">
      <c r="B42613" s="8" t="s">
        <v>101503</v>
      </c>
      <c r="C42613" s="8" t="s">
        <v>101504</v>
      </c>
    </row>
    <row r="42614" spans="1:4" ht="15.75" customHeight="1" x14ac:dyDescent="0.2">
      <c r="B42614" s="8" t="s">
        <v>101505</v>
      </c>
      <c r="C42614" s="8" t="s">
        <v>101506</v>
      </c>
    </row>
    <row r="42615" spans="1:4" ht="15.75" customHeight="1" x14ac:dyDescent="0.2">
      <c r="B42615" s="8" t="s">
        <v>101507</v>
      </c>
      <c r="C42615" s="8" t="s">
        <v>101508</v>
      </c>
    </row>
    <row r="42616" spans="1:4" ht="15.75" customHeight="1" x14ac:dyDescent="0.2">
      <c r="B42616" s="8" t="s">
        <v>101509</v>
      </c>
      <c r="C42616" s="8" t="s">
        <v>101510</v>
      </c>
    </row>
    <row r="42617" spans="1:4" ht="15.75" customHeight="1" x14ac:dyDescent="0.2">
      <c r="B42617" s="8" t="s">
        <v>101511</v>
      </c>
      <c r="C42617" s="8" t="s">
        <v>101512</v>
      </c>
    </row>
    <row r="42618" spans="1:4" ht="15.75" customHeight="1" x14ac:dyDescent="0.2">
      <c r="B42618" s="8" t="s">
        <v>101513</v>
      </c>
      <c r="C42618" s="8" t="s">
        <v>101514</v>
      </c>
    </row>
    <row r="42619" spans="1:4" ht="15.75" customHeight="1" x14ac:dyDescent="0.2">
      <c r="B42619" s="8" t="s">
        <v>101515</v>
      </c>
      <c r="C42619" s="8" t="s">
        <v>101516</v>
      </c>
    </row>
    <row r="42620" spans="1:4" ht="15.75" customHeight="1" x14ac:dyDescent="0.2">
      <c r="B42620" s="8" t="s">
        <v>101517</v>
      </c>
      <c r="C42620" s="8" t="s">
        <v>101518</v>
      </c>
      <c r="D42620" s="8" t="s">
        <v>101519</v>
      </c>
    </row>
    <row r="42621" spans="1:4" ht="15.75" customHeight="1" x14ac:dyDescent="0.2">
      <c r="B42621" s="8" t="s">
        <v>101520</v>
      </c>
      <c r="C42621" s="8" t="s">
        <v>101521</v>
      </c>
      <c r="D42621" s="8" t="s">
        <v>101522</v>
      </c>
    </row>
    <row r="42622" spans="1:4" ht="15.75" customHeight="1" x14ac:dyDescent="0.2">
      <c r="B42622" s="8" t="s">
        <v>101523</v>
      </c>
      <c r="C42622" s="8" t="s">
        <v>101524</v>
      </c>
    </row>
    <row r="42623" spans="1:4" ht="15.75" customHeight="1" x14ac:dyDescent="0.2">
      <c r="B42623" s="8" t="s">
        <v>101525</v>
      </c>
      <c r="C42623" s="8" t="s">
        <v>101526</v>
      </c>
      <c r="D42623" s="8" t="s">
        <v>101527</v>
      </c>
    </row>
    <row r="42624" spans="1:4" ht="15.75" customHeight="1" x14ac:dyDescent="0.2">
      <c r="B42624" s="8" t="s">
        <v>101528</v>
      </c>
      <c r="C42624" s="8" t="s">
        <v>101529</v>
      </c>
    </row>
    <row r="42625" spans="1:3" ht="15.75" customHeight="1" x14ac:dyDescent="0.2">
      <c r="A42625" s="8" t="s">
        <v>150</v>
      </c>
      <c r="B42625" s="8" t="s">
        <v>101530</v>
      </c>
      <c r="C42625" s="8" t="s">
        <v>101531</v>
      </c>
    </row>
    <row r="42626" spans="1:3" ht="15.75" customHeight="1" x14ac:dyDescent="0.2">
      <c r="B42626" s="8" t="s">
        <v>101532</v>
      </c>
      <c r="C42626" s="8" t="s">
        <v>101533</v>
      </c>
    </row>
    <row r="42627" spans="1:3" ht="15.75" customHeight="1" x14ac:dyDescent="0.2">
      <c r="A42627" s="8" t="s">
        <v>150</v>
      </c>
      <c r="B42627" s="8" t="s">
        <v>101534</v>
      </c>
      <c r="C42627" s="8" t="s">
        <v>101535</v>
      </c>
    </row>
    <row r="42628" spans="1:3" ht="15.75" customHeight="1" x14ac:dyDescent="0.2">
      <c r="B42628" s="8" t="s">
        <v>101536</v>
      </c>
      <c r="C42628" s="8" t="s">
        <v>101537</v>
      </c>
    </row>
    <row r="42629" spans="1:3" ht="15.75" customHeight="1" x14ac:dyDescent="0.2">
      <c r="B42629" s="8" t="s">
        <v>101538</v>
      </c>
      <c r="C42629" s="8" t="s">
        <v>101539</v>
      </c>
    </row>
    <row r="42630" spans="1:3" ht="15.75" customHeight="1" x14ac:dyDescent="0.2">
      <c r="B42630" s="8" t="s">
        <v>101540</v>
      </c>
      <c r="C42630" s="8" t="s">
        <v>101541</v>
      </c>
    </row>
    <row r="42631" spans="1:3" ht="15.75" customHeight="1" x14ac:dyDescent="0.2">
      <c r="B42631" s="8" t="s">
        <v>101542</v>
      </c>
      <c r="C42631" s="8" t="s">
        <v>101543</v>
      </c>
    </row>
    <row r="42632" spans="1:3" ht="15.75" customHeight="1" x14ac:dyDescent="0.2">
      <c r="B42632" s="8" t="s">
        <v>101544</v>
      </c>
      <c r="C42632" s="8" t="s">
        <v>101545</v>
      </c>
    </row>
    <row r="42633" spans="1:3" ht="15.75" customHeight="1" x14ac:dyDescent="0.2">
      <c r="B42633" s="8" t="s">
        <v>101546</v>
      </c>
      <c r="C42633" s="8" t="s">
        <v>101547</v>
      </c>
    </row>
    <row r="42634" spans="1:3" ht="15.75" customHeight="1" x14ac:dyDescent="0.2">
      <c r="B42634" s="8" t="s">
        <v>101548</v>
      </c>
      <c r="C42634" s="8" t="s">
        <v>101549</v>
      </c>
    </row>
    <row r="42635" spans="1:3" ht="15.75" customHeight="1" x14ac:dyDescent="0.2">
      <c r="B42635" s="8" t="s">
        <v>101550</v>
      </c>
      <c r="C42635" s="8" t="s">
        <v>101551</v>
      </c>
    </row>
    <row r="42636" spans="1:3" ht="15.75" customHeight="1" x14ac:dyDescent="0.2">
      <c r="B42636" s="8" t="s">
        <v>101552</v>
      </c>
      <c r="C42636" s="8" t="s">
        <v>101553</v>
      </c>
    </row>
    <row r="42637" spans="1:3" ht="15.75" customHeight="1" x14ac:dyDescent="0.2">
      <c r="B42637" s="8" t="s">
        <v>101554</v>
      </c>
      <c r="C42637" s="8" t="s">
        <v>101555</v>
      </c>
    </row>
    <row r="42638" spans="1:3" ht="15.75" customHeight="1" x14ac:dyDescent="0.2">
      <c r="B42638" s="8" t="s">
        <v>101556</v>
      </c>
      <c r="C42638" s="8" t="s">
        <v>101557</v>
      </c>
    </row>
    <row r="42639" spans="1:3" ht="15.75" customHeight="1" x14ac:dyDescent="0.2">
      <c r="B42639" s="8" t="s">
        <v>101558</v>
      </c>
      <c r="C42639" s="8" t="s">
        <v>101559</v>
      </c>
    </row>
    <row r="42640" spans="1:3" ht="15.75" customHeight="1" x14ac:dyDescent="0.2">
      <c r="B42640" s="8" t="s">
        <v>101560</v>
      </c>
      <c r="C42640" s="8" t="s">
        <v>101561</v>
      </c>
    </row>
    <row r="42641" spans="2:4" ht="15.75" customHeight="1" x14ac:dyDescent="0.2">
      <c r="B42641" s="8" t="s">
        <v>101562</v>
      </c>
      <c r="C42641" s="8" t="s">
        <v>101563</v>
      </c>
    </row>
    <row r="42642" spans="2:4" ht="15.75" customHeight="1" x14ac:dyDescent="0.2">
      <c r="B42642" s="8" t="s">
        <v>101564</v>
      </c>
      <c r="C42642" s="8" t="s">
        <v>101565</v>
      </c>
    </row>
    <row r="42643" spans="2:4" ht="15.75" customHeight="1" x14ac:dyDescent="0.2">
      <c r="B42643" s="8" t="s">
        <v>101566</v>
      </c>
      <c r="C42643" s="8" t="s">
        <v>101567</v>
      </c>
    </row>
    <row r="42644" spans="2:4" ht="15.75" customHeight="1" x14ac:dyDescent="0.2">
      <c r="B42644" s="8" t="s">
        <v>101568</v>
      </c>
      <c r="C42644" s="8" t="s">
        <v>101569</v>
      </c>
    </row>
    <row r="42645" spans="2:4" ht="15.75" customHeight="1" x14ac:dyDescent="0.2">
      <c r="B42645" s="8" t="s">
        <v>101570</v>
      </c>
      <c r="C42645" s="8" t="s">
        <v>101571</v>
      </c>
      <c r="D42645" s="8" t="s">
        <v>101572</v>
      </c>
    </row>
    <row r="42646" spans="2:4" ht="15.75" customHeight="1" x14ac:dyDescent="0.2">
      <c r="B42646" s="8" t="s">
        <v>101573</v>
      </c>
      <c r="C42646" s="8" t="s">
        <v>101574</v>
      </c>
    </row>
    <row r="42647" spans="2:4" ht="15.75" customHeight="1" x14ac:dyDescent="0.2">
      <c r="B42647" s="8" t="s">
        <v>101575</v>
      </c>
      <c r="C42647" s="8" t="s">
        <v>101576</v>
      </c>
    </row>
    <row r="42648" spans="2:4" ht="15.75" customHeight="1" x14ac:dyDescent="0.2">
      <c r="B42648" s="8" t="s">
        <v>101577</v>
      </c>
      <c r="C42648" s="8" t="s">
        <v>101578</v>
      </c>
    </row>
    <row r="42649" spans="2:4" ht="15.75" customHeight="1" x14ac:dyDescent="0.2">
      <c r="B42649" s="8" t="s">
        <v>101579</v>
      </c>
      <c r="C42649" s="8" t="s">
        <v>101580</v>
      </c>
    </row>
    <row r="42650" spans="2:4" ht="15.75" customHeight="1" x14ac:dyDescent="0.2">
      <c r="B42650" s="8" t="s">
        <v>101581</v>
      </c>
      <c r="C42650" s="8" t="s">
        <v>101582</v>
      </c>
    </row>
    <row r="42651" spans="2:4" ht="15.75" customHeight="1" x14ac:dyDescent="0.2">
      <c r="B42651" s="8" t="s">
        <v>101583</v>
      </c>
      <c r="C42651" s="8" t="s">
        <v>101584</v>
      </c>
    </row>
    <row r="42652" spans="2:4" ht="15.75" customHeight="1" x14ac:dyDescent="0.2">
      <c r="B42652" s="8" t="s">
        <v>101585</v>
      </c>
      <c r="C42652" s="8" t="s">
        <v>101586</v>
      </c>
    </row>
    <row r="42653" spans="2:4" ht="15.75" customHeight="1" x14ac:dyDescent="0.2">
      <c r="B42653" s="8" t="s">
        <v>101587</v>
      </c>
      <c r="C42653" s="8" t="s">
        <v>101588</v>
      </c>
    </row>
    <row r="42654" spans="2:4" ht="15.75" customHeight="1" x14ac:dyDescent="0.2">
      <c r="B42654" s="8" t="s">
        <v>101589</v>
      </c>
      <c r="C42654" s="8" t="s">
        <v>101590</v>
      </c>
    </row>
    <row r="42655" spans="2:4" ht="15.75" customHeight="1" x14ac:dyDescent="0.2">
      <c r="B42655" s="8" t="s">
        <v>101591</v>
      </c>
      <c r="C42655" s="8" t="s">
        <v>101592</v>
      </c>
      <c r="D42655" s="8" t="s">
        <v>101593</v>
      </c>
    </row>
    <row r="42656" spans="2:4" ht="15.75" customHeight="1" x14ac:dyDescent="0.2">
      <c r="B42656" s="8" t="s">
        <v>101594</v>
      </c>
      <c r="C42656" s="8" t="s">
        <v>101595</v>
      </c>
    </row>
    <row r="42657" spans="2:4" ht="15.75" customHeight="1" x14ac:dyDescent="0.2">
      <c r="B42657" s="8" t="s">
        <v>101596</v>
      </c>
      <c r="C42657" s="8" t="s">
        <v>101597</v>
      </c>
    </row>
    <row r="42658" spans="2:4" ht="15.75" customHeight="1" x14ac:dyDescent="0.2">
      <c r="B42658" s="8" t="s">
        <v>101596</v>
      </c>
      <c r="C42658" s="8" t="s">
        <v>101598</v>
      </c>
    </row>
    <row r="42659" spans="2:4" ht="15.75" customHeight="1" x14ac:dyDescent="0.2">
      <c r="B42659" s="8" t="s">
        <v>101599</v>
      </c>
      <c r="C42659" s="8" t="s">
        <v>101600</v>
      </c>
    </row>
    <row r="42660" spans="2:4" ht="15.75" customHeight="1" x14ac:dyDescent="0.2">
      <c r="B42660" s="8" t="s">
        <v>101601</v>
      </c>
      <c r="C42660" s="8" t="s">
        <v>101602</v>
      </c>
    </row>
    <row r="42661" spans="2:4" ht="15.75" customHeight="1" x14ac:dyDescent="0.2">
      <c r="B42661" s="8" t="s">
        <v>101603</v>
      </c>
      <c r="C42661" s="8" t="s">
        <v>101604</v>
      </c>
      <c r="D42661" s="8" t="s">
        <v>101605</v>
      </c>
    </row>
    <row r="42662" spans="2:4" ht="15.75" customHeight="1" x14ac:dyDescent="0.2">
      <c r="B42662" s="8" t="s">
        <v>101606</v>
      </c>
      <c r="C42662" s="8" t="s">
        <v>101607</v>
      </c>
    </row>
    <row r="42663" spans="2:4" ht="15.75" customHeight="1" x14ac:dyDescent="0.2">
      <c r="B42663" s="8" t="s">
        <v>101608</v>
      </c>
      <c r="C42663" s="8" t="s">
        <v>101609</v>
      </c>
    </row>
    <row r="42664" spans="2:4" ht="15.75" customHeight="1" x14ac:dyDescent="0.2">
      <c r="B42664" s="8" t="s">
        <v>101610</v>
      </c>
      <c r="C42664" s="8" t="s">
        <v>101611</v>
      </c>
    </row>
    <row r="42665" spans="2:4" ht="15.75" customHeight="1" x14ac:dyDescent="0.2">
      <c r="B42665" s="8" t="s">
        <v>101612</v>
      </c>
      <c r="C42665" s="8" t="s">
        <v>101613</v>
      </c>
    </row>
    <row r="42666" spans="2:4" ht="15.75" customHeight="1" x14ac:dyDescent="0.2">
      <c r="B42666" s="8" t="s">
        <v>101614</v>
      </c>
      <c r="C42666" s="8" t="s">
        <v>101615</v>
      </c>
    </row>
    <row r="42667" spans="2:4" ht="15.75" customHeight="1" x14ac:dyDescent="0.2">
      <c r="B42667" s="8" t="s">
        <v>101616</v>
      </c>
      <c r="C42667" s="8" t="s">
        <v>101617</v>
      </c>
    </row>
    <row r="42668" spans="2:4" ht="15.75" customHeight="1" x14ac:dyDescent="0.2">
      <c r="B42668" s="8" t="s">
        <v>101618</v>
      </c>
      <c r="C42668" s="8" t="s">
        <v>101619</v>
      </c>
    </row>
    <row r="42669" spans="2:4" ht="15.75" customHeight="1" x14ac:dyDescent="0.2">
      <c r="B42669" s="8" t="s">
        <v>101620</v>
      </c>
      <c r="C42669" s="8" t="s">
        <v>101621</v>
      </c>
    </row>
    <row r="42670" spans="2:4" ht="15.75" customHeight="1" x14ac:dyDescent="0.2">
      <c r="B42670" s="8" t="s">
        <v>101622</v>
      </c>
      <c r="C42670" s="8" t="s">
        <v>101623</v>
      </c>
    </row>
    <row r="42671" spans="2:4" ht="15.75" customHeight="1" x14ac:dyDescent="0.2">
      <c r="B42671" s="8" t="s">
        <v>101624</v>
      </c>
      <c r="C42671" s="8" t="s">
        <v>101625</v>
      </c>
    </row>
    <row r="42672" spans="2:4" ht="15.75" customHeight="1" x14ac:dyDescent="0.2">
      <c r="B42672" s="8" t="s">
        <v>101626</v>
      </c>
      <c r="C42672" s="8" t="s">
        <v>101627</v>
      </c>
    </row>
    <row r="42673" spans="2:4" ht="15.75" customHeight="1" x14ac:dyDescent="0.2">
      <c r="B42673" s="8" t="s">
        <v>101628</v>
      </c>
      <c r="C42673" s="8" t="s">
        <v>101629</v>
      </c>
    </row>
    <row r="42674" spans="2:4" ht="15.75" customHeight="1" x14ac:dyDescent="0.2">
      <c r="B42674" s="8" t="s">
        <v>101630</v>
      </c>
      <c r="C42674" s="8" t="s">
        <v>101631</v>
      </c>
    </row>
    <row r="42675" spans="2:4" ht="15.75" customHeight="1" x14ac:dyDescent="0.2">
      <c r="B42675" s="8" t="s">
        <v>101632</v>
      </c>
      <c r="C42675" s="8" t="s">
        <v>101633</v>
      </c>
    </row>
    <row r="42676" spans="2:4" ht="15.75" customHeight="1" x14ac:dyDescent="0.2">
      <c r="B42676" s="8" t="s">
        <v>101634</v>
      </c>
      <c r="C42676" s="8" t="s">
        <v>101635</v>
      </c>
    </row>
    <row r="42677" spans="2:4" ht="15.75" customHeight="1" x14ac:dyDescent="0.2">
      <c r="B42677" s="8" t="s">
        <v>101636</v>
      </c>
      <c r="C42677" s="8" t="s">
        <v>101637</v>
      </c>
      <c r="D42677" s="8" t="s">
        <v>101638</v>
      </c>
    </row>
    <row r="42678" spans="2:4" ht="15.75" customHeight="1" x14ac:dyDescent="0.2">
      <c r="B42678" s="8" t="s">
        <v>101639</v>
      </c>
      <c r="C42678" s="8" t="s">
        <v>101640</v>
      </c>
    </row>
    <row r="42679" spans="2:4" ht="15.75" customHeight="1" x14ac:dyDescent="0.2">
      <c r="B42679" s="8" t="s">
        <v>101641</v>
      </c>
      <c r="C42679" s="8" t="s">
        <v>101642</v>
      </c>
    </row>
    <row r="42680" spans="2:4" ht="15.75" customHeight="1" x14ac:dyDescent="0.2">
      <c r="B42680" s="8" t="s">
        <v>101643</v>
      </c>
      <c r="C42680" s="8" t="s">
        <v>101644</v>
      </c>
    </row>
    <row r="42681" spans="2:4" ht="15.75" customHeight="1" x14ac:dyDescent="0.2">
      <c r="B42681" s="8" t="s">
        <v>101645</v>
      </c>
      <c r="C42681" s="8" t="s">
        <v>101646</v>
      </c>
    </row>
    <row r="42682" spans="2:4" ht="15.75" customHeight="1" x14ac:dyDescent="0.2">
      <c r="B42682" s="8" t="s">
        <v>101647</v>
      </c>
      <c r="C42682" s="8" t="s">
        <v>101648</v>
      </c>
    </row>
    <row r="42683" spans="2:4" ht="15.75" customHeight="1" x14ac:dyDescent="0.2">
      <c r="B42683" s="8" t="s">
        <v>101649</v>
      </c>
      <c r="C42683" s="8" t="s">
        <v>101650</v>
      </c>
    </row>
    <row r="42684" spans="2:4" ht="15.75" customHeight="1" x14ac:dyDescent="0.2">
      <c r="B42684" s="8" t="s">
        <v>101651</v>
      </c>
      <c r="C42684" s="8" t="s">
        <v>101652</v>
      </c>
    </row>
    <row r="42685" spans="2:4" ht="15.75" customHeight="1" x14ac:dyDescent="0.2">
      <c r="B42685" s="8" t="s">
        <v>101653</v>
      </c>
      <c r="C42685" s="8" t="s">
        <v>101654</v>
      </c>
    </row>
    <row r="42686" spans="2:4" ht="15.75" customHeight="1" x14ac:dyDescent="0.2">
      <c r="B42686" s="8" t="s">
        <v>101655</v>
      </c>
      <c r="C42686" s="8" t="s">
        <v>101656</v>
      </c>
    </row>
    <row r="42687" spans="2:4" ht="15.75" customHeight="1" x14ac:dyDescent="0.2">
      <c r="B42687" s="8" t="s">
        <v>101657</v>
      </c>
      <c r="C42687" s="8" t="s">
        <v>101658</v>
      </c>
    </row>
    <row r="42688" spans="2:4" ht="15.75" customHeight="1" x14ac:dyDescent="0.2">
      <c r="B42688" s="8" t="s">
        <v>101659</v>
      </c>
      <c r="C42688" s="8" t="s">
        <v>101660</v>
      </c>
    </row>
    <row r="42689" spans="1:4" ht="15.75" customHeight="1" x14ac:dyDescent="0.2">
      <c r="B42689" s="8" t="s">
        <v>101661</v>
      </c>
      <c r="C42689" s="8" t="s">
        <v>101662</v>
      </c>
    </row>
    <row r="42690" spans="1:4" ht="15.75" customHeight="1" x14ac:dyDescent="0.2">
      <c r="B42690" s="8" t="s">
        <v>101663</v>
      </c>
      <c r="C42690" s="8" t="s">
        <v>101664</v>
      </c>
      <c r="D42690" s="8" t="s">
        <v>101665</v>
      </c>
    </row>
    <row r="42691" spans="1:4" ht="15.75" customHeight="1" x14ac:dyDescent="0.2">
      <c r="B42691" s="8" t="s">
        <v>101666</v>
      </c>
      <c r="C42691" s="8" t="s">
        <v>101667</v>
      </c>
      <c r="D42691" s="8" t="s">
        <v>101668</v>
      </c>
    </row>
    <row r="42692" spans="1:4" ht="15.75" customHeight="1" x14ac:dyDescent="0.2">
      <c r="B42692" s="8" t="s">
        <v>101669</v>
      </c>
      <c r="C42692" s="8" t="s">
        <v>101670</v>
      </c>
      <c r="D42692" s="8" t="s">
        <v>101671</v>
      </c>
    </row>
    <row r="42693" spans="1:4" ht="15.75" customHeight="1" x14ac:dyDescent="0.2">
      <c r="B42693" s="8" t="s">
        <v>101672</v>
      </c>
      <c r="C42693" s="8" t="s">
        <v>101673</v>
      </c>
      <c r="D42693" s="8" t="s">
        <v>101671</v>
      </c>
    </row>
    <row r="42694" spans="1:4" ht="15.75" customHeight="1" x14ac:dyDescent="0.2">
      <c r="A42694" s="8" t="s">
        <v>150</v>
      </c>
      <c r="B42694" s="8" t="s">
        <v>101674</v>
      </c>
      <c r="C42694" s="8" t="s">
        <v>101675</v>
      </c>
    </row>
    <row r="42695" spans="1:4" ht="15.75" customHeight="1" x14ac:dyDescent="0.2">
      <c r="B42695" s="8" t="s">
        <v>101676</v>
      </c>
      <c r="C42695" s="8" t="s">
        <v>101677</v>
      </c>
    </row>
    <row r="42696" spans="1:4" ht="15.75" customHeight="1" x14ac:dyDescent="0.2">
      <c r="B42696" s="8" t="s">
        <v>101678</v>
      </c>
      <c r="C42696" s="8" t="s">
        <v>101679</v>
      </c>
    </row>
    <row r="42697" spans="1:4" ht="15.75" customHeight="1" x14ac:dyDescent="0.2">
      <c r="B42697" s="8" t="s">
        <v>101680</v>
      </c>
      <c r="C42697" s="8" t="s">
        <v>101681</v>
      </c>
    </row>
    <row r="42698" spans="1:4" ht="15.75" customHeight="1" x14ac:dyDescent="0.2">
      <c r="B42698" s="8" t="s">
        <v>101682</v>
      </c>
      <c r="C42698" s="8" t="s">
        <v>101683</v>
      </c>
    </row>
    <row r="42699" spans="1:4" ht="15.75" customHeight="1" x14ac:dyDescent="0.2">
      <c r="B42699" s="8" t="s">
        <v>101684</v>
      </c>
      <c r="C42699" s="8" t="s">
        <v>101685</v>
      </c>
    </row>
    <row r="42700" spans="1:4" ht="15.75" customHeight="1" x14ac:dyDescent="0.2">
      <c r="B42700" s="8" t="s">
        <v>101686</v>
      </c>
      <c r="C42700" s="8" t="s">
        <v>101687</v>
      </c>
    </row>
    <row r="42701" spans="1:4" ht="15.75" customHeight="1" x14ac:dyDescent="0.2">
      <c r="B42701" s="8" t="s">
        <v>101688</v>
      </c>
      <c r="C42701" s="8" t="s">
        <v>101689</v>
      </c>
      <c r="D42701" s="8" t="s">
        <v>101690</v>
      </c>
    </row>
    <row r="42702" spans="1:4" ht="15.75" customHeight="1" x14ac:dyDescent="0.2">
      <c r="B42702" s="8" t="s">
        <v>101688</v>
      </c>
      <c r="C42702" s="8" t="s">
        <v>101691</v>
      </c>
      <c r="D42702" s="8" t="s">
        <v>101692</v>
      </c>
    </row>
    <row r="42703" spans="1:4" ht="15.75" customHeight="1" x14ac:dyDescent="0.2">
      <c r="B42703" s="8" t="s">
        <v>101693</v>
      </c>
      <c r="C42703" s="8" t="s">
        <v>101694</v>
      </c>
    </row>
    <row r="42704" spans="1:4" ht="15.75" customHeight="1" x14ac:dyDescent="0.2">
      <c r="B42704" s="8" t="s">
        <v>101695</v>
      </c>
      <c r="C42704" s="8" t="s">
        <v>101696</v>
      </c>
    </row>
    <row r="42705" spans="1:4" ht="15.75" customHeight="1" x14ac:dyDescent="0.2">
      <c r="B42705" s="8" t="s">
        <v>101697</v>
      </c>
      <c r="C42705" s="8" t="s">
        <v>101698</v>
      </c>
    </row>
    <row r="42706" spans="1:4" ht="15.75" customHeight="1" x14ac:dyDescent="0.2">
      <c r="B42706" s="8" t="s">
        <v>101699</v>
      </c>
      <c r="C42706" s="8" t="s">
        <v>101700</v>
      </c>
    </row>
    <row r="42707" spans="1:4" ht="15.75" customHeight="1" x14ac:dyDescent="0.2">
      <c r="B42707" s="8" t="s">
        <v>101701</v>
      </c>
      <c r="C42707" s="8" t="s">
        <v>101702</v>
      </c>
    </row>
    <row r="42708" spans="1:4" ht="15.75" customHeight="1" x14ac:dyDescent="0.2">
      <c r="B42708" s="8" t="s">
        <v>101703</v>
      </c>
      <c r="C42708" s="8" t="s">
        <v>101704</v>
      </c>
    </row>
    <row r="42709" spans="1:4" ht="15.75" customHeight="1" x14ac:dyDescent="0.2">
      <c r="B42709" s="8" t="s">
        <v>101705</v>
      </c>
      <c r="C42709" s="8" t="s">
        <v>101706</v>
      </c>
    </row>
    <row r="42710" spans="1:4" ht="15.75" customHeight="1" x14ac:dyDescent="0.2">
      <c r="B42710" s="8" t="s">
        <v>101707</v>
      </c>
      <c r="C42710" s="8" t="s">
        <v>101708</v>
      </c>
    </row>
    <row r="42711" spans="1:4" ht="15.75" customHeight="1" x14ac:dyDescent="0.2">
      <c r="A42711" s="8" t="s">
        <v>150</v>
      </c>
      <c r="B42711" s="8" t="s">
        <v>101709</v>
      </c>
      <c r="C42711" s="9" t="s">
        <v>101710</v>
      </c>
    </row>
    <row r="42712" spans="1:4" ht="15.75" customHeight="1" x14ac:dyDescent="0.2">
      <c r="B42712" s="8" t="s">
        <v>101711</v>
      </c>
      <c r="C42712" s="8" t="s">
        <v>101712</v>
      </c>
    </row>
    <row r="42713" spans="1:4" ht="15.75" customHeight="1" x14ac:dyDescent="0.2">
      <c r="B42713" s="8" t="s">
        <v>101713</v>
      </c>
      <c r="C42713" s="8" t="s">
        <v>101714</v>
      </c>
      <c r="D42713" s="8" t="s">
        <v>101715</v>
      </c>
    </row>
    <row r="42714" spans="1:4" ht="15.75" customHeight="1" x14ac:dyDescent="0.2">
      <c r="B42714" s="8" t="s">
        <v>101716</v>
      </c>
      <c r="C42714" s="8" t="s">
        <v>101717</v>
      </c>
      <c r="D42714" s="8" t="s">
        <v>101718</v>
      </c>
    </row>
    <row r="42715" spans="1:4" ht="15.75" customHeight="1" x14ac:dyDescent="0.2">
      <c r="B42715" s="8" t="s">
        <v>101719</v>
      </c>
      <c r="C42715" s="8" t="s">
        <v>101720</v>
      </c>
      <c r="D42715" s="8" t="s">
        <v>101721</v>
      </c>
    </row>
    <row r="42716" spans="1:4" ht="15.75" customHeight="1" x14ac:dyDescent="0.2">
      <c r="B42716" s="8" t="s">
        <v>101722</v>
      </c>
      <c r="C42716" s="8" t="s">
        <v>101723</v>
      </c>
      <c r="D42716" s="8" t="s">
        <v>101724</v>
      </c>
    </row>
    <row r="42717" spans="1:4" ht="15.75" customHeight="1" x14ac:dyDescent="0.2">
      <c r="B42717" s="8" t="s">
        <v>101725</v>
      </c>
      <c r="C42717" s="8" t="s">
        <v>101726</v>
      </c>
      <c r="D42717" s="8" t="s">
        <v>101727</v>
      </c>
    </row>
    <row r="42718" spans="1:4" ht="15.75" customHeight="1" x14ac:dyDescent="0.2">
      <c r="B42718" s="8" t="s">
        <v>101728</v>
      </c>
      <c r="C42718" s="8" t="s">
        <v>101729</v>
      </c>
      <c r="D42718" s="8" t="s">
        <v>101730</v>
      </c>
    </row>
    <row r="42719" spans="1:4" ht="15.75" customHeight="1" x14ac:dyDescent="0.2">
      <c r="B42719" s="8" t="s">
        <v>101731</v>
      </c>
      <c r="C42719" s="8" t="s">
        <v>101732</v>
      </c>
      <c r="D42719" s="8" t="s">
        <v>101733</v>
      </c>
    </row>
    <row r="42720" spans="1:4" ht="15.75" customHeight="1" x14ac:dyDescent="0.2">
      <c r="B42720" s="8" t="s">
        <v>101734</v>
      </c>
      <c r="C42720" s="8" t="s">
        <v>101735</v>
      </c>
      <c r="D42720" s="8" t="s">
        <v>101736</v>
      </c>
    </row>
    <row r="42721" spans="2:4" ht="15.75" customHeight="1" x14ac:dyDescent="0.2">
      <c r="B42721" s="8" t="s">
        <v>101737</v>
      </c>
      <c r="C42721" s="8" t="s">
        <v>101738</v>
      </c>
      <c r="D42721" s="8" t="s">
        <v>59375</v>
      </c>
    </row>
    <row r="42722" spans="2:4" ht="15.75" customHeight="1" x14ac:dyDescent="0.2">
      <c r="B42722" s="8" t="s">
        <v>101739</v>
      </c>
      <c r="C42722" s="8" t="s">
        <v>101740</v>
      </c>
      <c r="D42722" s="8" t="s">
        <v>101741</v>
      </c>
    </row>
    <row r="42723" spans="2:4" ht="15.75" customHeight="1" x14ac:dyDescent="0.2">
      <c r="B42723" s="8" t="s">
        <v>101742</v>
      </c>
      <c r="C42723" s="8" t="s">
        <v>101743</v>
      </c>
      <c r="D42723" s="8" t="s">
        <v>101744</v>
      </c>
    </row>
    <row r="42724" spans="2:4" ht="15.75" customHeight="1" x14ac:dyDescent="0.2">
      <c r="B42724" s="8" t="s">
        <v>101745</v>
      </c>
      <c r="C42724" s="8" t="s">
        <v>101746</v>
      </c>
      <c r="D42724" s="8" t="s">
        <v>101747</v>
      </c>
    </row>
    <row r="42725" spans="2:4" ht="15.75" customHeight="1" x14ac:dyDescent="0.2">
      <c r="B42725" s="8" t="s">
        <v>101748</v>
      </c>
      <c r="C42725" s="8" t="s">
        <v>101749</v>
      </c>
      <c r="D42725" s="8" t="s">
        <v>101750</v>
      </c>
    </row>
    <row r="42726" spans="2:4" ht="15.75" customHeight="1" x14ac:dyDescent="0.2">
      <c r="B42726" s="8" t="s">
        <v>101751</v>
      </c>
      <c r="C42726" s="8" t="s">
        <v>101752</v>
      </c>
      <c r="D42726" s="8" t="s">
        <v>101753</v>
      </c>
    </row>
    <row r="42727" spans="2:4" ht="15.75" customHeight="1" x14ac:dyDescent="0.2">
      <c r="B42727" s="8" t="s">
        <v>101754</v>
      </c>
      <c r="C42727" s="8" t="s">
        <v>101755</v>
      </c>
      <c r="D42727" s="8" t="s">
        <v>101756</v>
      </c>
    </row>
    <row r="42728" spans="2:4" ht="15.75" customHeight="1" x14ac:dyDescent="0.2">
      <c r="B42728" s="8" t="s">
        <v>101757</v>
      </c>
      <c r="C42728" s="8" t="s">
        <v>101758</v>
      </c>
      <c r="D42728" s="8" t="s">
        <v>101759</v>
      </c>
    </row>
    <row r="42729" spans="2:4" ht="15.75" customHeight="1" x14ac:dyDescent="0.2">
      <c r="B42729" s="8" t="s">
        <v>101760</v>
      </c>
      <c r="C42729" s="8" t="s">
        <v>101761</v>
      </c>
      <c r="D42729" s="8" t="s">
        <v>101762</v>
      </c>
    </row>
    <row r="42730" spans="2:4" ht="15.75" customHeight="1" x14ac:dyDescent="0.2">
      <c r="B42730" s="8" t="s">
        <v>101763</v>
      </c>
      <c r="C42730" s="8" t="s">
        <v>101764</v>
      </c>
      <c r="D42730" s="8" t="s">
        <v>101765</v>
      </c>
    </row>
    <row r="42731" spans="2:4" ht="15.75" customHeight="1" x14ac:dyDescent="0.2">
      <c r="B42731" s="8" t="s">
        <v>101766</v>
      </c>
      <c r="C42731" s="8" t="s">
        <v>101767</v>
      </c>
      <c r="D42731" s="8" t="s">
        <v>101768</v>
      </c>
    </row>
    <row r="42732" spans="2:4" ht="15.75" customHeight="1" x14ac:dyDescent="0.2">
      <c r="B42732" s="8" t="s">
        <v>101769</v>
      </c>
      <c r="C42732" s="8" t="s">
        <v>101770</v>
      </c>
      <c r="D42732" s="8" t="s">
        <v>101771</v>
      </c>
    </row>
    <row r="42733" spans="2:4" ht="15.75" customHeight="1" x14ac:dyDescent="0.2">
      <c r="B42733" s="8" t="s">
        <v>101772</v>
      </c>
      <c r="C42733" s="8" t="s">
        <v>101773</v>
      </c>
      <c r="D42733" s="8" t="s">
        <v>101774</v>
      </c>
    </row>
    <row r="42734" spans="2:4" ht="15.75" customHeight="1" x14ac:dyDescent="0.2">
      <c r="B42734" s="8" t="s">
        <v>101775</v>
      </c>
      <c r="C42734" s="8" t="s">
        <v>101776</v>
      </c>
      <c r="D42734" s="8" t="s">
        <v>101777</v>
      </c>
    </row>
    <row r="42735" spans="2:4" ht="15.75" customHeight="1" x14ac:dyDescent="0.2">
      <c r="B42735" s="8" t="s">
        <v>101778</v>
      </c>
      <c r="C42735" s="8" t="s">
        <v>101779</v>
      </c>
      <c r="D42735" s="8" t="s">
        <v>101780</v>
      </c>
    </row>
    <row r="42736" spans="2:4" ht="15.75" customHeight="1" x14ac:dyDescent="0.2">
      <c r="B42736" s="8" t="s">
        <v>101781</v>
      </c>
      <c r="C42736" s="8" t="s">
        <v>101782</v>
      </c>
      <c r="D42736" s="8" t="s">
        <v>101783</v>
      </c>
    </row>
    <row r="42737" spans="2:4" ht="15.75" customHeight="1" x14ac:dyDescent="0.2">
      <c r="B42737" s="8" t="s">
        <v>101784</v>
      </c>
      <c r="C42737" s="8" t="s">
        <v>101785</v>
      </c>
      <c r="D42737" s="8" t="s">
        <v>101786</v>
      </c>
    </row>
    <row r="42738" spans="2:4" ht="15.75" customHeight="1" x14ac:dyDescent="0.2">
      <c r="B42738" s="8" t="s">
        <v>101787</v>
      </c>
      <c r="C42738" s="8" t="s">
        <v>101788</v>
      </c>
      <c r="D42738" s="8" t="s">
        <v>101789</v>
      </c>
    </row>
    <row r="42739" spans="2:4" ht="15.75" customHeight="1" x14ac:dyDescent="0.2">
      <c r="B42739" s="8" t="s">
        <v>101790</v>
      </c>
      <c r="C42739" s="8" t="s">
        <v>101791</v>
      </c>
      <c r="D42739" s="8" t="s">
        <v>101792</v>
      </c>
    </row>
    <row r="42740" spans="2:4" ht="15.75" customHeight="1" x14ac:dyDescent="0.2">
      <c r="B42740" s="8" t="s">
        <v>101793</v>
      </c>
      <c r="C42740" s="8" t="s">
        <v>101794</v>
      </c>
      <c r="D42740" s="8" t="s">
        <v>101795</v>
      </c>
    </row>
    <row r="42741" spans="2:4" ht="15.75" customHeight="1" x14ac:dyDescent="0.2">
      <c r="B42741" s="8" t="s">
        <v>101796</v>
      </c>
      <c r="C42741" s="8" t="s">
        <v>101797</v>
      </c>
      <c r="D42741" s="8" t="s">
        <v>101798</v>
      </c>
    </row>
    <row r="42742" spans="2:4" ht="15.75" customHeight="1" x14ac:dyDescent="0.2">
      <c r="B42742" s="8" t="s">
        <v>101799</v>
      </c>
      <c r="C42742" s="8" t="s">
        <v>101800</v>
      </c>
      <c r="D42742" s="8" t="s">
        <v>101801</v>
      </c>
    </row>
    <row r="42743" spans="2:4" ht="15.75" customHeight="1" x14ac:dyDescent="0.2">
      <c r="B42743" s="8" t="s">
        <v>101802</v>
      </c>
      <c r="C42743" s="8" t="s">
        <v>101803</v>
      </c>
      <c r="D42743" s="8" t="s">
        <v>101804</v>
      </c>
    </row>
    <row r="42744" spans="2:4" ht="15.75" customHeight="1" x14ac:dyDescent="0.2">
      <c r="B42744" s="8" t="s">
        <v>101805</v>
      </c>
      <c r="C42744" s="8" t="s">
        <v>101806</v>
      </c>
      <c r="D42744" s="8" t="s">
        <v>101807</v>
      </c>
    </row>
    <row r="42745" spans="2:4" ht="15.75" customHeight="1" x14ac:dyDescent="0.2">
      <c r="B42745" s="8" t="s">
        <v>101808</v>
      </c>
      <c r="C42745" s="8" t="s">
        <v>101809</v>
      </c>
      <c r="D42745" s="8" t="s">
        <v>101810</v>
      </c>
    </row>
    <row r="42746" spans="2:4" ht="15.75" customHeight="1" x14ac:dyDescent="0.2">
      <c r="B42746" s="8" t="s">
        <v>101811</v>
      </c>
      <c r="C42746" s="8" t="s">
        <v>101812</v>
      </c>
    </row>
    <row r="42747" spans="2:4" ht="15.75" customHeight="1" x14ac:dyDescent="0.2">
      <c r="B42747" s="8" t="s">
        <v>101813</v>
      </c>
      <c r="C42747" s="8" t="s">
        <v>101814</v>
      </c>
      <c r="D42747" s="8" t="s">
        <v>101815</v>
      </c>
    </row>
    <row r="42748" spans="2:4" ht="15.75" customHeight="1" x14ac:dyDescent="0.2">
      <c r="B42748" s="8" t="s">
        <v>101816</v>
      </c>
      <c r="C42748" s="8" t="s">
        <v>101817</v>
      </c>
      <c r="D42748" s="8" t="s">
        <v>101818</v>
      </c>
    </row>
    <row r="42749" spans="2:4" ht="15.75" customHeight="1" x14ac:dyDescent="0.2">
      <c r="B42749" s="8" t="s">
        <v>101819</v>
      </c>
      <c r="C42749" s="8" t="s">
        <v>101820</v>
      </c>
      <c r="D42749" s="8" t="s">
        <v>101821</v>
      </c>
    </row>
    <row r="42750" spans="2:4" ht="15.75" customHeight="1" x14ac:dyDescent="0.2">
      <c r="B42750" s="8" t="s">
        <v>101822</v>
      </c>
      <c r="C42750" s="8" t="s">
        <v>101823</v>
      </c>
      <c r="D42750" s="8" t="s">
        <v>101824</v>
      </c>
    </row>
    <row r="42751" spans="2:4" ht="15.75" customHeight="1" x14ac:dyDescent="0.2">
      <c r="B42751" s="8" t="s">
        <v>101825</v>
      </c>
      <c r="C42751" s="8" t="s">
        <v>101826</v>
      </c>
      <c r="D42751" s="8" t="s">
        <v>101827</v>
      </c>
    </row>
    <row r="42752" spans="2:4" ht="15.75" customHeight="1" x14ac:dyDescent="0.2">
      <c r="B42752" s="8" t="s">
        <v>101828</v>
      </c>
      <c r="C42752" s="8" t="s">
        <v>101829</v>
      </c>
      <c r="D42752" s="8" t="s">
        <v>101830</v>
      </c>
    </row>
    <row r="42753" spans="2:4" ht="15.75" customHeight="1" x14ac:dyDescent="0.2">
      <c r="B42753" s="8" t="s">
        <v>101831</v>
      </c>
      <c r="C42753" s="8" t="s">
        <v>101832</v>
      </c>
      <c r="D42753" s="8" t="s">
        <v>101833</v>
      </c>
    </row>
    <row r="42754" spans="2:4" ht="15.75" customHeight="1" x14ac:dyDescent="0.2">
      <c r="B42754" s="8" t="s">
        <v>101834</v>
      </c>
      <c r="C42754" s="8" t="s">
        <v>101835</v>
      </c>
      <c r="D42754" s="8" t="s">
        <v>101836</v>
      </c>
    </row>
    <row r="42755" spans="2:4" ht="15.75" customHeight="1" x14ac:dyDescent="0.2">
      <c r="B42755" s="8" t="s">
        <v>101837</v>
      </c>
      <c r="C42755" s="8" t="s">
        <v>101838</v>
      </c>
      <c r="D42755" s="8" t="s">
        <v>101839</v>
      </c>
    </row>
    <row r="42756" spans="2:4" ht="15.75" customHeight="1" x14ac:dyDescent="0.2">
      <c r="B42756" s="8" t="s">
        <v>101840</v>
      </c>
      <c r="C42756" s="8" t="s">
        <v>101841</v>
      </c>
    </row>
    <row r="42757" spans="2:4" ht="15.75" customHeight="1" x14ac:dyDescent="0.2">
      <c r="B42757" s="8" t="s">
        <v>101842</v>
      </c>
      <c r="C42757" s="8" t="s">
        <v>101843</v>
      </c>
      <c r="D42757" s="8" t="s">
        <v>101844</v>
      </c>
    </row>
    <row r="42758" spans="2:4" ht="15.75" customHeight="1" x14ac:dyDescent="0.2">
      <c r="B42758" s="8" t="s">
        <v>101845</v>
      </c>
      <c r="C42758" s="8" t="s">
        <v>101846</v>
      </c>
      <c r="D42758" s="8" t="s">
        <v>101847</v>
      </c>
    </row>
    <row r="42759" spans="2:4" ht="15.75" customHeight="1" x14ac:dyDescent="0.2">
      <c r="B42759" s="8" t="s">
        <v>101848</v>
      </c>
      <c r="C42759" s="8" t="s">
        <v>101849</v>
      </c>
      <c r="D42759" s="8" t="s">
        <v>101850</v>
      </c>
    </row>
    <row r="42760" spans="2:4" ht="15.75" customHeight="1" x14ac:dyDescent="0.2">
      <c r="B42760" s="8" t="s">
        <v>101851</v>
      </c>
      <c r="C42760" s="8" t="s">
        <v>101852</v>
      </c>
      <c r="D42760" s="8" t="s">
        <v>101853</v>
      </c>
    </row>
    <row r="42761" spans="2:4" ht="15.75" customHeight="1" x14ac:dyDescent="0.2">
      <c r="B42761" s="8" t="s">
        <v>101854</v>
      </c>
      <c r="C42761" s="8" t="s">
        <v>101855</v>
      </c>
      <c r="D42761" s="8" t="s">
        <v>101856</v>
      </c>
    </row>
    <row r="42762" spans="2:4" ht="15.75" customHeight="1" x14ac:dyDescent="0.2">
      <c r="B42762" s="8" t="s">
        <v>101857</v>
      </c>
      <c r="C42762" s="8" t="s">
        <v>101858</v>
      </c>
      <c r="D42762" s="8" t="s">
        <v>101859</v>
      </c>
    </row>
    <row r="42763" spans="2:4" ht="15.75" customHeight="1" x14ac:dyDescent="0.2">
      <c r="B42763" s="8" t="s">
        <v>101860</v>
      </c>
      <c r="C42763" s="8" t="s">
        <v>101861</v>
      </c>
      <c r="D42763" s="8" t="s">
        <v>101862</v>
      </c>
    </row>
    <row r="42764" spans="2:4" ht="15.75" customHeight="1" x14ac:dyDescent="0.2">
      <c r="B42764" s="8" t="s">
        <v>101863</v>
      </c>
      <c r="C42764" s="8" t="s">
        <v>101864</v>
      </c>
      <c r="D42764" s="8" t="s">
        <v>101865</v>
      </c>
    </row>
    <row r="42765" spans="2:4" ht="15.75" customHeight="1" x14ac:dyDescent="0.2">
      <c r="B42765" s="8" t="s">
        <v>101866</v>
      </c>
      <c r="C42765" s="8" t="s">
        <v>101867</v>
      </c>
      <c r="D42765" s="8" t="s">
        <v>101868</v>
      </c>
    </row>
    <row r="42766" spans="2:4" ht="15.75" customHeight="1" x14ac:dyDescent="0.2">
      <c r="B42766" s="8" t="s">
        <v>101869</v>
      </c>
      <c r="C42766" s="8" t="s">
        <v>101870</v>
      </c>
      <c r="D42766" s="8" t="s">
        <v>101871</v>
      </c>
    </row>
    <row r="42767" spans="2:4" ht="15.75" customHeight="1" x14ac:dyDescent="0.2">
      <c r="B42767" s="8" t="s">
        <v>101872</v>
      </c>
      <c r="C42767" s="8" t="s">
        <v>101873</v>
      </c>
      <c r="D42767" s="8" t="s">
        <v>101874</v>
      </c>
    </row>
    <row r="42768" spans="2:4" ht="15.75" customHeight="1" x14ac:dyDescent="0.2">
      <c r="B42768" s="8" t="s">
        <v>101875</v>
      </c>
      <c r="C42768" s="8" t="s">
        <v>101876</v>
      </c>
      <c r="D42768" s="8" t="s">
        <v>101877</v>
      </c>
    </row>
    <row r="42769" spans="1:4" ht="15.75" customHeight="1" x14ac:dyDescent="0.2">
      <c r="B42769" s="8" t="s">
        <v>101878</v>
      </c>
      <c r="C42769" s="8" t="s">
        <v>101879</v>
      </c>
      <c r="D42769" s="8" t="s">
        <v>101880</v>
      </c>
    </row>
    <row r="42770" spans="1:4" ht="15.75" customHeight="1" x14ac:dyDescent="0.2">
      <c r="B42770" s="8" t="s">
        <v>101881</v>
      </c>
      <c r="C42770" s="8" t="s">
        <v>101882</v>
      </c>
      <c r="D42770" s="8" t="s">
        <v>101883</v>
      </c>
    </row>
    <row r="42771" spans="1:4" ht="15.75" customHeight="1" x14ac:dyDescent="0.2">
      <c r="B42771" s="8" t="s">
        <v>101884</v>
      </c>
      <c r="C42771" s="8" t="s">
        <v>101885</v>
      </c>
      <c r="D42771" s="8" t="s">
        <v>101886</v>
      </c>
    </row>
    <row r="42772" spans="1:4" ht="15.75" customHeight="1" x14ac:dyDescent="0.2">
      <c r="B42772" s="8" t="s">
        <v>101887</v>
      </c>
      <c r="C42772" s="8" t="s">
        <v>101888</v>
      </c>
      <c r="D42772" s="8" t="s">
        <v>101889</v>
      </c>
    </row>
    <row r="42773" spans="1:4" ht="15.75" customHeight="1" x14ac:dyDescent="0.2">
      <c r="A42773" s="8" t="s">
        <v>150</v>
      </c>
      <c r="B42773" s="8" t="s">
        <v>101890</v>
      </c>
      <c r="C42773" s="8" t="s">
        <v>101891</v>
      </c>
    </row>
    <row r="42774" spans="1:4" ht="15.75" customHeight="1" x14ac:dyDescent="0.2">
      <c r="B42774" s="8" t="s">
        <v>101892</v>
      </c>
      <c r="C42774" s="8" t="s">
        <v>101893</v>
      </c>
    </row>
    <row r="42775" spans="1:4" ht="15.75" customHeight="1" x14ac:dyDescent="0.2">
      <c r="B42775" s="8" t="s">
        <v>101894</v>
      </c>
      <c r="C42775" s="8" t="s">
        <v>101895</v>
      </c>
      <c r="D42775" s="8" t="s">
        <v>101896</v>
      </c>
    </row>
    <row r="42776" spans="1:4" ht="15.75" customHeight="1" x14ac:dyDescent="0.2">
      <c r="B42776" s="8" t="s">
        <v>101897</v>
      </c>
      <c r="C42776" s="8" t="s">
        <v>101898</v>
      </c>
      <c r="D42776" s="8" t="s">
        <v>101899</v>
      </c>
    </row>
    <row r="42777" spans="1:4" ht="15.75" customHeight="1" x14ac:dyDescent="0.2">
      <c r="B42777" s="8" t="s">
        <v>101900</v>
      </c>
      <c r="C42777" s="8" t="s">
        <v>101901</v>
      </c>
    </row>
    <row r="42778" spans="1:4" ht="15.75" customHeight="1" x14ac:dyDescent="0.2">
      <c r="B42778" s="8" t="s">
        <v>101902</v>
      </c>
      <c r="C42778" s="8" t="s">
        <v>101903</v>
      </c>
      <c r="D42778" s="8" t="s">
        <v>101904</v>
      </c>
    </row>
    <row r="42779" spans="1:4" ht="15.75" customHeight="1" x14ac:dyDescent="0.2">
      <c r="B42779" s="8" t="s">
        <v>101905</v>
      </c>
      <c r="C42779" s="8" t="s">
        <v>101906</v>
      </c>
      <c r="D42779" s="8" t="s">
        <v>101907</v>
      </c>
    </row>
    <row r="42780" spans="1:4" ht="15.75" customHeight="1" x14ac:dyDescent="0.2">
      <c r="B42780" s="8" t="s">
        <v>101908</v>
      </c>
      <c r="C42780" s="8" t="s">
        <v>101909</v>
      </c>
      <c r="D42780" s="8" t="s">
        <v>101910</v>
      </c>
    </row>
    <row r="42781" spans="1:4" ht="15.75" customHeight="1" x14ac:dyDescent="0.2">
      <c r="B42781" s="8" t="s">
        <v>101911</v>
      </c>
      <c r="C42781" s="8" t="s">
        <v>101912</v>
      </c>
      <c r="D42781" s="8" t="s">
        <v>101913</v>
      </c>
    </row>
    <row r="42782" spans="1:4" ht="15.75" customHeight="1" x14ac:dyDescent="0.2">
      <c r="B42782" s="8" t="s">
        <v>101914</v>
      </c>
      <c r="C42782" s="8" t="s">
        <v>101915</v>
      </c>
      <c r="D42782" s="8" t="s">
        <v>101913</v>
      </c>
    </row>
    <row r="42783" spans="1:4" ht="15.75" customHeight="1" x14ac:dyDescent="0.2">
      <c r="B42783" s="8" t="s">
        <v>101916</v>
      </c>
      <c r="C42783" s="8" t="s">
        <v>101917</v>
      </c>
      <c r="D42783" s="8" t="s">
        <v>101918</v>
      </c>
    </row>
    <row r="42784" spans="1:4" ht="15.75" customHeight="1" x14ac:dyDescent="0.2">
      <c r="B42784" s="8" t="s">
        <v>101919</v>
      </c>
      <c r="C42784" s="8" t="s">
        <v>101920</v>
      </c>
      <c r="D42784" s="8" t="s">
        <v>101921</v>
      </c>
    </row>
    <row r="42785" spans="2:4" ht="15.75" customHeight="1" x14ac:dyDescent="0.2">
      <c r="B42785" s="8" t="s">
        <v>101922</v>
      </c>
      <c r="C42785" s="8" t="s">
        <v>101923</v>
      </c>
      <c r="D42785" s="8" t="s">
        <v>101924</v>
      </c>
    </row>
    <row r="42786" spans="2:4" ht="15.75" customHeight="1" x14ac:dyDescent="0.2">
      <c r="B42786" s="8" t="s">
        <v>101925</v>
      </c>
      <c r="C42786" s="8" t="s">
        <v>101926</v>
      </c>
      <c r="D42786" s="8" t="s">
        <v>101927</v>
      </c>
    </row>
    <row r="42787" spans="2:4" ht="15.75" customHeight="1" x14ac:dyDescent="0.2">
      <c r="B42787" s="8" t="s">
        <v>101928</v>
      </c>
      <c r="C42787" s="8" t="s">
        <v>101929</v>
      </c>
      <c r="D42787" s="8" t="s">
        <v>101930</v>
      </c>
    </row>
    <row r="42788" spans="2:4" ht="15.75" customHeight="1" x14ac:dyDescent="0.2">
      <c r="B42788" s="8" t="s">
        <v>101931</v>
      </c>
      <c r="C42788" s="8" t="s">
        <v>101932</v>
      </c>
      <c r="D42788" s="8" t="s">
        <v>101933</v>
      </c>
    </row>
    <row r="42789" spans="2:4" ht="15.75" customHeight="1" x14ac:dyDescent="0.2">
      <c r="B42789" s="8" t="s">
        <v>101934</v>
      </c>
      <c r="C42789" s="8" t="s">
        <v>101935</v>
      </c>
      <c r="D42789" s="8" t="s">
        <v>101936</v>
      </c>
    </row>
    <row r="42790" spans="2:4" ht="15.75" customHeight="1" x14ac:dyDescent="0.2">
      <c r="B42790" s="8" t="s">
        <v>101937</v>
      </c>
      <c r="C42790" s="8" t="s">
        <v>101938</v>
      </c>
      <c r="D42790" s="8" t="s">
        <v>101939</v>
      </c>
    </row>
    <row r="42791" spans="2:4" ht="15.75" customHeight="1" x14ac:dyDescent="0.2">
      <c r="B42791" s="8" t="s">
        <v>101940</v>
      </c>
      <c r="C42791" s="8" t="s">
        <v>101941</v>
      </c>
      <c r="D42791" s="8" t="s">
        <v>101942</v>
      </c>
    </row>
    <row r="42792" spans="2:4" ht="15.75" customHeight="1" x14ac:dyDescent="0.2">
      <c r="B42792" s="8" t="s">
        <v>101943</v>
      </c>
      <c r="C42792" s="8" t="s">
        <v>101944</v>
      </c>
      <c r="D42792" s="8" t="s">
        <v>101945</v>
      </c>
    </row>
    <row r="42793" spans="2:4" ht="15.75" customHeight="1" x14ac:dyDescent="0.2">
      <c r="B42793" s="8" t="s">
        <v>101946</v>
      </c>
      <c r="C42793" s="8" t="s">
        <v>101947</v>
      </c>
      <c r="D42793" s="8" t="s">
        <v>101948</v>
      </c>
    </row>
    <row r="42794" spans="2:4" ht="15.75" customHeight="1" x14ac:dyDescent="0.2">
      <c r="B42794" s="8" t="s">
        <v>101949</v>
      </c>
      <c r="C42794" s="8" t="s">
        <v>101950</v>
      </c>
      <c r="D42794" s="8" t="s">
        <v>101951</v>
      </c>
    </row>
    <row r="42795" spans="2:4" ht="15.75" customHeight="1" x14ac:dyDescent="0.2">
      <c r="B42795" s="8" t="s">
        <v>101952</v>
      </c>
      <c r="C42795" s="8" t="s">
        <v>101953</v>
      </c>
      <c r="D42795" s="8" t="s">
        <v>101954</v>
      </c>
    </row>
    <row r="42796" spans="2:4" ht="15.75" customHeight="1" x14ac:dyDescent="0.2">
      <c r="B42796" s="8" t="s">
        <v>101955</v>
      </c>
      <c r="C42796" s="8" t="s">
        <v>101956</v>
      </c>
      <c r="D42796" s="8" t="s">
        <v>101957</v>
      </c>
    </row>
    <row r="42797" spans="2:4" ht="15.75" customHeight="1" x14ac:dyDescent="0.2">
      <c r="B42797" s="8" t="s">
        <v>101958</v>
      </c>
      <c r="C42797" s="8" t="s">
        <v>101959</v>
      </c>
      <c r="D42797" s="8" t="s">
        <v>101960</v>
      </c>
    </row>
    <row r="42798" spans="2:4" ht="15.75" customHeight="1" x14ac:dyDescent="0.2">
      <c r="B42798" s="8" t="s">
        <v>101961</v>
      </c>
      <c r="C42798" s="8" t="s">
        <v>101962</v>
      </c>
      <c r="D42798" s="8" t="s">
        <v>101963</v>
      </c>
    </row>
    <row r="42799" spans="2:4" ht="15.75" customHeight="1" x14ac:dyDescent="0.2">
      <c r="B42799" s="8" t="s">
        <v>101964</v>
      </c>
      <c r="C42799" s="8" t="s">
        <v>101965</v>
      </c>
      <c r="D42799" s="8" t="s">
        <v>101963</v>
      </c>
    </row>
    <row r="42800" spans="2:4" ht="15.75" customHeight="1" x14ac:dyDescent="0.2">
      <c r="B42800" s="8" t="s">
        <v>101966</v>
      </c>
      <c r="C42800" s="8" t="s">
        <v>101967</v>
      </c>
    </row>
    <row r="42801" spans="2:4" ht="15.75" customHeight="1" x14ac:dyDescent="0.2">
      <c r="B42801" s="8" t="s">
        <v>101968</v>
      </c>
      <c r="C42801" s="8" t="s">
        <v>101969</v>
      </c>
      <c r="D42801" s="8" t="s">
        <v>101970</v>
      </c>
    </row>
    <row r="42802" spans="2:4" ht="15.75" customHeight="1" x14ac:dyDescent="0.2">
      <c r="B42802" s="8" t="s">
        <v>101971</v>
      </c>
      <c r="C42802" s="8" t="s">
        <v>101972</v>
      </c>
    </row>
    <row r="42803" spans="2:4" ht="15.75" customHeight="1" x14ac:dyDescent="0.2">
      <c r="B42803" s="8" t="s">
        <v>101973</v>
      </c>
      <c r="C42803" s="8" t="s">
        <v>101974</v>
      </c>
      <c r="D42803" s="8" t="s">
        <v>101975</v>
      </c>
    </row>
    <row r="42804" spans="2:4" ht="15.75" customHeight="1" x14ac:dyDescent="0.2">
      <c r="B42804" s="8" t="s">
        <v>101976</v>
      </c>
      <c r="C42804" s="8" t="s">
        <v>101977</v>
      </c>
    </row>
    <row r="42805" spans="2:4" ht="15.75" customHeight="1" x14ac:dyDescent="0.2">
      <c r="B42805" s="8" t="s">
        <v>101978</v>
      </c>
      <c r="C42805" s="8" t="s">
        <v>101979</v>
      </c>
      <c r="D42805" s="8" t="s">
        <v>101980</v>
      </c>
    </row>
    <row r="42806" spans="2:4" ht="15.75" customHeight="1" x14ac:dyDescent="0.2">
      <c r="B42806" s="8" t="s">
        <v>101981</v>
      </c>
      <c r="C42806" s="8" t="s">
        <v>101982</v>
      </c>
    </row>
    <row r="42807" spans="2:4" ht="15.75" customHeight="1" x14ac:dyDescent="0.2">
      <c r="B42807" s="8" t="s">
        <v>101983</v>
      </c>
      <c r="C42807" s="8" t="s">
        <v>101984</v>
      </c>
    </row>
    <row r="42808" spans="2:4" ht="15.75" customHeight="1" x14ac:dyDescent="0.2">
      <c r="B42808" s="8" t="s">
        <v>101983</v>
      </c>
      <c r="C42808" s="8" t="s">
        <v>101985</v>
      </c>
      <c r="D42808" s="8" t="s">
        <v>101986</v>
      </c>
    </row>
    <row r="42809" spans="2:4" ht="15.75" customHeight="1" x14ac:dyDescent="0.2">
      <c r="B42809" s="8" t="s">
        <v>101983</v>
      </c>
      <c r="C42809" s="8" t="s">
        <v>101987</v>
      </c>
      <c r="D42809" s="8" t="s">
        <v>101986</v>
      </c>
    </row>
    <row r="42810" spans="2:4" ht="15.75" customHeight="1" x14ac:dyDescent="0.2">
      <c r="B42810" s="8" t="s">
        <v>101988</v>
      </c>
      <c r="C42810" s="8" t="s">
        <v>101989</v>
      </c>
    </row>
    <row r="42811" spans="2:4" ht="15.75" customHeight="1" x14ac:dyDescent="0.2">
      <c r="B42811" s="8" t="s">
        <v>101990</v>
      </c>
      <c r="C42811" s="8" t="s">
        <v>101991</v>
      </c>
    </row>
    <row r="42812" spans="2:4" ht="15.75" customHeight="1" x14ac:dyDescent="0.2">
      <c r="B42812" s="8" t="s">
        <v>101992</v>
      </c>
      <c r="C42812" s="8" t="s">
        <v>101993</v>
      </c>
    </row>
    <row r="42813" spans="2:4" ht="15.75" customHeight="1" x14ac:dyDescent="0.2">
      <c r="B42813" s="8" t="s">
        <v>101994</v>
      </c>
      <c r="C42813" s="8" t="s">
        <v>101995</v>
      </c>
      <c r="D42813" s="8" t="s">
        <v>101996</v>
      </c>
    </row>
    <row r="42814" spans="2:4" ht="15.75" customHeight="1" x14ac:dyDescent="0.2">
      <c r="B42814" s="8" t="s">
        <v>101997</v>
      </c>
      <c r="C42814" s="8" t="s">
        <v>101998</v>
      </c>
      <c r="D42814" s="8" t="s">
        <v>101999</v>
      </c>
    </row>
    <row r="42815" spans="2:4" ht="15.75" customHeight="1" x14ac:dyDescent="0.2">
      <c r="B42815" s="8" t="s">
        <v>102000</v>
      </c>
      <c r="C42815" s="8" t="s">
        <v>102001</v>
      </c>
      <c r="D42815" s="8" t="s">
        <v>102002</v>
      </c>
    </row>
    <row r="42816" spans="2:4" ht="15.75" customHeight="1" x14ac:dyDescent="0.2">
      <c r="B42816" s="8" t="s">
        <v>102003</v>
      </c>
      <c r="C42816" s="8" t="s">
        <v>102004</v>
      </c>
    </row>
    <row r="42817" spans="2:4" ht="15.75" customHeight="1" x14ac:dyDescent="0.2">
      <c r="B42817" s="8" t="s">
        <v>102005</v>
      </c>
      <c r="C42817" s="8" t="s">
        <v>102006</v>
      </c>
    </row>
    <row r="42818" spans="2:4" ht="15.75" customHeight="1" x14ac:dyDescent="0.2">
      <c r="B42818" s="8" t="s">
        <v>102007</v>
      </c>
      <c r="C42818" s="8" t="s">
        <v>102008</v>
      </c>
      <c r="D42818" s="8" t="s">
        <v>102009</v>
      </c>
    </row>
    <row r="42819" spans="2:4" ht="15.75" customHeight="1" x14ac:dyDescent="0.2">
      <c r="B42819" s="8" t="s">
        <v>102010</v>
      </c>
      <c r="C42819" s="8" t="s">
        <v>102011</v>
      </c>
      <c r="D42819" s="8" t="s">
        <v>102012</v>
      </c>
    </row>
    <row r="42820" spans="2:4" ht="15.75" customHeight="1" x14ac:dyDescent="0.2">
      <c r="B42820" s="8" t="s">
        <v>102013</v>
      </c>
      <c r="C42820" s="8" t="s">
        <v>102014</v>
      </c>
      <c r="D42820" s="8" t="s">
        <v>102015</v>
      </c>
    </row>
    <row r="42821" spans="2:4" ht="15.75" customHeight="1" x14ac:dyDescent="0.2">
      <c r="B42821" s="8" t="s">
        <v>102016</v>
      </c>
      <c r="C42821" s="8" t="s">
        <v>102017</v>
      </c>
      <c r="D42821" s="8" t="s">
        <v>102018</v>
      </c>
    </row>
    <row r="42822" spans="2:4" ht="15.75" customHeight="1" x14ac:dyDescent="0.2">
      <c r="B42822" s="8" t="s">
        <v>102019</v>
      </c>
      <c r="C42822" s="8" t="s">
        <v>102020</v>
      </c>
      <c r="D42822" s="8" t="s">
        <v>102021</v>
      </c>
    </row>
    <row r="42823" spans="2:4" ht="15.75" customHeight="1" x14ac:dyDescent="0.2">
      <c r="B42823" s="8" t="s">
        <v>102022</v>
      </c>
      <c r="C42823" s="8" t="s">
        <v>102023</v>
      </c>
      <c r="D42823" s="8" t="s">
        <v>102024</v>
      </c>
    </row>
    <row r="42824" spans="2:4" ht="15.75" customHeight="1" x14ac:dyDescent="0.2">
      <c r="B42824" s="8" t="s">
        <v>102025</v>
      </c>
      <c r="C42824" s="8" t="s">
        <v>102026</v>
      </c>
      <c r="D42824" s="8" t="s">
        <v>102027</v>
      </c>
    </row>
    <row r="42825" spans="2:4" ht="15.75" customHeight="1" x14ac:dyDescent="0.2">
      <c r="B42825" s="8" t="s">
        <v>102028</v>
      </c>
      <c r="C42825" s="8" t="s">
        <v>102029</v>
      </c>
      <c r="D42825" s="8" t="s">
        <v>102030</v>
      </c>
    </row>
    <row r="42826" spans="2:4" ht="15.75" customHeight="1" x14ac:dyDescent="0.2">
      <c r="B42826" s="8" t="s">
        <v>102031</v>
      </c>
      <c r="C42826" s="8" t="s">
        <v>102032</v>
      </c>
      <c r="D42826" s="8" t="s">
        <v>102033</v>
      </c>
    </row>
    <row r="42827" spans="2:4" ht="15.75" customHeight="1" x14ac:dyDescent="0.2">
      <c r="B42827" s="8" t="s">
        <v>102034</v>
      </c>
      <c r="C42827" s="8" t="s">
        <v>102035</v>
      </c>
      <c r="D42827" s="8" t="s">
        <v>102036</v>
      </c>
    </row>
    <row r="42828" spans="2:4" ht="15.75" customHeight="1" x14ac:dyDescent="0.2">
      <c r="B42828" s="8" t="s">
        <v>102037</v>
      </c>
      <c r="C42828" s="8" t="s">
        <v>102038</v>
      </c>
      <c r="D42828" s="8" t="s">
        <v>102039</v>
      </c>
    </row>
    <row r="42829" spans="2:4" ht="15.75" customHeight="1" x14ac:dyDescent="0.2">
      <c r="B42829" s="8" t="s">
        <v>102040</v>
      </c>
      <c r="C42829" s="8" t="s">
        <v>102041</v>
      </c>
      <c r="D42829" s="8" t="s">
        <v>102042</v>
      </c>
    </row>
    <row r="42830" spans="2:4" ht="15.75" customHeight="1" x14ac:dyDescent="0.2">
      <c r="B42830" s="8" t="s">
        <v>102043</v>
      </c>
      <c r="C42830" s="8" t="s">
        <v>102044</v>
      </c>
      <c r="D42830" s="8" t="s">
        <v>102045</v>
      </c>
    </row>
    <row r="42831" spans="2:4" ht="15.75" customHeight="1" x14ac:dyDescent="0.2">
      <c r="B42831" s="8" t="s">
        <v>102046</v>
      </c>
      <c r="C42831" s="8" t="s">
        <v>102047</v>
      </c>
      <c r="D42831" s="8" t="s">
        <v>102048</v>
      </c>
    </row>
    <row r="42832" spans="2:4" ht="15.75" customHeight="1" x14ac:dyDescent="0.2">
      <c r="B42832" s="8" t="s">
        <v>102049</v>
      </c>
      <c r="C42832" s="8" t="s">
        <v>102050</v>
      </c>
      <c r="D42832" s="8" t="s">
        <v>102051</v>
      </c>
    </row>
    <row r="42833" spans="2:4" ht="15.75" customHeight="1" x14ac:dyDescent="0.2">
      <c r="B42833" s="8" t="s">
        <v>102052</v>
      </c>
      <c r="C42833" s="8" t="s">
        <v>102053</v>
      </c>
      <c r="D42833" s="8" t="s">
        <v>102048</v>
      </c>
    </row>
    <row r="42834" spans="2:4" ht="15.75" customHeight="1" x14ac:dyDescent="0.2">
      <c r="B42834" s="8" t="s">
        <v>102054</v>
      </c>
      <c r="C42834" s="8" t="s">
        <v>102055</v>
      </c>
      <c r="D42834" s="8" t="s">
        <v>102056</v>
      </c>
    </row>
    <row r="42835" spans="2:4" ht="15.75" customHeight="1" x14ac:dyDescent="0.2">
      <c r="B42835" s="8" t="s">
        <v>102057</v>
      </c>
      <c r="C42835" s="8" t="s">
        <v>102058</v>
      </c>
      <c r="D42835" s="8" t="s">
        <v>102056</v>
      </c>
    </row>
    <row r="42836" spans="2:4" ht="15.75" customHeight="1" x14ac:dyDescent="0.2">
      <c r="B42836" s="8" t="s">
        <v>102059</v>
      </c>
      <c r="C42836" s="8" t="s">
        <v>102060</v>
      </c>
      <c r="D42836" s="8" t="s">
        <v>102061</v>
      </c>
    </row>
    <row r="42837" spans="2:4" ht="15.75" customHeight="1" x14ac:dyDescent="0.2">
      <c r="B42837" s="8" t="s">
        <v>102062</v>
      </c>
      <c r="C42837" s="8" t="s">
        <v>102063</v>
      </c>
      <c r="D42837" s="8" t="s">
        <v>102064</v>
      </c>
    </row>
    <row r="42838" spans="2:4" ht="15.75" customHeight="1" x14ac:dyDescent="0.2">
      <c r="B42838" s="8" t="s">
        <v>102065</v>
      </c>
      <c r="C42838" s="8" t="s">
        <v>102066</v>
      </c>
      <c r="D42838" s="8" t="s">
        <v>102067</v>
      </c>
    </row>
    <row r="42839" spans="2:4" ht="15.75" customHeight="1" x14ac:dyDescent="0.2">
      <c r="B42839" s="8" t="s">
        <v>102068</v>
      </c>
      <c r="C42839" s="8" t="s">
        <v>102069</v>
      </c>
      <c r="D42839" s="8" t="s">
        <v>102070</v>
      </c>
    </row>
    <row r="42840" spans="2:4" ht="15.75" customHeight="1" x14ac:dyDescent="0.2">
      <c r="B42840" s="8" t="s">
        <v>102071</v>
      </c>
      <c r="C42840" s="8" t="s">
        <v>102072</v>
      </c>
      <c r="D42840" s="8" t="s">
        <v>102073</v>
      </c>
    </row>
    <row r="42841" spans="2:4" ht="15.75" customHeight="1" x14ac:dyDescent="0.2">
      <c r="B42841" s="8" t="s">
        <v>102074</v>
      </c>
      <c r="C42841" s="8" t="s">
        <v>102075</v>
      </c>
      <c r="D42841" s="8" t="s">
        <v>102076</v>
      </c>
    </row>
    <row r="42842" spans="2:4" ht="15.75" customHeight="1" x14ac:dyDescent="0.2">
      <c r="B42842" s="8" t="s">
        <v>102077</v>
      </c>
      <c r="C42842" s="8" t="s">
        <v>102078</v>
      </c>
      <c r="D42842" s="8" t="s">
        <v>102079</v>
      </c>
    </row>
    <row r="42843" spans="2:4" ht="15.75" customHeight="1" x14ac:dyDescent="0.2">
      <c r="B42843" s="8" t="s">
        <v>102080</v>
      </c>
      <c r="C42843" s="8" t="s">
        <v>102081</v>
      </c>
      <c r="D42843" s="8" t="s">
        <v>102082</v>
      </c>
    </row>
    <row r="42844" spans="2:4" ht="15.75" customHeight="1" x14ac:dyDescent="0.2">
      <c r="B42844" s="8" t="s">
        <v>102083</v>
      </c>
      <c r="C42844" s="8" t="s">
        <v>102084</v>
      </c>
      <c r="D42844" s="8" t="s">
        <v>102085</v>
      </c>
    </row>
    <row r="42845" spans="2:4" ht="15.75" customHeight="1" x14ac:dyDescent="0.2">
      <c r="B42845" s="8" t="s">
        <v>102086</v>
      </c>
      <c r="C42845" s="8" t="s">
        <v>102087</v>
      </c>
      <c r="D42845" s="8" t="s">
        <v>102088</v>
      </c>
    </row>
    <row r="42846" spans="2:4" ht="15.75" customHeight="1" x14ac:dyDescent="0.2">
      <c r="B42846" s="8" t="s">
        <v>102089</v>
      </c>
      <c r="C42846" s="8" t="s">
        <v>102090</v>
      </c>
      <c r="D42846" s="8" t="s">
        <v>102091</v>
      </c>
    </row>
    <row r="42847" spans="2:4" ht="15.75" customHeight="1" x14ac:dyDescent="0.2">
      <c r="B42847" s="8" t="s">
        <v>102092</v>
      </c>
      <c r="C42847" s="8" t="s">
        <v>102093</v>
      </c>
      <c r="D42847" s="8" t="s">
        <v>102094</v>
      </c>
    </row>
    <row r="42848" spans="2:4" ht="15.75" customHeight="1" x14ac:dyDescent="0.2">
      <c r="B42848" s="8" t="s">
        <v>102095</v>
      </c>
      <c r="C42848" s="8" t="s">
        <v>102096</v>
      </c>
      <c r="D42848" s="8" t="s">
        <v>102097</v>
      </c>
    </row>
    <row r="42849" spans="2:4" ht="15.75" customHeight="1" x14ac:dyDescent="0.2">
      <c r="B42849" s="8" t="s">
        <v>102098</v>
      </c>
      <c r="C42849" s="8" t="s">
        <v>102099</v>
      </c>
      <c r="D42849" s="8" t="s">
        <v>102100</v>
      </c>
    </row>
    <row r="42850" spans="2:4" ht="15.75" customHeight="1" x14ac:dyDescent="0.2">
      <c r="B42850" s="8" t="s">
        <v>102101</v>
      </c>
      <c r="C42850" s="8" t="s">
        <v>102102</v>
      </c>
      <c r="D42850" s="8" t="s">
        <v>102103</v>
      </c>
    </row>
    <row r="42851" spans="2:4" ht="15.75" customHeight="1" x14ac:dyDescent="0.2">
      <c r="B42851" s="8" t="s">
        <v>102104</v>
      </c>
      <c r="C42851" s="8" t="s">
        <v>102105</v>
      </c>
      <c r="D42851" s="8" t="s">
        <v>102106</v>
      </c>
    </row>
    <row r="42852" spans="2:4" ht="15.75" customHeight="1" x14ac:dyDescent="0.2">
      <c r="B42852" s="8" t="s">
        <v>102107</v>
      </c>
      <c r="C42852" s="8" t="s">
        <v>102108</v>
      </c>
      <c r="D42852" s="8" t="s">
        <v>102109</v>
      </c>
    </row>
    <row r="42853" spans="2:4" ht="15.75" customHeight="1" x14ac:dyDescent="0.2">
      <c r="B42853" s="8" t="s">
        <v>102110</v>
      </c>
      <c r="C42853" s="8" t="s">
        <v>102111</v>
      </c>
      <c r="D42853" s="8" t="s">
        <v>102112</v>
      </c>
    </row>
    <row r="42854" spans="2:4" ht="15.75" customHeight="1" x14ac:dyDescent="0.2">
      <c r="B42854" s="8" t="s">
        <v>102113</v>
      </c>
      <c r="C42854" s="8" t="s">
        <v>102114</v>
      </c>
      <c r="D42854" s="8" t="s">
        <v>102115</v>
      </c>
    </row>
    <row r="42855" spans="2:4" ht="15.75" customHeight="1" x14ac:dyDescent="0.2">
      <c r="B42855" s="8" t="s">
        <v>102116</v>
      </c>
      <c r="C42855" s="8" t="s">
        <v>102117</v>
      </c>
      <c r="D42855" s="8" t="s">
        <v>102118</v>
      </c>
    </row>
    <row r="42856" spans="2:4" ht="15.75" customHeight="1" x14ac:dyDescent="0.2">
      <c r="B42856" s="8" t="s">
        <v>102119</v>
      </c>
      <c r="C42856" s="8" t="s">
        <v>102120</v>
      </c>
      <c r="D42856" s="8" t="s">
        <v>102121</v>
      </c>
    </row>
    <row r="42857" spans="2:4" ht="15.75" customHeight="1" x14ac:dyDescent="0.2">
      <c r="B42857" s="8" t="s">
        <v>102122</v>
      </c>
      <c r="C42857" s="8" t="s">
        <v>102123</v>
      </c>
      <c r="D42857" s="8" t="s">
        <v>102124</v>
      </c>
    </row>
    <row r="42858" spans="2:4" ht="15.75" customHeight="1" x14ac:dyDescent="0.2">
      <c r="B42858" s="8" t="s">
        <v>102125</v>
      </c>
      <c r="C42858" s="8" t="s">
        <v>102126</v>
      </c>
      <c r="D42858" s="8" t="s">
        <v>102127</v>
      </c>
    </row>
    <row r="42859" spans="2:4" ht="15.75" customHeight="1" x14ac:dyDescent="0.2">
      <c r="B42859" s="8" t="s">
        <v>102128</v>
      </c>
      <c r="C42859" s="8" t="s">
        <v>102129</v>
      </c>
      <c r="D42859" s="8" t="s">
        <v>102130</v>
      </c>
    </row>
    <row r="42860" spans="2:4" ht="15.75" customHeight="1" x14ac:dyDescent="0.2">
      <c r="B42860" s="8" t="s">
        <v>102131</v>
      </c>
      <c r="C42860" s="8" t="s">
        <v>102132</v>
      </c>
      <c r="D42860" s="8" t="s">
        <v>102133</v>
      </c>
    </row>
    <row r="42861" spans="2:4" ht="15.75" customHeight="1" x14ac:dyDescent="0.2">
      <c r="B42861" s="8" t="s">
        <v>102134</v>
      </c>
      <c r="C42861" s="8" t="s">
        <v>102135</v>
      </c>
      <c r="D42861" s="8" t="s">
        <v>102136</v>
      </c>
    </row>
    <row r="42862" spans="2:4" ht="15.75" customHeight="1" x14ac:dyDescent="0.2">
      <c r="B42862" s="8" t="s">
        <v>102137</v>
      </c>
      <c r="C42862" s="8" t="s">
        <v>102138</v>
      </c>
      <c r="D42862" s="8" t="s">
        <v>102139</v>
      </c>
    </row>
    <row r="42863" spans="2:4" ht="15.75" customHeight="1" x14ac:dyDescent="0.2">
      <c r="B42863" s="8" t="s">
        <v>102140</v>
      </c>
      <c r="C42863" s="8" t="s">
        <v>102141</v>
      </c>
      <c r="D42863" s="8" t="s">
        <v>102142</v>
      </c>
    </row>
    <row r="42864" spans="2:4" ht="15.75" customHeight="1" x14ac:dyDescent="0.2">
      <c r="B42864" s="8" t="s">
        <v>102143</v>
      </c>
      <c r="C42864" s="8" t="s">
        <v>102144</v>
      </c>
      <c r="D42864" s="8" t="s">
        <v>102142</v>
      </c>
    </row>
    <row r="42865" spans="1:4" ht="15.75" customHeight="1" x14ac:dyDescent="0.2">
      <c r="B42865" s="8" t="s">
        <v>102145</v>
      </c>
      <c r="C42865" s="8" t="s">
        <v>102146</v>
      </c>
      <c r="D42865" s="8" t="s">
        <v>102147</v>
      </c>
    </row>
    <row r="42866" spans="1:4" ht="15.75" customHeight="1" x14ac:dyDescent="0.2">
      <c r="B42866" s="8" t="s">
        <v>102148</v>
      </c>
      <c r="C42866" s="8" t="s">
        <v>102149</v>
      </c>
      <c r="D42866" s="8" t="s">
        <v>101736</v>
      </c>
    </row>
    <row r="42867" spans="1:4" ht="15.75" customHeight="1" x14ac:dyDescent="0.2">
      <c r="B42867" s="8" t="s">
        <v>102150</v>
      </c>
      <c r="C42867" s="8" t="s">
        <v>102151</v>
      </c>
      <c r="D42867" s="8" t="s">
        <v>102152</v>
      </c>
    </row>
    <row r="42868" spans="1:4" ht="15.75" customHeight="1" x14ac:dyDescent="0.2">
      <c r="B42868" s="8" t="s">
        <v>102153</v>
      </c>
      <c r="C42868" s="8" t="s">
        <v>102154</v>
      </c>
      <c r="D42868" s="8" t="s">
        <v>102155</v>
      </c>
    </row>
    <row r="42869" spans="1:4" ht="15.75" customHeight="1" x14ac:dyDescent="0.2">
      <c r="B42869" s="8" t="s">
        <v>102156</v>
      </c>
      <c r="C42869" s="8" t="s">
        <v>102157</v>
      </c>
      <c r="D42869" s="8" t="s">
        <v>102158</v>
      </c>
    </row>
    <row r="42870" spans="1:4" ht="15.75" customHeight="1" x14ac:dyDescent="0.2">
      <c r="A42870" s="8" t="s">
        <v>150</v>
      </c>
      <c r="B42870" s="8" t="s">
        <v>102159</v>
      </c>
      <c r="C42870" s="8" t="s">
        <v>102157</v>
      </c>
    </row>
    <row r="42871" spans="1:4" ht="15.75" customHeight="1" x14ac:dyDescent="0.2">
      <c r="B42871" s="8" t="s">
        <v>102160</v>
      </c>
      <c r="C42871" s="8" t="s">
        <v>102161</v>
      </c>
    </row>
    <row r="42872" spans="1:4" ht="15.75" customHeight="1" x14ac:dyDescent="0.2">
      <c r="B42872" s="8" t="s">
        <v>102162</v>
      </c>
      <c r="C42872" s="8" t="s">
        <v>102163</v>
      </c>
    </row>
    <row r="42873" spans="1:4" ht="15.75" customHeight="1" x14ac:dyDescent="0.2">
      <c r="B42873" s="8" t="s">
        <v>102164</v>
      </c>
      <c r="C42873" s="8" t="s">
        <v>102165</v>
      </c>
    </row>
    <row r="42874" spans="1:4" ht="15.75" customHeight="1" x14ac:dyDescent="0.2">
      <c r="B42874" s="8" t="s">
        <v>102166</v>
      </c>
      <c r="C42874" s="8" t="s">
        <v>102167</v>
      </c>
    </row>
    <row r="42875" spans="1:4" ht="15.75" customHeight="1" x14ac:dyDescent="0.2">
      <c r="B42875" s="8" t="s">
        <v>102168</v>
      </c>
      <c r="C42875" s="8" t="s">
        <v>102169</v>
      </c>
    </row>
    <row r="42876" spans="1:4" ht="15.75" customHeight="1" x14ac:dyDescent="0.2">
      <c r="B42876" s="8" t="s">
        <v>102170</v>
      </c>
      <c r="C42876" s="8" t="s">
        <v>102171</v>
      </c>
    </row>
    <row r="42877" spans="1:4" ht="15.75" customHeight="1" x14ac:dyDescent="0.2">
      <c r="B42877" s="8" t="s">
        <v>102172</v>
      </c>
      <c r="C42877" s="8" t="s">
        <v>102173</v>
      </c>
    </row>
    <row r="42878" spans="1:4" ht="15.75" customHeight="1" x14ac:dyDescent="0.2">
      <c r="B42878" s="8" t="s">
        <v>102174</v>
      </c>
      <c r="C42878" s="8" t="s">
        <v>102175</v>
      </c>
    </row>
    <row r="42879" spans="1:4" ht="15.75" customHeight="1" x14ac:dyDescent="0.2">
      <c r="B42879" s="8" t="s">
        <v>102176</v>
      </c>
      <c r="C42879" s="8" t="s">
        <v>102177</v>
      </c>
    </row>
    <row r="42880" spans="1:4" ht="15.75" customHeight="1" x14ac:dyDescent="0.2">
      <c r="A42880" s="8" t="s">
        <v>150</v>
      </c>
      <c r="B42880" s="8" t="s">
        <v>102178</v>
      </c>
      <c r="C42880" s="8" t="s">
        <v>102179</v>
      </c>
    </row>
    <row r="42881" spans="1:4" ht="15.75" customHeight="1" x14ac:dyDescent="0.2">
      <c r="B42881" s="8" t="s">
        <v>102180</v>
      </c>
      <c r="C42881" s="8" t="s">
        <v>102181</v>
      </c>
    </row>
    <row r="42882" spans="1:4" ht="15.75" customHeight="1" x14ac:dyDescent="0.2">
      <c r="B42882" s="8" t="s">
        <v>102180</v>
      </c>
      <c r="C42882" s="8" t="s">
        <v>102182</v>
      </c>
    </row>
    <row r="42883" spans="1:4" ht="15.75" customHeight="1" x14ac:dyDescent="0.2">
      <c r="B42883" s="8" t="s">
        <v>102183</v>
      </c>
      <c r="C42883" s="8" t="s">
        <v>102184</v>
      </c>
    </row>
    <row r="42884" spans="1:4" ht="15.75" customHeight="1" x14ac:dyDescent="0.2">
      <c r="A42884" s="8" t="s">
        <v>150</v>
      </c>
      <c r="B42884" s="8" t="s">
        <v>102185</v>
      </c>
      <c r="C42884" s="8" t="s">
        <v>102186</v>
      </c>
      <c r="D42884" s="8" t="s">
        <v>102187</v>
      </c>
    </row>
    <row r="42885" spans="1:4" ht="15.75" customHeight="1" x14ac:dyDescent="0.2">
      <c r="B42885" s="8" t="s">
        <v>102188</v>
      </c>
      <c r="C42885" s="8" t="s">
        <v>102189</v>
      </c>
      <c r="D42885" s="8" t="s">
        <v>102190</v>
      </c>
    </row>
    <row r="42886" spans="1:4" ht="15.75" customHeight="1" x14ac:dyDescent="0.2">
      <c r="B42886" s="8" t="s">
        <v>102191</v>
      </c>
      <c r="C42886" s="8" t="s">
        <v>102192</v>
      </c>
    </row>
    <row r="42887" spans="1:4" ht="15.75" customHeight="1" x14ac:dyDescent="0.2">
      <c r="B42887" s="8" t="s">
        <v>102193</v>
      </c>
      <c r="C42887" s="8" t="s">
        <v>102194</v>
      </c>
    </row>
    <row r="42888" spans="1:4" ht="15.75" customHeight="1" x14ac:dyDescent="0.2">
      <c r="B42888" s="8" t="s">
        <v>102193</v>
      </c>
      <c r="C42888" s="8" t="s">
        <v>102195</v>
      </c>
    </row>
    <row r="42889" spans="1:4" ht="15.75" customHeight="1" x14ac:dyDescent="0.2">
      <c r="B42889" s="8" t="s">
        <v>102196</v>
      </c>
      <c r="C42889" s="8" t="s">
        <v>102197</v>
      </c>
    </row>
    <row r="42890" spans="1:4" ht="15.75" customHeight="1" x14ac:dyDescent="0.2">
      <c r="B42890" s="8" t="s">
        <v>102198</v>
      </c>
      <c r="C42890" s="8" t="s">
        <v>102199</v>
      </c>
    </row>
    <row r="42891" spans="1:4" ht="15.75" customHeight="1" x14ac:dyDescent="0.2">
      <c r="B42891" s="8" t="s">
        <v>102200</v>
      </c>
      <c r="C42891" s="8" t="s">
        <v>102201</v>
      </c>
    </row>
    <row r="42892" spans="1:4" ht="15.75" customHeight="1" x14ac:dyDescent="0.2">
      <c r="B42892" s="8" t="s">
        <v>102202</v>
      </c>
      <c r="C42892" s="8" t="s">
        <v>102203</v>
      </c>
    </row>
    <row r="42893" spans="1:4" ht="15.75" customHeight="1" x14ac:dyDescent="0.2">
      <c r="B42893" s="8" t="s">
        <v>102204</v>
      </c>
      <c r="C42893" s="8" t="s">
        <v>102205</v>
      </c>
    </row>
    <row r="42894" spans="1:4" ht="15.75" customHeight="1" x14ac:dyDescent="0.2">
      <c r="B42894" s="8" t="s">
        <v>102206</v>
      </c>
      <c r="C42894" s="8" t="s">
        <v>102207</v>
      </c>
    </row>
    <row r="42895" spans="1:4" ht="15.75" customHeight="1" x14ac:dyDescent="0.2">
      <c r="B42895" s="8" t="s">
        <v>102208</v>
      </c>
      <c r="C42895" s="8" t="s">
        <v>102209</v>
      </c>
    </row>
    <row r="42896" spans="1:4" ht="15.75" customHeight="1" x14ac:dyDescent="0.2">
      <c r="B42896" s="8" t="s">
        <v>102210</v>
      </c>
      <c r="C42896" s="8" t="s">
        <v>102211</v>
      </c>
    </row>
    <row r="42897" spans="1:3" ht="15.75" customHeight="1" x14ac:dyDescent="0.2">
      <c r="B42897" s="8" t="s">
        <v>102212</v>
      </c>
      <c r="C42897" s="8" t="s">
        <v>102213</v>
      </c>
    </row>
    <row r="42898" spans="1:3" ht="15.75" customHeight="1" x14ac:dyDescent="0.2">
      <c r="B42898" s="8" t="s">
        <v>102214</v>
      </c>
      <c r="C42898" s="8" t="s">
        <v>102215</v>
      </c>
    </row>
    <row r="42899" spans="1:3" ht="15.75" customHeight="1" x14ac:dyDescent="0.2">
      <c r="B42899" s="8" t="s">
        <v>102216</v>
      </c>
      <c r="C42899" s="8" t="s">
        <v>102217</v>
      </c>
    </row>
    <row r="42900" spans="1:3" ht="15.75" customHeight="1" x14ac:dyDescent="0.2">
      <c r="B42900" s="8" t="s">
        <v>102218</v>
      </c>
      <c r="C42900" s="8" t="s">
        <v>102219</v>
      </c>
    </row>
    <row r="42901" spans="1:3" ht="15.75" customHeight="1" x14ac:dyDescent="0.2">
      <c r="B42901" s="8" t="s">
        <v>102220</v>
      </c>
      <c r="C42901" s="8" t="s">
        <v>102221</v>
      </c>
    </row>
    <row r="42902" spans="1:3" ht="15.75" customHeight="1" x14ac:dyDescent="0.2">
      <c r="B42902" s="8" t="s">
        <v>102222</v>
      </c>
      <c r="C42902" s="8" t="s">
        <v>102223</v>
      </c>
    </row>
    <row r="42903" spans="1:3" ht="15.75" customHeight="1" x14ac:dyDescent="0.2">
      <c r="B42903" s="8" t="s">
        <v>102224</v>
      </c>
      <c r="C42903" s="8" t="s">
        <v>102225</v>
      </c>
    </row>
    <row r="42904" spans="1:3" ht="15.75" customHeight="1" x14ac:dyDescent="0.2">
      <c r="B42904" s="8" t="s">
        <v>102226</v>
      </c>
      <c r="C42904" s="8" t="s">
        <v>102227</v>
      </c>
    </row>
    <row r="42905" spans="1:3" ht="15.75" customHeight="1" x14ac:dyDescent="0.2">
      <c r="B42905" s="8" t="s">
        <v>102228</v>
      </c>
      <c r="C42905" s="8" t="s">
        <v>102229</v>
      </c>
    </row>
    <row r="42906" spans="1:3" ht="15.75" customHeight="1" x14ac:dyDescent="0.2">
      <c r="B42906" s="8" t="s">
        <v>102230</v>
      </c>
      <c r="C42906" s="8" t="s">
        <v>102231</v>
      </c>
    </row>
    <row r="42907" spans="1:3" ht="15.75" customHeight="1" x14ac:dyDescent="0.2">
      <c r="B42907" s="8" t="s">
        <v>102230</v>
      </c>
      <c r="C42907" s="8" t="s">
        <v>102232</v>
      </c>
    </row>
    <row r="42908" spans="1:3" ht="15.75" customHeight="1" x14ac:dyDescent="0.2">
      <c r="B42908" s="8" t="s">
        <v>102233</v>
      </c>
      <c r="C42908" s="8" t="s">
        <v>102234</v>
      </c>
    </row>
    <row r="42909" spans="1:3" ht="15.75" customHeight="1" x14ac:dyDescent="0.2">
      <c r="A42909" s="8" t="s">
        <v>150</v>
      </c>
      <c r="B42909" s="8" t="s">
        <v>102235</v>
      </c>
      <c r="C42909" s="8" t="s">
        <v>102236</v>
      </c>
    </row>
    <row r="42910" spans="1:3" ht="15.75" customHeight="1" x14ac:dyDescent="0.2">
      <c r="B42910" s="8" t="s">
        <v>102237</v>
      </c>
      <c r="C42910" s="8" t="s">
        <v>102238</v>
      </c>
    </row>
    <row r="42911" spans="1:3" ht="15.75" customHeight="1" x14ac:dyDescent="0.2">
      <c r="A42911" s="8" t="s">
        <v>150</v>
      </c>
      <c r="B42911" s="8" t="s">
        <v>102239</v>
      </c>
      <c r="C42911" s="9" t="s">
        <v>102240</v>
      </c>
    </row>
    <row r="42912" spans="1:3" ht="15.75" customHeight="1" x14ac:dyDescent="0.2">
      <c r="A42912" s="8" t="s">
        <v>150</v>
      </c>
      <c r="B42912" s="8" t="s">
        <v>102241</v>
      </c>
      <c r="C42912" s="8" t="s">
        <v>102242</v>
      </c>
    </row>
    <row r="42913" spans="1:3" ht="15.75" customHeight="1" x14ac:dyDescent="0.2">
      <c r="A42913" s="8" t="s">
        <v>150</v>
      </c>
      <c r="B42913" s="8" t="s">
        <v>102243</v>
      </c>
      <c r="C42913" s="8" t="s">
        <v>102244</v>
      </c>
    </row>
    <row r="42914" spans="1:3" ht="15.75" customHeight="1" x14ac:dyDescent="0.2">
      <c r="B42914" s="8" t="s">
        <v>102245</v>
      </c>
      <c r="C42914" s="8" t="s">
        <v>102246</v>
      </c>
    </row>
    <row r="42915" spans="1:3" ht="15.75" customHeight="1" x14ac:dyDescent="0.2">
      <c r="B42915" s="8" t="s">
        <v>102247</v>
      </c>
      <c r="C42915" s="8" t="s">
        <v>102248</v>
      </c>
    </row>
    <row r="42916" spans="1:3" ht="15.75" customHeight="1" x14ac:dyDescent="0.2">
      <c r="B42916" s="8" t="s">
        <v>102249</v>
      </c>
      <c r="C42916" s="8" t="s">
        <v>102250</v>
      </c>
    </row>
    <row r="42917" spans="1:3" ht="15.75" customHeight="1" x14ac:dyDescent="0.2">
      <c r="B42917" s="8" t="s">
        <v>102251</v>
      </c>
      <c r="C42917" s="8" t="s">
        <v>102252</v>
      </c>
    </row>
    <row r="42918" spans="1:3" ht="15.75" customHeight="1" x14ac:dyDescent="0.2">
      <c r="B42918" s="8" t="s">
        <v>102253</v>
      </c>
      <c r="C42918" s="8" t="s">
        <v>102254</v>
      </c>
    </row>
    <row r="42919" spans="1:3" ht="15.75" customHeight="1" x14ac:dyDescent="0.2">
      <c r="B42919" s="8" t="s">
        <v>102255</v>
      </c>
      <c r="C42919" s="8" t="s">
        <v>102256</v>
      </c>
    </row>
    <row r="42920" spans="1:3" ht="15.75" customHeight="1" x14ac:dyDescent="0.2">
      <c r="B42920" s="8" t="s">
        <v>102257</v>
      </c>
      <c r="C42920" s="8" t="s">
        <v>102258</v>
      </c>
    </row>
    <row r="42921" spans="1:3" ht="15.75" customHeight="1" x14ac:dyDescent="0.2">
      <c r="B42921" s="8" t="s">
        <v>102259</v>
      </c>
      <c r="C42921" s="8" t="s">
        <v>102260</v>
      </c>
    </row>
    <row r="42922" spans="1:3" ht="15.75" customHeight="1" x14ac:dyDescent="0.2">
      <c r="B42922" s="8" t="s">
        <v>102261</v>
      </c>
      <c r="C42922" s="8" t="s">
        <v>102262</v>
      </c>
    </row>
    <row r="42923" spans="1:3" ht="15.75" customHeight="1" x14ac:dyDescent="0.2">
      <c r="B42923" s="8" t="s">
        <v>102263</v>
      </c>
      <c r="C42923" s="8" t="s">
        <v>102264</v>
      </c>
    </row>
    <row r="42924" spans="1:3" ht="15.75" customHeight="1" x14ac:dyDescent="0.2">
      <c r="B42924" s="8" t="s">
        <v>102265</v>
      </c>
      <c r="C42924" s="8" t="s">
        <v>102266</v>
      </c>
    </row>
    <row r="42925" spans="1:3" ht="15.75" customHeight="1" x14ac:dyDescent="0.2">
      <c r="B42925" s="8" t="s">
        <v>102267</v>
      </c>
      <c r="C42925" s="8" t="s">
        <v>102268</v>
      </c>
    </row>
    <row r="42926" spans="1:3" ht="15.75" customHeight="1" x14ac:dyDescent="0.2">
      <c r="B42926" s="8" t="s">
        <v>102269</v>
      </c>
      <c r="C42926" s="8" t="s">
        <v>102270</v>
      </c>
    </row>
    <row r="42927" spans="1:3" ht="15.75" customHeight="1" x14ac:dyDescent="0.2">
      <c r="B42927" s="8" t="s">
        <v>102271</v>
      </c>
      <c r="C42927" s="8" t="s">
        <v>102272</v>
      </c>
    </row>
    <row r="42928" spans="1:3" ht="15.75" customHeight="1" x14ac:dyDescent="0.2">
      <c r="B42928" s="8" t="s">
        <v>102273</v>
      </c>
      <c r="C42928" s="8" t="s">
        <v>102274</v>
      </c>
    </row>
    <row r="42929" spans="1:4" ht="15.75" customHeight="1" x14ac:dyDescent="0.2">
      <c r="B42929" s="8" t="s">
        <v>102275</v>
      </c>
      <c r="C42929" s="8" t="s">
        <v>102276</v>
      </c>
    </row>
    <row r="42930" spans="1:4" ht="15.75" customHeight="1" x14ac:dyDescent="0.2">
      <c r="B42930" s="8" t="s">
        <v>102277</v>
      </c>
      <c r="C42930" s="8" t="s">
        <v>102278</v>
      </c>
    </row>
    <row r="42931" spans="1:4" ht="15.75" customHeight="1" x14ac:dyDescent="0.2">
      <c r="B42931" s="8" t="s">
        <v>102279</v>
      </c>
      <c r="C42931" s="8" t="s">
        <v>102280</v>
      </c>
    </row>
    <row r="42932" spans="1:4" ht="15.75" customHeight="1" x14ac:dyDescent="0.2">
      <c r="B42932" s="8" t="s">
        <v>102281</v>
      </c>
      <c r="C42932" s="8" t="s">
        <v>102282</v>
      </c>
    </row>
    <row r="42933" spans="1:4" ht="15.75" customHeight="1" x14ac:dyDescent="0.2">
      <c r="B42933" s="8" t="s">
        <v>102283</v>
      </c>
      <c r="C42933" s="8" t="s">
        <v>102284</v>
      </c>
    </row>
    <row r="42934" spans="1:4" ht="15.75" customHeight="1" x14ac:dyDescent="0.2">
      <c r="B42934" s="8" t="s">
        <v>102285</v>
      </c>
      <c r="C42934" s="8" t="s">
        <v>102286</v>
      </c>
    </row>
    <row r="42935" spans="1:4" ht="15.75" customHeight="1" x14ac:dyDescent="0.2">
      <c r="A42935" s="8" t="s">
        <v>150</v>
      </c>
      <c r="B42935" s="8" t="s">
        <v>102287</v>
      </c>
      <c r="C42935" s="9" t="s">
        <v>102288</v>
      </c>
    </row>
    <row r="42936" spans="1:4" ht="15.75" customHeight="1" x14ac:dyDescent="0.2">
      <c r="B42936" s="8" t="s">
        <v>102289</v>
      </c>
      <c r="C42936" s="8" t="s">
        <v>102290</v>
      </c>
      <c r="D42936" s="8" t="s">
        <v>102291</v>
      </c>
    </row>
    <row r="42937" spans="1:4" ht="15.75" customHeight="1" x14ac:dyDescent="0.2">
      <c r="B42937" s="8" t="s">
        <v>102292</v>
      </c>
      <c r="C42937" s="8" t="s">
        <v>102293</v>
      </c>
      <c r="D42937" s="8" t="s">
        <v>102294</v>
      </c>
    </row>
    <row r="42938" spans="1:4" ht="15.75" customHeight="1" x14ac:dyDescent="0.2">
      <c r="A42938" s="8" t="s">
        <v>150</v>
      </c>
      <c r="B42938" s="8" t="s">
        <v>102295</v>
      </c>
      <c r="C42938" s="9" t="s">
        <v>102296</v>
      </c>
    </row>
    <row r="42939" spans="1:4" ht="15.75" customHeight="1" x14ac:dyDescent="0.2">
      <c r="B42939" s="8" t="s">
        <v>102297</v>
      </c>
      <c r="C42939" s="8" t="s">
        <v>102298</v>
      </c>
    </row>
    <row r="42940" spans="1:4" ht="15.75" customHeight="1" x14ac:dyDescent="0.2">
      <c r="B42940" s="8" t="s">
        <v>102299</v>
      </c>
      <c r="C42940" s="8" t="s">
        <v>102300</v>
      </c>
      <c r="D42940" s="8" t="s">
        <v>102301</v>
      </c>
    </row>
    <row r="42941" spans="1:4" ht="15.75" customHeight="1" x14ac:dyDescent="0.2">
      <c r="B42941" s="8" t="s">
        <v>102302</v>
      </c>
      <c r="C42941" s="8" t="s">
        <v>102303</v>
      </c>
      <c r="D42941" s="8" t="s">
        <v>102304</v>
      </c>
    </row>
    <row r="42942" spans="1:4" ht="15.75" customHeight="1" x14ac:dyDescent="0.2">
      <c r="B42942" s="8" t="s">
        <v>102305</v>
      </c>
      <c r="C42942" s="8" t="s">
        <v>102306</v>
      </c>
      <c r="D42942" s="8" t="s">
        <v>102307</v>
      </c>
    </row>
    <row r="42943" spans="1:4" ht="15.75" customHeight="1" x14ac:dyDescent="0.2">
      <c r="B42943" s="8" t="s">
        <v>102308</v>
      </c>
      <c r="C42943" s="8" t="s">
        <v>102309</v>
      </c>
      <c r="D42943" s="8" t="s">
        <v>102310</v>
      </c>
    </row>
    <row r="42944" spans="1:4" ht="15.75" customHeight="1" x14ac:dyDescent="0.2">
      <c r="B42944" s="8" t="s">
        <v>102311</v>
      </c>
      <c r="C42944" s="8" t="s">
        <v>102312</v>
      </c>
      <c r="D42944" s="8" t="s">
        <v>102313</v>
      </c>
    </row>
    <row r="42945" spans="2:4" ht="15.75" customHeight="1" x14ac:dyDescent="0.2">
      <c r="B42945" s="8" t="s">
        <v>102314</v>
      </c>
      <c r="C42945" s="8" t="s">
        <v>102315</v>
      </c>
      <c r="D42945" s="8" t="s">
        <v>102316</v>
      </c>
    </row>
    <row r="42946" spans="2:4" ht="15.75" customHeight="1" x14ac:dyDescent="0.2">
      <c r="B42946" s="8" t="s">
        <v>102317</v>
      </c>
      <c r="C42946" s="8" t="s">
        <v>102318</v>
      </c>
    </row>
    <row r="42947" spans="2:4" ht="15.75" customHeight="1" x14ac:dyDescent="0.2">
      <c r="B42947" s="8" t="s">
        <v>102319</v>
      </c>
      <c r="C42947" s="8" t="s">
        <v>102320</v>
      </c>
    </row>
    <row r="42948" spans="2:4" ht="15.75" customHeight="1" x14ac:dyDescent="0.2">
      <c r="B42948" s="8" t="s">
        <v>102321</v>
      </c>
      <c r="C42948" s="8" t="s">
        <v>102322</v>
      </c>
      <c r="D42948" s="8" t="s">
        <v>102323</v>
      </c>
    </row>
    <row r="42949" spans="2:4" ht="15.75" customHeight="1" x14ac:dyDescent="0.2">
      <c r="B42949" s="8" t="s">
        <v>102324</v>
      </c>
      <c r="C42949" s="8" t="s">
        <v>102325</v>
      </c>
      <c r="D42949" s="8" t="s">
        <v>102326</v>
      </c>
    </row>
    <row r="42950" spans="2:4" ht="15.75" customHeight="1" x14ac:dyDescent="0.2">
      <c r="B42950" s="8" t="s">
        <v>102327</v>
      </c>
      <c r="C42950" s="8" t="s">
        <v>102328</v>
      </c>
      <c r="D42950" s="8" t="s">
        <v>102329</v>
      </c>
    </row>
    <row r="42951" spans="2:4" ht="15.75" customHeight="1" x14ac:dyDescent="0.2">
      <c r="B42951" s="8" t="s">
        <v>102330</v>
      </c>
      <c r="C42951" s="8" t="s">
        <v>102331</v>
      </c>
      <c r="D42951" s="8" t="s">
        <v>102332</v>
      </c>
    </row>
    <row r="42952" spans="2:4" ht="15.75" customHeight="1" x14ac:dyDescent="0.2">
      <c r="B42952" s="8" t="s">
        <v>102333</v>
      </c>
      <c r="C42952" s="8" t="s">
        <v>102334</v>
      </c>
    </row>
    <row r="42953" spans="2:4" ht="15.75" customHeight="1" x14ac:dyDescent="0.2">
      <c r="B42953" s="8" t="s">
        <v>102335</v>
      </c>
      <c r="C42953" s="8" t="s">
        <v>102336</v>
      </c>
      <c r="D42953" s="8" t="s">
        <v>102337</v>
      </c>
    </row>
    <row r="42954" spans="2:4" ht="15.75" customHeight="1" x14ac:dyDescent="0.2">
      <c r="B42954" s="8" t="s">
        <v>102338</v>
      </c>
      <c r="C42954" s="8" t="s">
        <v>102339</v>
      </c>
      <c r="D42954" s="8" t="s">
        <v>102340</v>
      </c>
    </row>
    <row r="42955" spans="2:4" ht="15.75" customHeight="1" x14ac:dyDescent="0.2">
      <c r="B42955" s="8" t="s">
        <v>102341</v>
      </c>
      <c r="C42955" s="8" t="s">
        <v>102342</v>
      </c>
      <c r="D42955" s="8" t="s">
        <v>102343</v>
      </c>
    </row>
    <row r="42956" spans="2:4" ht="15.75" customHeight="1" x14ac:dyDescent="0.2">
      <c r="B42956" s="8" t="s">
        <v>102344</v>
      </c>
      <c r="C42956" s="8" t="s">
        <v>102345</v>
      </c>
      <c r="D42956" s="8" t="s">
        <v>102346</v>
      </c>
    </row>
    <row r="42957" spans="2:4" ht="15.75" customHeight="1" x14ac:dyDescent="0.2">
      <c r="B42957" s="8" t="s">
        <v>102347</v>
      </c>
      <c r="C42957" s="8" t="s">
        <v>102348</v>
      </c>
      <c r="D42957" s="8" t="s">
        <v>102349</v>
      </c>
    </row>
    <row r="42958" spans="2:4" ht="15.75" customHeight="1" x14ac:dyDescent="0.2">
      <c r="B42958" s="8" t="s">
        <v>102350</v>
      </c>
      <c r="C42958" s="8" t="s">
        <v>102351</v>
      </c>
      <c r="D42958" s="8" t="s">
        <v>102352</v>
      </c>
    </row>
    <row r="42959" spans="2:4" ht="15.75" customHeight="1" x14ac:dyDescent="0.2">
      <c r="B42959" s="8" t="s">
        <v>102353</v>
      </c>
      <c r="C42959" s="8" t="s">
        <v>102354</v>
      </c>
      <c r="D42959" s="8" t="s">
        <v>102355</v>
      </c>
    </row>
    <row r="42960" spans="2:4" ht="15.75" customHeight="1" x14ac:dyDescent="0.2">
      <c r="B42960" s="8" t="s">
        <v>102356</v>
      </c>
      <c r="C42960" s="8" t="s">
        <v>102357</v>
      </c>
      <c r="D42960" s="8" t="s">
        <v>102355</v>
      </c>
    </row>
    <row r="42961" spans="2:4" ht="15.75" customHeight="1" x14ac:dyDescent="0.2">
      <c r="B42961" s="8" t="s">
        <v>102358</v>
      </c>
      <c r="C42961" s="8" t="s">
        <v>102359</v>
      </c>
      <c r="D42961" s="8" t="s">
        <v>102360</v>
      </c>
    </row>
    <row r="42962" spans="2:4" ht="15.75" customHeight="1" x14ac:dyDescent="0.2">
      <c r="B42962" s="8" t="s">
        <v>102361</v>
      </c>
      <c r="C42962" s="8" t="s">
        <v>102362</v>
      </c>
      <c r="D42962" s="8" t="s">
        <v>102363</v>
      </c>
    </row>
    <row r="42963" spans="2:4" ht="15.75" customHeight="1" x14ac:dyDescent="0.2">
      <c r="B42963" s="8" t="s">
        <v>102364</v>
      </c>
      <c r="C42963" s="8" t="s">
        <v>102365</v>
      </c>
      <c r="D42963" s="8" t="s">
        <v>102366</v>
      </c>
    </row>
    <row r="42964" spans="2:4" ht="15.75" customHeight="1" x14ac:dyDescent="0.2">
      <c r="B42964" s="8" t="s">
        <v>102367</v>
      </c>
      <c r="C42964" s="8" t="s">
        <v>102368</v>
      </c>
      <c r="D42964" s="8" t="s">
        <v>102369</v>
      </c>
    </row>
    <row r="42965" spans="2:4" ht="15.75" customHeight="1" x14ac:dyDescent="0.2">
      <c r="B42965" s="8" t="s">
        <v>102370</v>
      </c>
      <c r="C42965" s="8" t="s">
        <v>102371</v>
      </c>
      <c r="D42965" s="8" t="s">
        <v>102372</v>
      </c>
    </row>
    <row r="42966" spans="2:4" ht="15.75" customHeight="1" x14ac:dyDescent="0.2">
      <c r="B42966" s="8" t="s">
        <v>102373</v>
      </c>
      <c r="C42966" s="8" t="s">
        <v>102374</v>
      </c>
      <c r="D42966" s="8" t="s">
        <v>102375</v>
      </c>
    </row>
    <row r="42967" spans="2:4" ht="15.75" customHeight="1" x14ac:dyDescent="0.2">
      <c r="B42967" s="8" t="s">
        <v>102373</v>
      </c>
      <c r="C42967" s="8" t="s">
        <v>102376</v>
      </c>
      <c r="D42967" s="8" t="s">
        <v>102375</v>
      </c>
    </row>
    <row r="42968" spans="2:4" ht="15.75" customHeight="1" x14ac:dyDescent="0.2">
      <c r="B42968" s="8" t="s">
        <v>102377</v>
      </c>
      <c r="C42968" s="8" t="s">
        <v>102378</v>
      </c>
      <c r="D42968" s="8" t="s">
        <v>102379</v>
      </c>
    </row>
    <row r="42969" spans="2:4" ht="15.75" customHeight="1" x14ac:dyDescent="0.2">
      <c r="B42969" s="8" t="s">
        <v>102380</v>
      </c>
      <c r="C42969" s="8" t="s">
        <v>102381</v>
      </c>
      <c r="D42969" s="8" t="s">
        <v>102382</v>
      </c>
    </row>
    <row r="42970" spans="2:4" ht="15.75" customHeight="1" x14ac:dyDescent="0.2">
      <c r="B42970" s="8" t="s">
        <v>102383</v>
      </c>
      <c r="C42970" s="8" t="s">
        <v>102384</v>
      </c>
      <c r="D42970" s="8" t="s">
        <v>102385</v>
      </c>
    </row>
    <row r="42971" spans="2:4" ht="15.75" customHeight="1" x14ac:dyDescent="0.2">
      <c r="B42971" s="8" t="s">
        <v>102386</v>
      </c>
      <c r="C42971" s="8" t="s">
        <v>102387</v>
      </c>
      <c r="D42971" s="8" t="s">
        <v>102388</v>
      </c>
    </row>
    <row r="42972" spans="2:4" ht="15.75" customHeight="1" x14ac:dyDescent="0.2">
      <c r="B42972" s="8" t="s">
        <v>102389</v>
      </c>
      <c r="C42972" s="8" t="s">
        <v>102390</v>
      </c>
      <c r="D42972" s="8" t="s">
        <v>102391</v>
      </c>
    </row>
    <row r="42973" spans="2:4" ht="15.75" customHeight="1" x14ac:dyDescent="0.2">
      <c r="B42973" s="8" t="s">
        <v>102392</v>
      </c>
      <c r="C42973" s="8" t="s">
        <v>102393</v>
      </c>
      <c r="D42973" s="8" t="s">
        <v>102394</v>
      </c>
    </row>
    <row r="42974" spans="2:4" ht="15.75" customHeight="1" x14ac:dyDescent="0.2">
      <c r="B42974" s="8" t="s">
        <v>102395</v>
      </c>
      <c r="C42974" s="8" t="s">
        <v>102396</v>
      </c>
      <c r="D42974" s="8" t="s">
        <v>102397</v>
      </c>
    </row>
    <row r="42975" spans="2:4" ht="15.75" customHeight="1" x14ac:dyDescent="0.2">
      <c r="B42975" s="8" t="s">
        <v>102395</v>
      </c>
      <c r="C42975" s="8" t="s">
        <v>102398</v>
      </c>
      <c r="D42975" s="8" t="s">
        <v>102397</v>
      </c>
    </row>
    <row r="42976" spans="2:4" ht="15.75" customHeight="1" x14ac:dyDescent="0.2">
      <c r="B42976" s="8" t="s">
        <v>102399</v>
      </c>
      <c r="C42976" s="8" t="s">
        <v>102400</v>
      </c>
      <c r="D42976" s="8" t="s">
        <v>102397</v>
      </c>
    </row>
    <row r="42977" spans="2:4" ht="15.75" customHeight="1" x14ac:dyDescent="0.2">
      <c r="B42977" s="8" t="s">
        <v>102401</v>
      </c>
      <c r="C42977" s="8" t="s">
        <v>102402</v>
      </c>
      <c r="D42977" s="8" t="s">
        <v>102403</v>
      </c>
    </row>
    <row r="42978" spans="2:4" ht="15.75" customHeight="1" x14ac:dyDescent="0.2">
      <c r="B42978" s="8" t="s">
        <v>102404</v>
      </c>
      <c r="C42978" s="8" t="s">
        <v>102405</v>
      </c>
      <c r="D42978" s="8" t="s">
        <v>102406</v>
      </c>
    </row>
    <row r="42979" spans="2:4" ht="15.75" customHeight="1" x14ac:dyDescent="0.2">
      <c r="B42979" s="8" t="s">
        <v>102407</v>
      </c>
      <c r="C42979" s="8" t="s">
        <v>102408</v>
      </c>
      <c r="D42979" s="8" t="s">
        <v>102409</v>
      </c>
    </row>
    <row r="42980" spans="2:4" ht="15.75" customHeight="1" x14ac:dyDescent="0.2">
      <c r="B42980" s="8" t="s">
        <v>102410</v>
      </c>
      <c r="C42980" s="8" t="s">
        <v>102411</v>
      </c>
      <c r="D42980" s="8" t="s">
        <v>102412</v>
      </c>
    </row>
    <row r="42981" spans="2:4" ht="15.75" customHeight="1" x14ac:dyDescent="0.2">
      <c r="B42981" s="8" t="s">
        <v>102413</v>
      </c>
      <c r="C42981" s="8" t="s">
        <v>102414</v>
      </c>
      <c r="D42981" s="8" t="s">
        <v>102415</v>
      </c>
    </row>
    <row r="42982" spans="2:4" ht="15.75" customHeight="1" x14ac:dyDescent="0.2">
      <c r="B42982" s="8" t="s">
        <v>102416</v>
      </c>
      <c r="C42982" s="8" t="s">
        <v>102417</v>
      </c>
      <c r="D42982" s="8" t="s">
        <v>102418</v>
      </c>
    </row>
    <row r="42983" spans="2:4" ht="15.75" customHeight="1" x14ac:dyDescent="0.2">
      <c r="B42983" s="8" t="s">
        <v>102419</v>
      </c>
      <c r="C42983" s="8" t="s">
        <v>102420</v>
      </c>
      <c r="D42983" s="8" t="s">
        <v>102421</v>
      </c>
    </row>
    <row r="42984" spans="2:4" ht="15.75" customHeight="1" x14ac:dyDescent="0.2">
      <c r="B42984" s="8" t="s">
        <v>102422</v>
      </c>
      <c r="C42984" s="8" t="s">
        <v>102423</v>
      </c>
      <c r="D42984" s="8" t="s">
        <v>102424</v>
      </c>
    </row>
    <row r="42985" spans="2:4" ht="15.75" customHeight="1" x14ac:dyDescent="0.2">
      <c r="B42985" s="8" t="s">
        <v>102425</v>
      </c>
      <c r="C42985" s="8" t="s">
        <v>102426</v>
      </c>
      <c r="D42985" s="8" t="s">
        <v>102427</v>
      </c>
    </row>
    <row r="42986" spans="2:4" ht="15.75" customHeight="1" x14ac:dyDescent="0.2">
      <c r="B42986" s="8" t="s">
        <v>102428</v>
      </c>
      <c r="C42986" s="8" t="s">
        <v>102429</v>
      </c>
      <c r="D42986" s="8" t="s">
        <v>102430</v>
      </c>
    </row>
    <row r="42987" spans="2:4" ht="15.75" customHeight="1" x14ac:dyDescent="0.2">
      <c r="B42987" s="8" t="s">
        <v>102431</v>
      </c>
      <c r="C42987" s="8" t="s">
        <v>102432</v>
      </c>
      <c r="D42987" s="8" t="s">
        <v>102433</v>
      </c>
    </row>
    <row r="42988" spans="2:4" ht="15.75" customHeight="1" x14ac:dyDescent="0.2">
      <c r="B42988" s="8" t="s">
        <v>102434</v>
      </c>
      <c r="C42988" s="8" t="s">
        <v>102435</v>
      </c>
      <c r="D42988" s="8" t="s">
        <v>102436</v>
      </c>
    </row>
    <row r="42989" spans="2:4" ht="15.75" customHeight="1" x14ac:dyDescent="0.2">
      <c r="B42989" s="8" t="s">
        <v>102437</v>
      </c>
      <c r="C42989" s="8" t="s">
        <v>102438</v>
      </c>
      <c r="D42989" s="8" t="s">
        <v>102439</v>
      </c>
    </row>
    <row r="42990" spans="2:4" ht="15.75" customHeight="1" x14ac:dyDescent="0.2">
      <c r="B42990" s="8" t="s">
        <v>102440</v>
      </c>
      <c r="C42990" s="8" t="s">
        <v>102441</v>
      </c>
      <c r="D42990" s="8" t="s">
        <v>102442</v>
      </c>
    </row>
    <row r="42991" spans="2:4" ht="15.75" customHeight="1" x14ac:dyDescent="0.2">
      <c r="B42991" s="8" t="s">
        <v>102443</v>
      </c>
      <c r="C42991" s="8" t="s">
        <v>102444</v>
      </c>
      <c r="D42991" s="8" t="s">
        <v>102445</v>
      </c>
    </row>
    <row r="42992" spans="2:4" ht="15.75" customHeight="1" x14ac:dyDescent="0.2">
      <c r="B42992" s="8" t="s">
        <v>102446</v>
      </c>
      <c r="C42992" s="8" t="s">
        <v>102447</v>
      </c>
      <c r="D42992" s="8" t="s">
        <v>102448</v>
      </c>
    </row>
    <row r="42993" spans="2:4" ht="15.75" customHeight="1" x14ac:dyDescent="0.2">
      <c r="B42993" s="8" t="s">
        <v>102449</v>
      </c>
      <c r="C42993" s="8" t="s">
        <v>102450</v>
      </c>
      <c r="D42993" s="8" t="s">
        <v>102451</v>
      </c>
    </row>
    <row r="42994" spans="2:4" ht="15.75" customHeight="1" x14ac:dyDescent="0.2">
      <c r="B42994" s="8" t="s">
        <v>102452</v>
      </c>
      <c r="C42994" s="8" t="s">
        <v>102453</v>
      </c>
      <c r="D42994" s="8" t="s">
        <v>102454</v>
      </c>
    </row>
    <row r="42995" spans="2:4" ht="15.75" customHeight="1" x14ac:dyDescent="0.2">
      <c r="B42995" s="8" t="s">
        <v>102455</v>
      </c>
      <c r="C42995" s="8" t="s">
        <v>102456</v>
      </c>
      <c r="D42995" s="8" t="s">
        <v>102457</v>
      </c>
    </row>
    <row r="42996" spans="2:4" ht="15.75" customHeight="1" x14ac:dyDescent="0.2">
      <c r="B42996" s="8" t="s">
        <v>102458</v>
      </c>
      <c r="C42996" s="8" t="s">
        <v>102459</v>
      </c>
      <c r="D42996" s="8" t="s">
        <v>102460</v>
      </c>
    </row>
    <row r="42997" spans="2:4" ht="15.75" customHeight="1" x14ac:dyDescent="0.2">
      <c r="B42997" s="8" t="s">
        <v>102461</v>
      </c>
      <c r="C42997" s="8" t="s">
        <v>102462</v>
      </c>
      <c r="D42997" s="8" t="s">
        <v>102463</v>
      </c>
    </row>
    <row r="42998" spans="2:4" ht="15.75" customHeight="1" x14ac:dyDescent="0.2">
      <c r="B42998" s="8" t="s">
        <v>102464</v>
      </c>
      <c r="C42998" s="8" t="s">
        <v>102465</v>
      </c>
      <c r="D42998" s="8" t="s">
        <v>102466</v>
      </c>
    </row>
    <row r="42999" spans="2:4" ht="15.75" customHeight="1" x14ac:dyDescent="0.2">
      <c r="B42999" s="8" t="s">
        <v>102467</v>
      </c>
      <c r="C42999" s="8" t="s">
        <v>102468</v>
      </c>
      <c r="D42999" s="8" t="s">
        <v>102469</v>
      </c>
    </row>
    <row r="43000" spans="2:4" ht="15.75" customHeight="1" x14ac:dyDescent="0.2">
      <c r="B43000" s="8" t="s">
        <v>102470</v>
      </c>
      <c r="C43000" s="8" t="s">
        <v>102471</v>
      </c>
      <c r="D43000" s="8" t="s">
        <v>102472</v>
      </c>
    </row>
    <row r="43001" spans="2:4" ht="15.75" customHeight="1" x14ac:dyDescent="0.2">
      <c r="B43001" s="8" t="s">
        <v>102473</v>
      </c>
      <c r="C43001" s="8" t="s">
        <v>102474</v>
      </c>
      <c r="D43001" s="8" t="s">
        <v>102475</v>
      </c>
    </row>
    <row r="43002" spans="2:4" ht="15.75" customHeight="1" x14ac:dyDescent="0.2">
      <c r="B43002" s="8" t="s">
        <v>102476</v>
      </c>
      <c r="C43002" s="8" t="s">
        <v>102477</v>
      </c>
      <c r="D43002" s="8" t="s">
        <v>102478</v>
      </c>
    </row>
    <row r="43003" spans="2:4" ht="15.75" customHeight="1" x14ac:dyDescent="0.2">
      <c r="B43003" s="8" t="s">
        <v>102479</v>
      </c>
      <c r="C43003" s="8" t="s">
        <v>102480</v>
      </c>
      <c r="D43003" s="8" t="s">
        <v>102481</v>
      </c>
    </row>
    <row r="43004" spans="2:4" ht="15.75" customHeight="1" x14ac:dyDescent="0.2">
      <c r="B43004" s="8" t="s">
        <v>102482</v>
      </c>
      <c r="C43004" s="8" t="s">
        <v>102483</v>
      </c>
      <c r="D43004" s="8" t="s">
        <v>102484</v>
      </c>
    </row>
    <row r="43005" spans="2:4" ht="15.75" customHeight="1" x14ac:dyDescent="0.2">
      <c r="B43005" s="8" t="s">
        <v>102485</v>
      </c>
      <c r="C43005" s="8" t="s">
        <v>102486</v>
      </c>
      <c r="D43005" s="8" t="s">
        <v>102487</v>
      </c>
    </row>
    <row r="43006" spans="2:4" ht="15.75" customHeight="1" x14ac:dyDescent="0.2">
      <c r="B43006" s="8" t="s">
        <v>102488</v>
      </c>
      <c r="C43006" s="8" t="s">
        <v>102489</v>
      </c>
      <c r="D43006" s="8" t="s">
        <v>102490</v>
      </c>
    </row>
    <row r="43007" spans="2:4" ht="15.75" customHeight="1" x14ac:dyDescent="0.2">
      <c r="B43007" s="8" t="s">
        <v>102491</v>
      </c>
      <c r="C43007" s="8" t="s">
        <v>102492</v>
      </c>
      <c r="D43007" s="8" t="s">
        <v>102493</v>
      </c>
    </row>
    <row r="43008" spans="2:4" ht="15.75" customHeight="1" x14ac:dyDescent="0.2">
      <c r="B43008" s="8" t="s">
        <v>102494</v>
      </c>
      <c r="C43008" s="8" t="s">
        <v>102495</v>
      </c>
      <c r="D43008" s="8" t="s">
        <v>102496</v>
      </c>
    </row>
    <row r="43009" spans="1:4" ht="15.75" customHeight="1" x14ac:dyDescent="0.2">
      <c r="B43009" s="8" t="s">
        <v>102497</v>
      </c>
      <c r="C43009" s="8" t="s">
        <v>102498</v>
      </c>
      <c r="D43009" s="8" t="s">
        <v>102499</v>
      </c>
    </row>
    <row r="43010" spans="1:4" ht="15.75" customHeight="1" x14ac:dyDescent="0.2">
      <c r="B43010" s="8" t="s">
        <v>102500</v>
      </c>
      <c r="C43010" s="8" t="s">
        <v>102501</v>
      </c>
      <c r="D43010" s="8" t="s">
        <v>102502</v>
      </c>
    </row>
    <row r="43011" spans="1:4" ht="15.75" customHeight="1" x14ac:dyDescent="0.2">
      <c r="B43011" s="8" t="s">
        <v>102503</v>
      </c>
      <c r="C43011" s="8" t="s">
        <v>102504</v>
      </c>
      <c r="D43011" s="8" t="s">
        <v>102505</v>
      </c>
    </row>
    <row r="43012" spans="1:4" ht="15.75" customHeight="1" x14ac:dyDescent="0.2">
      <c r="B43012" s="8" t="s">
        <v>102506</v>
      </c>
      <c r="C43012" s="8" t="s">
        <v>102507</v>
      </c>
      <c r="D43012" s="8" t="s">
        <v>102508</v>
      </c>
    </row>
    <row r="43013" spans="1:4" ht="15.75" customHeight="1" x14ac:dyDescent="0.2">
      <c r="B43013" s="8" t="s">
        <v>102509</v>
      </c>
      <c r="C43013" s="8" t="s">
        <v>102510</v>
      </c>
      <c r="D43013" s="8" t="s">
        <v>102511</v>
      </c>
    </row>
    <row r="43014" spans="1:4" ht="15.75" customHeight="1" x14ac:dyDescent="0.2">
      <c r="B43014" s="8" t="s">
        <v>102512</v>
      </c>
      <c r="C43014" s="8" t="s">
        <v>102513</v>
      </c>
      <c r="D43014" s="8" t="s">
        <v>102514</v>
      </c>
    </row>
    <row r="43015" spans="1:4" ht="15.75" customHeight="1" x14ac:dyDescent="0.2">
      <c r="B43015" s="8" t="s">
        <v>102515</v>
      </c>
      <c r="C43015" s="8" t="s">
        <v>102516</v>
      </c>
      <c r="D43015" s="8" t="s">
        <v>102517</v>
      </c>
    </row>
    <row r="43016" spans="1:4" ht="15.75" customHeight="1" x14ac:dyDescent="0.2">
      <c r="B43016" s="8" t="s">
        <v>102518</v>
      </c>
      <c r="C43016" s="8" t="s">
        <v>102519</v>
      </c>
      <c r="D43016" s="8" t="s">
        <v>102520</v>
      </c>
    </row>
    <row r="43017" spans="1:4" ht="15.75" customHeight="1" x14ac:dyDescent="0.2">
      <c r="B43017" s="8" t="s">
        <v>102521</v>
      </c>
      <c r="C43017" s="8" t="s">
        <v>102522</v>
      </c>
      <c r="D43017" s="8" t="s">
        <v>102523</v>
      </c>
    </row>
    <row r="43018" spans="1:4" ht="15.75" customHeight="1" x14ac:dyDescent="0.2">
      <c r="A43018" s="8" t="s">
        <v>150</v>
      </c>
      <c r="B43018" s="8" t="s">
        <v>102524</v>
      </c>
      <c r="C43018" s="9" t="s">
        <v>102525</v>
      </c>
    </row>
    <row r="43019" spans="1:4" ht="15.75" customHeight="1" x14ac:dyDescent="0.2">
      <c r="B43019" s="8" t="s">
        <v>102526</v>
      </c>
      <c r="C43019" s="8" t="s">
        <v>102527</v>
      </c>
    </row>
    <row r="43020" spans="1:4" ht="15.75" customHeight="1" x14ac:dyDescent="0.2">
      <c r="B43020" s="8" t="s">
        <v>102528</v>
      </c>
      <c r="C43020" s="8" t="s">
        <v>102529</v>
      </c>
    </row>
    <row r="43021" spans="1:4" ht="15.75" customHeight="1" x14ac:dyDescent="0.2">
      <c r="B43021" s="8" t="s">
        <v>102530</v>
      </c>
      <c r="C43021" s="8" t="s">
        <v>102531</v>
      </c>
    </row>
    <row r="43022" spans="1:4" ht="15.75" customHeight="1" x14ac:dyDescent="0.2">
      <c r="B43022" s="8" t="s">
        <v>102532</v>
      </c>
      <c r="C43022" s="8" t="s">
        <v>102533</v>
      </c>
      <c r="D43022" s="8" t="s">
        <v>102534</v>
      </c>
    </row>
    <row r="43023" spans="1:4" ht="15.75" customHeight="1" x14ac:dyDescent="0.2">
      <c r="B43023" s="8" t="s">
        <v>102535</v>
      </c>
      <c r="C43023" s="8" t="s">
        <v>102536</v>
      </c>
      <c r="D43023" s="8" t="s">
        <v>102534</v>
      </c>
    </row>
    <row r="43024" spans="1:4" ht="15.75" customHeight="1" x14ac:dyDescent="0.2">
      <c r="B43024" s="8" t="s">
        <v>102537</v>
      </c>
      <c r="C43024" s="8" t="s">
        <v>102538</v>
      </c>
      <c r="D43024" s="8" t="s">
        <v>102534</v>
      </c>
    </row>
    <row r="43025" spans="2:4" ht="15.75" customHeight="1" x14ac:dyDescent="0.2">
      <c r="B43025" s="8" t="s">
        <v>102539</v>
      </c>
      <c r="C43025" s="8" t="s">
        <v>102540</v>
      </c>
    </row>
    <row r="43026" spans="2:4" ht="15.75" customHeight="1" x14ac:dyDescent="0.2">
      <c r="B43026" s="8" t="s">
        <v>102541</v>
      </c>
      <c r="C43026" s="8" t="s">
        <v>102542</v>
      </c>
    </row>
    <row r="43027" spans="2:4" ht="15.75" customHeight="1" x14ac:dyDescent="0.2">
      <c r="B43027" s="8" t="s">
        <v>102543</v>
      </c>
      <c r="C43027" s="8" t="s">
        <v>102544</v>
      </c>
    </row>
    <row r="43028" spans="2:4" ht="15.75" customHeight="1" x14ac:dyDescent="0.2">
      <c r="B43028" s="8" t="s">
        <v>102545</v>
      </c>
      <c r="C43028" s="8" t="s">
        <v>102546</v>
      </c>
    </row>
    <row r="43029" spans="2:4" ht="15.75" customHeight="1" x14ac:dyDescent="0.2">
      <c r="B43029" s="8" t="s">
        <v>102547</v>
      </c>
      <c r="C43029" s="8" t="s">
        <v>102548</v>
      </c>
      <c r="D43029" s="8" t="s">
        <v>102549</v>
      </c>
    </row>
    <row r="43030" spans="2:4" ht="15.75" customHeight="1" x14ac:dyDescent="0.2">
      <c r="B43030" s="8" t="s">
        <v>102550</v>
      </c>
      <c r="C43030" s="8" t="s">
        <v>102551</v>
      </c>
      <c r="D43030" s="8" t="s">
        <v>102552</v>
      </c>
    </row>
    <row r="43031" spans="2:4" ht="15.75" customHeight="1" x14ac:dyDescent="0.2">
      <c r="B43031" s="8" t="s">
        <v>102553</v>
      </c>
      <c r="C43031" s="8" t="s">
        <v>102554</v>
      </c>
      <c r="D43031" s="8" t="s">
        <v>102555</v>
      </c>
    </row>
    <row r="43032" spans="2:4" ht="15.75" customHeight="1" x14ac:dyDescent="0.2">
      <c r="B43032" s="8" t="s">
        <v>102556</v>
      </c>
      <c r="C43032" s="8" t="s">
        <v>102557</v>
      </c>
      <c r="D43032" s="8" t="s">
        <v>102558</v>
      </c>
    </row>
    <row r="43033" spans="2:4" ht="15.75" customHeight="1" x14ac:dyDescent="0.2">
      <c r="B43033" s="8" t="s">
        <v>102559</v>
      </c>
      <c r="C43033" s="8" t="s">
        <v>102560</v>
      </c>
      <c r="D43033" s="8" t="s">
        <v>102561</v>
      </c>
    </row>
    <row r="43034" spans="2:4" ht="15.75" customHeight="1" x14ac:dyDescent="0.2">
      <c r="B43034" s="8" t="s">
        <v>102562</v>
      </c>
      <c r="C43034" s="8" t="s">
        <v>102563</v>
      </c>
    </row>
    <row r="43035" spans="2:4" ht="15.75" customHeight="1" x14ac:dyDescent="0.2">
      <c r="B43035" s="8" t="s">
        <v>102564</v>
      </c>
      <c r="C43035" s="8" t="s">
        <v>102565</v>
      </c>
      <c r="D43035" s="8" t="s">
        <v>102566</v>
      </c>
    </row>
    <row r="43036" spans="2:4" ht="15.75" customHeight="1" x14ac:dyDescent="0.2">
      <c r="B43036" s="8" t="s">
        <v>102567</v>
      </c>
      <c r="C43036" s="8" t="s">
        <v>102568</v>
      </c>
      <c r="D43036" s="8" t="s">
        <v>102569</v>
      </c>
    </row>
    <row r="43037" spans="2:4" ht="15.75" customHeight="1" x14ac:dyDescent="0.2">
      <c r="B43037" s="8" t="s">
        <v>102570</v>
      </c>
      <c r="C43037" s="8" t="s">
        <v>102571</v>
      </c>
      <c r="D43037" s="8" t="s">
        <v>102572</v>
      </c>
    </row>
    <row r="43038" spans="2:4" ht="15.75" customHeight="1" x14ac:dyDescent="0.2">
      <c r="B43038" s="8" t="s">
        <v>102573</v>
      </c>
      <c r="C43038" s="8" t="s">
        <v>102574</v>
      </c>
      <c r="D43038" s="8" t="s">
        <v>102575</v>
      </c>
    </row>
    <row r="43039" spans="2:4" ht="15.75" customHeight="1" x14ac:dyDescent="0.2">
      <c r="B43039" s="8" t="s">
        <v>102576</v>
      </c>
      <c r="C43039" s="8" t="s">
        <v>102577</v>
      </c>
    </row>
    <row r="43040" spans="2:4" ht="15.75" customHeight="1" x14ac:dyDescent="0.2">
      <c r="B43040" s="8" t="s">
        <v>102578</v>
      </c>
      <c r="C43040" s="8" t="s">
        <v>102579</v>
      </c>
    </row>
    <row r="43041" spans="1:4" ht="15.75" customHeight="1" x14ac:dyDescent="0.2">
      <c r="B43041" s="8" t="s">
        <v>102580</v>
      </c>
      <c r="C43041" s="8" t="s">
        <v>102581</v>
      </c>
    </row>
    <row r="43042" spans="1:4" ht="15.75" customHeight="1" x14ac:dyDescent="0.2">
      <c r="B43042" s="8" t="s">
        <v>102582</v>
      </c>
      <c r="C43042" s="8" t="s">
        <v>102583</v>
      </c>
    </row>
    <row r="43043" spans="1:4" ht="15.75" customHeight="1" x14ac:dyDescent="0.2">
      <c r="B43043" s="8" t="s">
        <v>102584</v>
      </c>
      <c r="C43043" s="8" t="s">
        <v>102585</v>
      </c>
    </row>
    <row r="43044" spans="1:4" ht="15.75" customHeight="1" x14ac:dyDescent="0.2">
      <c r="B43044" s="8" t="s">
        <v>102584</v>
      </c>
      <c r="C43044" s="8" t="s">
        <v>102586</v>
      </c>
      <c r="D43044" s="8" t="s">
        <v>102587</v>
      </c>
    </row>
    <row r="43045" spans="1:4" ht="15.75" customHeight="1" x14ac:dyDescent="0.2">
      <c r="B43045" s="8" t="s">
        <v>102588</v>
      </c>
      <c r="C43045" s="8" t="s">
        <v>102589</v>
      </c>
    </row>
    <row r="43046" spans="1:4" ht="15.75" customHeight="1" x14ac:dyDescent="0.2">
      <c r="B43046" s="8" t="s">
        <v>102590</v>
      </c>
      <c r="C43046" s="8" t="s">
        <v>102591</v>
      </c>
    </row>
    <row r="43047" spans="1:4" ht="15.75" customHeight="1" x14ac:dyDescent="0.2">
      <c r="B43047" s="8" t="s">
        <v>102592</v>
      </c>
      <c r="C43047" s="8" t="s">
        <v>102593</v>
      </c>
    </row>
    <row r="43048" spans="1:4" ht="15.75" customHeight="1" x14ac:dyDescent="0.2">
      <c r="B43048" s="8" t="s">
        <v>102594</v>
      </c>
      <c r="C43048" s="8" t="s">
        <v>102595</v>
      </c>
    </row>
    <row r="43049" spans="1:4" ht="15.75" customHeight="1" x14ac:dyDescent="0.2">
      <c r="B43049" s="8" t="s">
        <v>102596</v>
      </c>
      <c r="C43049" s="8" t="s">
        <v>102597</v>
      </c>
      <c r="D43049" s="8" t="s">
        <v>102598</v>
      </c>
    </row>
    <row r="43050" spans="1:4" ht="15.75" customHeight="1" x14ac:dyDescent="0.2">
      <c r="B43050" s="8" t="s">
        <v>102599</v>
      </c>
      <c r="C43050" s="8" t="s">
        <v>102600</v>
      </c>
    </row>
    <row r="43051" spans="1:4" ht="15.75" customHeight="1" x14ac:dyDescent="0.2">
      <c r="B43051" s="8" t="s">
        <v>102601</v>
      </c>
      <c r="C43051" s="8" t="s">
        <v>102602</v>
      </c>
    </row>
    <row r="43052" spans="1:4" ht="15.75" customHeight="1" x14ac:dyDescent="0.2">
      <c r="A43052" s="8" t="s">
        <v>150</v>
      </c>
      <c r="B43052" s="8" t="s">
        <v>102603</v>
      </c>
      <c r="C43052" s="9" t="s">
        <v>102604</v>
      </c>
    </row>
    <row r="43053" spans="1:4" ht="15.75" customHeight="1" x14ac:dyDescent="0.2">
      <c r="B43053" s="8" t="s">
        <v>102605</v>
      </c>
      <c r="C43053" s="8" t="s">
        <v>102606</v>
      </c>
    </row>
    <row r="43054" spans="1:4" ht="15.75" customHeight="1" x14ac:dyDescent="0.2">
      <c r="B43054" s="8" t="s">
        <v>102607</v>
      </c>
      <c r="C43054" s="8" t="s">
        <v>102608</v>
      </c>
    </row>
    <row r="43055" spans="1:4" ht="15.75" customHeight="1" x14ac:dyDescent="0.2">
      <c r="B43055" s="8" t="s">
        <v>102609</v>
      </c>
      <c r="C43055" s="8" t="s">
        <v>102610</v>
      </c>
    </row>
    <row r="43056" spans="1:4" ht="15.75" customHeight="1" x14ac:dyDescent="0.2">
      <c r="A43056" s="8" t="s">
        <v>150</v>
      </c>
      <c r="B43056" s="8" t="s">
        <v>102611</v>
      </c>
      <c r="C43056" s="8" t="s">
        <v>102612</v>
      </c>
    </row>
    <row r="43057" spans="2:4" ht="15.75" customHeight="1" x14ac:dyDescent="0.2">
      <c r="B43057" s="8" t="s">
        <v>102613</v>
      </c>
      <c r="C43057" s="8" t="s">
        <v>102614</v>
      </c>
    </row>
    <row r="43058" spans="2:4" ht="15.75" customHeight="1" x14ac:dyDescent="0.2">
      <c r="B43058" s="8" t="s">
        <v>102615</v>
      </c>
      <c r="C43058" s="8" t="s">
        <v>102616</v>
      </c>
    </row>
    <row r="43059" spans="2:4" ht="15.75" customHeight="1" x14ac:dyDescent="0.2">
      <c r="B43059" s="8" t="s">
        <v>102617</v>
      </c>
      <c r="C43059" s="8" t="s">
        <v>102618</v>
      </c>
      <c r="D43059" s="8" t="s">
        <v>23834</v>
      </c>
    </row>
    <row r="43060" spans="2:4" ht="15.75" customHeight="1" x14ac:dyDescent="0.2">
      <c r="B43060" s="8" t="s">
        <v>102619</v>
      </c>
      <c r="C43060" s="8" t="s">
        <v>102620</v>
      </c>
    </row>
    <row r="43061" spans="2:4" ht="15.75" customHeight="1" x14ac:dyDescent="0.2">
      <c r="B43061" s="8" t="s">
        <v>102621</v>
      </c>
      <c r="C43061" s="8" t="s">
        <v>102622</v>
      </c>
    </row>
    <row r="43062" spans="2:4" ht="15.75" customHeight="1" x14ac:dyDescent="0.2">
      <c r="B43062" s="8" t="s">
        <v>102623</v>
      </c>
      <c r="C43062" s="8" t="s">
        <v>102624</v>
      </c>
      <c r="D43062" s="8" t="s">
        <v>102625</v>
      </c>
    </row>
    <row r="43063" spans="2:4" ht="15.75" customHeight="1" x14ac:dyDescent="0.2">
      <c r="B43063" s="8" t="s">
        <v>102626</v>
      </c>
      <c r="C43063" s="8" t="s">
        <v>102627</v>
      </c>
      <c r="D43063" s="8" t="s">
        <v>102628</v>
      </c>
    </row>
    <row r="43064" spans="2:4" ht="15.75" customHeight="1" x14ac:dyDescent="0.2">
      <c r="B43064" s="8" t="s">
        <v>102629</v>
      </c>
      <c r="C43064" s="8" t="s">
        <v>102630</v>
      </c>
    </row>
    <row r="43065" spans="2:4" ht="15.75" customHeight="1" x14ac:dyDescent="0.2">
      <c r="B43065" s="8" t="s">
        <v>102631</v>
      </c>
      <c r="C43065" s="8" t="s">
        <v>102632</v>
      </c>
    </row>
    <row r="43066" spans="2:4" ht="15.75" customHeight="1" x14ac:dyDescent="0.2">
      <c r="B43066" s="8" t="s">
        <v>102633</v>
      </c>
      <c r="C43066" s="8" t="s">
        <v>102634</v>
      </c>
    </row>
    <row r="43067" spans="2:4" ht="15.75" customHeight="1" x14ac:dyDescent="0.2">
      <c r="B43067" s="8" t="s">
        <v>102635</v>
      </c>
      <c r="C43067" s="8" t="s">
        <v>102636</v>
      </c>
    </row>
    <row r="43068" spans="2:4" ht="15.75" customHeight="1" x14ac:dyDescent="0.2">
      <c r="B43068" s="8" t="s">
        <v>102637</v>
      </c>
      <c r="C43068" s="8" t="s">
        <v>102638</v>
      </c>
    </row>
    <row r="43069" spans="2:4" ht="15.75" customHeight="1" x14ac:dyDescent="0.2">
      <c r="B43069" s="8" t="s">
        <v>102639</v>
      </c>
      <c r="C43069" s="8" t="s">
        <v>102640</v>
      </c>
    </row>
    <row r="43070" spans="2:4" ht="15.75" customHeight="1" x14ac:dyDescent="0.2">
      <c r="B43070" s="8" t="s">
        <v>102641</v>
      </c>
      <c r="C43070" s="8" t="s">
        <v>102642</v>
      </c>
    </row>
    <row r="43071" spans="2:4" ht="15.75" customHeight="1" x14ac:dyDescent="0.2">
      <c r="B43071" s="8" t="s">
        <v>102641</v>
      </c>
      <c r="C43071" s="8" t="s">
        <v>102643</v>
      </c>
    </row>
    <row r="43072" spans="2:4" ht="15.75" customHeight="1" x14ac:dyDescent="0.2">
      <c r="B43072" s="8" t="s">
        <v>102644</v>
      </c>
      <c r="C43072" s="8" t="s">
        <v>102645</v>
      </c>
    </row>
    <row r="43073" spans="1:4" ht="15.75" customHeight="1" x14ac:dyDescent="0.2">
      <c r="B43073" s="8" t="s">
        <v>102646</v>
      </c>
      <c r="C43073" s="8" t="s">
        <v>102647</v>
      </c>
    </row>
    <row r="43074" spans="1:4" ht="15.75" customHeight="1" x14ac:dyDescent="0.2">
      <c r="B43074" s="8" t="s">
        <v>102646</v>
      </c>
      <c r="C43074" s="8" t="s">
        <v>102648</v>
      </c>
    </row>
    <row r="43075" spans="1:4" ht="15.75" customHeight="1" x14ac:dyDescent="0.2">
      <c r="B43075" s="8" t="s">
        <v>102649</v>
      </c>
      <c r="C43075" s="8" t="s">
        <v>102650</v>
      </c>
    </row>
    <row r="43076" spans="1:4" ht="15.75" customHeight="1" x14ac:dyDescent="0.2">
      <c r="B43076" s="8" t="s">
        <v>102651</v>
      </c>
      <c r="C43076" s="8" t="s">
        <v>102652</v>
      </c>
    </row>
    <row r="43077" spans="1:4" ht="15.75" customHeight="1" x14ac:dyDescent="0.2">
      <c r="B43077" s="8" t="s">
        <v>102653</v>
      </c>
      <c r="C43077" s="8" t="s">
        <v>102654</v>
      </c>
    </row>
    <row r="43078" spans="1:4" ht="15.75" customHeight="1" x14ac:dyDescent="0.2">
      <c r="A43078" s="8" t="s">
        <v>150</v>
      </c>
      <c r="B43078" s="8" t="s">
        <v>102655</v>
      </c>
      <c r="C43078" s="8" t="s">
        <v>102656</v>
      </c>
    </row>
    <row r="43079" spans="1:4" ht="15.75" customHeight="1" x14ac:dyDescent="0.2">
      <c r="B43079" s="8" t="s">
        <v>102657</v>
      </c>
      <c r="C43079" s="8" t="s">
        <v>102658</v>
      </c>
      <c r="D43079" s="8" t="s">
        <v>102659</v>
      </c>
    </row>
    <row r="43080" spans="1:4" ht="15.75" customHeight="1" x14ac:dyDescent="0.2">
      <c r="B43080" s="8" t="s">
        <v>102660</v>
      </c>
      <c r="C43080" s="8" t="s">
        <v>102661</v>
      </c>
    </row>
    <row r="43081" spans="1:4" ht="15.75" customHeight="1" x14ac:dyDescent="0.2">
      <c r="B43081" s="8" t="s">
        <v>102662</v>
      </c>
      <c r="C43081" s="8" t="s">
        <v>102663</v>
      </c>
    </row>
    <row r="43082" spans="1:4" ht="15.75" customHeight="1" x14ac:dyDescent="0.2">
      <c r="B43082" s="8" t="s">
        <v>102664</v>
      </c>
      <c r="C43082" s="8" t="s">
        <v>102665</v>
      </c>
    </row>
    <row r="43083" spans="1:4" ht="15.75" customHeight="1" x14ac:dyDescent="0.2">
      <c r="B43083" s="8" t="s">
        <v>102666</v>
      </c>
      <c r="C43083" s="8" t="s">
        <v>102667</v>
      </c>
    </row>
    <row r="43084" spans="1:4" ht="15.75" customHeight="1" x14ac:dyDescent="0.2">
      <c r="B43084" s="8" t="s">
        <v>102668</v>
      </c>
      <c r="C43084" s="8" t="s">
        <v>102669</v>
      </c>
    </row>
    <row r="43085" spans="1:4" ht="15.75" customHeight="1" x14ac:dyDescent="0.2">
      <c r="B43085" s="8" t="s">
        <v>102670</v>
      </c>
      <c r="C43085" s="8" t="s">
        <v>102656</v>
      </c>
    </row>
    <row r="43086" spans="1:4" ht="15.75" customHeight="1" x14ac:dyDescent="0.2">
      <c r="B43086" s="8" t="s">
        <v>102671</v>
      </c>
      <c r="C43086" s="8" t="s">
        <v>102672</v>
      </c>
    </row>
    <row r="43087" spans="1:4" ht="15.75" customHeight="1" x14ac:dyDescent="0.2">
      <c r="B43087" s="8" t="s">
        <v>102673</v>
      </c>
      <c r="C43087" s="8" t="s">
        <v>102674</v>
      </c>
    </row>
    <row r="43088" spans="1:4" ht="15.75" customHeight="1" x14ac:dyDescent="0.2">
      <c r="B43088" s="8" t="s">
        <v>102675</v>
      </c>
      <c r="C43088" s="8" t="s">
        <v>102676</v>
      </c>
    </row>
    <row r="43089" spans="2:4" ht="15.75" customHeight="1" x14ac:dyDescent="0.2">
      <c r="B43089" s="8" t="s">
        <v>102677</v>
      </c>
      <c r="C43089" s="8" t="s">
        <v>102678</v>
      </c>
    </row>
    <row r="43090" spans="2:4" ht="15.75" customHeight="1" x14ac:dyDescent="0.2">
      <c r="B43090" s="8" t="s">
        <v>102679</v>
      </c>
      <c r="C43090" s="8" t="s">
        <v>102680</v>
      </c>
    </row>
    <row r="43091" spans="2:4" ht="15.75" customHeight="1" x14ac:dyDescent="0.2">
      <c r="B43091" s="8" t="s">
        <v>102681</v>
      </c>
      <c r="C43091" s="8" t="s">
        <v>102682</v>
      </c>
    </row>
    <row r="43092" spans="2:4" ht="15.75" customHeight="1" x14ac:dyDescent="0.2">
      <c r="B43092" s="8" t="s">
        <v>102683</v>
      </c>
      <c r="C43092" s="8" t="s">
        <v>102684</v>
      </c>
    </row>
    <row r="43093" spans="2:4" ht="15.75" customHeight="1" x14ac:dyDescent="0.2">
      <c r="B43093" s="8" t="s">
        <v>102683</v>
      </c>
      <c r="C43093" s="8" t="s">
        <v>102685</v>
      </c>
    </row>
    <row r="43094" spans="2:4" ht="15.75" customHeight="1" x14ac:dyDescent="0.2">
      <c r="B43094" s="8" t="s">
        <v>102686</v>
      </c>
      <c r="C43094" s="8" t="s">
        <v>102687</v>
      </c>
    </row>
    <row r="43095" spans="2:4" ht="15.75" customHeight="1" x14ac:dyDescent="0.2">
      <c r="B43095" s="8" t="s">
        <v>102686</v>
      </c>
      <c r="C43095" s="8" t="s">
        <v>102688</v>
      </c>
    </row>
    <row r="43096" spans="2:4" ht="15.75" customHeight="1" x14ac:dyDescent="0.2">
      <c r="B43096" s="8" t="s">
        <v>102689</v>
      </c>
      <c r="C43096" s="8" t="s">
        <v>102690</v>
      </c>
    </row>
    <row r="43097" spans="2:4" ht="15.75" customHeight="1" x14ac:dyDescent="0.2">
      <c r="B43097" s="8" t="s">
        <v>102691</v>
      </c>
      <c r="C43097" s="8" t="s">
        <v>102692</v>
      </c>
    </row>
    <row r="43098" spans="2:4" ht="15.75" customHeight="1" x14ac:dyDescent="0.2">
      <c r="B43098" s="8" t="s">
        <v>102693</v>
      </c>
      <c r="C43098" s="8" t="s">
        <v>102694</v>
      </c>
      <c r="D43098" s="8" t="s">
        <v>102695</v>
      </c>
    </row>
    <row r="43099" spans="2:4" ht="15.75" customHeight="1" x14ac:dyDescent="0.2">
      <c r="B43099" s="8" t="s">
        <v>102696</v>
      </c>
      <c r="C43099" s="8" t="s">
        <v>102697</v>
      </c>
    </row>
    <row r="43100" spans="2:4" ht="15.75" customHeight="1" x14ac:dyDescent="0.2">
      <c r="B43100" s="8" t="s">
        <v>102698</v>
      </c>
      <c r="C43100" s="8" t="s">
        <v>102699</v>
      </c>
    </row>
    <row r="43101" spans="2:4" ht="15.75" customHeight="1" x14ac:dyDescent="0.2">
      <c r="B43101" s="8" t="s">
        <v>102700</v>
      </c>
      <c r="C43101" s="8" t="s">
        <v>102701</v>
      </c>
    </row>
    <row r="43102" spans="2:4" ht="15.75" customHeight="1" x14ac:dyDescent="0.2">
      <c r="B43102" s="8" t="s">
        <v>102702</v>
      </c>
      <c r="C43102" s="8" t="s">
        <v>102703</v>
      </c>
    </row>
    <row r="43103" spans="2:4" ht="15.75" customHeight="1" x14ac:dyDescent="0.2">
      <c r="B43103" s="8" t="s">
        <v>102704</v>
      </c>
      <c r="C43103" s="8" t="s">
        <v>102705</v>
      </c>
    </row>
    <row r="43104" spans="2:4" ht="15.75" customHeight="1" x14ac:dyDescent="0.2">
      <c r="B43104" s="8" t="s">
        <v>102706</v>
      </c>
      <c r="C43104" s="8" t="s">
        <v>102707</v>
      </c>
    </row>
    <row r="43105" spans="1:4" ht="15.75" customHeight="1" x14ac:dyDescent="0.2">
      <c r="B43105" s="8" t="s">
        <v>102708</v>
      </c>
      <c r="C43105" s="8" t="s">
        <v>102709</v>
      </c>
    </row>
    <row r="43106" spans="1:4" ht="15.75" customHeight="1" x14ac:dyDescent="0.2">
      <c r="B43106" s="8" t="s">
        <v>102710</v>
      </c>
      <c r="C43106" s="8" t="s">
        <v>102711</v>
      </c>
    </row>
    <row r="43107" spans="1:4" ht="15.75" customHeight="1" x14ac:dyDescent="0.2">
      <c r="B43107" s="8" t="s">
        <v>102712</v>
      </c>
      <c r="C43107" s="8" t="s">
        <v>102713</v>
      </c>
    </row>
    <row r="43108" spans="1:4" ht="15.75" customHeight="1" x14ac:dyDescent="0.2">
      <c r="A43108" s="8" t="s">
        <v>150</v>
      </c>
      <c r="B43108" s="8" t="s">
        <v>102714</v>
      </c>
      <c r="C43108" s="9" t="s">
        <v>101301</v>
      </c>
    </row>
    <row r="43109" spans="1:4" ht="15.75" customHeight="1" x14ac:dyDescent="0.2">
      <c r="B43109" s="8" t="s">
        <v>102715</v>
      </c>
      <c r="C43109" s="8" t="s">
        <v>102716</v>
      </c>
    </row>
    <row r="43110" spans="1:4" ht="15.75" customHeight="1" x14ac:dyDescent="0.2">
      <c r="B43110" s="8" t="s">
        <v>102717</v>
      </c>
      <c r="C43110" s="8" t="s">
        <v>102718</v>
      </c>
    </row>
    <row r="43111" spans="1:4" ht="15.75" customHeight="1" x14ac:dyDescent="0.2">
      <c r="B43111" s="8" t="s">
        <v>102719</v>
      </c>
      <c r="C43111" s="8" t="s">
        <v>102720</v>
      </c>
    </row>
    <row r="43112" spans="1:4" ht="15.75" customHeight="1" x14ac:dyDescent="0.2">
      <c r="B43112" s="8" t="s">
        <v>102721</v>
      </c>
      <c r="C43112" s="8" t="s">
        <v>102722</v>
      </c>
    </row>
    <row r="43113" spans="1:4" ht="15.75" customHeight="1" x14ac:dyDescent="0.2">
      <c r="A43113" s="8" t="s">
        <v>150</v>
      </c>
      <c r="B43113" s="8" t="s">
        <v>102723</v>
      </c>
      <c r="C43113" s="8" t="s">
        <v>102724</v>
      </c>
    </row>
    <row r="43114" spans="1:4" ht="15.75" customHeight="1" x14ac:dyDescent="0.2">
      <c r="B43114" s="8" t="s">
        <v>102725</v>
      </c>
      <c r="C43114" s="8" t="s">
        <v>102726</v>
      </c>
      <c r="D43114" s="8" t="s">
        <v>102727</v>
      </c>
    </row>
    <row r="43115" spans="1:4" ht="15.75" customHeight="1" x14ac:dyDescent="0.2">
      <c r="A43115" s="8" t="s">
        <v>150</v>
      </c>
      <c r="B43115" s="8" t="s">
        <v>102728</v>
      </c>
      <c r="C43115" s="8" t="s">
        <v>102729</v>
      </c>
    </row>
    <row r="43116" spans="1:4" ht="15.75" customHeight="1" x14ac:dyDescent="0.2">
      <c r="B43116" s="8" t="s">
        <v>102730</v>
      </c>
      <c r="C43116" s="8" t="s">
        <v>102731</v>
      </c>
    </row>
    <row r="43117" spans="1:4" ht="15.75" customHeight="1" x14ac:dyDescent="0.2">
      <c r="B43117" s="8" t="s">
        <v>102732</v>
      </c>
      <c r="C43117" s="8" t="s">
        <v>102733</v>
      </c>
    </row>
    <row r="43118" spans="1:4" ht="15.75" customHeight="1" x14ac:dyDescent="0.2">
      <c r="B43118" s="8" t="s">
        <v>102734</v>
      </c>
      <c r="C43118" s="8" t="s">
        <v>102735</v>
      </c>
    </row>
    <row r="43119" spans="1:4" ht="15.75" customHeight="1" x14ac:dyDescent="0.2">
      <c r="B43119" s="8" t="s">
        <v>102736</v>
      </c>
      <c r="C43119" s="8" t="s">
        <v>102737</v>
      </c>
      <c r="D43119" s="8" t="s">
        <v>102738</v>
      </c>
    </row>
    <row r="43120" spans="1:4" ht="15.75" customHeight="1" x14ac:dyDescent="0.2">
      <c r="B43120" s="8" t="s">
        <v>102739</v>
      </c>
      <c r="C43120" s="8" t="s">
        <v>102740</v>
      </c>
      <c r="D43120" s="8" t="s">
        <v>24057</v>
      </c>
    </row>
    <row r="43121" spans="1:4" ht="15.75" customHeight="1" x14ac:dyDescent="0.2">
      <c r="B43121" s="8" t="s">
        <v>102741</v>
      </c>
      <c r="C43121" s="8" t="s">
        <v>102742</v>
      </c>
    </row>
    <row r="43122" spans="1:4" ht="15.75" customHeight="1" x14ac:dyDescent="0.2">
      <c r="B43122" s="8" t="s">
        <v>102743</v>
      </c>
      <c r="C43122" s="8" t="s">
        <v>102744</v>
      </c>
    </row>
    <row r="43123" spans="1:4" ht="15.75" customHeight="1" x14ac:dyDescent="0.2">
      <c r="B43123" s="8" t="s">
        <v>102745</v>
      </c>
      <c r="C43123" s="8" t="s">
        <v>102746</v>
      </c>
    </row>
    <row r="43124" spans="1:4" ht="15.75" customHeight="1" x14ac:dyDescent="0.2">
      <c r="B43124" s="8" t="s">
        <v>102747</v>
      </c>
      <c r="C43124" s="8" t="s">
        <v>102748</v>
      </c>
    </row>
    <row r="43125" spans="1:4" ht="15.75" customHeight="1" x14ac:dyDescent="0.2">
      <c r="A43125" s="8" t="s">
        <v>150</v>
      </c>
      <c r="B43125" s="8" t="s">
        <v>102749</v>
      </c>
      <c r="C43125" s="8" t="s">
        <v>102750</v>
      </c>
    </row>
    <row r="43126" spans="1:4" ht="15.75" customHeight="1" x14ac:dyDescent="0.2">
      <c r="B43126" s="8" t="s">
        <v>102751</v>
      </c>
      <c r="C43126" s="8" t="s">
        <v>102752</v>
      </c>
      <c r="D43126" s="8" t="s">
        <v>101347</v>
      </c>
    </row>
    <row r="43127" spans="1:4" ht="15.75" customHeight="1" x14ac:dyDescent="0.2">
      <c r="B43127" s="8" t="s">
        <v>102753</v>
      </c>
      <c r="C43127" s="8" t="s">
        <v>102754</v>
      </c>
      <c r="D43127" s="8" t="s">
        <v>57415</v>
      </c>
    </row>
    <row r="43128" spans="1:4" ht="15.75" customHeight="1" x14ac:dyDescent="0.2">
      <c r="B43128" s="8" t="s">
        <v>102753</v>
      </c>
      <c r="C43128" s="8" t="s">
        <v>102755</v>
      </c>
      <c r="D43128" s="8" t="s">
        <v>57415</v>
      </c>
    </row>
    <row r="43129" spans="1:4" ht="15.75" customHeight="1" x14ac:dyDescent="0.2">
      <c r="B43129" s="8" t="s">
        <v>102756</v>
      </c>
      <c r="C43129" s="8" t="s">
        <v>102757</v>
      </c>
    </row>
    <row r="43130" spans="1:4" ht="15.75" customHeight="1" x14ac:dyDescent="0.2">
      <c r="B43130" s="8" t="s">
        <v>102758</v>
      </c>
      <c r="C43130" s="8" t="s">
        <v>102759</v>
      </c>
      <c r="D43130" s="8" t="s">
        <v>102760</v>
      </c>
    </row>
    <row r="43131" spans="1:4" ht="15.75" customHeight="1" x14ac:dyDescent="0.2">
      <c r="B43131" s="8" t="s">
        <v>102761</v>
      </c>
      <c r="C43131" s="8" t="s">
        <v>102762</v>
      </c>
    </row>
    <row r="43132" spans="1:4" ht="15.75" customHeight="1" x14ac:dyDescent="0.2">
      <c r="A43132" s="8" t="s">
        <v>150</v>
      </c>
      <c r="B43132" s="8" t="s">
        <v>102763</v>
      </c>
      <c r="C43132" s="9" t="s">
        <v>102764</v>
      </c>
    </row>
    <row r="43133" spans="1:4" ht="15.75" customHeight="1" x14ac:dyDescent="0.2">
      <c r="B43133" s="8" t="s">
        <v>102765</v>
      </c>
      <c r="C43133" s="8" t="s">
        <v>102766</v>
      </c>
    </row>
    <row r="43134" spans="1:4" ht="15.75" customHeight="1" x14ac:dyDescent="0.2">
      <c r="B43134" s="8" t="s">
        <v>102767</v>
      </c>
      <c r="C43134" s="8" t="s">
        <v>102768</v>
      </c>
    </row>
    <row r="43135" spans="1:4" ht="15.75" customHeight="1" x14ac:dyDescent="0.2">
      <c r="B43135" s="8" t="s">
        <v>102769</v>
      </c>
      <c r="C43135" s="8" t="s">
        <v>102770</v>
      </c>
    </row>
    <row r="43136" spans="1:4" ht="15.75" customHeight="1" x14ac:dyDescent="0.2">
      <c r="B43136" s="8" t="s">
        <v>102771</v>
      </c>
      <c r="C43136" s="8" t="s">
        <v>102772</v>
      </c>
    </row>
    <row r="43137" spans="1:4" ht="15.75" customHeight="1" x14ac:dyDescent="0.2">
      <c r="B43137" s="8" t="s">
        <v>102773</v>
      </c>
      <c r="C43137" s="8" t="s">
        <v>102774</v>
      </c>
    </row>
    <row r="43138" spans="1:4" ht="15.75" customHeight="1" x14ac:dyDescent="0.2">
      <c r="B43138" s="8" t="s">
        <v>102775</v>
      </c>
      <c r="C43138" s="8" t="s">
        <v>102776</v>
      </c>
      <c r="D43138" s="8" t="s">
        <v>102777</v>
      </c>
    </row>
    <row r="43139" spans="1:4" ht="15.75" customHeight="1" x14ac:dyDescent="0.2">
      <c r="B43139" s="8" t="s">
        <v>102778</v>
      </c>
      <c r="C43139" s="8" t="s">
        <v>102779</v>
      </c>
      <c r="D43139" s="8" t="s">
        <v>101310</v>
      </c>
    </row>
    <row r="43140" spans="1:4" ht="15.75" customHeight="1" x14ac:dyDescent="0.2">
      <c r="B43140" s="8" t="s">
        <v>102780</v>
      </c>
      <c r="C43140" s="8" t="s">
        <v>102781</v>
      </c>
      <c r="D43140" s="8" t="s">
        <v>57415</v>
      </c>
    </row>
    <row r="43141" spans="1:4" ht="15.75" customHeight="1" x14ac:dyDescent="0.2">
      <c r="B43141" s="8" t="s">
        <v>102782</v>
      </c>
      <c r="C43141" s="8" t="s">
        <v>102783</v>
      </c>
      <c r="D43141" s="8" t="s">
        <v>57415</v>
      </c>
    </row>
    <row r="43142" spans="1:4" ht="15.75" customHeight="1" x14ac:dyDescent="0.2">
      <c r="A43142" s="8" t="s">
        <v>150</v>
      </c>
      <c r="B43142" s="8" t="s">
        <v>102784</v>
      </c>
      <c r="C43142" s="8" t="s">
        <v>102785</v>
      </c>
    </row>
    <row r="43143" spans="1:4" ht="15.75" customHeight="1" x14ac:dyDescent="0.2">
      <c r="A43143" s="8" t="s">
        <v>150</v>
      </c>
      <c r="B43143" s="8" t="s">
        <v>102786</v>
      </c>
      <c r="C43143" s="8" t="s">
        <v>102787</v>
      </c>
    </row>
    <row r="43144" spans="1:4" ht="15.75" customHeight="1" x14ac:dyDescent="0.2">
      <c r="A43144" s="8" t="s">
        <v>150</v>
      </c>
      <c r="B43144" s="8" t="s">
        <v>102788</v>
      </c>
      <c r="C43144" s="8" t="s">
        <v>102789</v>
      </c>
    </row>
    <row r="43145" spans="1:4" ht="15.75" customHeight="1" x14ac:dyDescent="0.2">
      <c r="B43145" s="8" t="s">
        <v>102790</v>
      </c>
      <c r="C43145" s="8" t="s">
        <v>102791</v>
      </c>
    </row>
    <row r="43146" spans="1:4" ht="15.75" customHeight="1" x14ac:dyDescent="0.2">
      <c r="B43146" s="8" t="s">
        <v>102792</v>
      </c>
      <c r="C43146" s="8" t="s">
        <v>102793</v>
      </c>
    </row>
    <row r="43147" spans="1:4" ht="15.75" customHeight="1" x14ac:dyDescent="0.2">
      <c r="B43147" s="8" t="s">
        <v>102794</v>
      </c>
      <c r="C43147" s="8" t="s">
        <v>102795</v>
      </c>
    </row>
    <row r="43148" spans="1:4" ht="15.75" customHeight="1" x14ac:dyDescent="0.2">
      <c r="B43148" s="8" t="s">
        <v>102796</v>
      </c>
      <c r="C43148" s="8" t="s">
        <v>102797</v>
      </c>
    </row>
    <row r="43149" spans="1:4" ht="15.75" customHeight="1" x14ac:dyDescent="0.2">
      <c r="B43149" s="8" t="s">
        <v>102798</v>
      </c>
      <c r="C43149" s="8" t="s">
        <v>102799</v>
      </c>
    </row>
    <row r="43150" spans="1:4" ht="15.75" customHeight="1" x14ac:dyDescent="0.2">
      <c r="B43150" s="8" t="s">
        <v>102800</v>
      </c>
      <c r="C43150" s="8" t="s">
        <v>102801</v>
      </c>
    </row>
    <row r="43151" spans="1:4" ht="15.75" customHeight="1" x14ac:dyDescent="0.2">
      <c r="B43151" s="8" t="s">
        <v>102802</v>
      </c>
      <c r="C43151" s="8" t="s">
        <v>102803</v>
      </c>
    </row>
    <row r="43152" spans="1:4" ht="15.75" customHeight="1" x14ac:dyDescent="0.2">
      <c r="B43152" s="8" t="s">
        <v>102804</v>
      </c>
      <c r="C43152" s="8" t="s">
        <v>102805</v>
      </c>
    </row>
    <row r="43153" spans="1:4" ht="15.75" customHeight="1" x14ac:dyDescent="0.2">
      <c r="B43153" s="8" t="s">
        <v>102806</v>
      </c>
      <c r="C43153" s="8" t="s">
        <v>102807</v>
      </c>
    </row>
    <row r="43154" spans="1:4" ht="15.75" customHeight="1" x14ac:dyDescent="0.2">
      <c r="B43154" s="8" t="s">
        <v>102808</v>
      </c>
      <c r="C43154" s="8" t="s">
        <v>102809</v>
      </c>
    </row>
    <row r="43155" spans="1:4" ht="15.75" customHeight="1" x14ac:dyDescent="0.2">
      <c r="B43155" s="8" t="s">
        <v>102810</v>
      </c>
      <c r="C43155" s="8" t="s">
        <v>102811</v>
      </c>
    </row>
    <row r="43156" spans="1:4" ht="15.75" customHeight="1" x14ac:dyDescent="0.2">
      <c r="B43156" s="8" t="s">
        <v>102812</v>
      </c>
      <c r="C43156" s="8" t="s">
        <v>102813</v>
      </c>
    </row>
    <row r="43157" spans="1:4" ht="15.75" customHeight="1" x14ac:dyDescent="0.2">
      <c r="B43157" s="8" t="s">
        <v>102814</v>
      </c>
      <c r="C43157" s="8" t="s">
        <v>102815</v>
      </c>
    </row>
    <row r="43158" spans="1:4" ht="15.75" customHeight="1" x14ac:dyDescent="0.2">
      <c r="B43158" s="8" t="s">
        <v>102816</v>
      </c>
      <c r="C43158" s="8" t="s">
        <v>102817</v>
      </c>
      <c r="D43158" s="8" t="s">
        <v>102818</v>
      </c>
    </row>
    <row r="43159" spans="1:4" ht="15.75" customHeight="1" x14ac:dyDescent="0.2">
      <c r="B43159" s="8" t="s">
        <v>102819</v>
      </c>
      <c r="C43159" s="8" t="s">
        <v>102820</v>
      </c>
    </row>
    <row r="43160" spans="1:4" ht="15.75" customHeight="1" x14ac:dyDescent="0.2">
      <c r="B43160" s="8" t="s">
        <v>102821</v>
      </c>
      <c r="C43160" s="8" t="s">
        <v>102822</v>
      </c>
    </row>
    <row r="43161" spans="1:4" ht="15.75" customHeight="1" x14ac:dyDescent="0.2">
      <c r="B43161" s="8" t="s">
        <v>102823</v>
      </c>
      <c r="C43161" s="8" t="s">
        <v>102824</v>
      </c>
    </row>
    <row r="43162" spans="1:4" ht="15.75" customHeight="1" x14ac:dyDescent="0.2">
      <c r="A43162" s="8" t="s">
        <v>150</v>
      </c>
      <c r="B43162" s="8" t="s">
        <v>102825</v>
      </c>
      <c r="C43162" s="8" t="s">
        <v>102826</v>
      </c>
    </row>
    <row r="43163" spans="1:4" ht="15.75" customHeight="1" x14ac:dyDescent="0.2">
      <c r="B43163" s="8" t="s">
        <v>102827</v>
      </c>
      <c r="C43163" s="8" t="s">
        <v>102828</v>
      </c>
    </row>
    <row r="43164" spans="1:4" ht="15.75" customHeight="1" x14ac:dyDescent="0.2">
      <c r="B43164" s="8" t="s">
        <v>102829</v>
      </c>
      <c r="C43164" s="8" t="s">
        <v>102830</v>
      </c>
    </row>
    <row r="43165" spans="1:4" ht="15.75" customHeight="1" x14ac:dyDescent="0.2">
      <c r="B43165" s="8" t="s">
        <v>102831</v>
      </c>
      <c r="C43165" s="8" t="s">
        <v>102832</v>
      </c>
    </row>
    <row r="43166" spans="1:4" ht="15.75" customHeight="1" x14ac:dyDescent="0.2">
      <c r="B43166" s="8" t="s">
        <v>102833</v>
      </c>
      <c r="C43166" s="8" t="s">
        <v>102834</v>
      </c>
    </row>
    <row r="43167" spans="1:4" ht="15.75" customHeight="1" x14ac:dyDescent="0.2">
      <c r="B43167" s="8" t="s">
        <v>102835</v>
      </c>
      <c r="C43167" s="8" t="s">
        <v>102836</v>
      </c>
    </row>
    <row r="43168" spans="1:4" ht="15.75" customHeight="1" x14ac:dyDescent="0.2">
      <c r="B43168" s="8" t="s">
        <v>102837</v>
      </c>
      <c r="C43168" s="8" t="s">
        <v>102838</v>
      </c>
    </row>
    <row r="43169" spans="2:3" ht="15.75" customHeight="1" x14ac:dyDescent="0.2">
      <c r="B43169" s="8" t="s">
        <v>102839</v>
      </c>
      <c r="C43169" s="8" t="s">
        <v>102840</v>
      </c>
    </row>
    <row r="43170" spans="2:3" ht="15.75" customHeight="1" x14ac:dyDescent="0.2">
      <c r="B43170" s="8" t="s">
        <v>102841</v>
      </c>
      <c r="C43170" s="8" t="s">
        <v>102842</v>
      </c>
    </row>
    <row r="43171" spans="2:3" ht="15.75" customHeight="1" x14ac:dyDescent="0.2">
      <c r="B43171" s="8" t="s">
        <v>102843</v>
      </c>
      <c r="C43171" s="8" t="s">
        <v>102844</v>
      </c>
    </row>
    <row r="43172" spans="2:3" ht="15.75" customHeight="1" x14ac:dyDescent="0.2">
      <c r="B43172" s="8" t="s">
        <v>102845</v>
      </c>
      <c r="C43172" s="8" t="s">
        <v>102846</v>
      </c>
    </row>
    <row r="43173" spans="2:3" ht="15.75" customHeight="1" x14ac:dyDescent="0.2">
      <c r="B43173" s="8" t="s">
        <v>102847</v>
      </c>
      <c r="C43173" s="8" t="s">
        <v>102848</v>
      </c>
    </row>
    <row r="43174" spans="2:3" ht="15.75" customHeight="1" x14ac:dyDescent="0.2">
      <c r="B43174" s="8" t="s">
        <v>102849</v>
      </c>
      <c r="C43174" s="8" t="s">
        <v>102850</v>
      </c>
    </row>
    <row r="43175" spans="2:3" ht="15.75" customHeight="1" x14ac:dyDescent="0.2">
      <c r="B43175" s="8" t="s">
        <v>102851</v>
      </c>
      <c r="C43175" s="8" t="s">
        <v>102852</v>
      </c>
    </row>
    <row r="43176" spans="2:3" ht="15.75" customHeight="1" x14ac:dyDescent="0.2">
      <c r="B43176" s="8" t="s">
        <v>102853</v>
      </c>
      <c r="C43176" s="8" t="s">
        <v>102854</v>
      </c>
    </row>
    <row r="43177" spans="2:3" ht="15.75" customHeight="1" x14ac:dyDescent="0.2">
      <c r="B43177" s="8" t="s">
        <v>102855</v>
      </c>
      <c r="C43177" s="8" t="s">
        <v>102856</v>
      </c>
    </row>
    <row r="43178" spans="2:3" ht="15.75" customHeight="1" x14ac:dyDescent="0.2">
      <c r="B43178" s="8" t="s">
        <v>102857</v>
      </c>
      <c r="C43178" s="8" t="s">
        <v>102858</v>
      </c>
    </row>
    <row r="43179" spans="2:3" ht="15.75" customHeight="1" x14ac:dyDescent="0.2">
      <c r="B43179" s="8" t="s">
        <v>102859</v>
      </c>
      <c r="C43179" s="8" t="s">
        <v>102860</v>
      </c>
    </row>
    <row r="43180" spans="2:3" ht="15.75" customHeight="1" x14ac:dyDescent="0.2">
      <c r="B43180" s="8" t="s">
        <v>102861</v>
      </c>
      <c r="C43180" s="8" t="s">
        <v>102862</v>
      </c>
    </row>
    <row r="43181" spans="2:3" ht="15.75" customHeight="1" x14ac:dyDescent="0.2">
      <c r="B43181" s="8" t="s">
        <v>102863</v>
      </c>
      <c r="C43181" s="8" t="s">
        <v>102864</v>
      </c>
    </row>
    <row r="43182" spans="2:3" ht="15.75" customHeight="1" x14ac:dyDescent="0.2">
      <c r="B43182" s="8" t="s">
        <v>102865</v>
      </c>
      <c r="C43182" s="8" t="s">
        <v>102866</v>
      </c>
    </row>
    <row r="43183" spans="2:3" ht="15.75" customHeight="1" x14ac:dyDescent="0.2">
      <c r="B43183" s="8" t="s">
        <v>102867</v>
      </c>
      <c r="C43183" s="8" t="s">
        <v>102868</v>
      </c>
    </row>
    <row r="43184" spans="2:3" ht="15.75" customHeight="1" x14ac:dyDescent="0.2">
      <c r="B43184" s="8" t="s">
        <v>102869</v>
      </c>
      <c r="C43184" s="8" t="s">
        <v>102870</v>
      </c>
    </row>
    <row r="43185" spans="2:4" ht="15.75" customHeight="1" x14ac:dyDescent="0.2">
      <c r="B43185" s="8" t="s">
        <v>102871</v>
      </c>
      <c r="C43185" s="8" t="s">
        <v>102872</v>
      </c>
    </row>
    <row r="43186" spans="2:4" ht="15.75" customHeight="1" x14ac:dyDescent="0.2">
      <c r="B43186" s="8" t="s">
        <v>102873</v>
      </c>
      <c r="C43186" s="8" t="s">
        <v>102874</v>
      </c>
      <c r="D43186" s="8" t="s">
        <v>102875</v>
      </c>
    </row>
    <row r="43187" spans="2:4" ht="15.75" customHeight="1" x14ac:dyDescent="0.2">
      <c r="B43187" s="8" t="s">
        <v>102876</v>
      </c>
      <c r="C43187" s="8" t="s">
        <v>102877</v>
      </c>
    </row>
    <row r="43188" spans="2:4" ht="15.75" customHeight="1" x14ac:dyDescent="0.2">
      <c r="B43188" s="8" t="s">
        <v>102878</v>
      </c>
      <c r="C43188" s="8" t="s">
        <v>102879</v>
      </c>
      <c r="D43188" s="8" t="s">
        <v>102880</v>
      </c>
    </row>
    <row r="43189" spans="2:4" ht="15.75" customHeight="1" x14ac:dyDescent="0.2">
      <c r="B43189" s="8" t="s">
        <v>102881</v>
      </c>
      <c r="C43189" s="8" t="s">
        <v>102882</v>
      </c>
    </row>
    <row r="43190" spans="2:4" ht="15.75" customHeight="1" x14ac:dyDescent="0.2">
      <c r="B43190" s="8" t="s">
        <v>102883</v>
      </c>
      <c r="C43190" s="8" t="s">
        <v>102884</v>
      </c>
    </row>
    <row r="43191" spans="2:4" ht="15.75" customHeight="1" x14ac:dyDescent="0.2">
      <c r="B43191" s="8" t="s">
        <v>102885</v>
      </c>
      <c r="C43191" s="8" t="s">
        <v>102886</v>
      </c>
    </row>
    <row r="43192" spans="2:4" ht="15.75" customHeight="1" x14ac:dyDescent="0.2">
      <c r="B43192" s="8" t="s">
        <v>102887</v>
      </c>
      <c r="C43192" s="8" t="s">
        <v>102888</v>
      </c>
      <c r="D43192" s="8" t="s">
        <v>102889</v>
      </c>
    </row>
    <row r="43193" spans="2:4" ht="15.75" customHeight="1" x14ac:dyDescent="0.2">
      <c r="B43193" s="8" t="s">
        <v>102890</v>
      </c>
      <c r="C43193" s="8" t="s">
        <v>102891</v>
      </c>
    </row>
    <row r="43194" spans="2:4" ht="15.75" customHeight="1" x14ac:dyDescent="0.2">
      <c r="B43194" s="8" t="s">
        <v>102892</v>
      </c>
      <c r="C43194" s="8" t="s">
        <v>102893</v>
      </c>
    </row>
    <row r="43195" spans="2:4" ht="15.75" customHeight="1" x14ac:dyDescent="0.2">
      <c r="B43195" s="8" t="s">
        <v>102894</v>
      </c>
      <c r="C43195" s="8" t="s">
        <v>102895</v>
      </c>
    </row>
    <row r="43196" spans="2:4" ht="15.75" customHeight="1" x14ac:dyDescent="0.2">
      <c r="B43196" s="8" t="s">
        <v>102894</v>
      </c>
      <c r="C43196" s="8" t="s">
        <v>102896</v>
      </c>
    </row>
    <row r="43197" spans="2:4" ht="15.75" customHeight="1" x14ac:dyDescent="0.2">
      <c r="B43197" s="8" t="s">
        <v>102897</v>
      </c>
      <c r="C43197" s="8" t="s">
        <v>102898</v>
      </c>
    </row>
    <row r="43198" spans="2:4" ht="15.75" customHeight="1" x14ac:dyDescent="0.2">
      <c r="B43198" s="8" t="s">
        <v>102899</v>
      </c>
      <c r="C43198" s="8" t="s">
        <v>102900</v>
      </c>
    </row>
    <row r="43199" spans="2:4" ht="15.75" customHeight="1" x14ac:dyDescent="0.2">
      <c r="B43199" s="8" t="s">
        <v>102901</v>
      </c>
      <c r="C43199" s="8" t="s">
        <v>102902</v>
      </c>
    </row>
    <row r="43200" spans="2:4" ht="15.75" customHeight="1" x14ac:dyDescent="0.2">
      <c r="B43200" s="8" t="s">
        <v>102903</v>
      </c>
      <c r="C43200" s="8" t="s">
        <v>102904</v>
      </c>
    </row>
    <row r="43201" spans="1:4" ht="15.75" customHeight="1" x14ac:dyDescent="0.2">
      <c r="B43201" s="8" t="s">
        <v>102905</v>
      </c>
      <c r="C43201" s="8" t="s">
        <v>102906</v>
      </c>
    </row>
    <row r="43202" spans="1:4" ht="15.75" customHeight="1" x14ac:dyDescent="0.2">
      <c r="B43202" s="8" t="s">
        <v>102907</v>
      </c>
      <c r="C43202" s="8" t="s">
        <v>102908</v>
      </c>
    </row>
    <row r="43203" spans="1:4" ht="15.75" customHeight="1" x14ac:dyDescent="0.2">
      <c r="B43203" s="8" t="s">
        <v>102909</v>
      </c>
      <c r="C43203" s="8" t="s">
        <v>102910</v>
      </c>
    </row>
    <row r="43204" spans="1:4" ht="15.75" customHeight="1" x14ac:dyDescent="0.2">
      <c r="B43204" s="8" t="s">
        <v>102911</v>
      </c>
      <c r="C43204" s="8" t="s">
        <v>102912</v>
      </c>
    </row>
    <row r="43205" spans="1:4" ht="15.75" customHeight="1" x14ac:dyDescent="0.2">
      <c r="B43205" s="8" t="s">
        <v>102913</v>
      </c>
      <c r="C43205" s="8" t="s">
        <v>102914</v>
      </c>
    </row>
    <row r="43206" spans="1:4" ht="15.75" customHeight="1" x14ac:dyDescent="0.2">
      <c r="B43206" s="8" t="s">
        <v>102915</v>
      </c>
      <c r="C43206" s="8" t="s">
        <v>102916</v>
      </c>
    </row>
    <row r="43207" spans="1:4" ht="15.75" customHeight="1" x14ac:dyDescent="0.2">
      <c r="A43207" s="8" t="s">
        <v>150</v>
      </c>
      <c r="B43207" s="8" t="s">
        <v>102917</v>
      </c>
      <c r="C43207" s="8" t="s">
        <v>102916</v>
      </c>
    </row>
    <row r="43208" spans="1:4" ht="15.75" customHeight="1" x14ac:dyDescent="0.2">
      <c r="B43208" s="8" t="s">
        <v>102918</v>
      </c>
      <c r="C43208" s="8" t="s">
        <v>102919</v>
      </c>
    </row>
    <row r="43209" spans="1:4" ht="15.75" customHeight="1" x14ac:dyDescent="0.2">
      <c r="B43209" s="8" t="s">
        <v>102920</v>
      </c>
      <c r="C43209" s="8" t="s">
        <v>102921</v>
      </c>
    </row>
    <row r="43210" spans="1:4" ht="15.75" customHeight="1" x14ac:dyDescent="0.2">
      <c r="B43210" s="8" t="s">
        <v>102922</v>
      </c>
      <c r="C43210" s="8" t="s">
        <v>102923</v>
      </c>
    </row>
    <row r="43211" spans="1:4" ht="15.75" customHeight="1" x14ac:dyDescent="0.2">
      <c r="B43211" s="8" t="s">
        <v>102924</v>
      </c>
      <c r="C43211" s="8" t="s">
        <v>102925</v>
      </c>
      <c r="D43211" s="8" t="s">
        <v>102926</v>
      </c>
    </row>
    <row r="43212" spans="1:4" ht="15.75" customHeight="1" x14ac:dyDescent="0.2">
      <c r="B43212" s="8" t="s">
        <v>102927</v>
      </c>
      <c r="C43212" s="8" t="s">
        <v>102928</v>
      </c>
    </row>
    <row r="43213" spans="1:4" ht="15.75" customHeight="1" x14ac:dyDescent="0.2">
      <c r="B43213" s="8" t="s">
        <v>102929</v>
      </c>
      <c r="C43213" s="8" t="s">
        <v>102930</v>
      </c>
    </row>
    <row r="43214" spans="1:4" ht="15.75" customHeight="1" x14ac:dyDescent="0.2">
      <c r="B43214" s="8" t="s">
        <v>102931</v>
      </c>
      <c r="C43214" s="8" t="s">
        <v>102932</v>
      </c>
    </row>
    <row r="43215" spans="1:4" ht="15.75" customHeight="1" x14ac:dyDescent="0.2">
      <c r="B43215" s="8" t="s">
        <v>102933</v>
      </c>
      <c r="C43215" s="8" t="s">
        <v>102934</v>
      </c>
    </row>
    <row r="43216" spans="1:4" ht="15.75" customHeight="1" x14ac:dyDescent="0.2">
      <c r="B43216" s="8" t="s">
        <v>102935</v>
      </c>
      <c r="C43216" s="8" t="s">
        <v>102936</v>
      </c>
    </row>
    <row r="43217" spans="1:4" ht="15.75" customHeight="1" x14ac:dyDescent="0.2">
      <c r="B43217" s="8" t="s">
        <v>102937</v>
      </c>
      <c r="C43217" s="8" t="s">
        <v>102938</v>
      </c>
    </row>
    <row r="43218" spans="1:4" ht="15.75" customHeight="1" x14ac:dyDescent="0.2">
      <c r="B43218" s="8" t="s">
        <v>102939</v>
      </c>
      <c r="C43218" s="8" t="s">
        <v>102940</v>
      </c>
    </row>
    <row r="43219" spans="1:4" ht="15.75" customHeight="1" x14ac:dyDescent="0.2">
      <c r="A43219" s="8" t="s">
        <v>150</v>
      </c>
      <c r="B43219" s="8" t="s">
        <v>102941</v>
      </c>
      <c r="C43219" s="8" t="s">
        <v>102942</v>
      </c>
    </row>
    <row r="43220" spans="1:4" ht="15.75" customHeight="1" x14ac:dyDescent="0.2">
      <c r="B43220" s="8" t="s">
        <v>102943</v>
      </c>
      <c r="C43220" s="8" t="s">
        <v>102944</v>
      </c>
    </row>
    <row r="43221" spans="1:4" ht="15.75" customHeight="1" x14ac:dyDescent="0.2">
      <c r="B43221" s="8" t="s">
        <v>102945</v>
      </c>
      <c r="C43221" s="8" t="s">
        <v>102946</v>
      </c>
    </row>
    <row r="43222" spans="1:4" ht="15.75" customHeight="1" x14ac:dyDescent="0.2">
      <c r="B43222" s="8" t="s">
        <v>102947</v>
      </c>
      <c r="C43222" s="8" t="s">
        <v>102948</v>
      </c>
    </row>
    <row r="43223" spans="1:4" ht="15.75" customHeight="1" x14ac:dyDescent="0.2">
      <c r="B43223" s="8" t="s">
        <v>102949</v>
      </c>
      <c r="C43223" s="8" t="s">
        <v>102950</v>
      </c>
    </row>
    <row r="43224" spans="1:4" ht="15.75" customHeight="1" x14ac:dyDescent="0.2">
      <c r="B43224" s="8" t="s">
        <v>102951</v>
      </c>
      <c r="C43224" s="8" t="s">
        <v>102952</v>
      </c>
    </row>
    <row r="43225" spans="1:4" ht="15.75" customHeight="1" x14ac:dyDescent="0.2">
      <c r="B43225" s="8" t="s">
        <v>102953</v>
      </c>
      <c r="C43225" s="8" t="s">
        <v>102954</v>
      </c>
      <c r="D43225" s="8" t="s">
        <v>102955</v>
      </c>
    </row>
    <row r="43226" spans="1:4" ht="15.75" customHeight="1" x14ac:dyDescent="0.2">
      <c r="B43226" s="8" t="s">
        <v>102953</v>
      </c>
      <c r="C43226" s="8" t="s">
        <v>102956</v>
      </c>
      <c r="D43226" s="8" t="s">
        <v>102957</v>
      </c>
    </row>
    <row r="43227" spans="1:4" ht="15.75" customHeight="1" x14ac:dyDescent="0.2">
      <c r="B43227" s="8" t="s">
        <v>102958</v>
      </c>
      <c r="C43227" s="8" t="s">
        <v>102959</v>
      </c>
    </row>
    <row r="43228" spans="1:4" ht="15.75" customHeight="1" x14ac:dyDescent="0.2">
      <c r="B43228" s="8" t="s">
        <v>102958</v>
      </c>
      <c r="C43228" s="8" t="s">
        <v>102960</v>
      </c>
    </row>
    <row r="43229" spans="1:4" ht="15.75" customHeight="1" x14ac:dyDescent="0.2">
      <c r="B43229" s="8" t="s">
        <v>102961</v>
      </c>
      <c r="C43229" s="8" t="s">
        <v>102962</v>
      </c>
    </row>
    <row r="43230" spans="1:4" ht="15.75" customHeight="1" x14ac:dyDescent="0.2">
      <c r="B43230" s="8" t="s">
        <v>102963</v>
      </c>
      <c r="C43230" s="8" t="s">
        <v>102964</v>
      </c>
    </row>
    <row r="43231" spans="1:4" ht="15.75" customHeight="1" x14ac:dyDescent="0.2">
      <c r="B43231" s="8" t="s">
        <v>102965</v>
      </c>
      <c r="C43231" s="8" t="s">
        <v>102966</v>
      </c>
    </row>
    <row r="43232" spans="1:4" ht="15.75" customHeight="1" x14ac:dyDescent="0.2">
      <c r="B43232" s="8" t="s">
        <v>102967</v>
      </c>
      <c r="C43232" s="8" t="s">
        <v>102968</v>
      </c>
    </row>
    <row r="43233" spans="2:3" ht="15.75" customHeight="1" x14ac:dyDescent="0.2">
      <c r="B43233" s="8" t="s">
        <v>102969</v>
      </c>
      <c r="C43233" s="8" t="s">
        <v>102970</v>
      </c>
    </row>
    <row r="43234" spans="2:3" ht="15.75" customHeight="1" x14ac:dyDescent="0.2">
      <c r="B43234" s="8" t="s">
        <v>102969</v>
      </c>
      <c r="C43234" s="8" t="s">
        <v>102971</v>
      </c>
    </row>
    <row r="43235" spans="2:3" ht="15.75" customHeight="1" x14ac:dyDescent="0.2">
      <c r="B43235" s="8" t="s">
        <v>102969</v>
      </c>
      <c r="C43235" s="8" t="s">
        <v>102972</v>
      </c>
    </row>
    <row r="43236" spans="2:3" ht="15.75" customHeight="1" x14ac:dyDescent="0.2">
      <c r="B43236" s="8" t="s">
        <v>102973</v>
      </c>
      <c r="C43236" s="8" t="s">
        <v>102974</v>
      </c>
    </row>
    <row r="43237" spans="2:3" ht="15.75" customHeight="1" x14ac:dyDescent="0.2">
      <c r="B43237" s="8" t="s">
        <v>102975</v>
      </c>
      <c r="C43237" s="8" t="s">
        <v>102976</v>
      </c>
    </row>
    <row r="43238" spans="2:3" ht="15.75" customHeight="1" x14ac:dyDescent="0.2">
      <c r="B43238" s="8" t="s">
        <v>102977</v>
      </c>
      <c r="C43238" s="8" t="s">
        <v>102978</v>
      </c>
    </row>
    <row r="43239" spans="2:3" ht="15.75" customHeight="1" x14ac:dyDescent="0.2">
      <c r="B43239" s="8" t="s">
        <v>102979</v>
      </c>
      <c r="C43239" s="8" t="s">
        <v>102980</v>
      </c>
    </row>
    <row r="43240" spans="2:3" ht="15.75" customHeight="1" x14ac:dyDescent="0.2">
      <c r="B43240" s="8" t="s">
        <v>102981</v>
      </c>
      <c r="C43240" s="8" t="s">
        <v>102982</v>
      </c>
    </row>
    <row r="43241" spans="2:3" ht="15.75" customHeight="1" x14ac:dyDescent="0.2">
      <c r="B43241" s="8" t="s">
        <v>102983</v>
      </c>
      <c r="C43241" s="8" t="s">
        <v>102984</v>
      </c>
    </row>
    <row r="43242" spans="2:3" ht="15.75" customHeight="1" x14ac:dyDescent="0.2">
      <c r="B43242" s="8" t="s">
        <v>102985</v>
      </c>
      <c r="C43242" s="8" t="s">
        <v>102986</v>
      </c>
    </row>
    <row r="43243" spans="2:3" ht="15.75" customHeight="1" x14ac:dyDescent="0.2">
      <c r="B43243" s="8" t="s">
        <v>102987</v>
      </c>
      <c r="C43243" s="8" t="s">
        <v>102988</v>
      </c>
    </row>
    <row r="43244" spans="2:3" ht="15.75" customHeight="1" x14ac:dyDescent="0.2">
      <c r="B43244" s="8" t="s">
        <v>102989</v>
      </c>
      <c r="C43244" s="8" t="s">
        <v>102990</v>
      </c>
    </row>
    <row r="43245" spans="2:3" ht="15.75" customHeight="1" x14ac:dyDescent="0.2">
      <c r="B43245" s="8" t="s">
        <v>102991</v>
      </c>
      <c r="C43245" s="8" t="s">
        <v>102992</v>
      </c>
    </row>
    <row r="43246" spans="2:3" ht="15.75" customHeight="1" x14ac:dyDescent="0.2">
      <c r="B43246" s="8" t="s">
        <v>102993</v>
      </c>
      <c r="C43246" s="8" t="s">
        <v>102994</v>
      </c>
    </row>
    <row r="43247" spans="2:3" ht="15.75" customHeight="1" x14ac:dyDescent="0.2">
      <c r="B43247" s="8" t="s">
        <v>102995</v>
      </c>
      <c r="C43247" s="8" t="s">
        <v>102996</v>
      </c>
    </row>
    <row r="43248" spans="2:3" ht="15.75" customHeight="1" x14ac:dyDescent="0.2">
      <c r="B43248" s="8" t="s">
        <v>102997</v>
      </c>
      <c r="C43248" s="8" t="s">
        <v>102998</v>
      </c>
    </row>
    <row r="43249" spans="1:4" ht="15.75" customHeight="1" x14ac:dyDescent="0.2">
      <c r="B43249" s="8" t="s">
        <v>102999</v>
      </c>
      <c r="C43249" s="8" t="s">
        <v>103000</v>
      </c>
    </row>
    <row r="43250" spans="1:4" ht="15.75" customHeight="1" x14ac:dyDescent="0.2">
      <c r="B43250" s="8" t="s">
        <v>103001</v>
      </c>
      <c r="C43250" s="8" t="s">
        <v>103002</v>
      </c>
    </row>
    <row r="43251" spans="1:4" ht="15.75" customHeight="1" x14ac:dyDescent="0.2">
      <c r="B43251" s="8" t="s">
        <v>103003</v>
      </c>
      <c r="C43251" s="8" t="s">
        <v>103004</v>
      </c>
    </row>
    <row r="43252" spans="1:4" ht="15.75" customHeight="1" x14ac:dyDescent="0.2">
      <c r="B43252" s="8" t="s">
        <v>103005</v>
      </c>
      <c r="C43252" s="8" t="s">
        <v>103006</v>
      </c>
    </row>
    <row r="43253" spans="1:4" ht="15.75" customHeight="1" x14ac:dyDescent="0.2">
      <c r="B43253" s="8" t="s">
        <v>103007</v>
      </c>
      <c r="C43253" s="8" t="s">
        <v>103008</v>
      </c>
    </row>
    <row r="43254" spans="1:4" ht="15.75" customHeight="1" x14ac:dyDescent="0.2">
      <c r="B43254" s="8" t="s">
        <v>103009</v>
      </c>
      <c r="C43254" s="8" t="s">
        <v>103010</v>
      </c>
    </row>
    <row r="43255" spans="1:4" ht="15.75" customHeight="1" x14ac:dyDescent="0.2">
      <c r="B43255" s="8" t="s">
        <v>103011</v>
      </c>
      <c r="C43255" s="8" t="s">
        <v>103012</v>
      </c>
    </row>
    <row r="43256" spans="1:4" ht="15.75" customHeight="1" x14ac:dyDescent="0.2">
      <c r="A43256" s="8" t="s">
        <v>150</v>
      </c>
      <c r="B43256" s="8" t="s">
        <v>103013</v>
      </c>
      <c r="C43256" s="9" t="s">
        <v>103014</v>
      </c>
    </row>
    <row r="43257" spans="1:4" ht="15.75" customHeight="1" x14ac:dyDescent="0.2">
      <c r="B43257" s="8" t="s">
        <v>103015</v>
      </c>
      <c r="C43257" s="8" t="s">
        <v>103016</v>
      </c>
    </row>
    <row r="43258" spans="1:4" ht="15.75" customHeight="1" x14ac:dyDescent="0.2">
      <c r="B43258" s="8" t="s">
        <v>103017</v>
      </c>
      <c r="C43258" s="8" t="s">
        <v>103018</v>
      </c>
      <c r="D43258" s="8" t="s">
        <v>103019</v>
      </c>
    </row>
    <row r="43259" spans="1:4" ht="15.75" customHeight="1" x14ac:dyDescent="0.2">
      <c r="B43259" s="8" t="s">
        <v>103020</v>
      </c>
      <c r="C43259" s="8" t="s">
        <v>103021</v>
      </c>
      <c r="D43259" s="8" t="s">
        <v>103022</v>
      </c>
    </row>
    <row r="43260" spans="1:4" ht="15.75" customHeight="1" x14ac:dyDescent="0.2">
      <c r="B43260" s="8" t="s">
        <v>103023</v>
      </c>
      <c r="C43260" s="8" t="s">
        <v>103024</v>
      </c>
    </row>
    <row r="43261" spans="1:4" ht="15.75" customHeight="1" x14ac:dyDescent="0.2">
      <c r="B43261" s="8" t="s">
        <v>103025</v>
      </c>
      <c r="C43261" s="8" t="s">
        <v>103026</v>
      </c>
    </row>
    <row r="43262" spans="1:4" ht="15.75" customHeight="1" x14ac:dyDescent="0.2">
      <c r="B43262" s="8" t="s">
        <v>103027</v>
      </c>
      <c r="C43262" s="8" t="s">
        <v>103028</v>
      </c>
      <c r="D43262" s="8" t="s">
        <v>103029</v>
      </c>
    </row>
    <row r="43263" spans="1:4" ht="15.75" customHeight="1" x14ac:dyDescent="0.2">
      <c r="B43263" s="8" t="s">
        <v>103030</v>
      </c>
      <c r="C43263" s="8" t="s">
        <v>103031</v>
      </c>
      <c r="D43263" s="8" t="s">
        <v>103032</v>
      </c>
    </row>
    <row r="43264" spans="1:4" ht="15.75" customHeight="1" x14ac:dyDescent="0.2">
      <c r="B43264" s="8" t="s">
        <v>103033</v>
      </c>
      <c r="C43264" s="8" t="s">
        <v>103034</v>
      </c>
      <c r="D43264" s="8" t="s">
        <v>103035</v>
      </c>
    </row>
    <row r="43265" spans="2:4" ht="15.75" customHeight="1" x14ac:dyDescent="0.2">
      <c r="B43265" s="8" t="s">
        <v>103036</v>
      </c>
      <c r="C43265" s="8" t="s">
        <v>103037</v>
      </c>
      <c r="D43265" s="8" t="s">
        <v>103038</v>
      </c>
    </row>
    <row r="43266" spans="2:4" ht="15.75" customHeight="1" x14ac:dyDescent="0.2">
      <c r="B43266" s="8" t="s">
        <v>103039</v>
      </c>
      <c r="C43266" s="8" t="s">
        <v>103040</v>
      </c>
      <c r="D43266" s="8" t="s">
        <v>103041</v>
      </c>
    </row>
    <row r="43267" spans="2:4" ht="15.75" customHeight="1" x14ac:dyDescent="0.2">
      <c r="B43267" s="8" t="s">
        <v>103042</v>
      </c>
      <c r="C43267" s="8" t="s">
        <v>103043</v>
      </c>
      <c r="D43267" s="8" t="s">
        <v>103044</v>
      </c>
    </row>
    <row r="43268" spans="2:4" ht="15.75" customHeight="1" x14ac:dyDescent="0.2">
      <c r="B43268" s="8" t="s">
        <v>103045</v>
      </c>
      <c r="C43268" s="8" t="s">
        <v>103046</v>
      </c>
      <c r="D43268" s="8" t="s">
        <v>103047</v>
      </c>
    </row>
    <row r="43269" spans="2:4" ht="15.75" customHeight="1" x14ac:dyDescent="0.2">
      <c r="B43269" s="8" t="s">
        <v>103048</v>
      </c>
      <c r="C43269" s="8" t="s">
        <v>103049</v>
      </c>
      <c r="D43269" s="8" t="s">
        <v>103050</v>
      </c>
    </row>
    <row r="43270" spans="2:4" ht="15.75" customHeight="1" x14ac:dyDescent="0.2">
      <c r="B43270" s="8" t="s">
        <v>103051</v>
      </c>
      <c r="C43270" s="8" t="s">
        <v>103052</v>
      </c>
      <c r="D43270" s="8" t="s">
        <v>103053</v>
      </c>
    </row>
    <row r="43271" spans="2:4" ht="15.75" customHeight="1" x14ac:dyDescent="0.2">
      <c r="B43271" s="8" t="s">
        <v>103054</v>
      </c>
      <c r="C43271" s="8" t="s">
        <v>103055</v>
      </c>
      <c r="D43271" s="8" t="s">
        <v>103056</v>
      </c>
    </row>
    <row r="43272" spans="2:4" ht="15.75" customHeight="1" x14ac:dyDescent="0.2">
      <c r="B43272" s="8" t="s">
        <v>103057</v>
      </c>
      <c r="C43272" s="8" t="s">
        <v>103058</v>
      </c>
      <c r="D43272" s="8" t="s">
        <v>103059</v>
      </c>
    </row>
    <row r="43273" spans="2:4" ht="15.75" customHeight="1" x14ac:dyDescent="0.2">
      <c r="B43273" s="8" t="s">
        <v>103060</v>
      </c>
      <c r="C43273" s="8" t="s">
        <v>103061</v>
      </c>
      <c r="D43273" s="8" t="s">
        <v>103059</v>
      </c>
    </row>
    <row r="43274" spans="2:4" ht="15.75" customHeight="1" x14ac:dyDescent="0.2">
      <c r="B43274" s="8" t="s">
        <v>103062</v>
      </c>
      <c r="C43274" s="8" t="s">
        <v>103063</v>
      </c>
      <c r="D43274" s="8" t="s">
        <v>103064</v>
      </c>
    </row>
    <row r="43275" spans="2:4" ht="15.75" customHeight="1" x14ac:dyDescent="0.2">
      <c r="B43275" s="8" t="s">
        <v>103065</v>
      </c>
      <c r="C43275" s="8" t="s">
        <v>103066</v>
      </c>
      <c r="D43275" s="8" t="s">
        <v>103067</v>
      </c>
    </row>
    <row r="43276" spans="2:4" ht="15.75" customHeight="1" x14ac:dyDescent="0.2">
      <c r="B43276" s="8" t="s">
        <v>103068</v>
      </c>
      <c r="C43276" s="8" t="s">
        <v>103069</v>
      </c>
    </row>
    <row r="43277" spans="2:4" ht="15.75" customHeight="1" x14ac:dyDescent="0.2">
      <c r="B43277" s="8" t="s">
        <v>103070</v>
      </c>
      <c r="C43277" s="8" t="s">
        <v>103071</v>
      </c>
    </row>
    <row r="43278" spans="2:4" ht="15.75" customHeight="1" x14ac:dyDescent="0.2">
      <c r="B43278" s="8" t="s">
        <v>103072</v>
      </c>
      <c r="C43278" s="8" t="s">
        <v>103073</v>
      </c>
    </row>
    <row r="43279" spans="2:4" ht="15.75" customHeight="1" x14ac:dyDescent="0.2">
      <c r="B43279" s="8" t="s">
        <v>103074</v>
      </c>
      <c r="C43279" s="8" t="s">
        <v>103075</v>
      </c>
    </row>
    <row r="43280" spans="2:4" ht="15.75" customHeight="1" x14ac:dyDescent="0.2">
      <c r="B43280" s="8" t="s">
        <v>103076</v>
      </c>
      <c r="C43280" s="8" t="s">
        <v>103077</v>
      </c>
    </row>
    <row r="43281" spans="2:3" ht="15.75" customHeight="1" x14ac:dyDescent="0.2">
      <c r="B43281" s="8" t="s">
        <v>103078</v>
      </c>
      <c r="C43281" s="8" t="s">
        <v>103079</v>
      </c>
    </row>
    <row r="43282" spans="2:3" ht="15.75" customHeight="1" x14ac:dyDescent="0.2">
      <c r="B43282" s="8" t="s">
        <v>103080</v>
      </c>
      <c r="C43282" s="8" t="s">
        <v>103081</v>
      </c>
    </row>
    <row r="43283" spans="2:3" ht="15.75" customHeight="1" x14ac:dyDescent="0.2">
      <c r="B43283" s="8" t="s">
        <v>103082</v>
      </c>
      <c r="C43283" s="8" t="s">
        <v>103083</v>
      </c>
    </row>
    <row r="43284" spans="2:3" ht="15.75" customHeight="1" x14ac:dyDescent="0.2">
      <c r="B43284" s="8" t="s">
        <v>103084</v>
      </c>
      <c r="C43284" s="8" t="s">
        <v>103085</v>
      </c>
    </row>
    <row r="43285" spans="2:3" ht="15.75" customHeight="1" x14ac:dyDescent="0.2">
      <c r="B43285" s="8" t="s">
        <v>103086</v>
      </c>
      <c r="C43285" s="8" t="s">
        <v>103087</v>
      </c>
    </row>
    <row r="43286" spans="2:3" ht="15.75" customHeight="1" x14ac:dyDescent="0.2">
      <c r="B43286" s="8" t="s">
        <v>103088</v>
      </c>
      <c r="C43286" s="8" t="s">
        <v>103089</v>
      </c>
    </row>
    <row r="43287" spans="2:3" ht="15.75" customHeight="1" x14ac:dyDescent="0.2">
      <c r="B43287" s="8" t="s">
        <v>103090</v>
      </c>
      <c r="C43287" s="8" t="s">
        <v>103091</v>
      </c>
    </row>
    <row r="43288" spans="2:3" ht="15.75" customHeight="1" x14ac:dyDescent="0.2">
      <c r="B43288" s="8" t="s">
        <v>103092</v>
      </c>
      <c r="C43288" s="8" t="s">
        <v>103093</v>
      </c>
    </row>
    <row r="43289" spans="2:3" ht="15.75" customHeight="1" x14ac:dyDescent="0.2">
      <c r="B43289" s="8" t="s">
        <v>103094</v>
      </c>
      <c r="C43289" s="8" t="s">
        <v>103095</v>
      </c>
    </row>
    <row r="43290" spans="2:3" ht="15.75" customHeight="1" x14ac:dyDescent="0.2">
      <c r="B43290" s="8" t="s">
        <v>103096</v>
      </c>
      <c r="C43290" s="8" t="s">
        <v>103097</v>
      </c>
    </row>
    <row r="43291" spans="2:3" ht="15.75" customHeight="1" x14ac:dyDescent="0.2">
      <c r="B43291" s="8" t="s">
        <v>103098</v>
      </c>
      <c r="C43291" s="8" t="s">
        <v>103099</v>
      </c>
    </row>
    <row r="43292" spans="2:3" ht="15.75" customHeight="1" x14ac:dyDescent="0.2">
      <c r="B43292" s="8" t="s">
        <v>103100</v>
      </c>
      <c r="C43292" s="8" t="s">
        <v>103101</v>
      </c>
    </row>
    <row r="43293" spans="2:3" ht="15.75" customHeight="1" x14ac:dyDescent="0.2">
      <c r="B43293" s="8" t="s">
        <v>103102</v>
      </c>
      <c r="C43293" s="8" t="s">
        <v>103103</v>
      </c>
    </row>
    <row r="43294" spans="2:3" ht="15.75" customHeight="1" x14ac:dyDescent="0.2">
      <c r="B43294" s="8" t="s">
        <v>103104</v>
      </c>
      <c r="C43294" s="8" t="s">
        <v>103105</v>
      </c>
    </row>
    <row r="43295" spans="2:3" ht="15.75" customHeight="1" x14ac:dyDescent="0.2">
      <c r="B43295" s="8" t="s">
        <v>103106</v>
      </c>
      <c r="C43295" s="8" t="s">
        <v>103107</v>
      </c>
    </row>
    <row r="43296" spans="2:3" ht="15.75" customHeight="1" x14ac:dyDescent="0.2">
      <c r="B43296" s="8" t="s">
        <v>103108</v>
      </c>
      <c r="C43296" s="8" t="s">
        <v>103109</v>
      </c>
    </row>
    <row r="43297" spans="2:3" ht="15.75" customHeight="1" x14ac:dyDescent="0.2">
      <c r="B43297" s="8" t="s">
        <v>103110</v>
      </c>
      <c r="C43297" s="8" t="s">
        <v>103111</v>
      </c>
    </row>
    <row r="43298" spans="2:3" ht="15.75" customHeight="1" x14ac:dyDescent="0.2">
      <c r="B43298" s="8" t="s">
        <v>103112</v>
      </c>
      <c r="C43298" s="8" t="s">
        <v>103113</v>
      </c>
    </row>
    <row r="43299" spans="2:3" ht="15.75" customHeight="1" x14ac:dyDescent="0.2">
      <c r="B43299" s="8" t="s">
        <v>103114</v>
      </c>
      <c r="C43299" s="8" t="s">
        <v>103115</v>
      </c>
    </row>
    <row r="43300" spans="2:3" ht="15.75" customHeight="1" x14ac:dyDescent="0.2">
      <c r="B43300" s="8" t="s">
        <v>103116</v>
      </c>
      <c r="C43300" s="8" t="s">
        <v>103117</v>
      </c>
    </row>
    <row r="43301" spans="2:3" ht="15.75" customHeight="1" x14ac:dyDescent="0.2">
      <c r="B43301" s="8" t="s">
        <v>103118</v>
      </c>
      <c r="C43301" s="8" t="s">
        <v>103119</v>
      </c>
    </row>
    <row r="43302" spans="2:3" ht="15.75" customHeight="1" x14ac:dyDescent="0.2">
      <c r="B43302" s="8" t="s">
        <v>103120</v>
      </c>
      <c r="C43302" s="8" t="s">
        <v>103121</v>
      </c>
    </row>
    <row r="43303" spans="2:3" ht="15.75" customHeight="1" x14ac:dyDescent="0.2">
      <c r="B43303" s="8" t="s">
        <v>103122</v>
      </c>
      <c r="C43303" s="8" t="s">
        <v>103123</v>
      </c>
    </row>
    <row r="43304" spans="2:3" ht="15.75" customHeight="1" x14ac:dyDescent="0.2">
      <c r="B43304" s="8" t="s">
        <v>103124</v>
      </c>
      <c r="C43304" s="8" t="s">
        <v>103125</v>
      </c>
    </row>
    <row r="43305" spans="2:3" ht="15.75" customHeight="1" x14ac:dyDescent="0.2">
      <c r="B43305" s="8" t="s">
        <v>103126</v>
      </c>
      <c r="C43305" s="8" t="s">
        <v>103127</v>
      </c>
    </row>
    <row r="43306" spans="2:3" ht="15.75" customHeight="1" x14ac:dyDescent="0.2">
      <c r="B43306" s="8" t="s">
        <v>103128</v>
      </c>
      <c r="C43306" s="8" t="s">
        <v>103129</v>
      </c>
    </row>
    <row r="43307" spans="2:3" ht="15.75" customHeight="1" x14ac:dyDescent="0.2">
      <c r="B43307" s="8" t="s">
        <v>103130</v>
      </c>
      <c r="C43307" s="8" t="s">
        <v>103131</v>
      </c>
    </row>
    <row r="43308" spans="2:3" ht="15.75" customHeight="1" x14ac:dyDescent="0.2">
      <c r="B43308" s="8" t="s">
        <v>103132</v>
      </c>
      <c r="C43308" s="8" t="s">
        <v>103133</v>
      </c>
    </row>
    <row r="43309" spans="2:3" ht="15.75" customHeight="1" x14ac:dyDescent="0.2">
      <c r="B43309" s="8" t="s">
        <v>103134</v>
      </c>
      <c r="C43309" s="8" t="s">
        <v>103135</v>
      </c>
    </row>
    <row r="43310" spans="2:3" ht="15.75" customHeight="1" x14ac:dyDescent="0.2">
      <c r="B43310" s="8" t="s">
        <v>103136</v>
      </c>
      <c r="C43310" s="8" t="s">
        <v>103137</v>
      </c>
    </row>
    <row r="43311" spans="2:3" ht="15.75" customHeight="1" x14ac:dyDescent="0.2">
      <c r="B43311" s="8" t="s">
        <v>103138</v>
      </c>
      <c r="C43311" s="8" t="s">
        <v>103139</v>
      </c>
    </row>
    <row r="43312" spans="2:3" ht="15.75" customHeight="1" x14ac:dyDescent="0.2">
      <c r="B43312" s="8" t="s">
        <v>103140</v>
      </c>
      <c r="C43312" s="8" t="s">
        <v>103141</v>
      </c>
    </row>
    <row r="43313" spans="2:3" ht="15.75" customHeight="1" x14ac:dyDescent="0.2">
      <c r="B43313" s="8" t="s">
        <v>103142</v>
      </c>
      <c r="C43313" s="8" t="s">
        <v>103143</v>
      </c>
    </row>
    <row r="43314" spans="2:3" ht="15.75" customHeight="1" x14ac:dyDescent="0.2">
      <c r="B43314" s="8" t="s">
        <v>103142</v>
      </c>
      <c r="C43314" s="8" t="s">
        <v>103144</v>
      </c>
    </row>
    <row r="43315" spans="2:3" ht="15.75" customHeight="1" x14ac:dyDescent="0.2">
      <c r="B43315" s="8" t="s">
        <v>103145</v>
      </c>
      <c r="C43315" s="8" t="s">
        <v>103146</v>
      </c>
    </row>
    <row r="43316" spans="2:3" ht="15.75" customHeight="1" x14ac:dyDescent="0.2">
      <c r="B43316" s="8" t="s">
        <v>103147</v>
      </c>
      <c r="C43316" s="8" t="s">
        <v>103148</v>
      </c>
    </row>
    <row r="43317" spans="2:3" ht="15.75" customHeight="1" x14ac:dyDescent="0.2">
      <c r="B43317" s="8" t="s">
        <v>103149</v>
      </c>
      <c r="C43317" s="8" t="s">
        <v>103150</v>
      </c>
    </row>
    <row r="43318" spans="2:3" ht="15.75" customHeight="1" x14ac:dyDescent="0.2">
      <c r="B43318" s="8" t="s">
        <v>103151</v>
      </c>
      <c r="C43318" s="8" t="s">
        <v>103152</v>
      </c>
    </row>
    <row r="43319" spans="2:3" ht="15.75" customHeight="1" x14ac:dyDescent="0.2">
      <c r="B43319" s="8" t="s">
        <v>103153</v>
      </c>
      <c r="C43319" s="8" t="s">
        <v>103154</v>
      </c>
    </row>
    <row r="43320" spans="2:3" ht="15.75" customHeight="1" x14ac:dyDescent="0.2">
      <c r="B43320" s="8" t="s">
        <v>103155</v>
      </c>
      <c r="C43320" s="8" t="s">
        <v>103156</v>
      </c>
    </row>
    <row r="43321" spans="2:3" ht="15.75" customHeight="1" x14ac:dyDescent="0.2">
      <c r="B43321" s="8" t="s">
        <v>103157</v>
      </c>
      <c r="C43321" s="8" t="s">
        <v>103158</v>
      </c>
    </row>
    <row r="43322" spans="2:3" ht="15.75" customHeight="1" x14ac:dyDescent="0.2">
      <c r="B43322" s="8" t="s">
        <v>103159</v>
      </c>
      <c r="C43322" s="8" t="s">
        <v>103160</v>
      </c>
    </row>
    <row r="43323" spans="2:3" ht="15.75" customHeight="1" x14ac:dyDescent="0.2">
      <c r="B43323" s="8" t="s">
        <v>103161</v>
      </c>
      <c r="C43323" s="8" t="s">
        <v>103162</v>
      </c>
    </row>
    <row r="43324" spans="2:3" ht="15.75" customHeight="1" x14ac:dyDescent="0.2">
      <c r="B43324" s="8" t="s">
        <v>103163</v>
      </c>
      <c r="C43324" s="8" t="s">
        <v>103164</v>
      </c>
    </row>
    <row r="43325" spans="2:3" ht="15.75" customHeight="1" x14ac:dyDescent="0.2">
      <c r="B43325" s="8" t="s">
        <v>103165</v>
      </c>
      <c r="C43325" s="8" t="s">
        <v>103166</v>
      </c>
    </row>
    <row r="43326" spans="2:3" ht="15.75" customHeight="1" x14ac:dyDescent="0.2">
      <c r="B43326" s="8" t="s">
        <v>103167</v>
      </c>
      <c r="C43326" s="8" t="s">
        <v>103168</v>
      </c>
    </row>
    <row r="43327" spans="2:3" ht="15.75" customHeight="1" x14ac:dyDescent="0.2">
      <c r="B43327" s="8" t="s">
        <v>103169</v>
      </c>
      <c r="C43327" s="8" t="s">
        <v>103170</v>
      </c>
    </row>
    <row r="43328" spans="2:3" ht="15.75" customHeight="1" x14ac:dyDescent="0.2">
      <c r="B43328" s="8" t="s">
        <v>103171</v>
      </c>
      <c r="C43328" s="8" t="s">
        <v>103172</v>
      </c>
    </row>
    <row r="43329" spans="2:4" ht="15.75" customHeight="1" x14ac:dyDescent="0.2">
      <c r="B43329" s="8" t="s">
        <v>103173</v>
      </c>
      <c r="C43329" s="8" t="s">
        <v>103174</v>
      </c>
    </row>
    <row r="43330" spans="2:4" ht="15.75" customHeight="1" x14ac:dyDescent="0.2">
      <c r="B43330" s="8" t="s">
        <v>103175</v>
      </c>
      <c r="C43330" s="8" t="s">
        <v>103176</v>
      </c>
    </row>
    <row r="43331" spans="2:4" ht="15.75" customHeight="1" x14ac:dyDescent="0.2">
      <c r="B43331" s="8" t="s">
        <v>103177</v>
      </c>
      <c r="C43331" s="8" t="s">
        <v>103178</v>
      </c>
    </row>
    <row r="43332" spans="2:4" ht="15.75" customHeight="1" x14ac:dyDescent="0.2">
      <c r="B43332" s="8" t="s">
        <v>103179</v>
      </c>
      <c r="C43332" s="8" t="s">
        <v>103180</v>
      </c>
    </row>
    <row r="43333" spans="2:4" ht="15.75" customHeight="1" x14ac:dyDescent="0.2">
      <c r="B43333" s="8" t="s">
        <v>103181</v>
      </c>
      <c r="C43333" s="8" t="s">
        <v>103182</v>
      </c>
    </row>
    <row r="43334" spans="2:4" ht="15.75" customHeight="1" x14ac:dyDescent="0.2">
      <c r="B43334" s="8" t="s">
        <v>103183</v>
      </c>
      <c r="C43334" s="8" t="s">
        <v>103184</v>
      </c>
    </row>
    <row r="43335" spans="2:4" ht="15.75" customHeight="1" x14ac:dyDescent="0.2">
      <c r="B43335" s="8" t="s">
        <v>103185</v>
      </c>
      <c r="C43335" s="8" t="s">
        <v>103186</v>
      </c>
    </row>
    <row r="43336" spans="2:4" ht="15.75" customHeight="1" x14ac:dyDescent="0.2">
      <c r="B43336" s="8" t="s">
        <v>103187</v>
      </c>
      <c r="C43336" s="8" t="s">
        <v>103188</v>
      </c>
      <c r="D43336" s="8" t="s">
        <v>103189</v>
      </c>
    </row>
    <row r="43337" spans="2:4" ht="15.75" customHeight="1" x14ac:dyDescent="0.2">
      <c r="B43337" s="8" t="s">
        <v>103190</v>
      </c>
      <c r="C43337" s="8" t="s">
        <v>103191</v>
      </c>
      <c r="D43337" s="8" t="s">
        <v>103192</v>
      </c>
    </row>
    <row r="43338" spans="2:4" ht="15.75" customHeight="1" x14ac:dyDescent="0.2">
      <c r="B43338" s="8" t="s">
        <v>103190</v>
      </c>
      <c r="C43338" s="8" t="s">
        <v>103193</v>
      </c>
    </row>
    <row r="43339" spans="2:4" ht="15.75" customHeight="1" x14ac:dyDescent="0.2">
      <c r="B43339" s="8" t="s">
        <v>103190</v>
      </c>
      <c r="C43339" s="8" t="s">
        <v>103194</v>
      </c>
      <c r="D43339" s="8" t="s">
        <v>103195</v>
      </c>
    </row>
    <row r="43340" spans="2:4" ht="15.75" customHeight="1" x14ac:dyDescent="0.2">
      <c r="B43340" s="8" t="s">
        <v>103190</v>
      </c>
      <c r="C43340" s="8" t="s">
        <v>103196</v>
      </c>
      <c r="D43340" s="8" t="s">
        <v>103189</v>
      </c>
    </row>
    <row r="43341" spans="2:4" ht="15.75" customHeight="1" x14ac:dyDescent="0.2">
      <c r="B43341" s="8" t="s">
        <v>103190</v>
      </c>
      <c r="C43341" s="8" t="s">
        <v>103197</v>
      </c>
      <c r="D43341" s="8" t="s">
        <v>103198</v>
      </c>
    </row>
    <row r="43342" spans="2:4" ht="15.75" customHeight="1" x14ac:dyDescent="0.2">
      <c r="B43342" s="8" t="s">
        <v>103190</v>
      </c>
      <c r="C43342" s="8" t="s">
        <v>103199</v>
      </c>
      <c r="D43342" s="8" t="s">
        <v>103200</v>
      </c>
    </row>
    <row r="43343" spans="2:4" ht="15.75" customHeight="1" x14ac:dyDescent="0.2">
      <c r="B43343" s="8" t="s">
        <v>103190</v>
      </c>
      <c r="C43343" s="8" t="s">
        <v>103201</v>
      </c>
      <c r="D43343" s="8" t="s">
        <v>103202</v>
      </c>
    </row>
    <row r="43344" spans="2:4" ht="15.75" customHeight="1" x14ac:dyDescent="0.2">
      <c r="B43344" s="8" t="s">
        <v>103190</v>
      </c>
      <c r="C43344" s="8" t="s">
        <v>103203</v>
      </c>
      <c r="D43344" s="8" t="s">
        <v>103204</v>
      </c>
    </row>
    <row r="43345" spans="2:4" ht="15.75" customHeight="1" x14ac:dyDescent="0.2">
      <c r="B43345" s="8" t="s">
        <v>103190</v>
      </c>
      <c r="C43345" s="8" t="s">
        <v>103205</v>
      </c>
      <c r="D43345" s="8" t="s">
        <v>103206</v>
      </c>
    </row>
    <row r="43346" spans="2:4" ht="15.75" customHeight="1" x14ac:dyDescent="0.2">
      <c r="B43346" s="8" t="s">
        <v>103190</v>
      </c>
      <c r="C43346" s="8" t="s">
        <v>103207</v>
      </c>
      <c r="D43346" s="8" t="s">
        <v>103208</v>
      </c>
    </row>
    <row r="43347" spans="2:4" ht="15.75" customHeight="1" x14ac:dyDescent="0.2">
      <c r="B43347" s="8" t="s">
        <v>103190</v>
      </c>
      <c r="C43347" s="8" t="s">
        <v>103209</v>
      </c>
      <c r="D43347" s="8" t="s">
        <v>103210</v>
      </c>
    </row>
    <row r="43348" spans="2:4" ht="15.75" customHeight="1" x14ac:dyDescent="0.2">
      <c r="B43348" s="8" t="s">
        <v>103190</v>
      </c>
      <c r="C43348" s="8" t="s">
        <v>103211</v>
      </c>
      <c r="D43348" s="8" t="s">
        <v>103212</v>
      </c>
    </row>
    <row r="43349" spans="2:4" ht="15.75" customHeight="1" x14ac:dyDescent="0.2">
      <c r="B43349" s="8" t="s">
        <v>103190</v>
      </c>
      <c r="C43349" s="8" t="s">
        <v>103213</v>
      </c>
      <c r="D43349" s="8" t="s">
        <v>103214</v>
      </c>
    </row>
    <row r="43350" spans="2:4" ht="15.75" customHeight="1" x14ac:dyDescent="0.2">
      <c r="B43350" s="8" t="s">
        <v>103190</v>
      </c>
      <c r="C43350" s="8" t="s">
        <v>103215</v>
      </c>
      <c r="D43350" s="8" t="s">
        <v>103216</v>
      </c>
    </row>
    <row r="43351" spans="2:4" ht="15.75" customHeight="1" x14ac:dyDescent="0.2">
      <c r="B43351" s="8" t="s">
        <v>103190</v>
      </c>
      <c r="C43351" s="8" t="s">
        <v>103217</v>
      </c>
      <c r="D43351" s="8" t="s">
        <v>103218</v>
      </c>
    </row>
    <row r="43352" spans="2:4" ht="15.75" customHeight="1" x14ac:dyDescent="0.2">
      <c r="B43352" s="8" t="s">
        <v>103190</v>
      </c>
      <c r="C43352" s="8" t="s">
        <v>103219</v>
      </c>
      <c r="D43352" s="8" t="s">
        <v>103220</v>
      </c>
    </row>
    <row r="43353" spans="2:4" ht="15.75" customHeight="1" x14ac:dyDescent="0.2">
      <c r="B43353" s="8" t="s">
        <v>103190</v>
      </c>
      <c r="C43353" s="8" t="s">
        <v>103221</v>
      </c>
      <c r="D43353" s="8" t="s">
        <v>103222</v>
      </c>
    </row>
    <row r="43354" spans="2:4" ht="15.75" customHeight="1" x14ac:dyDescent="0.2">
      <c r="B43354" s="8" t="s">
        <v>103190</v>
      </c>
      <c r="C43354" s="8" t="s">
        <v>103223</v>
      </c>
      <c r="D43354" s="8" t="s">
        <v>103224</v>
      </c>
    </row>
    <row r="43355" spans="2:4" ht="15.75" customHeight="1" x14ac:dyDescent="0.2">
      <c r="B43355" s="8" t="s">
        <v>103190</v>
      </c>
      <c r="C43355" s="8" t="s">
        <v>103225</v>
      </c>
      <c r="D43355" s="8" t="s">
        <v>103222</v>
      </c>
    </row>
    <row r="43356" spans="2:4" ht="15.75" customHeight="1" x14ac:dyDescent="0.2">
      <c r="B43356" s="8" t="s">
        <v>103190</v>
      </c>
      <c r="C43356" s="8" t="s">
        <v>103226</v>
      </c>
      <c r="D43356" s="8" t="s">
        <v>103200</v>
      </c>
    </row>
    <row r="43357" spans="2:4" ht="15.75" customHeight="1" x14ac:dyDescent="0.2">
      <c r="B43357" s="8" t="s">
        <v>103190</v>
      </c>
      <c r="C43357" s="8" t="s">
        <v>103227</v>
      </c>
      <c r="D43357" s="8" t="s">
        <v>103228</v>
      </c>
    </row>
    <row r="43358" spans="2:4" ht="15.75" customHeight="1" x14ac:dyDescent="0.2">
      <c r="B43358" s="8" t="s">
        <v>103190</v>
      </c>
      <c r="C43358" s="8" t="s">
        <v>103229</v>
      </c>
      <c r="D43358" s="8" t="s">
        <v>103230</v>
      </c>
    </row>
    <row r="43359" spans="2:4" ht="15.75" customHeight="1" x14ac:dyDescent="0.2">
      <c r="B43359" s="8" t="s">
        <v>103190</v>
      </c>
      <c r="C43359" s="8" t="s">
        <v>103231</v>
      </c>
      <c r="D43359" s="8" t="s">
        <v>103232</v>
      </c>
    </row>
    <row r="43360" spans="2:4" ht="15.75" customHeight="1" x14ac:dyDescent="0.2">
      <c r="B43360" s="8" t="s">
        <v>103190</v>
      </c>
      <c r="C43360" s="8" t="s">
        <v>103233</v>
      </c>
      <c r="D43360" s="8" t="s">
        <v>103234</v>
      </c>
    </row>
    <row r="43361" spans="2:4" ht="15.75" customHeight="1" x14ac:dyDescent="0.2">
      <c r="B43361" s="8" t="s">
        <v>103190</v>
      </c>
      <c r="C43361" s="8" t="s">
        <v>103235</v>
      </c>
      <c r="D43361" s="8" t="s">
        <v>103236</v>
      </c>
    </row>
    <row r="43362" spans="2:4" ht="15.75" customHeight="1" x14ac:dyDescent="0.2">
      <c r="B43362" s="8" t="s">
        <v>103190</v>
      </c>
      <c r="C43362" s="8" t="s">
        <v>103237</v>
      </c>
    </row>
    <row r="43363" spans="2:4" ht="15.75" customHeight="1" x14ac:dyDescent="0.2">
      <c r="B43363" s="8" t="s">
        <v>103190</v>
      </c>
      <c r="C43363" s="8" t="s">
        <v>103238</v>
      </c>
      <c r="D43363" s="8" t="s">
        <v>103239</v>
      </c>
    </row>
    <row r="43364" spans="2:4" ht="15.75" customHeight="1" x14ac:dyDescent="0.2">
      <c r="B43364" s="8" t="s">
        <v>103190</v>
      </c>
      <c r="C43364" s="8" t="s">
        <v>103240</v>
      </c>
      <c r="D43364" s="8" t="s">
        <v>103241</v>
      </c>
    </row>
    <row r="43365" spans="2:4" ht="15.75" customHeight="1" x14ac:dyDescent="0.2">
      <c r="B43365" s="8" t="s">
        <v>103242</v>
      </c>
      <c r="C43365" s="8" t="s">
        <v>103243</v>
      </c>
      <c r="D43365" s="8" t="s">
        <v>103244</v>
      </c>
    </row>
    <row r="43366" spans="2:4" ht="15.75" customHeight="1" x14ac:dyDescent="0.2">
      <c r="B43366" s="8" t="s">
        <v>103245</v>
      </c>
      <c r="C43366" s="8" t="s">
        <v>103246</v>
      </c>
    </row>
    <row r="43367" spans="2:4" ht="15.75" customHeight="1" x14ac:dyDescent="0.2">
      <c r="B43367" s="8" t="s">
        <v>103247</v>
      </c>
      <c r="C43367" s="8" t="s">
        <v>103248</v>
      </c>
    </row>
    <row r="43368" spans="2:4" ht="15.75" customHeight="1" x14ac:dyDescent="0.2">
      <c r="B43368" s="8" t="s">
        <v>103249</v>
      </c>
      <c r="C43368" s="8" t="s">
        <v>103250</v>
      </c>
    </row>
    <row r="43369" spans="2:4" ht="15.75" customHeight="1" x14ac:dyDescent="0.2">
      <c r="B43369" s="8" t="s">
        <v>103251</v>
      </c>
      <c r="C43369" s="8" t="s">
        <v>103252</v>
      </c>
    </row>
    <row r="43370" spans="2:4" ht="15.75" customHeight="1" x14ac:dyDescent="0.2">
      <c r="B43370" s="8" t="s">
        <v>103251</v>
      </c>
      <c r="C43370" s="8" t="s">
        <v>103253</v>
      </c>
    </row>
    <row r="43371" spans="2:4" ht="15.75" customHeight="1" x14ac:dyDescent="0.2">
      <c r="B43371" s="8" t="s">
        <v>103254</v>
      </c>
      <c r="C43371" s="8" t="s">
        <v>103255</v>
      </c>
      <c r="D43371" s="8" t="s">
        <v>103256</v>
      </c>
    </row>
    <row r="43372" spans="2:4" ht="15.75" customHeight="1" x14ac:dyDescent="0.2">
      <c r="B43372" s="8" t="s">
        <v>103254</v>
      </c>
      <c r="C43372" s="8" t="s">
        <v>103257</v>
      </c>
      <c r="D43372" s="8" t="s">
        <v>103258</v>
      </c>
    </row>
    <row r="43373" spans="2:4" ht="15.75" customHeight="1" x14ac:dyDescent="0.2">
      <c r="B43373" s="8" t="s">
        <v>103259</v>
      </c>
      <c r="C43373" s="8" t="s">
        <v>103260</v>
      </c>
    </row>
    <row r="43374" spans="2:4" ht="15.75" customHeight="1" x14ac:dyDescent="0.2">
      <c r="B43374" s="8" t="s">
        <v>103261</v>
      </c>
      <c r="C43374" s="8" t="s">
        <v>103262</v>
      </c>
    </row>
    <row r="43375" spans="2:4" ht="15.75" customHeight="1" x14ac:dyDescent="0.2">
      <c r="B43375" s="8" t="s">
        <v>103263</v>
      </c>
      <c r="C43375" s="8" t="s">
        <v>103264</v>
      </c>
    </row>
    <row r="43376" spans="2:4" ht="15.75" customHeight="1" x14ac:dyDescent="0.2">
      <c r="B43376" s="8" t="s">
        <v>103265</v>
      </c>
      <c r="C43376" s="8" t="s">
        <v>103266</v>
      </c>
    </row>
    <row r="43377" spans="1:3" ht="15.75" customHeight="1" x14ac:dyDescent="0.2">
      <c r="B43377" s="8" t="s">
        <v>103267</v>
      </c>
      <c r="C43377" s="8" t="s">
        <v>103268</v>
      </c>
    </row>
    <row r="43378" spans="1:3" ht="15.75" customHeight="1" x14ac:dyDescent="0.2">
      <c r="B43378" s="8" t="s">
        <v>103269</v>
      </c>
      <c r="C43378" s="8" t="s">
        <v>103270</v>
      </c>
    </row>
    <row r="43379" spans="1:3" ht="15.75" customHeight="1" x14ac:dyDescent="0.2">
      <c r="B43379" s="8" t="s">
        <v>103271</v>
      </c>
      <c r="C43379" s="8" t="s">
        <v>103272</v>
      </c>
    </row>
    <row r="43380" spans="1:3" ht="15.75" customHeight="1" x14ac:dyDescent="0.2">
      <c r="A43380" s="8" t="s">
        <v>150</v>
      </c>
      <c r="B43380" s="8" t="s">
        <v>103273</v>
      </c>
      <c r="C43380" s="8" t="s">
        <v>103274</v>
      </c>
    </row>
    <row r="43381" spans="1:3" ht="15.75" customHeight="1" x14ac:dyDescent="0.2">
      <c r="A43381" s="8" t="s">
        <v>150</v>
      </c>
      <c r="B43381" s="8" t="s">
        <v>103275</v>
      </c>
      <c r="C43381" s="8" t="s">
        <v>103274</v>
      </c>
    </row>
    <row r="43382" spans="1:3" ht="15.75" customHeight="1" x14ac:dyDescent="0.2">
      <c r="B43382" s="8" t="s">
        <v>103276</v>
      </c>
      <c r="C43382" s="8" t="s">
        <v>103277</v>
      </c>
    </row>
    <row r="43383" spans="1:3" ht="15.75" customHeight="1" x14ac:dyDescent="0.2">
      <c r="B43383" s="8" t="s">
        <v>103278</v>
      </c>
      <c r="C43383" s="8" t="s">
        <v>103279</v>
      </c>
    </row>
    <row r="43384" spans="1:3" ht="15.75" customHeight="1" x14ac:dyDescent="0.2">
      <c r="B43384" s="8" t="s">
        <v>103280</v>
      </c>
      <c r="C43384" s="8" t="s">
        <v>103281</v>
      </c>
    </row>
    <row r="43385" spans="1:3" ht="15.75" customHeight="1" x14ac:dyDescent="0.2">
      <c r="B43385" s="8" t="s">
        <v>103282</v>
      </c>
      <c r="C43385" s="8" t="s">
        <v>103283</v>
      </c>
    </row>
    <row r="43386" spans="1:3" ht="15.75" customHeight="1" x14ac:dyDescent="0.2">
      <c r="B43386" s="8" t="s">
        <v>103284</v>
      </c>
      <c r="C43386" s="8" t="s">
        <v>103285</v>
      </c>
    </row>
    <row r="43387" spans="1:3" ht="15.75" customHeight="1" x14ac:dyDescent="0.2">
      <c r="B43387" s="8" t="s">
        <v>103286</v>
      </c>
      <c r="C43387" s="8" t="s">
        <v>103287</v>
      </c>
    </row>
    <row r="43388" spans="1:3" ht="15.75" customHeight="1" x14ac:dyDescent="0.2">
      <c r="B43388" s="8" t="s">
        <v>103288</v>
      </c>
      <c r="C43388" s="8" t="s">
        <v>103289</v>
      </c>
    </row>
    <row r="43389" spans="1:3" ht="15.75" customHeight="1" x14ac:dyDescent="0.2">
      <c r="B43389" s="8" t="s">
        <v>103290</v>
      </c>
      <c r="C43389" s="8" t="s">
        <v>103291</v>
      </c>
    </row>
    <row r="43390" spans="1:3" ht="15.75" customHeight="1" x14ac:dyDescent="0.2">
      <c r="B43390" s="8" t="s">
        <v>103292</v>
      </c>
      <c r="C43390" s="8" t="s">
        <v>103293</v>
      </c>
    </row>
    <row r="43391" spans="1:3" ht="15.75" customHeight="1" x14ac:dyDescent="0.2">
      <c r="B43391" s="8" t="s">
        <v>103294</v>
      </c>
      <c r="C43391" s="8" t="s">
        <v>103295</v>
      </c>
    </row>
    <row r="43392" spans="1:3" ht="15.75" customHeight="1" x14ac:dyDescent="0.2">
      <c r="B43392" s="8" t="s">
        <v>103296</v>
      </c>
      <c r="C43392" s="8" t="s">
        <v>103297</v>
      </c>
    </row>
    <row r="43393" spans="1:4" ht="15.75" customHeight="1" x14ac:dyDescent="0.2">
      <c r="B43393" s="8" t="s">
        <v>103298</v>
      </c>
      <c r="C43393" s="8" t="s">
        <v>103299</v>
      </c>
    </row>
    <row r="43394" spans="1:4" ht="15.75" customHeight="1" x14ac:dyDescent="0.2">
      <c r="B43394" s="8" t="s">
        <v>103300</v>
      </c>
      <c r="C43394" s="8" t="s">
        <v>103301</v>
      </c>
    </row>
    <row r="43395" spans="1:4" ht="15.75" customHeight="1" x14ac:dyDescent="0.2">
      <c r="B43395" s="8" t="s">
        <v>103302</v>
      </c>
      <c r="C43395" s="8" t="s">
        <v>103303</v>
      </c>
    </row>
    <row r="43396" spans="1:4" ht="15.75" customHeight="1" x14ac:dyDescent="0.2">
      <c r="B43396" s="8" t="s">
        <v>103304</v>
      </c>
      <c r="C43396" s="8" t="s">
        <v>103305</v>
      </c>
    </row>
    <row r="43397" spans="1:4" ht="15.75" customHeight="1" x14ac:dyDescent="0.2">
      <c r="B43397" s="8" t="s">
        <v>103306</v>
      </c>
      <c r="C43397" s="8" t="s">
        <v>103307</v>
      </c>
    </row>
    <row r="43398" spans="1:4" ht="15.75" customHeight="1" x14ac:dyDescent="0.2">
      <c r="B43398" s="8" t="s">
        <v>103308</v>
      </c>
      <c r="C43398" s="8" t="s">
        <v>103309</v>
      </c>
    </row>
    <row r="43399" spans="1:4" ht="15.75" customHeight="1" x14ac:dyDescent="0.2">
      <c r="B43399" s="8" t="s">
        <v>103310</v>
      </c>
      <c r="C43399" s="8" t="s">
        <v>103311</v>
      </c>
    </row>
    <row r="43400" spans="1:4" ht="15.75" customHeight="1" x14ac:dyDescent="0.2">
      <c r="B43400" s="8" t="s">
        <v>103312</v>
      </c>
      <c r="C43400" s="8" t="s">
        <v>103313</v>
      </c>
    </row>
    <row r="43401" spans="1:4" ht="15.75" customHeight="1" x14ac:dyDescent="0.2">
      <c r="A43401" s="8" t="s">
        <v>150</v>
      </c>
      <c r="B43401" s="8" t="s">
        <v>103314</v>
      </c>
      <c r="C43401" s="8" t="s">
        <v>103315</v>
      </c>
    </row>
    <row r="43402" spans="1:4" ht="15.75" customHeight="1" x14ac:dyDescent="0.2">
      <c r="B43402" s="8" t="s">
        <v>103316</v>
      </c>
      <c r="C43402" s="8" t="s">
        <v>103317</v>
      </c>
    </row>
    <row r="43403" spans="1:4" ht="15.75" customHeight="1" x14ac:dyDescent="0.2">
      <c r="B43403" s="8" t="s">
        <v>103318</v>
      </c>
      <c r="C43403" s="8" t="s">
        <v>103319</v>
      </c>
      <c r="D43403" s="8" t="s">
        <v>103320</v>
      </c>
    </row>
    <row r="43404" spans="1:4" ht="15.75" customHeight="1" x14ac:dyDescent="0.2">
      <c r="B43404" s="8" t="s">
        <v>103321</v>
      </c>
      <c r="C43404" s="8" t="s">
        <v>103322</v>
      </c>
      <c r="D43404" s="8" t="s">
        <v>103323</v>
      </c>
    </row>
    <row r="43405" spans="1:4" ht="15.75" customHeight="1" x14ac:dyDescent="0.2">
      <c r="B43405" s="8" t="s">
        <v>103324</v>
      </c>
      <c r="C43405" s="8" t="s">
        <v>103325</v>
      </c>
    </row>
    <row r="43406" spans="1:4" ht="15.75" customHeight="1" x14ac:dyDescent="0.2">
      <c r="B43406" s="8" t="s">
        <v>103326</v>
      </c>
      <c r="C43406" s="8" t="s">
        <v>103327</v>
      </c>
      <c r="D43406" s="8" t="s">
        <v>103328</v>
      </c>
    </row>
    <row r="43407" spans="1:4" ht="15.75" customHeight="1" x14ac:dyDescent="0.2">
      <c r="B43407" s="8" t="s">
        <v>103329</v>
      </c>
      <c r="C43407" s="8" t="s">
        <v>103330</v>
      </c>
    </row>
    <row r="43408" spans="1:4" ht="15.75" customHeight="1" x14ac:dyDescent="0.2">
      <c r="B43408" s="8" t="s">
        <v>103331</v>
      </c>
      <c r="C43408" s="8" t="s">
        <v>103332</v>
      </c>
    </row>
    <row r="43409" spans="2:3" ht="15.75" customHeight="1" x14ac:dyDescent="0.2">
      <c r="B43409" s="8" t="s">
        <v>103333</v>
      </c>
      <c r="C43409" s="8" t="s">
        <v>103334</v>
      </c>
    </row>
    <row r="43410" spans="2:3" ht="15.75" customHeight="1" x14ac:dyDescent="0.2">
      <c r="B43410" s="8" t="s">
        <v>103335</v>
      </c>
      <c r="C43410" s="8" t="s">
        <v>103336</v>
      </c>
    </row>
    <row r="43411" spans="2:3" ht="15.75" customHeight="1" x14ac:dyDescent="0.2">
      <c r="B43411" s="8" t="s">
        <v>103337</v>
      </c>
      <c r="C43411" s="8" t="s">
        <v>103338</v>
      </c>
    </row>
    <row r="43412" spans="2:3" ht="15.75" customHeight="1" x14ac:dyDescent="0.2">
      <c r="B43412" s="8" t="s">
        <v>103339</v>
      </c>
      <c r="C43412" s="8" t="s">
        <v>103340</v>
      </c>
    </row>
    <row r="43413" spans="2:3" ht="15.75" customHeight="1" x14ac:dyDescent="0.2">
      <c r="B43413" s="8" t="s">
        <v>103341</v>
      </c>
      <c r="C43413" s="8" t="s">
        <v>103342</v>
      </c>
    </row>
    <row r="43414" spans="2:3" ht="15.75" customHeight="1" x14ac:dyDescent="0.2">
      <c r="B43414" s="8" t="s">
        <v>103343</v>
      </c>
      <c r="C43414" s="8" t="s">
        <v>103344</v>
      </c>
    </row>
    <row r="43415" spans="2:3" ht="15.75" customHeight="1" x14ac:dyDescent="0.2">
      <c r="B43415" s="8" t="s">
        <v>103345</v>
      </c>
      <c r="C43415" s="8" t="s">
        <v>103346</v>
      </c>
    </row>
    <row r="43416" spans="2:3" ht="15.75" customHeight="1" x14ac:dyDescent="0.2">
      <c r="B43416" s="8" t="s">
        <v>103347</v>
      </c>
      <c r="C43416" s="8" t="s">
        <v>103348</v>
      </c>
    </row>
    <row r="43417" spans="2:3" ht="15.75" customHeight="1" x14ac:dyDescent="0.2">
      <c r="B43417" s="8" t="s">
        <v>103349</v>
      </c>
      <c r="C43417" s="8" t="s">
        <v>103350</v>
      </c>
    </row>
    <row r="43418" spans="2:3" ht="15.75" customHeight="1" x14ac:dyDescent="0.2">
      <c r="B43418" s="8" t="s">
        <v>103351</v>
      </c>
      <c r="C43418" s="8" t="s">
        <v>103352</v>
      </c>
    </row>
    <row r="43419" spans="2:3" ht="15.75" customHeight="1" x14ac:dyDescent="0.2">
      <c r="B43419" s="8" t="s">
        <v>103353</v>
      </c>
      <c r="C43419" s="8" t="s">
        <v>103354</v>
      </c>
    </row>
    <row r="43420" spans="2:3" ht="15.75" customHeight="1" x14ac:dyDescent="0.2">
      <c r="B43420" s="8" t="s">
        <v>103355</v>
      </c>
      <c r="C43420" s="8" t="s">
        <v>103356</v>
      </c>
    </row>
    <row r="43421" spans="2:3" ht="15.75" customHeight="1" x14ac:dyDescent="0.2">
      <c r="B43421" s="8" t="s">
        <v>103357</v>
      </c>
      <c r="C43421" s="8" t="s">
        <v>103358</v>
      </c>
    </row>
    <row r="43422" spans="2:3" ht="15.75" customHeight="1" x14ac:dyDescent="0.2">
      <c r="B43422" s="8" t="s">
        <v>103359</v>
      </c>
      <c r="C43422" s="8" t="s">
        <v>103360</v>
      </c>
    </row>
    <row r="43423" spans="2:3" ht="15.75" customHeight="1" x14ac:dyDescent="0.2">
      <c r="B43423" s="8" t="s">
        <v>103361</v>
      </c>
      <c r="C43423" s="8" t="s">
        <v>103362</v>
      </c>
    </row>
    <row r="43424" spans="2:3" ht="15.75" customHeight="1" x14ac:dyDescent="0.2">
      <c r="B43424" s="8" t="s">
        <v>103363</v>
      </c>
      <c r="C43424" s="8" t="s">
        <v>103364</v>
      </c>
    </row>
    <row r="43425" spans="2:3" ht="15.75" customHeight="1" x14ac:dyDescent="0.2">
      <c r="B43425" s="8" t="s">
        <v>103365</v>
      </c>
      <c r="C43425" s="8" t="s">
        <v>103366</v>
      </c>
    </row>
    <row r="43426" spans="2:3" ht="15.75" customHeight="1" x14ac:dyDescent="0.2">
      <c r="B43426" s="8" t="s">
        <v>103367</v>
      </c>
      <c r="C43426" s="8" t="s">
        <v>103368</v>
      </c>
    </row>
    <row r="43427" spans="2:3" ht="15.75" customHeight="1" x14ac:dyDescent="0.2">
      <c r="B43427" s="8" t="s">
        <v>103369</v>
      </c>
      <c r="C43427" s="8" t="s">
        <v>103370</v>
      </c>
    </row>
    <row r="43428" spans="2:3" ht="15.75" customHeight="1" x14ac:dyDescent="0.2">
      <c r="B43428" s="8" t="s">
        <v>103371</v>
      </c>
      <c r="C43428" s="8" t="s">
        <v>103372</v>
      </c>
    </row>
    <row r="43429" spans="2:3" ht="15.75" customHeight="1" x14ac:dyDescent="0.2">
      <c r="B43429" s="8" t="s">
        <v>103373</v>
      </c>
      <c r="C43429" s="8" t="s">
        <v>103374</v>
      </c>
    </row>
    <row r="43430" spans="2:3" ht="15.75" customHeight="1" x14ac:dyDescent="0.2">
      <c r="B43430" s="8" t="s">
        <v>103375</v>
      </c>
      <c r="C43430" s="8" t="s">
        <v>103376</v>
      </c>
    </row>
    <row r="43431" spans="2:3" ht="15.75" customHeight="1" x14ac:dyDescent="0.2">
      <c r="B43431" s="8" t="s">
        <v>103377</v>
      </c>
      <c r="C43431" s="8" t="s">
        <v>103378</v>
      </c>
    </row>
    <row r="43432" spans="2:3" ht="15.75" customHeight="1" x14ac:dyDescent="0.2">
      <c r="B43432" s="8" t="s">
        <v>103379</v>
      </c>
      <c r="C43432" s="8" t="s">
        <v>103380</v>
      </c>
    </row>
    <row r="43433" spans="2:3" ht="15.75" customHeight="1" x14ac:dyDescent="0.2">
      <c r="B43433" s="8" t="s">
        <v>103381</v>
      </c>
      <c r="C43433" s="8" t="s">
        <v>103382</v>
      </c>
    </row>
    <row r="43434" spans="2:3" ht="15.75" customHeight="1" x14ac:dyDescent="0.2">
      <c r="B43434" s="8" t="s">
        <v>103383</v>
      </c>
      <c r="C43434" s="8" t="s">
        <v>103384</v>
      </c>
    </row>
    <row r="43435" spans="2:3" ht="15.75" customHeight="1" x14ac:dyDescent="0.2">
      <c r="B43435" s="8" t="s">
        <v>103385</v>
      </c>
      <c r="C43435" s="8" t="s">
        <v>103386</v>
      </c>
    </row>
    <row r="43436" spans="2:3" ht="15.75" customHeight="1" x14ac:dyDescent="0.2">
      <c r="B43436" s="8" t="s">
        <v>103387</v>
      </c>
      <c r="C43436" s="8" t="s">
        <v>103388</v>
      </c>
    </row>
    <row r="43437" spans="2:3" ht="15.75" customHeight="1" x14ac:dyDescent="0.2">
      <c r="B43437" s="8" t="s">
        <v>103389</v>
      </c>
      <c r="C43437" s="8" t="s">
        <v>103390</v>
      </c>
    </row>
    <row r="43438" spans="2:3" ht="15.75" customHeight="1" x14ac:dyDescent="0.2">
      <c r="B43438" s="8" t="s">
        <v>103391</v>
      </c>
      <c r="C43438" s="8" t="s">
        <v>103392</v>
      </c>
    </row>
    <row r="43439" spans="2:3" ht="15.75" customHeight="1" x14ac:dyDescent="0.2">
      <c r="B43439" s="8" t="s">
        <v>103393</v>
      </c>
      <c r="C43439" s="8" t="s">
        <v>103394</v>
      </c>
    </row>
    <row r="43440" spans="2:3" ht="15.75" customHeight="1" x14ac:dyDescent="0.2">
      <c r="B43440" s="8" t="s">
        <v>103395</v>
      </c>
      <c r="C43440" s="8" t="s">
        <v>103396</v>
      </c>
    </row>
    <row r="43441" spans="2:4" ht="15.75" customHeight="1" x14ac:dyDescent="0.2">
      <c r="B43441" s="8" t="s">
        <v>103397</v>
      </c>
      <c r="C43441" s="8" t="s">
        <v>103398</v>
      </c>
    </row>
    <row r="43442" spans="2:4" ht="15.75" customHeight="1" x14ac:dyDescent="0.2">
      <c r="B43442" s="8" t="s">
        <v>103399</v>
      </c>
      <c r="C43442" s="8" t="s">
        <v>103400</v>
      </c>
    </row>
    <row r="43443" spans="2:4" ht="15.75" customHeight="1" x14ac:dyDescent="0.2">
      <c r="B43443" s="8" t="s">
        <v>103401</v>
      </c>
      <c r="C43443" s="8" t="s">
        <v>103402</v>
      </c>
    </row>
    <row r="43444" spans="2:4" ht="15.75" customHeight="1" x14ac:dyDescent="0.2">
      <c r="B43444" s="8" t="s">
        <v>103403</v>
      </c>
      <c r="C43444" s="8" t="s">
        <v>103404</v>
      </c>
      <c r="D43444" s="8" t="s">
        <v>103405</v>
      </c>
    </row>
    <row r="43445" spans="2:4" ht="15.75" customHeight="1" x14ac:dyDescent="0.2">
      <c r="B43445" s="8" t="s">
        <v>103406</v>
      </c>
      <c r="C43445" s="8" t="s">
        <v>103407</v>
      </c>
    </row>
    <row r="43446" spans="2:4" ht="15.75" customHeight="1" x14ac:dyDescent="0.2">
      <c r="B43446" s="8" t="s">
        <v>103408</v>
      </c>
      <c r="C43446" s="8" t="s">
        <v>103409</v>
      </c>
    </row>
    <row r="43447" spans="2:4" ht="15.75" customHeight="1" x14ac:dyDescent="0.2">
      <c r="B43447" s="8" t="s">
        <v>103410</v>
      </c>
      <c r="C43447" s="8" t="s">
        <v>103411</v>
      </c>
    </row>
    <row r="43448" spans="2:4" ht="15.75" customHeight="1" x14ac:dyDescent="0.2">
      <c r="B43448" s="8" t="s">
        <v>103412</v>
      </c>
      <c r="C43448" s="8" t="s">
        <v>103413</v>
      </c>
    </row>
    <row r="43449" spans="2:4" ht="15.75" customHeight="1" x14ac:dyDescent="0.2">
      <c r="B43449" s="8" t="s">
        <v>103414</v>
      </c>
      <c r="C43449" s="8" t="s">
        <v>103415</v>
      </c>
    </row>
    <row r="43450" spans="2:4" ht="15.75" customHeight="1" x14ac:dyDescent="0.2">
      <c r="B43450" s="8" t="s">
        <v>103416</v>
      </c>
      <c r="C43450" s="8" t="s">
        <v>103417</v>
      </c>
    </row>
    <row r="43451" spans="2:4" ht="15.75" customHeight="1" x14ac:dyDescent="0.2">
      <c r="B43451" s="8" t="s">
        <v>103418</v>
      </c>
      <c r="C43451" s="8" t="s">
        <v>103419</v>
      </c>
      <c r="D43451" s="8" t="s">
        <v>103420</v>
      </c>
    </row>
    <row r="43452" spans="2:4" ht="15.75" customHeight="1" x14ac:dyDescent="0.2">
      <c r="B43452" s="8" t="s">
        <v>103421</v>
      </c>
      <c r="C43452" s="8" t="s">
        <v>103422</v>
      </c>
    </row>
    <row r="43453" spans="2:4" ht="15.75" customHeight="1" x14ac:dyDescent="0.2">
      <c r="B43453" s="8" t="s">
        <v>103421</v>
      </c>
      <c r="C43453" s="8" t="s">
        <v>103423</v>
      </c>
    </row>
    <row r="43454" spans="2:4" ht="15.75" customHeight="1" x14ac:dyDescent="0.2">
      <c r="B43454" s="8" t="s">
        <v>103424</v>
      </c>
      <c r="C43454" s="8" t="s">
        <v>103425</v>
      </c>
    </row>
    <row r="43455" spans="2:4" ht="15.75" customHeight="1" x14ac:dyDescent="0.2">
      <c r="B43455" s="8" t="s">
        <v>103426</v>
      </c>
      <c r="C43455" s="8" t="s">
        <v>103427</v>
      </c>
    </row>
    <row r="43456" spans="2:4" ht="15.75" customHeight="1" x14ac:dyDescent="0.2">
      <c r="B43456" s="8" t="s">
        <v>103428</v>
      </c>
      <c r="C43456" s="8" t="s">
        <v>103429</v>
      </c>
    </row>
    <row r="43457" spans="2:4" ht="15.75" customHeight="1" x14ac:dyDescent="0.2">
      <c r="B43457" s="8" t="s">
        <v>103430</v>
      </c>
      <c r="C43457" s="8" t="s">
        <v>103431</v>
      </c>
    </row>
    <row r="43458" spans="2:4" ht="15.75" customHeight="1" x14ac:dyDescent="0.2">
      <c r="B43458" s="8" t="s">
        <v>103432</v>
      </c>
      <c r="C43458" s="8" t="s">
        <v>103433</v>
      </c>
    </row>
    <row r="43459" spans="2:4" ht="15.75" customHeight="1" x14ac:dyDescent="0.2">
      <c r="B43459" s="8" t="s">
        <v>103434</v>
      </c>
      <c r="C43459" s="8" t="s">
        <v>103435</v>
      </c>
    </row>
    <row r="43460" spans="2:4" ht="15.75" customHeight="1" x14ac:dyDescent="0.2">
      <c r="B43460" s="8" t="s">
        <v>103436</v>
      </c>
      <c r="C43460" s="8" t="s">
        <v>103437</v>
      </c>
    </row>
    <row r="43461" spans="2:4" ht="15.75" customHeight="1" x14ac:dyDescent="0.2">
      <c r="B43461" s="8" t="s">
        <v>103438</v>
      </c>
      <c r="C43461" s="8" t="s">
        <v>103439</v>
      </c>
    </row>
    <row r="43462" spans="2:4" ht="15.75" customHeight="1" x14ac:dyDescent="0.2">
      <c r="B43462" s="8" t="s">
        <v>103440</v>
      </c>
      <c r="C43462" s="8" t="s">
        <v>103441</v>
      </c>
    </row>
    <row r="43463" spans="2:4" ht="15.75" customHeight="1" x14ac:dyDescent="0.2">
      <c r="B43463" s="8" t="s">
        <v>103442</v>
      </c>
      <c r="C43463" s="8" t="s">
        <v>103443</v>
      </c>
    </row>
    <row r="43464" spans="2:4" ht="15.75" customHeight="1" x14ac:dyDescent="0.2">
      <c r="B43464" s="8" t="s">
        <v>103444</v>
      </c>
      <c r="C43464" s="8" t="s">
        <v>103445</v>
      </c>
    </row>
    <row r="43465" spans="2:4" ht="15.75" customHeight="1" x14ac:dyDescent="0.2">
      <c r="B43465" s="8" t="s">
        <v>103446</v>
      </c>
      <c r="C43465" s="8" t="s">
        <v>103447</v>
      </c>
    </row>
    <row r="43466" spans="2:4" ht="15.75" customHeight="1" x14ac:dyDescent="0.2">
      <c r="B43466" s="8" t="s">
        <v>103448</v>
      </c>
      <c r="C43466" s="8" t="s">
        <v>103449</v>
      </c>
      <c r="D43466" s="8" t="s">
        <v>103450</v>
      </c>
    </row>
    <row r="43467" spans="2:4" ht="15.75" customHeight="1" x14ac:dyDescent="0.2">
      <c r="B43467" s="8" t="s">
        <v>103451</v>
      </c>
      <c r="C43467" s="8" t="s">
        <v>103452</v>
      </c>
    </row>
    <row r="43468" spans="2:4" ht="15.75" customHeight="1" x14ac:dyDescent="0.2">
      <c r="B43468" s="8" t="s">
        <v>103453</v>
      </c>
      <c r="C43468" s="8" t="s">
        <v>103454</v>
      </c>
    </row>
    <row r="43469" spans="2:4" ht="15.75" customHeight="1" x14ac:dyDescent="0.2">
      <c r="B43469" s="8" t="s">
        <v>103455</v>
      </c>
      <c r="C43469" s="8" t="s">
        <v>103456</v>
      </c>
    </row>
    <row r="43470" spans="2:4" ht="15.75" customHeight="1" x14ac:dyDescent="0.2">
      <c r="B43470" s="8" t="s">
        <v>103457</v>
      </c>
      <c r="C43470" s="8" t="s">
        <v>103458</v>
      </c>
    </row>
    <row r="43471" spans="2:4" ht="15.75" customHeight="1" x14ac:dyDescent="0.2">
      <c r="B43471" s="8" t="s">
        <v>103459</v>
      </c>
      <c r="C43471" s="8" t="s">
        <v>103460</v>
      </c>
    </row>
    <row r="43472" spans="2:4" ht="15.75" customHeight="1" x14ac:dyDescent="0.2">
      <c r="B43472" s="8" t="s">
        <v>103461</v>
      </c>
      <c r="C43472" s="8" t="s">
        <v>103462</v>
      </c>
      <c r="D43472" s="8" t="s">
        <v>103463</v>
      </c>
    </row>
    <row r="43473" spans="2:4" ht="15.75" customHeight="1" x14ac:dyDescent="0.2">
      <c r="B43473" s="8" t="s">
        <v>103464</v>
      </c>
      <c r="C43473" s="8" t="s">
        <v>103465</v>
      </c>
      <c r="D43473" s="8" t="s">
        <v>103466</v>
      </c>
    </row>
    <row r="43474" spans="2:4" ht="15.75" customHeight="1" x14ac:dyDescent="0.2">
      <c r="B43474" s="8" t="s">
        <v>103467</v>
      </c>
      <c r="C43474" s="8" t="s">
        <v>103468</v>
      </c>
      <c r="D43474" s="8" t="s">
        <v>103469</v>
      </c>
    </row>
    <row r="43475" spans="2:4" ht="15.75" customHeight="1" x14ac:dyDescent="0.2">
      <c r="B43475" s="8" t="s">
        <v>103470</v>
      </c>
      <c r="C43475" s="8" t="s">
        <v>103471</v>
      </c>
      <c r="D43475" s="8" t="s">
        <v>103472</v>
      </c>
    </row>
    <row r="43476" spans="2:4" ht="15.75" customHeight="1" x14ac:dyDescent="0.2">
      <c r="B43476" s="8" t="s">
        <v>103473</v>
      </c>
      <c r="C43476" s="8" t="s">
        <v>103474</v>
      </c>
    </row>
    <row r="43477" spans="2:4" ht="15.75" customHeight="1" x14ac:dyDescent="0.2">
      <c r="B43477" s="8" t="s">
        <v>103475</v>
      </c>
      <c r="C43477" s="8" t="s">
        <v>103476</v>
      </c>
    </row>
    <row r="43478" spans="2:4" ht="15.75" customHeight="1" x14ac:dyDescent="0.2">
      <c r="B43478" s="8" t="s">
        <v>103477</v>
      </c>
      <c r="C43478" s="8" t="s">
        <v>103478</v>
      </c>
    </row>
    <row r="43479" spans="2:4" ht="15.75" customHeight="1" x14ac:dyDescent="0.2">
      <c r="B43479" s="8" t="s">
        <v>103479</v>
      </c>
      <c r="C43479" s="8" t="s">
        <v>103480</v>
      </c>
      <c r="D43479" s="8" t="s">
        <v>103481</v>
      </c>
    </row>
    <row r="43480" spans="2:4" ht="15.75" customHeight="1" x14ac:dyDescent="0.2">
      <c r="B43480" s="8" t="s">
        <v>103482</v>
      </c>
      <c r="C43480" s="8" t="s">
        <v>103483</v>
      </c>
      <c r="D43480" s="8" t="s">
        <v>27899</v>
      </c>
    </row>
    <row r="43481" spans="2:4" ht="15.75" customHeight="1" x14ac:dyDescent="0.2">
      <c r="B43481" s="8" t="s">
        <v>103484</v>
      </c>
      <c r="C43481" s="8" t="s">
        <v>103485</v>
      </c>
    </row>
    <row r="43482" spans="2:4" ht="15.75" customHeight="1" x14ac:dyDescent="0.2">
      <c r="B43482" s="8" t="s">
        <v>103486</v>
      </c>
      <c r="C43482" s="8" t="s">
        <v>103487</v>
      </c>
    </row>
    <row r="43483" spans="2:4" ht="15.75" customHeight="1" x14ac:dyDescent="0.2">
      <c r="B43483" s="8" t="s">
        <v>103488</v>
      </c>
      <c r="C43483" s="8" t="s">
        <v>103489</v>
      </c>
    </row>
    <row r="43484" spans="2:4" ht="15.75" customHeight="1" x14ac:dyDescent="0.2">
      <c r="B43484" s="8" t="s">
        <v>103490</v>
      </c>
      <c r="C43484" s="8" t="s">
        <v>103491</v>
      </c>
    </row>
    <row r="43485" spans="2:4" ht="15.75" customHeight="1" x14ac:dyDescent="0.2">
      <c r="B43485" s="8" t="s">
        <v>103492</v>
      </c>
      <c r="C43485" s="8" t="s">
        <v>103493</v>
      </c>
      <c r="D43485" s="8" t="s">
        <v>103494</v>
      </c>
    </row>
    <row r="43486" spans="2:4" ht="15.75" customHeight="1" x14ac:dyDescent="0.2">
      <c r="B43486" s="8" t="s">
        <v>103495</v>
      </c>
      <c r="C43486" s="8" t="s">
        <v>103496</v>
      </c>
    </row>
    <row r="43487" spans="2:4" ht="15.75" customHeight="1" x14ac:dyDescent="0.2">
      <c r="B43487" s="8" t="s">
        <v>103497</v>
      </c>
      <c r="C43487" s="8" t="s">
        <v>103498</v>
      </c>
    </row>
    <row r="43488" spans="2:4" ht="15.75" customHeight="1" x14ac:dyDescent="0.2">
      <c r="B43488" s="8" t="s">
        <v>103499</v>
      </c>
      <c r="C43488" s="8" t="s">
        <v>103500</v>
      </c>
    </row>
    <row r="43489" spans="2:4" ht="15.75" customHeight="1" x14ac:dyDescent="0.2">
      <c r="B43489" s="8" t="s">
        <v>103501</v>
      </c>
      <c r="C43489" s="8" t="s">
        <v>103502</v>
      </c>
    </row>
    <row r="43490" spans="2:4" ht="15.75" customHeight="1" x14ac:dyDescent="0.2">
      <c r="B43490" s="8" t="s">
        <v>103503</v>
      </c>
      <c r="C43490" s="8" t="s">
        <v>103504</v>
      </c>
    </row>
    <row r="43491" spans="2:4" ht="15.75" customHeight="1" x14ac:dyDescent="0.2">
      <c r="B43491" s="8" t="s">
        <v>103505</v>
      </c>
      <c r="C43491" s="8" t="s">
        <v>103506</v>
      </c>
    </row>
    <row r="43492" spans="2:4" ht="15.75" customHeight="1" x14ac:dyDescent="0.2">
      <c r="B43492" s="8" t="s">
        <v>103507</v>
      </c>
      <c r="C43492" s="8" t="s">
        <v>103508</v>
      </c>
      <c r="D43492" s="8" t="s">
        <v>103509</v>
      </c>
    </row>
    <row r="43493" spans="2:4" ht="15.75" customHeight="1" x14ac:dyDescent="0.2">
      <c r="B43493" s="8" t="s">
        <v>103510</v>
      </c>
      <c r="C43493" s="8" t="s">
        <v>103511</v>
      </c>
      <c r="D43493" s="8" t="s">
        <v>103512</v>
      </c>
    </row>
    <row r="43494" spans="2:4" ht="15.75" customHeight="1" x14ac:dyDescent="0.2">
      <c r="B43494" s="8" t="s">
        <v>103513</v>
      </c>
      <c r="C43494" s="8" t="s">
        <v>103514</v>
      </c>
      <c r="D43494" s="8" t="s">
        <v>103515</v>
      </c>
    </row>
    <row r="43495" spans="2:4" ht="15.75" customHeight="1" x14ac:dyDescent="0.2">
      <c r="B43495" s="8" t="s">
        <v>103516</v>
      </c>
      <c r="C43495" s="8" t="s">
        <v>103517</v>
      </c>
      <c r="D43495" s="8" t="s">
        <v>103518</v>
      </c>
    </row>
    <row r="43496" spans="2:4" ht="15.75" customHeight="1" x14ac:dyDescent="0.2">
      <c r="B43496" s="8" t="s">
        <v>103519</v>
      </c>
      <c r="C43496" s="8" t="s">
        <v>103520</v>
      </c>
      <c r="D43496" s="8" t="s">
        <v>103521</v>
      </c>
    </row>
    <row r="43497" spans="2:4" ht="15.75" customHeight="1" x14ac:dyDescent="0.2">
      <c r="B43497" s="8" t="s">
        <v>103522</v>
      </c>
      <c r="C43497" s="8" t="s">
        <v>103523</v>
      </c>
    </row>
    <row r="43498" spans="2:4" ht="15.75" customHeight="1" x14ac:dyDescent="0.2">
      <c r="B43498" s="8" t="s">
        <v>103524</v>
      </c>
      <c r="C43498" s="8" t="s">
        <v>103525</v>
      </c>
    </row>
    <row r="43499" spans="2:4" ht="15.75" customHeight="1" x14ac:dyDescent="0.2">
      <c r="B43499" s="8" t="s">
        <v>103526</v>
      </c>
      <c r="C43499" s="8" t="s">
        <v>103527</v>
      </c>
    </row>
    <row r="43500" spans="2:4" ht="15.75" customHeight="1" x14ac:dyDescent="0.2">
      <c r="B43500" s="8" t="s">
        <v>103528</v>
      </c>
      <c r="C43500" s="8" t="s">
        <v>103529</v>
      </c>
    </row>
    <row r="43501" spans="2:4" ht="15.75" customHeight="1" x14ac:dyDescent="0.2">
      <c r="B43501" s="8" t="s">
        <v>103530</v>
      </c>
      <c r="C43501" s="8" t="s">
        <v>103531</v>
      </c>
    </row>
    <row r="43502" spans="2:4" ht="15.75" customHeight="1" x14ac:dyDescent="0.2">
      <c r="B43502" s="8" t="s">
        <v>103532</v>
      </c>
      <c r="C43502" s="8" t="s">
        <v>103533</v>
      </c>
    </row>
    <row r="43503" spans="2:4" ht="15.75" customHeight="1" x14ac:dyDescent="0.2">
      <c r="B43503" s="8" t="s">
        <v>103534</v>
      </c>
      <c r="C43503" s="8" t="s">
        <v>103535</v>
      </c>
    </row>
    <row r="43504" spans="2:4" ht="15.75" customHeight="1" x14ac:dyDescent="0.2">
      <c r="B43504" s="8" t="s">
        <v>103536</v>
      </c>
      <c r="C43504" s="8" t="s">
        <v>103537</v>
      </c>
      <c r="D43504" s="8" t="s">
        <v>103538</v>
      </c>
    </row>
    <row r="43505" spans="1:4" ht="15.75" customHeight="1" x14ac:dyDescent="0.2">
      <c r="A43505" s="8" t="s">
        <v>150</v>
      </c>
      <c r="B43505" s="8" t="s">
        <v>103539</v>
      </c>
      <c r="C43505" s="8" t="s">
        <v>103540</v>
      </c>
    </row>
    <row r="43506" spans="1:4" ht="15.75" customHeight="1" x14ac:dyDescent="0.2">
      <c r="B43506" s="8" t="s">
        <v>103541</v>
      </c>
      <c r="C43506" s="8" t="s">
        <v>103542</v>
      </c>
      <c r="D43506" s="8" t="s">
        <v>103543</v>
      </c>
    </row>
    <row r="43507" spans="1:4" ht="15.75" customHeight="1" x14ac:dyDescent="0.2">
      <c r="B43507" s="8" t="s">
        <v>103544</v>
      </c>
      <c r="C43507" s="8" t="s">
        <v>103545</v>
      </c>
    </row>
    <row r="43508" spans="1:4" ht="15.75" customHeight="1" x14ac:dyDescent="0.2">
      <c r="B43508" s="8" t="s">
        <v>103546</v>
      </c>
      <c r="C43508" s="8" t="s">
        <v>103547</v>
      </c>
    </row>
    <row r="43509" spans="1:4" ht="15.75" customHeight="1" x14ac:dyDescent="0.2">
      <c r="B43509" s="8" t="s">
        <v>103548</v>
      </c>
      <c r="C43509" s="8" t="s">
        <v>103549</v>
      </c>
      <c r="D43509" s="8" t="s">
        <v>103550</v>
      </c>
    </row>
    <row r="43510" spans="1:4" ht="15.75" customHeight="1" x14ac:dyDescent="0.2">
      <c r="B43510" s="8" t="s">
        <v>103551</v>
      </c>
      <c r="C43510" s="8" t="s">
        <v>103552</v>
      </c>
      <c r="D43510" s="8" t="s">
        <v>103553</v>
      </c>
    </row>
    <row r="43511" spans="1:4" ht="15.75" customHeight="1" x14ac:dyDescent="0.2">
      <c r="B43511" s="8" t="s">
        <v>103554</v>
      </c>
      <c r="C43511" s="8" t="s">
        <v>103555</v>
      </c>
      <c r="D43511" s="8" t="s">
        <v>103556</v>
      </c>
    </row>
    <row r="43512" spans="1:4" ht="15.75" customHeight="1" x14ac:dyDescent="0.2">
      <c r="B43512" s="8" t="s">
        <v>103557</v>
      </c>
      <c r="C43512" s="8" t="s">
        <v>103558</v>
      </c>
    </row>
    <row r="43513" spans="1:4" ht="15.75" customHeight="1" x14ac:dyDescent="0.2">
      <c r="B43513" s="8" t="s">
        <v>103559</v>
      </c>
      <c r="C43513" s="8" t="s">
        <v>103560</v>
      </c>
    </row>
    <row r="43514" spans="1:4" ht="15.75" customHeight="1" x14ac:dyDescent="0.2">
      <c r="B43514" s="8" t="s">
        <v>103561</v>
      </c>
      <c r="C43514" s="8" t="s">
        <v>103562</v>
      </c>
    </row>
    <row r="43515" spans="1:4" ht="15.75" customHeight="1" x14ac:dyDescent="0.2">
      <c r="A43515" s="8" t="s">
        <v>150</v>
      </c>
      <c r="B43515" s="8" t="s">
        <v>103563</v>
      </c>
      <c r="C43515" s="9" t="s">
        <v>103564</v>
      </c>
    </row>
    <row r="43516" spans="1:4" ht="15.75" customHeight="1" x14ac:dyDescent="0.2">
      <c r="B43516" s="8" t="s">
        <v>103565</v>
      </c>
      <c r="C43516" s="8" t="s">
        <v>103566</v>
      </c>
    </row>
    <row r="43517" spans="1:4" ht="15.75" customHeight="1" x14ac:dyDescent="0.2">
      <c r="B43517" s="8" t="s">
        <v>103567</v>
      </c>
      <c r="C43517" s="8" t="s">
        <v>103568</v>
      </c>
      <c r="D43517" s="8" t="s">
        <v>103569</v>
      </c>
    </row>
    <row r="43518" spans="1:4" ht="15.75" customHeight="1" x14ac:dyDescent="0.2">
      <c r="B43518" s="8" t="s">
        <v>103570</v>
      </c>
      <c r="C43518" s="8" t="s">
        <v>103571</v>
      </c>
      <c r="D43518" s="8" t="s">
        <v>103572</v>
      </c>
    </row>
    <row r="43519" spans="1:4" ht="15.75" customHeight="1" x14ac:dyDescent="0.2">
      <c r="B43519" s="8" t="s">
        <v>103573</v>
      </c>
      <c r="C43519" s="8" t="s">
        <v>103574</v>
      </c>
      <c r="D43519" s="8" t="s">
        <v>103575</v>
      </c>
    </row>
    <row r="43520" spans="1:4" ht="15.75" customHeight="1" x14ac:dyDescent="0.2">
      <c r="B43520" s="8" t="s">
        <v>103576</v>
      </c>
      <c r="C43520" s="8" t="s">
        <v>103577</v>
      </c>
      <c r="D43520" s="8" t="s">
        <v>103578</v>
      </c>
    </row>
    <row r="43521" spans="2:4" ht="15.75" customHeight="1" x14ac:dyDescent="0.2">
      <c r="B43521" s="8" t="s">
        <v>103579</v>
      </c>
      <c r="C43521" s="8" t="s">
        <v>103580</v>
      </c>
      <c r="D43521" s="8" t="s">
        <v>103581</v>
      </c>
    </row>
    <row r="43522" spans="2:4" ht="15.75" customHeight="1" x14ac:dyDescent="0.2">
      <c r="B43522" s="8" t="s">
        <v>103582</v>
      </c>
      <c r="C43522" s="8" t="s">
        <v>103583</v>
      </c>
      <c r="D43522" s="8" t="s">
        <v>103584</v>
      </c>
    </row>
    <row r="43523" spans="2:4" ht="15.75" customHeight="1" x14ac:dyDescent="0.2">
      <c r="B43523" s="8" t="s">
        <v>103585</v>
      </c>
      <c r="C43523" s="8" t="s">
        <v>103586</v>
      </c>
    </row>
    <row r="43524" spans="2:4" ht="15.75" customHeight="1" x14ac:dyDescent="0.2">
      <c r="B43524" s="8" t="s">
        <v>103587</v>
      </c>
      <c r="C43524" s="8" t="s">
        <v>103588</v>
      </c>
      <c r="D43524" s="8" t="s">
        <v>103589</v>
      </c>
    </row>
    <row r="43525" spans="2:4" ht="15.75" customHeight="1" x14ac:dyDescent="0.2">
      <c r="B43525" s="8" t="s">
        <v>103590</v>
      </c>
      <c r="C43525" s="8" t="s">
        <v>103591</v>
      </c>
    </row>
    <row r="43526" spans="2:4" ht="15.75" customHeight="1" x14ac:dyDescent="0.2">
      <c r="B43526" s="8" t="s">
        <v>103592</v>
      </c>
      <c r="C43526" s="8" t="s">
        <v>103593</v>
      </c>
    </row>
    <row r="43527" spans="2:4" ht="15.75" customHeight="1" x14ac:dyDescent="0.2">
      <c r="B43527" s="8" t="s">
        <v>103594</v>
      </c>
      <c r="C43527" s="8" t="s">
        <v>103595</v>
      </c>
      <c r="D43527" s="8" t="s">
        <v>103596</v>
      </c>
    </row>
    <row r="43528" spans="2:4" ht="15.75" customHeight="1" x14ac:dyDescent="0.2">
      <c r="B43528" s="8" t="s">
        <v>103594</v>
      </c>
      <c r="C43528" s="8" t="s">
        <v>103597</v>
      </c>
      <c r="D43528" s="8" t="s">
        <v>103596</v>
      </c>
    </row>
    <row r="43529" spans="2:4" ht="15.75" customHeight="1" x14ac:dyDescent="0.2">
      <c r="B43529" s="8" t="s">
        <v>103594</v>
      </c>
      <c r="C43529" s="8" t="s">
        <v>103598</v>
      </c>
      <c r="D43529" s="8" t="s">
        <v>103599</v>
      </c>
    </row>
    <row r="43530" spans="2:4" ht="15.75" customHeight="1" x14ac:dyDescent="0.2">
      <c r="B43530" s="8" t="s">
        <v>103600</v>
      </c>
      <c r="C43530" s="8" t="s">
        <v>103601</v>
      </c>
    </row>
    <row r="43531" spans="2:4" ht="15.75" customHeight="1" x14ac:dyDescent="0.2">
      <c r="B43531" s="8" t="s">
        <v>103602</v>
      </c>
      <c r="C43531" s="8" t="s">
        <v>103603</v>
      </c>
    </row>
    <row r="43532" spans="2:4" ht="15.75" customHeight="1" x14ac:dyDescent="0.2">
      <c r="B43532" s="8" t="s">
        <v>103604</v>
      </c>
      <c r="C43532" s="8" t="s">
        <v>103605</v>
      </c>
    </row>
    <row r="43533" spans="2:4" ht="15.75" customHeight="1" x14ac:dyDescent="0.2">
      <c r="B43533" s="8" t="s">
        <v>103606</v>
      </c>
      <c r="C43533" s="8" t="s">
        <v>103607</v>
      </c>
    </row>
    <row r="43534" spans="2:4" ht="15.75" customHeight="1" x14ac:dyDescent="0.2">
      <c r="B43534" s="8" t="s">
        <v>103608</v>
      </c>
      <c r="C43534" s="8" t="s">
        <v>103609</v>
      </c>
    </row>
    <row r="43535" spans="2:4" ht="15.75" customHeight="1" x14ac:dyDescent="0.2">
      <c r="B43535" s="8" t="s">
        <v>103610</v>
      </c>
      <c r="C43535" s="8" t="s">
        <v>103611</v>
      </c>
    </row>
    <row r="43536" spans="2:4" ht="15.75" customHeight="1" x14ac:dyDescent="0.2">
      <c r="B43536" s="8" t="s">
        <v>103612</v>
      </c>
      <c r="C43536" s="8" t="s">
        <v>103613</v>
      </c>
    </row>
    <row r="43537" spans="2:4" ht="15.75" customHeight="1" x14ac:dyDescent="0.2">
      <c r="B43537" s="8" t="s">
        <v>103614</v>
      </c>
      <c r="C43537" s="8" t="s">
        <v>103615</v>
      </c>
    </row>
    <row r="43538" spans="2:4" ht="15.75" customHeight="1" x14ac:dyDescent="0.2">
      <c r="B43538" s="8" t="s">
        <v>103616</v>
      </c>
      <c r="C43538" s="8" t="s">
        <v>103617</v>
      </c>
    </row>
    <row r="43539" spans="2:4" ht="15.75" customHeight="1" x14ac:dyDescent="0.2">
      <c r="B43539" s="8" t="s">
        <v>103618</v>
      </c>
      <c r="C43539" s="8" t="s">
        <v>103619</v>
      </c>
    </row>
    <row r="43540" spans="2:4" ht="15.75" customHeight="1" x14ac:dyDescent="0.2">
      <c r="B43540" s="8" t="s">
        <v>103620</v>
      </c>
      <c r="C43540" s="8" t="s">
        <v>103621</v>
      </c>
      <c r="D43540" s="8" t="s">
        <v>103622</v>
      </c>
    </row>
    <row r="43541" spans="2:4" ht="15.75" customHeight="1" x14ac:dyDescent="0.2">
      <c r="B43541" s="8" t="s">
        <v>103623</v>
      </c>
      <c r="C43541" s="8" t="s">
        <v>103624</v>
      </c>
    </row>
    <row r="43542" spans="2:4" ht="15.75" customHeight="1" x14ac:dyDescent="0.2">
      <c r="B43542" s="8" t="s">
        <v>103625</v>
      </c>
      <c r="C43542" s="8" t="s">
        <v>103626</v>
      </c>
      <c r="D43542" s="8" t="s">
        <v>103627</v>
      </c>
    </row>
    <row r="43543" spans="2:4" ht="15.75" customHeight="1" x14ac:dyDescent="0.2">
      <c r="B43543" s="8" t="s">
        <v>103628</v>
      </c>
      <c r="C43543" s="8" t="s">
        <v>103629</v>
      </c>
      <c r="D43543" s="8" t="s">
        <v>103630</v>
      </c>
    </row>
    <row r="43544" spans="2:4" ht="15.75" customHeight="1" x14ac:dyDescent="0.2">
      <c r="B43544" s="8" t="s">
        <v>103631</v>
      </c>
      <c r="C43544" s="8" t="s">
        <v>103632</v>
      </c>
      <c r="D43544" s="8" t="s">
        <v>103633</v>
      </c>
    </row>
    <row r="43545" spans="2:4" ht="15.75" customHeight="1" x14ac:dyDescent="0.2">
      <c r="B43545" s="8" t="s">
        <v>103634</v>
      </c>
      <c r="C43545" s="8" t="s">
        <v>103635</v>
      </c>
      <c r="D43545" s="8" t="s">
        <v>103636</v>
      </c>
    </row>
    <row r="43546" spans="2:4" ht="15.75" customHeight="1" x14ac:dyDescent="0.2">
      <c r="B43546" s="8" t="s">
        <v>103637</v>
      </c>
      <c r="C43546" s="8" t="s">
        <v>103638</v>
      </c>
      <c r="D43546" s="8" t="s">
        <v>103639</v>
      </c>
    </row>
    <row r="43547" spans="2:4" ht="15.75" customHeight="1" x14ac:dyDescent="0.2">
      <c r="B43547" s="8" t="s">
        <v>103640</v>
      </c>
      <c r="C43547" s="8" t="s">
        <v>103641</v>
      </c>
      <c r="D43547" s="8" t="s">
        <v>103642</v>
      </c>
    </row>
    <row r="43548" spans="2:4" ht="15.75" customHeight="1" x14ac:dyDescent="0.2">
      <c r="B43548" s="8" t="s">
        <v>103643</v>
      </c>
      <c r="C43548" s="8" t="s">
        <v>103644</v>
      </c>
      <c r="D43548" s="8" t="s">
        <v>103645</v>
      </c>
    </row>
    <row r="43549" spans="2:4" ht="15.75" customHeight="1" x14ac:dyDescent="0.2">
      <c r="B43549" s="8" t="s">
        <v>103646</v>
      </c>
      <c r="C43549" s="8" t="s">
        <v>103647</v>
      </c>
      <c r="D43549" s="8" t="s">
        <v>103648</v>
      </c>
    </row>
    <row r="43550" spans="2:4" ht="15.75" customHeight="1" x14ac:dyDescent="0.2">
      <c r="B43550" s="8" t="s">
        <v>103649</v>
      </c>
      <c r="C43550" s="8" t="s">
        <v>103650</v>
      </c>
    </row>
    <row r="43551" spans="2:4" ht="15.75" customHeight="1" x14ac:dyDescent="0.2">
      <c r="B43551" s="8" t="s">
        <v>103651</v>
      </c>
      <c r="C43551" s="8" t="s">
        <v>103652</v>
      </c>
    </row>
    <row r="43552" spans="2:4" ht="15.75" customHeight="1" x14ac:dyDescent="0.2">
      <c r="B43552" s="8" t="s">
        <v>103653</v>
      </c>
      <c r="C43552" s="8" t="s">
        <v>103654</v>
      </c>
      <c r="D43552" s="8" t="s">
        <v>103655</v>
      </c>
    </row>
    <row r="43553" spans="1:4" ht="15.75" customHeight="1" x14ac:dyDescent="0.2">
      <c r="B43553" s="8" t="s">
        <v>103656</v>
      </c>
      <c r="C43553" s="8" t="s">
        <v>103657</v>
      </c>
      <c r="D43553" s="8" t="s">
        <v>103658</v>
      </c>
    </row>
    <row r="43554" spans="1:4" ht="15.75" customHeight="1" x14ac:dyDescent="0.2">
      <c r="B43554" s="8" t="s">
        <v>103659</v>
      </c>
      <c r="C43554" s="8" t="s">
        <v>103660</v>
      </c>
    </row>
    <row r="43555" spans="1:4" ht="15.75" customHeight="1" x14ac:dyDescent="0.2">
      <c r="B43555" s="8" t="s">
        <v>103661</v>
      </c>
      <c r="C43555" s="8" t="s">
        <v>103662</v>
      </c>
    </row>
    <row r="43556" spans="1:4" ht="15.75" customHeight="1" x14ac:dyDescent="0.2">
      <c r="B43556" s="8" t="s">
        <v>103663</v>
      </c>
      <c r="C43556" s="8" t="s">
        <v>103664</v>
      </c>
      <c r="D43556" s="8" t="s">
        <v>103665</v>
      </c>
    </row>
    <row r="43557" spans="1:4" ht="15.75" customHeight="1" x14ac:dyDescent="0.2">
      <c r="B43557" s="8" t="s">
        <v>103666</v>
      </c>
      <c r="C43557" s="8" t="s">
        <v>103667</v>
      </c>
      <c r="D43557" s="8" t="s">
        <v>103668</v>
      </c>
    </row>
    <row r="43558" spans="1:4" ht="15.75" customHeight="1" x14ac:dyDescent="0.2">
      <c r="B43558" s="8" t="s">
        <v>103666</v>
      </c>
      <c r="C43558" s="8" t="s">
        <v>103669</v>
      </c>
      <c r="D43558" s="8" t="s">
        <v>103670</v>
      </c>
    </row>
    <row r="43559" spans="1:4" ht="15.75" customHeight="1" x14ac:dyDescent="0.2">
      <c r="B43559" s="8" t="s">
        <v>103666</v>
      </c>
      <c r="C43559" s="8" t="s">
        <v>103671</v>
      </c>
      <c r="D43559" s="8" t="s">
        <v>103672</v>
      </c>
    </row>
    <row r="43560" spans="1:4" ht="15.75" customHeight="1" x14ac:dyDescent="0.2">
      <c r="B43560" s="8" t="s">
        <v>103673</v>
      </c>
      <c r="C43560" s="8" t="s">
        <v>103674</v>
      </c>
      <c r="D43560" s="8" t="s">
        <v>103675</v>
      </c>
    </row>
    <row r="43561" spans="1:4" ht="15.75" customHeight="1" x14ac:dyDescent="0.2">
      <c r="B43561" s="8" t="s">
        <v>103676</v>
      </c>
      <c r="C43561" s="8" t="s">
        <v>103677</v>
      </c>
      <c r="D43561" s="8" t="s">
        <v>103678</v>
      </c>
    </row>
    <row r="43562" spans="1:4" ht="15.75" customHeight="1" x14ac:dyDescent="0.2">
      <c r="B43562" s="8" t="s">
        <v>103679</v>
      </c>
      <c r="C43562" s="8" t="s">
        <v>103680</v>
      </c>
    </row>
    <row r="43563" spans="1:4" ht="15.75" customHeight="1" x14ac:dyDescent="0.2">
      <c r="B43563" s="8" t="s">
        <v>103681</v>
      </c>
      <c r="C43563" s="8" t="s">
        <v>103682</v>
      </c>
    </row>
    <row r="43564" spans="1:4" ht="15.75" customHeight="1" x14ac:dyDescent="0.2">
      <c r="A43564" s="8" t="s">
        <v>150</v>
      </c>
      <c r="B43564" s="8" t="s">
        <v>103683</v>
      </c>
      <c r="C43564" s="9" t="s">
        <v>103684</v>
      </c>
    </row>
    <row r="43565" spans="1:4" ht="15.75" customHeight="1" x14ac:dyDescent="0.2">
      <c r="B43565" s="8" t="s">
        <v>103685</v>
      </c>
      <c r="C43565" s="8" t="s">
        <v>103686</v>
      </c>
    </row>
    <row r="43566" spans="1:4" ht="15.75" customHeight="1" x14ac:dyDescent="0.2">
      <c r="B43566" s="8" t="s">
        <v>103687</v>
      </c>
      <c r="C43566" s="8" t="s">
        <v>103688</v>
      </c>
    </row>
    <row r="43567" spans="1:4" ht="15.75" customHeight="1" x14ac:dyDescent="0.2">
      <c r="B43567" s="8" t="s">
        <v>103689</v>
      </c>
      <c r="C43567" s="8" t="s">
        <v>103690</v>
      </c>
    </row>
    <row r="43568" spans="1:4" ht="15.75" customHeight="1" x14ac:dyDescent="0.2">
      <c r="B43568" s="8" t="s">
        <v>103691</v>
      </c>
      <c r="C43568" s="8" t="s">
        <v>103692</v>
      </c>
    </row>
    <row r="43569" spans="1:4" ht="15.75" customHeight="1" x14ac:dyDescent="0.2">
      <c r="B43569" s="8" t="s">
        <v>103693</v>
      </c>
      <c r="C43569" s="8" t="s">
        <v>103694</v>
      </c>
    </row>
    <row r="43570" spans="1:4" ht="15.75" customHeight="1" x14ac:dyDescent="0.2">
      <c r="B43570" s="8" t="s">
        <v>103695</v>
      </c>
      <c r="C43570" s="8" t="s">
        <v>103696</v>
      </c>
    </row>
    <row r="43571" spans="1:4" ht="15.75" customHeight="1" x14ac:dyDescent="0.2">
      <c r="B43571" s="8" t="s">
        <v>103697</v>
      </c>
      <c r="C43571" s="8" t="s">
        <v>103698</v>
      </c>
      <c r="D43571" s="8" t="s">
        <v>103699</v>
      </c>
    </row>
    <row r="43572" spans="1:4" ht="15.75" customHeight="1" x14ac:dyDescent="0.2">
      <c r="B43572" s="8" t="s">
        <v>103700</v>
      </c>
      <c r="C43572" s="8" t="s">
        <v>103701</v>
      </c>
      <c r="D43572" s="8" t="s">
        <v>103699</v>
      </c>
    </row>
    <row r="43573" spans="1:4" ht="15.75" customHeight="1" x14ac:dyDescent="0.2">
      <c r="B43573" s="8" t="s">
        <v>103702</v>
      </c>
      <c r="C43573" s="8" t="s">
        <v>103703</v>
      </c>
    </row>
    <row r="43574" spans="1:4" ht="15.75" customHeight="1" x14ac:dyDescent="0.2">
      <c r="B43574" s="8" t="s">
        <v>103704</v>
      </c>
      <c r="C43574" s="8" t="s">
        <v>103705</v>
      </c>
    </row>
    <row r="43575" spans="1:4" ht="15.75" customHeight="1" x14ac:dyDescent="0.2">
      <c r="B43575" s="8" t="s">
        <v>103706</v>
      </c>
      <c r="C43575" s="8" t="s">
        <v>103707</v>
      </c>
    </row>
    <row r="43576" spans="1:4" ht="15.75" customHeight="1" x14ac:dyDescent="0.2">
      <c r="B43576" s="8" t="s">
        <v>103708</v>
      </c>
      <c r="C43576" s="8" t="s">
        <v>103709</v>
      </c>
    </row>
    <row r="43577" spans="1:4" ht="15.75" customHeight="1" x14ac:dyDescent="0.2">
      <c r="B43577" s="8" t="s">
        <v>103710</v>
      </c>
      <c r="C43577" s="8" t="s">
        <v>103711</v>
      </c>
    </row>
    <row r="43578" spans="1:4" ht="15.75" customHeight="1" x14ac:dyDescent="0.2">
      <c r="A43578" s="8" t="s">
        <v>150</v>
      </c>
      <c r="B43578" s="8" t="s">
        <v>103712</v>
      </c>
      <c r="C43578" s="9" t="s">
        <v>103713</v>
      </c>
    </row>
    <row r="43579" spans="1:4" ht="15.75" customHeight="1" x14ac:dyDescent="0.2">
      <c r="B43579" s="8" t="s">
        <v>103714</v>
      </c>
      <c r="C43579" s="8" t="s">
        <v>103715</v>
      </c>
    </row>
    <row r="43580" spans="1:4" ht="15.75" customHeight="1" x14ac:dyDescent="0.2">
      <c r="B43580" s="8" t="s">
        <v>103716</v>
      </c>
      <c r="C43580" s="8" t="s">
        <v>103717</v>
      </c>
    </row>
    <row r="43581" spans="1:4" ht="15.75" customHeight="1" x14ac:dyDescent="0.2">
      <c r="B43581" s="8" t="s">
        <v>103718</v>
      </c>
      <c r="C43581" s="8" t="s">
        <v>103719</v>
      </c>
    </row>
    <row r="43582" spans="1:4" ht="15.75" customHeight="1" x14ac:dyDescent="0.2">
      <c r="B43582" s="8" t="s">
        <v>103720</v>
      </c>
      <c r="C43582" s="8" t="s">
        <v>103721</v>
      </c>
      <c r="D43582" s="8" t="s">
        <v>103722</v>
      </c>
    </row>
    <row r="43583" spans="1:4" ht="15.75" customHeight="1" x14ac:dyDescent="0.2">
      <c r="B43583" s="8" t="s">
        <v>103723</v>
      </c>
      <c r="C43583" s="8" t="s">
        <v>103724</v>
      </c>
    </row>
    <row r="43584" spans="1:4" ht="15.75" customHeight="1" x14ac:dyDescent="0.2">
      <c r="B43584" s="8" t="s">
        <v>103725</v>
      </c>
      <c r="C43584" s="8" t="s">
        <v>103726</v>
      </c>
      <c r="D43584" s="8" t="s">
        <v>103727</v>
      </c>
    </row>
    <row r="43585" spans="2:4" ht="15.75" customHeight="1" x14ac:dyDescent="0.2">
      <c r="B43585" s="8" t="s">
        <v>103725</v>
      </c>
      <c r="C43585" s="8" t="s">
        <v>103728</v>
      </c>
      <c r="D43585" s="8" t="s">
        <v>103729</v>
      </c>
    </row>
    <row r="43586" spans="2:4" ht="15.75" customHeight="1" x14ac:dyDescent="0.2">
      <c r="B43586" s="8" t="s">
        <v>103730</v>
      </c>
      <c r="C43586" s="8" t="s">
        <v>103731</v>
      </c>
      <c r="D43586" s="8" t="s">
        <v>7923</v>
      </c>
    </row>
    <row r="43587" spans="2:4" ht="15.75" customHeight="1" x14ac:dyDescent="0.2">
      <c r="B43587" s="8" t="s">
        <v>103732</v>
      </c>
      <c r="C43587" s="8" t="s">
        <v>103733</v>
      </c>
      <c r="D43587" s="8" t="s">
        <v>103734</v>
      </c>
    </row>
    <row r="43588" spans="2:4" ht="15.75" customHeight="1" x14ac:dyDescent="0.2">
      <c r="B43588" s="8" t="s">
        <v>103735</v>
      </c>
      <c r="C43588" s="8" t="s">
        <v>103736</v>
      </c>
      <c r="D43588" s="8" t="s">
        <v>103737</v>
      </c>
    </row>
    <row r="43589" spans="2:4" ht="15.75" customHeight="1" x14ac:dyDescent="0.2">
      <c r="B43589" s="8" t="s">
        <v>103738</v>
      </c>
      <c r="C43589" s="8" t="s">
        <v>103739</v>
      </c>
      <c r="D43589" s="8" t="s">
        <v>103737</v>
      </c>
    </row>
    <row r="43590" spans="2:4" ht="15.75" customHeight="1" x14ac:dyDescent="0.2">
      <c r="B43590" s="8" t="s">
        <v>103740</v>
      </c>
      <c r="C43590" s="8" t="s">
        <v>103741</v>
      </c>
      <c r="D43590" s="8" t="s">
        <v>103737</v>
      </c>
    </row>
    <row r="43591" spans="2:4" ht="15.75" customHeight="1" x14ac:dyDescent="0.2">
      <c r="B43591" s="8" t="s">
        <v>103742</v>
      </c>
      <c r="C43591" s="8" t="s">
        <v>103743</v>
      </c>
      <c r="D43591" s="8" t="s">
        <v>103744</v>
      </c>
    </row>
    <row r="43592" spans="2:4" ht="15.75" customHeight="1" x14ac:dyDescent="0.2">
      <c r="B43592" s="8" t="s">
        <v>103745</v>
      </c>
      <c r="C43592" s="8" t="s">
        <v>103746</v>
      </c>
      <c r="D43592" s="8" t="s">
        <v>103747</v>
      </c>
    </row>
    <row r="43593" spans="2:4" ht="15.75" customHeight="1" x14ac:dyDescent="0.2">
      <c r="B43593" s="8" t="s">
        <v>103748</v>
      </c>
      <c r="C43593" s="8" t="s">
        <v>103749</v>
      </c>
      <c r="D43593" s="8" t="s">
        <v>103750</v>
      </c>
    </row>
    <row r="43594" spans="2:4" ht="15.75" customHeight="1" x14ac:dyDescent="0.2">
      <c r="B43594" s="8" t="s">
        <v>103751</v>
      </c>
      <c r="C43594" s="8" t="s">
        <v>103752</v>
      </c>
      <c r="D43594" s="8" t="s">
        <v>103753</v>
      </c>
    </row>
    <row r="43595" spans="2:4" ht="15.75" customHeight="1" x14ac:dyDescent="0.2">
      <c r="B43595" s="8" t="s">
        <v>103754</v>
      </c>
      <c r="C43595" s="8" t="s">
        <v>103755</v>
      </c>
      <c r="D43595" s="8" t="s">
        <v>103756</v>
      </c>
    </row>
    <row r="43596" spans="2:4" ht="15.75" customHeight="1" x14ac:dyDescent="0.2">
      <c r="B43596" s="8" t="s">
        <v>103757</v>
      </c>
      <c r="C43596" s="8" t="s">
        <v>103758</v>
      </c>
      <c r="D43596" s="8" t="s">
        <v>103759</v>
      </c>
    </row>
    <row r="43597" spans="2:4" ht="15.75" customHeight="1" x14ac:dyDescent="0.2">
      <c r="B43597" s="8" t="s">
        <v>103760</v>
      </c>
      <c r="C43597" s="8" t="s">
        <v>103761</v>
      </c>
      <c r="D43597" s="8" t="s">
        <v>103762</v>
      </c>
    </row>
    <row r="43598" spans="2:4" ht="15.75" customHeight="1" x14ac:dyDescent="0.2">
      <c r="B43598" s="8" t="s">
        <v>103763</v>
      </c>
      <c r="C43598" s="8" t="s">
        <v>103764</v>
      </c>
      <c r="D43598" s="8" t="s">
        <v>103765</v>
      </c>
    </row>
    <row r="43599" spans="2:4" ht="15.75" customHeight="1" x14ac:dyDescent="0.2">
      <c r="B43599" s="8" t="s">
        <v>103766</v>
      </c>
      <c r="C43599" s="8" t="s">
        <v>103767</v>
      </c>
      <c r="D43599" s="8" t="s">
        <v>103768</v>
      </c>
    </row>
    <row r="43600" spans="2:4" ht="15.75" customHeight="1" x14ac:dyDescent="0.2">
      <c r="B43600" s="8" t="s">
        <v>103766</v>
      </c>
      <c r="C43600" s="8" t="s">
        <v>103769</v>
      </c>
      <c r="D43600" s="8" t="s">
        <v>103768</v>
      </c>
    </row>
    <row r="43601" spans="2:4" ht="15.75" customHeight="1" x14ac:dyDescent="0.2">
      <c r="B43601" s="8" t="s">
        <v>103770</v>
      </c>
      <c r="C43601" s="8" t="s">
        <v>103771</v>
      </c>
      <c r="D43601" s="8" t="s">
        <v>103772</v>
      </c>
    </row>
    <row r="43602" spans="2:4" ht="15.75" customHeight="1" x14ac:dyDescent="0.2">
      <c r="B43602" s="8" t="s">
        <v>103770</v>
      </c>
      <c r="C43602" s="8" t="s">
        <v>103773</v>
      </c>
      <c r="D43602" s="8" t="s">
        <v>103772</v>
      </c>
    </row>
    <row r="43603" spans="2:4" ht="15.75" customHeight="1" x14ac:dyDescent="0.2">
      <c r="B43603" s="8" t="s">
        <v>103774</v>
      </c>
      <c r="C43603" s="8" t="s">
        <v>103775</v>
      </c>
      <c r="D43603" s="8" t="s">
        <v>103776</v>
      </c>
    </row>
    <row r="43604" spans="2:4" ht="15.75" customHeight="1" x14ac:dyDescent="0.2">
      <c r="B43604" s="8" t="s">
        <v>103777</v>
      </c>
      <c r="C43604" s="8" t="s">
        <v>103778</v>
      </c>
      <c r="D43604" s="8" t="s">
        <v>103776</v>
      </c>
    </row>
    <row r="43605" spans="2:4" ht="15.75" customHeight="1" x14ac:dyDescent="0.2">
      <c r="B43605" s="8" t="s">
        <v>103777</v>
      </c>
      <c r="C43605" s="8" t="s">
        <v>103779</v>
      </c>
      <c r="D43605" s="8" t="s">
        <v>103776</v>
      </c>
    </row>
    <row r="43606" spans="2:4" ht="15.75" customHeight="1" x14ac:dyDescent="0.2">
      <c r="B43606" s="8" t="s">
        <v>103780</v>
      </c>
      <c r="C43606" s="8" t="s">
        <v>103781</v>
      </c>
      <c r="D43606" s="8" t="s">
        <v>103782</v>
      </c>
    </row>
    <row r="43607" spans="2:4" ht="15.75" customHeight="1" x14ac:dyDescent="0.2">
      <c r="B43607" s="8" t="s">
        <v>103783</v>
      </c>
      <c r="C43607" s="8" t="s">
        <v>103784</v>
      </c>
      <c r="D43607" s="8" t="s">
        <v>103785</v>
      </c>
    </row>
    <row r="43608" spans="2:4" ht="15.75" customHeight="1" x14ac:dyDescent="0.2">
      <c r="B43608" s="8" t="s">
        <v>103783</v>
      </c>
      <c r="C43608" s="8" t="s">
        <v>103786</v>
      </c>
      <c r="D43608" s="8" t="s">
        <v>103785</v>
      </c>
    </row>
    <row r="43609" spans="2:4" ht="15.75" customHeight="1" x14ac:dyDescent="0.2">
      <c r="B43609" s="8" t="s">
        <v>103787</v>
      </c>
      <c r="C43609" s="8" t="s">
        <v>103788</v>
      </c>
      <c r="D43609" s="8" t="s">
        <v>103789</v>
      </c>
    </row>
    <row r="43610" spans="2:4" ht="15.75" customHeight="1" x14ac:dyDescent="0.2">
      <c r="B43610" s="8" t="s">
        <v>103790</v>
      </c>
      <c r="C43610" s="8" t="s">
        <v>103791</v>
      </c>
      <c r="D43610" s="8" t="s">
        <v>103792</v>
      </c>
    </row>
    <row r="43611" spans="2:4" ht="15.75" customHeight="1" x14ac:dyDescent="0.2">
      <c r="B43611" s="8" t="s">
        <v>103790</v>
      </c>
      <c r="C43611" s="8" t="s">
        <v>103793</v>
      </c>
      <c r="D43611" s="8" t="s">
        <v>103792</v>
      </c>
    </row>
    <row r="43612" spans="2:4" ht="15.75" customHeight="1" x14ac:dyDescent="0.2">
      <c r="B43612" s="8" t="s">
        <v>103794</v>
      </c>
      <c r="C43612" s="8" t="s">
        <v>103795</v>
      </c>
      <c r="D43612" s="8" t="s">
        <v>103796</v>
      </c>
    </row>
    <row r="43613" spans="2:4" ht="15.75" customHeight="1" x14ac:dyDescent="0.2">
      <c r="B43613" s="8" t="s">
        <v>103797</v>
      </c>
      <c r="C43613" s="8" t="s">
        <v>103798</v>
      </c>
      <c r="D43613" s="8" t="s">
        <v>103799</v>
      </c>
    </row>
    <row r="43614" spans="2:4" ht="15.75" customHeight="1" x14ac:dyDescent="0.2">
      <c r="B43614" s="8" t="s">
        <v>103800</v>
      </c>
      <c r="C43614" s="8" t="s">
        <v>103801</v>
      </c>
      <c r="D43614" s="8" t="s">
        <v>103802</v>
      </c>
    </row>
    <row r="43615" spans="2:4" ht="15.75" customHeight="1" x14ac:dyDescent="0.2">
      <c r="B43615" s="8" t="s">
        <v>103803</v>
      </c>
      <c r="C43615" s="8" t="s">
        <v>103804</v>
      </c>
      <c r="D43615" s="8" t="s">
        <v>103805</v>
      </c>
    </row>
    <row r="43616" spans="2:4" ht="15.75" customHeight="1" x14ac:dyDescent="0.2">
      <c r="B43616" s="8" t="s">
        <v>103806</v>
      </c>
      <c r="C43616" s="8" t="s">
        <v>103807</v>
      </c>
      <c r="D43616" s="8" t="s">
        <v>103808</v>
      </c>
    </row>
    <row r="43617" spans="2:4" ht="15.75" customHeight="1" x14ac:dyDescent="0.2">
      <c r="B43617" s="8" t="s">
        <v>103809</v>
      </c>
      <c r="C43617" s="8" t="s">
        <v>103810</v>
      </c>
      <c r="D43617" s="8" t="s">
        <v>103811</v>
      </c>
    </row>
    <row r="43618" spans="2:4" ht="15.75" customHeight="1" x14ac:dyDescent="0.2">
      <c r="B43618" s="8" t="s">
        <v>103812</v>
      </c>
      <c r="C43618" s="8" t="s">
        <v>103813</v>
      </c>
      <c r="D43618" s="8" t="s">
        <v>103814</v>
      </c>
    </row>
    <row r="43619" spans="2:4" ht="15.75" customHeight="1" x14ac:dyDescent="0.2">
      <c r="B43619" s="8" t="s">
        <v>103815</v>
      </c>
      <c r="C43619" s="8" t="s">
        <v>103816</v>
      </c>
      <c r="D43619" s="8" t="s">
        <v>103817</v>
      </c>
    </row>
    <row r="43620" spans="2:4" ht="15.75" customHeight="1" x14ac:dyDescent="0.2">
      <c r="B43620" s="8" t="s">
        <v>103818</v>
      </c>
      <c r="C43620" s="8" t="s">
        <v>103819</v>
      </c>
      <c r="D43620" s="8" t="s">
        <v>103820</v>
      </c>
    </row>
    <row r="43621" spans="2:4" ht="15.75" customHeight="1" x14ac:dyDescent="0.2">
      <c r="B43621" s="8" t="s">
        <v>103821</v>
      </c>
      <c r="C43621" s="8" t="s">
        <v>103822</v>
      </c>
      <c r="D43621" s="8" t="s">
        <v>103823</v>
      </c>
    </row>
    <row r="43622" spans="2:4" ht="15.75" customHeight="1" x14ac:dyDescent="0.2">
      <c r="B43622" s="8" t="s">
        <v>103824</v>
      </c>
      <c r="C43622" s="8" t="s">
        <v>103825</v>
      </c>
      <c r="D43622" s="8" t="s">
        <v>103826</v>
      </c>
    </row>
    <row r="43623" spans="2:4" ht="15.75" customHeight="1" x14ac:dyDescent="0.2">
      <c r="B43623" s="8" t="s">
        <v>103827</v>
      </c>
      <c r="C43623" s="8" t="s">
        <v>103828</v>
      </c>
      <c r="D43623" s="8" t="s">
        <v>103829</v>
      </c>
    </row>
    <row r="43624" spans="2:4" ht="15.75" customHeight="1" x14ac:dyDescent="0.2">
      <c r="B43624" s="8" t="s">
        <v>103830</v>
      </c>
      <c r="C43624" s="8" t="s">
        <v>103831</v>
      </c>
    </row>
    <row r="43625" spans="2:4" ht="15.75" customHeight="1" x14ac:dyDescent="0.2">
      <c r="B43625" s="8" t="s">
        <v>103830</v>
      </c>
      <c r="C43625" s="8" t="s">
        <v>103832</v>
      </c>
      <c r="D43625" s="8" t="s">
        <v>103833</v>
      </c>
    </row>
    <row r="43626" spans="2:4" ht="15.75" customHeight="1" x14ac:dyDescent="0.2">
      <c r="B43626" s="8" t="s">
        <v>103834</v>
      </c>
      <c r="C43626" s="8" t="s">
        <v>103835</v>
      </c>
      <c r="D43626" s="8" t="s">
        <v>103836</v>
      </c>
    </row>
    <row r="43627" spans="2:4" ht="15.75" customHeight="1" x14ac:dyDescent="0.2">
      <c r="B43627" s="8" t="s">
        <v>103837</v>
      </c>
      <c r="C43627" s="8" t="s">
        <v>103838</v>
      </c>
      <c r="D43627" s="8" t="s">
        <v>103839</v>
      </c>
    </row>
    <row r="43628" spans="2:4" ht="15.75" customHeight="1" x14ac:dyDescent="0.2">
      <c r="B43628" s="8" t="s">
        <v>103840</v>
      </c>
      <c r="C43628" s="8" t="s">
        <v>103841</v>
      </c>
      <c r="D43628" s="8" t="s">
        <v>103842</v>
      </c>
    </row>
    <row r="43629" spans="2:4" ht="15.75" customHeight="1" x14ac:dyDescent="0.2">
      <c r="B43629" s="8" t="s">
        <v>103843</v>
      </c>
      <c r="C43629" s="8" t="s">
        <v>103844</v>
      </c>
      <c r="D43629" s="8" t="s">
        <v>103845</v>
      </c>
    </row>
    <row r="43630" spans="2:4" ht="15.75" customHeight="1" x14ac:dyDescent="0.2">
      <c r="B43630" s="8" t="s">
        <v>103846</v>
      </c>
      <c r="C43630" s="8" t="s">
        <v>103847</v>
      </c>
      <c r="D43630" s="8" t="s">
        <v>103848</v>
      </c>
    </row>
    <row r="43631" spans="2:4" ht="15.75" customHeight="1" x14ac:dyDescent="0.2">
      <c r="B43631" s="8" t="s">
        <v>103849</v>
      </c>
      <c r="C43631" s="8" t="s">
        <v>103850</v>
      </c>
      <c r="D43631" s="8" t="s">
        <v>103848</v>
      </c>
    </row>
    <row r="43632" spans="2:4" ht="15.75" customHeight="1" x14ac:dyDescent="0.2">
      <c r="B43632" s="8" t="s">
        <v>103851</v>
      </c>
      <c r="C43632" s="8" t="s">
        <v>103852</v>
      </c>
      <c r="D43632" s="8" t="s">
        <v>103842</v>
      </c>
    </row>
    <row r="43633" spans="2:4" ht="15.75" customHeight="1" x14ac:dyDescent="0.2">
      <c r="B43633" s="8" t="s">
        <v>103853</v>
      </c>
      <c r="C43633" s="8" t="s">
        <v>103854</v>
      </c>
      <c r="D43633" s="8" t="s">
        <v>103855</v>
      </c>
    </row>
    <row r="43634" spans="2:4" ht="15.75" customHeight="1" x14ac:dyDescent="0.2">
      <c r="B43634" s="8" t="s">
        <v>103856</v>
      </c>
      <c r="C43634" s="8" t="s">
        <v>103857</v>
      </c>
      <c r="D43634" s="8" t="s">
        <v>103858</v>
      </c>
    </row>
    <row r="43635" spans="2:4" ht="15.75" customHeight="1" x14ac:dyDescent="0.2">
      <c r="B43635" s="8" t="s">
        <v>103856</v>
      </c>
      <c r="C43635" s="8" t="s">
        <v>103859</v>
      </c>
      <c r="D43635" s="8" t="s">
        <v>103860</v>
      </c>
    </row>
    <row r="43636" spans="2:4" ht="15.75" customHeight="1" x14ac:dyDescent="0.2">
      <c r="B43636" s="8" t="s">
        <v>103861</v>
      </c>
      <c r="C43636" s="8" t="s">
        <v>103862</v>
      </c>
      <c r="D43636" s="8" t="s">
        <v>103863</v>
      </c>
    </row>
    <row r="43637" spans="2:4" ht="15.75" customHeight="1" x14ac:dyDescent="0.2">
      <c r="B43637" s="8" t="s">
        <v>103864</v>
      </c>
      <c r="C43637" s="8" t="s">
        <v>103865</v>
      </c>
      <c r="D43637" s="8" t="s">
        <v>103866</v>
      </c>
    </row>
    <row r="43638" spans="2:4" ht="15.75" customHeight="1" x14ac:dyDescent="0.2">
      <c r="B43638" s="8" t="s">
        <v>103867</v>
      </c>
      <c r="C43638" s="8" t="s">
        <v>103868</v>
      </c>
      <c r="D43638" s="8" t="s">
        <v>103869</v>
      </c>
    </row>
    <row r="43639" spans="2:4" ht="15.75" customHeight="1" x14ac:dyDescent="0.2">
      <c r="B43639" s="8" t="s">
        <v>103870</v>
      </c>
      <c r="C43639" s="8" t="s">
        <v>103871</v>
      </c>
      <c r="D43639" s="8" t="s">
        <v>103872</v>
      </c>
    </row>
    <row r="43640" spans="2:4" ht="15.75" customHeight="1" x14ac:dyDescent="0.2">
      <c r="B43640" s="8" t="s">
        <v>103870</v>
      </c>
      <c r="C43640" s="8" t="s">
        <v>103873</v>
      </c>
      <c r="D43640" s="8" t="s">
        <v>103872</v>
      </c>
    </row>
    <row r="43641" spans="2:4" ht="15.75" customHeight="1" x14ac:dyDescent="0.2">
      <c r="B43641" s="8" t="s">
        <v>103874</v>
      </c>
      <c r="C43641" s="8" t="s">
        <v>103875</v>
      </c>
      <c r="D43641" s="8" t="s">
        <v>103876</v>
      </c>
    </row>
    <row r="43642" spans="2:4" ht="15.75" customHeight="1" x14ac:dyDescent="0.2">
      <c r="B43642" s="8" t="s">
        <v>103877</v>
      </c>
      <c r="C43642" s="8" t="s">
        <v>103878</v>
      </c>
      <c r="D43642" s="8" t="s">
        <v>103879</v>
      </c>
    </row>
    <row r="43643" spans="2:4" ht="15.75" customHeight="1" x14ac:dyDescent="0.2">
      <c r="B43643" s="8" t="s">
        <v>103880</v>
      </c>
      <c r="C43643" s="8" t="s">
        <v>103881</v>
      </c>
      <c r="D43643" s="8" t="s">
        <v>103879</v>
      </c>
    </row>
    <row r="43644" spans="2:4" ht="15.75" customHeight="1" x14ac:dyDescent="0.2">
      <c r="B43644" s="8" t="s">
        <v>103882</v>
      </c>
      <c r="C43644" s="8" t="s">
        <v>103883</v>
      </c>
      <c r="D43644" s="8" t="s">
        <v>103884</v>
      </c>
    </row>
    <row r="43645" spans="2:4" ht="15.75" customHeight="1" x14ac:dyDescent="0.2">
      <c r="B43645" s="8" t="s">
        <v>103885</v>
      </c>
      <c r="C43645" s="8" t="s">
        <v>103886</v>
      </c>
      <c r="D43645" s="8" t="s">
        <v>103887</v>
      </c>
    </row>
    <row r="43646" spans="2:4" ht="15.75" customHeight="1" x14ac:dyDescent="0.2">
      <c r="B43646" s="8" t="s">
        <v>103888</v>
      </c>
      <c r="C43646" s="8" t="s">
        <v>103889</v>
      </c>
      <c r="D43646" s="8" t="s">
        <v>103890</v>
      </c>
    </row>
    <row r="43647" spans="2:4" ht="15.75" customHeight="1" x14ac:dyDescent="0.2">
      <c r="B43647" s="8" t="s">
        <v>103891</v>
      </c>
      <c r="C43647" s="8" t="s">
        <v>103892</v>
      </c>
      <c r="D43647" s="8" t="s">
        <v>103893</v>
      </c>
    </row>
    <row r="43648" spans="2:4" ht="15.75" customHeight="1" x14ac:dyDescent="0.2">
      <c r="B43648" s="8" t="s">
        <v>103894</v>
      </c>
      <c r="C43648" s="8" t="s">
        <v>103895</v>
      </c>
      <c r="D43648" s="8" t="s">
        <v>103893</v>
      </c>
    </row>
    <row r="43649" spans="2:4" ht="15.75" customHeight="1" x14ac:dyDescent="0.2">
      <c r="B43649" s="8" t="s">
        <v>103896</v>
      </c>
      <c r="C43649" s="8" t="s">
        <v>103897</v>
      </c>
      <c r="D43649" s="8" t="s">
        <v>103898</v>
      </c>
    </row>
    <row r="43650" spans="2:4" ht="15.75" customHeight="1" x14ac:dyDescent="0.2">
      <c r="B43650" s="8" t="s">
        <v>103899</v>
      </c>
      <c r="C43650" s="8" t="s">
        <v>103900</v>
      </c>
      <c r="D43650" s="8" t="s">
        <v>103901</v>
      </c>
    </row>
    <row r="43651" spans="2:4" ht="15.75" customHeight="1" x14ac:dyDescent="0.2">
      <c r="B43651" s="8" t="s">
        <v>103902</v>
      </c>
      <c r="C43651" s="8" t="s">
        <v>103903</v>
      </c>
      <c r="D43651" s="8" t="s">
        <v>103904</v>
      </c>
    </row>
    <row r="43652" spans="2:4" ht="15.75" customHeight="1" x14ac:dyDescent="0.2">
      <c r="B43652" s="8" t="s">
        <v>103905</v>
      </c>
      <c r="C43652" s="8" t="s">
        <v>103906</v>
      </c>
      <c r="D43652" s="8" t="s">
        <v>103907</v>
      </c>
    </row>
    <row r="43653" spans="2:4" ht="15.75" customHeight="1" x14ac:dyDescent="0.2">
      <c r="B43653" s="8" t="s">
        <v>103908</v>
      </c>
      <c r="C43653" s="8" t="s">
        <v>103909</v>
      </c>
      <c r="D43653" s="8" t="s">
        <v>103910</v>
      </c>
    </row>
    <row r="43654" spans="2:4" ht="15.75" customHeight="1" x14ac:dyDescent="0.2">
      <c r="B43654" s="8" t="s">
        <v>103911</v>
      </c>
      <c r="C43654" s="8" t="s">
        <v>103912</v>
      </c>
      <c r="D43654" s="8" t="s">
        <v>103913</v>
      </c>
    </row>
    <row r="43655" spans="2:4" ht="15.75" customHeight="1" x14ac:dyDescent="0.2">
      <c r="B43655" s="8" t="s">
        <v>103914</v>
      </c>
      <c r="C43655" s="8" t="s">
        <v>103915</v>
      </c>
      <c r="D43655" s="8" t="s">
        <v>103913</v>
      </c>
    </row>
    <row r="43656" spans="2:4" ht="15.75" customHeight="1" x14ac:dyDescent="0.2">
      <c r="B43656" s="8" t="s">
        <v>103916</v>
      </c>
      <c r="C43656" s="8" t="s">
        <v>103917</v>
      </c>
      <c r="D43656" s="8" t="s">
        <v>103918</v>
      </c>
    </row>
    <row r="43657" spans="2:4" ht="15.75" customHeight="1" x14ac:dyDescent="0.2">
      <c r="B43657" s="8" t="s">
        <v>103919</v>
      </c>
      <c r="C43657" s="8" t="s">
        <v>103920</v>
      </c>
      <c r="D43657" s="8" t="s">
        <v>103918</v>
      </c>
    </row>
    <row r="43658" spans="2:4" ht="15.75" customHeight="1" x14ac:dyDescent="0.2">
      <c r="B43658" s="8" t="s">
        <v>103921</v>
      </c>
      <c r="C43658" s="8" t="s">
        <v>103922</v>
      </c>
      <c r="D43658" s="8" t="s">
        <v>103923</v>
      </c>
    </row>
    <row r="43659" spans="2:4" ht="15.75" customHeight="1" x14ac:dyDescent="0.2">
      <c r="B43659" s="8" t="s">
        <v>103924</v>
      </c>
      <c r="C43659" s="8" t="s">
        <v>103925</v>
      </c>
      <c r="D43659" s="8" t="s">
        <v>103926</v>
      </c>
    </row>
    <row r="43660" spans="2:4" ht="15.75" customHeight="1" x14ac:dyDescent="0.2">
      <c r="B43660" s="8" t="s">
        <v>103927</v>
      </c>
      <c r="C43660" s="8" t="s">
        <v>103928</v>
      </c>
      <c r="D43660" s="8" t="s">
        <v>103929</v>
      </c>
    </row>
    <row r="43661" spans="2:4" ht="15.75" customHeight="1" x14ac:dyDescent="0.2">
      <c r="B43661" s="8" t="s">
        <v>103930</v>
      </c>
      <c r="C43661" s="8" t="s">
        <v>103931</v>
      </c>
      <c r="D43661" s="8" t="s">
        <v>103932</v>
      </c>
    </row>
    <row r="43662" spans="2:4" ht="15.75" customHeight="1" x14ac:dyDescent="0.2">
      <c r="B43662" s="8" t="s">
        <v>103933</v>
      </c>
      <c r="C43662" s="8" t="s">
        <v>103934</v>
      </c>
      <c r="D43662" s="8" t="s">
        <v>103935</v>
      </c>
    </row>
    <row r="43663" spans="2:4" ht="15.75" customHeight="1" x14ac:dyDescent="0.2">
      <c r="B43663" s="8" t="s">
        <v>103936</v>
      </c>
      <c r="C43663" s="8" t="s">
        <v>103937</v>
      </c>
      <c r="D43663" s="8" t="s">
        <v>103938</v>
      </c>
    </row>
    <row r="43664" spans="2:4" ht="15.75" customHeight="1" x14ac:dyDescent="0.2">
      <c r="B43664" s="8" t="s">
        <v>103936</v>
      </c>
      <c r="C43664" s="8" t="s">
        <v>103939</v>
      </c>
      <c r="D43664" s="8" t="s">
        <v>103938</v>
      </c>
    </row>
    <row r="43665" spans="2:4" ht="15.75" customHeight="1" x14ac:dyDescent="0.2">
      <c r="B43665" s="8" t="s">
        <v>103940</v>
      </c>
      <c r="C43665" s="8" t="s">
        <v>103941</v>
      </c>
      <c r="D43665" s="8" t="s">
        <v>103938</v>
      </c>
    </row>
    <row r="43666" spans="2:4" ht="15.75" customHeight="1" x14ac:dyDescent="0.2">
      <c r="B43666" s="8" t="s">
        <v>103942</v>
      </c>
      <c r="C43666" s="8" t="s">
        <v>103943</v>
      </c>
      <c r="D43666" s="8" t="s">
        <v>103944</v>
      </c>
    </row>
    <row r="43667" spans="2:4" ht="15.75" customHeight="1" x14ac:dyDescent="0.2">
      <c r="B43667" s="8" t="s">
        <v>103945</v>
      </c>
      <c r="C43667" s="8" t="s">
        <v>103946</v>
      </c>
      <c r="D43667" s="8" t="s">
        <v>103947</v>
      </c>
    </row>
    <row r="43668" spans="2:4" ht="15.75" customHeight="1" x14ac:dyDescent="0.2">
      <c r="B43668" s="8" t="s">
        <v>103948</v>
      </c>
      <c r="C43668" s="8" t="s">
        <v>103949</v>
      </c>
      <c r="D43668" s="8" t="s">
        <v>103950</v>
      </c>
    </row>
    <row r="43669" spans="2:4" ht="15.75" customHeight="1" x14ac:dyDescent="0.2">
      <c r="B43669" s="8" t="s">
        <v>103951</v>
      </c>
      <c r="C43669" s="8" t="s">
        <v>103952</v>
      </c>
      <c r="D43669" s="8" t="s">
        <v>103953</v>
      </c>
    </row>
    <row r="43670" spans="2:4" ht="15.75" customHeight="1" x14ac:dyDescent="0.2">
      <c r="B43670" s="8" t="s">
        <v>103954</v>
      </c>
      <c r="C43670" s="8" t="s">
        <v>103955</v>
      </c>
      <c r="D43670" s="8" t="s">
        <v>103956</v>
      </c>
    </row>
    <row r="43671" spans="2:4" ht="15.75" customHeight="1" x14ac:dyDescent="0.2">
      <c r="B43671" s="8" t="s">
        <v>103957</v>
      </c>
      <c r="C43671" s="8" t="s">
        <v>103958</v>
      </c>
      <c r="D43671" s="8" t="s">
        <v>103959</v>
      </c>
    </row>
    <row r="43672" spans="2:4" ht="15.75" customHeight="1" x14ac:dyDescent="0.2">
      <c r="B43672" s="8" t="s">
        <v>103960</v>
      </c>
      <c r="C43672" s="8" t="s">
        <v>103961</v>
      </c>
      <c r="D43672" s="8" t="s">
        <v>103962</v>
      </c>
    </row>
    <row r="43673" spans="2:4" ht="15.75" customHeight="1" x14ac:dyDescent="0.2">
      <c r="B43673" s="8" t="s">
        <v>103963</v>
      </c>
      <c r="C43673" s="8" t="s">
        <v>103964</v>
      </c>
      <c r="D43673" s="8" t="s">
        <v>103965</v>
      </c>
    </row>
    <row r="43674" spans="2:4" ht="15.75" customHeight="1" x14ac:dyDescent="0.2">
      <c r="B43674" s="8" t="s">
        <v>103966</v>
      </c>
      <c r="C43674" s="8" t="s">
        <v>103967</v>
      </c>
      <c r="D43674" s="8" t="s">
        <v>103968</v>
      </c>
    </row>
    <row r="43675" spans="2:4" ht="15.75" customHeight="1" x14ac:dyDescent="0.2">
      <c r="B43675" s="8" t="s">
        <v>103969</v>
      </c>
      <c r="C43675" s="8" t="s">
        <v>103970</v>
      </c>
      <c r="D43675" s="8" t="s">
        <v>103971</v>
      </c>
    </row>
    <row r="43676" spans="2:4" ht="15.75" customHeight="1" x14ac:dyDescent="0.2">
      <c r="B43676" s="8" t="s">
        <v>103969</v>
      </c>
      <c r="C43676" s="8" t="s">
        <v>103972</v>
      </c>
      <c r="D43676" s="8" t="s">
        <v>103973</v>
      </c>
    </row>
    <row r="43677" spans="2:4" ht="15.75" customHeight="1" x14ac:dyDescent="0.2">
      <c r="B43677" s="8" t="s">
        <v>103974</v>
      </c>
      <c r="C43677" s="8" t="s">
        <v>103975</v>
      </c>
      <c r="D43677" s="8" t="s">
        <v>103976</v>
      </c>
    </row>
    <row r="43678" spans="2:4" ht="15.75" customHeight="1" x14ac:dyDescent="0.2">
      <c r="B43678" s="8" t="s">
        <v>103977</v>
      </c>
      <c r="C43678" s="8" t="s">
        <v>103978</v>
      </c>
      <c r="D43678" s="8" t="s">
        <v>103979</v>
      </c>
    </row>
    <row r="43679" spans="2:4" ht="15.75" customHeight="1" x14ac:dyDescent="0.2">
      <c r="B43679" s="8" t="s">
        <v>103980</v>
      </c>
      <c r="C43679" s="8" t="s">
        <v>103981</v>
      </c>
      <c r="D43679" s="8" t="s">
        <v>103982</v>
      </c>
    </row>
    <row r="43680" spans="2:4" ht="15.75" customHeight="1" x14ac:dyDescent="0.2">
      <c r="B43680" s="8" t="s">
        <v>103983</v>
      </c>
      <c r="C43680" s="8" t="s">
        <v>103984</v>
      </c>
      <c r="D43680" s="8" t="s">
        <v>103985</v>
      </c>
    </row>
    <row r="43681" spans="2:4" ht="15.75" customHeight="1" x14ac:dyDescent="0.2">
      <c r="B43681" s="8" t="s">
        <v>103986</v>
      </c>
      <c r="C43681" s="8" t="s">
        <v>103987</v>
      </c>
      <c r="D43681" s="8" t="s">
        <v>103988</v>
      </c>
    </row>
    <row r="43682" spans="2:4" ht="15.75" customHeight="1" x14ac:dyDescent="0.2">
      <c r="B43682" s="8" t="s">
        <v>103989</v>
      </c>
      <c r="C43682" s="8" t="s">
        <v>103990</v>
      </c>
      <c r="D43682" s="8" t="s">
        <v>103991</v>
      </c>
    </row>
    <row r="43683" spans="2:4" ht="15.75" customHeight="1" x14ac:dyDescent="0.2">
      <c r="B43683" s="8" t="s">
        <v>103992</v>
      </c>
      <c r="C43683" s="8" t="s">
        <v>103993</v>
      </c>
      <c r="D43683" s="8" t="s">
        <v>103994</v>
      </c>
    </row>
    <row r="43684" spans="2:4" ht="15.75" customHeight="1" x14ac:dyDescent="0.2">
      <c r="B43684" s="8" t="s">
        <v>103995</v>
      </c>
      <c r="C43684" s="8" t="s">
        <v>103996</v>
      </c>
      <c r="D43684" s="8" t="s">
        <v>103997</v>
      </c>
    </row>
    <row r="43685" spans="2:4" ht="15.75" customHeight="1" x14ac:dyDescent="0.2">
      <c r="B43685" s="8" t="s">
        <v>103998</v>
      </c>
      <c r="C43685" s="8" t="s">
        <v>103999</v>
      </c>
      <c r="D43685" s="8" t="s">
        <v>104000</v>
      </c>
    </row>
    <row r="43686" spans="2:4" ht="15.75" customHeight="1" x14ac:dyDescent="0.2">
      <c r="B43686" s="8" t="s">
        <v>104001</v>
      </c>
      <c r="C43686" s="8" t="s">
        <v>104002</v>
      </c>
      <c r="D43686" s="8" t="s">
        <v>104000</v>
      </c>
    </row>
    <row r="43687" spans="2:4" ht="15.75" customHeight="1" x14ac:dyDescent="0.2">
      <c r="B43687" s="8" t="s">
        <v>104003</v>
      </c>
      <c r="C43687" s="8" t="s">
        <v>104004</v>
      </c>
      <c r="D43687" s="8" t="s">
        <v>104005</v>
      </c>
    </row>
    <row r="43688" spans="2:4" ht="15.75" customHeight="1" x14ac:dyDescent="0.2">
      <c r="B43688" s="8" t="s">
        <v>104006</v>
      </c>
      <c r="C43688" s="8" t="s">
        <v>104007</v>
      </c>
      <c r="D43688" s="8" t="s">
        <v>104008</v>
      </c>
    </row>
    <row r="43689" spans="2:4" ht="15.75" customHeight="1" x14ac:dyDescent="0.2">
      <c r="B43689" s="8" t="s">
        <v>104009</v>
      </c>
      <c r="C43689" s="8" t="s">
        <v>104010</v>
      </c>
      <c r="D43689" s="8" t="s">
        <v>104011</v>
      </c>
    </row>
    <row r="43690" spans="2:4" ht="15.75" customHeight="1" x14ac:dyDescent="0.2">
      <c r="B43690" s="8" t="s">
        <v>104012</v>
      </c>
      <c r="C43690" s="8" t="s">
        <v>104013</v>
      </c>
      <c r="D43690" s="8" t="s">
        <v>104014</v>
      </c>
    </row>
    <row r="43691" spans="2:4" ht="15.75" customHeight="1" x14ac:dyDescent="0.2">
      <c r="B43691" s="8" t="s">
        <v>104015</v>
      </c>
      <c r="C43691" s="8" t="s">
        <v>104016</v>
      </c>
      <c r="D43691" s="8" t="s">
        <v>104017</v>
      </c>
    </row>
    <row r="43692" spans="2:4" ht="15.75" customHeight="1" x14ac:dyDescent="0.2">
      <c r="B43692" s="8" t="s">
        <v>104018</v>
      </c>
      <c r="C43692" s="8" t="s">
        <v>104019</v>
      </c>
      <c r="D43692" s="8" t="s">
        <v>104020</v>
      </c>
    </row>
    <row r="43693" spans="2:4" ht="15.75" customHeight="1" x14ac:dyDescent="0.2">
      <c r="B43693" s="8" t="s">
        <v>104021</v>
      </c>
      <c r="C43693" s="8" t="s">
        <v>104022</v>
      </c>
      <c r="D43693" s="8" t="s">
        <v>104023</v>
      </c>
    </row>
    <row r="43694" spans="2:4" ht="15.75" customHeight="1" x14ac:dyDescent="0.2">
      <c r="B43694" s="8" t="s">
        <v>104024</v>
      </c>
      <c r="C43694" s="8" t="s">
        <v>104025</v>
      </c>
      <c r="D43694" s="8" t="s">
        <v>104026</v>
      </c>
    </row>
    <row r="43695" spans="2:4" ht="15.75" customHeight="1" x14ac:dyDescent="0.2">
      <c r="B43695" s="8" t="s">
        <v>104027</v>
      </c>
      <c r="C43695" s="8" t="s">
        <v>104028</v>
      </c>
      <c r="D43695" s="8" t="s">
        <v>104029</v>
      </c>
    </row>
    <row r="43696" spans="2:4" ht="15.75" customHeight="1" x14ac:dyDescent="0.2">
      <c r="B43696" s="8" t="s">
        <v>104030</v>
      </c>
      <c r="C43696" s="8" t="s">
        <v>104031</v>
      </c>
      <c r="D43696" s="8" t="s">
        <v>104032</v>
      </c>
    </row>
    <row r="43697" spans="2:4" ht="15.75" customHeight="1" x14ac:dyDescent="0.2">
      <c r="B43697" s="8" t="s">
        <v>104033</v>
      </c>
      <c r="C43697" s="8" t="s">
        <v>104034</v>
      </c>
      <c r="D43697" s="8" t="s">
        <v>104035</v>
      </c>
    </row>
    <row r="43698" spans="2:4" ht="15.75" customHeight="1" x14ac:dyDescent="0.2">
      <c r="B43698" s="8" t="s">
        <v>104036</v>
      </c>
      <c r="C43698" s="8" t="s">
        <v>104037</v>
      </c>
      <c r="D43698" s="8" t="s">
        <v>104038</v>
      </c>
    </row>
    <row r="43699" spans="2:4" ht="15.75" customHeight="1" x14ac:dyDescent="0.2">
      <c r="B43699" s="8" t="s">
        <v>104039</v>
      </c>
      <c r="C43699" s="8" t="s">
        <v>104040</v>
      </c>
      <c r="D43699" s="8" t="s">
        <v>104041</v>
      </c>
    </row>
    <row r="43700" spans="2:4" ht="15.75" customHeight="1" x14ac:dyDescent="0.2">
      <c r="B43700" s="8" t="s">
        <v>104042</v>
      </c>
      <c r="C43700" s="8" t="s">
        <v>104043</v>
      </c>
      <c r="D43700" s="8" t="s">
        <v>104044</v>
      </c>
    </row>
    <row r="43701" spans="2:4" ht="15.75" customHeight="1" x14ac:dyDescent="0.2">
      <c r="B43701" s="8" t="s">
        <v>104045</v>
      </c>
      <c r="C43701" s="8" t="s">
        <v>104046</v>
      </c>
      <c r="D43701" s="8" t="s">
        <v>104047</v>
      </c>
    </row>
    <row r="43702" spans="2:4" ht="15.75" customHeight="1" x14ac:dyDescent="0.2">
      <c r="B43702" s="8" t="s">
        <v>104048</v>
      </c>
      <c r="C43702" s="8" t="s">
        <v>104049</v>
      </c>
      <c r="D43702" s="8" t="s">
        <v>104050</v>
      </c>
    </row>
    <row r="43703" spans="2:4" ht="15.75" customHeight="1" x14ac:dyDescent="0.2">
      <c r="B43703" s="8" t="s">
        <v>104051</v>
      </c>
      <c r="C43703" s="8" t="s">
        <v>104052</v>
      </c>
      <c r="D43703" s="8" t="s">
        <v>104053</v>
      </c>
    </row>
    <row r="43704" spans="2:4" ht="15.75" customHeight="1" x14ac:dyDescent="0.2">
      <c r="B43704" s="8" t="s">
        <v>104054</v>
      </c>
      <c r="C43704" s="8" t="s">
        <v>104055</v>
      </c>
      <c r="D43704" s="8" t="s">
        <v>104056</v>
      </c>
    </row>
    <row r="43705" spans="2:4" ht="15.75" customHeight="1" x14ac:dyDescent="0.2">
      <c r="B43705" s="8" t="s">
        <v>104057</v>
      </c>
      <c r="C43705" s="8" t="s">
        <v>104058</v>
      </c>
      <c r="D43705" s="8" t="s">
        <v>104059</v>
      </c>
    </row>
    <row r="43706" spans="2:4" ht="15.75" customHeight="1" x14ac:dyDescent="0.2">
      <c r="B43706" s="8" t="s">
        <v>104060</v>
      </c>
      <c r="C43706" s="8" t="s">
        <v>104061</v>
      </c>
      <c r="D43706" s="8" t="s">
        <v>104062</v>
      </c>
    </row>
    <row r="43707" spans="2:4" ht="15.75" customHeight="1" x14ac:dyDescent="0.2">
      <c r="B43707" s="8" t="s">
        <v>104063</v>
      </c>
      <c r="C43707" s="8" t="s">
        <v>104064</v>
      </c>
      <c r="D43707" s="8" t="s">
        <v>104065</v>
      </c>
    </row>
    <row r="43708" spans="2:4" ht="15.75" customHeight="1" x14ac:dyDescent="0.2">
      <c r="B43708" s="8" t="s">
        <v>104066</v>
      </c>
      <c r="C43708" s="8" t="s">
        <v>104067</v>
      </c>
      <c r="D43708" s="8" t="s">
        <v>104068</v>
      </c>
    </row>
    <row r="43709" spans="2:4" ht="15.75" customHeight="1" x14ac:dyDescent="0.2">
      <c r="B43709" s="8" t="s">
        <v>104069</v>
      </c>
      <c r="C43709" s="8" t="s">
        <v>104070</v>
      </c>
      <c r="D43709" s="8" t="s">
        <v>104071</v>
      </c>
    </row>
    <row r="43710" spans="2:4" ht="15.75" customHeight="1" x14ac:dyDescent="0.2">
      <c r="B43710" s="8" t="s">
        <v>104072</v>
      </c>
      <c r="C43710" s="8" t="s">
        <v>104073</v>
      </c>
      <c r="D43710" s="8" t="s">
        <v>104074</v>
      </c>
    </row>
    <row r="43711" spans="2:4" ht="15.75" customHeight="1" x14ac:dyDescent="0.2">
      <c r="B43711" s="8" t="s">
        <v>104075</v>
      </c>
      <c r="C43711" s="8" t="s">
        <v>104076</v>
      </c>
      <c r="D43711" s="8" t="s">
        <v>104077</v>
      </c>
    </row>
    <row r="43712" spans="2:4" ht="15.75" customHeight="1" x14ac:dyDescent="0.2">
      <c r="B43712" s="8" t="s">
        <v>104078</v>
      </c>
      <c r="C43712" s="8" t="s">
        <v>104079</v>
      </c>
      <c r="D43712" s="8" t="s">
        <v>104080</v>
      </c>
    </row>
    <row r="43713" spans="2:4" ht="15.75" customHeight="1" x14ac:dyDescent="0.2">
      <c r="B43713" s="8" t="s">
        <v>104081</v>
      </c>
      <c r="C43713" s="8" t="s">
        <v>104082</v>
      </c>
      <c r="D43713" s="8" t="s">
        <v>104083</v>
      </c>
    </row>
    <row r="43714" spans="2:4" ht="15.75" customHeight="1" x14ac:dyDescent="0.2">
      <c r="B43714" s="8" t="s">
        <v>104084</v>
      </c>
      <c r="C43714" s="8" t="s">
        <v>104085</v>
      </c>
      <c r="D43714" s="8" t="s">
        <v>104086</v>
      </c>
    </row>
    <row r="43715" spans="2:4" ht="15.75" customHeight="1" x14ac:dyDescent="0.2">
      <c r="B43715" s="8" t="s">
        <v>104087</v>
      </c>
      <c r="C43715" s="8" t="s">
        <v>104088</v>
      </c>
      <c r="D43715" s="8" t="s">
        <v>104089</v>
      </c>
    </row>
    <row r="43716" spans="2:4" ht="15.75" customHeight="1" x14ac:dyDescent="0.2">
      <c r="B43716" s="8" t="s">
        <v>104087</v>
      </c>
      <c r="C43716" s="8" t="s">
        <v>104090</v>
      </c>
      <c r="D43716" s="8" t="s">
        <v>104089</v>
      </c>
    </row>
    <row r="43717" spans="2:4" ht="15.75" customHeight="1" x14ac:dyDescent="0.2">
      <c r="B43717" s="8" t="s">
        <v>104091</v>
      </c>
      <c r="C43717" s="8" t="s">
        <v>104092</v>
      </c>
      <c r="D43717" s="8" t="s">
        <v>104093</v>
      </c>
    </row>
    <row r="43718" spans="2:4" ht="15.75" customHeight="1" x14ac:dyDescent="0.2">
      <c r="B43718" s="8" t="s">
        <v>104094</v>
      </c>
      <c r="C43718" s="8" t="s">
        <v>104095</v>
      </c>
      <c r="D43718" s="8" t="s">
        <v>104096</v>
      </c>
    </row>
    <row r="43719" spans="2:4" ht="15.75" customHeight="1" x14ac:dyDescent="0.2">
      <c r="B43719" s="8" t="s">
        <v>104097</v>
      </c>
      <c r="C43719" s="8" t="s">
        <v>104098</v>
      </c>
      <c r="D43719" s="8" t="s">
        <v>104096</v>
      </c>
    </row>
    <row r="43720" spans="2:4" ht="15.75" customHeight="1" x14ac:dyDescent="0.2">
      <c r="B43720" s="8" t="s">
        <v>104099</v>
      </c>
      <c r="C43720" s="8" t="s">
        <v>104100</v>
      </c>
      <c r="D43720" s="8" t="s">
        <v>104101</v>
      </c>
    </row>
    <row r="43721" spans="2:4" ht="15.75" customHeight="1" x14ac:dyDescent="0.2">
      <c r="B43721" s="8" t="s">
        <v>104102</v>
      </c>
      <c r="C43721" s="8" t="s">
        <v>104103</v>
      </c>
      <c r="D43721" s="8" t="s">
        <v>104104</v>
      </c>
    </row>
    <row r="43722" spans="2:4" ht="15.75" customHeight="1" x14ac:dyDescent="0.2">
      <c r="B43722" s="8" t="s">
        <v>104105</v>
      </c>
      <c r="C43722" s="8" t="s">
        <v>104106</v>
      </c>
      <c r="D43722" s="8" t="s">
        <v>104104</v>
      </c>
    </row>
    <row r="43723" spans="2:4" ht="15.75" customHeight="1" x14ac:dyDescent="0.2">
      <c r="B43723" s="8" t="s">
        <v>104107</v>
      </c>
      <c r="C43723" s="8" t="s">
        <v>104108</v>
      </c>
      <c r="D43723" s="8" t="s">
        <v>104109</v>
      </c>
    </row>
    <row r="43724" spans="2:4" ht="15.75" customHeight="1" x14ac:dyDescent="0.2">
      <c r="B43724" s="8" t="s">
        <v>104110</v>
      </c>
      <c r="C43724" s="8" t="s">
        <v>104111</v>
      </c>
      <c r="D43724" s="8" t="s">
        <v>104112</v>
      </c>
    </row>
    <row r="43725" spans="2:4" ht="15.75" customHeight="1" x14ac:dyDescent="0.2">
      <c r="B43725" s="8" t="s">
        <v>104113</v>
      </c>
      <c r="C43725" s="8" t="s">
        <v>104114</v>
      </c>
      <c r="D43725" s="8" t="s">
        <v>104115</v>
      </c>
    </row>
    <row r="43726" spans="2:4" ht="15.75" customHeight="1" x14ac:dyDescent="0.2">
      <c r="B43726" s="8" t="s">
        <v>104116</v>
      </c>
      <c r="C43726" s="8" t="s">
        <v>104117</v>
      </c>
      <c r="D43726" s="8" t="s">
        <v>104118</v>
      </c>
    </row>
    <row r="43727" spans="2:4" ht="15.75" customHeight="1" x14ac:dyDescent="0.2">
      <c r="B43727" s="8" t="s">
        <v>104119</v>
      </c>
      <c r="C43727" s="8" t="s">
        <v>104120</v>
      </c>
      <c r="D43727" s="8" t="s">
        <v>104121</v>
      </c>
    </row>
    <row r="43728" spans="2:4" ht="15.75" customHeight="1" x14ac:dyDescent="0.2">
      <c r="B43728" s="8" t="s">
        <v>104122</v>
      </c>
      <c r="C43728" s="8" t="s">
        <v>104123</v>
      </c>
      <c r="D43728" s="8" t="s">
        <v>104124</v>
      </c>
    </row>
    <row r="43729" spans="2:4" ht="15.75" customHeight="1" x14ac:dyDescent="0.2">
      <c r="B43729" s="8" t="s">
        <v>104125</v>
      </c>
      <c r="C43729" s="8" t="s">
        <v>104126</v>
      </c>
      <c r="D43729" s="8" t="s">
        <v>104127</v>
      </c>
    </row>
    <row r="43730" spans="2:4" ht="15.75" customHeight="1" x14ac:dyDescent="0.2">
      <c r="B43730" s="8" t="s">
        <v>104128</v>
      </c>
      <c r="C43730" s="8" t="s">
        <v>104129</v>
      </c>
      <c r="D43730" s="8" t="s">
        <v>104130</v>
      </c>
    </row>
    <row r="43731" spans="2:4" ht="15.75" customHeight="1" x14ac:dyDescent="0.2">
      <c r="B43731" s="8" t="s">
        <v>104131</v>
      </c>
      <c r="C43731" s="8" t="s">
        <v>104132</v>
      </c>
      <c r="D43731" s="8" t="s">
        <v>104133</v>
      </c>
    </row>
    <row r="43732" spans="2:4" ht="15.75" customHeight="1" x14ac:dyDescent="0.2">
      <c r="B43732" s="8" t="s">
        <v>104134</v>
      </c>
      <c r="C43732" s="8" t="s">
        <v>104135</v>
      </c>
      <c r="D43732" s="8" t="s">
        <v>104130</v>
      </c>
    </row>
    <row r="43733" spans="2:4" ht="15.75" customHeight="1" x14ac:dyDescent="0.2">
      <c r="B43733" s="8" t="s">
        <v>104136</v>
      </c>
      <c r="C43733" s="8" t="s">
        <v>104137</v>
      </c>
      <c r="D43733" s="8" t="s">
        <v>104133</v>
      </c>
    </row>
    <row r="43734" spans="2:4" ht="15.75" customHeight="1" x14ac:dyDescent="0.2">
      <c r="B43734" s="8" t="s">
        <v>104138</v>
      </c>
      <c r="C43734" s="8" t="s">
        <v>104139</v>
      </c>
      <c r="D43734" s="8" t="s">
        <v>104121</v>
      </c>
    </row>
    <row r="43735" spans="2:4" ht="15.75" customHeight="1" x14ac:dyDescent="0.2">
      <c r="B43735" s="8" t="s">
        <v>104140</v>
      </c>
      <c r="C43735" s="8" t="s">
        <v>104141</v>
      </c>
      <c r="D43735" s="8" t="s">
        <v>104142</v>
      </c>
    </row>
    <row r="43736" spans="2:4" ht="15.75" customHeight="1" x14ac:dyDescent="0.2">
      <c r="B43736" s="8" t="s">
        <v>104143</v>
      </c>
      <c r="C43736" s="8" t="s">
        <v>104144</v>
      </c>
      <c r="D43736" s="8" t="s">
        <v>104145</v>
      </c>
    </row>
    <row r="43737" spans="2:4" ht="15.75" customHeight="1" x14ac:dyDescent="0.2">
      <c r="B43737" s="8" t="s">
        <v>104146</v>
      </c>
      <c r="C43737" s="8" t="s">
        <v>104147</v>
      </c>
      <c r="D43737" s="8" t="s">
        <v>104148</v>
      </c>
    </row>
    <row r="43738" spans="2:4" ht="15.75" customHeight="1" x14ac:dyDescent="0.2">
      <c r="B43738" s="8" t="s">
        <v>104149</v>
      </c>
      <c r="C43738" s="8" t="s">
        <v>104150</v>
      </c>
      <c r="D43738" s="8" t="s">
        <v>104151</v>
      </c>
    </row>
    <row r="43739" spans="2:4" ht="15.75" customHeight="1" x14ac:dyDescent="0.2">
      <c r="B43739" s="8" t="s">
        <v>104152</v>
      </c>
      <c r="C43739" s="8" t="s">
        <v>104153</v>
      </c>
      <c r="D43739" s="8" t="s">
        <v>104154</v>
      </c>
    </row>
    <row r="43740" spans="2:4" ht="15.75" customHeight="1" x14ac:dyDescent="0.2">
      <c r="B43740" s="8" t="s">
        <v>104155</v>
      </c>
      <c r="C43740" s="8" t="s">
        <v>104156</v>
      </c>
      <c r="D43740" s="8" t="s">
        <v>104157</v>
      </c>
    </row>
    <row r="43741" spans="2:4" ht="15.75" customHeight="1" x14ac:dyDescent="0.2">
      <c r="B43741" s="8" t="s">
        <v>104158</v>
      </c>
      <c r="C43741" s="8" t="s">
        <v>104159</v>
      </c>
      <c r="D43741" s="8" t="s">
        <v>104157</v>
      </c>
    </row>
    <row r="43742" spans="2:4" ht="15.75" customHeight="1" x14ac:dyDescent="0.2">
      <c r="B43742" s="8" t="s">
        <v>104160</v>
      </c>
      <c r="C43742" s="8" t="s">
        <v>104161</v>
      </c>
      <c r="D43742" s="8" t="s">
        <v>104162</v>
      </c>
    </row>
    <row r="43743" spans="2:4" ht="15.75" customHeight="1" x14ac:dyDescent="0.2">
      <c r="B43743" s="8" t="s">
        <v>104163</v>
      </c>
      <c r="C43743" s="8" t="s">
        <v>104164</v>
      </c>
      <c r="D43743" s="8" t="s">
        <v>104165</v>
      </c>
    </row>
    <row r="43744" spans="2:4" ht="15.75" customHeight="1" x14ac:dyDescent="0.2">
      <c r="B43744" s="8" t="s">
        <v>104166</v>
      </c>
      <c r="C43744" s="8" t="s">
        <v>104167</v>
      </c>
      <c r="D43744" s="8" t="s">
        <v>104165</v>
      </c>
    </row>
    <row r="43745" spans="2:4" ht="15.75" customHeight="1" x14ac:dyDescent="0.2">
      <c r="B43745" s="8" t="s">
        <v>104168</v>
      </c>
      <c r="C43745" s="8" t="s">
        <v>104169</v>
      </c>
      <c r="D43745" s="8" t="s">
        <v>104170</v>
      </c>
    </row>
    <row r="43746" spans="2:4" ht="15.75" customHeight="1" x14ac:dyDescent="0.2">
      <c r="B43746" s="8" t="s">
        <v>104171</v>
      </c>
      <c r="C43746" s="8" t="s">
        <v>104172</v>
      </c>
      <c r="D43746" s="8" t="s">
        <v>104173</v>
      </c>
    </row>
    <row r="43747" spans="2:4" ht="15.75" customHeight="1" x14ac:dyDescent="0.2">
      <c r="B43747" s="8" t="s">
        <v>104174</v>
      </c>
      <c r="C43747" s="8" t="s">
        <v>104175</v>
      </c>
      <c r="D43747" s="8" t="s">
        <v>104176</v>
      </c>
    </row>
    <row r="43748" spans="2:4" ht="15.75" customHeight="1" x14ac:dyDescent="0.2">
      <c r="B43748" s="8" t="s">
        <v>104177</v>
      </c>
      <c r="C43748" s="8" t="s">
        <v>104178</v>
      </c>
      <c r="D43748" s="8" t="s">
        <v>104179</v>
      </c>
    </row>
    <row r="43749" spans="2:4" ht="15.75" customHeight="1" x14ac:dyDescent="0.2">
      <c r="B43749" s="8" t="s">
        <v>104180</v>
      </c>
      <c r="C43749" s="8" t="s">
        <v>104181</v>
      </c>
      <c r="D43749" s="8" t="s">
        <v>104182</v>
      </c>
    </row>
    <row r="43750" spans="2:4" ht="15.75" customHeight="1" x14ac:dyDescent="0.2">
      <c r="B43750" s="8" t="s">
        <v>104183</v>
      </c>
      <c r="C43750" s="8" t="s">
        <v>104184</v>
      </c>
      <c r="D43750" s="8" t="s">
        <v>104185</v>
      </c>
    </row>
    <row r="43751" spans="2:4" ht="15.75" customHeight="1" x14ac:dyDescent="0.2">
      <c r="B43751" s="8" t="s">
        <v>104183</v>
      </c>
      <c r="C43751" s="8" t="s">
        <v>104186</v>
      </c>
      <c r="D43751" s="8" t="s">
        <v>104187</v>
      </c>
    </row>
    <row r="43752" spans="2:4" ht="15.75" customHeight="1" x14ac:dyDescent="0.2">
      <c r="B43752" s="8" t="s">
        <v>104188</v>
      </c>
      <c r="C43752" s="8" t="s">
        <v>104189</v>
      </c>
      <c r="D43752" s="8" t="s">
        <v>104190</v>
      </c>
    </row>
    <row r="43753" spans="2:4" ht="15.75" customHeight="1" x14ac:dyDescent="0.2">
      <c r="B43753" s="8" t="s">
        <v>104191</v>
      </c>
      <c r="C43753" s="8" t="s">
        <v>104192</v>
      </c>
      <c r="D43753" s="8" t="s">
        <v>104190</v>
      </c>
    </row>
    <row r="43754" spans="2:4" ht="15.75" customHeight="1" x14ac:dyDescent="0.2">
      <c r="B43754" s="8" t="s">
        <v>104191</v>
      </c>
      <c r="C43754" s="8" t="s">
        <v>104193</v>
      </c>
      <c r="D43754" s="8" t="s">
        <v>104190</v>
      </c>
    </row>
    <row r="43755" spans="2:4" ht="15.75" customHeight="1" x14ac:dyDescent="0.2">
      <c r="B43755" s="8" t="s">
        <v>104194</v>
      </c>
      <c r="C43755" s="8" t="s">
        <v>104195</v>
      </c>
      <c r="D43755" s="8" t="s">
        <v>104185</v>
      </c>
    </row>
    <row r="43756" spans="2:4" ht="15.75" customHeight="1" x14ac:dyDescent="0.2">
      <c r="B43756" s="8" t="s">
        <v>104196</v>
      </c>
      <c r="C43756" s="8" t="s">
        <v>104197</v>
      </c>
      <c r="D43756" s="8" t="s">
        <v>104198</v>
      </c>
    </row>
    <row r="43757" spans="2:4" ht="15.75" customHeight="1" x14ac:dyDescent="0.2">
      <c r="B43757" s="8" t="s">
        <v>104199</v>
      </c>
      <c r="C43757" s="8" t="s">
        <v>104200</v>
      </c>
      <c r="D43757" s="8" t="s">
        <v>104104</v>
      </c>
    </row>
    <row r="43758" spans="2:4" ht="15.75" customHeight="1" x14ac:dyDescent="0.2">
      <c r="B43758" s="8" t="s">
        <v>104201</v>
      </c>
      <c r="C43758" s="8" t="s">
        <v>104202</v>
      </c>
      <c r="D43758" s="8" t="s">
        <v>103959</v>
      </c>
    </row>
    <row r="43759" spans="2:4" ht="15.75" customHeight="1" x14ac:dyDescent="0.2">
      <c r="B43759" s="8" t="s">
        <v>104203</v>
      </c>
      <c r="C43759" s="8" t="s">
        <v>104204</v>
      </c>
      <c r="D43759" s="8" t="s">
        <v>104205</v>
      </c>
    </row>
    <row r="43760" spans="2:4" ht="15.75" customHeight="1" x14ac:dyDescent="0.2">
      <c r="B43760" s="8" t="s">
        <v>104206</v>
      </c>
      <c r="C43760" s="8" t="s">
        <v>104207</v>
      </c>
      <c r="D43760" s="8" t="s">
        <v>104208</v>
      </c>
    </row>
    <row r="43761" spans="2:4" ht="15.75" customHeight="1" x14ac:dyDescent="0.2">
      <c r="B43761" s="8" t="s">
        <v>104209</v>
      </c>
      <c r="C43761" s="8" t="s">
        <v>104210</v>
      </c>
      <c r="D43761" s="8" t="s">
        <v>104211</v>
      </c>
    </row>
    <row r="43762" spans="2:4" ht="15.75" customHeight="1" x14ac:dyDescent="0.2">
      <c r="B43762" s="8" t="s">
        <v>104212</v>
      </c>
      <c r="C43762" s="8" t="s">
        <v>104213</v>
      </c>
      <c r="D43762" s="8" t="s">
        <v>104214</v>
      </c>
    </row>
    <row r="43763" spans="2:4" ht="15.75" customHeight="1" x14ac:dyDescent="0.2">
      <c r="B43763" s="8" t="s">
        <v>104215</v>
      </c>
      <c r="C43763" s="8" t="s">
        <v>104216</v>
      </c>
      <c r="D43763" s="8" t="s">
        <v>104217</v>
      </c>
    </row>
    <row r="43764" spans="2:4" ht="15.75" customHeight="1" x14ac:dyDescent="0.2">
      <c r="B43764" s="8" t="s">
        <v>104218</v>
      </c>
      <c r="C43764" s="8" t="s">
        <v>104219</v>
      </c>
      <c r="D43764" s="8" t="s">
        <v>104220</v>
      </c>
    </row>
    <row r="43765" spans="2:4" ht="15.75" customHeight="1" x14ac:dyDescent="0.2">
      <c r="B43765" s="8" t="s">
        <v>104221</v>
      </c>
      <c r="C43765" s="8" t="s">
        <v>104222</v>
      </c>
      <c r="D43765" s="8" t="s">
        <v>104223</v>
      </c>
    </row>
    <row r="43766" spans="2:4" ht="15.75" customHeight="1" x14ac:dyDescent="0.2">
      <c r="B43766" s="8" t="s">
        <v>104224</v>
      </c>
      <c r="C43766" s="8" t="s">
        <v>104225</v>
      </c>
      <c r="D43766" s="8" t="s">
        <v>104226</v>
      </c>
    </row>
    <row r="43767" spans="2:4" ht="15.75" customHeight="1" x14ac:dyDescent="0.2">
      <c r="B43767" s="8" t="s">
        <v>104227</v>
      </c>
      <c r="C43767" s="8" t="s">
        <v>104228</v>
      </c>
      <c r="D43767" s="8" t="s">
        <v>104229</v>
      </c>
    </row>
    <row r="43768" spans="2:4" ht="15.75" customHeight="1" x14ac:dyDescent="0.2">
      <c r="B43768" s="8" t="s">
        <v>104230</v>
      </c>
      <c r="C43768" s="8" t="s">
        <v>104231</v>
      </c>
      <c r="D43768" s="8" t="s">
        <v>104232</v>
      </c>
    </row>
    <row r="43769" spans="2:4" ht="15.75" customHeight="1" x14ac:dyDescent="0.2">
      <c r="B43769" s="8" t="s">
        <v>104233</v>
      </c>
      <c r="C43769" s="8" t="s">
        <v>104234</v>
      </c>
      <c r="D43769" s="8" t="s">
        <v>104235</v>
      </c>
    </row>
    <row r="43770" spans="2:4" ht="15.75" customHeight="1" x14ac:dyDescent="0.2">
      <c r="B43770" s="8" t="s">
        <v>104236</v>
      </c>
      <c r="C43770" s="8" t="s">
        <v>104237</v>
      </c>
      <c r="D43770" s="8" t="s">
        <v>104238</v>
      </c>
    </row>
    <row r="43771" spans="2:4" ht="15.75" customHeight="1" x14ac:dyDescent="0.2">
      <c r="B43771" s="8" t="s">
        <v>104239</v>
      </c>
      <c r="C43771" s="8" t="s">
        <v>104240</v>
      </c>
      <c r="D43771" s="8" t="s">
        <v>104241</v>
      </c>
    </row>
    <row r="43772" spans="2:4" ht="15.75" customHeight="1" x14ac:dyDescent="0.2">
      <c r="B43772" s="8" t="s">
        <v>104242</v>
      </c>
      <c r="C43772" s="8" t="s">
        <v>104243</v>
      </c>
      <c r="D43772" s="8" t="s">
        <v>104244</v>
      </c>
    </row>
    <row r="43773" spans="2:4" ht="15.75" customHeight="1" x14ac:dyDescent="0.2">
      <c r="B43773" s="8" t="s">
        <v>104245</v>
      </c>
      <c r="C43773" s="8" t="s">
        <v>104246</v>
      </c>
      <c r="D43773" s="8" t="s">
        <v>104247</v>
      </c>
    </row>
    <row r="43774" spans="2:4" ht="15.75" customHeight="1" x14ac:dyDescent="0.2">
      <c r="B43774" s="8" t="s">
        <v>104248</v>
      </c>
      <c r="C43774" s="8" t="s">
        <v>104249</v>
      </c>
      <c r="D43774" s="8" t="s">
        <v>104250</v>
      </c>
    </row>
    <row r="43775" spans="2:4" ht="15.75" customHeight="1" x14ac:dyDescent="0.2">
      <c r="B43775" s="8" t="s">
        <v>104248</v>
      </c>
      <c r="C43775" s="8" t="s">
        <v>104251</v>
      </c>
      <c r="D43775" s="8" t="s">
        <v>104250</v>
      </c>
    </row>
    <row r="43776" spans="2:4" ht="15.75" customHeight="1" x14ac:dyDescent="0.2">
      <c r="B43776" s="8" t="s">
        <v>104252</v>
      </c>
      <c r="C43776" s="8" t="s">
        <v>104253</v>
      </c>
      <c r="D43776" s="8" t="s">
        <v>104254</v>
      </c>
    </row>
    <row r="43777" spans="1:4" ht="15.75" customHeight="1" x14ac:dyDescent="0.2">
      <c r="B43777" s="8" t="s">
        <v>104255</v>
      </c>
      <c r="C43777" s="8" t="s">
        <v>104256</v>
      </c>
      <c r="D43777" s="8" t="s">
        <v>104257</v>
      </c>
    </row>
    <row r="43778" spans="1:4" ht="15.75" customHeight="1" x14ac:dyDescent="0.2">
      <c r="B43778" s="8" t="s">
        <v>104258</v>
      </c>
      <c r="C43778" s="8" t="s">
        <v>104259</v>
      </c>
    </row>
    <row r="43779" spans="1:4" ht="15.75" customHeight="1" x14ac:dyDescent="0.2">
      <c r="B43779" s="8" t="s">
        <v>104260</v>
      </c>
      <c r="C43779" s="8" t="s">
        <v>104261</v>
      </c>
    </row>
    <row r="43780" spans="1:4" ht="15.75" customHeight="1" x14ac:dyDescent="0.2">
      <c r="B43780" s="8" t="s">
        <v>104262</v>
      </c>
      <c r="C43780" s="8" t="s">
        <v>104263</v>
      </c>
    </row>
    <row r="43781" spans="1:4" ht="15.75" customHeight="1" x14ac:dyDescent="0.2">
      <c r="B43781" s="8" t="s">
        <v>104264</v>
      </c>
      <c r="C43781" s="8" t="s">
        <v>104265</v>
      </c>
    </row>
    <row r="43782" spans="1:4" ht="15.75" customHeight="1" x14ac:dyDescent="0.2">
      <c r="B43782" s="8" t="s">
        <v>104266</v>
      </c>
      <c r="C43782" s="8" t="s">
        <v>104267</v>
      </c>
    </row>
    <row r="43783" spans="1:4" ht="15.75" customHeight="1" x14ac:dyDescent="0.2">
      <c r="A43783" s="8" t="s">
        <v>150</v>
      </c>
      <c r="B43783" s="8" t="s">
        <v>104268</v>
      </c>
      <c r="C43783" s="9" t="s">
        <v>104269</v>
      </c>
    </row>
    <row r="43784" spans="1:4" ht="15.75" customHeight="1" x14ac:dyDescent="0.2">
      <c r="A43784" s="8" t="s">
        <v>150</v>
      </c>
      <c r="B43784" s="8" t="s">
        <v>104270</v>
      </c>
      <c r="C43784" s="8" t="s">
        <v>104271</v>
      </c>
    </row>
    <row r="43785" spans="1:4" ht="15.75" customHeight="1" x14ac:dyDescent="0.2">
      <c r="B43785" s="8" t="s">
        <v>104272</v>
      </c>
      <c r="C43785" s="8" t="s">
        <v>104273</v>
      </c>
    </row>
    <row r="43786" spans="1:4" ht="15.75" customHeight="1" x14ac:dyDescent="0.2">
      <c r="A43786" s="8" t="s">
        <v>150</v>
      </c>
      <c r="B43786" s="8" t="s">
        <v>104274</v>
      </c>
      <c r="C43786" s="8" t="s">
        <v>104275</v>
      </c>
    </row>
    <row r="43787" spans="1:4" ht="15.75" customHeight="1" x14ac:dyDescent="0.2">
      <c r="B43787" s="8" t="s">
        <v>104276</v>
      </c>
      <c r="C43787" s="8" t="s">
        <v>104277</v>
      </c>
    </row>
    <row r="43788" spans="1:4" ht="15.75" customHeight="1" x14ac:dyDescent="0.2">
      <c r="B43788" s="8" t="s">
        <v>104278</v>
      </c>
      <c r="C43788" s="8" t="s">
        <v>104279</v>
      </c>
    </row>
    <row r="43789" spans="1:4" ht="15.75" customHeight="1" x14ac:dyDescent="0.2">
      <c r="A43789" s="8" t="s">
        <v>150</v>
      </c>
      <c r="B43789" s="8" t="s">
        <v>104280</v>
      </c>
      <c r="C43789" s="8" t="s">
        <v>104281</v>
      </c>
    </row>
    <row r="43790" spans="1:4" ht="15.75" customHeight="1" x14ac:dyDescent="0.2">
      <c r="A43790" s="8" t="s">
        <v>150</v>
      </c>
      <c r="B43790" s="8" t="s">
        <v>104282</v>
      </c>
      <c r="C43790" s="8" t="s">
        <v>104283</v>
      </c>
    </row>
    <row r="43791" spans="1:4" ht="15.75" customHeight="1" x14ac:dyDescent="0.2">
      <c r="B43791" s="8" t="s">
        <v>104284</v>
      </c>
      <c r="C43791" s="8" t="s">
        <v>104285</v>
      </c>
    </row>
    <row r="43792" spans="1:4" ht="15.75" customHeight="1" x14ac:dyDescent="0.2">
      <c r="B43792" s="8" t="s">
        <v>104286</v>
      </c>
      <c r="C43792" s="8" t="s">
        <v>104287</v>
      </c>
    </row>
    <row r="43793" spans="2:4" ht="15.75" customHeight="1" x14ac:dyDescent="0.2">
      <c r="B43793" s="8" t="s">
        <v>104288</v>
      </c>
      <c r="C43793" s="8" t="s">
        <v>104289</v>
      </c>
    </row>
    <row r="43794" spans="2:4" ht="15.75" customHeight="1" x14ac:dyDescent="0.2">
      <c r="B43794" s="8" t="s">
        <v>104290</v>
      </c>
      <c r="C43794" s="8" t="s">
        <v>104291</v>
      </c>
    </row>
    <row r="43795" spans="2:4" ht="15.75" customHeight="1" x14ac:dyDescent="0.2">
      <c r="B43795" s="8" t="s">
        <v>104292</v>
      </c>
      <c r="C43795" s="8" t="s">
        <v>104293</v>
      </c>
    </row>
    <row r="43796" spans="2:4" ht="15.75" customHeight="1" x14ac:dyDescent="0.2">
      <c r="B43796" s="8" t="s">
        <v>104294</v>
      </c>
      <c r="C43796" s="8" t="s">
        <v>104295</v>
      </c>
    </row>
    <row r="43797" spans="2:4" ht="15.75" customHeight="1" x14ac:dyDescent="0.2">
      <c r="B43797" s="8" t="s">
        <v>104296</v>
      </c>
      <c r="C43797" s="8" t="s">
        <v>104297</v>
      </c>
    </row>
    <row r="43798" spans="2:4" ht="15.75" customHeight="1" x14ac:dyDescent="0.2">
      <c r="B43798" s="8" t="s">
        <v>104298</v>
      </c>
      <c r="C43798" s="8" t="s">
        <v>104299</v>
      </c>
    </row>
    <row r="43799" spans="2:4" ht="15.75" customHeight="1" x14ac:dyDescent="0.2">
      <c r="B43799" s="8" t="s">
        <v>104300</v>
      </c>
      <c r="C43799" s="8" t="s">
        <v>104301</v>
      </c>
    </row>
    <row r="43800" spans="2:4" ht="15.75" customHeight="1" x14ac:dyDescent="0.2">
      <c r="B43800" s="8" t="s">
        <v>104302</v>
      </c>
      <c r="C43800" s="8" t="s">
        <v>104303</v>
      </c>
    </row>
    <row r="43801" spans="2:4" ht="15.75" customHeight="1" x14ac:dyDescent="0.2">
      <c r="B43801" s="8" t="s">
        <v>104304</v>
      </c>
      <c r="C43801" s="8" t="s">
        <v>104305</v>
      </c>
    </row>
    <row r="43802" spans="2:4" ht="15.75" customHeight="1" x14ac:dyDescent="0.2">
      <c r="B43802" s="8" t="s">
        <v>104306</v>
      </c>
      <c r="C43802" s="8" t="s">
        <v>104307</v>
      </c>
      <c r="D43802" s="8" t="s">
        <v>104308</v>
      </c>
    </row>
    <row r="43803" spans="2:4" ht="15.75" customHeight="1" x14ac:dyDescent="0.2">
      <c r="B43803" s="8" t="s">
        <v>104309</v>
      </c>
      <c r="C43803" s="8" t="s">
        <v>104310</v>
      </c>
      <c r="D43803" s="8" t="s">
        <v>104311</v>
      </c>
    </row>
    <row r="43804" spans="2:4" ht="15.75" customHeight="1" x14ac:dyDescent="0.2">
      <c r="B43804" s="8" t="s">
        <v>104312</v>
      </c>
      <c r="C43804" s="8" t="s">
        <v>104313</v>
      </c>
      <c r="D43804" s="8" t="s">
        <v>104314</v>
      </c>
    </row>
    <row r="43805" spans="2:4" ht="15.75" customHeight="1" x14ac:dyDescent="0.2">
      <c r="B43805" s="8" t="s">
        <v>104315</v>
      </c>
      <c r="C43805" s="8" t="s">
        <v>104316</v>
      </c>
      <c r="D43805" s="8" t="s">
        <v>104317</v>
      </c>
    </row>
    <row r="43806" spans="2:4" ht="15.75" customHeight="1" x14ac:dyDescent="0.2">
      <c r="B43806" s="8" t="s">
        <v>104318</v>
      </c>
      <c r="C43806" s="8" t="s">
        <v>104319</v>
      </c>
      <c r="D43806" s="8" t="s">
        <v>104320</v>
      </c>
    </row>
    <row r="43807" spans="2:4" ht="15.75" customHeight="1" x14ac:dyDescent="0.2">
      <c r="B43807" s="8" t="s">
        <v>104321</v>
      </c>
      <c r="C43807" s="8" t="s">
        <v>104322</v>
      </c>
      <c r="D43807" s="8" t="s">
        <v>104323</v>
      </c>
    </row>
    <row r="43808" spans="2:4" ht="15.75" customHeight="1" x14ac:dyDescent="0.2">
      <c r="B43808" s="8" t="s">
        <v>104324</v>
      </c>
      <c r="C43808" s="8" t="s">
        <v>104325</v>
      </c>
      <c r="D43808" s="8" t="s">
        <v>104323</v>
      </c>
    </row>
    <row r="43809" spans="2:4" ht="15.75" customHeight="1" x14ac:dyDescent="0.2">
      <c r="B43809" s="8" t="s">
        <v>104326</v>
      </c>
      <c r="C43809" s="8" t="s">
        <v>104327</v>
      </c>
      <c r="D43809" s="8" t="s">
        <v>104328</v>
      </c>
    </row>
    <row r="43810" spans="2:4" ht="15.75" customHeight="1" x14ac:dyDescent="0.2">
      <c r="B43810" s="8" t="s">
        <v>104329</v>
      </c>
      <c r="C43810" s="8" t="s">
        <v>104330</v>
      </c>
      <c r="D43810" s="8" t="s">
        <v>104331</v>
      </c>
    </row>
    <row r="43811" spans="2:4" ht="15.75" customHeight="1" x14ac:dyDescent="0.2">
      <c r="B43811" s="8" t="s">
        <v>104332</v>
      </c>
      <c r="C43811" s="8" t="s">
        <v>104333</v>
      </c>
      <c r="D43811" s="8" t="s">
        <v>104334</v>
      </c>
    </row>
    <row r="43812" spans="2:4" ht="15.75" customHeight="1" x14ac:dyDescent="0.2">
      <c r="B43812" s="8" t="s">
        <v>104335</v>
      </c>
      <c r="C43812" s="8" t="s">
        <v>104336</v>
      </c>
      <c r="D43812" s="8" t="s">
        <v>104337</v>
      </c>
    </row>
    <row r="43813" spans="2:4" ht="15.75" customHeight="1" x14ac:dyDescent="0.2">
      <c r="B43813" s="8" t="s">
        <v>104338</v>
      </c>
      <c r="C43813" s="8" t="s">
        <v>104339</v>
      </c>
      <c r="D43813" s="8" t="s">
        <v>104340</v>
      </c>
    </row>
    <row r="43814" spans="2:4" ht="15.75" customHeight="1" x14ac:dyDescent="0.2">
      <c r="B43814" s="8" t="s">
        <v>104341</v>
      </c>
      <c r="C43814" s="8" t="s">
        <v>104342</v>
      </c>
      <c r="D43814" s="8" t="s">
        <v>104343</v>
      </c>
    </row>
    <row r="43815" spans="2:4" ht="15.75" customHeight="1" x14ac:dyDescent="0.2">
      <c r="B43815" s="8" t="s">
        <v>104344</v>
      </c>
      <c r="C43815" s="8" t="s">
        <v>104345</v>
      </c>
      <c r="D43815" s="8" t="s">
        <v>104346</v>
      </c>
    </row>
    <row r="43816" spans="2:4" ht="15.75" customHeight="1" x14ac:dyDescent="0.2">
      <c r="B43816" s="8" t="s">
        <v>104347</v>
      </c>
      <c r="C43816" s="8" t="s">
        <v>104348</v>
      </c>
      <c r="D43816" s="8" t="s">
        <v>104349</v>
      </c>
    </row>
    <row r="43817" spans="2:4" ht="15.75" customHeight="1" x14ac:dyDescent="0.2">
      <c r="B43817" s="8" t="s">
        <v>104350</v>
      </c>
      <c r="C43817" s="8" t="s">
        <v>104351</v>
      </c>
      <c r="D43817" s="8" t="s">
        <v>104352</v>
      </c>
    </row>
    <row r="43818" spans="2:4" ht="15.75" customHeight="1" x14ac:dyDescent="0.2">
      <c r="B43818" s="8" t="s">
        <v>104353</v>
      </c>
      <c r="C43818" s="8" t="s">
        <v>104354</v>
      </c>
      <c r="D43818" s="8" t="s">
        <v>104355</v>
      </c>
    </row>
    <row r="43819" spans="2:4" ht="15.75" customHeight="1" x14ac:dyDescent="0.2">
      <c r="B43819" s="8" t="s">
        <v>104356</v>
      </c>
      <c r="C43819" s="8" t="s">
        <v>104357</v>
      </c>
      <c r="D43819" s="8" t="s">
        <v>104358</v>
      </c>
    </row>
    <row r="43820" spans="2:4" ht="15.75" customHeight="1" x14ac:dyDescent="0.2">
      <c r="B43820" s="8" t="s">
        <v>104359</v>
      </c>
      <c r="C43820" s="8" t="s">
        <v>104360</v>
      </c>
      <c r="D43820" s="8" t="s">
        <v>104361</v>
      </c>
    </row>
    <row r="43821" spans="2:4" ht="15.75" customHeight="1" x14ac:dyDescent="0.2">
      <c r="B43821" s="8" t="s">
        <v>104362</v>
      </c>
      <c r="C43821" s="8" t="s">
        <v>104363</v>
      </c>
      <c r="D43821" s="8" t="s">
        <v>104364</v>
      </c>
    </row>
    <row r="43822" spans="2:4" ht="15.75" customHeight="1" x14ac:dyDescent="0.2">
      <c r="B43822" s="8" t="s">
        <v>104365</v>
      </c>
      <c r="C43822" s="8" t="s">
        <v>104366</v>
      </c>
      <c r="D43822" s="8" t="s">
        <v>104367</v>
      </c>
    </row>
    <row r="43823" spans="2:4" ht="15.75" customHeight="1" x14ac:dyDescent="0.2">
      <c r="B43823" s="8" t="s">
        <v>104368</v>
      </c>
      <c r="C43823" s="8" t="s">
        <v>104369</v>
      </c>
      <c r="D43823" s="8" t="s">
        <v>104370</v>
      </c>
    </row>
    <row r="43824" spans="2:4" ht="15.75" customHeight="1" x14ac:dyDescent="0.2">
      <c r="B43824" s="8" t="s">
        <v>104371</v>
      </c>
      <c r="C43824" s="8" t="s">
        <v>104372</v>
      </c>
      <c r="D43824" s="8" t="s">
        <v>104373</v>
      </c>
    </row>
    <row r="43825" spans="2:4" ht="15.75" customHeight="1" x14ac:dyDescent="0.2">
      <c r="B43825" s="8" t="s">
        <v>104374</v>
      </c>
      <c r="C43825" s="8" t="s">
        <v>104375</v>
      </c>
      <c r="D43825" s="8" t="s">
        <v>104376</v>
      </c>
    </row>
    <row r="43826" spans="2:4" ht="15.75" customHeight="1" x14ac:dyDescent="0.2">
      <c r="B43826" s="8" t="s">
        <v>104377</v>
      </c>
      <c r="C43826" s="8" t="s">
        <v>104378</v>
      </c>
      <c r="D43826" s="8" t="s">
        <v>104379</v>
      </c>
    </row>
    <row r="43827" spans="2:4" ht="15.75" customHeight="1" x14ac:dyDescent="0.2">
      <c r="B43827" s="8" t="s">
        <v>104380</v>
      </c>
      <c r="C43827" s="8" t="s">
        <v>104381</v>
      </c>
      <c r="D43827" s="8" t="s">
        <v>104382</v>
      </c>
    </row>
    <row r="43828" spans="2:4" ht="15.75" customHeight="1" x14ac:dyDescent="0.2">
      <c r="B43828" s="8" t="s">
        <v>104383</v>
      </c>
      <c r="C43828" s="8" t="s">
        <v>104384</v>
      </c>
      <c r="D43828" s="8" t="s">
        <v>104385</v>
      </c>
    </row>
    <row r="43829" spans="2:4" ht="15.75" customHeight="1" x14ac:dyDescent="0.2">
      <c r="B43829" s="8" t="s">
        <v>104386</v>
      </c>
      <c r="C43829" s="8" t="s">
        <v>104387</v>
      </c>
      <c r="D43829" s="8" t="s">
        <v>104385</v>
      </c>
    </row>
    <row r="43830" spans="2:4" ht="15.75" customHeight="1" x14ac:dyDescent="0.2">
      <c r="B43830" s="8" t="s">
        <v>104388</v>
      </c>
      <c r="C43830" s="8" t="s">
        <v>104389</v>
      </c>
      <c r="D43830" s="8" t="s">
        <v>104385</v>
      </c>
    </row>
    <row r="43831" spans="2:4" ht="15.75" customHeight="1" x14ac:dyDescent="0.2">
      <c r="B43831" s="8" t="s">
        <v>104390</v>
      </c>
      <c r="C43831" s="8" t="s">
        <v>104391</v>
      </c>
      <c r="D43831" s="8" t="s">
        <v>104392</v>
      </c>
    </row>
    <row r="43832" spans="2:4" ht="15.75" customHeight="1" x14ac:dyDescent="0.2">
      <c r="B43832" s="8" t="s">
        <v>104393</v>
      </c>
      <c r="C43832" s="8" t="s">
        <v>104394</v>
      </c>
    </row>
    <row r="43833" spans="2:4" ht="15.75" customHeight="1" x14ac:dyDescent="0.2">
      <c r="B43833" s="8" t="s">
        <v>104395</v>
      </c>
      <c r="C43833" s="8" t="s">
        <v>104396</v>
      </c>
      <c r="D43833" s="8" t="s">
        <v>104397</v>
      </c>
    </row>
    <row r="43834" spans="2:4" ht="15.75" customHeight="1" x14ac:dyDescent="0.2">
      <c r="B43834" s="8" t="s">
        <v>104398</v>
      </c>
      <c r="C43834" s="8" t="s">
        <v>104399</v>
      </c>
      <c r="D43834" s="8" t="s">
        <v>104400</v>
      </c>
    </row>
    <row r="43835" spans="2:4" ht="15.75" customHeight="1" x14ac:dyDescent="0.2">
      <c r="B43835" s="8" t="s">
        <v>104401</v>
      </c>
      <c r="C43835" s="8" t="s">
        <v>104402</v>
      </c>
      <c r="D43835" s="8" t="s">
        <v>104403</v>
      </c>
    </row>
    <row r="43836" spans="2:4" ht="15.75" customHeight="1" x14ac:dyDescent="0.2">
      <c r="B43836" s="8" t="s">
        <v>104404</v>
      </c>
      <c r="C43836" s="8" t="s">
        <v>104405</v>
      </c>
      <c r="D43836" s="8" t="s">
        <v>104406</v>
      </c>
    </row>
    <row r="43837" spans="2:4" ht="15.75" customHeight="1" x14ac:dyDescent="0.2">
      <c r="B43837" s="8" t="s">
        <v>104407</v>
      </c>
      <c r="C43837" s="8" t="s">
        <v>104408</v>
      </c>
      <c r="D43837" s="8" t="s">
        <v>104409</v>
      </c>
    </row>
    <row r="43838" spans="2:4" ht="15.75" customHeight="1" x14ac:dyDescent="0.2">
      <c r="B43838" s="8" t="s">
        <v>104410</v>
      </c>
      <c r="C43838" s="8" t="s">
        <v>104411</v>
      </c>
      <c r="D43838" s="8" t="s">
        <v>104409</v>
      </c>
    </row>
    <row r="43839" spans="2:4" ht="15.75" customHeight="1" x14ac:dyDescent="0.2">
      <c r="B43839" s="8" t="s">
        <v>104412</v>
      </c>
      <c r="C43839" s="8" t="s">
        <v>104413</v>
      </c>
      <c r="D43839" s="8" t="s">
        <v>104414</v>
      </c>
    </row>
    <row r="43840" spans="2:4" ht="15.75" customHeight="1" x14ac:dyDescent="0.2">
      <c r="B43840" s="8" t="s">
        <v>104415</v>
      </c>
      <c r="C43840" s="8" t="s">
        <v>104416</v>
      </c>
      <c r="D43840" s="8" t="s">
        <v>104414</v>
      </c>
    </row>
    <row r="43841" spans="2:4" ht="15.75" customHeight="1" x14ac:dyDescent="0.2">
      <c r="B43841" s="8" t="s">
        <v>104417</v>
      </c>
      <c r="C43841" s="8" t="s">
        <v>104418</v>
      </c>
      <c r="D43841" s="8" t="s">
        <v>104419</v>
      </c>
    </row>
    <row r="43842" spans="2:4" ht="15.75" customHeight="1" x14ac:dyDescent="0.2">
      <c r="B43842" s="8" t="s">
        <v>104420</v>
      </c>
      <c r="C43842" s="8" t="s">
        <v>104421</v>
      </c>
      <c r="D43842" s="8" t="s">
        <v>104422</v>
      </c>
    </row>
    <row r="43843" spans="2:4" ht="15.75" customHeight="1" x14ac:dyDescent="0.2">
      <c r="B43843" s="8" t="s">
        <v>104423</v>
      </c>
      <c r="C43843" s="8" t="s">
        <v>104424</v>
      </c>
      <c r="D43843" s="8" t="s">
        <v>104425</v>
      </c>
    </row>
    <row r="43844" spans="2:4" ht="15.75" customHeight="1" x14ac:dyDescent="0.2">
      <c r="B43844" s="8" t="s">
        <v>104426</v>
      </c>
      <c r="C43844" s="8" t="s">
        <v>104427</v>
      </c>
      <c r="D43844" s="8" t="s">
        <v>104428</v>
      </c>
    </row>
    <row r="43845" spans="2:4" ht="15.75" customHeight="1" x14ac:dyDescent="0.2">
      <c r="B43845" s="8" t="s">
        <v>104429</v>
      </c>
      <c r="C43845" s="8" t="s">
        <v>104430</v>
      </c>
      <c r="D43845" s="8" t="s">
        <v>104431</v>
      </c>
    </row>
    <row r="43846" spans="2:4" ht="15.75" customHeight="1" x14ac:dyDescent="0.2">
      <c r="B43846" s="8" t="s">
        <v>104432</v>
      </c>
      <c r="C43846" s="8" t="s">
        <v>104433</v>
      </c>
      <c r="D43846" s="8" t="s">
        <v>104434</v>
      </c>
    </row>
    <row r="43847" spans="2:4" ht="15.75" customHeight="1" x14ac:dyDescent="0.2">
      <c r="B43847" s="8" t="s">
        <v>104435</v>
      </c>
      <c r="C43847" s="8" t="s">
        <v>104436</v>
      </c>
      <c r="D43847" s="8" t="s">
        <v>104437</v>
      </c>
    </row>
    <row r="43848" spans="2:4" ht="15.75" customHeight="1" x14ac:dyDescent="0.2">
      <c r="B43848" s="8" t="s">
        <v>104438</v>
      </c>
      <c r="C43848" s="8" t="s">
        <v>104439</v>
      </c>
      <c r="D43848" s="8" t="s">
        <v>104440</v>
      </c>
    </row>
    <row r="43849" spans="2:4" ht="15.75" customHeight="1" x14ac:dyDescent="0.2">
      <c r="B43849" s="8" t="s">
        <v>104441</v>
      </c>
      <c r="C43849" s="8" t="s">
        <v>104442</v>
      </c>
      <c r="D43849" s="8" t="s">
        <v>104443</v>
      </c>
    </row>
    <row r="43850" spans="2:4" ht="15.75" customHeight="1" x14ac:dyDescent="0.2">
      <c r="B43850" s="8" t="s">
        <v>104444</v>
      </c>
      <c r="C43850" s="8" t="s">
        <v>104445</v>
      </c>
      <c r="D43850" s="8" t="s">
        <v>104446</v>
      </c>
    </row>
    <row r="43851" spans="2:4" ht="15.75" customHeight="1" x14ac:dyDescent="0.2">
      <c r="B43851" s="8" t="s">
        <v>104447</v>
      </c>
      <c r="C43851" s="8" t="s">
        <v>104448</v>
      </c>
      <c r="D43851" s="8" t="s">
        <v>104449</v>
      </c>
    </row>
    <row r="43852" spans="2:4" ht="15.75" customHeight="1" x14ac:dyDescent="0.2">
      <c r="B43852" s="8" t="s">
        <v>104450</v>
      </c>
      <c r="C43852" s="8" t="s">
        <v>104451</v>
      </c>
      <c r="D43852" s="8" t="s">
        <v>104452</v>
      </c>
    </row>
    <row r="43853" spans="2:4" ht="15.75" customHeight="1" x14ac:dyDescent="0.2">
      <c r="B43853" s="8" t="s">
        <v>104453</v>
      </c>
      <c r="C43853" s="8" t="s">
        <v>104454</v>
      </c>
      <c r="D43853" s="8" t="s">
        <v>15460</v>
      </c>
    </row>
    <row r="43854" spans="2:4" ht="15.75" customHeight="1" x14ac:dyDescent="0.2">
      <c r="B43854" s="8" t="s">
        <v>104455</v>
      </c>
      <c r="C43854" s="8" t="s">
        <v>104456</v>
      </c>
      <c r="D43854" s="8" t="s">
        <v>104457</v>
      </c>
    </row>
    <row r="43855" spans="2:4" ht="15.75" customHeight="1" x14ac:dyDescent="0.2">
      <c r="B43855" s="8" t="s">
        <v>104458</v>
      </c>
      <c r="C43855" s="8" t="s">
        <v>104459</v>
      </c>
      <c r="D43855" s="8" t="s">
        <v>104460</v>
      </c>
    </row>
    <row r="43856" spans="2:4" ht="15.75" customHeight="1" x14ac:dyDescent="0.2">
      <c r="B43856" s="8" t="s">
        <v>104461</v>
      </c>
      <c r="C43856" s="8" t="s">
        <v>104462</v>
      </c>
      <c r="D43856" s="8" t="s">
        <v>104463</v>
      </c>
    </row>
    <row r="43857" spans="2:4" ht="15.75" customHeight="1" x14ac:dyDescent="0.2">
      <c r="B43857" s="8" t="s">
        <v>104464</v>
      </c>
      <c r="C43857" s="8" t="s">
        <v>104465</v>
      </c>
      <c r="D43857" s="8" t="s">
        <v>104463</v>
      </c>
    </row>
    <row r="43858" spans="2:4" ht="15.75" customHeight="1" x14ac:dyDescent="0.2">
      <c r="B43858" s="8" t="s">
        <v>104466</v>
      </c>
      <c r="C43858" s="8" t="s">
        <v>104467</v>
      </c>
      <c r="D43858" s="8" t="s">
        <v>104468</v>
      </c>
    </row>
    <row r="43859" spans="2:4" ht="15.75" customHeight="1" x14ac:dyDescent="0.2">
      <c r="B43859" s="8" t="s">
        <v>104469</v>
      </c>
      <c r="C43859" s="8" t="s">
        <v>104470</v>
      </c>
      <c r="D43859" s="8" t="s">
        <v>104471</v>
      </c>
    </row>
    <row r="43860" spans="2:4" ht="15.75" customHeight="1" x14ac:dyDescent="0.2">
      <c r="B43860" s="8" t="s">
        <v>104472</v>
      </c>
      <c r="C43860" s="8" t="s">
        <v>104473</v>
      </c>
      <c r="D43860" s="8" t="s">
        <v>104474</v>
      </c>
    </row>
    <row r="43861" spans="2:4" ht="15.75" customHeight="1" x14ac:dyDescent="0.2">
      <c r="B43861" s="8" t="s">
        <v>104475</v>
      </c>
      <c r="C43861" s="8" t="s">
        <v>104476</v>
      </c>
      <c r="D43861" s="8" t="s">
        <v>104477</v>
      </c>
    </row>
    <row r="43862" spans="2:4" ht="15.75" customHeight="1" x14ac:dyDescent="0.2">
      <c r="B43862" s="8" t="s">
        <v>104478</v>
      </c>
      <c r="C43862" s="8" t="s">
        <v>104479</v>
      </c>
      <c r="D43862" s="8" t="s">
        <v>104480</v>
      </c>
    </row>
    <row r="43863" spans="2:4" ht="15.75" customHeight="1" x14ac:dyDescent="0.2">
      <c r="B43863" s="8" t="s">
        <v>104481</v>
      </c>
      <c r="C43863" s="8" t="s">
        <v>104482</v>
      </c>
      <c r="D43863" s="8" t="s">
        <v>104483</v>
      </c>
    </row>
    <row r="43864" spans="2:4" ht="15.75" customHeight="1" x14ac:dyDescent="0.2">
      <c r="B43864" s="8" t="s">
        <v>104484</v>
      </c>
      <c r="C43864" s="8" t="s">
        <v>104485</v>
      </c>
      <c r="D43864" s="8" t="s">
        <v>104486</v>
      </c>
    </row>
    <row r="43865" spans="2:4" ht="15.75" customHeight="1" x14ac:dyDescent="0.2">
      <c r="B43865" s="8" t="s">
        <v>104487</v>
      </c>
      <c r="C43865" s="8" t="s">
        <v>104488</v>
      </c>
      <c r="D43865" s="8" t="s">
        <v>104489</v>
      </c>
    </row>
    <row r="43866" spans="2:4" ht="15.75" customHeight="1" x14ac:dyDescent="0.2">
      <c r="B43866" s="8" t="s">
        <v>104490</v>
      </c>
      <c r="C43866" s="8" t="s">
        <v>104491</v>
      </c>
      <c r="D43866" s="8" t="s">
        <v>104492</v>
      </c>
    </row>
    <row r="43867" spans="2:4" ht="15.75" customHeight="1" x14ac:dyDescent="0.2">
      <c r="B43867" s="8" t="s">
        <v>104493</v>
      </c>
      <c r="C43867" s="8" t="s">
        <v>104494</v>
      </c>
      <c r="D43867" s="8" t="s">
        <v>104495</v>
      </c>
    </row>
    <row r="43868" spans="2:4" ht="15.75" customHeight="1" x14ac:dyDescent="0.2">
      <c r="B43868" s="8" t="s">
        <v>104496</v>
      </c>
      <c r="C43868" s="8" t="s">
        <v>104497</v>
      </c>
      <c r="D43868" s="8" t="s">
        <v>104498</v>
      </c>
    </row>
    <row r="43869" spans="2:4" ht="15.75" customHeight="1" x14ac:dyDescent="0.2">
      <c r="B43869" s="8" t="s">
        <v>104499</v>
      </c>
      <c r="C43869" s="8" t="s">
        <v>104500</v>
      </c>
      <c r="D43869" s="8" t="s">
        <v>104501</v>
      </c>
    </row>
    <row r="43870" spans="2:4" ht="15.75" customHeight="1" x14ac:dyDescent="0.2">
      <c r="B43870" s="8" t="s">
        <v>104502</v>
      </c>
      <c r="C43870" s="8" t="s">
        <v>104503</v>
      </c>
      <c r="D43870" s="8" t="s">
        <v>104504</v>
      </c>
    </row>
    <row r="43871" spans="2:4" ht="15.75" customHeight="1" x14ac:dyDescent="0.2">
      <c r="B43871" s="8" t="s">
        <v>104505</v>
      </c>
      <c r="C43871" s="8" t="s">
        <v>104506</v>
      </c>
      <c r="D43871" s="8" t="s">
        <v>104504</v>
      </c>
    </row>
    <row r="43872" spans="2:4" ht="15.75" customHeight="1" x14ac:dyDescent="0.2">
      <c r="B43872" s="8" t="s">
        <v>104507</v>
      </c>
      <c r="C43872" s="8" t="s">
        <v>104508</v>
      </c>
      <c r="D43872" s="8" t="s">
        <v>104509</v>
      </c>
    </row>
    <row r="43873" spans="2:4" ht="15.75" customHeight="1" x14ac:dyDescent="0.2">
      <c r="B43873" s="8" t="s">
        <v>104510</v>
      </c>
      <c r="C43873" s="8" t="s">
        <v>104511</v>
      </c>
      <c r="D43873" s="8" t="s">
        <v>104512</v>
      </c>
    </row>
    <row r="43874" spans="2:4" ht="15.75" customHeight="1" x14ac:dyDescent="0.2">
      <c r="B43874" s="8" t="s">
        <v>104513</v>
      </c>
      <c r="C43874" s="8" t="s">
        <v>104514</v>
      </c>
      <c r="D43874" s="8" t="s">
        <v>104515</v>
      </c>
    </row>
    <row r="43875" spans="2:4" ht="15.75" customHeight="1" x14ac:dyDescent="0.2">
      <c r="B43875" s="8" t="s">
        <v>104516</v>
      </c>
      <c r="C43875" s="8" t="s">
        <v>104517</v>
      </c>
      <c r="D43875" s="8" t="s">
        <v>104518</v>
      </c>
    </row>
    <row r="43876" spans="2:4" ht="15.75" customHeight="1" x14ac:dyDescent="0.2">
      <c r="B43876" s="8" t="s">
        <v>104519</v>
      </c>
      <c r="C43876" s="8" t="s">
        <v>104520</v>
      </c>
      <c r="D43876" s="8" t="s">
        <v>104521</v>
      </c>
    </row>
    <row r="43877" spans="2:4" ht="15.75" customHeight="1" x14ac:dyDescent="0.2">
      <c r="B43877" s="8" t="s">
        <v>104522</v>
      </c>
      <c r="C43877" s="8" t="s">
        <v>104523</v>
      </c>
      <c r="D43877" s="8" t="s">
        <v>104524</v>
      </c>
    </row>
    <row r="43878" spans="2:4" ht="15.75" customHeight="1" x14ac:dyDescent="0.2">
      <c r="B43878" s="8" t="s">
        <v>104522</v>
      </c>
      <c r="C43878" s="8" t="s">
        <v>104525</v>
      </c>
      <c r="D43878" s="8" t="s">
        <v>104524</v>
      </c>
    </row>
    <row r="43879" spans="2:4" ht="15.75" customHeight="1" x14ac:dyDescent="0.2">
      <c r="B43879" s="8" t="s">
        <v>104526</v>
      </c>
      <c r="C43879" s="8" t="s">
        <v>104527</v>
      </c>
      <c r="D43879" s="8" t="s">
        <v>104524</v>
      </c>
    </row>
    <row r="43880" spans="2:4" ht="15.75" customHeight="1" x14ac:dyDescent="0.2">
      <c r="B43880" s="8" t="s">
        <v>104528</v>
      </c>
      <c r="C43880" s="8" t="s">
        <v>104529</v>
      </c>
      <c r="D43880" s="8" t="s">
        <v>104530</v>
      </c>
    </row>
    <row r="43881" spans="2:4" ht="15.75" customHeight="1" x14ac:dyDescent="0.2">
      <c r="B43881" s="8" t="s">
        <v>104531</v>
      </c>
      <c r="C43881" s="8" t="s">
        <v>104532</v>
      </c>
      <c r="D43881" s="8" t="s">
        <v>104533</v>
      </c>
    </row>
    <row r="43882" spans="2:4" ht="15.75" customHeight="1" x14ac:dyDescent="0.2">
      <c r="B43882" s="8" t="s">
        <v>104534</v>
      </c>
      <c r="C43882" s="8" t="s">
        <v>104535</v>
      </c>
      <c r="D43882" s="8" t="s">
        <v>104536</v>
      </c>
    </row>
    <row r="43883" spans="2:4" ht="15.75" customHeight="1" x14ac:dyDescent="0.2">
      <c r="B43883" s="8" t="s">
        <v>104537</v>
      </c>
      <c r="C43883" s="8" t="s">
        <v>104538</v>
      </c>
      <c r="D43883" s="8" t="s">
        <v>104539</v>
      </c>
    </row>
    <row r="43884" spans="2:4" ht="15.75" customHeight="1" x14ac:dyDescent="0.2">
      <c r="B43884" s="8" t="s">
        <v>104540</v>
      </c>
      <c r="C43884" s="8" t="s">
        <v>104541</v>
      </c>
      <c r="D43884" s="8" t="s">
        <v>104542</v>
      </c>
    </row>
    <row r="43885" spans="2:4" ht="15.75" customHeight="1" x14ac:dyDescent="0.2">
      <c r="B43885" s="8" t="s">
        <v>104543</v>
      </c>
      <c r="C43885" s="8" t="s">
        <v>104544</v>
      </c>
      <c r="D43885" s="8" t="s">
        <v>104545</v>
      </c>
    </row>
    <row r="43886" spans="2:4" ht="15.75" customHeight="1" x14ac:dyDescent="0.2">
      <c r="B43886" s="8" t="s">
        <v>104546</v>
      </c>
      <c r="C43886" s="8" t="s">
        <v>104547</v>
      </c>
      <c r="D43886" s="8" t="s">
        <v>104539</v>
      </c>
    </row>
    <row r="43887" spans="2:4" ht="15.75" customHeight="1" x14ac:dyDescent="0.2">
      <c r="B43887" s="8" t="s">
        <v>104548</v>
      </c>
      <c r="C43887" s="8" t="s">
        <v>104549</v>
      </c>
      <c r="D43887" s="8" t="s">
        <v>104550</v>
      </c>
    </row>
    <row r="43888" spans="2:4" ht="15.75" customHeight="1" x14ac:dyDescent="0.2">
      <c r="B43888" s="8" t="s">
        <v>104551</v>
      </c>
      <c r="C43888" s="8" t="s">
        <v>104552</v>
      </c>
      <c r="D43888" s="8" t="s">
        <v>104553</v>
      </c>
    </row>
    <row r="43889" spans="2:4" ht="15.75" customHeight="1" x14ac:dyDescent="0.2">
      <c r="B43889" s="8" t="s">
        <v>104554</v>
      </c>
      <c r="C43889" s="8" t="s">
        <v>104555</v>
      </c>
      <c r="D43889" s="8" t="s">
        <v>104542</v>
      </c>
    </row>
    <row r="43890" spans="2:4" ht="15.75" customHeight="1" x14ac:dyDescent="0.2">
      <c r="B43890" s="8" t="s">
        <v>104556</v>
      </c>
      <c r="C43890" s="8" t="s">
        <v>104557</v>
      </c>
      <c r="D43890" s="8" t="s">
        <v>104558</v>
      </c>
    </row>
    <row r="43891" spans="2:4" ht="15.75" customHeight="1" x14ac:dyDescent="0.2">
      <c r="B43891" s="8" t="s">
        <v>104559</v>
      </c>
      <c r="C43891" s="8" t="s">
        <v>104560</v>
      </c>
      <c r="D43891" s="8" t="s">
        <v>104561</v>
      </c>
    </row>
    <row r="43892" spans="2:4" ht="15.75" customHeight="1" x14ac:dyDescent="0.2">
      <c r="B43892" s="8" t="s">
        <v>104562</v>
      </c>
      <c r="C43892" s="8" t="s">
        <v>104563</v>
      </c>
      <c r="D43892" s="8" t="s">
        <v>104564</v>
      </c>
    </row>
    <row r="43893" spans="2:4" ht="15.75" customHeight="1" x14ac:dyDescent="0.2">
      <c r="B43893" s="8" t="s">
        <v>104565</v>
      </c>
      <c r="C43893" s="8" t="s">
        <v>104566</v>
      </c>
      <c r="D43893" s="8" t="s">
        <v>104567</v>
      </c>
    </row>
    <row r="43894" spans="2:4" ht="15.75" customHeight="1" x14ac:dyDescent="0.2">
      <c r="B43894" s="8" t="s">
        <v>104568</v>
      </c>
      <c r="C43894" s="8" t="s">
        <v>104569</v>
      </c>
      <c r="D43894" s="8" t="s">
        <v>104570</v>
      </c>
    </row>
    <row r="43895" spans="2:4" ht="15.75" customHeight="1" x14ac:dyDescent="0.2">
      <c r="B43895" s="8" t="s">
        <v>104571</v>
      </c>
      <c r="C43895" s="8" t="s">
        <v>104572</v>
      </c>
      <c r="D43895" s="8" t="s">
        <v>104573</v>
      </c>
    </row>
    <row r="43896" spans="2:4" ht="15.75" customHeight="1" x14ac:dyDescent="0.2">
      <c r="B43896" s="8" t="s">
        <v>104574</v>
      </c>
      <c r="C43896" s="8" t="s">
        <v>104575</v>
      </c>
      <c r="D43896" s="8" t="s">
        <v>104576</v>
      </c>
    </row>
    <row r="43897" spans="2:4" ht="15.75" customHeight="1" x14ac:dyDescent="0.2">
      <c r="B43897" s="8" t="s">
        <v>104577</v>
      </c>
      <c r="C43897" s="8" t="s">
        <v>104578</v>
      </c>
      <c r="D43897" s="8" t="s">
        <v>104579</v>
      </c>
    </row>
    <row r="43898" spans="2:4" ht="15.75" customHeight="1" x14ac:dyDescent="0.2">
      <c r="B43898" s="8" t="s">
        <v>104580</v>
      </c>
      <c r="C43898" s="8" t="s">
        <v>104581</v>
      </c>
      <c r="D43898" s="8" t="s">
        <v>104582</v>
      </c>
    </row>
    <row r="43899" spans="2:4" ht="15.75" customHeight="1" x14ac:dyDescent="0.2">
      <c r="B43899" s="8" t="s">
        <v>104583</v>
      </c>
      <c r="C43899" s="8" t="s">
        <v>104584</v>
      </c>
      <c r="D43899" s="8" t="s">
        <v>104585</v>
      </c>
    </row>
    <row r="43900" spans="2:4" ht="15.75" customHeight="1" x14ac:dyDescent="0.2">
      <c r="B43900" s="8" t="s">
        <v>104586</v>
      </c>
      <c r="C43900" s="8" t="s">
        <v>104587</v>
      </c>
      <c r="D43900" s="8" t="s">
        <v>104588</v>
      </c>
    </row>
    <row r="43901" spans="2:4" ht="15.75" customHeight="1" x14ac:dyDescent="0.2">
      <c r="B43901" s="8" t="s">
        <v>104589</v>
      </c>
      <c r="C43901" s="8" t="s">
        <v>104590</v>
      </c>
      <c r="D43901" s="8" t="s">
        <v>104591</v>
      </c>
    </row>
    <row r="43902" spans="2:4" ht="15.75" customHeight="1" x14ac:dyDescent="0.2">
      <c r="B43902" s="8" t="s">
        <v>104592</v>
      </c>
      <c r="C43902" s="8" t="s">
        <v>104593</v>
      </c>
      <c r="D43902" s="8" t="s">
        <v>104594</v>
      </c>
    </row>
    <row r="43903" spans="2:4" ht="15.75" customHeight="1" x14ac:dyDescent="0.2">
      <c r="B43903" s="8" t="s">
        <v>104595</v>
      </c>
      <c r="C43903" s="8" t="s">
        <v>104596</v>
      </c>
      <c r="D43903" s="8" t="s">
        <v>104597</v>
      </c>
    </row>
    <row r="43904" spans="2:4" ht="15.75" customHeight="1" x14ac:dyDescent="0.2">
      <c r="B43904" s="8" t="s">
        <v>104598</v>
      </c>
      <c r="C43904" s="8" t="s">
        <v>104599</v>
      </c>
      <c r="D43904" s="8" t="s">
        <v>104600</v>
      </c>
    </row>
    <row r="43905" spans="2:4" ht="15.75" customHeight="1" x14ac:dyDescent="0.2">
      <c r="B43905" s="8" t="s">
        <v>104601</v>
      </c>
      <c r="C43905" s="8" t="s">
        <v>104602</v>
      </c>
      <c r="D43905" s="8" t="s">
        <v>104603</v>
      </c>
    </row>
    <row r="43906" spans="2:4" ht="15.75" customHeight="1" x14ac:dyDescent="0.2">
      <c r="B43906" s="8" t="s">
        <v>104604</v>
      </c>
      <c r="C43906" s="8" t="s">
        <v>104605</v>
      </c>
      <c r="D43906" s="8" t="s">
        <v>104606</v>
      </c>
    </row>
    <row r="43907" spans="2:4" ht="15.75" customHeight="1" x14ac:dyDescent="0.2">
      <c r="B43907" s="8" t="s">
        <v>104607</v>
      </c>
      <c r="C43907" s="8" t="s">
        <v>104608</v>
      </c>
      <c r="D43907" s="8" t="s">
        <v>104609</v>
      </c>
    </row>
    <row r="43908" spans="2:4" ht="15.75" customHeight="1" x14ac:dyDescent="0.2">
      <c r="B43908" s="8" t="s">
        <v>104610</v>
      </c>
      <c r="C43908" s="8" t="s">
        <v>104611</v>
      </c>
      <c r="D43908" s="8" t="s">
        <v>104612</v>
      </c>
    </row>
    <row r="43909" spans="2:4" ht="15.75" customHeight="1" x14ac:dyDescent="0.2">
      <c r="B43909" s="8" t="s">
        <v>104613</v>
      </c>
      <c r="C43909" s="8" t="s">
        <v>104614</v>
      </c>
      <c r="D43909" s="8" t="s">
        <v>104615</v>
      </c>
    </row>
    <row r="43910" spans="2:4" ht="15.75" customHeight="1" x14ac:dyDescent="0.2">
      <c r="B43910" s="8" t="s">
        <v>104616</v>
      </c>
      <c r="C43910" s="8" t="s">
        <v>104617</v>
      </c>
      <c r="D43910" s="8" t="s">
        <v>104618</v>
      </c>
    </row>
    <row r="43911" spans="2:4" ht="15.75" customHeight="1" x14ac:dyDescent="0.2">
      <c r="B43911" s="8" t="s">
        <v>104619</v>
      </c>
      <c r="C43911" s="8" t="s">
        <v>104620</v>
      </c>
      <c r="D43911" s="8" t="s">
        <v>104621</v>
      </c>
    </row>
    <row r="43912" spans="2:4" ht="15.75" customHeight="1" x14ac:dyDescent="0.2">
      <c r="B43912" s="8" t="s">
        <v>104622</v>
      </c>
      <c r="C43912" s="8" t="s">
        <v>104623</v>
      </c>
      <c r="D43912" s="8" t="s">
        <v>104621</v>
      </c>
    </row>
    <row r="43913" spans="2:4" ht="15.75" customHeight="1" x14ac:dyDescent="0.2">
      <c r="B43913" s="8" t="s">
        <v>104624</v>
      </c>
      <c r="C43913" s="8" t="s">
        <v>104625</v>
      </c>
      <c r="D43913" s="8" t="s">
        <v>104626</v>
      </c>
    </row>
    <row r="43914" spans="2:4" ht="15.75" customHeight="1" x14ac:dyDescent="0.2">
      <c r="B43914" s="8" t="s">
        <v>104627</v>
      </c>
      <c r="C43914" s="8" t="s">
        <v>104628</v>
      </c>
      <c r="D43914" s="8" t="s">
        <v>104629</v>
      </c>
    </row>
    <row r="43915" spans="2:4" ht="15.75" customHeight="1" x14ac:dyDescent="0.2">
      <c r="B43915" s="8" t="s">
        <v>104630</v>
      </c>
      <c r="C43915" s="8" t="s">
        <v>104631</v>
      </c>
      <c r="D43915" s="8" t="s">
        <v>104632</v>
      </c>
    </row>
    <row r="43916" spans="2:4" ht="15.75" customHeight="1" x14ac:dyDescent="0.2">
      <c r="B43916" s="8" t="s">
        <v>104633</v>
      </c>
      <c r="C43916" s="8" t="s">
        <v>104634</v>
      </c>
      <c r="D43916" s="8" t="s">
        <v>104635</v>
      </c>
    </row>
    <row r="43917" spans="2:4" ht="15.75" customHeight="1" x14ac:dyDescent="0.2">
      <c r="B43917" s="8" t="s">
        <v>104636</v>
      </c>
      <c r="C43917" s="8" t="s">
        <v>104637</v>
      </c>
      <c r="D43917" s="8" t="s">
        <v>104638</v>
      </c>
    </row>
    <row r="43918" spans="2:4" ht="15.75" customHeight="1" x14ac:dyDescent="0.2">
      <c r="B43918" s="8" t="s">
        <v>104639</v>
      </c>
      <c r="C43918" s="8" t="s">
        <v>104640</v>
      </c>
      <c r="D43918" s="8" t="s">
        <v>104641</v>
      </c>
    </row>
    <row r="43919" spans="2:4" ht="15.75" customHeight="1" x14ac:dyDescent="0.2">
      <c r="B43919" s="8" t="s">
        <v>104642</v>
      </c>
      <c r="C43919" s="8" t="s">
        <v>104643</v>
      </c>
      <c r="D43919" s="8" t="s">
        <v>104644</v>
      </c>
    </row>
    <row r="43920" spans="2:4" ht="15.75" customHeight="1" x14ac:dyDescent="0.2">
      <c r="B43920" s="8" t="s">
        <v>104645</v>
      </c>
      <c r="C43920" s="8" t="s">
        <v>104646</v>
      </c>
      <c r="D43920" s="8" t="s">
        <v>104647</v>
      </c>
    </row>
    <row r="43921" spans="2:4" ht="15.75" customHeight="1" x14ac:dyDescent="0.2">
      <c r="B43921" s="8" t="s">
        <v>104648</v>
      </c>
      <c r="C43921" s="8" t="s">
        <v>104649</v>
      </c>
      <c r="D43921" s="8" t="s">
        <v>104650</v>
      </c>
    </row>
    <row r="43922" spans="2:4" ht="15.75" customHeight="1" x14ac:dyDescent="0.2">
      <c r="B43922" s="8" t="s">
        <v>104651</v>
      </c>
      <c r="C43922" s="8" t="s">
        <v>104652</v>
      </c>
      <c r="D43922" s="8" t="s">
        <v>104653</v>
      </c>
    </row>
    <row r="43923" spans="2:4" ht="15.75" customHeight="1" x14ac:dyDescent="0.2">
      <c r="B43923" s="8" t="s">
        <v>104654</v>
      </c>
      <c r="C43923" s="8" t="s">
        <v>104655</v>
      </c>
      <c r="D43923" s="8" t="s">
        <v>104656</v>
      </c>
    </row>
    <row r="43924" spans="2:4" ht="15.75" customHeight="1" x14ac:dyDescent="0.2">
      <c r="B43924" s="8" t="s">
        <v>104657</v>
      </c>
      <c r="C43924" s="8" t="s">
        <v>104658</v>
      </c>
      <c r="D43924" s="8" t="s">
        <v>104659</v>
      </c>
    </row>
    <row r="43925" spans="2:4" ht="15.75" customHeight="1" x14ac:dyDescent="0.2">
      <c r="B43925" s="8" t="s">
        <v>104660</v>
      </c>
      <c r="C43925" s="8" t="s">
        <v>104661</v>
      </c>
      <c r="D43925" s="8" t="s">
        <v>104662</v>
      </c>
    </row>
    <row r="43926" spans="2:4" ht="15.75" customHeight="1" x14ac:dyDescent="0.2">
      <c r="B43926" s="8" t="s">
        <v>104663</v>
      </c>
      <c r="C43926" s="8" t="s">
        <v>104664</v>
      </c>
      <c r="D43926" s="8" t="s">
        <v>104665</v>
      </c>
    </row>
    <row r="43927" spans="2:4" ht="15.75" customHeight="1" x14ac:dyDescent="0.2">
      <c r="B43927" s="8" t="s">
        <v>104666</v>
      </c>
      <c r="C43927" s="8" t="s">
        <v>104667</v>
      </c>
      <c r="D43927" s="8" t="s">
        <v>104668</v>
      </c>
    </row>
    <row r="43928" spans="2:4" ht="15.75" customHeight="1" x14ac:dyDescent="0.2">
      <c r="B43928" s="8" t="s">
        <v>104669</v>
      </c>
      <c r="C43928" s="8" t="s">
        <v>104670</v>
      </c>
      <c r="D43928" s="8" t="s">
        <v>104671</v>
      </c>
    </row>
    <row r="43929" spans="2:4" ht="15.75" customHeight="1" x14ac:dyDescent="0.2">
      <c r="B43929" s="8" t="s">
        <v>104672</v>
      </c>
      <c r="C43929" s="8" t="s">
        <v>104673</v>
      </c>
      <c r="D43929" s="8" t="s">
        <v>104674</v>
      </c>
    </row>
    <row r="43930" spans="2:4" ht="15.75" customHeight="1" x14ac:dyDescent="0.2">
      <c r="B43930" s="8" t="s">
        <v>104675</v>
      </c>
      <c r="C43930" s="8" t="s">
        <v>104676</v>
      </c>
      <c r="D43930" s="8" t="s">
        <v>104677</v>
      </c>
    </row>
    <row r="43931" spans="2:4" ht="15.75" customHeight="1" x14ac:dyDescent="0.2">
      <c r="B43931" s="8" t="s">
        <v>104678</v>
      </c>
      <c r="C43931" s="8" t="s">
        <v>104679</v>
      </c>
      <c r="D43931" s="8" t="s">
        <v>104680</v>
      </c>
    </row>
    <row r="43932" spans="2:4" ht="15.75" customHeight="1" x14ac:dyDescent="0.2">
      <c r="B43932" s="8" t="s">
        <v>104681</v>
      </c>
      <c r="C43932" s="8" t="s">
        <v>104682</v>
      </c>
      <c r="D43932" s="8" t="s">
        <v>104683</v>
      </c>
    </row>
    <row r="43933" spans="2:4" ht="15.75" customHeight="1" x14ac:dyDescent="0.2">
      <c r="B43933" s="8" t="s">
        <v>104684</v>
      </c>
      <c r="C43933" s="8" t="s">
        <v>104685</v>
      </c>
      <c r="D43933" s="8" t="s">
        <v>104686</v>
      </c>
    </row>
    <row r="43934" spans="2:4" ht="15.75" customHeight="1" x14ac:dyDescent="0.2">
      <c r="B43934" s="8" t="s">
        <v>104687</v>
      </c>
      <c r="C43934" s="8" t="s">
        <v>104688</v>
      </c>
      <c r="D43934" s="8" t="s">
        <v>104689</v>
      </c>
    </row>
    <row r="43935" spans="2:4" ht="15.75" customHeight="1" x14ac:dyDescent="0.2">
      <c r="B43935" s="8" t="s">
        <v>104687</v>
      </c>
      <c r="C43935" s="8" t="s">
        <v>104690</v>
      </c>
      <c r="D43935" s="8" t="s">
        <v>104689</v>
      </c>
    </row>
    <row r="43936" spans="2:4" ht="15.75" customHeight="1" x14ac:dyDescent="0.2">
      <c r="B43936" s="8" t="s">
        <v>104691</v>
      </c>
      <c r="C43936" s="8" t="s">
        <v>104692</v>
      </c>
      <c r="D43936" s="8" t="s">
        <v>104689</v>
      </c>
    </row>
    <row r="43937" spans="2:4" ht="15.75" customHeight="1" x14ac:dyDescent="0.2">
      <c r="B43937" s="8" t="s">
        <v>104693</v>
      </c>
      <c r="C43937" s="8" t="s">
        <v>104694</v>
      </c>
      <c r="D43937" s="8" t="s">
        <v>104695</v>
      </c>
    </row>
    <row r="43938" spans="2:4" ht="15.75" customHeight="1" x14ac:dyDescent="0.2">
      <c r="B43938" s="8" t="s">
        <v>104696</v>
      </c>
      <c r="C43938" s="8" t="s">
        <v>104697</v>
      </c>
      <c r="D43938" s="8" t="s">
        <v>104698</v>
      </c>
    </row>
    <row r="43939" spans="2:4" ht="15.75" customHeight="1" x14ac:dyDescent="0.2">
      <c r="B43939" s="8" t="s">
        <v>104699</v>
      </c>
      <c r="C43939" s="8" t="s">
        <v>104700</v>
      </c>
      <c r="D43939" s="8" t="s">
        <v>104701</v>
      </c>
    </row>
    <row r="43940" spans="2:4" ht="15.75" customHeight="1" x14ac:dyDescent="0.2">
      <c r="B43940" s="8" t="s">
        <v>104702</v>
      </c>
      <c r="C43940" s="8" t="s">
        <v>104703</v>
      </c>
      <c r="D43940" s="8" t="s">
        <v>104704</v>
      </c>
    </row>
    <row r="43941" spans="2:4" ht="15.75" customHeight="1" x14ac:dyDescent="0.2">
      <c r="B43941" s="8" t="s">
        <v>104705</v>
      </c>
      <c r="C43941" s="8" t="s">
        <v>104706</v>
      </c>
      <c r="D43941" s="8" t="s">
        <v>104707</v>
      </c>
    </row>
    <row r="43942" spans="2:4" ht="15.75" customHeight="1" x14ac:dyDescent="0.2">
      <c r="B43942" s="8" t="s">
        <v>104708</v>
      </c>
      <c r="C43942" s="8" t="s">
        <v>104709</v>
      </c>
      <c r="D43942" s="8" t="s">
        <v>104710</v>
      </c>
    </row>
    <row r="43943" spans="2:4" ht="15.75" customHeight="1" x14ac:dyDescent="0.2">
      <c r="B43943" s="8" t="s">
        <v>104711</v>
      </c>
      <c r="C43943" s="8" t="s">
        <v>104712</v>
      </c>
      <c r="D43943" s="8" t="s">
        <v>104713</v>
      </c>
    </row>
    <row r="43944" spans="2:4" ht="15.75" customHeight="1" x14ac:dyDescent="0.2">
      <c r="B43944" s="8" t="s">
        <v>104714</v>
      </c>
      <c r="C43944" s="8" t="s">
        <v>104715</v>
      </c>
      <c r="D43944" s="8" t="s">
        <v>104716</v>
      </c>
    </row>
    <row r="43945" spans="2:4" ht="15.75" customHeight="1" x14ac:dyDescent="0.2">
      <c r="B43945" s="8" t="s">
        <v>104717</v>
      </c>
      <c r="C43945" s="8" t="s">
        <v>104718</v>
      </c>
      <c r="D43945" s="8" t="s">
        <v>104719</v>
      </c>
    </row>
    <row r="43946" spans="2:4" ht="15.75" customHeight="1" x14ac:dyDescent="0.2">
      <c r="B43946" s="8" t="s">
        <v>104720</v>
      </c>
      <c r="C43946" s="8" t="s">
        <v>104721</v>
      </c>
      <c r="D43946" s="8" t="s">
        <v>104722</v>
      </c>
    </row>
    <row r="43947" spans="2:4" ht="15.75" customHeight="1" x14ac:dyDescent="0.2">
      <c r="B43947" s="8" t="s">
        <v>104723</v>
      </c>
      <c r="C43947" s="8" t="s">
        <v>104724</v>
      </c>
      <c r="D43947" s="8" t="s">
        <v>104725</v>
      </c>
    </row>
    <row r="43948" spans="2:4" ht="15.75" customHeight="1" x14ac:dyDescent="0.2">
      <c r="B43948" s="8" t="s">
        <v>104726</v>
      </c>
      <c r="C43948" s="8" t="s">
        <v>104727</v>
      </c>
      <c r="D43948" s="8" t="s">
        <v>104728</v>
      </c>
    </row>
    <row r="43949" spans="2:4" ht="15.75" customHeight="1" x14ac:dyDescent="0.2">
      <c r="B43949" s="8" t="s">
        <v>104729</v>
      </c>
      <c r="C43949" s="8" t="s">
        <v>104730</v>
      </c>
      <c r="D43949" s="8" t="s">
        <v>104731</v>
      </c>
    </row>
    <row r="43950" spans="2:4" ht="15.75" customHeight="1" x14ac:dyDescent="0.2">
      <c r="B43950" s="8" t="s">
        <v>104732</v>
      </c>
      <c r="C43950" s="8" t="s">
        <v>104733</v>
      </c>
      <c r="D43950" s="8" t="s">
        <v>104731</v>
      </c>
    </row>
    <row r="43951" spans="2:4" ht="15.75" customHeight="1" x14ac:dyDescent="0.2">
      <c r="B43951" s="8" t="s">
        <v>104734</v>
      </c>
      <c r="C43951" s="8" t="s">
        <v>104735</v>
      </c>
      <c r="D43951" s="8" t="s">
        <v>104731</v>
      </c>
    </row>
    <row r="43952" spans="2:4" ht="15.75" customHeight="1" x14ac:dyDescent="0.2">
      <c r="B43952" s="8" t="s">
        <v>104736</v>
      </c>
      <c r="C43952" s="8" t="s">
        <v>104737</v>
      </c>
      <c r="D43952" s="8" t="s">
        <v>104738</v>
      </c>
    </row>
    <row r="43953" spans="2:4" ht="15.75" customHeight="1" x14ac:dyDescent="0.2">
      <c r="B43953" s="8" t="s">
        <v>104739</v>
      </c>
      <c r="C43953" s="8" t="s">
        <v>104740</v>
      </c>
      <c r="D43953" s="8" t="s">
        <v>104741</v>
      </c>
    </row>
    <row r="43954" spans="2:4" ht="15.75" customHeight="1" x14ac:dyDescent="0.2">
      <c r="B43954" s="8" t="s">
        <v>104742</v>
      </c>
      <c r="C43954" s="8" t="s">
        <v>104743</v>
      </c>
      <c r="D43954" s="8" t="s">
        <v>104744</v>
      </c>
    </row>
    <row r="43955" spans="2:4" ht="15.75" customHeight="1" x14ac:dyDescent="0.2">
      <c r="B43955" s="8" t="s">
        <v>104745</v>
      </c>
      <c r="C43955" s="8" t="s">
        <v>104746</v>
      </c>
      <c r="D43955" s="8" t="s">
        <v>104747</v>
      </c>
    </row>
    <row r="43956" spans="2:4" ht="15.75" customHeight="1" x14ac:dyDescent="0.2">
      <c r="B43956" s="8" t="s">
        <v>104748</v>
      </c>
      <c r="C43956" s="8" t="s">
        <v>104749</v>
      </c>
      <c r="D43956" s="8" t="s">
        <v>104750</v>
      </c>
    </row>
    <row r="43957" spans="2:4" ht="15.75" customHeight="1" x14ac:dyDescent="0.2">
      <c r="B43957" s="8" t="s">
        <v>104751</v>
      </c>
      <c r="C43957" s="8" t="s">
        <v>104752</v>
      </c>
      <c r="D43957" s="8" t="s">
        <v>104753</v>
      </c>
    </row>
    <row r="43958" spans="2:4" ht="15.75" customHeight="1" x14ac:dyDescent="0.2">
      <c r="B43958" s="8" t="s">
        <v>104754</v>
      </c>
      <c r="C43958" s="8" t="s">
        <v>104755</v>
      </c>
      <c r="D43958" s="8" t="s">
        <v>104756</v>
      </c>
    </row>
    <row r="43959" spans="2:4" ht="15.75" customHeight="1" x14ac:dyDescent="0.2">
      <c r="B43959" s="8" t="s">
        <v>104757</v>
      </c>
      <c r="C43959" s="8" t="s">
        <v>104758</v>
      </c>
      <c r="D43959" s="8" t="s">
        <v>104759</v>
      </c>
    </row>
    <row r="43960" spans="2:4" ht="15.75" customHeight="1" x14ac:dyDescent="0.2">
      <c r="B43960" s="8" t="s">
        <v>104760</v>
      </c>
      <c r="C43960" s="8" t="s">
        <v>104761</v>
      </c>
      <c r="D43960" s="8" t="s">
        <v>104762</v>
      </c>
    </row>
    <row r="43961" spans="2:4" ht="15.75" customHeight="1" x14ac:dyDescent="0.2">
      <c r="B43961" s="8" t="s">
        <v>104763</v>
      </c>
      <c r="C43961" s="8" t="s">
        <v>104764</v>
      </c>
      <c r="D43961" s="8" t="s">
        <v>104765</v>
      </c>
    </row>
    <row r="43962" spans="2:4" ht="15.75" customHeight="1" x14ac:dyDescent="0.2">
      <c r="B43962" s="8" t="s">
        <v>104766</v>
      </c>
      <c r="C43962" s="8" t="s">
        <v>104767</v>
      </c>
      <c r="D43962" s="8" t="s">
        <v>104768</v>
      </c>
    </row>
    <row r="43963" spans="2:4" ht="15.75" customHeight="1" x14ac:dyDescent="0.2">
      <c r="B43963" s="8" t="s">
        <v>104769</v>
      </c>
      <c r="C43963" s="8" t="s">
        <v>104770</v>
      </c>
      <c r="D43963" s="8" t="s">
        <v>104771</v>
      </c>
    </row>
    <row r="43964" spans="2:4" ht="15.75" customHeight="1" x14ac:dyDescent="0.2">
      <c r="B43964" s="8" t="s">
        <v>104772</v>
      </c>
      <c r="C43964" s="8" t="s">
        <v>104773</v>
      </c>
      <c r="D43964" s="8" t="s">
        <v>104774</v>
      </c>
    </row>
    <row r="43965" spans="2:4" ht="15.75" customHeight="1" x14ac:dyDescent="0.2">
      <c r="B43965" s="8" t="s">
        <v>104775</v>
      </c>
      <c r="C43965" s="8" t="s">
        <v>104776</v>
      </c>
      <c r="D43965" s="8" t="s">
        <v>104777</v>
      </c>
    </row>
    <row r="43966" spans="2:4" ht="15.75" customHeight="1" x14ac:dyDescent="0.2">
      <c r="B43966" s="8" t="s">
        <v>104778</v>
      </c>
      <c r="C43966" s="8" t="s">
        <v>104779</v>
      </c>
      <c r="D43966" s="8" t="s">
        <v>104777</v>
      </c>
    </row>
    <row r="43967" spans="2:4" ht="15.75" customHeight="1" x14ac:dyDescent="0.2">
      <c r="B43967" s="8" t="s">
        <v>104780</v>
      </c>
      <c r="C43967" s="8" t="s">
        <v>104781</v>
      </c>
      <c r="D43967" s="8" t="s">
        <v>104774</v>
      </c>
    </row>
    <row r="43968" spans="2:4" ht="15.75" customHeight="1" x14ac:dyDescent="0.2">
      <c r="B43968" s="8" t="s">
        <v>104782</v>
      </c>
      <c r="C43968" s="8" t="s">
        <v>104783</v>
      </c>
      <c r="D43968" s="8" t="s">
        <v>104784</v>
      </c>
    </row>
    <row r="43969" spans="2:4" ht="15.75" customHeight="1" x14ac:dyDescent="0.2">
      <c r="B43969" s="8" t="s">
        <v>104785</v>
      </c>
      <c r="C43969" s="8" t="s">
        <v>104786</v>
      </c>
      <c r="D43969" s="8" t="s">
        <v>104787</v>
      </c>
    </row>
    <row r="43970" spans="2:4" ht="15.75" customHeight="1" x14ac:dyDescent="0.2">
      <c r="B43970" s="8" t="s">
        <v>104788</v>
      </c>
      <c r="C43970" s="8" t="s">
        <v>104789</v>
      </c>
      <c r="D43970" s="8" t="s">
        <v>104790</v>
      </c>
    </row>
    <row r="43971" spans="2:4" ht="15.75" customHeight="1" x14ac:dyDescent="0.2">
      <c r="B43971" s="8" t="s">
        <v>104791</v>
      </c>
      <c r="C43971" s="8" t="s">
        <v>104792</v>
      </c>
      <c r="D43971" s="8" t="s">
        <v>104793</v>
      </c>
    </row>
    <row r="43972" spans="2:4" ht="15.75" customHeight="1" x14ac:dyDescent="0.2">
      <c r="B43972" s="8" t="s">
        <v>104794</v>
      </c>
      <c r="C43972" s="8" t="s">
        <v>104795</v>
      </c>
      <c r="D43972" s="8" t="s">
        <v>104796</v>
      </c>
    </row>
    <row r="43973" spans="2:4" ht="15.75" customHeight="1" x14ac:dyDescent="0.2">
      <c r="B43973" s="8" t="s">
        <v>104797</v>
      </c>
      <c r="C43973" s="8" t="s">
        <v>104798</v>
      </c>
      <c r="D43973" s="8" t="s">
        <v>104799</v>
      </c>
    </row>
    <row r="43974" spans="2:4" ht="15.75" customHeight="1" x14ac:dyDescent="0.2">
      <c r="B43974" s="8" t="s">
        <v>104800</v>
      </c>
      <c r="C43974" s="8" t="s">
        <v>104801</v>
      </c>
      <c r="D43974" s="8" t="s">
        <v>104802</v>
      </c>
    </row>
    <row r="43975" spans="2:4" ht="15.75" customHeight="1" x14ac:dyDescent="0.2">
      <c r="B43975" s="8" t="s">
        <v>104803</v>
      </c>
      <c r="C43975" s="8" t="s">
        <v>104804</v>
      </c>
      <c r="D43975" s="8" t="s">
        <v>104805</v>
      </c>
    </row>
    <row r="43976" spans="2:4" ht="15.75" customHeight="1" x14ac:dyDescent="0.2">
      <c r="B43976" s="8" t="s">
        <v>104806</v>
      </c>
      <c r="C43976" s="8" t="s">
        <v>104807</v>
      </c>
      <c r="D43976" s="8" t="s">
        <v>104808</v>
      </c>
    </row>
    <row r="43977" spans="2:4" ht="15.75" customHeight="1" x14ac:dyDescent="0.2">
      <c r="B43977" s="8" t="s">
        <v>104809</v>
      </c>
      <c r="C43977" s="8" t="s">
        <v>104810</v>
      </c>
      <c r="D43977" s="8" t="s">
        <v>100362</v>
      </c>
    </row>
    <row r="43978" spans="2:4" ht="15.75" customHeight="1" x14ac:dyDescent="0.2">
      <c r="B43978" s="8" t="s">
        <v>104811</v>
      </c>
      <c r="C43978" s="8" t="s">
        <v>104812</v>
      </c>
      <c r="D43978" s="8" t="s">
        <v>104813</v>
      </c>
    </row>
    <row r="43979" spans="2:4" ht="15.75" customHeight="1" x14ac:dyDescent="0.2">
      <c r="B43979" s="8" t="s">
        <v>104814</v>
      </c>
      <c r="C43979" s="8" t="s">
        <v>104815</v>
      </c>
      <c r="D43979" s="8" t="s">
        <v>104816</v>
      </c>
    </row>
    <row r="43980" spans="2:4" ht="15.75" customHeight="1" x14ac:dyDescent="0.2">
      <c r="B43980" s="8" t="s">
        <v>104817</v>
      </c>
      <c r="C43980" s="8" t="s">
        <v>104818</v>
      </c>
      <c r="D43980" s="8" t="s">
        <v>104819</v>
      </c>
    </row>
    <row r="43981" spans="2:4" ht="15.75" customHeight="1" x14ac:dyDescent="0.2">
      <c r="B43981" s="8" t="s">
        <v>104820</v>
      </c>
      <c r="C43981" s="8" t="s">
        <v>104821</v>
      </c>
      <c r="D43981" s="8" t="s">
        <v>104822</v>
      </c>
    </row>
    <row r="43982" spans="2:4" ht="15.75" customHeight="1" x14ac:dyDescent="0.2">
      <c r="B43982" s="8" t="s">
        <v>104823</v>
      </c>
      <c r="C43982" s="8" t="s">
        <v>104824</v>
      </c>
      <c r="D43982" s="8" t="s">
        <v>104825</v>
      </c>
    </row>
    <row r="43983" spans="2:4" ht="15.75" customHeight="1" x14ac:dyDescent="0.2">
      <c r="B43983" s="8" t="s">
        <v>104826</v>
      </c>
      <c r="C43983" s="8" t="s">
        <v>104827</v>
      </c>
      <c r="D43983" s="8" t="s">
        <v>104828</v>
      </c>
    </row>
    <row r="43984" spans="2:4" ht="15.75" customHeight="1" x14ac:dyDescent="0.2">
      <c r="B43984" s="8" t="s">
        <v>104829</v>
      </c>
      <c r="C43984" s="8" t="s">
        <v>104830</v>
      </c>
      <c r="D43984" s="8" t="s">
        <v>104831</v>
      </c>
    </row>
    <row r="43985" spans="2:4" ht="15.75" customHeight="1" x14ac:dyDescent="0.2">
      <c r="B43985" s="8" t="s">
        <v>104832</v>
      </c>
      <c r="C43985" s="8" t="s">
        <v>104833</v>
      </c>
      <c r="D43985" s="8" t="s">
        <v>104834</v>
      </c>
    </row>
    <row r="43986" spans="2:4" ht="15.75" customHeight="1" x14ac:dyDescent="0.2">
      <c r="B43986" s="8" t="s">
        <v>104835</v>
      </c>
      <c r="C43986" s="8" t="s">
        <v>104836</v>
      </c>
      <c r="D43986" s="8" t="s">
        <v>104837</v>
      </c>
    </row>
    <row r="43987" spans="2:4" ht="15.75" customHeight="1" x14ac:dyDescent="0.2">
      <c r="B43987" s="8" t="s">
        <v>104838</v>
      </c>
      <c r="C43987" s="8" t="s">
        <v>104839</v>
      </c>
      <c r="D43987" s="8" t="s">
        <v>104840</v>
      </c>
    </row>
    <row r="43988" spans="2:4" ht="15.75" customHeight="1" x14ac:dyDescent="0.2">
      <c r="B43988" s="8" t="s">
        <v>104841</v>
      </c>
      <c r="C43988" s="8" t="s">
        <v>104842</v>
      </c>
      <c r="D43988" s="8" t="s">
        <v>104843</v>
      </c>
    </row>
    <row r="43989" spans="2:4" ht="15.75" customHeight="1" x14ac:dyDescent="0.2">
      <c r="B43989" s="8" t="s">
        <v>104844</v>
      </c>
      <c r="C43989" s="8" t="s">
        <v>104845</v>
      </c>
      <c r="D43989" s="8" t="s">
        <v>104846</v>
      </c>
    </row>
    <row r="43990" spans="2:4" ht="15.75" customHeight="1" x14ac:dyDescent="0.2">
      <c r="B43990" s="8" t="s">
        <v>104847</v>
      </c>
      <c r="C43990" s="8" t="s">
        <v>104848</v>
      </c>
      <c r="D43990" s="8" t="s">
        <v>104849</v>
      </c>
    </row>
    <row r="43991" spans="2:4" ht="15.75" customHeight="1" x14ac:dyDescent="0.2">
      <c r="B43991" s="8" t="s">
        <v>104850</v>
      </c>
      <c r="C43991" s="8" t="s">
        <v>104851</v>
      </c>
    </row>
    <row r="43992" spans="2:4" ht="15.75" customHeight="1" x14ac:dyDescent="0.2">
      <c r="B43992" s="8" t="s">
        <v>104852</v>
      </c>
      <c r="C43992" s="8" t="s">
        <v>104853</v>
      </c>
      <c r="D43992" s="8" t="s">
        <v>104854</v>
      </c>
    </row>
    <row r="43993" spans="2:4" ht="15.75" customHeight="1" x14ac:dyDescent="0.2">
      <c r="B43993" s="8" t="s">
        <v>104855</v>
      </c>
      <c r="C43993" s="8" t="s">
        <v>104856</v>
      </c>
      <c r="D43993" s="8" t="s">
        <v>104857</v>
      </c>
    </row>
    <row r="43994" spans="2:4" ht="15.75" customHeight="1" x14ac:dyDescent="0.2">
      <c r="B43994" s="8" t="s">
        <v>104858</v>
      </c>
      <c r="C43994" s="8" t="s">
        <v>104859</v>
      </c>
      <c r="D43994" s="8" t="s">
        <v>104860</v>
      </c>
    </row>
    <row r="43995" spans="2:4" ht="15.75" customHeight="1" x14ac:dyDescent="0.2">
      <c r="B43995" s="8" t="s">
        <v>104861</v>
      </c>
      <c r="C43995" s="8" t="s">
        <v>104862</v>
      </c>
      <c r="D43995" s="8" t="s">
        <v>104863</v>
      </c>
    </row>
    <row r="43996" spans="2:4" ht="15.75" customHeight="1" x14ac:dyDescent="0.2">
      <c r="B43996" s="8" t="s">
        <v>104864</v>
      </c>
      <c r="C43996" s="8" t="s">
        <v>104865</v>
      </c>
      <c r="D43996" s="8" t="s">
        <v>104866</v>
      </c>
    </row>
    <row r="43997" spans="2:4" ht="15.75" customHeight="1" x14ac:dyDescent="0.2">
      <c r="B43997" s="8" t="s">
        <v>104867</v>
      </c>
      <c r="C43997" s="8" t="s">
        <v>104868</v>
      </c>
      <c r="D43997" s="8" t="s">
        <v>104869</v>
      </c>
    </row>
    <row r="43998" spans="2:4" ht="15.75" customHeight="1" x14ac:dyDescent="0.2">
      <c r="B43998" s="8" t="s">
        <v>104870</v>
      </c>
      <c r="C43998" s="8" t="s">
        <v>104871</v>
      </c>
      <c r="D43998" s="8" t="s">
        <v>104872</v>
      </c>
    </row>
    <row r="43999" spans="2:4" ht="15.75" customHeight="1" x14ac:dyDescent="0.2">
      <c r="B43999" s="8" t="s">
        <v>104873</v>
      </c>
      <c r="C43999" s="8" t="s">
        <v>104874</v>
      </c>
      <c r="D43999" s="8" t="s">
        <v>104875</v>
      </c>
    </row>
    <row r="44000" spans="2:4" ht="15.75" customHeight="1" x14ac:dyDescent="0.2">
      <c r="B44000" s="8" t="s">
        <v>104876</v>
      </c>
      <c r="C44000" s="8" t="s">
        <v>104877</v>
      </c>
      <c r="D44000" s="8" t="s">
        <v>104878</v>
      </c>
    </row>
    <row r="44001" spans="2:4" ht="15.75" customHeight="1" x14ac:dyDescent="0.2">
      <c r="B44001" s="8" t="s">
        <v>104879</v>
      </c>
      <c r="C44001" s="8" t="s">
        <v>104880</v>
      </c>
      <c r="D44001" s="8" t="s">
        <v>104881</v>
      </c>
    </row>
    <row r="44002" spans="2:4" ht="15.75" customHeight="1" x14ac:dyDescent="0.2">
      <c r="B44002" s="8" t="s">
        <v>104882</v>
      </c>
      <c r="C44002" s="8" t="s">
        <v>104883</v>
      </c>
      <c r="D44002" s="8" t="s">
        <v>104884</v>
      </c>
    </row>
    <row r="44003" spans="2:4" ht="15.75" customHeight="1" x14ac:dyDescent="0.2">
      <c r="B44003" s="8" t="s">
        <v>104885</v>
      </c>
      <c r="C44003" s="8" t="s">
        <v>104886</v>
      </c>
      <c r="D44003" s="8" t="s">
        <v>104887</v>
      </c>
    </row>
    <row r="44004" spans="2:4" ht="15.75" customHeight="1" x14ac:dyDescent="0.2">
      <c r="B44004" s="8" t="s">
        <v>104888</v>
      </c>
      <c r="C44004" s="8" t="s">
        <v>104889</v>
      </c>
      <c r="D44004" s="8" t="s">
        <v>104890</v>
      </c>
    </row>
    <row r="44005" spans="2:4" ht="15.75" customHeight="1" x14ac:dyDescent="0.2">
      <c r="B44005" s="8" t="s">
        <v>104891</v>
      </c>
      <c r="C44005" s="8" t="s">
        <v>104892</v>
      </c>
      <c r="D44005" s="8" t="s">
        <v>104890</v>
      </c>
    </row>
    <row r="44006" spans="2:4" ht="15.75" customHeight="1" x14ac:dyDescent="0.2">
      <c r="B44006" s="8" t="s">
        <v>104893</v>
      </c>
      <c r="C44006" s="8" t="s">
        <v>104894</v>
      </c>
      <c r="D44006" s="8" t="s">
        <v>104895</v>
      </c>
    </row>
    <row r="44007" spans="2:4" ht="15.75" customHeight="1" x14ac:dyDescent="0.2">
      <c r="B44007" s="8" t="s">
        <v>104896</v>
      </c>
      <c r="C44007" s="8" t="s">
        <v>104897</v>
      </c>
      <c r="D44007" s="8" t="s">
        <v>104898</v>
      </c>
    </row>
    <row r="44008" spans="2:4" ht="15.75" customHeight="1" x14ac:dyDescent="0.2">
      <c r="B44008" s="8" t="s">
        <v>104899</v>
      </c>
      <c r="C44008" s="8" t="s">
        <v>104900</v>
      </c>
      <c r="D44008" s="8" t="s">
        <v>104901</v>
      </c>
    </row>
    <row r="44009" spans="2:4" ht="15.75" customHeight="1" x14ac:dyDescent="0.2">
      <c r="B44009" s="8" t="s">
        <v>104902</v>
      </c>
      <c r="C44009" s="8" t="s">
        <v>104903</v>
      </c>
      <c r="D44009" s="8" t="s">
        <v>104904</v>
      </c>
    </row>
    <row r="44010" spans="2:4" ht="15.75" customHeight="1" x14ac:dyDescent="0.2">
      <c r="B44010" s="8" t="s">
        <v>104905</v>
      </c>
      <c r="C44010" s="8" t="s">
        <v>104906</v>
      </c>
      <c r="D44010" s="8" t="s">
        <v>104907</v>
      </c>
    </row>
    <row r="44011" spans="2:4" ht="15.75" customHeight="1" x14ac:dyDescent="0.2">
      <c r="B44011" s="8" t="s">
        <v>104908</v>
      </c>
      <c r="C44011" s="8" t="s">
        <v>104909</v>
      </c>
      <c r="D44011" s="8" t="s">
        <v>104910</v>
      </c>
    </row>
    <row r="44012" spans="2:4" ht="15.75" customHeight="1" x14ac:dyDescent="0.2">
      <c r="B44012" s="8" t="s">
        <v>104911</v>
      </c>
      <c r="C44012" s="8" t="s">
        <v>104912</v>
      </c>
      <c r="D44012" s="8" t="s">
        <v>104913</v>
      </c>
    </row>
    <row r="44013" spans="2:4" ht="15.75" customHeight="1" x14ac:dyDescent="0.2">
      <c r="B44013" s="8" t="s">
        <v>104914</v>
      </c>
      <c r="C44013" s="8" t="s">
        <v>104915</v>
      </c>
      <c r="D44013" s="8" t="s">
        <v>104916</v>
      </c>
    </row>
    <row r="44014" spans="2:4" ht="15.75" customHeight="1" x14ac:dyDescent="0.2">
      <c r="B44014" s="8" t="s">
        <v>104917</v>
      </c>
      <c r="C44014" s="8" t="s">
        <v>104918</v>
      </c>
      <c r="D44014" s="8" t="s">
        <v>104919</v>
      </c>
    </row>
    <row r="44015" spans="2:4" ht="15.75" customHeight="1" x14ac:dyDescent="0.2">
      <c r="B44015" s="8" t="s">
        <v>104920</v>
      </c>
      <c r="C44015" s="8" t="s">
        <v>104921</v>
      </c>
      <c r="D44015" s="8" t="s">
        <v>104922</v>
      </c>
    </row>
    <row r="44016" spans="2:4" ht="15.75" customHeight="1" x14ac:dyDescent="0.2">
      <c r="B44016" s="8" t="s">
        <v>104923</v>
      </c>
      <c r="C44016" s="8" t="s">
        <v>104924</v>
      </c>
      <c r="D44016" s="8" t="s">
        <v>104925</v>
      </c>
    </row>
    <row r="44017" spans="2:4" ht="15.75" customHeight="1" x14ac:dyDescent="0.2">
      <c r="B44017" s="8" t="s">
        <v>104926</v>
      </c>
      <c r="C44017" s="8" t="s">
        <v>104927</v>
      </c>
      <c r="D44017" s="8" t="s">
        <v>104928</v>
      </c>
    </row>
    <row r="44018" spans="2:4" ht="15.75" customHeight="1" x14ac:dyDescent="0.2">
      <c r="B44018" s="8" t="s">
        <v>104929</v>
      </c>
      <c r="C44018" s="8" t="s">
        <v>104930</v>
      </c>
      <c r="D44018" s="8" t="s">
        <v>104931</v>
      </c>
    </row>
    <row r="44019" spans="2:4" ht="15.75" customHeight="1" x14ac:dyDescent="0.2">
      <c r="B44019" s="8" t="s">
        <v>104932</v>
      </c>
      <c r="C44019" s="8" t="s">
        <v>104933</v>
      </c>
      <c r="D44019" s="8" t="s">
        <v>104934</v>
      </c>
    </row>
    <row r="44020" spans="2:4" ht="15.75" customHeight="1" x14ac:dyDescent="0.2">
      <c r="B44020" s="8" t="s">
        <v>104935</v>
      </c>
      <c r="C44020" s="8" t="s">
        <v>104936</v>
      </c>
      <c r="D44020" s="8" t="s">
        <v>104937</v>
      </c>
    </row>
    <row r="44021" spans="2:4" ht="15.75" customHeight="1" x14ac:dyDescent="0.2">
      <c r="B44021" s="8" t="s">
        <v>104938</v>
      </c>
      <c r="C44021" s="8" t="s">
        <v>104939</v>
      </c>
      <c r="D44021" s="8" t="s">
        <v>104937</v>
      </c>
    </row>
    <row r="44022" spans="2:4" ht="15.75" customHeight="1" x14ac:dyDescent="0.2">
      <c r="B44022" s="8" t="s">
        <v>104940</v>
      </c>
      <c r="C44022" s="8" t="s">
        <v>104941</v>
      </c>
      <c r="D44022" s="8" t="s">
        <v>104942</v>
      </c>
    </row>
    <row r="44023" spans="2:4" ht="15.75" customHeight="1" x14ac:dyDescent="0.2">
      <c r="B44023" s="8" t="s">
        <v>104943</v>
      </c>
      <c r="C44023" s="8" t="s">
        <v>104944</v>
      </c>
      <c r="D44023" s="8" t="s">
        <v>104945</v>
      </c>
    </row>
    <row r="44024" spans="2:4" ht="15.75" customHeight="1" x14ac:dyDescent="0.2">
      <c r="B44024" s="8" t="s">
        <v>104946</v>
      </c>
      <c r="C44024" s="8" t="s">
        <v>104947</v>
      </c>
      <c r="D44024" s="8" t="s">
        <v>104948</v>
      </c>
    </row>
    <row r="44025" spans="2:4" ht="15.75" customHeight="1" x14ac:dyDescent="0.2">
      <c r="B44025" s="8" t="s">
        <v>104949</v>
      </c>
      <c r="C44025" s="8" t="s">
        <v>104950</v>
      </c>
      <c r="D44025" s="8" t="s">
        <v>104951</v>
      </c>
    </row>
    <row r="44026" spans="2:4" ht="15.75" customHeight="1" x14ac:dyDescent="0.2">
      <c r="B44026" s="8" t="s">
        <v>104949</v>
      </c>
      <c r="C44026" s="8" t="s">
        <v>104952</v>
      </c>
      <c r="D44026" s="8" t="s">
        <v>104951</v>
      </c>
    </row>
    <row r="44027" spans="2:4" ht="15.75" customHeight="1" x14ac:dyDescent="0.2">
      <c r="B44027" s="8" t="s">
        <v>104953</v>
      </c>
      <c r="C44027" s="8" t="s">
        <v>104954</v>
      </c>
      <c r="D44027" s="8" t="s">
        <v>104955</v>
      </c>
    </row>
    <row r="44028" spans="2:4" ht="15.75" customHeight="1" x14ac:dyDescent="0.2">
      <c r="B44028" s="8" t="s">
        <v>104956</v>
      </c>
      <c r="C44028" s="8" t="s">
        <v>104957</v>
      </c>
      <c r="D44028" s="8" t="s">
        <v>104958</v>
      </c>
    </row>
    <row r="44029" spans="2:4" ht="15.75" customHeight="1" x14ac:dyDescent="0.2">
      <c r="B44029" s="8" t="s">
        <v>104959</v>
      </c>
      <c r="C44029" s="8" t="s">
        <v>104960</v>
      </c>
      <c r="D44029" s="8" t="s">
        <v>104961</v>
      </c>
    </row>
    <row r="44030" spans="2:4" ht="15.75" customHeight="1" x14ac:dyDescent="0.2">
      <c r="B44030" s="8" t="s">
        <v>104962</v>
      </c>
      <c r="C44030" s="8" t="s">
        <v>104963</v>
      </c>
      <c r="D44030" s="8" t="s">
        <v>104964</v>
      </c>
    </row>
    <row r="44031" spans="2:4" ht="15.75" customHeight="1" x14ac:dyDescent="0.2">
      <c r="B44031" s="8" t="s">
        <v>104965</v>
      </c>
      <c r="C44031" s="8" t="s">
        <v>104966</v>
      </c>
      <c r="D44031" s="8" t="s">
        <v>104967</v>
      </c>
    </row>
    <row r="44032" spans="2:4" ht="15.75" customHeight="1" x14ac:dyDescent="0.2">
      <c r="B44032" s="8" t="s">
        <v>104968</v>
      </c>
      <c r="C44032" s="8" t="s">
        <v>104969</v>
      </c>
      <c r="D44032" s="8" t="s">
        <v>104970</v>
      </c>
    </row>
    <row r="44033" spans="2:4" ht="15.75" customHeight="1" x14ac:dyDescent="0.2">
      <c r="B44033" s="8" t="s">
        <v>104971</v>
      </c>
      <c r="C44033" s="8" t="s">
        <v>104972</v>
      </c>
      <c r="D44033" s="8" t="s">
        <v>104973</v>
      </c>
    </row>
    <row r="44034" spans="2:4" ht="15.75" customHeight="1" x14ac:dyDescent="0.2">
      <c r="B44034" s="8" t="s">
        <v>104974</v>
      </c>
      <c r="C44034" s="8" t="s">
        <v>104975</v>
      </c>
      <c r="D44034" s="8" t="s">
        <v>104976</v>
      </c>
    </row>
    <row r="44035" spans="2:4" ht="15.75" customHeight="1" x14ac:dyDescent="0.2">
      <c r="B44035" s="8" t="s">
        <v>104977</v>
      </c>
      <c r="C44035" s="8" t="s">
        <v>104978</v>
      </c>
      <c r="D44035" s="8" t="s">
        <v>104979</v>
      </c>
    </row>
    <row r="44036" spans="2:4" ht="15.75" customHeight="1" x14ac:dyDescent="0.2">
      <c r="B44036" s="8" t="s">
        <v>104980</v>
      </c>
      <c r="C44036" s="8" t="s">
        <v>104981</v>
      </c>
      <c r="D44036" s="8" t="s">
        <v>104982</v>
      </c>
    </row>
    <row r="44037" spans="2:4" ht="15.75" customHeight="1" x14ac:dyDescent="0.2">
      <c r="B44037" s="8" t="s">
        <v>104983</v>
      </c>
      <c r="C44037" s="8" t="s">
        <v>104984</v>
      </c>
      <c r="D44037" s="8" t="s">
        <v>104985</v>
      </c>
    </row>
    <row r="44038" spans="2:4" ht="15.75" customHeight="1" x14ac:dyDescent="0.2">
      <c r="B44038" s="8" t="s">
        <v>104986</v>
      </c>
      <c r="C44038" s="8" t="s">
        <v>104987</v>
      </c>
      <c r="D44038" s="8" t="s">
        <v>104988</v>
      </c>
    </row>
    <row r="44039" spans="2:4" ht="15.75" customHeight="1" x14ac:dyDescent="0.2">
      <c r="B44039" s="8" t="s">
        <v>104989</v>
      </c>
      <c r="C44039" s="8" t="s">
        <v>104990</v>
      </c>
      <c r="D44039" s="8" t="s">
        <v>104991</v>
      </c>
    </row>
    <row r="44040" spans="2:4" ht="15.75" customHeight="1" x14ac:dyDescent="0.2">
      <c r="B44040" s="8" t="s">
        <v>104992</v>
      </c>
      <c r="C44040" s="8" t="s">
        <v>104993</v>
      </c>
      <c r="D44040" s="8" t="s">
        <v>104994</v>
      </c>
    </row>
    <row r="44041" spans="2:4" ht="15.75" customHeight="1" x14ac:dyDescent="0.2">
      <c r="B44041" s="8" t="s">
        <v>104995</v>
      </c>
      <c r="C44041" s="8" t="s">
        <v>104996</v>
      </c>
      <c r="D44041" s="8" t="s">
        <v>104997</v>
      </c>
    </row>
    <row r="44042" spans="2:4" ht="15.75" customHeight="1" x14ac:dyDescent="0.2">
      <c r="B44042" s="8" t="s">
        <v>104998</v>
      </c>
      <c r="C44042" s="8" t="s">
        <v>104999</v>
      </c>
      <c r="D44042" s="8" t="s">
        <v>105000</v>
      </c>
    </row>
    <row r="44043" spans="2:4" ht="15.75" customHeight="1" x14ac:dyDescent="0.2">
      <c r="B44043" s="8" t="s">
        <v>105001</v>
      </c>
      <c r="C44043" s="8" t="s">
        <v>105002</v>
      </c>
      <c r="D44043" s="8" t="s">
        <v>105003</v>
      </c>
    </row>
    <row r="44044" spans="2:4" ht="15.75" customHeight="1" x14ac:dyDescent="0.2">
      <c r="B44044" s="8" t="s">
        <v>105004</v>
      </c>
      <c r="C44044" s="8" t="s">
        <v>105005</v>
      </c>
      <c r="D44044" s="8" t="s">
        <v>105006</v>
      </c>
    </row>
    <row r="44045" spans="2:4" ht="15.75" customHeight="1" x14ac:dyDescent="0.2">
      <c r="B44045" s="8" t="s">
        <v>105007</v>
      </c>
      <c r="C44045" s="8" t="s">
        <v>105008</v>
      </c>
      <c r="D44045" s="8" t="s">
        <v>105009</v>
      </c>
    </row>
    <row r="44046" spans="2:4" ht="15.75" customHeight="1" x14ac:dyDescent="0.2">
      <c r="B44046" s="8" t="s">
        <v>105010</v>
      </c>
      <c r="C44046" s="8" t="s">
        <v>105011</v>
      </c>
      <c r="D44046" s="8" t="s">
        <v>105012</v>
      </c>
    </row>
    <row r="44047" spans="2:4" ht="15.75" customHeight="1" x14ac:dyDescent="0.2">
      <c r="B44047" s="8" t="s">
        <v>105013</v>
      </c>
      <c r="C44047" s="8" t="s">
        <v>105014</v>
      </c>
      <c r="D44047" s="8" t="s">
        <v>105015</v>
      </c>
    </row>
    <row r="44048" spans="2:4" ht="15.75" customHeight="1" x14ac:dyDescent="0.2">
      <c r="B44048" s="8" t="s">
        <v>105016</v>
      </c>
      <c r="C44048" s="8" t="s">
        <v>105017</v>
      </c>
      <c r="D44048" s="8" t="s">
        <v>105018</v>
      </c>
    </row>
    <row r="44049" spans="2:4" ht="15.75" customHeight="1" x14ac:dyDescent="0.2">
      <c r="B44049" s="8" t="s">
        <v>105019</v>
      </c>
      <c r="C44049" s="8" t="s">
        <v>105020</v>
      </c>
      <c r="D44049" s="8" t="s">
        <v>105021</v>
      </c>
    </row>
    <row r="44050" spans="2:4" ht="15.75" customHeight="1" x14ac:dyDescent="0.2">
      <c r="B44050" s="8" t="s">
        <v>105022</v>
      </c>
      <c r="C44050" s="8" t="s">
        <v>105023</v>
      </c>
      <c r="D44050" s="8" t="s">
        <v>105024</v>
      </c>
    </row>
    <row r="44051" spans="2:4" ht="15.75" customHeight="1" x14ac:dyDescent="0.2">
      <c r="B44051" s="8" t="s">
        <v>105025</v>
      </c>
      <c r="C44051" s="8" t="s">
        <v>105026</v>
      </c>
      <c r="D44051" s="8" t="s">
        <v>105027</v>
      </c>
    </row>
    <row r="44052" spans="2:4" ht="15.75" customHeight="1" x14ac:dyDescent="0.2">
      <c r="B44052" s="8" t="s">
        <v>105028</v>
      </c>
      <c r="C44052" s="8" t="s">
        <v>105029</v>
      </c>
      <c r="D44052" s="8" t="s">
        <v>105030</v>
      </c>
    </row>
    <row r="44053" spans="2:4" ht="15.75" customHeight="1" x14ac:dyDescent="0.2">
      <c r="B44053" s="8" t="s">
        <v>105031</v>
      </c>
      <c r="C44053" s="8" t="s">
        <v>105032</v>
      </c>
      <c r="D44053" s="8" t="s">
        <v>105033</v>
      </c>
    </row>
    <row r="44054" spans="2:4" ht="15.75" customHeight="1" x14ac:dyDescent="0.2">
      <c r="B44054" s="8" t="s">
        <v>105034</v>
      </c>
      <c r="C44054" s="8" t="s">
        <v>105035</v>
      </c>
      <c r="D44054" s="8" t="s">
        <v>105036</v>
      </c>
    </row>
    <row r="44055" spans="2:4" ht="15.75" customHeight="1" x14ac:dyDescent="0.2">
      <c r="B44055" s="8" t="s">
        <v>105037</v>
      </c>
      <c r="C44055" s="8" t="s">
        <v>105038</v>
      </c>
      <c r="D44055" s="8" t="s">
        <v>104997</v>
      </c>
    </row>
    <row r="44056" spans="2:4" ht="15.75" customHeight="1" x14ac:dyDescent="0.2">
      <c r="B44056" s="8" t="s">
        <v>105039</v>
      </c>
      <c r="C44056" s="8" t="s">
        <v>105040</v>
      </c>
      <c r="D44056" s="8" t="s">
        <v>105041</v>
      </c>
    </row>
    <row r="44057" spans="2:4" ht="15.75" customHeight="1" x14ac:dyDescent="0.2">
      <c r="B44057" s="8" t="s">
        <v>105042</v>
      </c>
      <c r="C44057" s="8" t="s">
        <v>105043</v>
      </c>
      <c r="D44057" s="8" t="s">
        <v>105044</v>
      </c>
    </row>
    <row r="44058" spans="2:4" ht="15.75" customHeight="1" x14ac:dyDescent="0.2">
      <c r="B44058" s="8" t="s">
        <v>105045</v>
      </c>
      <c r="C44058" s="8" t="s">
        <v>105046</v>
      </c>
      <c r="D44058" s="8" t="s">
        <v>105047</v>
      </c>
    </row>
    <row r="44059" spans="2:4" ht="15.75" customHeight="1" x14ac:dyDescent="0.2">
      <c r="B44059" s="8" t="s">
        <v>105048</v>
      </c>
      <c r="C44059" s="8" t="s">
        <v>105049</v>
      </c>
      <c r="D44059" s="8" t="s">
        <v>105050</v>
      </c>
    </row>
    <row r="44060" spans="2:4" ht="15.75" customHeight="1" x14ac:dyDescent="0.2">
      <c r="B44060" s="8" t="s">
        <v>105051</v>
      </c>
      <c r="C44060" s="8" t="s">
        <v>105052</v>
      </c>
      <c r="D44060" s="8" t="s">
        <v>105053</v>
      </c>
    </row>
    <row r="44061" spans="2:4" ht="15.75" customHeight="1" x14ac:dyDescent="0.2">
      <c r="B44061" s="8" t="s">
        <v>105054</v>
      </c>
      <c r="C44061" s="8" t="s">
        <v>105055</v>
      </c>
      <c r="D44061" s="8" t="s">
        <v>105056</v>
      </c>
    </row>
    <row r="44062" spans="2:4" ht="15.75" customHeight="1" x14ac:dyDescent="0.2">
      <c r="B44062" s="8" t="s">
        <v>105057</v>
      </c>
      <c r="C44062" s="8" t="s">
        <v>105058</v>
      </c>
      <c r="D44062" s="8" t="s">
        <v>105059</v>
      </c>
    </row>
    <row r="44063" spans="2:4" ht="15.75" customHeight="1" x14ac:dyDescent="0.2">
      <c r="B44063" s="8" t="s">
        <v>105060</v>
      </c>
      <c r="C44063" s="8" t="s">
        <v>105061</v>
      </c>
      <c r="D44063" s="8" t="s">
        <v>105062</v>
      </c>
    </row>
    <row r="44064" spans="2:4" ht="15.75" customHeight="1" x14ac:dyDescent="0.2">
      <c r="B44064" s="8" t="s">
        <v>105063</v>
      </c>
      <c r="C44064" s="8" t="s">
        <v>105064</v>
      </c>
      <c r="D44064" s="8" t="s">
        <v>105065</v>
      </c>
    </row>
    <row r="44065" spans="2:4" ht="15.75" customHeight="1" x14ac:dyDescent="0.2">
      <c r="B44065" s="8" t="s">
        <v>105066</v>
      </c>
      <c r="C44065" s="8" t="s">
        <v>105067</v>
      </c>
      <c r="D44065" s="8" t="s">
        <v>105068</v>
      </c>
    </row>
    <row r="44066" spans="2:4" ht="15.75" customHeight="1" x14ac:dyDescent="0.2">
      <c r="B44066" s="8" t="s">
        <v>105066</v>
      </c>
      <c r="C44066" s="8" t="s">
        <v>105069</v>
      </c>
      <c r="D44066" s="8" t="s">
        <v>105068</v>
      </c>
    </row>
    <row r="44067" spans="2:4" ht="15.75" customHeight="1" x14ac:dyDescent="0.2">
      <c r="B44067" s="8" t="s">
        <v>105070</v>
      </c>
      <c r="C44067" s="8" t="s">
        <v>105071</v>
      </c>
      <c r="D44067" s="8" t="s">
        <v>105072</v>
      </c>
    </row>
    <row r="44068" spans="2:4" ht="15.75" customHeight="1" x14ac:dyDescent="0.2">
      <c r="B44068" s="8" t="s">
        <v>105073</v>
      </c>
      <c r="C44068" s="8" t="s">
        <v>105074</v>
      </c>
      <c r="D44068" s="8" t="s">
        <v>105075</v>
      </c>
    </row>
    <row r="44069" spans="2:4" ht="15.75" customHeight="1" x14ac:dyDescent="0.2">
      <c r="B44069" s="8" t="s">
        <v>105076</v>
      </c>
      <c r="C44069" s="8" t="s">
        <v>105077</v>
      </c>
      <c r="D44069" s="8" t="s">
        <v>105075</v>
      </c>
    </row>
    <row r="44070" spans="2:4" ht="15.75" customHeight="1" x14ac:dyDescent="0.2">
      <c r="B44070" s="8" t="s">
        <v>105078</v>
      </c>
      <c r="C44070" s="8" t="s">
        <v>105079</v>
      </c>
      <c r="D44070" s="8" t="s">
        <v>105080</v>
      </c>
    </row>
    <row r="44071" spans="2:4" ht="15.75" customHeight="1" x14ac:dyDescent="0.2">
      <c r="B44071" s="8" t="s">
        <v>105081</v>
      </c>
      <c r="C44071" s="8" t="s">
        <v>105082</v>
      </c>
      <c r="D44071" s="8" t="s">
        <v>105083</v>
      </c>
    </row>
    <row r="44072" spans="2:4" ht="15.75" customHeight="1" x14ac:dyDescent="0.2">
      <c r="B44072" s="8" t="s">
        <v>105084</v>
      </c>
      <c r="C44072" s="8" t="s">
        <v>105085</v>
      </c>
      <c r="D44072" s="8" t="s">
        <v>105086</v>
      </c>
    </row>
    <row r="44073" spans="2:4" ht="15.75" customHeight="1" x14ac:dyDescent="0.2">
      <c r="B44073" s="8" t="s">
        <v>105087</v>
      </c>
      <c r="C44073" s="8" t="s">
        <v>105088</v>
      </c>
      <c r="D44073" s="8" t="s">
        <v>105089</v>
      </c>
    </row>
    <row r="44074" spans="2:4" ht="15.75" customHeight="1" x14ac:dyDescent="0.2">
      <c r="B44074" s="8" t="s">
        <v>105090</v>
      </c>
      <c r="C44074" s="8" t="s">
        <v>105091</v>
      </c>
      <c r="D44074" s="8" t="s">
        <v>105092</v>
      </c>
    </row>
    <row r="44075" spans="2:4" ht="15.75" customHeight="1" x14ac:dyDescent="0.2">
      <c r="B44075" s="8" t="s">
        <v>105093</v>
      </c>
      <c r="C44075" s="8" t="s">
        <v>105094</v>
      </c>
      <c r="D44075" s="8" t="s">
        <v>105095</v>
      </c>
    </row>
    <row r="44076" spans="2:4" ht="15.75" customHeight="1" x14ac:dyDescent="0.2">
      <c r="B44076" s="8" t="s">
        <v>105096</v>
      </c>
      <c r="C44076" s="8" t="s">
        <v>105097</v>
      </c>
      <c r="D44076" s="8" t="s">
        <v>105098</v>
      </c>
    </row>
    <row r="44077" spans="2:4" ht="15.75" customHeight="1" x14ac:dyDescent="0.2">
      <c r="B44077" s="8" t="s">
        <v>105096</v>
      </c>
      <c r="C44077" s="8" t="s">
        <v>105099</v>
      </c>
      <c r="D44077" s="8" t="s">
        <v>105098</v>
      </c>
    </row>
    <row r="44078" spans="2:4" ht="15.75" customHeight="1" x14ac:dyDescent="0.2">
      <c r="B44078" s="8" t="s">
        <v>105100</v>
      </c>
      <c r="C44078" s="8" t="s">
        <v>105101</v>
      </c>
      <c r="D44078" s="8" t="s">
        <v>105102</v>
      </c>
    </row>
    <row r="44079" spans="2:4" ht="15.75" customHeight="1" x14ac:dyDescent="0.2">
      <c r="B44079" s="8" t="s">
        <v>105100</v>
      </c>
      <c r="C44079" s="8" t="s">
        <v>105103</v>
      </c>
      <c r="D44079" s="8" t="s">
        <v>105104</v>
      </c>
    </row>
    <row r="44080" spans="2:4" ht="15.75" customHeight="1" x14ac:dyDescent="0.2">
      <c r="B44080" s="8" t="s">
        <v>105105</v>
      </c>
      <c r="C44080" s="8" t="s">
        <v>105106</v>
      </c>
      <c r="D44080" s="8" t="s">
        <v>105107</v>
      </c>
    </row>
    <row r="44081" spans="2:4" ht="15.75" customHeight="1" x14ac:dyDescent="0.2">
      <c r="B44081" s="8" t="s">
        <v>105108</v>
      </c>
      <c r="C44081" s="8" t="s">
        <v>105109</v>
      </c>
      <c r="D44081" s="8" t="s">
        <v>105110</v>
      </c>
    </row>
    <row r="44082" spans="2:4" ht="15.75" customHeight="1" x14ac:dyDescent="0.2">
      <c r="B44082" s="8" t="s">
        <v>105111</v>
      </c>
      <c r="C44082" s="8" t="s">
        <v>105112</v>
      </c>
      <c r="D44082" s="8" t="s">
        <v>105113</v>
      </c>
    </row>
    <row r="44083" spans="2:4" ht="15.75" customHeight="1" x14ac:dyDescent="0.2">
      <c r="B44083" s="8" t="s">
        <v>105114</v>
      </c>
      <c r="C44083" s="8" t="s">
        <v>105115</v>
      </c>
      <c r="D44083" s="8" t="s">
        <v>105116</v>
      </c>
    </row>
    <row r="44084" spans="2:4" ht="15.75" customHeight="1" x14ac:dyDescent="0.2">
      <c r="B44084" s="8" t="s">
        <v>105117</v>
      </c>
      <c r="C44084" s="8" t="s">
        <v>105118</v>
      </c>
      <c r="D44084" s="8" t="s">
        <v>105119</v>
      </c>
    </row>
    <row r="44085" spans="2:4" ht="15.75" customHeight="1" x14ac:dyDescent="0.2">
      <c r="B44085" s="8" t="s">
        <v>105120</v>
      </c>
      <c r="C44085" s="8" t="s">
        <v>105121</v>
      </c>
      <c r="D44085" s="8" t="s">
        <v>105122</v>
      </c>
    </row>
    <row r="44086" spans="2:4" ht="15.75" customHeight="1" x14ac:dyDescent="0.2">
      <c r="B44086" s="8" t="s">
        <v>105123</v>
      </c>
      <c r="C44086" s="8" t="s">
        <v>105124</v>
      </c>
      <c r="D44086" s="8" t="s">
        <v>105125</v>
      </c>
    </row>
    <row r="44087" spans="2:4" ht="15.75" customHeight="1" x14ac:dyDescent="0.2">
      <c r="B44087" s="8" t="s">
        <v>105126</v>
      </c>
      <c r="C44087" s="8" t="s">
        <v>105127</v>
      </c>
      <c r="D44087" s="8" t="s">
        <v>105125</v>
      </c>
    </row>
    <row r="44088" spans="2:4" ht="15.75" customHeight="1" x14ac:dyDescent="0.2">
      <c r="B44088" s="8" t="s">
        <v>105128</v>
      </c>
      <c r="C44088" s="8" t="s">
        <v>105129</v>
      </c>
      <c r="D44088" s="8" t="s">
        <v>105130</v>
      </c>
    </row>
    <row r="44089" spans="2:4" ht="15.75" customHeight="1" x14ac:dyDescent="0.2">
      <c r="B44089" s="8" t="s">
        <v>105131</v>
      </c>
      <c r="C44089" s="8" t="s">
        <v>105132</v>
      </c>
      <c r="D44089" s="8" t="s">
        <v>105133</v>
      </c>
    </row>
    <row r="44090" spans="2:4" ht="15.75" customHeight="1" x14ac:dyDescent="0.2">
      <c r="B44090" s="8" t="s">
        <v>105134</v>
      </c>
      <c r="C44090" s="8" t="s">
        <v>105135</v>
      </c>
      <c r="D44090" s="8" t="s">
        <v>105136</v>
      </c>
    </row>
    <row r="44091" spans="2:4" ht="15.75" customHeight="1" x14ac:dyDescent="0.2">
      <c r="B44091" s="8" t="s">
        <v>105137</v>
      </c>
      <c r="C44091" s="8" t="s">
        <v>105138</v>
      </c>
      <c r="D44091" s="8" t="s">
        <v>105139</v>
      </c>
    </row>
    <row r="44092" spans="2:4" ht="15.75" customHeight="1" x14ac:dyDescent="0.2">
      <c r="B44092" s="8" t="s">
        <v>105140</v>
      </c>
      <c r="C44092" s="8" t="s">
        <v>105141</v>
      </c>
      <c r="D44092" s="8" t="s">
        <v>105142</v>
      </c>
    </row>
    <row r="44093" spans="2:4" ht="15.75" customHeight="1" x14ac:dyDescent="0.2">
      <c r="B44093" s="8" t="s">
        <v>105143</v>
      </c>
      <c r="C44093" s="8" t="s">
        <v>105144</v>
      </c>
      <c r="D44093" s="8" t="s">
        <v>105145</v>
      </c>
    </row>
    <row r="44094" spans="2:4" ht="15.75" customHeight="1" x14ac:dyDescent="0.2">
      <c r="B44094" s="8" t="s">
        <v>105146</v>
      </c>
      <c r="C44094" s="8" t="s">
        <v>105147</v>
      </c>
      <c r="D44094" s="8" t="s">
        <v>105148</v>
      </c>
    </row>
    <row r="44095" spans="2:4" ht="15.75" customHeight="1" x14ac:dyDescent="0.2">
      <c r="B44095" s="8" t="s">
        <v>105149</v>
      </c>
      <c r="C44095" s="8" t="s">
        <v>105150</v>
      </c>
      <c r="D44095" s="8" t="s">
        <v>105151</v>
      </c>
    </row>
    <row r="44096" spans="2:4" ht="15.75" customHeight="1" x14ac:dyDescent="0.2">
      <c r="B44096" s="8" t="s">
        <v>105152</v>
      </c>
      <c r="C44096" s="8" t="s">
        <v>105153</v>
      </c>
      <c r="D44096" s="8" t="s">
        <v>105154</v>
      </c>
    </row>
    <row r="44097" spans="1:4" ht="15.75" customHeight="1" x14ac:dyDescent="0.2">
      <c r="B44097" s="8" t="s">
        <v>105152</v>
      </c>
      <c r="C44097" s="8" t="s">
        <v>105155</v>
      </c>
      <c r="D44097" s="8" t="s">
        <v>105156</v>
      </c>
    </row>
    <row r="44098" spans="1:4" ht="15.75" customHeight="1" x14ac:dyDescent="0.2">
      <c r="B44098" s="8" t="s">
        <v>105157</v>
      </c>
      <c r="C44098" s="8" t="s">
        <v>105158</v>
      </c>
      <c r="D44098" s="8" t="s">
        <v>105159</v>
      </c>
    </row>
    <row r="44099" spans="1:4" ht="15.75" customHeight="1" x14ac:dyDescent="0.2">
      <c r="B44099" s="8" t="s">
        <v>105160</v>
      </c>
      <c r="C44099" s="8" t="s">
        <v>105161</v>
      </c>
      <c r="D44099" s="8" t="s">
        <v>105162</v>
      </c>
    </row>
    <row r="44100" spans="1:4" ht="15.75" customHeight="1" x14ac:dyDescent="0.2">
      <c r="B44100" s="8" t="s">
        <v>105163</v>
      </c>
      <c r="C44100" s="8" t="s">
        <v>105164</v>
      </c>
      <c r="D44100" s="8" t="s">
        <v>105165</v>
      </c>
    </row>
    <row r="44101" spans="1:4" ht="15.75" customHeight="1" x14ac:dyDescent="0.2">
      <c r="B44101" s="8" t="s">
        <v>105166</v>
      </c>
      <c r="C44101" s="8" t="s">
        <v>105167</v>
      </c>
      <c r="D44101" s="8" t="s">
        <v>105168</v>
      </c>
    </row>
    <row r="44102" spans="1:4" ht="15.75" customHeight="1" x14ac:dyDescent="0.2">
      <c r="B44102" s="8" t="s">
        <v>105169</v>
      </c>
      <c r="C44102" s="8" t="s">
        <v>105170</v>
      </c>
      <c r="D44102" s="8" t="s">
        <v>105168</v>
      </c>
    </row>
    <row r="44103" spans="1:4" ht="15.75" customHeight="1" x14ac:dyDescent="0.2">
      <c r="B44103" s="8" t="s">
        <v>105171</v>
      </c>
      <c r="C44103" s="8" t="s">
        <v>105172</v>
      </c>
      <c r="D44103" s="8" t="s">
        <v>105173</v>
      </c>
    </row>
    <row r="44104" spans="1:4" ht="15.75" customHeight="1" x14ac:dyDescent="0.2">
      <c r="B44104" s="8" t="s">
        <v>105174</v>
      </c>
      <c r="C44104" s="8" t="s">
        <v>105175</v>
      </c>
      <c r="D44104" s="8" t="s">
        <v>105176</v>
      </c>
    </row>
    <row r="44105" spans="1:4" ht="15.75" customHeight="1" x14ac:dyDescent="0.2">
      <c r="A44105" s="8" t="s">
        <v>150</v>
      </c>
      <c r="B44105" s="8" t="s">
        <v>105177</v>
      </c>
      <c r="C44105" s="8" t="s">
        <v>105178</v>
      </c>
    </row>
    <row r="44106" spans="1:4" ht="15.75" customHeight="1" x14ac:dyDescent="0.2">
      <c r="B44106" s="8" t="s">
        <v>105179</v>
      </c>
      <c r="C44106" s="8" t="s">
        <v>105180</v>
      </c>
    </row>
    <row r="44107" spans="1:4" ht="15.75" customHeight="1" x14ac:dyDescent="0.2">
      <c r="B44107" s="8" t="s">
        <v>105181</v>
      </c>
      <c r="C44107" s="8" t="s">
        <v>105182</v>
      </c>
      <c r="D44107" s="8" t="s">
        <v>102015</v>
      </c>
    </row>
    <row r="44108" spans="1:4" ht="15.75" customHeight="1" x14ac:dyDescent="0.2">
      <c r="B44108" s="8" t="s">
        <v>105183</v>
      </c>
      <c r="C44108" s="8" t="s">
        <v>105184</v>
      </c>
      <c r="D44108" s="8" t="s">
        <v>105185</v>
      </c>
    </row>
    <row r="44109" spans="1:4" ht="15.75" customHeight="1" x14ac:dyDescent="0.2">
      <c r="B44109" s="8" t="s">
        <v>105186</v>
      </c>
      <c r="C44109" s="8" t="s">
        <v>105187</v>
      </c>
      <c r="D44109" s="8" t="s">
        <v>105188</v>
      </c>
    </row>
    <row r="44110" spans="1:4" ht="15.75" customHeight="1" x14ac:dyDescent="0.2">
      <c r="B44110" s="8" t="s">
        <v>105189</v>
      </c>
      <c r="C44110" s="8" t="s">
        <v>105190</v>
      </c>
      <c r="D44110" s="8" t="s">
        <v>105191</v>
      </c>
    </row>
    <row r="44111" spans="1:4" ht="15.75" customHeight="1" x14ac:dyDescent="0.2">
      <c r="B44111" s="8" t="s">
        <v>105192</v>
      </c>
      <c r="C44111" s="8" t="s">
        <v>105193</v>
      </c>
      <c r="D44111" s="8" t="s">
        <v>105194</v>
      </c>
    </row>
    <row r="44112" spans="1:4" ht="15.75" customHeight="1" x14ac:dyDescent="0.2">
      <c r="B44112" s="8" t="s">
        <v>105195</v>
      </c>
      <c r="C44112" s="8" t="s">
        <v>105196</v>
      </c>
      <c r="D44112" s="8" t="s">
        <v>105197</v>
      </c>
    </row>
    <row r="44113" spans="2:4" ht="15.75" customHeight="1" x14ac:dyDescent="0.2">
      <c r="B44113" s="8" t="s">
        <v>105198</v>
      </c>
      <c r="C44113" s="8" t="s">
        <v>105199</v>
      </c>
      <c r="D44113" s="8" t="s">
        <v>105200</v>
      </c>
    </row>
    <row r="44114" spans="2:4" ht="15.75" customHeight="1" x14ac:dyDescent="0.2">
      <c r="B44114" s="8" t="s">
        <v>105201</v>
      </c>
      <c r="C44114" s="8" t="s">
        <v>105202</v>
      </c>
      <c r="D44114" s="8" t="s">
        <v>105203</v>
      </c>
    </row>
    <row r="44115" spans="2:4" ht="15.75" customHeight="1" x14ac:dyDescent="0.2">
      <c r="B44115" s="8" t="s">
        <v>105204</v>
      </c>
      <c r="C44115" s="8" t="s">
        <v>105205</v>
      </c>
      <c r="D44115" s="8" t="s">
        <v>105206</v>
      </c>
    </row>
    <row r="44116" spans="2:4" ht="15.75" customHeight="1" x14ac:dyDescent="0.2">
      <c r="B44116" s="8" t="s">
        <v>105207</v>
      </c>
      <c r="C44116" s="8" t="s">
        <v>105208</v>
      </c>
      <c r="D44116" s="8" t="s">
        <v>105206</v>
      </c>
    </row>
    <row r="44117" spans="2:4" ht="15.75" customHeight="1" x14ac:dyDescent="0.2">
      <c r="B44117" s="8" t="s">
        <v>105209</v>
      </c>
      <c r="C44117" s="8" t="s">
        <v>105210</v>
      </c>
      <c r="D44117" s="8" t="s">
        <v>105211</v>
      </c>
    </row>
    <row r="44118" spans="2:4" ht="15.75" customHeight="1" x14ac:dyDescent="0.2">
      <c r="B44118" s="8" t="s">
        <v>105212</v>
      </c>
      <c r="C44118" s="8" t="s">
        <v>105213</v>
      </c>
      <c r="D44118" s="8" t="s">
        <v>105214</v>
      </c>
    </row>
    <row r="44119" spans="2:4" ht="15.75" customHeight="1" x14ac:dyDescent="0.2">
      <c r="B44119" s="8" t="s">
        <v>105215</v>
      </c>
      <c r="C44119" s="8" t="s">
        <v>105216</v>
      </c>
      <c r="D44119" s="8" t="s">
        <v>105217</v>
      </c>
    </row>
    <row r="44120" spans="2:4" ht="15.75" customHeight="1" x14ac:dyDescent="0.2">
      <c r="B44120" s="8" t="s">
        <v>105218</v>
      </c>
      <c r="C44120" s="8" t="s">
        <v>105219</v>
      </c>
      <c r="D44120" s="8" t="s">
        <v>105220</v>
      </c>
    </row>
    <row r="44121" spans="2:4" ht="15.75" customHeight="1" x14ac:dyDescent="0.2">
      <c r="B44121" s="8" t="s">
        <v>105221</v>
      </c>
      <c r="C44121" s="8" t="s">
        <v>105222</v>
      </c>
      <c r="D44121" s="8" t="s">
        <v>105223</v>
      </c>
    </row>
    <row r="44122" spans="2:4" ht="15.75" customHeight="1" x14ac:dyDescent="0.2">
      <c r="B44122" s="8" t="s">
        <v>105224</v>
      </c>
      <c r="C44122" s="8" t="s">
        <v>105225</v>
      </c>
      <c r="D44122" s="8" t="s">
        <v>105226</v>
      </c>
    </row>
    <row r="44123" spans="2:4" ht="15.75" customHeight="1" x14ac:dyDescent="0.2">
      <c r="B44123" s="8" t="s">
        <v>105227</v>
      </c>
      <c r="C44123" s="8" t="s">
        <v>105228</v>
      </c>
      <c r="D44123" s="8" t="s">
        <v>105229</v>
      </c>
    </row>
    <row r="44124" spans="2:4" ht="15.75" customHeight="1" x14ac:dyDescent="0.2">
      <c r="B44124" s="8" t="s">
        <v>105230</v>
      </c>
      <c r="C44124" s="8" t="s">
        <v>105231</v>
      </c>
      <c r="D44124" s="8" t="s">
        <v>105232</v>
      </c>
    </row>
    <row r="44125" spans="2:4" ht="15.75" customHeight="1" x14ac:dyDescent="0.2">
      <c r="B44125" s="8" t="s">
        <v>105233</v>
      </c>
      <c r="C44125" s="8" t="s">
        <v>105234</v>
      </c>
      <c r="D44125" s="8" t="s">
        <v>105235</v>
      </c>
    </row>
    <row r="44126" spans="2:4" ht="15.75" customHeight="1" x14ac:dyDescent="0.2">
      <c r="B44126" s="8" t="s">
        <v>105236</v>
      </c>
      <c r="C44126" s="8" t="s">
        <v>105237</v>
      </c>
      <c r="D44126" s="8" t="s">
        <v>105238</v>
      </c>
    </row>
    <row r="44127" spans="2:4" ht="15.75" customHeight="1" x14ac:dyDescent="0.2">
      <c r="B44127" s="8" t="s">
        <v>105239</v>
      </c>
      <c r="C44127" s="8" t="s">
        <v>105240</v>
      </c>
      <c r="D44127" s="8" t="s">
        <v>105241</v>
      </c>
    </row>
    <row r="44128" spans="2:4" ht="15.75" customHeight="1" x14ac:dyDescent="0.2">
      <c r="B44128" s="8" t="s">
        <v>105242</v>
      </c>
      <c r="C44128" s="8" t="s">
        <v>105243</v>
      </c>
      <c r="D44128" s="8" t="s">
        <v>105244</v>
      </c>
    </row>
    <row r="44129" spans="2:4" ht="15.75" customHeight="1" x14ac:dyDescent="0.2">
      <c r="B44129" s="8" t="s">
        <v>105245</v>
      </c>
      <c r="C44129" s="8" t="s">
        <v>105246</v>
      </c>
      <c r="D44129" s="8" t="s">
        <v>105247</v>
      </c>
    </row>
    <row r="44130" spans="2:4" ht="15.75" customHeight="1" x14ac:dyDescent="0.2">
      <c r="B44130" s="8" t="s">
        <v>105248</v>
      </c>
      <c r="C44130" s="8" t="s">
        <v>105249</v>
      </c>
      <c r="D44130" s="8" t="s">
        <v>105250</v>
      </c>
    </row>
    <row r="44131" spans="2:4" ht="15.75" customHeight="1" x14ac:dyDescent="0.2">
      <c r="B44131" s="8" t="s">
        <v>105251</v>
      </c>
      <c r="C44131" s="8" t="s">
        <v>105252</v>
      </c>
      <c r="D44131" s="8" t="s">
        <v>105253</v>
      </c>
    </row>
    <row r="44132" spans="2:4" ht="15.75" customHeight="1" x14ac:dyDescent="0.2">
      <c r="B44132" s="8" t="s">
        <v>105254</v>
      </c>
      <c r="C44132" s="8" t="s">
        <v>105255</v>
      </c>
      <c r="D44132" s="8" t="s">
        <v>105256</v>
      </c>
    </row>
    <row r="44133" spans="2:4" ht="15.75" customHeight="1" x14ac:dyDescent="0.2">
      <c r="B44133" s="8" t="s">
        <v>105257</v>
      </c>
      <c r="C44133" s="8" t="s">
        <v>105258</v>
      </c>
      <c r="D44133" s="8" t="s">
        <v>105259</v>
      </c>
    </row>
    <row r="44134" spans="2:4" ht="15.75" customHeight="1" x14ac:dyDescent="0.2">
      <c r="B44134" s="8" t="s">
        <v>105257</v>
      </c>
      <c r="C44134" s="8" t="s">
        <v>105260</v>
      </c>
      <c r="D44134" s="8" t="s">
        <v>105261</v>
      </c>
    </row>
    <row r="44135" spans="2:4" ht="15.75" customHeight="1" x14ac:dyDescent="0.2">
      <c r="B44135" s="8" t="s">
        <v>105262</v>
      </c>
      <c r="C44135" s="8" t="s">
        <v>105263</v>
      </c>
      <c r="D44135" s="8" t="s">
        <v>105264</v>
      </c>
    </row>
    <row r="44136" spans="2:4" ht="15.75" customHeight="1" x14ac:dyDescent="0.2">
      <c r="B44136" s="8" t="s">
        <v>105265</v>
      </c>
      <c r="C44136" s="8" t="s">
        <v>105266</v>
      </c>
      <c r="D44136" s="8" t="s">
        <v>105267</v>
      </c>
    </row>
    <row r="44137" spans="2:4" ht="15.75" customHeight="1" x14ac:dyDescent="0.2">
      <c r="B44137" s="8" t="s">
        <v>105268</v>
      </c>
      <c r="C44137" s="8" t="s">
        <v>105269</v>
      </c>
      <c r="D44137" s="8" t="s">
        <v>105270</v>
      </c>
    </row>
    <row r="44138" spans="2:4" ht="15.75" customHeight="1" x14ac:dyDescent="0.2">
      <c r="B44138" s="8" t="s">
        <v>105271</v>
      </c>
      <c r="C44138" s="8" t="s">
        <v>105272</v>
      </c>
      <c r="D44138" s="8" t="s">
        <v>105273</v>
      </c>
    </row>
    <row r="44139" spans="2:4" ht="15.75" customHeight="1" x14ac:dyDescent="0.2">
      <c r="B44139" s="8" t="s">
        <v>105274</v>
      </c>
      <c r="C44139" s="8" t="s">
        <v>105275</v>
      </c>
      <c r="D44139" s="8" t="s">
        <v>105276</v>
      </c>
    </row>
    <row r="44140" spans="2:4" ht="15.75" customHeight="1" x14ac:dyDescent="0.2">
      <c r="B44140" s="8" t="s">
        <v>105277</v>
      </c>
      <c r="C44140" s="8" t="s">
        <v>105278</v>
      </c>
      <c r="D44140" s="8" t="s">
        <v>105279</v>
      </c>
    </row>
    <row r="44141" spans="2:4" ht="15.75" customHeight="1" x14ac:dyDescent="0.2">
      <c r="B44141" s="8" t="s">
        <v>105280</v>
      </c>
      <c r="C44141" s="8" t="s">
        <v>105281</v>
      </c>
      <c r="D44141" s="8" t="s">
        <v>105282</v>
      </c>
    </row>
    <row r="44142" spans="2:4" ht="15.75" customHeight="1" x14ac:dyDescent="0.2">
      <c r="B44142" s="8" t="s">
        <v>105283</v>
      </c>
      <c r="C44142" s="8" t="s">
        <v>105284</v>
      </c>
      <c r="D44142" s="8" t="s">
        <v>105285</v>
      </c>
    </row>
    <row r="44143" spans="2:4" ht="15.75" customHeight="1" x14ac:dyDescent="0.2">
      <c r="B44143" s="8" t="s">
        <v>105286</v>
      </c>
      <c r="C44143" s="8" t="s">
        <v>105287</v>
      </c>
      <c r="D44143" s="8" t="s">
        <v>105288</v>
      </c>
    </row>
    <row r="44144" spans="2:4" ht="15.75" customHeight="1" x14ac:dyDescent="0.2">
      <c r="B44144" s="8" t="s">
        <v>105289</v>
      </c>
      <c r="C44144" s="8" t="s">
        <v>105290</v>
      </c>
      <c r="D44144" s="8" t="s">
        <v>105288</v>
      </c>
    </row>
    <row r="44145" spans="2:4" ht="15.75" customHeight="1" x14ac:dyDescent="0.2">
      <c r="B44145" s="8" t="s">
        <v>105291</v>
      </c>
      <c r="C44145" s="8" t="s">
        <v>105292</v>
      </c>
      <c r="D44145" s="8" t="s">
        <v>105293</v>
      </c>
    </row>
    <row r="44146" spans="2:4" ht="15.75" customHeight="1" x14ac:dyDescent="0.2">
      <c r="B44146" s="8" t="s">
        <v>105294</v>
      </c>
      <c r="C44146" s="8" t="s">
        <v>105295</v>
      </c>
      <c r="D44146" s="8" t="s">
        <v>105296</v>
      </c>
    </row>
    <row r="44147" spans="2:4" ht="15.75" customHeight="1" x14ac:dyDescent="0.2">
      <c r="B44147" s="8" t="s">
        <v>105297</v>
      </c>
      <c r="C44147" s="8" t="s">
        <v>105298</v>
      </c>
      <c r="D44147" s="8" t="s">
        <v>105299</v>
      </c>
    </row>
    <row r="44148" spans="2:4" ht="15.75" customHeight="1" x14ac:dyDescent="0.2">
      <c r="B44148" s="8" t="s">
        <v>105300</v>
      </c>
      <c r="C44148" s="8" t="s">
        <v>105301</v>
      </c>
      <c r="D44148" s="8" t="s">
        <v>105302</v>
      </c>
    </row>
    <row r="44149" spans="2:4" ht="15.75" customHeight="1" x14ac:dyDescent="0.2">
      <c r="B44149" s="8" t="s">
        <v>105303</v>
      </c>
      <c r="C44149" s="8" t="s">
        <v>105304</v>
      </c>
      <c r="D44149" s="8" t="s">
        <v>105305</v>
      </c>
    </row>
    <row r="44150" spans="2:4" ht="15.75" customHeight="1" x14ac:dyDescent="0.2">
      <c r="B44150" s="8" t="s">
        <v>105306</v>
      </c>
      <c r="C44150" s="8" t="s">
        <v>105307</v>
      </c>
    </row>
    <row r="44151" spans="2:4" ht="15.75" customHeight="1" x14ac:dyDescent="0.2">
      <c r="B44151" s="8" t="s">
        <v>105308</v>
      </c>
      <c r="C44151" s="8" t="s">
        <v>105309</v>
      </c>
    </row>
    <row r="44152" spans="2:4" ht="15.75" customHeight="1" x14ac:dyDescent="0.2">
      <c r="B44152" s="8" t="s">
        <v>105310</v>
      </c>
      <c r="C44152" s="8" t="s">
        <v>105311</v>
      </c>
    </row>
    <row r="44153" spans="2:4" ht="15.75" customHeight="1" x14ac:dyDescent="0.2">
      <c r="B44153" s="8" t="s">
        <v>105312</v>
      </c>
      <c r="C44153" s="8" t="s">
        <v>105313</v>
      </c>
    </row>
    <row r="44154" spans="2:4" ht="15.75" customHeight="1" x14ac:dyDescent="0.2">
      <c r="B44154" s="8" t="s">
        <v>105314</v>
      </c>
      <c r="C44154" s="8" t="s">
        <v>105315</v>
      </c>
      <c r="D44154" s="8" t="s">
        <v>105316</v>
      </c>
    </row>
    <row r="44155" spans="2:4" ht="15.75" customHeight="1" x14ac:dyDescent="0.2">
      <c r="B44155" s="8" t="s">
        <v>105317</v>
      </c>
      <c r="C44155" s="8" t="s">
        <v>105318</v>
      </c>
      <c r="D44155" s="8" t="s">
        <v>105319</v>
      </c>
    </row>
    <row r="44156" spans="2:4" ht="15.75" customHeight="1" x14ac:dyDescent="0.2">
      <c r="B44156" s="8" t="s">
        <v>105320</v>
      </c>
      <c r="C44156" s="8" t="s">
        <v>105321</v>
      </c>
      <c r="D44156" s="8" t="s">
        <v>105322</v>
      </c>
    </row>
    <row r="44157" spans="2:4" ht="15.75" customHeight="1" x14ac:dyDescent="0.2">
      <c r="B44157" s="8" t="s">
        <v>105323</v>
      </c>
      <c r="C44157" s="8" t="s">
        <v>105324</v>
      </c>
      <c r="D44157" s="8" t="s">
        <v>105325</v>
      </c>
    </row>
    <row r="44158" spans="2:4" ht="15.75" customHeight="1" x14ac:dyDescent="0.2">
      <c r="B44158" s="8" t="s">
        <v>105326</v>
      </c>
      <c r="C44158" s="8" t="s">
        <v>105327</v>
      </c>
      <c r="D44158" s="8" t="s">
        <v>105328</v>
      </c>
    </row>
    <row r="44159" spans="2:4" ht="15.75" customHeight="1" x14ac:dyDescent="0.2">
      <c r="B44159" s="8" t="s">
        <v>105329</v>
      </c>
      <c r="C44159" s="8" t="s">
        <v>105330</v>
      </c>
      <c r="D44159" s="8" t="s">
        <v>105331</v>
      </c>
    </row>
    <row r="44160" spans="2:4" ht="15.75" customHeight="1" x14ac:dyDescent="0.2">
      <c r="B44160" s="8" t="s">
        <v>105332</v>
      </c>
      <c r="C44160" s="8" t="s">
        <v>105333</v>
      </c>
      <c r="D44160" s="8" t="s">
        <v>105334</v>
      </c>
    </row>
    <row r="44161" spans="1:4" ht="15.75" customHeight="1" x14ac:dyDescent="0.2">
      <c r="B44161" s="8" t="s">
        <v>105335</v>
      </c>
      <c r="C44161" s="8" t="s">
        <v>105336</v>
      </c>
      <c r="D44161" s="8" t="s">
        <v>105337</v>
      </c>
    </row>
    <row r="44162" spans="1:4" ht="15.75" customHeight="1" x14ac:dyDescent="0.2">
      <c r="B44162" s="8" t="s">
        <v>105338</v>
      </c>
      <c r="C44162" s="8" t="s">
        <v>105339</v>
      </c>
      <c r="D44162" s="8" t="s">
        <v>105340</v>
      </c>
    </row>
    <row r="44163" spans="1:4" ht="15.75" customHeight="1" x14ac:dyDescent="0.2">
      <c r="B44163" s="8" t="s">
        <v>105341</v>
      </c>
      <c r="C44163" s="8" t="s">
        <v>105342</v>
      </c>
      <c r="D44163" s="8" t="s">
        <v>105343</v>
      </c>
    </row>
    <row r="44164" spans="1:4" ht="15.75" customHeight="1" x14ac:dyDescent="0.2">
      <c r="B44164" s="8" t="s">
        <v>105344</v>
      </c>
      <c r="C44164" s="8" t="s">
        <v>105345</v>
      </c>
      <c r="D44164" s="8" t="s">
        <v>105346</v>
      </c>
    </row>
    <row r="44165" spans="1:4" ht="15.75" customHeight="1" x14ac:dyDescent="0.2">
      <c r="B44165" s="8" t="s">
        <v>105347</v>
      </c>
      <c r="C44165" s="8" t="s">
        <v>105348</v>
      </c>
      <c r="D44165" s="8" t="s">
        <v>105349</v>
      </c>
    </row>
    <row r="44166" spans="1:4" ht="15.75" customHeight="1" x14ac:dyDescent="0.2">
      <c r="B44166" s="8" t="s">
        <v>105350</v>
      </c>
      <c r="C44166" s="8" t="s">
        <v>105351</v>
      </c>
      <c r="D44166" s="8" t="s">
        <v>105352</v>
      </c>
    </row>
    <row r="44167" spans="1:4" ht="15.75" customHeight="1" x14ac:dyDescent="0.2">
      <c r="B44167" s="8" t="s">
        <v>105353</v>
      </c>
      <c r="C44167" s="8" t="s">
        <v>105354</v>
      </c>
      <c r="D44167" s="8" t="s">
        <v>105355</v>
      </c>
    </row>
    <row r="44168" spans="1:4" ht="15.75" customHeight="1" x14ac:dyDescent="0.2">
      <c r="A44168" s="8" t="s">
        <v>150</v>
      </c>
      <c r="B44168" s="8" t="s">
        <v>105356</v>
      </c>
      <c r="C44168" s="8" t="s">
        <v>105357</v>
      </c>
    </row>
    <row r="44169" spans="1:4" ht="15.75" customHeight="1" x14ac:dyDescent="0.2">
      <c r="A44169" s="8" t="s">
        <v>150</v>
      </c>
      <c r="B44169" s="8" t="s">
        <v>105358</v>
      </c>
      <c r="C44169" s="8" t="s">
        <v>105359</v>
      </c>
    </row>
    <row r="44170" spans="1:4" ht="15.75" customHeight="1" x14ac:dyDescent="0.2">
      <c r="B44170" s="8" t="s">
        <v>105360</v>
      </c>
      <c r="C44170" s="8" t="s">
        <v>105361</v>
      </c>
    </row>
    <row r="44171" spans="1:4" ht="15.75" customHeight="1" x14ac:dyDescent="0.2">
      <c r="B44171" s="8" t="s">
        <v>105362</v>
      </c>
      <c r="C44171" s="8" t="s">
        <v>105363</v>
      </c>
    </row>
    <row r="44172" spans="1:4" ht="15.75" customHeight="1" x14ac:dyDescent="0.2">
      <c r="B44172" s="8" t="s">
        <v>105364</v>
      </c>
      <c r="C44172" s="8" t="s">
        <v>105365</v>
      </c>
    </row>
    <row r="44173" spans="1:4" ht="15.75" customHeight="1" x14ac:dyDescent="0.2">
      <c r="B44173" s="8" t="s">
        <v>105366</v>
      </c>
      <c r="C44173" s="8" t="s">
        <v>105367</v>
      </c>
      <c r="D44173" s="8" t="s">
        <v>105368</v>
      </c>
    </row>
    <row r="44174" spans="1:4" ht="15.75" customHeight="1" x14ac:dyDescent="0.2">
      <c r="B44174" s="8" t="s">
        <v>105369</v>
      </c>
      <c r="C44174" s="8" t="s">
        <v>105370</v>
      </c>
    </row>
    <row r="44175" spans="1:4" ht="15.75" customHeight="1" x14ac:dyDescent="0.2">
      <c r="B44175" s="8" t="s">
        <v>105369</v>
      </c>
      <c r="C44175" s="8" t="s">
        <v>105371</v>
      </c>
    </row>
    <row r="44176" spans="1:4" ht="15.75" customHeight="1" x14ac:dyDescent="0.2">
      <c r="B44176" s="8" t="s">
        <v>105372</v>
      </c>
      <c r="C44176" s="8" t="s">
        <v>105373</v>
      </c>
    </row>
    <row r="44177" spans="2:4" ht="15.75" customHeight="1" x14ac:dyDescent="0.2">
      <c r="B44177" s="8" t="s">
        <v>105374</v>
      </c>
      <c r="C44177" s="8" t="s">
        <v>105375</v>
      </c>
      <c r="D44177" s="8" t="s">
        <v>94329</v>
      </c>
    </row>
    <row r="44178" spans="2:4" ht="15.75" customHeight="1" x14ac:dyDescent="0.2">
      <c r="B44178" s="8" t="s">
        <v>105376</v>
      </c>
      <c r="C44178" s="8" t="s">
        <v>105377</v>
      </c>
      <c r="D44178" s="8" t="s">
        <v>105378</v>
      </c>
    </row>
    <row r="44179" spans="2:4" ht="15.75" customHeight="1" x14ac:dyDescent="0.2">
      <c r="B44179" s="8" t="s">
        <v>105379</v>
      </c>
      <c r="C44179" s="8" t="s">
        <v>105380</v>
      </c>
    </row>
    <row r="44180" spans="2:4" ht="15.75" customHeight="1" x14ac:dyDescent="0.2">
      <c r="B44180" s="8" t="s">
        <v>105381</v>
      </c>
      <c r="C44180" s="8" t="s">
        <v>105382</v>
      </c>
    </row>
    <row r="44181" spans="2:4" ht="15.75" customHeight="1" x14ac:dyDescent="0.2">
      <c r="B44181" s="8" t="s">
        <v>105383</v>
      </c>
      <c r="C44181" s="8" t="s">
        <v>105384</v>
      </c>
      <c r="D44181" s="8" t="s">
        <v>105385</v>
      </c>
    </row>
    <row r="44182" spans="2:4" ht="15.75" customHeight="1" x14ac:dyDescent="0.2">
      <c r="B44182" s="8" t="s">
        <v>105386</v>
      </c>
      <c r="C44182" s="8" t="s">
        <v>105387</v>
      </c>
    </row>
    <row r="44183" spans="2:4" ht="15.75" customHeight="1" x14ac:dyDescent="0.2">
      <c r="B44183" s="8" t="s">
        <v>105388</v>
      </c>
      <c r="C44183" s="8" t="s">
        <v>105389</v>
      </c>
    </row>
    <row r="44184" spans="2:4" ht="15.75" customHeight="1" x14ac:dyDescent="0.2">
      <c r="B44184" s="8" t="s">
        <v>105390</v>
      </c>
      <c r="C44184" s="8" t="s">
        <v>105391</v>
      </c>
    </row>
    <row r="44185" spans="2:4" ht="15.75" customHeight="1" x14ac:dyDescent="0.2">
      <c r="B44185" s="8" t="s">
        <v>105392</v>
      </c>
      <c r="C44185" s="8" t="s">
        <v>105393</v>
      </c>
    </row>
    <row r="44186" spans="2:4" ht="15.75" customHeight="1" x14ac:dyDescent="0.2">
      <c r="B44186" s="8" t="s">
        <v>105394</v>
      </c>
      <c r="C44186" s="8" t="s">
        <v>105395</v>
      </c>
    </row>
    <row r="44187" spans="2:4" ht="15.75" customHeight="1" x14ac:dyDescent="0.2">
      <c r="B44187" s="8" t="s">
        <v>105396</v>
      </c>
      <c r="C44187" s="8" t="s">
        <v>105397</v>
      </c>
    </row>
    <row r="44188" spans="2:4" ht="15.75" customHeight="1" x14ac:dyDescent="0.2">
      <c r="B44188" s="8" t="s">
        <v>105398</v>
      </c>
      <c r="C44188" s="8" t="s">
        <v>105399</v>
      </c>
    </row>
    <row r="44189" spans="2:4" ht="15.75" customHeight="1" x14ac:dyDescent="0.2">
      <c r="B44189" s="8" t="s">
        <v>105400</v>
      </c>
      <c r="C44189" s="8" t="s">
        <v>105401</v>
      </c>
    </row>
    <row r="44190" spans="2:4" ht="15.75" customHeight="1" x14ac:dyDescent="0.2">
      <c r="B44190" s="8" t="s">
        <v>105402</v>
      </c>
      <c r="C44190" s="8" t="s">
        <v>105403</v>
      </c>
    </row>
    <row r="44191" spans="2:4" ht="15.75" customHeight="1" x14ac:dyDescent="0.2">
      <c r="B44191" s="8" t="s">
        <v>105404</v>
      </c>
      <c r="C44191" s="8" t="s">
        <v>105405</v>
      </c>
    </row>
    <row r="44192" spans="2:4" ht="15.75" customHeight="1" x14ac:dyDescent="0.2">
      <c r="B44192" s="8" t="s">
        <v>105406</v>
      </c>
      <c r="C44192" s="8" t="s">
        <v>105407</v>
      </c>
    </row>
    <row r="44193" spans="1:4" ht="15.75" customHeight="1" x14ac:dyDescent="0.2">
      <c r="B44193" s="8" t="s">
        <v>105408</v>
      </c>
      <c r="C44193" s="8" t="s">
        <v>105409</v>
      </c>
    </row>
    <row r="44194" spans="1:4" ht="15.75" customHeight="1" x14ac:dyDescent="0.2">
      <c r="B44194" s="8" t="s">
        <v>105410</v>
      </c>
      <c r="C44194" s="8" t="s">
        <v>105411</v>
      </c>
    </row>
    <row r="44195" spans="1:4" ht="15.75" customHeight="1" x14ac:dyDescent="0.2">
      <c r="A44195" s="8" t="s">
        <v>150</v>
      </c>
      <c r="B44195" s="8" t="s">
        <v>105412</v>
      </c>
      <c r="C44195" s="8" t="s">
        <v>105413</v>
      </c>
    </row>
    <row r="44196" spans="1:4" ht="15.75" customHeight="1" x14ac:dyDescent="0.2">
      <c r="B44196" s="8" t="s">
        <v>105414</v>
      </c>
      <c r="C44196" s="8" t="s">
        <v>105415</v>
      </c>
    </row>
    <row r="44197" spans="1:4" ht="15.75" customHeight="1" x14ac:dyDescent="0.2">
      <c r="B44197" s="8" t="s">
        <v>105416</v>
      </c>
      <c r="C44197" s="8" t="s">
        <v>105417</v>
      </c>
    </row>
    <row r="44198" spans="1:4" ht="15.75" customHeight="1" x14ac:dyDescent="0.2">
      <c r="B44198" s="8" t="s">
        <v>105418</v>
      </c>
      <c r="C44198" s="8" t="s">
        <v>105419</v>
      </c>
    </row>
    <row r="44199" spans="1:4" ht="15.75" customHeight="1" x14ac:dyDescent="0.2">
      <c r="B44199" s="8" t="s">
        <v>105420</v>
      </c>
      <c r="C44199" s="8" t="s">
        <v>105421</v>
      </c>
    </row>
    <row r="44200" spans="1:4" ht="15.75" customHeight="1" x14ac:dyDescent="0.2">
      <c r="B44200" s="8" t="s">
        <v>105422</v>
      </c>
      <c r="C44200" s="8" t="s">
        <v>105423</v>
      </c>
    </row>
    <row r="44201" spans="1:4" ht="15.75" customHeight="1" x14ac:dyDescent="0.2">
      <c r="B44201" s="8" t="s">
        <v>105424</v>
      </c>
      <c r="C44201" s="8" t="s">
        <v>105425</v>
      </c>
    </row>
    <row r="44202" spans="1:4" ht="15.75" customHeight="1" x14ac:dyDescent="0.2">
      <c r="B44202" s="8" t="s">
        <v>105426</v>
      </c>
      <c r="C44202" s="8" t="s">
        <v>105427</v>
      </c>
    </row>
    <row r="44203" spans="1:4" ht="15.75" customHeight="1" x14ac:dyDescent="0.2">
      <c r="B44203" s="8" t="s">
        <v>105428</v>
      </c>
      <c r="C44203" s="8" t="s">
        <v>105429</v>
      </c>
    </row>
    <row r="44204" spans="1:4" ht="15.75" customHeight="1" x14ac:dyDescent="0.2">
      <c r="B44204" s="8" t="s">
        <v>105430</v>
      </c>
      <c r="C44204" s="8" t="s">
        <v>105431</v>
      </c>
    </row>
    <row r="44205" spans="1:4" ht="15.75" customHeight="1" x14ac:dyDescent="0.2">
      <c r="B44205" s="8" t="s">
        <v>105432</v>
      </c>
      <c r="C44205" s="8" t="s">
        <v>105433</v>
      </c>
    </row>
    <row r="44206" spans="1:4" ht="15.75" customHeight="1" x14ac:dyDescent="0.2">
      <c r="B44206" s="8" t="s">
        <v>105434</v>
      </c>
      <c r="C44206" s="8" t="s">
        <v>105435</v>
      </c>
      <c r="D44206" s="8" t="s">
        <v>105436</v>
      </c>
    </row>
    <row r="44207" spans="1:4" ht="15.75" customHeight="1" x14ac:dyDescent="0.2">
      <c r="B44207" s="8" t="s">
        <v>105437</v>
      </c>
      <c r="C44207" s="8" t="s">
        <v>105438</v>
      </c>
    </row>
    <row r="44208" spans="1:4" ht="15.75" customHeight="1" x14ac:dyDescent="0.2">
      <c r="B44208" s="8" t="s">
        <v>105439</v>
      </c>
      <c r="C44208" s="8" t="s">
        <v>105440</v>
      </c>
    </row>
    <row r="44209" spans="2:4" ht="15.75" customHeight="1" x14ac:dyDescent="0.2">
      <c r="B44209" s="8" t="s">
        <v>105441</v>
      </c>
      <c r="C44209" s="8" t="s">
        <v>105442</v>
      </c>
    </row>
    <row r="44210" spans="2:4" ht="15.75" customHeight="1" x14ac:dyDescent="0.2">
      <c r="B44210" s="8" t="s">
        <v>105443</v>
      </c>
      <c r="C44210" s="8" t="s">
        <v>105444</v>
      </c>
    </row>
    <row r="44211" spans="2:4" ht="15.75" customHeight="1" x14ac:dyDescent="0.2">
      <c r="B44211" s="8" t="s">
        <v>105445</v>
      </c>
      <c r="C44211" s="8" t="s">
        <v>105446</v>
      </c>
    </row>
    <row r="44212" spans="2:4" ht="15.75" customHeight="1" x14ac:dyDescent="0.2">
      <c r="B44212" s="8" t="s">
        <v>105447</v>
      </c>
      <c r="C44212" s="8" t="s">
        <v>105448</v>
      </c>
    </row>
    <row r="44213" spans="2:4" ht="15.75" customHeight="1" x14ac:dyDescent="0.2">
      <c r="B44213" s="8" t="s">
        <v>105449</v>
      </c>
      <c r="C44213" s="8" t="s">
        <v>105450</v>
      </c>
      <c r="D44213" s="8" t="s">
        <v>105451</v>
      </c>
    </row>
    <row r="44214" spans="2:4" ht="15.75" customHeight="1" x14ac:dyDescent="0.2">
      <c r="B44214" s="8" t="s">
        <v>105452</v>
      </c>
      <c r="C44214" s="8" t="s">
        <v>105453</v>
      </c>
    </row>
    <row r="44215" spans="2:4" ht="15.75" customHeight="1" x14ac:dyDescent="0.2">
      <c r="B44215" s="8" t="s">
        <v>105454</v>
      </c>
      <c r="C44215" s="8" t="s">
        <v>105455</v>
      </c>
    </row>
    <row r="44216" spans="2:4" ht="15.75" customHeight="1" x14ac:dyDescent="0.2">
      <c r="B44216" s="8" t="s">
        <v>105456</v>
      </c>
      <c r="C44216" s="8" t="s">
        <v>105457</v>
      </c>
    </row>
    <row r="44217" spans="2:4" ht="15.75" customHeight="1" x14ac:dyDescent="0.2">
      <c r="B44217" s="8" t="s">
        <v>105458</v>
      </c>
      <c r="C44217" s="8" t="s">
        <v>105459</v>
      </c>
      <c r="D44217" s="8" t="s">
        <v>105460</v>
      </c>
    </row>
    <row r="44218" spans="2:4" ht="15.75" customHeight="1" x14ac:dyDescent="0.2">
      <c r="B44218" s="8" t="s">
        <v>105461</v>
      </c>
      <c r="C44218" s="8" t="s">
        <v>105462</v>
      </c>
      <c r="D44218" s="8" t="s">
        <v>105463</v>
      </c>
    </row>
    <row r="44219" spans="2:4" ht="15.75" customHeight="1" x14ac:dyDescent="0.2">
      <c r="B44219" s="8" t="s">
        <v>105461</v>
      </c>
      <c r="C44219" s="8" t="s">
        <v>105464</v>
      </c>
      <c r="D44219" s="8" t="s">
        <v>105463</v>
      </c>
    </row>
    <row r="44220" spans="2:4" ht="15.75" customHeight="1" x14ac:dyDescent="0.2">
      <c r="B44220" s="8" t="s">
        <v>105461</v>
      </c>
      <c r="C44220" s="8" t="s">
        <v>105465</v>
      </c>
    </row>
    <row r="44221" spans="2:4" ht="15.75" customHeight="1" x14ac:dyDescent="0.2">
      <c r="B44221" s="8" t="s">
        <v>105466</v>
      </c>
      <c r="C44221" s="8" t="s">
        <v>105467</v>
      </c>
    </row>
    <row r="44222" spans="2:4" ht="15.75" customHeight="1" x14ac:dyDescent="0.2">
      <c r="B44222" s="8" t="s">
        <v>105468</v>
      </c>
      <c r="C44222" s="8" t="s">
        <v>105469</v>
      </c>
      <c r="D44222" s="8" t="s">
        <v>105463</v>
      </c>
    </row>
    <row r="44223" spans="2:4" ht="15.75" customHeight="1" x14ac:dyDescent="0.2">
      <c r="B44223" s="8" t="s">
        <v>105470</v>
      </c>
      <c r="C44223" s="8" t="s">
        <v>105471</v>
      </c>
      <c r="D44223" s="8" t="s">
        <v>105472</v>
      </c>
    </row>
    <row r="44224" spans="2:4" ht="15.75" customHeight="1" x14ac:dyDescent="0.2">
      <c r="B44224" s="8" t="s">
        <v>105473</v>
      </c>
      <c r="C44224" s="8" t="s">
        <v>105474</v>
      </c>
    </row>
    <row r="44225" spans="2:4" ht="15.75" customHeight="1" x14ac:dyDescent="0.2">
      <c r="B44225" s="8" t="s">
        <v>105475</v>
      </c>
      <c r="C44225" s="8" t="s">
        <v>105476</v>
      </c>
    </row>
    <row r="44226" spans="2:4" ht="15.75" customHeight="1" x14ac:dyDescent="0.2">
      <c r="B44226" s="8" t="s">
        <v>105477</v>
      </c>
      <c r="C44226" s="8" t="s">
        <v>105478</v>
      </c>
      <c r="D44226" s="8" t="s">
        <v>105479</v>
      </c>
    </row>
    <row r="44227" spans="2:4" ht="15.75" customHeight="1" x14ac:dyDescent="0.2">
      <c r="B44227" s="8" t="s">
        <v>105480</v>
      </c>
      <c r="C44227" s="8" t="s">
        <v>105481</v>
      </c>
      <c r="D44227" s="8" t="s">
        <v>105482</v>
      </c>
    </row>
    <row r="44228" spans="2:4" ht="15.75" customHeight="1" x14ac:dyDescent="0.2">
      <c r="B44228" s="8" t="s">
        <v>105483</v>
      </c>
      <c r="C44228" s="8" t="s">
        <v>105484</v>
      </c>
      <c r="D44228" s="8" t="s">
        <v>105485</v>
      </c>
    </row>
    <row r="44229" spans="2:4" ht="15.75" customHeight="1" x14ac:dyDescent="0.2">
      <c r="B44229" s="8" t="s">
        <v>105486</v>
      </c>
      <c r="C44229" s="8" t="s">
        <v>105487</v>
      </c>
      <c r="D44229" s="8" t="s">
        <v>105488</v>
      </c>
    </row>
    <row r="44230" spans="2:4" ht="15.75" customHeight="1" x14ac:dyDescent="0.2">
      <c r="B44230" s="8" t="s">
        <v>105489</v>
      </c>
      <c r="C44230" s="8" t="s">
        <v>105490</v>
      </c>
      <c r="D44230" s="8" t="s">
        <v>105491</v>
      </c>
    </row>
    <row r="44231" spans="2:4" ht="15.75" customHeight="1" x14ac:dyDescent="0.2">
      <c r="B44231" s="8" t="s">
        <v>105492</v>
      </c>
      <c r="C44231" s="8" t="s">
        <v>105493</v>
      </c>
    </row>
    <row r="44232" spans="2:4" ht="15.75" customHeight="1" x14ac:dyDescent="0.2">
      <c r="B44232" s="8" t="s">
        <v>105494</v>
      </c>
      <c r="C44232" s="8" t="s">
        <v>105495</v>
      </c>
      <c r="D44232" s="8" t="s">
        <v>105496</v>
      </c>
    </row>
    <row r="44233" spans="2:4" ht="15.75" customHeight="1" x14ac:dyDescent="0.2">
      <c r="B44233" s="8" t="s">
        <v>105497</v>
      </c>
      <c r="C44233" s="8" t="s">
        <v>105498</v>
      </c>
      <c r="D44233" s="8" t="s">
        <v>105499</v>
      </c>
    </row>
    <row r="44234" spans="2:4" ht="15.75" customHeight="1" x14ac:dyDescent="0.2">
      <c r="B44234" s="8" t="s">
        <v>105500</v>
      </c>
      <c r="C44234" s="8" t="s">
        <v>105501</v>
      </c>
      <c r="D44234" s="8" t="s">
        <v>105502</v>
      </c>
    </row>
    <row r="44235" spans="2:4" ht="15.75" customHeight="1" x14ac:dyDescent="0.2">
      <c r="B44235" s="8" t="s">
        <v>105503</v>
      </c>
      <c r="C44235" s="8" t="s">
        <v>105504</v>
      </c>
    </row>
    <row r="44236" spans="2:4" ht="15.75" customHeight="1" x14ac:dyDescent="0.2">
      <c r="B44236" s="8" t="s">
        <v>105505</v>
      </c>
      <c r="C44236" s="8" t="s">
        <v>105506</v>
      </c>
      <c r="D44236" s="8" t="s">
        <v>105507</v>
      </c>
    </row>
    <row r="44237" spans="2:4" ht="15.75" customHeight="1" x14ac:dyDescent="0.2">
      <c r="B44237" s="8" t="s">
        <v>105508</v>
      </c>
      <c r="C44237" s="8" t="s">
        <v>105509</v>
      </c>
      <c r="D44237" s="8" t="s">
        <v>105510</v>
      </c>
    </row>
    <row r="44238" spans="2:4" ht="15.75" customHeight="1" x14ac:dyDescent="0.2">
      <c r="B44238" s="8" t="s">
        <v>105511</v>
      </c>
      <c r="C44238" s="8" t="s">
        <v>105512</v>
      </c>
    </row>
    <row r="44239" spans="2:4" ht="15.75" customHeight="1" x14ac:dyDescent="0.2">
      <c r="B44239" s="8" t="s">
        <v>105513</v>
      </c>
      <c r="C44239" s="8" t="s">
        <v>105514</v>
      </c>
    </row>
    <row r="44240" spans="2:4" ht="15.75" customHeight="1" x14ac:dyDescent="0.2">
      <c r="B44240" s="8" t="s">
        <v>105515</v>
      </c>
      <c r="C44240" s="8" t="s">
        <v>105516</v>
      </c>
    </row>
    <row r="44241" spans="2:4" ht="15.75" customHeight="1" x14ac:dyDescent="0.2">
      <c r="B44241" s="8" t="s">
        <v>105517</v>
      </c>
      <c r="C44241" s="8" t="s">
        <v>105518</v>
      </c>
      <c r="D44241" s="8" t="s">
        <v>105519</v>
      </c>
    </row>
    <row r="44242" spans="2:4" ht="15.75" customHeight="1" x14ac:dyDescent="0.2">
      <c r="B44242" s="8" t="s">
        <v>105520</v>
      </c>
      <c r="C44242" s="8" t="s">
        <v>105521</v>
      </c>
    </row>
    <row r="44243" spans="2:4" ht="15.75" customHeight="1" x14ac:dyDescent="0.2">
      <c r="B44243" s="8" t="s">
        <v>105522</v>
      </c>
      <c r="C44243" s="8" t="s">
        <v>105523</v>
      </c>
    </row>
    <row r="44244" spans="2:4" ht="15.75" customHeight="1" x14ac:dyDescent="0.2">
      <c r="B44244" s="8" t="s">
        <v>105524</v>
      </c>
      <c r="C44244" s="8" t="s">
        <v>105525</v>
      </c>
    </row>
    <row r="44245" spans="2:4" ht="15.75" customHeight="1" x14ac:dyDescent="0.2">
      <c r="B44245" s="8" t="s">
        <v>105524</v>
      </c>
      <c r="C44245" s="8" t="s">
        <v>105526</v>
      </c>
    </row>
    <row r="44246" spans="2:4" ht="15.75" customHeight="1" x14ac:dyDescent="0.2">
      <c r="B44246" s="8" t="s">
        <v>105527</v>
      </c>
      <c r="C44246" s="8" t="s">
        <v>105528</v>
      </c>
    </row>
    <row r="44247" spans="2:4" ht="15.75" customHeight="1" x14ac:dyDescent="0.2">
      <c r="B44247" s="8" t="s">
        <v>105529</v>
      </c>
      <c r="C44247" s="8" t="s">
        <v>105530</v>
      </c>
      <c r="D44247" s="8" t="s">
        <v>105531</v>
      </c>
    </row>
    <row r="44248" spans="2:4" ht="15.75" customHeight="1" x14ac:dyDescent="0.2">
      <c r="B44248" s="8" t="s">
        <v>105532</v>
      </c>
      <c r="C44248" s="8" t="s">
        <v>105533</v>
      </c>
      <c r="D44248" s="8" t="s">
        <v>105531</v>
      </c>
    </row>
    <row r="44249" spans="2:4" ht="15.75" customHeight="1" x14ac:dyDescent="0.2">
      <c r="B44249" s="8" t="s">
        <v>105534</v>
      </c>
      <c r="C44249" s="8" t="s">
        <v>105535</v>
      </c>
    </row>
    <row r="44250" spans="2:4" ht="15.75" customHeight="1" x14ac:dyDescent="0.2">
      <c r="B44250" s="8" t="s">
        <v>105536</v>
      </c>
      <c r="C44250" s="8" t="s">
        <v>105537</v>
      </c>
    </row>
    <row r="44251" spans="2:4" ht="15.75" customHeight="1" x14ac:dyDescent="0.2">
      <c r="B44251" s="8" t="s">
        <v>105538</v>
      </c>
      <c r="C44251" s="8" t="s">
        <v>105539</v>
      </c>
      <c r="D44251" s="8" t="s">
        <v>105540</v>
      </c>
    </row>
    <row r="44252" spans="2:4" ht="15.75" customHeight="1" x14ac:dyDescent="0.2">
      <c r="B44252" s="8" t="s">
        <v>105538</v>
      </c>
      <c r="C44252" s="8" t="s">
        <v>105541</v>
      </c>
    </row>
    <row r="44253" spans="2:4" ht="15.75" customHeight="1" x14ac:dyDescent="0.2">
      <c r="B44253" s="8" t="s">
        <v>105538</v>
      </c>
      <c r="C44253" s="8" t="s">
        <v>105542</v>
      </c>
      <c r="D44253" s="8" t="s">
        <v>105540</v>
      </c>
    </row>
    <row r="44254" spans="2:4" ht="15.75" customHeight="1" x14ac:dyDescent="0.2">
      <c r="B44254" s="8" t="s">
        <v>105543</v>
      </c>
      <c r="C44254" s="8" t="s">
        <v>105544</v>
      </c>
    </row>
    <row r="44255" spans="2:4" ht="15.75" customHeight="1" x14ac:dyDescent="0.2">
      <c r="B44255" s="8" t="s">
        <v>105543</v>
      </c>
      <c r="C44255" s="8" t="s">
        <v>105545</v>
      </c>
      <c r="D44255" s="8" t="s">
        <v>105546</v>
      </c>
    </row>
    <row r="44256" spans="2:4" ht="15.75" customHeight="1" x14ac:dyDescent="0.2">
      <c r="B44256" s="8" t="s">
        <v>105547</v>
      </c>
      <c r="C44256" s="8" t="s">
        <v>105548</v>
      </c>
    </row>
    <row r="44257" spans="2:4" ht="15.75" customHeight="1" x14ac:dyDescent="0.2">
      <c r="B44257" s="8" t="s">
        <v>105549</v>
      </c>
      <c r="C44257" s="8" t="s">
        <v>105550</v>
      </c>
    </row>
    <row r="44258" spans="2:4" ht="15.75" customHeight="1" x14ac:dyDescent="0.2">
      <c r="B44258" s="8" t="s">
        <v>105551</v>
      </c>
      <c r="C44258" s="8" t="s">
        <v>105552</v>
      </c>
    </row>
    <row r="44259" spans="2:4" ht="15.75" customHeight="1" x14ac:dyDescent="0.2">
      <c r="B44259" s="8" t="s">
        <v>105553</v>
      </c>
      <c r="C44259" s="8" t="s">
        <v>105554</v>
      </c>
    </row>
    <row r="44260" spans="2:4" ht="15.75" customHeight="1" x14ac:dyDescent="0.2">
      <c r="B44260" s="8" t="s">
        <v>105555</v>
      </c>
      <c r="C44260" s="8" t="s">
        <v>105556</v>
      </c>
    </row>
    <row r="44261" spans="2:4" ht="15.75" customHeight="1" x14ac:dyDescent="0.2">
      <c r="B44261" s="8" t="s">
        <v>105557</v>
      </c>
      <c r="C44261" s="8" t="s">
        <v>105558</v>
      </c>
    </row>
    <row r="44262" spans="2:4" ht="15.75" customHeight="1" x14ac:dyDescent="0.2">
      <c r="B44262" s="8" t="s">
        <v>105559</v>
      </c>
      <c r="C44262" s="8" t="s">
        <v>105560</v>
      </c>
    </row>
    <row r="44263" spans="2:4" ht="15.75" customHeight="1" x14ac:dyDescent="0.2">
      <c r="B44263" s="8" t="s">
        <v>105561</v>
      </c>
      <c r="C44263" s="8" t="s">
        <v>105562</v>
      </c>
      <c r="D44263" s="8" t="s">
        <v>105563</v>
      </c>
    </row>
    <row r="44264" spans="2:4" ht="15.75" customHeight="1" x14ac:dyDescent="0.2">
      <c r="B44264" s="8" t="s">
        <v>105564</v>
      </c>
      <c r="C44264" s="8" t="s">
        <v>105565</v>
      </c>
    </row>
    <row r="44265" spans="2:4" ht="15.75" customHeight="1" x14ac:dyDescent="0.2">
      <c r="B44265" s="8" t="s">
        <v>105566</v>
      </c>
      <c r="C44265" s="8" t="s">
        <v>105567</v>
      </c>
    </row>
    <row r="44266" spans="2:4" ht="15.75" customHeight="1" x14ac:dyDescent="0.2">
      <c r="B44266" s="8" t="s">
        <v>105568</v>
      </c>
      <c r="C44266" s="8" t="s">
        <v>105569</v>
      </c>
    </row>
    <row r="44267" spans="2:4" ht="15.75" customHeight="1" x14ac:dyDescent="0.2">
      <c r="B44267" s="8" t="s">
        <v>105570</v>
      </c>
      <c r="C44267" s="8" t="s">
        <v>105571</v>
      </c>
      <c r="D44267" s="8" t="s">
        <v>105572</v>
      </c>
    </row>
    <row r="44268" spans="2:4" ht="15.75" customHeight="1" x14ac:dyDescent="0.2">
      <c r="B44268" s="8" t="s">
        <v>105573</v>
      </c>
      <c r="C44268" s="8" t="s">
        <v>105574</v>
      </c>
    </row>
    <row r="44269" spans="2:4" ht="15.75" customHeight="1" x14ac:dyDescent="0.2">
      <c r="B44269" s="8" t="s">
        <v>105575</v>
      </c>
      <c r="C44269" s="8" t="s">
        <v>105576</v>
      </c>
    </row>
    <row r="44270" spans="2:4" ht="15.75" customHeight="1" x14ac:dyDescent="0.2">
      <c r="B44270" s="8" t="s">
        <v>105577</v>
      </c>
      <c r="C44270" s="8" t="s">
        <v>105578</v>
      </c>
    </row>
    <row r="44271" spans="2:4" ht="15.75" customHeight="1" x14ac:dyDescent="0.2">
      <c r="B44271" s="8" t="s">
        <v>105579</v>
      </c>
      <c r="C44271" s="8" t="s">
        <v>105580</v>
      </c>
      <c r="D44271" s="8" t="s">
        <v>105581</v>
      </c>
    </row>
    <row r="44272" spans="2:4" ht="15.75" customHeight="1" x14ac:dyDescent="0.2">
      <c r="B44272" s="8" t="s">
        <v>105582</v>
      </c>
      <c r="C44272" s="8" t="s">
        <v>105583</v>
      </c>
      <c r="D44272" s="8" t="s">
        <v>105584</v>
      </c>
    </row>
    <row r="44273" spans="2:4" ht="15.75" customHeight="1" x14ac:dyDescent="0.2">
      <c r="B44273" s="8" t="s">
        <v>105585</v>
      </c>
      <c r="C44273" s="8" t="s">
        <v>105586</v>
      </c>
      <c r="D44273" s="8" t="s">
        <v>105587</v>
      </c>
    </row>
    <row r="44274" spans="2:4" ht="15.75" customHeight="1" x14ac:dyDescent="0.2">
      <c r="B44274" s="8" t="s">
        <v>105588</v>
      </c>
      <c r="C44274" s="8" t="s">
        <v>105589</v>
      </c>
      <c r="D44274" s="8" t="s">
        <v>105590</v>
      </c>
    </row>
    <row r="44275" spans="2:4" ht="15.75" customHeight="1" x14ac:dyDescent="0.2">
      <c r="B44275" s="8" t="s">
        <v>105591</v>
      </c>
      <c r="C44275" s="8" t="s">
        <v>105592</v>
      </c>
      <c r="D44275" s="8" t="s">
        <v>105593</v>
      </c>
    </row>
    <row r="44276" spans="2:4" ht="15.75" customHeight="1" x14ac:dyDescent="0.2">
      <c r="B44276" s="8" t="s">
        <v>105594</v>
      </c>
      <c r="C44276" s="8" t="s">
        <v>105595</v>
      </c>
      <c r="D44276" s="8" t="s">
        <v>105596</v>
      </c>
    </row>
    <row r="44277" spans="2:4" ht="15.75" customHeight="1" x14ac:dyDescent="0.2">
      <c r="B44277" s="8" t="s">
        <v>105597</v>
      </c>
      <c r="C44277" s="8" t="s">
        <v>105598</v>
      </c>
      <c r="D44277" s="8" t="s">
        <v>105599</v>
      </c>
    </row>
    <row r="44278" spans="2:4" ht="15.75" customHeight="1" x14ac:dyDescent="0.2">
      <c r="B44278" s="8" t="s">
        <v>105600</v>
      </c>
      <c r="C44278" s="8" t="s">
        <v>105601</v>
      </c>
      <c r="D44278" s="8" t="s">
        <v>105602</v>
      </c>
    </row>
    <row r="44279" spans="2:4" ht="15.75" customHeight="1" x14ac:dyDescent="0.2">
      <c r="B44279" s="8" t="s">
        <v>105603</v>
      </c>
      <c r="C44279" s="8" t="s">
        <v>105604</v>
      </c>
      <c r="D44279" s="8" t="s">
        <v>105605</v>
      </c>
    </row>
    <row r="44280" spans="2:4" ht="15.75" customHeight="1" x14ac:dyDescent="0.2">
      <c r="B44280" s="8" t="s">
        <v>105606</v>
      </c>
      <c r="C44280" s="8" t="s">
        <v>105607</v>
      </c>
      <c r="D44280" s="8" t="s">
        <v>105608</v>
      </c>
    </row>
    <row r="44281" spans="2:4" ht="15.75" customHeight="1" x14ac:dyDescent="0.2">
      <c r="B44281" s="8" t="s">
        <v>105609</v>
      </c>
      <c r="C44281" s="8" t="s">
        <v>105610</v>
      </c>
      <c r="D44281" s="8" t="s">
        <v>105611</v>
      </c>
    </row>
    <row r="44282" spans="2:4" ht="15.75" customHeight="1" x14ac:dyDescent="0.2">
      <c r="B44282" s="8" t="s">
        <v>105609</v>
      </c>
      <c r="C44282" s="8" t="s">
        <v>105612</v>
      </c>
      <c r="D44282" s="8" t="s">
        <v>105613</v>
      </c>
    </row>
    <row r="44283" spans="2:4" ht="15.75" customHeight="1" x14ac:dyDescent="0.2">
      <c r="B44283" s="8" t="s">
        <v>105614</v>
      </c>
      <c r="C44283" s="8" t="s">
        <v>105615</v>
      </c>
      <c r="D44283" s="8" t="s">
        <v>50073</v>
      </c>
    </row>
    <row r="44284" spans="2:4" ht="15.75" customHeight="1" x14ac:dyDescent="0.2">
      <c r="B44284" s="8" t="s">
        <v>105616</v>
      </c>
      <c r="C44284" s="8" t="s">
        <v>105617</v>
      </c>
      <c r="D44284" s="8" t="s">
        <v>105618</v>
      </c>
    </row>
    <row r="44285" spans="2:4" ht="15.75" customHeight="1" x14ac:dyDescent="0.2">
      <c r="B44285" s="8" t="s">
        <v>105619</v>
      </c>
      <c r="C44285" s="8" t="s">
        <v>105620</v>
      </c>
      <c r="D44285" s="8" t="s">
        <v>105621</v>
      </c>
    </row>
    <row r="44286" spans="2:4" ht="15.75" customHeight="1" x14ac:dyDescent="0.2">
      <c r="B44286" s="8" t="s">
        <v>105622</v>
      </c>
      <c r="C44286" s="8" t="s">
        <v>105623</v>
      </c>
      <c r="D44286" s="8" t="s">
        <v>105624</v>
      </c>
    </row>
    <row r="44287" spans="2:4" ht="15.75" customHeight="1" x14ac:dyDescent="0.2">
      <c r="B44287" s="8" t="s">
        <v>105625</v>
      </c>
      <c r="C44287" s="8" t="s">
        <v>105626</v>
      </c>
      <c r="D44287" s="8" t="s">
        <v>105627</v>
      </c>
    </row>
    <row r="44288" spans="2:4" ht="15.75" customHeight="1" x14ac:dyDescent="0.2">
      <c r="B44288" s="8" t="s">
        <v>105628</v>
      </c>
      <c r="C44288" s="8" t="s">
        <v>105629</v>
      </c>
      <c r="D44288" s="8" t="s">
        <v>105630</v>
      </c>
    </row>
    <row r="44289" spans="2:4" ht="15.75" customHeight="1" x14ac:dyDescent="0.2">
      <c r="B44289" s="8" t="s">
        <v>105631</v>
      </c>
      <c r="C44289" s="8" t="s">
        <v>105632</v>
      </c>
      <c r="D44289" s="8" t="s">
        <v>105633</v>
      </c>
    </row>
    <row r="44290" spans="2:4" ht="15.75" customHeight="1" x14ac:dyDescent="0.2">
      <c r="B44290" s="8" t="s">
        <v>105634</v>
      </c>
      <c r="C44290" s="8" t="s">
        <v>105635</v>
      </c>
      <c r="D44290" s="8" t="s">
        <v>105636</v>
      </c>
    </row>
    <row r="44291" spans="2:4" ht="15.75" customHeight="1" x14ac:dyDescent="0.2">
      <c r="B44291" s="8" t="s">
        <v>105637</v>
      </c>
      <c r="C44291" s="8" t="s">
        <v>105638</v>
      </c>
      <c r="D44291" s="8" t="s">
        <v>105639</v>
      </c>
    </row>
    <row r="44292" spans="2:4" ht="15.75" customHeight="1" x14ac:dyDescent="0.2">
      <c r="B44292" s="8" t="s">
        <v>105640</v>
      </c>
      <c r="C44292" s="8" t="s">
        <v>105641</v>
      </c>
      <c r="D44292" s="8" t="s">
        <v>105642</v>
      </c>
    </row>
    <row r="44293" spans="2:4" ht="15.75" customHeight="1" x14ac:dyDescent="0.2">
      <c r="B44293" s="8" t="s">
        <v>105643</v>
      </c>
      <c r="C44293" s="8" t="s">
        <v>105644</v>
      </c>
      <c r="D44293" s="8" t="s">
        <v>105645</v>
      </c>
    </row>
    <row r="44294" spans="2:4" ht="15.75" customHeight="1" x14ac:dyDescent="0.2">
      <c r="B44294" s="8" t="s">
        <v>105646</v>
      </c>
      <c r="C44294" s="8" t="s">
        <v>105647</v>
      </c>
      <c r="D44294" s="8" t="s">
        <v>105648</v>
      </c>
    </row>
    <row r="44295" spans="2:4" ht="15.75" customHeight="1" x14ac:dyDescent="0.2">
      <c r="B44295" s="8" t="s">
        <v>105649</v>
      </c>
      <c r="C44295" s="8" t="s">
        <v>105650</v>
      </c>
      <c r="D44295" s="8" t="s">
        <v>105651</v>
      </c>
    </row>
    <row r="44296" spans="2:4" ht="15.75" customHeight="1" x14ac:dyDescent="0.2">
      <c r="B44296" s="8" t="s">
        <v>105652</v>
      </c>
      <c r="C44296" s="8" t="s">
        <v>105653</v>
      </c>
      <c r="D44296" s="8" t="s">
        <v>105654</v>
      </c>
    </row>
    <row r="44297" spans="2:4" ht="15.75" customHeight="1" x14ac:dyDescent="0.2">
      <c r="B44297" s="8" t="s">
        <v>105655</v>
      </c>
      <c r="C44297" s="8" t="s">
        <v>105656</v>
      </c>
      <c r="D44297" s="8" t="s">
        <v>105657</v>
      </c>
    </row>
    <row r="44298" spans="2:4" ht="15.75" customHeight="1" x14ac:dyDescent="0.2">
      <c r="B44298" s="8" t="s">
        <v>105658</v>
      </c>
      <c r="C44298" s="8" t="s">
        <v>105659</v>
      </c>
      <c r="D44298" s="8" t="s">
        <v>105660</v>
      </c>
    </row>
    <row r="44299" spans="2:4" ht="15.75" customHeight="1" x14ac:dyDescent="0.2">
      <c r="B44299" s="8" t="s">
        <v>105661</v>
      </c>
      <c r="C44299" s="8" t="s">
        <v>105662</v>
      </c>
      <c r="D44299" s="8" t="s">
        <v>105663</v>
      </c>
    </row>
    <row r="44300" spans="2:4" ht="15.75" customHeight="1" x14ac:dyDescent="0.2">
      <c r="B44300" s="8" t="s">
        <v>105664</v>
      </c>
      <c r="C44300" s="8" t="s">
        <v>105665</v>
      </c>
      <c r="D44300" s="8" t="s">
        <v>105666</v>
      </c>
    </row>
    <row r="44301" spans="2:4" ht="15.75" customHeight="1" x14ac:dyDescent="0.2">
      <c r="B44301" s="8" t="s">
        <v>105667</v>
      </c>
      <c r="C44301" s="8" t="s">
        <v>105668</v>
      </c>
      <c r="D44301" s="8" t="s">
        <v>105669</v>
      </c>
    </row>
    <row r="44302" spans="2:4" ht="15.75" customHeight="1" x14ac:dyDescent="0.2">
      <c r="B44302" s="8" t="s">
        <v>105670</v>
      </c>
      <c r="C44302" s="8" t="s">
        <v>105671</v>
      </c>
      <c r="D44302" s="8" t="s">
        <v>105672</v>
      </c>
    </row>
    <row r="44303" spans="2:4" ht="15.75" customHeight="1" x14ac:dyDescent="0.2">
      <c r="B44303" s="8" t="s">
        <v>105673</v>
      </c>
      <c r="C44303" s="8" t="s">
        <v>105674</v>
      </c>
      <c r="D44303" s="8" t="s">
        <v>105675</v>
      </c>
    </row>
    <row r="44304" spans="2:4" ht="15.75" customHeight="1" x14ac:dyDescent="0.2">
      <c r="B44304" s="8" t="s">
        <v>105676</v>
      </c>
      <c r="C44304" s="8" t="s">
        <v>105677</v>
      </c>
      <c r="D44304" s="8" t="s">
        <v>105678</v>
      </c>
    </row>
    <row r="44305" spans="2:4" ht="15.75" customHeight="1" x14ac:dyDescent="0.2">
      <c r="B44305" s="8" t="s">
        <v>105679</v>
      </c>
      <c r="C44305" s="8" t="s">
        <v>105680</v>
      </c>
      <c r="D44305" s="8" t="s">
        <v>105681</v>
      </c>
    </row>
    <row r="44306" spans="2:4" ht="15.75" customHeight="1" x14ac:dyDescent="0.2">
      <c r="B44306" s="8" t="s">
        <v>105682</v>
      </c>
      <c r="C44306" s="8" t="s">
        <v>105683</v>
      </c>
      <c r="D44306" s="8" t="s">
        <v>105681</v>
      </c>
    </row>
    <row r="44307" spans="2:4" ht="15.75" customHeight="1" x14ac:dyDescent="0.2">
      <c r="B44307" s="8" t="s">
        <v>105684</v>
      </c>
      <c r="C44307" s="8" t="s">
        <v>105685</v>
      </c>
      <c r="D44307" s="8" t="s">
        <v>105686</v>
      </c>
    </row>
    <row r="44308" spans="2:4" ht="15.75" customHeight="1" x14ac:dyDescent="0.2">
      <c r="B44308" s="8" t="s">
        <v>105687</v>
      </c>
      <c r="C44308" s="8" t="s">
        <v>105688</v>
      </c>
      <c r="D44308" s="8" t="s">
        <v>105689</v>
      </c>
    </row>
    <row r="44309" spans="2:4" ht="15.75" customHeight="1" x14ac:dyDescent="0.2">
      <c r="B44309" s="8" t="s">
        <v>105690</v>
      </c>
      <c r="C44309" s="8" t="s">
        <v>105691</v>
      </c>
      <c r="D44309" s="8" t="s">
        <v>105692</v>
      </c>
    </row>
    <row r="44310" spans="2:4" ht="15.75" customHeight="1" x14ac:dyDescent="0.2">
      <c r="B44310" s="8" t="s">
        <v>105693</v>
      </c>
      <c r="C44310" s="8" t="s">
        <v>105694</v>
      </c>
      <c r="D44310" s="8" t="s">
        <v>105695</v>
      </c>
    </row>
    <row r="44311" spans="2:4" ht="15.75" customHeight="1" x14ac:dyDescent="0.2">
      <c r="B44311" s="8" t="s">
        <v>105696</v>
      </c>
      <c r="C44311" s="8" t="s">
        <v>105697</v>
      </c>
      <c r="D44311" s="8" t="s">
        <v>105698</v>
      </c>
    </row>
    <row r="44312" spans="2:4" ht="15.75" customHeight="1" x14ac:dyDescent="0.2">
      <c r="B44312" s="8" t="s">
        <v>105699</v>
      </c>
      <c r="C44312" s="8" t="s">
        <v>105700</v>
      </c>
      <c r="D44312" s="8" t="s">
        <v>105701</v>
      </c>
    </row>
    <row r="44313" spans="2:4" ht="15.75" customHeight="1" x14ac:dyDescent="0.2">
      <c r="B44313" s="8" t="s">
        <v>105699</v>
      </c>
      <c r="C44313" s="8" t="s">
        <v>105702</v>
      </c>
      <c r="D44313" s="8" t="s">
        <v>105698</v>
      </c>
    </row>
    <row r="44314" spans="2:4" ht="15.75" customHeight="1" x14ac:dyDescent="0.2">
      <c r="B44314" s="8" t="s">
        <v>105703</v>
      </c>
      <c r="C44314" s="8" t="s">
        <v>105704</v>
      </c>
      <c r="D44314" s="8" t="s">
        <v>105705</v>
      </c>
    </row>
    <row r="44315" spans="2:4" ht="15.75" customHeight="1" x14ac:dyDescent="0.2">
      <c r="B44315" s="8" t="s">
        <v>105706</v>
      </c>
      <c r="C44315" s="8" t="s">
        <v>105707</v>
      </c>
      <c r="D44315" s="8" t="s">
        <v>105708</v>
      </c>
    </row>
    <row r="44316" spans="2:4" ht="15.75" customHeight="1" x14ac:dyDescent="0.2">
      <c r="B44316" s="8" t="s">
        <v>105706</v>
      </c>
      <c r="C44316" s="8" t="s">
        <v>105709</v>
      </c>
      <c r="D44316" s="8" t="s">
        <v>105708</v>
      </c>
    </row>
    <row r="44317" spans="2:4" ht="15.75" customHeight="1" x14ac:dyDescent="0.2">
      <c r="B44317" s="8" t="s">
        <v>105710</v>
      </c>
      <c r="C44317" s="8" t="s">
        <v>105711</v>
      </c>
      <c r="D44317" s="8" t="s">
        <v>105712</v>
      </c>
    </row>
    <row r="44318" spans="2:4" ht="15.75" customHeight="1" x14ac:dyDescent="0.2">
      <c r="B44318" s="8" t="s">
        <v>105713</v>
      </c>
      <c r="C44318" s="8" t="s">
        <v>105714</v>
      </c>
      <c r="D44318" s="8" t="s">
        <v>105715</v>
      </c>
    </row>
    <row r="44319" spans="2:4" ht="15.75" customHeight="1" x14ac:dyDescent="0.2">
      <c r="B44319" s="8" t="s">
        <v>105713</v>
      </c>
      <c r="C44319" s="8" t="s">
        <v>105716</v>
      </c>
      <c r="D44319" s="8" t="s">
        <v>105715</v>
      </c>
    </row>
    <row r="44320" spans="2:4" ht="15.75" customHeight="1" x14ac:dyDescent="0.2">
      <c r="B44320" s="8" t="s">
        <v>105717</v>
      </c>
      <c r="C44320" s="8" t="s">
        <v>105718</v>
      </c>
      <c r="D44320" s="8" t="s">
        <v>105719</v>
      </c>
    </row>
    <row r="44321" spans="2:4" ht="15.75" customHeight="1" x14ac:dyDescent="0.2">
      <c r="B44321" s="8" t="s">
        <v>105720</v>
      </c>
      <c r="C44321" s="8" t="s">
        <v>105721</v>
      </c>
      <c r="D44321" s="8" t="s">
        <v>105722</v>
      </c>
    </row>
    <row r="44322" spans="2:4" ht="15.75" customHeight="1" x14ac:dyDescent="0.2">
      <c r="B44322" s="8" t="s">
        <v>105723</v>
      </c>
      <c r="C44322" s="8" t="s">
        <v>105724</v>
      </c>
      <c r="D44322" s="8" t="s">
        <v>105725</v>
      </c>
    </row>
    <row r="44323" spans="2:4" ht="15.75" customHeight="1" x14ac:dyDescent="0.2">
      <c r="B44323" s="8" t="s">
        <v>105726</v>
      </c>
      <c r="C44323" s="8" t="s">
        <v>105727</v>
      </c>
      <c r="D44323" s="8" t="s">
        <v>105728</v>
      </c>
    </row>
    <row r="44324" spans="2:4" ht="15.75" customHeight="1" x14ac:dyDescent="0.2">
      <c r="B44324" s="8" t="s">
        <v>105729</v>
      </c>
      <c r="C44324" s="8" t="s">
        <v>105730</v>
      </c>
      <c r="D44324" s="8" t="s">
        <v>105731</v>
      </c>
    </row>
    <row r="44325" spans="2:4" ht="15.75" customHeight="1" x14ac:dyDescent="0.2">
      <c r="B44325" s="8" t="s">
        <v>105732</v>
      </c>
      <c r="C44325" s="8" t="s">
        <v>105733</v>
      </c>
      <c r="D44325" s="8" t="s">
        <v>105734</v>
      </c>
    </row>
    <row r="44326" spans="2:4" ht="15.75" customHeight="1" x14ac:dyDescent="0.2">
      <c r="B44326" s="8" t="s">
        <v>105735</v>
      </c>
      <c r="C44326" s="8" t="s">
        <v>105736</v>
      </c>
      <c r="D44326" s="8" t="s">
        <v>105737</v>
      </c>
    </row>
    <row r="44327" spans="2:4" ht="15.75" customHeight="1" x14ac:dyDescent="0.2">
      <c r="B44327" s="8" t="s">
        <v>105738</v>
      </c>
      <c r="C44327" s="8" t="s">
        <v>105739</v>
      </c>
      <c r="D44327" s="8" t="s">
        <v>105740</v>
      </c>
    </row>
    <row r="44328" spans="2:4" ht="15.75" customHeight="1" x14ac:dyDescent="0.2">
      <c r="B44328" s="8" t="s">
        <v>105741</v>
      </c>
      <c r="C44328" s="8" t="s">
        <v>105742</v>
      </c>
      <c r="D44328" s="8" t="s">
        <v>105743</v>
      </c>
    </row>
    <row r="44329" spans="2:4" ht="15.75" customHeight="1" x14ac:dyDescent="0.2">
      <c r="B44329" s="8" t="s">
        <v>105744</v>
      </c>
      <c r="C44329" s="8" t="s">
        <v>105745</v>
      </c>
      <c r="D44329" s="8" t="s">
        <v>105746</v>
      </c>
    </row>
    <row r="44330" spans="2:4" ht="15.75" customHeight="1" x14ac:dyDescent="0.2">
      <c r="B44330" s="8" t="s">
        <v>105747</v>
      </c>
      <c r="C44330" s="8" t="s">
        <v>105748</v>
      </c>
      <c r="D44330" s="8" t="s">
        <v>105749</v>
      </c>
    </row>
    <row r="44331" spans="2:4" ht="15.75" customHeight="1" x14ac:dyDescent="0.2">
      <c r="B44331" s="8" t="s">
        <v>105750</v>
      </c>
      <c r="C44331" s="8" t="s">
        <v>105751</v>
      </c>
      <c r="D44331" s="8" t="s">
        <v>105752</v>
      </c>
    </row>
    <row r="44332" spans="2:4" ht="15.75" customHeight="1" x14ac:dyDescent="0.2">
      <c r="B44332" s="8" t="s">
        <v>105753</v>
      </c>
      <c r="C44332" s="8" t="s">
        <v>105754</v>
      </c>
      <c r="D44332" s="8" t="s">
        <v>105755</v>
      </c>
    </row>
    <row r="44333" spans="2:4" ht="15.75" customHeight="1" x14ac:dyDescent="0.2">
      <c r="B44333" s="8" t="s">
        <v>105756</v>
      </c>
      <c r="C44333" s="8" t="s">
        <v>105757</v>
      </c>
      <c r="D44333" s="8" t="s">
        <v>105758</v>
      </c>
    </row>
    <row r="44334" spans="2:4" ht="15.75" customHeight="1" x14ac:dyDescent="0.2">
      <c r="B44334" s="8" t="s">
        <v>105759</v>
      </c>
      <c r="C44334" s="8" t="s">
        <v>105760</v>
      </c>
      <c r="D44334" s="8" t="s">
        <v>105761</v>
      </c>
    </row>
    <row r="44335" spans="2:4" ht="15.75" customHeight="1" x14ac:dyDescent="0.2">
      <c r="B44335" s="8" t="s">
        <v>105762</v>
      </c>
      <c r="C44335" s="8" t="s">
        <v>105763</v>
      </c>
      <c r="D44335" s="8" t="s">
        <v>105764</v>
      </c>
    </row>
    <row r="44336" spans="2:4" ht="15.75" customHeight="1" x14ac:dyDescent="0.2">
      <c r="B44336" s="8" t="s">
        <v>105762</v>
      </c>
      <c r="C44336" s="8" t="s">
        <v>105765</v>
      </c>
      <c r="D44336" s="8" t="s">
        <v>105766</v>
      </c>
    </row>
    <row r="44337" spans="2:4" ht="15.75" customHeight="1" x14ac:dyDescent="0.2">
      <c r="B44337" s="8" t="s">
        <v>105767</v>
      </c>
      <c r="C44337" s="8" t="s">
        <v>105768</v>
      </c>
      <c r="D44337" s="8" t="s">
        <v>105769</v>
      </c>
    </row>
    <row r="44338" spans="2:4" ht="15.75" customHeight="1" x14ac:dyDescent="0.2">
      <c r="B44338" s="8" t="s">
        <v>105770</v>
      </c>
      <c r="C44338" s="8" t="s">
        <v>105771</v>
      </c>
      <c r="D44338" s="8" t="s">
        <v>105772</v>
      </c>
    </row>
    <row r="44339" spans="2:4" ht="15.75" customHeight="1" x14ac:dyDescent="0.2">
      <c r="B44339" s="8" t="s">
        <v>105773</v>
      </c>
      <c r="C44339" s="8" t="s">
        <v>105774</v>
      </c>
      <c r="D44339" s="8" t="s">
        <v>105775</v>
      </c>
    </row>
    <row r="44340" spans="2:4" ht="15.75" customHeight="1" x14ac:dyDescent="0.2">
      <c r="B44340" s="8" t="s">
        <v>105776</v>
      </c>
      <c r="C44340" s="8" t="s">
        <v>105777</v>
      </c>
      <c r="D44340" s="8" t="s">
        <v>105778</v>
      </c>
    </row>
    <row r="44341" spans="2:4" ht="15.75" customHeight="1" x14ac:dyDescent="0.2">
      <c r="B44341" s="8" t="s">
        <v>105779</v>
      </c>
      <c r="C44341" s="8" t="s">
        <v>105780</v>
      </c>
      <c r="D44341" s="8" t="s">
        <v>105781</v>
      </c>
    </row>
    <row r="44342" spans="2:4" ht="15.75" customHeight="1" x14ac:dyDescent="0.2">
      <c r="B44342" s="8" t="s">
        <v>105782</v>
      </c>
      <c r="C44342" s="8" t="s">
        <v>105783</v>
      </c>
      <c r="D44342" s="8" t="s">
        <v>105784</v>
      </c>
    </row>
    <row r="44343" spans="2:4" ht="15.75" customHeight="1" x14ac:dyDescent="0.2">
      <c r="B44343" s="8" t="s">
        <v>105785</v>
      </c>
      <c r="C44343" s="8" t="s">
        <v>105786</v>
      </c>
      <c r="D44343" s="8" t="s">
        <v>105787</v>
      </c>
    </row>
    <row r="44344" spans="2:4" ht="15.75" customHeight="1" x14ac:dyDescent="0.2">
      <c r="B44344" s="8" t="s">
        <v>105788</v>
      </c>
      <c r="C44344" s="8" t="s">
        <v>105789</v>
      </c>
      <c r="D44344" s="8" t="s">
        <v>105790</v>
      </c>
    </row>
    <row r="44345" spans="2:4" ht="15.75" customHeight="1" x14ac:dyDescent="0.2">
      <c r="B44345" s="8" t="s">
        <v>105791</v>
      </c>
      <c r="C44345" s="8" t="s">
        <v>105792</v>
      </c>
      <c r="D44345" s="8" t="s">
        <v>105793</v>
      </c>
    </row>
    <row r="44346" spans="2:4" ht="15.75" customHeight="1" x14ac:dyDescent="0.2">
      <c r="B44346" s="8" t="s">
        <v>105794</v>
      </c>
      <c r="C44346" s="8" t="s">
        <v>105795</v>
      </c>
      <c r="D44346" s="8" t="s">
        <v>105796</v>
      </c>
    </row>
    <row r="44347" spans="2:4" ht="15.75" customHeight="1" x14ac:dyDescent="0.2">
      <c r="B44347" s="8" t="s">
        <v>105797</v>
      </c>
      <c r="C44347" s="8" t="s">
        <v>105798</v>
      </c>
      <c r="D44347" s="8" t="s">
        <v>105799</v>
      </c>
    </row>
    <row r="44348" spans="2:4" ht="15.75" customHeight="1" x14ac:dyDescent="0.2">
      <c r="B44348" s="8" t="s">
        <v>105800</v>
      </c>
      <c r="C44348" s="8" t="s">
        <v>105801</v>
      </c>
      <c r="D44348" s="8" t="s">
        <v>105802</v>
      </c>
    </row>
    <row r="44349" spans="2:4" ht="15.75" customHeight="1" x14ac:dyDescent="0.2">
      <c r="B44349" s="8" t="s">
        <v>105803</v>
      </c>
      <c r="C44349" s="8" t="s">
        <v>105804</v>
      </c>
      <c r="D44349" s="8" t="s">
        <v>105805</v>
      </c>
    </row>
    <row r="44350" spans="2:4" ht="15.75" customHeight="1" x14ac:dyDescent="0.2">
      <c r="B44350" s="8" t="s">
        <v>105806</v>
      </c>
      <c r="C44350" s="8" t="s">
        <v>105807</v>
      </c>
      <c r="D44350" s="8" t="s">
        <v>105808</v>
      </c>
    </row>
    <row r="44351" spans="2:4" ht="15.75" customHeight="1" x14ac:dyDescent="0.2">
      <c r="B44351" s="8" t="s">
        <v>105809</v>
      </c>
      <c r="C44351" s="8" t="s">
        <v>105810</v>
      </c>
      <c r="D44351" s="8" t="s">
        <v>105811</v>
      </c>
    </row>
    <row r="44352" spans="2:4" ht="15.75" customHeight="1" x14ac:dyDescent="0.2">
      <c r="B44352" s="8" t="s">
        <v>105812</v>
      </c>
      <c r="C44352" s="8" t="s">
        <v>105813</v>
      </c>
      <c r="D44352" s="8" t="s">
        <v>105814</v>
      </c>
    </row>
    <row r="44353" spans="2:4" ht="15.75" customHeight="1" x14ac:dyDescent="0.2">
      <c r="B44353" s="8" t="s">
        <v>105815</v>
      </c>
      <c r="C44353" s="8" t="s">
        <v>105816</v>
      </c>
    </row>
    <row r="44354" spans="2:4" ht="15.75" customHeight="1" x14ac:dyDescent="0.2">
      <c r="B44354" s="8" t="s">
        <v>105817</v>
      </c>
      <c r="C44354" s="8" t="s">
        <v>105818</v>
      </c>
      <c r="D44354" s="8" t="s">
        <v>105819</v>
      </c>
    </row>
    <row r="44355" spans="2:4" ht="15.75" customHeight="1" x14ac:dyDescent="0.2">
      <c r="B44355" s="8" t="s">
        <v>105820</v>
      </c>
      <c r="C44355" s="8" t="s">
        <v>105821</v>
      </c>
      <c r="D44355" s="8" t="s">
        <v>105822</v>
      </c>
    </row>
    <row r="44356" spans="2:4" ht="15.75" customHeight="1" x14ac:dyDescent="0.2">
      <c r="B44356" s="8" t="s">
        <v>105823</v>
      </c>
      <c r="C44356" s="8" t="s">
        <v>105824</v>
      </c>
      <c r="D44356" s="8" t="s">
        <v>105822</v>
      </c>
    </row>
    <row r="44357" spans="2:4" ht="15.75" customHeight="1" x14ac:dyDescent="0.2">
      <c r="B44357" s="8" t="s">
        <v>105825</v>
      </c>
      <c r="C44357" s="8" t="s">
        <v>105826</v>
      </c>
      <c r="D44357" s="8" t="s">
        <v>105827</v>
      </c>
    </row>
    <row r="44358" spans="2:4" ht="15.75" customHeight="1" x14ac:dyDescent="0.2">
      <c r="B44358" s="8" t="s">
        <v>105828</v>
      </c>
      <c r="C44358" s="8" t="s">
        <v>105829</v>
      </c>
      <c r="D44358" s="8" t="s">
        <v>105830</v>
      </c>
    </row>
    <row r="44359" spans="2:4" ht="15.75" customHeight="1" x14ac:dyDescent="0.2">
      <c r="B44359" s="8" t="s">
        <v>105831</v>
      </c>
      <c r="C44359" s="8" t="s">
        <v>105832</v>
      </c>
      <c r="D44359" s="8" t="s">
        <v>105833</v>
      </c>
    </row>
    <row r="44360" spans="2:4" ht="15.75" customHeight="1" x14ac:dyDescent="0.2">
      <c r="B44360" s="8" t="s">
        <v>105834</v>
      </c>
      <c r="C44360" s="8" t="s">
        <v>105835</v>
      </c>
      <c r="D44360" s="8" t="s">
        <v>105836</v>
      </c>
    </row>
    <row r="44361" spans="2:4" ht="15.75" customHeight="1" x14ac:dyDescent="0.2">
      <c r="B44361" s="8" t="s">
        <v>105837</v>
      </c>
      <c r="C44361" s="8" t="s">
        <v>105838</v>
      </c>
      <c r="D44361" s="8" t="s">
        <v>105839</v>
      </c>
    </row>
    <row r="44362" spans="2:4" ht="15.75" customHeight="1" x14ac:dyDescent="0.2">
      <c r="B44362" s="8" t="s">
        <v>105840</v>
      </c>
      <c r="C44362" s="8" t="s">
        <v>105841</v>
      </c>
      <c r="D44362" s="8" t="s">
        <v>105839</v>
      </c>
    </row>
    <row r="44363" spans="2:4" ht="15.75" customHeight="1" x14ac:dyDescent="0.2">
      <c r="B44363" s="8" t="s">
        <v>105842</v>
      </c>
      <c r="C44363" s="8" t="s">
        <v>105843</v>
      </c>
      <c r="D44363" s="8" t="s">
        <v>105844</v>
      </c>
    </row>
    <row r="44364" spans="2:4" ht="15.75" customHeight="1" x14ac:dyDescent="0.2">
      <c r="B44364" s="8" t="s">
        <v>105845</v>
      </c>
      <c r="C44364" s="8" t="s">
        <v>105846</v>
      </c>
      <c r="D44364" s="8" t="s">
        <v>105847</v>
      </c>
    </row>
    <row r="44365" spans="2:4" ht="15.75" customHeight="1" x14ac:dyDescent="0.2">
      <c r="B44365" s="8" t="s">
        <v>105848</v>
      </c>
      <c r="C44365" s="8" t="s">
        <v>105849</v>
      </c>
      <c r="D44365" s="8" t="s">
        <v>105850</v>
      </c>
    </row>
    <row r="44366" spans="2:4" ht="15.75" customHeight="1" x14ac:dyDescent="0.2">
      <c r="B44366" s="8" t="s">
        <v>105851</v>
      </c>
      <c r="C44366" s="8" t="s">
        <v>105852</v>
      </c>
      <c r="D44366" s="8" t="s">
        <v>94143</v>
      </c>
    </row>
    <row r="44367" spans="2:4" ht="15.75" customHeight="1" x14ac:dyDescent="0.2">
      <c r="B44367" s="8" t="s">
        <v>105853</v>
      </c>
      <c r="C44367" s="8" t="s">
        <v>105854</v>
      </c>
      <c r="D44367" s="8" t="s">
        <v>105855</v>
      </c>
    </row>
    <row r="44368" spans="2:4" ht="15.75" customHeight="1" x14ac:dyDescent="0.2">
      <c r="B44368" s="8" t="s">
        <v>105856</v>
      </c>
      <c r="C44368" s="8" t="s">
        <v>105857</v>
      </c>
      <c r="D44368" s="8" t="s">
        <v>105858</v>
      </c>
    </row>
    <row r="44369" spans="2:4" ht="15.75" customHeight="1" x14ac:dyDescent="0.2">
      <c r="B44369" s="8" t="s">
        <v>105859</v>
      </c>
      <c r="C44369" s="8" t="s">
        <v>105860</v>
      </c>
      <c r="D44369" s="8" t="s">
        <v>105861</v>
      </c>
    </row>
    <row r="44370" spans="2:4" ht="15.75" customHeight="1" x14ac:dyDescent="0.2">
      <c r="B44370" s="8" t="s">
        <v>105862</v>
      </c>
      <c r="C44370" s="8" t="s">
        <v>105863</v>
      </c>
      <c r="D44370" s="8" t="s">
        <v>105861</v>
      </c>
    </row>
    <row r="44371" spans="2:4" ht="15.75" customHeight="1" x14ac:dyDescent="0.2">
      <c r="B44371" s="8" t="s">
        <v>105864</v>
      </c>
      <c r="C44371" s="8" t="s">
        <v>105865</v>
      </c>
      <c r="D44371" s="8" t="s">
        <v>105866</v>
      </c>
    </row>
    <row r="44372" spans="2:4" ht="15.75" customHeight="1" x14ac:dyDescent="0.2">
      <c r="B44372" s="8" t="s">
        <v>105867</v>
      </c>
      <c r="C44372" s="8" t="s">
        <v>105868</v>
      </c>
      <c r="D44372" s="8" t="s">
        <v>105869</v>
      </c>
    </row>
    <row r="44373" spans="2:4" ht="15.75" customHeight="1" x14ac:dyDescent="0.2">
      <c r="B44373" s="8" t="s">
        <v>105870</v>
      </c>
      <c r="C44373" s="8" t="s">
        <v>105871</v>
      </c>
      <c r="D44373" s="8" t="s">
        <v>105872</v>
      </c>
    </row>
    <row r="44374" spans="2:4" ht="15.75" customHeight="1" x14ac:dyDescent="0.2">
      <c r="B44374" s="8" t="s">
        <v>105873</v>
      </c>
      <c r="C44374" s="8" t="s">
        <v>105874</v>
      </c>
      <c r="D44374" s="8" t="s">
        <v>105875</v>
      </c>
    </row>
    <row r="44375" spans="2:4" ht="15.75" customHeight="1" x14ac:dyDescent="0.2">
      <c r="B44375" s="8" t="s">
        <v>105876</v>
      </c>
      <c r="C44375" s="8" t="s">
        <v>105877</v>
      </c>
      <c r="D44375" s="8" t="s">
        <v>105878</v>
      </c>
    </row>
    <row r="44376" spans="2:4" ht="15.75" customHeight="1" x14ac:dyDescent="0.2">
      <c r="B44376" s="8" t="s">
        <v>105879</v>
      </c>
      <c r="C44376" s="8" t="s">
        <v>105880</v>
      </c>
      <c r="D44376" s="8" t="s">
        <v>105881</v>
      </c>
    </row>
    <row r="44377" spans="2:4" ht="15.75" customHeight="1" x14ac:dyDescent="0.2">
      <c r="B44377" s="8" t="s">
        <v>105882</v>
      </c>
      <c r="C44377" s="8" t="s">
        <v>105883</v>
      </c>
      <c r="D44377" s="8" t="s">
        <v>105884</v>
      </c>
    </row>
    <row r="44378" spans="2:4" ht="15.75" customHeight="1" x14ac:dyDescent="0.2">
      <c r="B44378" s="8" t="s">
        <v>105885</v>
      </c>
      <c r="C44378" s="8" t="s">
        <v>105886</v>
      </c>
      <c r="D44378" s="8" t="s">
        <v>105887</v>
      </c>
    </row>
    <row r="44379" spans="2:4" ht="15.75" customHeight="1" x14ac:dyDescent="0.2">
      <c r="B44379" s="8" t="s">
        <v>105888</v>
      </c>
      <c r="C44379" s="8" t="s">
        <v>105889</v>
      </c>
      <c r="D44379" s="8" t="s">
        <v>105890</v>
      </c>
    </row>
    <row r="44380" spans="2:4" ht="15.75" customHeight="1" x14ac:dyDescent="0.2">
      <c r="B44380" s="8" t="s">
        <v>105891</v>
      </c>
      <c r="C44380" s="8" t="s">
        <v>105892</v>
      </c>
      <c r="D44380" s="8" t="s">
        <v>105893</v>
      </c>
    </row>
    <row r="44381" spans="2:4" ht="15.75" customHeight="1" x14ac:dyDescent="0.2">
      <c r="B44381" s="8" t="s">
        <v>105894</v>
      </c>
      <c r="C44381" s="8" t="s">
        <v>105895</v>
      </c>
      <c r="D44381" s="8" t="s">
        <v>105890</v>
      </c>
    </row>
    <row r="44382" spans="2:4" ht="15.75" customHeight="1" x14ac:dyDescent="0.2">
      <c r="B44382" s="8" t="s">
        <v>105896</v>
      </c>
      <c r="C44382" s="8" t="s">
        <v>105897</v>
      </c>
      <c r="D44382" s="8" t="s">
        <v>105898</v>
      </c>
    </row>
    <row r="44383" spans="2:4" ht="15.75" customHeight="1" x14ac:dyDescent="0.2">
      <c r="B44383" s="8" t="s">
        <v>105899</v>
      </c>
      <c r="C44383" s="8" t="s">
        <v>105900</v>
      </c>
      <c r="D44383" s="8" t="s">
        <v>105901</v>
      </c>
    </row>
    <row r="44384" spans="2:4" ht="15.75" customHeight="1" x14ac:dyDescent="0.2">
      <c r="B44384" s="8" t="s">
        <v>105902</v>
      </c>
      <c r="C44384" s="8" t="s">
        <v>105903</v>
      </c>
      <c r="D44384" s="8" t="s">
        <v>105904</v>
      </c>
    </row>
    <row r="44385" spans="2:4" ht="15.75" customHeight="1" x14ac:dyDescent="0.2">
      <c r="B44385" s="8" t="s">
        <v>105905</v>
      </c>
      <c r="C44385" s="8" t="s">
        <v>105906</v>
      </c>
      <c r="D44385" s="8" t="s">
        <v>105907</v>
      </c>
    </row>
    <row r="44386" spans="2:4" ht="15.75" customHeight="1" x14ac:dyDescent="0.2">
      <c r="B44386" s="8" t="s">
        <v>105908</v>
      </c>
      <c r="C44386" s="8" t="s">
        <v>105909</v>
      </c>
      <c r="D44386" s="8" t="s">
        <v>105910</v>
      </c>
    </row>
    <row r="44387" spans="2:4" ht="15.75" customHeight="1" x14ac:dyDescent="0.2">
      <c r="B44387" s="8" t="s">
        <v>105911</v>
      </c>
      <c r="C44387" s="8" t="s">
        <v>105912</v>
      </c>
    </row>
    <row r="44388" spans="2:4" ht="15.75" customHeight="1" x14ac:dyDescent="0.2">
      <c r="B44388" s="8" t="s">
        <v>105913</v>
      </c>
      <c r="C44388" s="8" t="s">
        <v>105914</v>
      </c>
      <c r="D44388" s="8" t="s">
        <v>105915</v>
      </c>
    </row>
    <row r="44389" spans="2:4" ht="15.75" customHeight="1" x14ac:dyDescent="0.2">
      <c r="B44389" s="8" t="s">
        <v>105916</v>
      </c>
      <c r="C44389" s="8" t="s">
        <v>105917</v>
      </c>
      <c r="D44389" s="8" t="s">
        <v>105918</v>
      </c>
    </row>
    <row r="44390" spans="2:4" ht="15.75" customHeight="1" x14ac:dyDescent="0.2">
      <c r="B44390" s="8" t="s">
        <v>105919</v>
      </c>
      <c r="C44390" s="8" t="s">
        <v>105920</v>
      </c>
      <c r="D44390" s="8" t="s">
        <v>105921</v>
      </c>
    </row>
    <row r="44391" spans="2:4" ht="15.75" customHeight="1" x14ac:dyDescent="0.2">
      <c r="B44391" s="8" t="s">
        <v>105922</v>
      </c>
      <c r="C44391" s="8" t="s">
        <v>105923</v>
      </c>
      <c r="D44391" s="8" t="s">
        <v>105921</v>
      </c>
    </row>
    <row r="44392" spans="2:4" ht="15.75" customHeight="1" x14ac:dyDescent="0.2">
      <c r="B44392" s="8" t="s">
        <v>105922</v>
      </c>
      <c r="C44392" s="8" t="s">
        <v>105924</v>
      </c>
      <c r="D44392" s="8" t="s">
        <v>105921</v>
      </c>
    </row>
    <row r="44393" spans="2:4" ht="15.75" customHeight="1" x14ac:dyDescent="0.2">
      <c r="B44393" s="8" t="s">
        <v>105925</v>
      </c>
      <c r="C44393" s="8" t="s">
        <v>105926</v>
      </c>
      <c r="D44393" s="8" t="s">
        <v>105927</v>
      </c>
    </row>
    <row r="44394" spans="2:4" ht="15.75" customHeight="1" x14ac:dyDescent="0.2">
      <c r="B44394" s="8" t="s">
        <v>105928</v>
      </c>
      <c r="C44394" s="8" t="s">
        <v>105929</v>
      </c>
      <c r="D44394" s="8" t="s">
        <v>105930</v>
      </c>
    </row>
    <row r="44395" spans="2:4" ht="15.75" customHeight="1" x14ac:dyDescent="0.2">
      <c r="B44395" s="8" t="s">
        <v>105931</v>
      </c>
      <c r="C44395" s="8" t="s">
        <v>105932</v>
      </c>
      <c r="D44395" s="8" t="s">
        <v>105933</v>
      </c>
    </row>
    <row r="44396" spans="2:4" ht="15.75" customHeight="1" x14ac:dyDescent="0.2">
      <c r="B44396" s="8" t="s">
        <v>105934</v>
      </c>
      <c r="C44396" s="8" t="s">
        <v>105935</v>
      </c>
      <c r="D44396" s="8" t="s">
        <v>105936</v>
      </c>
    </row>
    <row r="44397" spans="2:4" ht="15.75" customHeight="1" x14ac:dyDescent="0.2">
      <c r="B44397" s="8" t="s">
        <v>105937</v>
      </c>
      <c r="C44397" s="8" t="s">
        <v>105938</v>
      </c>
      <c r="D44397" s="8" t="s">
        <v>105939</v>
      </c>
    </row>
    <row r="44398" spans="2:4" ht="15.75" customHeight="1" x14ac:dyDescent="0.2">
      <c r="B44398" s="8" t="s">
        <v>105940</v>
      </c>
      <c r="C44398" s="8" t="s">
        <v>105941</v>
      </c>
      <c r="D44398" s="8" t="s">
        <v>105942</v>
      </c>
    </row>
    <row r="44399" spans="2:4" ht="15.75" customHeight="1" x14ac:dyDescent="0.2">
      <c r="B44399" s="8" t="s">
        <v>105943</v>
      </c>
      <c r="C44399" s="8" t="s">
        <v>105944</v>
      </c>
      <c r="D44399" s="8" t="s">
        <v>105945</v>
      </c>
    </row>
    <row r="44400" spans="2:4" ht="15.75" customHeight="1" x14ac:dyDescent="0.2">
      <c r="B44400" s="8" t="s">
        <v>105946</v>
      </c>
      <c r="C44400" s="8" t="s">
        <v>105947</v>
      </c>
      <c r="D44400" s="8" t="s">
        <v>105948</v>
      </c>
    </row>
    <row r="44401" spans="2:4" ht="15.75" customHeight="1" x14ac:dyDescent="0.2">
      <c r="B44401" s="8" t="s">
        <v>105949</v>
      </c>
      <c r="C44401" s="8" t="s">
        <v>105950</v>
      </c>
      <c r="D44401" s="8" t="s">
        <v>105951</v>
      </c>
    </row>
    <row r="44402" spans="2:4" ht="15.75" customHeight="1" x14ac:dyDescent="0.2">
      <c r="B44402" s="8" t="s">
        <v>105952</v>
      </c>
      <c r="C44402" s="8" t="s">
        <v>105953</v>
      </c>
      <c r="D44402" s="8" t="s">
        <v>105954</v>
      </c>
    </row>
    <row r="44403" spans="2:4" ht="15.75" customHeight="1" x14ac:dyDescent="0.2">
      <c r="B44403" s="8" t="s">
        <v>105955</v>
      </c>
      <c r="C44403" s="8" t="s">
        <v>105956</v>
      </c>
      <c r="D44403" s="8" t="s">
        <v>105957</v>
      </c>
    </row>
    <row r="44404" spans="2:4" ht="15.75" customHeight="1" x14ac:dyDescent="0.2">
      <c r="B44404" s="8" t="s">
        <v>105958</v>
      </c>
      <c r="C44404" s="8" t="s">
        <v>105959</v>
      </c>
      <c r="D44404" s="8" t="s">
        <v>105960</v>
      </c>
    </row>
    <row r="44405" spans="2:4" ht="15.75" customHeight="1" x14ac:dyDescent="0.2">
      <c r="B44405" s="8" t="s">
        <v>105961</v>
      </c>
      <c r="C44405" s="8" t="s">
        <v>105962</v>
      </c>
      <c r="D44405" s="8" t="s">
        <v>105963</v>
      </c>
    </row>
    <row r="44406" spans="2:4" ht="15.75" customHeight="1" x14ac:dyDescent="0.2">
      <c r="B44406" s="8" t="s">
        <v>105964</v>
      </c>
      <c r="C44406" s="8" t="s">
        <v>105965</v>
      </c>
      <c r="D44406" s="8" t="s">
        <v>105966</v>
      </c>
    </row>
    <row r="44407" spans="2:4" ht="15.75" customHeight="1" x14ac:dyDescent="0.2">
      <c r="B44407" s="8" t="s">
        <v>105967</v>
      </c>
      <c r="C44407" s="8" t="s">
        <v>105968</v>
      </c>
      <c r="D44407" s="8" t="s">
        <v>105969</v>
      </c>
    </row>
    <row r="44408" spans="2:4" ht="15.75" customHeight="1" x14ac:dyDescent="0.2">
      <c r="B44408" s="8" t="s">
        <v>105970</v>
      </c>
      <c r="C44408" s="8" t="s">
        <v>105971</v>
      </c>
      <c r="D44408" s="8" t="s">
        <v>105972</v>
      </c>
    </row>
    <row r="44409" spans="2:4" ht="15.75" customHeight="1" x14ac:dyDescent="0.2">
      <c r="B44409" s="8" t="s">
        <v>105973</v>
      </c>
      <c r="C44409" s="8" t="s">
        <v>105974</v>
      </c>
      <c r="D44409" s="8" t="s">
        <v>105975</v>
      </c>
    </row>
    <row r="44410" spans="2:4" ht="15.75" customHeight="1" x14ac:dyDescent="0.2">
      <c r="B44410" s="8" t="s">
        <v>105976</v>
      </c>
      <c r="C44410" s="8" t="s">
        <v>105977</v>
      </c>
      <c r="D44410" s="8" t="s">
        <v>105978</v>
      </c>
    </row>
    <row r="44411" spans="2:4" ht="15.75" customHeight="1" x14ac:dyDescent="0.2">
      <c r="B44411" s="8" t="s">
        <v>105979</v>
      </c>
      <c r="C44411" s="8" t="s">
        <v>105980</v>
      </c>
      <c r="D44411" s="8" t="s">
        <v>105869</v>
      </c>
    </row>
    <row r="44412" spans="2:4" ht="15.75" customHeight="1" x14ac:dyDescent="0.2">
      <c r="B44412" s="8" t="s">
        <v>105981</v>
      </c>
      <c r="C44412" s="8" t="s">
        <v>105982</v>
      </c>
      <c r="D44412" s="8" t="s">
        <v>105983</v>
      </c>
    </row>
    <row r="44413" spans="2:4" ht="15.75" customHeight="1" x14ac:dyDescent="0.2">
      <c r="B44413" s="8" t="s">
        <v>105984</v>
      </c>
      <c r="C44413" s="8" t="s">
        <v>105985</v>
      </c>
      <c r="D44413" s="8" t="s">
        <v>105986</v>
      </c>
    </row>
    <row r="44414" spans="2:4" ht="15.75" customHeight="1" x14ac:dyDescent="0.2">
      <c r="B44414" s="8" t="s">
        <v>105987</v>
      </c>
      <c r="C44414" s="8" t="s">
        <v>105988</v>
      </c>
      <c r="D44414" s="8" t="s">
        <v>105989</v>
      </c>
    </row>
    <row r="44415" spans="2:4" ht="15.75" customHeight="1" x14ac:dyDescent="0.2">
      <c r="B44415" s="8" t="s">
        <v>105990</v>
      </c>
      <c r="C44415" s="8" t="s">
        <v>105991</v>
      </c>
      <c r="D44415" s="8" t="s">
        <v>105992</v>
      </c>
    </row>
    <row r="44416" spans="2:4" ht="15.75" customHeight="1" x14ac:dyDescent="0.2">
      <c r="B44416" s="8" t="s">
        <v>105993</v>
      </c>
      <c r="C44416" s="8" t="s">
        <v>105994</v>
      </c>
      <c r="D44416" s="8" t="s">
        <v>105995</v>
      </c>
    </row>
    <row r="44417" spans="2:4" ht="15.75" customHeight="1" x14ac:dyDescent="0.2">
      <c r="B44417" s="8" t="s">
        <v>105996</v>
      </c>
      <c r="C44417" s="8" t="s">
        <v>105997</v>
      </c>
      <c r="D44417" s="8" t="s">
        <v>105998</v>
      </c>
    </row>
    <row r="44418" spans="2:4" ht="15.75" customHeight="1" x14ac:dyDescent="0.2">
      <c r="B44418" s="8" t="s">
        <v>105999</v>
      </c>
      <c r="C44418" s="8" t="s">
        <v>106000</v>
      </c>
    </row>
    <row r="44419" spans="2:4" ht="15.75" customHeight="1" x14ac:dyDescent="0.2">
      <c r="B44419" s="8" t="s">
        <v>106001</v>
      </c>
      <c r="C44419" s="8" t="s">
        <v>106002</v>
      </c>
      <c r="D44419" s="8" t="s">
        <v>91987</v>
      </c>
    </row>
    <row r="44420" spans="2:4" ht="15.75" customHeight="1" x14ac:dyDescent="0.2">
      <c r="B44420" s="8" t="s">
        <v>106003</v>
      </c>
      <c r="C44420" s="8" t="s">
        <v>106004</v>
      </c>
    </row>
    <row r="44421" spans="2:4" ht="15.75" customHeight="1" x14ac:dyDescent="0.2">
      <c r="B44421" s="8" t="s">
        <v>106005</v>
      </c>
      <c r="C44421" s="8" t="s">
        <v>106006</v>
      </c>
      <c r="D44421" s="8" t="s">
        <v>106007</v>
      </c>
    </row>
    <row r="44422" spans="2:4" ht="15.75" customHeight="1" x14ac:dyDescent="0.2">
      <c r="B44422" s="8" t="s">
        <v>106008</v>
      </c>
      <c r="C44422" s="8" t="s">
        <v>106009</v>
      </c>
      <c r="D44422" s="8" t="s">
        <v>106010</v>
      </c>
    </row>
    <row r="44423" spans="2:4" ht="15.75" customHeight="1" x14ac:dyDescent="0.2">
      <c r="B44423" s="8" t="s">
        <v>106011</v>
      </c>
      <c r="C44423" s="8" t="s">
        <v>106012</v>
      </c>
      <c r="D44423" s="8" t="s">
        <v>106013</v>
      </c>
    </row>
    <row r="44424" spans="2:4" ht="15.75" customHeight="1" x14ac:dyDescent="0.2">
      <c r="B44424" s="8" t="s">
        <v>106011</v>
      </c>
      <c r="C44424" s="8" t="s">
        <v>106014</v>
      </c>
      <c r="D44424" s="8" t="s">
        <v>106015</v>
      </c>
    </row>
    <row r="44425" spans="2:4" ht="15.75" customHeight="1" x14ac:dyDescent="0.2">
      <c r="B44425" s="8" t="s">
        <v>106016</v>
      </c>
      <c r="C44425" s="8" t="s">
        <v>106017</v>
      </c>
    </row>
    <row r="44426" spans="2:4" ht="15.75" customHeight="1" x14ac:dyDescent="0.2">
      <c r="B44426" s="8" t="s">
        <v>106018</v>
      </c>
      <c r="C44426" s="8" t="s">
        <v>106019</v>
      </c>
    </row>
    <row r="44427" spans="2:4" ht="15.75" customHeight="1" x14ac:dyDescent="0.2">
      <c r="B44427" s="8" t="s">
        <v>106020</v>
      </c>
      <c r="C44427" s="8" t="s">
        <v>106021</v>
      </c>
    </row>
    <row r="44428" spans="2:4" ht="15.75" customHeight="1" x14ac:dyDescent="0.2">
      <c r="B44428" s="8" t="s">
        <v>106022</v>
      </c>
      <c r="C44428" s="8" t="s">
        <v>106023</v>
      </c>
    </row>
    <row r="44429" spans="2:4" ht="15.75" customHeight="1" x14ac:dyDescent="0.2">
      <c r="B44429" s="8" t="s">
        <v>106024</v>
      </c>
      <c r="C44429" s="8" t="s">
        <v>106025</v>
      </c>
    </row>
    <row r="44430" spans="2:4" ht="15.75" customHeight="1" x14ac:dyDescent="0.2">
      <c r="B44430" s="8" t="s">
        <v>106026</v>
      </c>
      <c r="C44430" s="8" t="s">
        <v>106027</v>
      </c>
    </row>
    <row r="44431" spans="2:4" ht="15.75" customHeight="1" x14ac:dyDescent="0.2">
      <c r="B44431" s="8" t="s">
        <v>106028</v>
      </c>
      <c r="C44431" s="8" t="s">
        <v>106029</v>
      </c>
    </row>
    <row r="44432" spans="2:4" ht="15.75" customHeight="1" x14ac:dyDescent="0.2">
      <c r="B44432" s="8" t="s">
        <v>106030</v>
      </c>
      <c r="C44432" s="8" t="s">
        <v>106031</v>
      </c>
    </row>
    <row r="44433" spans="1:4" ht="15.75" customHeight="1" x14ac:dyDescent="0.2">
      <c r="B44433" s="8" t="s">
        <v>106032</v>
      </c>
      <c r="C44433" s="8" t="s">
        <v>106033</v>
      </c>
    </row>
    <row r="44434" spans="1:4" ht="15.75" customHeight="1" x14ac:dyDescent="0.2">
      <c r="B44434" s="8" t="s">
        <v>106034</v>
      </c>
      <c r="C44434" s="8" t="s">
        <v>106035</v>
      </c>
    </row>
    <row r="44435" spans="1:4" ht="15.75" customHeight="1" x14ac:dyDescent="0.2">
      <c r="B44435" s="8" t="s">
        <v>106036</v>
      </c>
      <c r="C44435" s="8" t="s">
        <v>106037</v>
      </c>
    </row>
    <row r="44436" spans="1:4" ht="15.75" customHeight="1" x14ac:dyDescent="0.2">
      <c r="B44436" s="8" t="s">
        <v>106038</v>
      </c>
      <c r="C44436" s="8" t="s">
        <v>106039</v>
      </c>
    </row>
    <row r="44437" spans="1:4" ht="15.75" customHeight="1" x14ac:dyDescent="0.2">
      <c r="B44437" s="8" t="s">
        <v>106040</v>
      </c>
      <c r="C44437" s="8" t="s">
        <v>106041</v>
      </c>
      <c r="D44437" s="8" t="s">
        <v>106042</v>
      </c>
    </row>
    <row r="44438" spans="1:4" ht="15.75" customHeight="1" x14ac:dyDescent="0.2">
      <c r="B44438" s="8" t="s">
        <v>106043</v>
      </c>
      <c r="C44438" s="8" t="s">
        <v>106044</v>
      </c>
    </row>
    <row r="44439" spans="1:4" ht="15.75" customHeight="1" x14ac:dyDescent="0.2">
      <c r="B44439" s="8" t="s">
        <v>106045</v>
      </c>
      <c r="C44439" s="8" t="s">
        <v>106046</v>
      </c>
    </row>
    <row r="44440" spans="1:4" ht="15.75" customHeight="1" x14ac:dyDescent="0.2">
      <c r="B44440" s="8" t="s">
        <v>106047</v>
      </c>
      <c r="C44440" s="8" t="s">
        <v>106048</v>
      </c>
    </row>
    <row r="44441" spans="1:4" ht="15.75" customHeight="1" x14ac:dyDescent="0.2">
      <c r="A44441" s="8" t="s">
        <v>150</v>
      </c>
      <c r="B44441" s="8" t="s">
        <v>106049</v>
      </c>
      <c r="C44441" s="8" t="s">
        <v>106050</v>
      </c>
    </row>
    <row r="44442" spans="1:4" ht="15.75" customHeight="1" x14ac:dyDescent="0.2">
      <c r="B44442" s="8" t="s">
        <v>106051</v>
      </c>
      <c r="C44442" s="8" t="s">
        <v>106052</v>
      </c>
      <c r="D44442" s="8" t="s">
        <v>106053</v>
      </c>
    </row>
    <row r="44443" spans="1:4" ht="15.75" customHeight="1" x14ac:dyDescent="0.2">
      <c r="B44443" s="8" t="s">
        <v>106054</v>
      </c>
      <c r="C44443" s="8" t="s">
        <v>106055</v>
      </c>
    </row>
    <row r="44444" spans="1:4" ht="15.75" customHeight="1" x14ac:dyDescent="0.2">
      <c r="B44444" s="8" t="s">
        <v>106056</v>
      </c>
      <c r="C44444" s="8" t="s">
        <v>106057</v>
      </c>
    </row>
    <row r="44445" spans="1:4" ht="15.75" customHeight="1" x14ac:dyDescent="0.2">
      <c r="B44445" s="8" t="s">
        <v>106058</v>
      </c>
      <c r="C44445" s="8" t="s">
        <v>106059</v>
      </c>
    </row>
    <row r="44446" spans="1:4" ht="15.75" customHeight="1" x14ac:dyDescent="0.2">
      <c r="B44446" s="8" t="s">
        <v>106060</v>
      </c>
      <c r="C44446" s="8" t="s">
        <v>106061</v>
      </c>
    </row>
    <row r="44447" spans="1:4" ht="15.75" customHeight="1" x14ac:dyDescent="0.2">
      <c r="B44447" s="8" t="s">
        <v>106062</v>
      </c>
      <c r="C44447" s="8" t="s">
        <v>106063</v>
      </c>
    </row>
    <row r="44448" spans="1:4" ht="15.75" customHeight="1" x14ac:dyDescent="0.2">
      <c r="B44448" s="8" t="s">
        <v>106064</v>
      </c>
      <c r="C44448" s="8" t="s">
        <v>106065</v>
      </c>
    </row>
    <row r="44449" spans="1:3" ht="15.75" customHeight="1" x14ac:dyDescent="0.2">
      <c r="A44449" s="8" t="s">
        <v>150</v>
      </c>
      <c r="B44449" s="8" t="s">
        <v>106066</v>
      </c>
      <c r="C44449" s="9" t="s">
        <v>106067</v>
      </c>
    </row>
    <row r="44450" spans="1:3" ht="15.75" customHeight="1" x14ac:dyDescent="0.2">
      <c r="B44450" s="8" t="s">
        <v>106068</v>
      </c>
      <c r="C44450" s="8" t="s">
        <v>106069</v>
      </c>
    </row>
    <row r="44451" spans="1:3" ht="15.75" customHeight="1" x14ac:dyDescent="0.2">
      <c r="B44451" s="8" t="s">
        <v>106070</v>
      </c>
      <c r="C44451" s="8" t="s">
        <v>106071</v>
      </c>
    </row>
    <row r="44452" spans="1:3" ht="15.75" customHeight="1" x14ac:dyDescent="0.2">
      <c r="B44452" s="8" t="s">
        <v>106072</v>
      </c>
      <c r="C44452" s="8" t="s">
        <v>106073</v>
      </c>
    </row>
    <row r="44453" spans="1:3" ht="15.75" customHeight="1" x14ac:dyDescent="0.2">
      <c r="B44453" s="8" t="s">
        <v>106074</v>
      </c>
      <c r="C44453" s="8" t="s">
        <v>106075</v>
      </c>
    </row>
    <row r="44454" spans="1:3" ht="15.75" customHeight="1" x14ac:dyDescent="0.2">
      <c r="B44454" s="8" t="s">
        <v>106076</v>
      </c>
      <c r="C44454" s="8" t="s">
        <v>106077</v>
      </c>
    </row>
    <row r="44455" spans="1:3" ht="15.75" customHeight="1" x14ac:dyDescent="0.2">
      <c r="B44455" s="8" t="s">
        <v>106078</v>
      </c>
      <c r="C44455" s="8" t="s">
        <v>106079</v>
      </c>
    </row>
    <row r="44456" spans="1:3" ht="15.75" customHeight="1" x14ac:dyDescent="0.2">
      <c r="B44456" s="8" t="s">
        <v>106080</v>
      </c>
      <c r="C44456" s="8" t="s">
        <v>106081</v>
      </c>
    </row>
    <row r="44457" spans="1:3" ht="15.75" customHeight="1" x14ac:dyDescent="0.2">
      <c r="B44457" s="8" t="s">
        <v>106082</v>
      </c>
      <c r="C44457" s="8" t="s">
        <v>106083</v>
      </c>
    </row>
    <row r="44458" spans="1:3" ht="15.75" customHeight="1" x14ac:dyDescent="0.2">
      <c r="B44458" s="8" t="s">
        <v>106082</v>
      </c>
      <c r="C44458" s="8" t="s">
        <v>106084</v>
      </c>
    </row>
    <row r="44459" spans="1:3" ht="15.75" customHeight="1" x14ac:dyDescent="0.2">
      <c r="B44459" s="8" t="s">
        <v>106085</v>
      </c>
      <c r="C44459" s="8" t="s">
        <v>106086</v>
      </c>
    </row>
    <row r="44460" spans="1:3" ht="15.75" customHeight="1" x14ac:dyDescent="0.2">
      <c r="B44460" s="8" t="s">
        <v>106087</v>
      </c>
      <c r="C44460" s="8" t="s">
        <v>106088</v>
      </c>
    </row>
    <row r="44461" spans="1:3" ht="15.75" customHeight="1" x14ac:dyDescent="0.2">
      <c r="B44461" s="8" t="s">
        <v>106089</v>
      </c>
      <c r="C44461" s="8" t="s">
        <v>106090</v>
      </c>
    </row>
    <row r="44462" spans="1:3" ht="15.75" customHeight="1" x14ac:dyDescent="0.2">
      <c r="B44462" s="8" t="s">
        <v>106091</v>
      </c>
      <c r="C44462" s="8" t="s">
        <v>106092</v>
      </c>
    </row>
    <row r="44463" spans="1:3" ht="15.75" customHeight="1" x14ac:dyDescent="0.2">
      <c r="B44463" s="8" t="s">
        <v>106093</v>
      </c>
      <c r="C44463" s="8" t="s">
        <v>106094</v>
      </c>
    </row>
    <row r="44464" spans="1:3" ht="15.75" customHeight="1" x14ac:dyDescent="0.2">
      <c r="B44464" s="8" t="s">
        <v>106095</v>
      </c>
      <c r="C44464" s="8" t="s">
        <v>106096</v>
      </c>
    </row>
    <row r="44465" spans="2:4" ht="15.75" customHeight="1" x14ac:dyDescent="0.2">
      <c r="B44465" s="8" t="s">
        <v>106097</v>
      </c>
      <c r="C44465" s="8" t="s">
        <v>106098</v>
      </c>
    </row>
    <row r="44466" spans="2:4" ht="15.75" customHeight="1" x14ac:dyDescent="0.2">
      <c r="B44466" s="8" t="s">
        <v>106099</v>
      </c>
      <c r="C44466" s="8" t="s">
        <v>106100</v>
      </c>
    </row>
    <row r="44467" spans="2:4" ht="15.75" customHeight="1" x14ac:dyDescent="0.2">
      <c r="B44467" s="8" t="s">
        <v>106101</v>
      </c>
      <c r="C44467" s="8" t="s">
        <v>106102</v>
      </c>
      <c r="D44467" s="8" t="s">
        <v>106103</v>
      </c>
    </row>
    <row r="44468" spans="2:4" ht="15.75" customHeight="1" x14ac:dyDescent="0.2">
      <c r="B44468" s="8" t="s">
        <v>106104</v>
      </c>
      <c r="C44468" s="8" t="s">
        <v>106105</v>
      </c>
    </row>
    <row r="44469" spans="2:4" ht="15.75" customHeight="1" x14ac:dyDescent="0.2">
      <c r="B44469" s="8" t="s">
        <v>106106</v>
      </c>
      <c r="C44469" s="8" t="s">
        <v>106107</v>
      </c>
    </row>
    <row r="44470" spans="2:4" ht="15.75" customHeight="1" x14ac:dyDescent="0.2">
      <c r="B44470" s="8" t="s">
        <v>106108</v>
      </c>
      <c r="C44470" s="8" t="s">
        <v>106109</v>
      </c>
    </row>
    <row r="44471" spans="2:4" ht="15.75" customHeight="1" x14ac:dyDescent="0.2">
      <c r="B44471" s="8" t="s">
        <v>106110</v>
      </c>
      <c r="C44471" s="8" t="s">
        <v>106111</v>
      </c>
    </row>
    <row r="44472" spans="2:4" ht="15.75" customHeight="1" x14ac:dyDescent="0.2">
      <c r="B44472" s="8" t="s">
        <v>106112</v>
      </c>
      <c r="C44472" s="8" t="s">
        <v>106113</v>
      </c>
    </row>
    <row r="44473" spans="2:4" ht="15.75" customHeight="1" x14ac:dyDescent="0.2">
      <c r="B44473" s="8" t="s">
        <v>106114</v>
      </c>
      <c r="C44473" s="8" t="s">
        <v>106115</v>
      </c>
    </row>
    <row r="44474" spans="2:4" ht="15.75" customHeight="1" x14ac:dyDescent="0.2">
      <c r="B44474" s="8" t="s">
        <v>106116</v>
      </c>
      <c r="C44474" s="8" t="s">
        <v>106117</v>
      </c>
    </row>
    <row r="44475" spans="2:4" ht="15.75" customHeight="1" x14ac:dyDescent="0.2">
      <c r="B44475" s="8" t="s">
        <v>106118</v>
      </c>
      <c r="C44475" s="8" t="s">
        <v>106119</v>
      </c>
    </row>
    <row r="44476" spans="2:4" ht="15.75" customHeight="1" x14ac:dyDescent="0.2">
      <c r="B44476" s="8" t="s">
        <v>106120</v>
      </c>
      <c r="C44476" s="8" t="s">
        <v>106121</v>
      </c>
      <c r="D44476" s="8" t="s">
        <v>106122</v>
      </c>
    </row>
    <row r="44477" spans="2:4" ht="15.75" customHeight="1" x14ac:dyDescent="0.2">
      <c r="B44477" s="8" t="s">
        <v>106120</v>
      </c>
      <c r="C44477" s="8" t="s">
        <v>106123</v>
      </c>
    </row>
    <row r="44478" spans="2:4" ht="15.75" customHeight="1" x14ac:dyDescent="0.2">
      <c r="B44478" s="8" t="s">
        <v>106120</v>
      </c>
      <c r="C44478" s="8" t="s">
        <v>106124</v>
      </c>
      <c r="D44478" s="8" t="s">
        <v>106125</v>
      </c>
    </row>
    <row r="44479" spans="2:4" ht="15.75" customHeight="1" x14ac:dyDescent="0.2">
      <c r="B44479" s="8" t="s">
        <v>106120</v>
      </c>
      <c r="C44479" s="8" t="s">
        <v>106126</v>
      </c>
    </row>
    <row r="44480" spans="2:4" ht="15.75" customHeight="1" x14ac:dyDescent="0.2">
      <c r="B44480" s="8" t="s">
        <v>106127</v>
      </c>
      <c r="C44480" s="8" t="s">
        <v>106128</v>
      </c>
    </row>
    <row r="44481" spans="2:4" ht="15.75" customHeight="1" x14ac:dyDescent="0.2">
      <c r="B44481" s="8" t="s">
        <v>106129</v>
      </c>
      <c r="C44481" s="8" t="s">
        <v>106130</v>
      </c>
      <c r="D44481" s="8" t="s">
        <v>106131</v>
      </c>
    </row>
    <row r="44482" spans="2:4" ht="15.75" customHeight="1" x14ac:dyDescent="0.2">
      <c r="B44482" s="8" t="s">
        <v>106129</v>
      </c>
      <c r="C44482" s="8" t="s">
        <v>106132</v>
      </c>
      <c r="D44482" s="8" t="s">
        <v>106133</v>
      </c>
    </row>
    <row r="44483" spans="2:4" ht="15.75" customHeight="1" x14ac:dyDescent="0.2">
      <c r="B44483" s="8" t="s">
        <v>106134</v>
      </c>
      <c r="C44483" s="8" t="s">
        <v>106135</v>
      </c>
    </row>
    <row r="44484" spans="2:4" ht="15.75" customHeight="1" x14ac:dyDescent="0.2">
      <c r="B44484" s="8" t="s">
        <v>106136</v>
      </c>
      <c r="C44484" s="8" t="s">
        <v>106137</v>
      </c>
    </row>
    <row r="44485" spans="2:4" ht="15.75" customHeight="1" x14ac:dyDescent="0.2">
      <c r="B44485" s="8" t="s">
        <v>106136</v>
      </c>
      <c r="C44485" s="8" t="s">
        <v>106138</v>
      </c>
    </row>
    <row r="44486" spans="2:4" ht="15.75" customHeight="1" x14ac:dyDescent="0.2">
      <c r="B44486" s="8" t="s">
        <v>106139</v>
      </c>
      <c r="C44486" s="8" t="s">
        <v>106140</v>
      </c>
    </row>
    <row r="44487" spans="2:4" ht="15.75" customHeight="1" x14ac:dyDescent="0.2">
      <c r="B44487" s="8" t="s">
        <v>106141</v>
      </c>
      <c r="C44487" s="8" t="s">
        <v>106142</v>
      </c>
    </row>
    <row r="44488" spans="2:4" ht="15.75" customHeight="1" x14ac:dyDescent="0.2">
      <c r="B44488" s="8" t="s">
        <v>106143</v>
      </c>
      <c r="C44488" s="8" t="s">
        <v>106144</v>
      </c>
    </row>
    <row r="44489" spans="2:4" ht="15.75" customHeight="1" x14ac:dyDescent="0.2">
      <c r="B44489" s="8" t="s">
        <v>106145</v>
      </c>
      <c r="C44489" s="8" t="s">
        <v>106146</v>
      </c>
    </row>
    <row r="44490" spans="2:4" ht="15.75" customHeight="1" x14ac:dyDescent="0.2">
      <c r="B44490" s="8" t="s">
        <v>106145</v>
      </c>
      <c r="C44490" s="8" t="s">
        <v>106147</v>
      </c>
    </row>
    <row r="44491" spans="2:4" ht="15.75" customHeight="1" x14ac:dyDescent="0.2">
      <c r="B44491" s="8" t="s">
        <v>106148</v>
      </c>
      <c r="C44491" s="8" t="s">
        <v>106149</v>
      </c>
    </row>
    <row r="44492" spans="2:4" ht="15.75" customHeight="1" x14ac:dyDescent="0.2">
      <c r="B44492" s="8" t="s">
        <v>106150</v>
      </c>
      <c r="C44492" s="8" t="s">
        <v>106151</v>
      </c>
    </row>
    <row r="44493" spans="2:4" ht="15.75" customHeight="1" x14ac:dyDescent="0.2">
      <c r="B44493" s="8" t="s">
        <v>106152</v>
      </c>
      <c r="C44493" s="8" t="s">
        <v>106153</v>
      </c>
    </row>
    <row r="44494" spans="2:4" ht="15.75" customHeight="1" x14ac:dyDescent="0.2">
      <c r="B44494" s="8" t="s">
        <v>106154</v>
      </c>
      <c r="C44494" s="8" t="s">
        <v>106155</v>
      </c>
    </row>
    <row r="44495" spans="2:4" ht="15.75" customHeight="1" x14ac:dyDescent="0.2">
      <c r="B44495" s="8" t="s">
        <v>106156</v>
      </c>
      <c r="C44495" s="8" t="s">
        <v>106157</v>
      </c>
      <c r="D44495" s="8" t="s">
        <v>106158</v>
      </c>
    </row>
    <row r="44496" spans="2:4" ht="15.75" customHeight="1" x14ac:dyDescent="0.2">
      <c r="B44496" s="8" t="s">
        <v>106159</v>
      </c>
      <c r="C44496" s="8" t="s">
        <v>106160</v>
      </c>
    </row>
    <row r="44497" spans="2:4" ht="15.75" customHeight="1" x14ac:dyDescent="0.2">
      <c r="B44497" s="8" t="s">
        <v>106161</v>
      </c>
      <c r="C44497" s="8" t="s">
        <v>106162</v>
      </c>
    </row>
    <row r="44498" spans="2:4" ht="15.75" customHeight="1" x14ac:dyDescent="0.2">
      <c r="B44498" s="8" t="s">
        <v>106163</v>
      </c>
      <c r="C44498" s="8" t="s">
        <v>106164</v>
      </c>
      <c r="D44498" s="8" t="s">
        <v>106165</v>
      </c>
    </row>
    <row r="44499" spans="2:4" ht="15.75" customHeight="1" x14ac:dyDescent="0.2">
      <c r="B44499" s="8" t="s">
        <v>106166</v>
      </c>
      <c r="C44499" s="8" t="s">
        <v>106167</v>
      </c>
    </row>
    <row r="44500" spans="2:4" ht="15.75" customHeight="1" x14ac:dyDescent="0.2">
      <c r="B44500" s="8" t="s">
        <v>106168</v>
      </c>
      <c r="C44500" s="8" t="s">
        <v>106169</v>
      </c>
    </row>
    <row r="44501" spans="2:4" ht="15.75" customHeight="1" x14ac:dyDescent="0.2">
      <c r="B44501" s="8" t="s">
        <v>106170</v>
      </c>
      <c r="C44501" s="8" t="s">
        <v>106171</v>
      </c>
    </row>
    <row r="44502" spans="2:4" ht="15.75" customHeight="1" x14ac:dyDescent="0.2">
      <c r="B44502" s="8" t="s">
        <v>106170</v>
      </c>
      <c r="C44502" s="8" t="s">
        <v>106172</v>
      </c>
    </row>
    <row r="44503" spans="2:4" ht="15.75" customHeight="1" x14ac:dyDescent="0.2">
      <c r="B44503" s="8" t="s">
        <v>106173</v>
      </c>
      <c r="C44503" s="8" t="s">
        <v>106174</v>
      </c>
    </row>
    <row r="44504" spans="2:4" ht="15.75" customHeight="1" x14ac:dyDescent="0.2">
      <c r="B44504" s="8" t="s">
        <v>106175</v>
      </c>
      <c r="C44504" s="8" t="s">
        <v>106176</v>
      </c>
    </row>
    <row r="44505" spans="2:4" ht="15.75" customHeight="1" x14ac:dyDescent="0.2">
      <c r="B44505" s="8" t="s">
        <v>106175</v>
      </c>
      <c r="C44505" s="8" t="s">
        <v>106177</v>
      </c>
    </row>
    <row r="44506" spans="2:4" ht="15.75" customHeight="1" x14ac:dyDescent="0.2">
      <c r="B44506" s="8" t="s">
        <v>106178</v>
      </c>
      <c r="C44506" s="8" t="s">
        <v>106179</v>
      </c>
    </row>
    <row r="44507" spans="2:4" ht="15.75" customHeight="1" x14ac:dyDescent="0.2">
      <c r="B44507" s="8" t="s">
        <v>106180</v>
      </c>
      <c r="C44507" s="8" t="s">
        <v>106181</v>
      </c>
    </row>
    <row r="44508" spans="2:4" ht="15.75" customHeight="1" x14ac:dyDescent="0.2">
      <c r="B44508" s="8" t="s">
        <v>106182</v>
      </c>
      <c r="C44508" s="8" t="s">
        <v>106183</v>
      </c>
    </row>
    <row r="44509" spans="2:4" ht="15.75" customHeight="1" x14ac:dyDescent="0.2">
      <c r="B44509" s="8" t="s">
        <v>106184</v>
      </c>
      <c r="C44509" s="8" t="s">
        <v>106185</v>
      </c>
    </row>
    <row r="44510" spans="2:4" ht="15.75" customHeight="1" x14ac:dyDescent="0.2">
      <c r="B44510" s="8" t="s">
        <v>106186</v>
      </c>
      <c r="C44510" s="8" t="s">
        <v>106187</v>
      </c>
      <c r="D44510" s="8" t="s">
        <v>106188</v>
      </c>
    </row>
    <row r="44511" spans="2:4" ht="15.75" customHeight="1" x14ac:dyDescent="0.2">
      <c r="B44511" s="8" t="s">
        <v>106189</v>
      </c>
      <c r="C44511" s="8" t="s">
        <v>106190</v>
      </c>
    </row>
    <row r="44512" spans="2:4" ht="15.75" customHeight="1" x14ac:dyDescent="0.2">
      <c r="B44512" s="8" t="s">
        <v>106191</v>
      </c>
      <c r="C44512" s="8" t="s">
        <v>106192</v>
      </c>
    </row>
    <row r="44513" spans="2:4" ht="15.75" customHeight="1" x14ac:dyDescent="0.2">
      <c r="B44513" s="8" t="s">
        <v>106193</v>
      </c>
      <c r="C44513" s="8" t="s">
        <v>106194</v>
      </c>
    </row>
    <row r="44514" spans="2:4" ht="15.75" customHeight="1" x14ac:dyDescent="0.2">
      <c r="B44514" s="8" t="s">
        <v>106195</v>
      </c>
      <c r="C44514" s="8" t="s">
        <v>106196</v>
      </c>
    </row>
    <row r="44515" spans="2:4" ht="15.75" customHeight="1" x14ac:dyDescent="0.2">
      <c r="B44515" s="8" t="s">
        <v>106197</v>
      </c>
      <c r="C44515" s="8" t="s">
        <v>106198</v>
      </c>
    </row>
    <row r="44516" spans="2:4" ht="15.75" customHeight="1" x14ac:dyDescent="0.2">
      <c r="B44516" s="8" t="s">
        <v>106199</v>
      </c>
      <c r="C44516" s="8" t="s">
        <v>106200</v>
      </c>
    </row>
    <row r="44517" spans="2:4" ht="15.75" customHeight="1" x14ac:dyDescent="0.2">
      <c r="B44517" s="8" t="s">
        <v>106201</v>
      </c>
      <c r="C44517" s="8" t="s">
        <v>106202</v>
      </c>
    </row>
    <row r="44518" spans="2:4" ht="15.75" customHeight="1" x14ac:dyDescent="0.2">
      <c r="B44518" s="8" t="s">
        <v>106203</v>
      </c>
      <c r="C44518" s="8" t="s">
        <v>106204</v>
      </c>
    </row>
    <row r="44519" spans="2:4" ht="15.75" customHeight="1" x14ac:dyDescent="0.2">
      <c r="B44519" s="8" t="s">
        <v>106205</v>
      </c>
      <c r="C44519" s="8" t="s">
        <v>106206</v>
      </c>
    </row>
    <row r="44520" spans="2:4" ht="15.75" customHeight="1" x14ac:dyDescent="0.2">
      <c r="B44520" s="8" t="s">
        <v>106207</v>
      </c>
      <c r="C44520" s="8" t="s">
        <v>106208</v>
      </c>
      <c r="D44520" s="8" t="s">
        <v>106209</v>
      </c>
    </row>
    <row r="44521" spans="2:4" ht="15.75" customHeight="1" x14ac:dyDescent="0.2">
      <c r="B44521" s="8" t="s">
        <v>106210</v>
      </c>
      <c r="C44521" s="8" t="s">
        <v>106211</v>
      </c>
      <c r="D44521" s="8" t="s">
        <v>106212</v>
      </c>
    </row>
    <row r="44522" spans="2:4" ht="15.75" customHeight="1" x14ac:dyDescent="0.2">
      <c r="B44522" s="8" t="s">
        <v>106213</v>
      </c>
      <c r="C44522" s="8" t="s">
        <v>106214</v>
      </c>
    </row>
    <row r="44523" spans="2:4" ht="15.75" customHeight="1" x14ac:dyDescent="0.2">
      <c r="B44523" s="8" t="s">
        <v>106215</v>
      </c>
      <c r="C44523" s="8" t="s">
        <v>106216</v>
      </c>
      <c r="D44523" s="8" t="s">
        <v>106217</v>
      </c>
    </row>
    <row r="44524" spans="2:4" ht="15.75" customHeight="1" x14ac:dyDescent="0.2">
      <c r="B44524" s="8" t="s">
        <v>106218</v>
      </c>
      <c r="C44524" s="8" t="s">
        <v>106219</v>
      </c>
    </row>
    <row r="44525" spans="2:4" ht="15.75" customHeight="1" x14ac:dyDescent="0.2">
      <c r="B44525" s="8" t="s">
        <v>106220</v>
      </c>
      <c r="C44525" s="8" t="s">
        <v>106221</v>
      </c>
    </row>
    <row r="44526" spans="2:4" ht="15.75" customHeight="1" x14ac:dyDescent="0.2">
      <c r="B44526" s="8" t="s">
        <v>106222</v>
      </c>
      <c r="C44526" s="8" t="s">
        <v>106223</v>
      </c>
    </row>
    <row r="44527" spans="2:4" ht="15.75" customHeight="1" x14ac:dyDescent="0.2">
      <c r="B44527" s="8" t="s">
        <v>106224</v>
      </c>
      <c r="C44527" s="8" t="s">
        <v>106225</v>
      </c>
      <c r="D44527" s="8" t="s">
        <v>106226</v>
      </c>
    </row>
    <row r="44528" spans="2:4" ht="15.75" customHeight="1" x14ac:dyDescent="0.2">
      <c r="B44528" s="8" t="s">
        <v>106227</v>
      </c>
      <c r="C44528" s="8" t="s">
        <v>106228</v>
      </c>
    </row>
    <row r="44529" spans="2:4" ht="15.75" customHeight="1" x14ac:dyDescent="0.2">
      <c r="B44529" s="8" t="s">
        <v>106229</v>
      </c>
      <c r="C44529" s="8" t="s">
        <v>106230</v>
      </c>
    </row>
    <row r="44530" spans="2:4" ht="15.75" customHeight="1" x14ac:dyDescent="0.2">
      <c r="B44530" s="8" t="s">
        <v>106231</v>
      </c>
      <c r="C44530" s="8" t="s">
        <v>106232</v>
      </c>
      <c r="D44530" s="8" t="s">
        <v>106233</v>
      </c>
    </row>
    <row r="44531" spans="2:4" ht="15.75" customHeight="1" x14ac:dyDescent="0.2">
      <c r="B44531" s="8" t="s">
        <v>106231</v>
      </c>
      <c r="C44531" s="8" t="s">
        <v>106234</v>
      </c>
    </row>
    <row r="44532" spans="2:4" ht="15.75" customHeight="1" x14ac:dyDescent="0.2">
      <c r="B44532" s="8" t="s">
        <v>106231</v>
      </c>
      <c r="C44532" s="8" t="s">
        <v>106235</v>
      </c>
    </row>
    <row r="44533" spans="2:4" ht="15.75" customHeight="1" x14ac:dyDescent="0.2">
      <c r="B44533" s="8" t="s">
        <v>106236</v>
      </c>
      <c r="C44533" s="8" t="s">
        <v>106237</v>
      </c>
    </row>
    <row r="44534" spans="2:4" ht="15.75" customHeight="1" x14ac:dyDescent="0.2">
      <c r="B44534" s="8" t="s">
        <v>106238</v>
      </c>
      <c r="C44534" s="8" t="s">
        <v>106239</v>
      </c>
    </row>
    <row r="44535" spans="2:4" ht="15.75" customHeight="1" x14ac:dyDescent="0.2">
      <c r="B44535" s="8" t="s">
        <v>106240</v>
      </c>
      <c r="C44535" s="8" t="s">
        <v>106241</v>
      </c>
    </row>
    <row r="44536" spans="2:4" ht="15.75" customHeight="1" x14ac:dyDescent="0.2">
      <c r="B44536" s="8" t="s">
        <v>106242</v>
      </c>
      <c r="C44536" s="8" t="s">
        <v>106243</v>
      </c>
    </row>
    <row r="44537" spans="2:4" ht="15.75" customHeight="1" x14ac:dyDescent="0.2">
      <c r="B44537" s="8" t="s">
        <v>106244</v>
      </c>
      <c r="C44537" s="8" t="s">
        <v>106245</v>
      </c>
    </row>
    <row r="44538" spans="2:4" ht="15.75" customHeight="1" x14ac:dyDescent="0.2">
      <c r="B44538" s="8" t="s">
        <v>106246</v>
      </c>
      <c r="C44538" s="8" t="s">
        <v>106247</v>
      </c>
    </row>
    <row r="44539" spans="2:4" ht="15.75" customHeight="1" x14ac:dyDescent="0.2">
      <c r="B44539" s="8" t="s">
        <v>106248</v>
      </c>
      <c r="C44539" s="8" t="s">
        <v>106249</v>
      </c>
    </row>
    <row r="44540" spans="2:4" ht="15.75" customHeight="1" x14ac:dyDescent="0.2">
      <c r="B44540" s="8" t="s">
        <v>106250</v>
      </c>
      <c r="C44540" s="8" t="s">
        <v>106251</v>
      </c>
    </row>
    <row r="44541" spans="2:4" ht="15.75" customHeight="1" x14ac:dyDescent="0.2">
      <c r="B44541" s="8" t="s">
        <v>106252</v>
      </c>
      <c r="C44541" s="8" t="s">
        <v>106253</v>
      </c>
    </row>
    <row r="44542" spans="2:4" ht="15.75" customHeight="1" x14ac:dyDescent="0.2">
      <c r="B44542" s="8" t="s">
        <v>106254</v>
      </c>
      <c r="C44542" s="8" t="s">
        <v>106255</v>
      </c>
      <c r="D44542" s="8" t="s">
        <v>106256</v>
      </c>
    </row>
    <row r="44543" spans="2:4" ht="15.75" customHeight="1" x14ac:dyDescent="0.2">
      <c r="B44543" s="8" t="s">
        <v>106257</v>
      </c>
      <c r="C44543" s="8" t="s">
        <v>106258</v>
      </c>
      <c r="D44543" s="8" t="s">
        <v>106259</v>
      </c>
    </row>
    <row r="44544" spans="2:4" ht="15.75" customHeight="1" x14ac:dyDescent="0.2">
      <c r="B44544" s="8" t="s">
        <v>106260</v>
      </c>
      <c r="C44544" s="8" t="s">
        <v>106261</v>
      </c>
      <c r="D44544" s="8" t="s">
        <v>106262</v>
      </c>
    </row>
    <row r="44545" spans="1:4" ht="15.75" customHeight="1" x14ac:dyDescent="0.2">
      <c r="B44545" s="8" t="s">
        <v>106263</v>
      </c>
      <c r="C44545" s="8" t="s">
        <v>106264</v>
      </c>
      <c r="D44545" s="8" t="s">
        <v>106265</v>
      </c>
    </row>
    <row r="44546" spans="1:4" ht="15.75" customHeight="1" x14ac:dyDescent="0.2">
      <c r="B44546" s="8" t="s">
        <v>106266</v>
      </c>
      <c r="C44546" s="8" t="s">
        <v>106267</v>
      </c>
      <c r="D44546" s="8" t="s">
        <v>106268</v>
      </c>
    </row>
    <row r="44547" spans="1:4" ht="15.75" customHeight="1" x14ac:dyDescent="0.2">
      <c r="B44547" s="8" t="s">
        <v>106269</v>
      </c>
      <c r="C44547" s="8" t="s">
        <v>106270</v>
      </c>
      <c r="D44547" s="8" t="s">
        <v>106271</v>
      </c>
    </row>
    <row r="44548" spans="1:4" ht="15.75" customHeight="1" x14ac:dyDescent="0.2">
      <c r="B44548" s="8" t="s">
        <v>106272</v>
      </c>
      <c r="C44548" s="8" t="s">
        <v>106273</v>
      </c>
      <c r="D44548" s="8" t="s">
        <v>106274</v>
      </c>
    </row>
    <row r="44549" spans="1:4" ht="15.75" customHeight="1" x14ac:dyDescent="0.2">
      <c r="B44549" s="8" t="s">
        <v>106275</v>
      </c>
      <c r="C44549" s="8" t="s">
        <v>106276</v>
      </c>
      <c r="D44549" s="8" t="s">
        <v>106277</v>
      </c>
    </row>
    <row r="44550" spans="1:4" ht="15.75" customHeight="1" x14ac:dyDescent="0.2">
      <c r="B44550" s="8" t="s">
        <v>106278</v>
      </c>
      <c r="C44550" s="8" t="s">
        <v>106279</v>
      </c>
    </row>
    <row r="44551" spans="1:4" ht="15.75" customHeight="1" x14ac:dyDescent="0.2">
      <c r="B44551" s="8" t="s">
        <v>106280</v>
      </c>
      <c r="C44551" s="8" t="s">
        <v>106281</v>
      </c>
    </row>
    <row r="44552" spans="1:4" ht="15.75" customHeight="1" x14ac:dyDescent="0.2">
      <c r="B44552" s="8" t="s">
        <v>106282</v>
      </c>
      <c r="C44552" s="8" t="s">
        <v>106283</v>
      </c>
    </row>
    <row r="44553" spans="1:4" ht="15.75" customHeight="1" x14ac:dyDescent="0.2">
      <c r="B44553" s="8" t="s">
        <v>106284</v>
      </c>
      <c r="C44553" s="8" t="s">
        <v>106285</v>
      </c>
    </row>
    <row r="44554" spans="1:4" ht="15.75" customHeight="1" x14ac:dyDescent="0.2">
      <c r="B44554" s="8" t="s">
        <v>106286</v>
      </c>
      <c r="C44554" s="8" t="s">
        <v>106287</v>
      </c>
    </row>
    <row r="44555" spans="1:4" ht="15.75" customHeight="1" x14ac:dyDescent="0.2">
      <c r="B44555" s="8" t="s">
        <v>106288</v>
      </c>
      <c r="C44555" s="8" t="s">
        <v>106289</v>
      </c>
    </row>
    <row r="44556" spans="1:4" ht="15.75" customHeight="1" x14ac:dyDescent="0.2">
      <c r="A44556" s="8" t="s">
        <v>150</v>
      </c>
      <c r="B44556" s="8" t="s">
        <v>106290</v>
      </c>
      <c r="C44556" s="9" t="s">
        <v>106291</v>
      </c>
    </row>
    <row r="44557" spans="1:4" ht="15.75" customHeight="1" x14ac:dyDescent="0.2">
      <c r="B44557" s="8" t="s">
        <v>106292</v>
      </c>
      <c r="C44557" s="8" t="s">
        <v>106293</v>
      </c>
    </row>
    <row r="44558" spans="1:4" ht="15.75" customHeight="1" x14ac:dyDescent="0.2">
      <c r="B44558" s="8" t="s">
        <v>106294</v>
      </c>
      <c r="C44558" s="8" t="s">
        <v>106295</v>
      </c>
    </row>
    <row r="44559" spans="1:4" ht="15.75" customHeight="1" x14ac:dyDescent="0.2">
      <c r="B44559" s="8" t="s">
        <v>106296</v>
      </c>
      <c r="C44559" s="8" t="s">
        <v>106297</v>
      </c>
    </row>
    <row r="44560" spans="1:4" ht="15.75" customHeight="1" x14ac:dyDescent="0.2">
      <c r="B44560" s="8" t="s">
        <v>106298</v>
      </c>
      <c r="C44560" s="8" t="s">
        <v>106299</v>
      </c>
    </row>
    <row r="44561" spans="1:3" ht="15.75" customHeight="1" x14ac:dyDescent="0.2">
      <c r="B44561" s="8" t="s">
        <v>106300</v>
      </c>
      <c r="C44561" s="8" t="s">
        <v>106301</v>
      </c>
    </row>
    <row r="44562" spans="1:3" ht="15.75" customHeight="1" x14ac:dyDescent="0.2">
      <c r="B44562" s="8" t="s">
        <v>106300</v>
      </c>
      <c r="C44562" s="8" t="s">
        <v>106302</v>
      </c>
    </row>
    <row r="44563" spans="1:3" ht="15.75" customHeight="1" x14ac:dyDescent="0.2">
      <c r="B44563" s="8" t="s">
        <v>106303</v>
      </c>
      <c r="C44563" s="8" t="s">
        <v>106304</v>
      </c>
    </row>
    <row r="44564" spans="1:3" ht="15.75" customHeight="1" x14ac:dyDescent="0.2">
      <c r="A44564" s="8" t="s">
        <v>150</v>
      </c>
      <c r="B44564" s="8" t="s">
        <v>106305</v>
      </c>
      <c r="C44564" s="8" t="s">
        <v>106306</v>
      </c>
    </row>
    <row r="44565" spans="1:3" ht="15.75" customHeight="1" x14ac:dyDescent="0.2">
      <c r="B44565" s="8" t="s">
        <v>106307</v>
      </c>
      <c r="C44565" s="8" t="s">
        <v>106308</v>
      </c>
    </row>
    <row r="44566" spans="1:3" ht="15.75" customHeight="1" x14ac:dyDescent="0.2">
      <c r="B44566" s="8" t="s">
        <v>106309</v>
      </c>
      <c r="C44566" s="8" t="s">
        <v>106310</v>
      </c>
    </row>
    <row r="44567" spans="1:3" ht="15.75" customHeight="1" x14ac:dyDescent="0.2">
      <c r="B44567" s="8" t="s">
        <v>106311</v>
      </c>
      <c r="C44567" s="8" t="s">
        <v>106312</v>
      </c>
    </row>
    <row r="44568" spans="1:3" ht="15.75" customHeight="1" x14ac:dyDescent="0.2">
      <c r="B44568" s="8" t="s">
        <v>106313</v>
      </c>
      <c r="C44568" s="8" t="s">
        <v>106314</v>
      </c>
    </row>
    <row r="44569" spans="1:3" ht="15.75" customHeight="1" x14ac:dyDescent="0.2">
      <c r="B44569" s="8" t="s">
        <v>106315</v>
      </c>
      <c r="C44569" s="8" t="s">
        <v>106316</v>
      </c>
    </row>
    <row r="44570" spans="1:3" ht="15.75" customHeight="1" x14ac:dyDescent="0.2">
      <c r="B44570" s="8" t="s">
        <v>106317</v>
      </c>
      <c r="C44570" s="8" t="s">
        <v>106318</v>
      </c>
    </row>
    <row r="44571" spans="1:3" ht="15.75" customHeight="1" x14ac:dyDescent="0.2">
      <c r="B44571" s="8" t="s">
        <v>106319</v>
      </c>
      <c r="C44571" s="8" t="s">
        <v>106320</v>
      </c>
    </row>
    <row r="44572" spans="1:3" ht="15.75" customHeight="1" x14ac:dyDescent="0.2">
      <c r="B44572" s="8" t="s">
        <v>106321</v>
      </c>
      <c r="C44572" s="8" t="s">
        <v>106322</v>
      </c>
    </row>
    <row r="44573" spans="1:3" ht="15.75" customHeight="1" x14ac:dyDescent="0.2">
      <c r="B44573" s="8" t="s">
        <v>106323</v>
      </c>
      <c r="C44573" s="8" t="s">
        <v>106324</v>
      </c>
    </row>
    <row r="44574" spans="1:3" ht="15.75" customHeight="1" x14ac:dyDescent="0.2">
      <c r="B44574" s="8" t="s">
        <v>106325</v>
      </c>
      <c r="C44574" s="8" t="s">
        <v>106326</v>
      </c>
    </row>
    <row r="44575" spans="1:3" ht="15.75" customHeight="1" x14ac:dyDescent="0.2">
      <c r="B44575" s="8" t="s">
        <v>106327</v>
      </c>
      <c r="C44575" s="8" t="s">
        <v>106328</v>
      </c>
    </row>
    <row r="44576" spans="1:3" ht="15.75" customHeight="1" x14ac:dyDescent="0.2">
      <c r="B44576" s="8" t="s">
        <v>106329</v>
      </c>
      <c r="C44576" s="8" t="s">
        <v>106330</v>
      </c>
    </row>
    <row r="44577" spans="1:4" ht="15.75" customHeight="1" x14ac:dyDescent="0.2">
      <c r="A44577" s="8" t="s">
        <v>150</v>
      </c>
      <c r="B44577" s="8" t="s">
        <v>106331</v>
      </c>
      <c r="C44577" s="8" t="s">
        <v>106332</v>
      </c>
    </row>
    <row r="44578" spans="1:4" ht="15.75" customHeight="1" x14ac:dyDescent="0.2">
      <c r="B44578" s="8" t="s">
        <v>106333</v>
      </c>
      <c r="C44578" s="8" t="s">
        <v>106334</v>
      </c>
    </row>
    <row r="44579" spans="1:4" ht="15.75" customHeight="1" x14ac:dyDescent="0.2">
      <c r="B44579" s="8" t="s">
        <v>106335</v>
      </c>
      <c r="C44579" s="8" t="s">
        <v>106336</v>
      </c>
    </row>
    <row r="44580" spans="1:4" ht="15.75" customHeight="1" x14ac:dyDescent="0.2">
      <c r="A44580" s="8" t="s">
        <v>150</v>
      </c>
      <c r="B44580" s="8" t="s">
        <v>106337</v>
      </c>
      <c r="C44580" s="9" t="s">
        <v>106338</v>
      </c>
    </row>
    <row r="44581" spans="1:4" ht="15.75" customHeight="1" x14ac:dyDescent="0.2">
      <c r="B44581" s="8" t="s">
        <v>106339</v>
      </c>
      <c r="C44581" s="8" t="s">
        <v>106340</v>
      </c>
    </row>
    <row r="44582" spans="1:4" ht="15.75" customHeight="1" x14ac:dyDescent="0.2">
      <c r="B44582" s="8" t="s">
        <v>106341</v>
      </c>
      <c r="C44582" s="8" t="s">
        <v>106342</v>
      </c>
    </row>
    <row r="44583" spans="1:4" ht="15.75" customHeight="1" x14ac:dyDescent="0.2">
      <c r="B44583" s="8" t="s">
        <v>106343</v>
      </c>
      <c r="C44583" s="8" t="s">
        <v>106344</v>
      </c>
    </row>
    <row r="44584" spans="1:4" ht="15.75" customHeight="1" x14ac:dyDescent="0.2">
      <c r="B44584" s="8" t="s">
        <v>106345</v>
      </c>
      <c r="C44584" s="8" t="s">
        <v>106346</v>
      </c>
      <c r="D44584" s="8" t="s">
        <v>106347</v>
      </c>
    </row>
    <row r="44585" spans="1:4" ht="15.75" customHeight="1" x14ac:dyDescent="0.2">
      <c r="B44585" s="8" t="s">
        <v>106348</v>
      </c>
      <c r="C44585" s="8" t="s">
        <v>106349</v>
      </c>
    </row>
    <row r="44586" spans="1:4" ht="15.75" customHeight="1" x14ac:dyDescent="0.2">
      <c r="B44586" s="8" t="s">
        <v>106350</v>
      </c>
      <c r="C44586" s="8" t="s">
        <v>106351</v>
      </c>
    </row>
    <row r="44587" spans="1:4" ht="15.75" customHeight="1" x14ac:dyDescent="0.2">
      <c r="B44587" s="8" t="s">
        <v>106352</v>
      </c>
      <c r="C44587" s="8" t="s">
        <v>106353</v>
      </c>
    </row>
    <row r="44588" spans="1:4" ht="15.75" customHeight="1" x14ac:dyDescent="0.2">
      <c r="B44588" s="8" t="s">
        <v>106354</v>
      </c>
      <c r="C44588" s="8" t="s">
        <v>106355</v>
      </c>
    </row>
    <row r="44589" spans="1:4" ht="15.75" customHeight="1" x14ac:dyDescent="0.2">
      <c r="B44589" s="8" t="s">
        <v>106356</v>
      </c>
      <c r="C44589" s="8" t="s">
        <v>106357</v>
      </c>
    </row>
    <row r="44590" spans="1:4" ht="15.75" customHeight="1" x14ac:dyDescent="0.2">
      <c r="B44590" s="8" t="s">
        <v>106358</v>
      </c>
      <c r="C44590" s="8" t="s">
        <v>106359</v>
      </c>
    </row>
    <row r="44591" spans="1:4" ht="15.75" customHeight="1" x14ac:dyDescent="0.2">
      <c r="A44591" s="8" t="s">
        <v>150</v>
      </c>
      <c r="B44591" s="8" t="s">
        <v>106360</v>
      </c>
      <c r="C44591" s="8" t="s">
        <v>106361</v>
      </c>
    </row>
    <row r="44592" spans="1:4" ht="15.75" customHeight="1" x14ac:dyDescent="0.2">
      <c r="A44592" s="8" t="s">
        <v>150</v>
      </c>
      <c r="B44592" s="8" t="s">
        <v>106362</v>
      </c>
      <c r="C44592" s="9" t="s">
        <v>106363</v>
      </c>
    </row>
    <row r="44593" spans="1:4" ht="15.75" customHeight="1" x14ac:dyDescent="0.2">
      <c r="A44593" s="8" t="s">
        <v>150</v>
      </c>
      <c r="B44593" s="8" t="s">
        <v>106364</v>
      </c>
      <c r="C44593" s="8" t="s">
        <v>106365</v>
      </c>
    </row>
    <row r="44594" spans="1:4" ht="15.75" customHeight="1" x14ac:dyDescent="0.2">
      <c r="B44594" s="8" t="s">
        <v>106366</v>
      </c>
      <c r="C44594" s="8" t="s">
        <v>106367</v>
      </c>
    </row>
    <row r="44595" spans="1:4" ht="15.75" customHeight="1" x14ac:dyDescent="0.2">
      <c r="B44595" s="8" t="s">
        <v>106368</v>
      </c>
      <c r="C44595" s="8" t="s">
        <v>106369</v>
      </c>
    </row>
    <row r="44596" spans="1:4" ht="15.75" customHeight="1" x14ac:dyDescent="0.2">
      <c r="B44596" s="8" t="s">
        <v>106370</v>
      </c>
      <c r="C44596" s="8" t="s">
        <v>106371</v>
      </c>
    </row>
    <row r="44597" spans="1:4" ht="15.75" customHeight="1" x14ac:dyDescent="0.2">
      <c r="A44597" s="8" t="s">
        <v>150</v>
      </c>
      <c r="B44597" s="8" t="s">
        <v>106372</v>
      </c>
      <c r="C44597" s="9" t="s">
        <v>106373</v>
      </c>
    </row>
    <row r="44598" spans="1:4" ht="15.75" customHeight="1" x14ac:dyDescent="0.2">
      <c r="B44598" s="8" t="s">
        <v>106374</v>
      </c>
      <c r="C44598" s="8" t="s">
        <v>106375</v>
      </c>
    </row>
    <row r="44599" spans="1:4" ht="15.75" customHeight="1" x14ac:dyDescent="0.2">
      <c r="B44599" s="8" t="s">
        <v>106376</v>
      </c>
      <c r="C44599" s="8" t="s">
        <v>106377</v>
      </c>
    </row>
    <row r="44600" spans="1:4" ht="15.75" customHeight="1" x14ac:dyDescent="0.2">
      <c r="B44600" s="8" t="s">
        <v>106378</v>
      </c>
      <c r="C44600" s="8" t="s">
        <v>106379</v>
      </c>
    </row>
    <row r="44601" spans="1:4" ht="15.75" customHeight="1" x14ac:dyDescent="0.2">
      <c r="B44601" s="8" t="s">
        <v>106380</v>
      </c>
      <c r="C44601" s="8" t="s">
        <v>106381</v>
      </c>
    </row>
    <row r="44602" spans="1:4" ht="15.75" customHeight="1" x14ac:dyDescent="0.2">
      <c r="B44602" s="8" t="s">
        <v>106382</v>
      </c>
      <c r="C44602" s="8" t="s">
        <v>106383</v>
      </c>
    </row>
    <row r="44603" spans="1:4" ht="15.75" customHeight="1" x14ac:dyDescent="0.2">
      <c r="B44603" s="8" t="s">
        <v>106384</v>
      </c>
      <c r="C44603" s="8" t="s">
        <v>106385</v>
      </c>
    </row>
    <row r="44604" spans="1:4" ht="15.75" customHeight="1" x14ac:dyDescent="0.2">
      <c r="B44604" s="8" t="s">
        <v>106386</v>
      </c>
      <c r="C44604" s="8" t="s">
        <v>106387</v>
      </c>
    </row>
    <row r="44605" spans="1:4" ht="15.75" customHeight="1" x14ac:dyDescent="0.2">
      <c r="B44605" s="8" t="s">
        <v>106388</v>
      </c>
      <c r="C44605" s="8" t="s">
        <v>106389</v>
      </c>
    </row>
    <row r="44606" spans="1:4" ht="15.75" customHeight="1" x14ac:dyDescent="0.2">
      <c r="B44606" s="8" t="s">
        <v>106390</v>
      </c>
      <c r="C44606" s="8" t="s">
        <v>106391</v>
      </c>
    </row>
    <row r="44607" spans="1:4" ht="15.75" customHeight="1" x14ac:dyDescent="0.2">
      <c r="B44607" s="8" t="s">
        <v>106392</v>
      </c>
      <c r="C44607" s="8" t="s">
        <v>106393</v>
      </c>
      <c r="D44607" s="8" t="s">
        <v>106394</v>
      </c>
    </row>
    <row r="44608" spans="1:4" ht="15.75" customHeight="1" x14ac:dyDescent="0.2">
      <c r="B44608" s="8" t="s">
        <v>106395</v>
      </c>
      <c r="C44608" s="8" t="s">
        <v>106396</v>
      </c>
    </row>
    <row r="44609" spans="2:4" ht="15.75" customHeight="1" x14ac:dyDescent="0.2">
      <c r="B44609" s="8" t="s">
        <v>106397</v>
      </c>
      <c r="C44609" s="8" t="s">
        <v>106398</v>
      </c>
    </row>
    <row r="44610" spans="2:4" ht="15.75" customHeight="1" x14ac:dyDescent="0.2">
      <c r="B44610" s="8" t="s">
        <v>106399</v>
      </c>
      <c r="C44610" s="8" t="s">
        <v>106400</v>
      </c>
    </row>
    <row r="44611" spans="2:4" ht="15.75" customHeight="1" x14ac:dyDescent="0.2">
      <c r="B44611" s="8" t="s">
        <v>106401</v>
      </c>
      <c r="C44611" s="8" t="s">
        <v>106402</v>
      </c>
    </row>
    <row r="44612" spans="2:4" ht="15.75" customHeight="1" x14ac:dyDescent="0.2">
      <c r="B44612" s="8" t="s">
        <v>106403</v>
      </c>
      <c r="C44612" s="8" t="s">
        <v>106404</v>
      </c>
    </row>
    <row r="44613" spans="2:4" ht="15.75" customHeight="1" x14ac:dyDescent="0.2">
      <c r="B44613" s="8" t="s">
        <v>106405</v>
      </c>
      <c r="C44613" s="8" t="s">
        <v>106406</v>
      </c>
    </row>
    <row r="44614" spans="2:4" ht="15.75" customHeight="1" x14ac:dyDescent="0.2">
      <c r="B44614" s="8" t="s">
        <v>106407</v>
      </c>
      <c r="C44614" s="8" t="s">
        <v>106408</v>
      </c>
    </row>
    <row r="44615" spans="2:4" ht="15.75" customHeight="1" x14ac:dyDescent="0.2">
      <c r="B44615" s="8" t="s">
        <v>106409</v>
      </c>
      <c r="C44615" s="8" t="s">
        <v>106410</v>
      </c>
    </row>
    <row r="44616" spans="2:4" ht="15.75" customHeight="1" x14ac:dyDescent="0.2">
      <c r="B44616" s="8" t="s">
        <v>106411</v>
      </c>
      <c r="C44616" s="8" t="s">
        <v>106412</v>
      </c>
      <c r="D44616" s="8" t="s">
        <v>106413</v>
      </c>
    </row>
    <row r="44617" spans="2:4" ht="15.75" customHeight="1" x14ac:dyDescent="0.2">
      <c r="B44617" s="8" t="s">
        <v>106414</v>
      </c>
      <c r="C44617" s="8" t="s">
        <v>106415</v>
      </c>
      <c r="D44617" s="8" t="s">
        <v>106416</v>
      </c>
    </row>
    <row r="44618" spans="2:4" ht="15.75" customHeight="1" x14ac:dyDescent="0.2">
      <c r="B44618" s="8" t="s">
        <v>106417</v>
      </c>
      <c r="C44618" s="8" t="s">
        <v>106418</v>
      </c>
    </row>
    <row r="44619" spans="2:4" ht="15.75" customHeight="1" x14ac:dyDescent="0.2">
      <c r="B44619" s="8" t="s">
        <v>106419</v>
      </c>
      <c r="C44619" s="8" t="s">
        <v>106420</v>
      </c>
      <c r="D44619" s="8" t="s">
        <v>106421</v>
      </c>
    </row>
    <row r="44620" spans="2:4" ht="15.75" customHeight="1" x14ac:dyDescent="0.2">
      <c r="B44620" s="8" t="s">
        <v>106422</v>
      </c>
      <c r="C44620" s="8" t="s">
        <v>106423</v>
      </c>
      <c r="D44620" s="8" t="s">
        <v>106424</v>
      </c>
    </row>
    <row r="44621" spans="2:4" ht="15.75" customHeight="1" x14ac:dyDescent="0.2">
      <c r="B44621" s="8" t="s">
        <v>106425</v>
      </c>
      <c r="C44621" s="8" t="s">
        <v>106426</v>
      </c>
      <c r="D44621" s="8" t="s">
        <v>106427</v>
      </c>
    </row>
    <row r="44622" spans="2:4" ht="15.75" customHeight="1" x14ac:dyDescent="0.2">
      <c r="B44622" s="8" t="s">
        <v>106428</v>
      </c>
      <c r="C44622" s="8" t="s">
        <v>106429</v>
      </c>
      <c r="D44622" s="8" t="s">
        <v>106430</v>
      </c>
    </row>
    <row r="44623" spans="2:4" ht="15.75" customHeight="1" x14ac:dyDescent="0.2">
      <c r="B44623" s="8" t="s">
        <v>106428</v>
      </c>
      <c r="C44623" s="8" t="s">
        <v>106431</v>
      </c>
    </row>
    <row r="44624" spans="2:4" ht="15.75" customHeight="1" x14ac:dyDescent="0.2">
      <c r="B44624" s="8" t="s">
        <v>106428</v>
      </c>
      <c r="C44624" s="8" t="s">
        <v>106432</v>
      </c>
      <c r="D44624" s="8" t="s">
        <v>106433</v>
      </c>
    </row>
    <row r="44625" spans="1:3" ht="15.75" customHeight="1" x14ac:dyDescent="0.2">
      <c r="B44625" s="8" t="s">
        <v>106428</v>
      </c>
      <c r="C44625" s="8" t="s">
        <v>106434</v>
      </c>
    </row>
    <row r="44626" spans="1:3" ht="15.75" customHeight="1" x14ac:dyDescent="0.2">
      <c r="B44626" s="8" t="s">
        <v>106435</v>
      </c>
      <c r="C44626" s="8" t="s">
        <v>106436</v>
      </c>
    </row>
    <row r="44627" spans="1:3" ht="15.75" customHeight="1" x14ac:dyDescent="0.2">
      <c r="B44627" s="8" t="s">
        <v>106437</v>
      </c>
      <c r="C44627" s="8" t="s">
        <v>106438</v>
      </c>
    </row>
    <row r="44628" spans="1:3" ht="15.75" customHeight="1" x14ac:dyDescent="0.2">
      <c r="B44628" s="8" t="s">
        <v>106439</v>
      </c>
      <c r="C44628" s="8" t="s">
        <v>106440</v>
      </c>
    </row>
    <row r="44629" spans="1:3" ht="15.75" customHeight="1" x14ac:dyDescent="0.2">
      <c r="B44629" s="8" t="s">
        <v>106441</v>
      </c>
      <c r="C44629" s="8" t="s">
        <v>106442</v>
      </c>
    </row>
    <row r="44630" spans="1:3" ht="15.75" customHeight="1" x14ac:dyDescent="0.2">
      <c r="B44630" s="8" t="s">
        <v>106443</v>
      </c>
      <c r="C44630" s="8" t="s">
        <v>106444</v>
      </c>
    </row>
    <row r="44631" spans="1:3" ht="15.75" customHeight="1" x14ac:dyDescent="0.2">
      <c r="B44631" s="8" t="s">
        <v>106445</v>
      </c>
      <c r="C44631" s="8" t="s">
        <v>106446</v>
      </c>
    </row>
    <row r="44632" spans="1:3" ht="15.75" customHeight="1" x14ac:dyDescent="0.2">
      <c r="B44632" s="8" t="s">
        <v>106447</v>
      </c>
      <c r="C44632" s="8" t="s">
        <v>106448</v>
      </c>
    </row>
    <row r="44633" spans="1:3" ht="15.75" customHeight="1" x14ac:dyDescent="0.2">
      <c r="B44633" s="8" t="s">
        <v>106449</v>
      </c>
      <c r="C44633" s="8" t="s">
        <v>106450</v>
      </c>
    </row>
    <row r="44634" spans="1:3" ht="15.75" customHeight="1" x14ac:dyDescent="0.2">
      <c r="A44634" s="8" t="s">
        <v>150</v>
      </c>
      <c r="B44634" s="8" t="s">
        <v>106451</v>
      </c>
      <c r="C44634" s="9" t="s">
        <v>106452</v>
      </c>
    </row>
    <row r="44635" spans="1:3" ht="15.75" customHeight="1" x14ac:dyDescent="0.2">
      <c r="B44635" s="8" t="s">
        <v>106453</v>
      </c>
      <c r="C44635" s="8" t="s">
        <v>106454</v>
      </c>
    </row>
    <row r="44636" spans="1:3" ht="15.75" customHeight="1" x14ac:dyDescent="0.2">
      <c r="B44636" s="8" t="s">
        <v>106455</v>
      </c>
      <c r="C44636" s="8" t="s">
        <v>106456</v>
      </c>
    </row>
    <row r="44637" spans="1:3" ht="15.75" customHeight="1" x14ac:dyDescent="0.2">
      <c r="B44637" s="8" t="s">
        <v>106457</v>
      </c>
      <c r="C44637" s="8" t="s">
        <v>106458</v>
      </c>
    </row>
    <row r="44638" spans="1:3" ht="15.75" customHeight="1" x14ac:dyDescent="0.2">
      <c r="A44638" s="8" t="s">
        <v>150</v>
      </c>
      <c r="B44638" s="8" t="s">
        <v>106459</v>
      </c>
      <c r="C44638" s="8" t="s">
        <v>106460</v>
      </c>
    </row>
    <row r="44639" spans="1:3" ht="15.75" customHeight="1" x14ac:dyDescent="0.2">
      <c r="B44639" s="8" t="s">
        <v>106461</v>
      </c>
      <c r="C44639" s="8" t="s">
        <v>106462</v>
      </c>
    </row>
    <row r="44640" spans="1:3" ht="15.75" customHeight="1" x14ac:dyDescent="0.2">
      <c r="B44640" s="8" t="s">
        <v>106463</v>
      </c>
      <c r="C44640" s="8" t="s">
        <v>106464</v>
      </c>
    </row>
    <row r="44641" spans="1:4" ht="15.75" customHeight="1" x14ac:dyDescent="0.2">
      <c r="B44641" s="8" t="s">
        <v>106465</v>
      </c>
      <c r="C44641" s="8" t="s">
        <v>106466</v>
      </c>
    </row>
    <row r="44642" spans="1:4" ht="15.75" customHeight="1" x14ac:dyDescent="0.2">
      <c r="B44642" s="8" t="s">
        <v>106467</v>
      </c>
      <c r="C44642" s="8" t="s">
        <v>106468</v>
      </c>
    </row>
    <row r="44643" spans="1:4" ht="15.75" customHeight="1" x14ac:dyDescent="0.2">
      <c r="B44643" s="8" t="s">
        <v>106469</v>
      </c>
      <c r="C44643" s="8" t="s">
        <v>106470</v>
      </c>
    </row>
    <row r="44644" spans="1:4" ht="15.75" customHeight="1" x14ac:dyDescent="0.2">
      <c r="B44644" s="8" t="s">
        <v>106471</v>
      </c>
      <c r="C44644" s="8" t="s">
        <v>106472</v>
      </c>
    </row>
    <row r="44645" spans="1:4" ht="15.75" customHeight="1" x14ac:dyDescent="0.2">
      <c r="B44645" s="8" t="s">
        <v>106473</v>
      </c>
      <c r="C44645" s="8" t="s">
        <v>106474</v>
      </c>
    </row>
    <row r="44646" spans="1:4" ht="15.75" customHeight="1" x14ac:dyDescent="0.2">
      <c r="B44646" s="8" t="s">
        <v>106475</v>
      </c>
      <c r="C44646" s="8" t="s">
        <v>106476</v>
      </c>
    </row>
    <row r="44647" spans="1:4" ht="15.75" customHeight="1" x14ac:dyDescent="0.2">
      <c r="B44647" s="8" t="s">
        <v>106477</v>
      </c>
      <c r="C44647" s="8" t="s">
        <v>106478</v>
      </c>
    </row>
    <row r="44648" spans="1:4" ht="15.75" customHeight="1" x14ac:dyDescent="0.2">
      <c r="B44648" s="8" t="s">
        <v>106479</v>
      </c>
      <c r="C44648" s="8" t="s">
        <v>106480</v>
      </c>
    </row>
    <row r="44649" spans="1:4" ht="15.75" customHeight="1" x14ac:dyDescent="0.2">
      <c r="B44649" s="8" t="s">
        <v>106481</v>
      </c>
      <c r="C44649" s="8" t="s">
        <v>106482</v>
      </c>
    </row>
    <row r="44650" spans="1:4" ht="15.75" customHeight="1" x14ac:dyDescent="0.2">
      <c r="B44650" s="8" t="s">
        <v>106483</v>
      </c>
      <c r="C44650" s="8" t="s">
        <v>106484</v>
      </c>
    </row>
    <row r="44651" spans="1:4" ht="15.75" customHeight="1" x14ac:dyDescent="0.2">
      <c r="B44651" s="8" t="s">
        <v>106485</v>
      </c>
      <c r="C44651" s="8" t="s">
        <v>106486</v>
      </c>
      <c r="D44651" s="8" t="s">
        <v>106487</v>
      </c>
    </row>
    <row r="44652" spans="1:4" ht="15.75" customHeight="1" x14ac:dyDescent="0.2">
      <c r="B44652" s="8" t="s">
        <v>106488</v>
      </c>
      <c r="C44652" s="8" t="s">
        <v>106489</v>
      </c>
    </row>
    <row r="44653" spans="1:4" ht="15.75" customHeight="1" x14ac:dyDescent="0.2">
      <c r="B44653" s="8" t="s">
        <v>106490</v>
      </c>
      <c r="C44653" s="8" t="s">
        <v>106491</v>
      </c>
    </row>
    <row r="44654" spans="1:4" ht="15.75" customHeight="1" x14ac:dyDescent="0.2">
      <c r="B44654" s="8" t="s">
        <v>106492</v>
      </c>
      <c r="C44654" s="8" t="s">
        <v>106493</v>
      </c>
    </row>
    <row r="44655" spans="1:4" ht="15.75" customHeight="1" x14ac:dyDescent="0.2">
      <c r="B44655" s="8" t="s">
        <v>106494</v>
      </c>
      <c r="C44655" s="8" t="s">
        <v>106495</v>
      </c>
    </row>
    <row r="44656" spans="1:4" ht="15.75" customHeight="1" x14ac:dyDescent="0.2">
      <c r="A44656" s="8" t="s">
        <v>150</v>
      </c>
      <c r="B44656" s="8" t="s">
        <v>106496</v>
      </c>
      <c r="C44656" s="8" t="s">
        <v>106497</v>
      </c>
    </row>
    <row r="44657" spans="1:4" ht="15.75" customHeight="1" x14ac:dyDescent="0.2">
      <c r="B44657" s="8" t="s">
        <v>106498</v>
      </c>
      <c r="C44657" s="8" t="s">
        <v>106499</v>
      </c>
    </row>
    <row r="44658" spans="1:4" ht="15.75" customHeight="1" x14ac:dyDescent="0.2">
      <c r="B44658" s="8" t="s">
        <v>106500</v>
      </c>
      <c r="C44658" s="8" t="s">
        <v>106501</v>
      </c>
    </row>
    <row r="44659" spans="1:4" ht="15.75" customHeight="1" x14ac:dyDescent="0.2">
      <c r="A44659" s="8" t="s">
        <v>150</v>
      </c>
      <c r="B44659" s="8" t="s">
        <v>106502</v>
      </c>
      <c r="C44659" s="8" t="s">
        <v>106503</v>
      </c>
    </row>
    <row r="44660" spans="1:4" ht="15.75" customHeight="1" x14ac:dyDescent="0.2">
      <c r="B44660" s="8" t="s">
        <v>106504</v>
      </c>
      <c r="C44660" s="8" t="s">
        <v>106505</v>
      </c>
    </row>
    <row r="44661" spans="1:4" ht="15.75" customHeight="1" x14ac:dyDescent="0.2">
      <c r="B44661" s="8" t="s">
        <v>106506</v>
      </c>
      <c r="C44661" s="8" t="s">
        <v>106507</v>
      </c>
      <c r="D44661" s="8" t="s">
        <v>106508</v>
      </c>
    </row>
    <row r="44662" spans="1:4" ht="15.75" customHeight="1" x14ac:dyDescent="0.2">
      <c r="B44662" s="8" t="s">
        <v>106509</v>
      </c>
      <c r="C44662" s="8" t="s">
        <v>106510</v>
      </c>
    </row>
    <row r="44663" spans="1:4" ht="15.75" customHeight="1" x14ac:dyDescent="0.2">
      <c r="B44663" s="8" t="s">
        <v>106509</v>
      </c>
      <c r="C44663" s="8" t="s">
        <v>106511</v>
      </c>
    </row>
    <row r="44664" spans="1:4" ht="15.75" customHeight="1" x14ac:dyDescent="0.2">
      <c r="B44664" s="8" t="s">
        <v>106512</v>
      </c>
      <c r="C44664" s="8" t="s">
        <v>106513</v>
      </c>
    </row>
    <row r="44665" spans="1:4" ht="15.75" customHeight="1" x14ac:dyDescent="0.2">
      <c r="B44665" s="8" t="s">
        <v>106514</v>
      </c>
      <c r="C44665" s="8" t="s">
        <v>106515</v>
      </c>
    </row>
    <row r="44666" spans="1:4" ht="15.75" customHeight="1" x14ac:dyDescent="0.2">
      <c r="B44666" s="8" t="s">
        <v>106516</v>
      </c>
      <c r="C44666" s="8" t="s">
        <v>106517</v>
      </c>
    </row>
    <row r="44667" spans="1:4" ht="15.75" customHeight="1" x14ac:dyDescent="0.2">
      <c r="B44667" s="8" t="s">
        <v>106518</v>
      </c>
      <c r="C44667" s="8" t="s">
        <v>106519</v>
      </c>
    </row>
    <row r="44668" spans="1:4" ht="15.75" customHeight="1" x14ac:dyDescent="0.2">
      <c r="B44668" s="8" t="s">
        <v>106520</v>
      </c>
      <c r="C44668" s="8" t="s">
        <v>106521</v>
      </c>
    </row>
    <row r="44669" spans="1:4" ht="15.75" customHeight="1" x14ac:dyDescent="0.2">
      <c r="B44669" s="8" t="s">
        <v>106522</v>
      </c>
      <c r="C44669" s="8" t="s">
        <v>106523</v>
      </c>
    </row>
    <row r="44670" spans="1:4" ht="15.75" customHeight="1" x14ac:dyDescent="0.2">
      <c r="B44670" s="8" t="s">
        <v>106524</v>
      </c>
      <c r="C44670" s="8" t="s">
        <v>106525</v>
      </c>
      <c r="D44670" s="8" t="s">
        <v>106526</v>
      </c>
    </row>
    <row r="44671" spans="1:4" ht="15.75" customHeight="1" x14ac:dyDescent="0.2">
      <c r="B44671" s="8" t="s">
        <v>106527</v>
      </c>
      <c r="C44671" s="8" t="s">
        <v>106528</v>
      </c>
    </row>
    <row r="44672" spans="1:4" ht="15.75" customHeight="1" x14ac:dyDescent="0.2">
      <c r="B44672" s="8" t="s">
        <v>106529</v>
      </c>
      <c r="C44672" s="8" t="s">
        <v>106530</v>
      </c>
    </row>
    <row r="44673" spans="1:4" ht="15.75" customHeight="1" x14ac:dyDescent="0.2">
      <c r="B44673" s="8" t="s">
        <v>106531</v>
      </c>
      <c r="C44673" s="8" t="s">
        <v>106532</v>
      </c>
    </row>
    <row r="44674" spans="1:4" ht="15.75" customHeight="1" x14ac:dyDescent="0.2">
      <c r="B44674" s="8" t="s">
        <v>106533</v>
      </c>
      <c r="C44674" s="8" t="s">
        <v>106534</v>
      </c>
    </row>
    <row r="44675" spans="1:4" ht="15.75" customHeight="1" x14ac:dyDescent="0.2">
      <c r="B44675" s="8" t="s">
        <v>106535</v>
      </c>
      <c r="C44675" s="8" t="s">
        <v>106536</v>
      </c>
    </row>
    <row r="44676" spans="1:4" ht="15.75" customHeight="1" x14ac:dyDescent="0.2">
      <c r="B44676" s="8" t="s">
        <v>106537</v>
      </c>
      <c r="C44676" s="8" t="s">
        <v>106538</v>
      </c>
    </row>
    <row r="44677" spans="1:4" ht="15.75" customHeight="1" x14ac:dyDescent="0.2">
      <c r="B44677" s="8" t="s">
        <v>106539</v>
      </c>
      <c r="C44677" s="8" t="s">
        <v>106540</v>
      </c>
    </row>
    <row r="44678" spans="1:4" ht="15.75" customHeight="1" x14ac:dyDescent="0.2">
      <c r="B44678" s="8" t="s">
        <v>106541</v>
      </c>
      <c r="C44678" s="8" t="s">
        <v>106542</v>
      </c>
    </row>
    <row r="44679" spans="1:4" ht="15.75" customHeight="1" x14ac:dyDescent="0.2">
      <c r="B44679" s="8" t="s">
        <v>106543</v>
      </c>
      <c r="C44679" s="8" t="s">
        <v>106544</v>
      </c>
    </row>
    <row r="44680" spans="1:4" ht="15.75" customHeight="1" x14ac:dyDescent="0.2">
      <c r="B44680" s="8" t="s">
        <v>106545</v>
      </c>
      <c r="C44680" s="8" t="s">
        <v>106546</v>
      </c>
    </row>
    <row r="44681" spans="1:4" ht="15.75" customHeight="1" x14ac:dyDescent="0.2">
      <c r="B44681" s="8" t="s">
        <v>106547</v>
      </c>
      <c r="C44681" s="8" t="s">
        <v>106548</v>
      </c>
    </row>
    <row r="44682" spans="1:4" ht="15.75" customHeight="1" x14ac:dyDescent="0.2">
      <c r="B44682" s="8" t="s">
        <v>106549</v>
      </c>
      <c r="C44682" s="8" t="s">
        <v>106550</v>
      </c>
    </row>
    <row r="44683" spans="1:4" ht="15.75" customHeight="1" x14ac:dyDescent="0.2">
      <c r="A44683" s="8" t="s">
        <v>150</v>
      </c>
      <c r="B44683" s="8" t="s">
        <v>106551</v>
      </c>
      <c r="C44683" s="8" t="s">
        <v>106552</v>
      </c>
      <c r="D44683" s="8" t="s">
        <v>106553</v>
      </c>
    </row>
    <row r="44684" spans="1:4" ht="15.75" customHeight="1" x14ac:dyDescent="0.2">
      <c r="B44684" s="8" t="s">
        <v>106554</v>
      </c>
      <c r="C44684" s="8" t="s">
        <v>106555</v>
      </c>
    </row>
    <row r="44685" spans="1:4" ht="15.75" customHeight="1" x14ac:dyDescent="0.2">
      <c r="B44685" s="8" t="s">
        <v>106556</v>
      </c>
      <c r="C44685" s="8" t="s">
        <v>106557</v>
      </c>
    </row>
    <row r="44686" spans="1:4" ht="15.75" customHeight="1" x14ac:dyDescent="0.2">
      <c r="B44686" s="8" t="s">
        <v>106558</v>
      </c>
      <c r="C44686" s="8" t="s">
        <v>106559</v>
      </c>
      <c r="D44686" s="8" t="s">
        <v>106560</v>
      </c>
    </row>
    <row r="44687" spans="1:4" ht="15.75" customHeight="1" x14ac:dyDescent="0.2">
      <c r="B44687" s="8" t="s">
        <v>106561</v>
      </c>
      <c r="C44687" s="8" t="s">
        <v>106562</v>
      </c>
    </row>
    <row r="44688" spans="1:4" ht="15.75" customHeight="1" x14ac:dyDescent="0.2">
      <c r="B44688" s="8" t="s">
        <v>106563</v>
      </c>
      <c r="C44688" s="8" t="s">
        <v>106564</v>
      </c>
      <c r="D44688" s="8" t="s">
        <v>106565</v>
      </c>
    </row>
    <row r="44689" spans="1:4" ht="15.75" customHeight="1" x14ac:dyDescent="0.2">
      <c r="B44689" s="8" t="s">
        <v>106566</v>
      </c>
      <c r="C44689" s="8" t="s">
        <v>106567</v>
      </c>
      <c r="D44689" s="8" t="s">
        <v>106568</v>
      </c>
    </row>
    <row r="44690" spans="1:4" ht="15.75" customHeight="1" x14ac:dyDescent="0.2">
      <c r="B44690" s="8" t="s">
        <v>106569</v>
      </c>
      <c r="C44690" s="8" t="s">
        <v>106570</v>
      </c>
    </row>
    <row r="44691" spans="1:4" ht="15.75" customHeight="1" x14ac:dyDescent="0.2">
      <c r="B44691" s="8" t="s">
        <v>106571</v>
      </c>
      <c r="C44691" s="8" t="s">
        <v>106572</v>
      </c>
      <c r="D44691" s="8" t="s">
        <v>106573</v>
      </c>
    </row>
    <row r="44692" spans="1:4" ht="15.75" customHeight="1" x14ac:dyDescent="0.2">
      <c r="B44692" s="8" t="s">
        <v>106574</v>
      </c>
      <c r="C44692" s="8" t="s">
        <v>106575</v>
      </c>
    </row>
    <row r="44693" spans="1:4" ht="15.75" customHeight="1" x14ac:dyDescent="0.2">
      <c r="B44693" s="8" t="s">
        <v>106576</v>
      </c>
      <c r="C44693" s="8" t="s">
        <v>106577</v>
      </c>
    </row>
    <row r="44694" spans="1:4" ht="15.75" customHeight="1" x14ac:dyDescent="0.2">
      <c r="B44694" s="8" t="s">
        <v>106578</v>
      </c>
      <c r="C44694" s="8" t="s">
        <v>106579</v>
      </c>
      <c r="D44694" s="8" t="s">
        <v>106580</v>
      </c>
    </row>
    <row r="44695" spans="1:4" ht="15.75" customHeight="1" x14ac:dyDescent="0.2">
      <c r="B44695" s="8" t="s">
        <v>106581</v>
      </c>
      <c r="C44695" s="8" t="s">
        <v>106582</v>
      </c>
    </row>
    <row r="44696" spans="1:4" ht="15.75" customHeight="1" x14ac:dyDescent="0.2">
      <c r="A44696" s="8" t="s">
        <v>150</v>
      </c>
      <c r="B44696" s="8" t="s">
        <v>106583</v>
      </c>
      <c r="C44696" s="8" t="s">
        <v>106584</v>
      </c>
    </row>
    <row r="44697" spans="1:4" ht="15.75" customHeight="1" x14ac:dyDescent="0.2">
      <c r="B44697" s="8" t="s">
        <v>106585</v>
      </c>
      <c r="C44697" s="8" t="s">
        <v>106586</v>
      </c>
    </row>
    <row r="44698" spans="1:4" ht="15.75" customHeight="1" x14ac:dyDescent="0.2">
      <c r="B44698" s="8" t="s">
        <v>106587</v>
      </c>
      <c r="C44698" s="8" t="s">
        <v>106588</v>
      </c>
    </row>
    <row r="44699" spans="1:4" ht="15.75" customHeight="1" x14ac:dyDescent="0.2">
      <c r="B44699" s="8" t="s">
        <v>106589</v>
      </c>
      <c r="C44699" s="8" t="s">
        <v>106590</v>
      </c>
      <c r="D44699" s="8" t="s">
        <v>106591</v>
      </c>
    </row>
    <row r="44700" spans="1:4" ht="15.75" customHeight="1" x14ac:dyDescent="0.2">
      <c r="B44700" s="8" t="s">
        <v>106592</v>
      </c>
      <c r="C44700" s="8" t="s">
        <v>106593</v>
      </c>
    </row>
    <row r="44701" spans="1:4" ht="15.75" customHeight="1" x14ac:dyDescent="0.2">
      <c r="B44701" s="8" t="s">
        <v>106592</v>
      </c>
      <c r="C44701" s="8" t="s">
        <v>106594</v>
      </c>
    </row>
    <row r="44702" spans="1:4" ht="15.75" customHeight="1" x14ac:dyDescent="0.2">
      <c r="B44702" s="8" t="s">
        <v>106595</v>
      </c>
      <c r="C44702" s="8" t="s">
        <v>106596</v>
      </c>
    </row>
    <row r="44703" spans="1:4" ht="15.75" customHeight="1" x14ac:dyDescent="0.2">
      <c r="B44703" s="8" t="s">
        <v>106597</v>
      </c>
      <c r="C44703" s="8" t="s">
        <v>106598</v>
      </c>
    </row>
    <row r="44704" spans="1:4" ht="15.75" customHeight="1" x14ac:dyDescent="0.2">
      <c r="A44704" s="8" t="s">
        <v>150</v>
      </c>
      <c r="B44704" s="8" t="s">
        <v>106599</v>
      </c>
      <c r="C44704" s="9" t="s">
        <v>106600</v>
      </c>
    </row>
    <row r="44705" spans="2:4" ht="15.75" customHeight="1" x14ac:dyDescent="0.2">
      <c r="B44705" s="8" t="s">
        <v>106601</v>
      </c>
      <c r="C44705" s="8" t="s">
        <v>106602</v>
      </c>
      <c r="D44705" s="8" t="s">
        <v>106603</v>
      </c>
    </row>
    <row r="44706" spans="2:4" ht="15.75" customHeight="1" x14ac:dyDescent="0.2">
      <c r="B44706" s="8" t="s">
        <v>106604</v>
      </c>
      <c r="C44706" s="8" t="s">
        <v>106605</v>
      </c>
      <c r="D44706" s="8" t="s">
        <v>106606</v>
      </c>
    </row>
    <row r="44707" spans="2:4" ht="15.75" customHeight="1" x14ac:dyDescent="0.2">
      <c r="B44707" s="8" t="s">
        <v>106607</v>
      </c>
      <c r="C44707" s="8" t="s">
        <v>106608</v>
      </c>
      <c r="D44707" s="8" t="s">
        <v>106609</v>
      </c>
    </row>
    <row r="44708" spans="2:4" ht="15.75" customHeight="1" x14ac:dyDescent="0.2">
      <c r="B44708" s="8" t="s">
        <v>106610</v>
      </c>
      <c r="C44708" s="8" t="s">
        <v>106611</v>
      </c>
      <c r="D44708" s="8" t="s">
        <v>106612</v>
      </c>
    </row>
    <row r="44709" spans="2:4" ht="15.75" customHeight="1" x14ac:dyDescent="0.2">
      <c r="B44709" s="8" t="s">
        <v>106613</v>
      </c>
      <c r="C44709" s="8" t="s">
        <v>106614</v>
      </c>
      <c r="D44709" s="8" t="s">
        <v>106615</v>
      </c>
    </row>
    <row r="44710" spans="2:4" ht="15.75" customHeight="1" x14ac:dyDescent="0.2">
      <c r="B44710" s="8" t="s">
        <v>106616</v>
      </c>
      <c r="C44710" s="8" t="s">
        <v>106617</v>
      </c>
      <c r="D44710" s="8" t="s">
        <v>106618</v>
      </c>
    </row>
    <row r="44711" spans="2:4" ht="15.75" customHeight="1" x14ac:dyDescent="0.2">
      <c r="B44711" s="8" t="s">
        <v>106619</v>
      </c>
      <c r="C44711" s="8" t="s">
        <v>106620</v>
      </c>
      <c r="D44711" s="8" t="s">
        <v>106621</v>
      </c>
    </row>
    <row r="44712" spans="2:4" ht="15.75" customHeight="1" x14ac:dyDescent="0.2">
      <c r="B44712" s="8" t="s">
        <v>106622</v>
      </c>
      <c r="C44712" s="8" t="s">
        <v>106623</v>
      </c>
      <c r="D44712" s="8" t="s">
        <v>106624</v>
      </c>
    </row>
    <row r="44713" spans="2:4" ht="15.75" customHeight="1" x14ac:dyDescent="0.2">
      <c r="B44713" s="8" t="s">
        <v>106625</v>
      </c>
      <c r="C44713" s="8" t="s">
        <v>106626</v>
      </c>
      <c r="D44713" s="8" t="s">
        <v>106627</v>
      </c>
    </row>
    <row r="44714" spans="2:4" ht="15.75" customHeight="1" x14ac:dyDescent="0.2">
      <c r="B44714" s="8" t="s">
        <v>106628</v>
      </c>
      <c r="C44714" s="8" t="s">
        <v>106629</v>
      </c>
      <c r="D44714" s="8" t="s">
        <v>106630</v>
      </c>
    </row>
    <row r="44715" spans="2:4" ht="15.75" customHeight="1" x14ac:dyDescent="0.2">
      <c r="B44715" s="8" t="s">
        <v>106631</v>
      </c>
      <c r="C44715" s="8" t="s">
        <v>106632</v>
      </c>
      <c r="D44715" s="8" t="s">
        <v>106633</v>
      </c>
    </row>
    <row r="44716" spans="2:4" ht="15.75" customHeight="1" x14ac:dyDescent="0.2">
      <c r="B44716" s="8" t="s">
        <v>106634</v>
      </c>
      <c r="C44716" s="8" t="s">
        <v>106635</v>
      </c>
      <c r="D44716" s="8" t="s">
        <v>106636</v>
      </c>
    </row>
    <row r="44717" spans="2:4" ht="15.75" customHeight="1" x14ac:dyDescent="0.2">
      <c r="B44717" s="8" t="s">
        <v>106637</v>
      </c>
      <c r="C44717" s="8" t="s">
        <v>106638</v>
      </c>
      <c r="D44717" s="8" t="s">
        <v>106639</v>
      </c>
    </row>
    <row r="44718" spans="2:4" ht="15.75" customHeight="1" x14ac:dyDescent="0.2">
      <c r="B44718" s="8" t="s">
        <v>106640</v>
      </c>
      <c r="C44718" s="8" t="s">
        <v>106641</v>
      </c>
      <c r="D44718" s="8" t="s">
        <v>106642</v>
      </c>
    </row>
    <row r="44719" spans="2:4" ht="15.75" customHeight="1" x14ac:dyDescent="0.2">
      <c r="B44719" s="8" t="s">
        <v>106643</v>
      </c>
      <c r="C44719" s="8" t="s">
        <v>106644</v>
      </c>
      <c r="D44719" s="8" t="s">
        <v>106645</v>
      </c>
    </row>
    <row r="44720" spans="2:4" ht="15.75" customHeight="1" x14ac:dyDescent="0.2">
      <c r="B44720" s="8" t="s">
        <v>106646</v>
      </c>
      <c r="C44720" s="8" t="s">
        <v>106647</v>
      </c>
      <c r="D44720" s="8" t="s">
        <v>106648</v>
      </c>
    </row>
    <row r="44721" spans="1:4" ht="15.75" customHeight="1" x14ac:dyDescent="0.2">
      <c r="B44721" s="8" t="s">
        <v>106649</v>
      </c>
      <c r="C44721" s="8" t="s">
        <v>106650</v>
      </c>
      <c r="D44721" s="8" t="s">
        <v>106651</v>
      </c>
    </row>
    <row r="44722" spans="1:4" ht="15.75" customHeight="1" x14ac:dyDescent="0.2">
      <c r="B44722" s="8" t="s">
        <v>106652</v>
      </c>
      <c r="C44722" s="8" t="s">
        <v>106653</v>
      </c>
      <c r="D44722" s="8" t="s">
        <v>106654</v>
      </c>
    </row>
    <row r="44723" spans="1:4" ht="15.75" customHeight="1" x14ac:dyDescent="0.2">
      <c r="B44723" s="8" t="s">
        <v>106655</v>
      </c>
      <c r="C44723" s="8" t="s">
        <v>106656</v>
      </c>
      <c r="D44723" s="8" t="s">
        <v>106657</v>
      </c>
    </row>
    <row r="44724" spans="1:4" ht="15.75" customHeight="1" x14ac:dyDescent="0.2">
      <c r="B44724" s="8" t="s">
        <v>106658</v>
      </c>
      <c r="C44724" s="8" t="s">
        <v>106659</v>
      </c>
      <c r="D44724" s="8" t="s">
        <v>106660</v>
      </c>
    </row>
    <row r="44725" spans="1:4" ht="15.75" customHeight="1" x14ac:dyDescent="0.2">
      <c r="B44725" s="8" t="s">
        <v>106661</v>
      </c>
      <c r="C44725" s="8" t="s">
        <v>106662</v>
      </c>
      <c r="D44725" s="8" t="s">
        <v>106663</v>
      </c>
    </row>
    <row r="44726" spans="1:4" ht="15.75" customHeight="1" x14ac:dyDescent="0.2">
      <c r="B44726" s="8" t="s">
        <v>106664</v>
      </c>
      <c r="C44726" s="8" t="s">
        <v>106665</v>
      </c>
    </row>
    <row r="44727" spans="1:4" ht="15.75" customHeight="1" x14ac:dyDescent="0.2">
      <c r="A44727" s="8" t="s">
        <v>150</v>
      </c>
      <c r="B44727" s="8" t="s">
        <v>106666</v>
      </c>
      <c r="C44727" s="8" t="s">
        <v>106665</v>
      </c>
    </row>
    <row r="44728" spans="1:4" ht="15.75" customHeight="1" x14ac:dyDescent="0.2">
      <c r="B44728" s="8" t="s">
        <v>106667</v>
      </c>
      <c r="C44728" s="8" t="s">
        <v>106668</v>
      </c>
    </row>
    <row r="44729" spans="1:4" ht="15.75" customHeight="1" x14ac:dyDescent="0.2">
      <c r="A44729" s="8" t="s">
        <v>150</v>
      </c>
      <c r="B44729" s="8" t="s">
        <v>106669</v>
      </c>
      <c r="C44729" s="9" t="s">
        <v>106670</v>
      </c>
    </row>
    <row r="44730" spans="1:4" ht="15.75" customHeight="1" x14ac:dyDescent="0.2">
      <c r="A44730" s="8" t="s">
        <v>150</v>
      </c>
      <c r="B44730" s="8" t="s">
        <v>106671</v>
      </c>
      <c r="C44730" s="8" t="s">
        <v>106672</v>
      </c>
    </row>
    <row r="44731" spans="1:4" ht="15.75" customHeight="1" x14ac:dyDescent="0.2">
      <c r="B44731" s="8" t="s">
        <v>106673</v>
      </c>
      <c r="C44731" s="8" t="s">
        <v>106674</v>
      </c>
      <c r="D44731" s="8" t="s">
        <v>106675</v>
      </c>
    </row>
    <row r="44732" spans="1:4" ht="15.75" customHeight="1" x14ac:dyDescent="0.2">
      <c r="B44732" s="8" t="s">
        <v>106676</v>
      </c>
      <c r="C44732" s="8" t="s">
        <v>106677</v>
      </c>
      <c r="D44732" s="8" t="s">
        <v>106675</v>
      </c>
    </row>
    <row r="44733" spans="1:4" ht="15.75" customHeight="1" x14ac:dyDescent="0.2">
      <c r="B44733" s="8" t="s">
        <v>106678</v>
      </c>
      <c r="C44733" s="8" t="s">
        <v>106679</v>
      </c>
    </row>
    <row r="44734" spans="1:4" ht="15.75" customHeight="1" x14ac:dyDescent="0.2">
      <c r="B44734" s="8" t="s">
        <v>106680</v>
      </c>
      <c r="C44734" s="8" t="s">
        <v>106681</v>
      </c>
      <c r="D44734" s="8" t="s">
        <v>106682</v>
      </c>
    </row>
    <row r="44735" spans="1:4" ht="15.75" customHeight="1" x14ac:dyDescent="0.2">
      <c r="A44735" s="8" t="s">
        <v>150</v>
      </c>
      <c r="B44735" s="8" t="s">
        <v>106683</v>
      </c>
      <c r="C44735" s="8" t="s">
        <v>106684</v>
      </c>
    </row>
    <row r="44736" spans="1:4" ht="15.75" customHeight="1" x14ac:dyDescent="0.2">
      <c r="B44736" s="8" t="s">
        <v>106685</v>
      </c>
      <c r="C44736" s="8" t="s">
        <v>106686</v>
      </c>
      <c r="D44736" s="8" t="s">
        <v>25486</v>
      </c>
    </row>
    <row r="44737" spans="1:4" ht="15.75" customHeight="1" x14ac:dyDescent="0.2">
      <c r="B44737" s="8" t="s">
        <v>106687</v>
      </c>
      <c r="C44737" s="8" t="s">
        <v>106688</v>
      </c>
      <c r="D44737" s="8" t="s">
        <v>25486</v>
      </c>
    </row>
    <row r="44738" spans="1:4" ht="15.75" customHeight="1" x14ac:dyDescent="0.2">
      <c r="B44738" s="8" t="s">
        <v>106689</v>
      </c>
      <c r="C44738" s="8" t="s">
        <v>106690</v>
      </c>
      <c r="D44738" s="8" t="s">
        <v>25491</v>
      </c>
    </row>
    <row r="44739" spans="1:4" ht="15.75" customHeight="1" x14ac:dyDescent="0.2">
      <c r="B44739" s="8" t="s">
        <v>106691</v>
      </c>
      <c r="C44739" s="8" t="s">
        <v>106692</v>
      </c>
    </row>
    <row r="44740" spans="1:4" ht="15.75" customHeight="1" x14ac:dyDescent="0.2">
      <c r="B44740" s="8" t="s">
        <v>106693</v>
      </c>
      <c r="C44740" s="8" t="s">
        <v>106694</v>
      </c>
    </row>
    <row r="44741" spans="1:4" ht="15.75" customHeight="1" x14ac:dyDescent="0.2">
      <c r="B44741" s="8" t="s">
        <v>106695</v>
      </c>
      <c r="C44741" s="8" t="s">
        <v>106696</v>
      </c>
      <c r="D44741" s="8" t="s">
        <v>106697</v>
      </c>
    </row>
    <row r="44742" spans="1:4" ht="15.75" customHeight="1" x14ac:dyDescent="0.2">
      <c r="B44742" s="8" t="s">
        <v>106698</v>
      </c>
      <c r="C44742" s="8" t="s">
        <v>106699</v>
      </c>
    </row>
    <row r="44743" spans="1:4" ht="15.75" customHeight="1" x14ac:dyDescent="0.2">
      <c r="B44743" s="8" t="s">
        <v>106700</v>
      </c>
      <c r="C44743" s="8" t="s">
        <v>106701</v>
      </c>
      <c r="D44743" s="8" t="s">
        <v>106702</v>
      </c>
    </row>
    <row r="44744" spans="1:4" ht="15.75" customHeight="1" x14ac:dyDescent="0.2">
      <c r="B44744" s="8" t="s">
        <v>106703</v>
      </c>
      <c r="C44744" s="8" t="s">
        <v>106704</v>
      </c>
      <c r="D44744" s="8" t="s">
        <v>106705</v>
      </c>
    </row>
    <row r="44745" spans="1:4" ht="15.75" customHeight="1" x14ac:dyDescent="0.2">
      <c r="B44745" s="8" t="s">
        <v>106706</v>
      </c>
      <c r="C44745" s="8" t="s">
        <v>106707</v>
      </c>
      <c r="D44745" s="8" t="s">
        <v>106708</v>
      </c>
    </row>
    <row r="44746" spans="1:4" ht="15.75" customHeight="1" x14ac:dyDescent="0.2">
      <c r="B44746" s="8" t="s">
        <v>106709</v>
      </c>
      <c r="C44746" s="8" t="s">
        <v>106710</v>
      </c>
      <c r="D44746" s="8" t="s">
        <v>106711</v>
      </c>
    </row>
    <row r="44747" spans="1:4" ht="15.75" customHeight="1" x14ac:dyDescent="0.2">
      <c r="B44747" s="8" t="s">
        <v>106712</v>
      </c>
      <c r="C44747" s="8" t="s">
        <v>106713</v>
      </c>
    </row>
    <row r="44748" spans="1:4" ht="15.75" customHeight="1" x14ac:dyDescent="0.2">
      <c r="B44748" s="8" t="s">
        <v>106714</v>
      </c>
      <c r="C44748" s="8" t="s">
        <v>106715</v>
      </c>
    </row>
    <row r="44749" spans="1:4" ht="15.75" customHeight="1" x14ac:dyDescent="0.2">
      <c r="A44749" s="8" t="s">
        <v>150</v>
      </c>
      <c r="B44749" s="8" t="s">
        <v>106716</v>
      </c>
      <c r="C44749" s="8" t="s">
        <v>106717</v>
      </c>
    </row>
    <row r="44750" spans="1:4" ht="15.75" customHeight="1" x14ac:dyDescent="0.2">
      <c r="B44750" s="8" t="s">
        <v>106718</v>
      </c>
      <c r="C44750" s="8" t="s">
        <v>106719</v>
      </c>
    </row>
    <row r="44751" spans="1:4" ht="15.75" customHeight="1" x14ac:dyDescent="0.2">
      <c r="B44751" s="8" t="s">
        <v>106720</v>
      </c>
      <c r="C44751" s="8" t="s">
        <v>106721</v>
      </c>
      <c r="D44751" s="8" t="s">
        <v>106722</v>
      </c>
    </row>
    <row r="44752" spans="1:4" ht="15.75" customHeight="1" x14ac:dyDescent="0.2">
      <c r="B44752" s="8" t="s">
        <v>106723</v>
      </c>
      <c r="C44752" s="8" t="s">
        <v>106724</v>
      </c>
      <c r="D44752" s="8" t="s">
        <v>106725</v>
      </c>
    </row>
    <row r="44753" spans="2:4" ht="15.75" customHeight="1" x14ac:dyDescent="0.2">
      <c r="B44753" s="8" t="s">
        <v>106726</v>
      </c>
      <c r="C44753" s="8" t="s">
        <v>106727</v>
      </c>
      <c r="D44753" s="8" t="s">
        <v>106728</v>
      </c>
    </row>
    <row r="44754" spans="2:4" ht="15.75" customHeight="1" x14ac:dyDescent="0.2">
      <c r="B44754" s="8" t="s">
        <v>106729</v>
      </c>
      <c r="C44754" s="8" t="s">
        <v>106730</v>
      </c>
      <c r="D44754" s="8" t="s">
        <v>106731</v>
      </c>
    </row>
    <row r="44755" spans="2:4" ht="15.75" customHeight="1" x14ac:dyDescent="0.2">
      <c r="B44755" s="8" t="s">
        <v>106732</v>
      </c>
      <c r="C44755" s="8" t="s">
        <v>106733</v>
      </c>
      <c r="D44755" s="8" t="s">
        <v>106734</v>
      </c>
    </row>
    <row r="44756" spans="2:4" ht="15.75" customHeight="1" x14ac:dyDescent="0.2">
      <c r="B44756" s="8" t="s">
        <v>106735</v>
      </c>
      <c r="C44756" s="8" t="s">
        <v>106736</v>
      </c>
      <c r="D44756" s="8" t="s">
        <v>106737</v>
      </c>
    </row>
    <row r="44757" spans="2:4" ht="15.75" customHeight="1" x14ac:dyDescent="0.2">
      <c r="B44757" s="8" t="s">
        <v>106738</v>
      </c>
      <c r="C44757" s="8" t="s">
        <v>106739</v>
      </c>
      <c r="D44757" s="8" t="s">
        <v>106740</v>
      </c>
    </row>
    <row r="44758" spans="2:4" ht="15.75" customHeight="1" x14ac:dyDescent="0.2">
      <c r="B44758" s="8" t="s">
        <v>106741</v>
      </c>
      <c r="C44758" s="8" t="s">
        <v>106742</v>
      </c>
      <c r="D44758" s="8" t="s">
        <v>106743</v>
      </c>
    </row>
    <row r="44759" spans="2:4" ht="15.75" customHeight="1" x14ac:dyDescent="0.2">
      <c r="B44759" s="8" t="s">
        <v>106744</v>
      </c>
      <c r="C44759" s="8" t="s">
        <v>106745</v>
      </c>
      <c r="D44759" s="8" t="s">
        <v>106746</v>
      </c>
    </row>
    <row r="44760" spans="2:4" ht="15.75" customHeight="1" x14ac:dyDescent="0.2">
      <c r="B44760" s="8" t="s">
        <v>106747</v>
      </c>
      <c r="C44760" s="8" t="s">
        <v>106748</v>
      </c>
      <c r="D44760" s="8" t="s">
        <v>106749</v>
      </c>
    </row>
    <row r="44761" spans="2:4" ht="15.75" customHeight="1" x14ac:dyDescent="0.2">
      <c r="B44761" s="8" t="s">
        <v>106750</v>
      </c>
      <c r="C44761" s="8" t="s">
        <v>106751</v>
      </c>
    </row>
    <row r="44762" spans="2:4" ht="15.75" customHeight="1" x14ac:dyDescent="0.2">
      <c r="B44762" s="8" t="s">
        <v>106752</v>
      </c>
      <c r="C44762" s="8" t="s">
        <v>106753</v>
      </c>
    </row>
    <row r="44763" spans="2:4" ht="15.75" customHeight="1" x14ac:dyDescent="0.2">
      <c r="B44763" s="8" t="s">
        <v>106754</v>
      </c>
      <c r="C44763" s="8" t="s">
        <v>106755</v>
      </c>
    </row>
    <row r="44764" spans="2:4" ht="15.75" customHeight="1" x14ac:dyDescent="0.2">
      <c r="B44764" s="8" t="s">
        <v>106756</v>
      </c>
      <c r="C44764" s="8" t="s">
        <v>106757</v>
      </c>
    </row>
    <row r="44765" spans="2:4" ht="15.75" customHeight="1" x14ac:dyDescent="0.2">
      <c r="B44765" s="8" t="s">
        <v>106758</v>
      </c>
      <c r="C44765" s="8" t="s">
        <v>106759</v>
      </c>
    </row>
    <row r="44766" spans="2:4" ht="15.75" customHeight="1" x14ac:dyDescent="0.2">
      <c r="B44766" s="8" t="s">
        <v>106760</v>
      </c>
      <c r="C44766" s="8" t="s">
        <v>1339</v>
      </c>
      <c r="D44766" s="8" t="s">
        <v>106761</v>
      </c>
    </row>
    <row r="44767" spans="2:4" ht="15.75" customHeight="1" x14ac:dyDescent="0.2">
      <c r="B44767" s="8" t="s">
        <v>106762</v>
      </c>
      <c r="C44767" s="8" t="s">
        <v>106763</v>
      </c>
      <c r="D44767" s="8" t="s">
        <v>106764</v>
      </c>
    </row>
    <row r="44768" spans="2:4" ht="15.75" customHeight="1" x14ac:dyDescent="0.2">
      <c r="B44768" s="8" t="s">
        <v>106765</v>
      </c>
      <c r="C44768" s="8" t="s">
        <v>106766</v>
      </c>
    </row>
    <row r="44769" spans="2:4" ht="15.75" customHeight="1" x14ac:dyDescent="0.2">
      <c r="B44769" s="8" t="s">
        <v>106767</v>
      </c>
      <c r="C44769" s="8" t="s">
        <v>106768</v>
      </c>
    </row>
    <row r="44770" spans="2:4" ht="15.75" customHeight="1" x14ac:dyDescent="0.2">
      <c r="B44770" s="8" t="s">
        <v>106769</v>
      </c>
      <c r="C44770" s="8" t="s">
        <v>106770</v>
      </c>
    </row>
    <row r="44771" spans="2:4" ht="15.75" customHeight="1" x14ac:dyDescent="0.2">
      <c r="B44771" s="8" t="s">
        <v>106771</v>
      </c>
      <c r="C44771" s="8" t="s">
        <v>106772</v>
      </c>
    </row>
    <row r="44772" spans="2:4" ht="15.75" customHeight="1" x14ac:dyDescent="0.2">
      <c r="B44772" s="8" t="s">
        <v>106773</v>
      </c>
      <c r="C44772" s="8" t="s">
        <v>106774</v>
      </c>
    </row>
    <row r="44773" spans="2:4" ht="15.75" customHeight="1" x14ac:dyDescent="0.2">
      <c r="B44773" s="8" t="s">
        <v>106775</v>
      </c>
      <c r="C44773" s="8" t="s">
        <v>106776</v>
      </c>
      <c r="D44773" s="8" t="s">
        <v>106777</v>
      </c>
    </row>
    <row r="44774" spans="2:4" ht="15.75" customHeight="1" x14ac:dyDescent="0.2">
      <c r="B44774" s="8" t="s">
        <v>106778</v>
      </c>
      <c r="C44774" s="8" t="s">
        <v>106779</v>
      </c>
    </row>
    <row r="44775" spans="2:4" ht="15.75" customHeight="1" x14ac:dyDescent="0.2">
      <c r="B44775" s="8" t="s">
        <v>106780</v>
      </c>
      <c r="C44775" s="8" t="s">
        <v>106781</v>
      </c>
    </row>
    <row r="44776" spans="2:4" ht="15.75" customHeight="1" x14ac:dyDescent="0.2">
      <c r="B44776" s="8" t="s">
        <v>106782</v>
      </c>
      <c r="C44776" s="8" t="s">
        <v>106783</v>
      </c>
    </row>
    <row r="44777" spans="2:4" ht="15.75" customHeight="1" x14ac:dyDescent="0.2">
      <c r="B44777" s="8" t="s">
        <v>106784</v>
      </c>
      <c r="C44777" s="8" t="s">
        <v>106785</v>
      </c>
    </row>
    <row r="44778" spans="2:4" ht="15.75" customHeight="1" x14ac:dyDescent="0.2">
      <c r="B44778" s="8" t="s">
        <v>106786</v>
      </c>
      <c r="C44778" s="8" t="s">
        <v>106787</v>
      </c>
      <c r="D44778" s="8" t="s">
        <v>106788</v>
      </c>
    </row>
    <row r="44779" spans="2:4" ht="15.75" customHeight="1" x14ac:dyDescent="0.2">
      <c r="B44779" s="8" t="s">
        <v>106789</v>
      </c>
      <c r="C44779" s="8" t="s">
        <v>106790</v>
      </c>
      <c r="D44779" s="8" t="s">
        <v>106791</v>
      </c>
    </row>
    <row r="44780" spans="2:4" ht="15.75" customHeight="1" x14ac:dyDescent="0.2">
      <c r="B44780" s="8" t="s">
        <v>106792</v>
      </c>
      <c r="C44780" s="8" t="s">
        <v>106793</v>
      </c>
      <c r="D44780" s="8" t="s">
        <v>106794</v>
      </c>
    </row>
    <row r="44781" spans="2:4" ht="15.75" customHeight="1" x14ac:dyDescent="0.2">
      <c r="B44781" s="8" t="s">
        <v>106795</v>
      </c>
      <c r="C44781" s="8" t="s">
        <v>106796</v>
      </c>
      <c r="D44781" s="8" t="s">
        <v>106797</v>
      </c>
    </row>
    <row r="44782" spans="2:4" ht="15.75" customHeight="1" x14ac:dyDescent="0.2">
      <c r="B44782" s="8" t="s">
        <v>106798</v>
      </c>
      <c r="C44782" s="8" t="s">
        <v>106799</v>
      </c>
      <c r="D44782" s="8" t="s">
        <v>106800</v>
      </c>
    </row>
    <row r="44783" spans="2:4" ht="15.75" customHeight="1" x14ac:dyDescent="0.2">
      <c r="B44783" s="8" t="s">
        <v>106801</v>
      </c>
      <c r="C44783" s="8" t="s">
        <v>106802</v>
      </c>
      <c r="D44783" s="8" t="s">
        <v>106803</v>
      </c>
    </row>
    <row r="44784" spans="2:4" ht="15.75" customHeight="1" x14ac:dyDescent="0.2">
      <c r="B44784" s="8" t="s">
        <v>106804</v>
      </c>
      <c r="C44784" s="8" t="s">
        <v>106805</v>
      </c>
      <c r="D44784" s="8" t="s">
        <v>106806</v>
      </c>
    </row>
    <row r="44785" spans="1:4" ht="15.75" customHeight="1" x14ac:dyDescent="0.2">
      <c r="B44785" s="8" t="s">
        <v>106807</v>
      </c>
      <c r="C44785" s="8" t="s">
        <v>106808</v>
      </c>
      <c r="D44785" s="8" t="s">
        <v>106809</v>
      </c>
    </row>
    <row r="44786" spans="1:4" ht="15.75" customHeight="1" x14ac:dyDescent="0.2">
      <c r="B44786" s="8" t="s">
        <v>106810</v>
      </c>
      <c r="C44786" s="8" t="s">
        <v>106811</v>
      </c>
      <c r="D44786" s="8" t="s">
        <v>106812</v>
      </c>
    </row>
    <row r="44787" spans="1:4" ht="15.75" customHeight="1" x14ac:dyDescent="0.2">
      <c r="B44787" s="8" t="s">
        <v>106813</v>
      </c>
      <c r="C44787" s="8" t="s">
        <v>106814</v>
      </c>
      <c r="D44787" s="8" t="s">
        <v>106812</v>
      </c>
    </row>
    <row r="44788" spans="1:4" ht="15.75" customHeight="1" x14ac:dyDescent="0.2">
      <c r="B44788" s="8" t="s">
        <v>106815</v>
      </c>
      <c r="C44788" s="8" t="s">
        <v>106816</v>
      </c>
      <c r="D44788" s="8" t="s">
        <v>106817</v>
      </c>
    </row>
    <row r="44789" spans="1:4" ht="15.75" customHeight="1" x14ac:dyDescent="0.2">
      <c r="B44789" s="8" t="s">
        <v>106818</v>
      </c>
      <c r="C44789" s="8" t="s">
        <v>106819</v>
      </c>
      <c r="D44789" s="8" t="s">
        <v>106820</v>
      </c>
    </row>
    <row r="44790" spans="1:4" ht="15.75" customHeight="1" x14ac:dyDescent="0.2">
      <c r="B44790" s="8" t="s">
        <v>106821</v>
      </c>
      <c r="C44790" s="8" t="s">
        <v>106822</v>
      </c>
      <c r="D44790" s="8" t="s">
        <v>106823</v>
      </c>
    </row>
    <row r="44791" spans="1:4" ht="15.75" customHeight="1" x14ac:dyDescent="0.2">
      <c r="B44791" s="8" t="s">
        <v>106824</v>
      </c>
      <c r="C44791" s="8" t="s">
        <v>106825</v>
      </c>
      <c r="D44791" s="8" t="s">
        <v>106826</v>
      </c>
    </row>
    <row r="44792" spans="1:4" ht="15.75" customHeight="1" x14ac:dyDescent="0.2">
      <c r="B44792" s="8" t="s">
        <v>106827</v>
      </c>
      <c r="C44792" s="8" t="s">
        <v>106828</v>
      </c>
      <c r="D44792" s="8" t="s">
        <v>106829</v>
      </c>
    </row>
    <row r="44793" spans="1:4" ht="15.75" customHeight="1" x14ac:dyDescent="0.2">
      <c r="B44793" s="8" t="s">
        <v>106830</v>
      </c>
      <c r="C44793" s="8" t="s">
        <v>106831</v>
      </c>
      <c r="D44793" s="8" t="s">
        <v>106832</v>
      </c>
    </row>
    <row r="44794" spans="1:4" ht="15.75" customHeight="1" x14ac:dyDescent="0.2">
      <c r="B44794" s="8" t="s">
        <v>106833</v>
      </c>
      <c r="C44794" s="8" t="s">
        <v>106834</v>
      </c>
    </row>
    <row r="44795" spans="1:4" ht="15.75" customHeight="1" x14ac:dyDescent="0.2">
      <c r="B44795" s="8" t="s">
        <v>106835</v>
      </c>
      <c r="C44795" s="8" t="s">
        <v>106836</v>
      </c>
    </row>
    <row r="44796" spans="1:4" ht="15.75" customHeight="1" x14ac:dyDescent="0.2">
      <c r="B44796" s="8" t="s">
        <v>106837</v>
      </c>
      <c r="C44796" s="8" t="s">
        <v>106838</v>
      </c>
    </row>
    <row r="44797" spans="1:4" ht="15.75" customHeight="1" x14ac:dyDescent="0.2">
      <c r="A44797" s="8" t="s">
        <v>150</v>
      </c>
      <c r="B44797" s="8" t="s">
        <v>106839</v>
      </c>
      <c r="C44797" s="8" t="s">
        <v>106840</v>
      </c>
    </row>
    <row r="44798" spans="1:4" ht="15.75" customHeight="1" x14ac:dyDescent="0.2">
      <c r="B44798" s="8" t="s">
        <v>106841</v>
      </c>
      <c r="C44798" s="8" t="s">
        <v>106842</v>
      </c>
    </row>
    <row r="44799" spans="1:4" ht="15.75" customHeight="1" x14ac:dyDescent="0.2">
      <c r="B44799" s="8" t="s">
        <v>106843</v>
      </c>
      <c r="C44799" s="8" t="s">
        <v>106844</v>
      </c>
    </row>
    <row r="44800" spans="1:4" ht="15.75" customHeight="1" x14ac:dyDescent="0.2">
      <c r="B44800" s="8" t="s">
        <v>106845</v>
      </c>
      <c r="C44800" s="8" t="s">
        <v>106846</v>
      </c>
    </row>
    <row r="44801" spans="1:4" ht="15.75" customHeight="1" x14ac:dyDescent="0.2">
      <c r="B44801" s="8" t="s">
        <v>106847</v>
      </c>
      <c r="C44801" s="8" t="s">
        <v>106848</v>
      </c>
    </row>
    <row r="44802" spans="1:4" ht="15.75" customHeight="1" x14ac:dyDescent="0.2">
      <c r="B44802" s="8" t="s">
        <v>106849</v>
      </c>
      <c r="C44802" s="8" t="s">
        <v>106850</v>
      </c>
    </row>
    <row r="44803" spans="1:4" ht="15.75" customHeight="1" x14ac:dyDescent="0.2">
      <c r="B44803" s="8" t="s">
        <v>106851</v>
      </c>
      <c r="C44803" s="8" t="s">
        <v>106852</v>
      </c>
    </row>
    <row r="44804" spans="1:4" ht="15.75" customHeight="1" x14ac:dyDescent="0.2">
      <c r="B44804" s="8" t="s">
        <v>106853</v>
      </c>
      <c r="C44804" s="8" t="s">
        <v>106854</v>
      </c>
    </row>
    <row r="44805" spans="1:4" ht="15.75" customHeight="1" x14ac:dyDescent="0.2">
      <c r="B44805" s="8" t="s">
        <v>106855</v>
      </c>
      <c r="C44805" s="8" t="s">
        <v>106856</v>
      </c>
    </row>
    <row r="44806" spans="1:4" ht="15.75" customHeight="1" x14ac:dyDescent="0.2">
      <c r="B44806" s="8" t="s">
        <v>106857</v>
      </c>
      <c r="C44806" s="8" t="s">
        <v>106858</v>
      </c>
    </row>
    <row r="44807" spans="1:4" ht="15.75" customHeight="1" x14ac:dyDescent="0.2">
      <c r="B44807" s="8" t="s">
        <v>106859</v>
      </c>
      <c r="C44807" s="8" t="s">
        <v>106860</v>
      </c>
    </row>
    <row r="44808" spans="1:4" ht="15.75" customHeight="1" x14ac:dyDescent="0.2">
      <c r="B44808" s="8" t="s">
        <v>106861</v>
      </c>
      <c r="C44808" s="8" t="s">
        <v>106862</v>
      </c>
    </row>
    <row r="44809" spans="1:4" ht="15.75" customHeight="1" x14ac:dyDescent="0.2">
      <c r="A44809" s="8" t="s">
        <v>150</v>
      </c>
      <c r="B44809" s="8" t="s">
        <v>106863</v>
      </c>
      <c r="C44809" s="8" t="s">
        <v>106864</v>
      </c>
      <c r="D44809" s="8" t="s">
        <v>106865</v>
      </c>
    </row>
    <row r="44810" spans="1:4" ht="15.75" customHeight="1" x14ac:dyDescent="0.2">
      <c r="A44810" s="8" t="s">
        <v>150</v>
      </c>
      <c r="B44810" s="8" t="s">
        <v>106866</v>
      </c>
      <c r="C44810" s="8" t="s">
        <v>106867</v>
      </c>
      <c r="D44810" s="8" t="s">
        <v>106868</v>
      </c>
    </row>
    <row r="44811" spans="1:4" ht="15.75" customHeight="1" x14ac:dyDescent="0.2">
      <c r="B44811" s="8" t="s">
        <v>106869</v>
      </c>
      <c r="C44811" s="8" t="s">
        <v>106870</v>
      </c>
    </row>
    <row r="44812" spans="1:4" ht="15.75" customHeight="1" x14ac:dyDescent="0.2">
      <c r="B44812" s="8" t="s">
        <v>106871</v>
      </c>
      <c r="C44812" s="8" t="s">
        <v>106872</v>
      </c>
    </row>
    <row r="44813" spans="1:4" ht="15.75" customHeight="1" x14ac:dyDescent="0.2">
      <c r="B44813" s="8" t="s">
        <v>106873</v>
      </c>
      <c r="C44813" s="8" t="s">
        <v>106874</v>
      </c>
    </row>
    <row r="44814" spans="1:4" ht="15.75" customHeight="1" x14ac:dyDescent="0.2">
      <c r="B44814" s="8" t="s">
        <v>106875</v>
      </c>
      <c r="C44814" s="8" t="s">
        <v>106876</v>
      </c>
    </row>
    <row r="44815" spans="1:4" ht="15.75" customHeight="1" x14ac:dyDescent="0.2">
      <c r="B44815" s="8" t="s">
        <v>106877</v>
      </c>
      <c r="C44815" s="8" t="s">
        <v>106878</v>
      </c>
    </row>
    <row r="44816" spans="1:4" ht="15.75" customHeight="1" x14ac:dyDescent="0.2">
      <c r="A44816" s="8" t="s">
        <v>150</v>
      </c>
      <c r="B44816" s="8" t="s">
        <v>106879</v>
      </c>
      <c r="C44816" s="9" t="s">
        <v>106880</v>
      </c>
    </row>
    <row r="44817" spans="1:4" ht="15.75" customHeight="1" x14ac:dyDescent="0.2">
      <c r="A44817" s="8" t="s">
        <v>150</v>
      </c>
      <c r="B44817" s="8" t="s">
        <v>106881</v>
      </c>
      <c r="C44817" s="9" t="s">
        <v>106880</v>
      </c>
    </row>
    <row r="44818" spans="1:4" ht="15.75" customHeight="1" x14ac:dyDescent="0.2">
      <c r="B44818" s="8" t="s">
        <v>106882</v>
      </c>
      <c r="C44818" s="8" t="s">
        <v>106883</v>
      </c>
    </row>
    <row r="44819" spans="1:4" ht="15.75" customHeight="1" x14ac:dyDescent="0.2">
      <c r="B44819" s="8" t="s">
        <v>106884</v>
      </c>
      <c r="C44819" s="8" t="s">
        <v>106885</v>
      </c>
    </row>
    <row r="44820" spans="1:4" ht="15.75" customHeight="1" x14ac:dyDescent="0.2">
      <c r="B44820" s="8" t="s">
        <v>106886</v>
      </c>
      <c r="C44820" s="8" t="s">
        <v>106887</v>
      </c>
    </row>
    <row r="44821" spans="1:4" ht="15.75" customHeight="1" x14ac:dyDescent="0.2">
      <c r="B44821" s="8" t="s">
        <v>106888</v>
      </c>
      <c r="C44821" s="8" t="s">
        <v>106889</v>
      </c>
      <c r="D44821" s="8" t="s">
        <v>106890</v>
      </c>
    </row>
    <row r="44822" spans="1:4" ht="15.75" customHeight="1" x14ac:dyDescent="0.2">
      <c r="B44822" s="8" t="s">
        <v>106891</v>
      </c>
      <c r="C44822" s="8" t="s">
        <v>106892</v>
      </c>
    </row>
    <row r="44823" spans="1:4" ht="15.75" customHeight="1" x14ac:dyDescent="0.2">
      <c r="B44823" s="8" t="s">
        <v>106893</v>
      </c>
      <c r="C44823" s="8" t="s">
        <v>106894</v>
      </c>
    </row>
    <row r="44824" spans="1:4" ht="15.75" customHeight="1" x14ac:dyDescent="0.2">
      <c r="B44824" s="8" t="s">
        <v>106895</v>
      </c>
      <c r="C44824" s="8" t="s">
        <v>106896</v>
      </c>
    </row>
    <row r="44825" spans="1:4" ht="15.75" customHeight="1" x14ac:dyDescent="0.2">
      <c r="B44825" s="8" t="s">
        <v>106897</v>
      </c>
      <c r="C44825" s="8" t="s">
        <v>106898</v>
      </c>
    </row>
    <row r="44826" spans="1:4" ht="15.75" customHeight="1" x14ac:dyDescent="0.2">
      <c r="B44826" s="8" t="s">
        <v>106899</v>
      </c>
      <c r="C44826" s="8" t="s">
        <v>106900</v>
      </c>
      <c r="D44826" s="8" t="s">
        <v>106901</v>
      </c>
    </row>
    <row r="44827" spans="1:4" ht="15.75" customHeight="1" x14ac:dyDescent="0.2">
      <c r="B44827" s="8" t="s">
        <v>106902</v>
      </c>
      <c r="C44827" s="8" t="s">
        <v>106903</v>
      </c>
    </row>
    <row r="44828" spans="1:4" ht="15.75" customHeight="1" x14ac:dyDescent="0.2">
      <c r="B44828" s="8" t="s">
        <v>106904</v>
      </c>
      <c r="C44828" s="8" t="s">
        <v>106905</v>
      </c>
    </row>
    <row r="44829" spans="1:4" ht="15.75" customHeight="1" x14ac:dyDescent="0.2">
      <c r="B44829" s="8" t="s">
        <v>106906</v>
      </c>
      <c r="C44829" s="8" t="s">
        <v>106907</v>
      </c>
    </row>
    <row r="44830" spans="1:4" ht="15.75" customHeight="1" x14ac:dyDescent="0.2">
      <c r="B44830" s="8" t="s">
        <v>106908</v>
      </c>
      <c r="C44830" s="8" t="s">
        <v>106909</v>
      </c>
    </row>
    <row r="44831" spans="1:4" ht="15.75" customHeight="1" x14ac:dyDescent="0.2">
      <c r="B44831" s="8" t="s">
        <v>106910</v>
      </c>
      <c r="C44831" s="8" t="s">
        <v>106911</v>
      </c>
    </row>
    <row r="44832" spans="1:4" ht="15.75" customHeight="1" x14ac:dyDescent="0.2">
      <c r="B44832" s="8" t="s">
        <v>106912</v>
      </c>
      <c r="C44832" s="8" t="s">
        <v>106913</v>
      </c>
    </row>
    <row r="44833" spans="1:4" ht="15.75" customHeight="1" x14ac:dyDescent="0.2">
      <c r="B44833" s="8" t="s">
        <v>106914</v>
      </c>
      <c r="C44833" s="8" t="s">
        <v>106915</v>
      </c>
    </row>
    <row r="44834" spans="1:4" ht="15.75" customHeight="1" x14ac:dyDescent="0.2">
      <c r="B44834" s="8" t="s">
        <v>106916</v>
      </c>
      <c r="C44834" s="8" t="s">
        <v>106917</v>
      </c>
    </row>
    <row r="44835" spans="1:4" ht="15.75" customHeight="1" x14ac:dyDescent="0.2">
      <c r="B44835" s="8" t="s">
        <v>106918</v>
      </c>
      <c r="C44835" s="8" t="s">
        <v>106919</v>
      </c>
      <c r="D44835" s="8" t="s">
        <v>106920</v>
      </c>
    </row>
    <row r="44836" spans="1:4" ht="15.75" customHeight="1" x14ac:dyDescent="0.2">
      <c r="B44836" s="8" t="s">
        <v>106921</v>
      </c>
      <c r="C44836" s="8" t="s">
        <v>106922</v>
      </c>
      <c r="D44836" s="8" t="s">
        <v>106923</v>
      </c>
    </row>
    <row r="44837" spans="1:4" ht="15.75" customHeight="1" x14ac:dyDescent="0.2">
      <c r="A44837" s="8" t="s">
        <v>150</v>
      </c>
      <c r="B44837" s="8" t="s">
        <v>106924</v>
      </c>
      <c r="C44837" s="9" t="s">
        <v>1339</v>
      </c>
    </row>
    <row r="44838" spans="1:4" ht="15.75" customHeight="1" x14ac:dyDescent="0.2">
      <c r="B44838" s="8" t="s">
        <v>106925</v>
      </c>
      <c r="C44838" s="8" t="s">
        <v>106926</v>
      </c>
    </row>
    <row r="44839" spans="1:4" ht="15.75" customHeight="1" x14ac:dyDescent="0.2">
      <c r="B44839" s="8" t="s">
        <v>106927</v>
      </c>
      <c r="C44839" s="8" t="s">
        <v>106928</v>
      </c>
    </row>
    <row r="44840" spans="1:4" ht="15.75" customHeight="1" x14ac:dyDescent="0.2">
      <c r="B44840" s="8" t="s">
        <v>106929</v>
      </c>
      <c r="C44840" s="8" t="s">
        <v>106930</v>
      </c>
    </row>
    <row r="44841" spans="1:4" ht="15.75" customHeight="1" x14ac:dyDescent="0.2">
      <c r="B44841" s="8" t="s">
        <v>106931</v>
      </c>
      <c r="C44841" s="8" t="s">
        <v>106932</v>
      </c>
    </row>
    <row r="44842" spans="1:4" ht="15.75" customHeight="1" x14ac:dyDescent="0.2">
      <c r="B44842" s="8" t="s">
        <v>106933</v>
      </c>
      <c r="C44842" s="8" t="s">
        <v>106934</v>
      </c>
    </row>
    <row r="44843" spans="1:4" ht="15.75" customHeight="1" x14ac:dyDescent="0.2">
      <c r="B44843" s="8" t="s">
        <v>106935</v>
      </c>
      <c r="C44843" s="8" t="s">
        <v>106936</v>
      </c>
    </row>
    <row r="44844" spans="1:4" ht="15.75" customHeight="1" x14ac:dyDescent="0.2">
      <c r="B44844" s="8" t="s">
        <v>106937</v>
      </c>
      <c r="C44844" s="8" t="s">
        <v>106938</v>
      </c>
    </row>
    <row r="44845" spans="1:4" ht="15.75" customHeight="1" x14ac:dyDescent="0.2">
      <c r="B44845" s="8" t="s">
        <v>106937</v>
      </c>
      <c r="C44845" s="8" t="s">
        <v>106939</v>
      </c>
    </row>
    <row r="44846" spans="1:4" ht="15.75" customHeight="1" x14ac:dyDescent="0.2">
      <c r="B44846" s="8" t="s">
        <v>106940</v>
      </c>
      <c r="C44846" s="8" t="s">
        <v>106941</v>
      </c>
    </row>
    <row r="44847" spans="1:4" ht="15.75" customHeight="1" x14ac:dyDescent="0.2">
      <c r="B44847" s="8" t="s">
        <v>106942</v>
      </c>
      <c r="C44847" s="8" t="s">
        <v>106943</v>
      </c>
    </row>
    <row r="44848" spans="1:4" ht="15.75" customHeight="1" x14ac:dyDescent="0.2">
      <c r="B44848" s="8" t="s">
        <v>106944</v>
      </c>
      <c r="C44848" s="8" t="s">
        <v>106945</v>
      </c>
    </row>
    <row r="44849" spans="2:3" ht="15.75" customHeight="1" x14ac:dyDescent="0.2">
      <c r="B44849" s="8" t="s">
        <v>106946</v>
      </c>
      <c r="C44849" s="8" t="s">
        <v>106947</v>
      </c>
    </row>
    <row r="44850" spans="2:3" ht="15.75" customHeight="1" x14ac:dyDescent="0.2">
      <c r="B44850" s="8" t="s">
        <v>106948</v>
      </c>
      <c r="C44850" s="8" t="s">
        <v>106949</v>
      </c>
    </row>
    <row r="44851" spans="2:3" ht="15.75" customHeight="1" x14ac:dyDescent="0.2">
      <c r="B44851" s="8" t="s">
        <v>106950</v>
      </c>
      <c r="C44851" s="8" t="s">
        <v>106951</v>
      </c>
    </row>
    <row r="44852" spans="2:3" ht="15.75" customHeight="1" x14ac:dyDescent="0.2">
      <c r="B44852" s="8" t="s">
        <v>106952</v>
      </c>
      <c r="C44852" s="8" t="s">
        <v>106953</v>
      </c>
    </row>
    <row r="44853" spans="2:3" ht="15.75" customHeight="1" x14ac:dyDescent="0.2">
      <c r="B44853" s="8" t="s">
        <v>106954</v>
      </c>
      <c r="C44853" s="8" t="s">
        <v>106955</v>
      </c>
    </row>
    <row r="44854" spans="2:3" ht="15.75" customHeight="1" x14ac:dyDescent="0.2">
      <c r="B44854" s="8" t="s">
        <v>106956</v>
      </c>
      <c r="C44854" s="8" t="s">
        <v>106957</v>
      </c>
    </row>
    <row r="44855" spans="2:3" ht="15.75" customHeight="1" x14ac:dyDescent="0.2">
      <c r="B44855" s="8" t="s">
        <v>106958</v>
      </c>
      <c r="C44855" s="8" t="s">
        <v>106959</v>
      </c>
    </row>
    <row r="44856" spans="2:3" ht="15.75" customHeight="1" x14ac:dyDescent="0.2">
      <c r="B44856" s="8" t="s">
        <v>106960</v>
      </c>
      <c r="C44856" s="8" t="s">
        <v>106961</v>
      </c>
    </row>
    <row r="44857" spans="2:3" ht="15.75" customHeight="1" x14ac:dyDescent="0.2">
      <c r="B44857" s="8" t="s">
        <v>106962</v>
      </c>
      <c r="C44857" s="8" t="s">
        <v>106963</v>
      </c>
    </row>
    <row r="44858" spans="2:3" ht="15.75" customHeight="1" x14ac:dyDescent="0.2">
      <c r="B44858" s="8" t="s">
        <v>106964</v>
      </c>
      <c r="C44858" s="8" t="s">
        <v>106965</v>
      </c>
    </row>
    <row r="44859" spans="2:3" ht="15.75" customHeight="1" x14ac:dyDescent="0.2">
      <c r="B44859" s="8" t="s">
        <v>106966</v>
      </c>
      <c r="C44859" s="8" t="s">
        <v>106967</v>
      </c>
    </row>
    <row r="44860" spans="2:3" ht="15.75" customHeight="1" x14ac:dyDescent="0.2">
      <c r="B44860" s="8" t="s">
        <v>106968</v>
      </c>
      <c r="C44860" s="8" t="s">
        <v>106969</v>
      </c>
    </row>
    <row r="44861" spans="2:3" ht="15.75" customHeight="1" x14ac:dyDescent="0.2">
      <c r="B44861" s="8" t="s">
        <v>106970</v>
      </c>
      <c r="C44861" s="8" t="s">
        <v>106971</v>
      </c>
    </row>
    <row r="44862" spans="2:3" ht="15.75" customHeight="1" x14ac:dyDescent="0.2">
      <c r="B44862" s="8" t="s">
        <v>106972</v>
      </c>
      <c r="C44862" s="8" t="s">
        <v>106973</v>
      </c>
    </row>
    <row r="44863" spans="2:3" ht="15.75" customHeight="1" x14ac:dyDescent="0.2">
      <c r="B44863" s="8" t="s">
        <v>106974</v>
      </c>
      <c r="C44863" s="8" t="s">
        <v>106975</v>
      </c>
    </row>
    <row r="44864" spans="2:3" ht="15.75" customHeight="1" x14ac:dyDescent="0.2">
      <c r="B44864" s="8" t="s">
        <v>106976</v>
      </c>
      <c r="C44864" s="8" t="s">
        <v>106977</v>
      </c>
    </row>
    <row r="44865" spans="1:4" ht="15.75" customHeight="1" x14ac:dyDescent="0.2">
      <c r="B44865" s="8" t="s">
        <v>106978</v>
      </c>
      <c r="C44865" s="8" t="s">
        <v>106979</v>
      </c>
    </row>
    <row r="44866" spans="1:4" ht="15.75" customHeight="1" x14ac:dyDescent="0.2">
      <c r="B44866" s="8" t="s">
        <v>106980</v>
      </c>
      <c r="C44866" s="8" t="s">
        <v>106981</v>
      </c>
    </row>
    <row r="44867" spans="1:4" ht="15.75" customHeight="1" x14ac:dyDescent="0.2">
      <c r="B44867" s="8" t="s">
        <v>106982</v>
      </c>
      <c r="C44867" s="8" t="s">
        <v>106983</v>
      </c>
    </row>
    <row r="44868" spans="1:4" ht="15.75" customHeight="1" x14ac:dyDescent="0.2">
      <c r="B44868" s="8" t="s">
        <v>106984</v>
      </c>
      <c r="C44868" s="8" t="s">
        <v>106985</v>
      </c>
    </row>
    <row r="44869" spans="1:4" ht="15.75" customHeight="1" x14ac:dyDescent="0.2">
      <c r="B44869" s="8" t="s">
        <v>106986</v>
      </c>
      <c r="C44869" s="8" t="s">
        <v>106987</v>
      </c>
    </row>
    <row r="44870" spans="1:4" ht="15.75" customHeight="1" x14ac:dyDescent="0.2">
      <c r="B44870" s="8" t="s">
        <v>106988</v>
      </c>
      <c r="C44870" s="8" t="s">
        <v>106989</v>
      </c>
    </row>
    <row r="44871" spans="1:4" ht="15.75" customHeight="1" x14ac:dyDescent="0.2">
      <c r="B44871" s="8" t="s">
        <v>106990</v>
      </c>
      <c r="C44871" s="8" t="s">
        <v>106991</v>
      </c>
    </row>
    <row r="44872" spans="1:4" ht="15.75" customHeight="1" x14ac:dyDescent="0.2">
      <c r="B44872" s="8" t="s">
        <v>106992</v>
      </c>
      <c r="C44872" s="8" t="s">
        <v>106993</v>
      </c>
    </row>
    <row r="44873" spans="1:4" ht="15.75" customHeight="1" x14ac:dyDescent="0.2">
      <c r="B44873" s="8" t="s">
        <v>106994</v>
      </c>
      <c r="C44873" s="8" t="s">
        <v>106995</v>
      </c>
    </row>
    <row r="44874" spans="1:4" ht="15.75" customHeight="1" x14ac:dyDescent="0.2">
      <c r="B44874" s="8" t="s">
        <v>106994</v>
      </c>
      <c r="C44874" s="8" t="s">
        <v>106996</v>
      </c>
    </row>
    <row r="44875" spans="1:4" ht="15.75" customHeight="1" x14ac:dyDescent="0.2">
      <c r="B44875" s="8" t="s">
        <v>106997</v>
      </c>
      <c r="C44875" s="8" t="s">
        <v>106998</v>
      </c>
    </row>
    <row r="44876" spans="1:4" ht="15.75" customHeight="1" x14ac:dyDescent="0.2">
      <c r="B44876" s="8" t="s">
        <v>106999</v>
      </c>
      <c r="C44876" s="8" t="s">
        <v>107000</v>
      </c>
    </row>
    <row r="44877" spans="1:4" ht="15.75" customHeight="1" x14ac:dyDescent="0.2">
      <c r="B44877" s="8" t="s">
        <v>107001</v>
      </c>
      <c r="C44877" s="8" t="s">
        <v>107002</v>
      </c>
    </row>
    <row r="44878" spans="1:4" ht="15.75" customHeight="1" x14ac:dyDescent="0.2">
      <c r="A44878" s="8" t="s">
        <v>150</v>
      </c>
      <c r="B44878" s="8" t="s">
        <v>107003</v>
      </c>
      <c r="C44878" s="8" t="s">
        <v>107004</v>
      </c>
      <c r="D44878" s="8" t="s">
        <v>107005</v>
      </c>
    </row>
    <row r="44879" spans="1:4" ht="15.75" customHeight="1" x14ac:dyDescent="0.2">
      <c r="B44879" s="8" t="s">
        <v>107006</v>
      </c>
      <c r="C44879" s="8" t="s">
        <v>107007</v>
      </c>
    </row>
    <row r="44880" spans="1:4" ht="15.75" customHeight="1" x14ac:dyDescent="0.2">
      <c r="B44880" s="8" t="s">
        <v>107008</v>
      </c>
      <c r="C44880" s="8" t="s">
        <v>107009</v>
      </c>
    </row>
    <row r="44881" spans="2:4" ht="15.75" customHeight="1" x14ac:dyDescent="0.2">
      <c r="B44881" s="8" t="s">
        <v>107010</v>
      </c>
      <c r="C44881" s="8" t="s">
        <v>107011</v>
      </c>
    </row>
    <row r="44882" spans="2:4" ht="15.75" customHeight="1" x14ac:dyDescent="0.2">
      <c r="B44882" s="8" t="s">
        <v>107012</v>
      </c>
      <c r="C44882" s="8" t="s">
        <v>107013</v>
      </c>
    </row>
    <row r="44883" spans="2:4" ht="15.75" customHeight="1" x14ac:dyDescent="0.2">
      <c r="B44883" s="8" t="s">
        <v>107014</v>
      </c>
      <c r="C44883" s="8" t="s">
        <v>107015</v>
      </c>
    </row>
    <row r="44884" spans="2:4" ht="15.75" customHeight="1" x14ac:dyDescent="0.2">
      <c r="B44884" s="8" t="s">
        <v>107016</v>
      </c>
      <c r="C44884" s="8" t="s">
        <v>107017</v>
      </c>
    </row>
    <row r="44885" spans="2:4" ht="15.75" customHeight="1" x14ac:dyDescent="0.2">
      <c r="B44885" s="8" t="s">
        <v>107018</v>
      </c>
      <c r="C44885" s="8" t="s">
        <v>107019</v>
      </c>
    </row>
    <row r="44886" spans="2:4" ht="15.75" customHeight="1" x14ac:dyDescent="0.2">
      <c r="B44886" s="8" t="s">
        <v>107020</v>
      </c>
      <c r="C44886" s="8" t="s">
        <v>107021</v>
      </c>
    </row>
    <row r="44887" spans="2:4" ht="15.75" customHeight="1" x14ac:dyDescent="0.2">
      <c r="B44887" s="8" t="s">
        <v>107022</v>
      </c>
      <c r="C44887" s="8" t="s">
        <v>107023</v>
      </c>
      <c r="D44887" s="8" t="s">
        <v>107024</v>
      </c>
    </row>
    <row r="44888" spans="2:4" ht="15.75" customHeight="1" x14ac:dyDescent="0.2">
      <c r="B44888" s="8" t="s">
        <v>107025</v>
      </c>
      <c r="C44888" s="8" t="s">
        <v>107026</v>
      </c>
    </row>
    <row r="44889" spans="2:4" ht="15.75" customHeight="1" x14ac:dyDescent="0.2">
      <c r="B44889" s="8" t="s">
        <v>107027</v>
      </c>
      <c r="C44889" s="8" t="s">
        <v>107028</v>
      </c>
    </row>
    <row r="44890" spans="2:4" ht="15.75" customHeight="1" x14ac:dyDescent="0.2">
      <c r="B44890" s="8" t="s">
        <v>107029</v>
      </c>
      <c r="C44890" s="8" t="s">
        <v>107030</v>
      </c>
    </row>
    <row r="44891" spans="2:4" ht="15.75" customHeight="1" x14ac:dyDescent="0.2">
      <c r="B44891" s="8" t="s">
        <v>107031</v>
      </c>
      <c r="C44891" s="8" t="s">
        <v>107032</v>
      </c>
    </row>
    <row r="44892" spans="2:4" ht="15.75" customHeight="1" x14ac:dyDescent="0.2">
      <c r="B44892" s="8" t="s">
        <v>107033</v>
      </c>
      <c r="C44892" s="8" t="s">
        <v>107034</v>
      </c>
    </row>
    <row r="44893" spans="2:4" ht="15.75" customHeight="1" x14ac:dyDescent="0.2">
      <c r="B44893" s="8" t="s">
        <v>107035</v>
      </c>
      <c r="C44893" s="8" t="s">
        <v>107036</v>
      </c>
    </row>
    <row r="44894" spans="2:4" ht="15.75" customHeight="1" x14ac:dyDescent="0.2">
      <c r="B44894" s="8" t="s">
        <v>107037</v>
      </c>
      <c r="C44894" s="8" t="s">
        <v>107038</v>
      </c>
      <c r="D44894" s="8" t="s">
        <v>107039</v>
      </c>
    </row>
    <row r="44895" spans="2:4" ht="15.75" customHeight="1" x14ac:dyDescent="0.2">
      <c r="B44895" s="8" t="s">
        <v>107040</v>
      </c>
      <c r="C44895" s="8" t="s">
        <v>107041</v>
      </c>
    </row>
    <row r="44896" spans="2:4" ht="15.75" customHeight="1" x14ac:dyDescent="0.2">
      <c r="B44896" s="8" t="s">
        <v>107042</v>
      </c>
      <c r="C44896" s="8" t="s">
        <v>107043</v>
      </c>
    </row>
    <row r="44897" spans="2:4" ht="15.75" customHeight="1" x14ac:dyDescent="0.2">
      <c r="B44897" s="8" t="s">
        <v>107044</v>
      </c>
      <c r="C44897" s="8" t="s">
        <v>107045</v>
      </c>
    </row>
    <row r="44898" spans="2:4" ht="15.75" customHeight="1" x14ac:dyDescent="0.2">
      <c r="B44898" s="8" t="s">
        <v>107046</v>
      </c>
      <c r="C44898" s="8" t="s">
        <v>107047</v>
      </c>
    </row>
    <row r="44899" spans="2:4" ht="15.75" customHeight="1" x14ac:dyDescent="0.2">
      <c r="B44899" s="8" t="s">
        <v>107046</v>
      </c>
      <c r="C44899" s="8" t="s">
        <v>107048</v>
      </c>
    </row>
    <row r="44900" spans="2:4" ht="15.75" customHeight="1" x14ac:dyDescent="0.2">
      <c r="B44900" s="8" t="s">
        <v>107049</v>
      </c>
      <c r="C44900" s="8" t="s">
        <v>107050</v>
      </c>
      <c r="D44900" s="8" t="s">
        <v>107051</v>
      </c>
    </row>
    <row r="44901" spans="2:4" ht="15.75" customHeight="1" x14ac:dyDescent="0.2">
      <c r="B44901" s="8" t="s">
        <v>107052</v>
      </c>
      <c r="C44901" s="8" t="s">
        <v>107053</v>
      </c>
    </row>
    <row r="44902" spans="2:4" ht="15.75" customHeight="1" x14ac:dyDescent="0.2">
      <c r="B44902" s="8" t="s">
        <v>107054</v>
      </c>
      <c r="C44902" s="8" t="s">
        <v>107055</v>
      </c>
    </row>
    <row r="44903" spans="2:4" ht="15.75" customHeight="1" x14ac:dyDescent="0.2">
      <c r="B44903" s="8" t="s">
        <v>107056</v>
      </c>
      <c r="C44903" s="8" t="s">
        <v>107057</v>
      </c>
    </row>
    <row r="44904" spans="2:4" ht="15.75" customHeight="1" x14ac:dyDescent="0.2">
      <c r="B44904" s="8" t="s">
        <v>107058</v>
      </c>
      <c r="C44904" s="8" t="s">
        <v>107059</v>
      </c>
    </row>
    <row r="44905" spans="2:4" ht="15.75" customHeight="1" x14ac:dyDescent="0.2">
      <c r="B44905" s="8" t="s">
        <v>107060</v>
      </c>
      <c r="C44905" s="8" t="s">
        <v>107061</v>
      </c>
    </row>
    <row r="44906" spans="2:4" ht="15.75" customHeight="1" x14ac:dyDescent="0.2">
      <c r="B44906" s="8" t="s">
        <v>107062</v>
      </c>
      <c r="C44906" s="8" t="s">
        <v>107063</v>
      </c>
      <c r="D44906" s="8" t="s">
        <v>107064</v>
      </c>
    </row>
    <row r="44907" spans="2:4" ht="15.75" customHeight="1" x14ac:dyDescent="0.2">
      <c r="B44907" s="8" t="s">
        <v>107065</v>
      </c>
      <c r="C44907" s="8" t="s">
        <v>107066</v>
      </c>
    </row>
    <row r="44908" spans="2:4" ht="15.75" customHeight="1" x14ac:dyDescent="0.2">
      <c r="B44908" s="8" t="s">
        <v>107067</v>
      </c>
      <c r="C44908" s="8" t="s">
        <v>107068</v>
      </c>
      <c r="D44908" s="8" t="s">
        <v>107069</v>
      </c>
    </row>
    <row r="44909" spans="2:4" ht="15.75" customHeight="1" x14ac:dyDescent="0.2">
      <c r="B44909" s="8" t="s">
        <v>107070</v>
      </c>
      <c r="C44909" s="8" t="s">
        <v>107071</v>
      </c>
    </row>
    <row r="44910" spans="2:4" ht="15.75" customHeight="1" x14ac:dyDescent="0.2">
      <c r="B44910" s="8" t="s">
        <v>107072</v>
      </c>
      <c r="C44910" s="8" t="s">
        <v>107073</v>
      </c>
      <c r="D44910" s="8" t="s">
        <v>107074</v>
      </c>
    </row>
    <row r="44911" spans="2:4" ht="15.75" customHeight="1" x14ac:dyDescent="0.2">
      <c r="B44911" s="8" t="s">
        <v>107075</v>
      </c>
      <c r="C44911" s="8" t="s">
        <v>107076</v>
      </c>
    </row>
    <row r="44912" spans="2:4" ht="15.75" customHeight="1" x14ac:dyDescent="0.2">
      <c r="B44912" s="8" t="s">
        <v>107077</v>
      </c>
      <c r="C44912" s="8" t="s">
        <v>107078</v>
      </c>
    </row>
    <row r="44913" spans="2:3" ht="15.75" customHeight="1" x14ac:dyDescent="0.2">
      <c r="B44913" s="8" t="s">
        <v>107074</v>
      </c>
      <c r="C44913" s="8" t="s">
        <v>107079</v>
      </c>
    </row>
    <row r="44914" spans="2:3" ht="15.75" customHeight="1" x14ac:dyDescent="0.2">
      <c r="B44914" s="8" t="s">
        <v>107080</v>
      </c>
      <c r="C44914" s="8" t="s">
        <v>107081</v>
      </c>
    </row>
    <row r="44915" spans="2:3" ht="15.75" customHeight="1" x14ac:dyDescent="0.2">
      <c r="B44915" s="8" t="s">
        <v>107082</v>
      </c>
      <c r="C44915" s="8" t="s">
        <v>107083</v>
      </c>
    </row>
    <row r="44916" spans="2:3" ht="15.75" customHeight="1" x14ac:dyDescent="0.2">
      <c r="B44916" s="8" t="s">
        <v>107084</v>
      </c>
      <c r="C44916" s="8" t="s">
        <v>107085</v>
      </c>
    </row>
    <row r="44917" spans="2:3" ht="15.75" customHeight="1" x14ac:dyDescent="0.2">
      <c r="B44917" s="8" t="s">
        <v>107084</v>
      </c>
      <c r="C44917" s="8" t="s">
        <v>107086</v>
      </c>
    </row>
    <row r="44918" spans="2:3" ht="15.75" customHeight="1" x14ac:dyDescent="0.2">
      <c r="B44918" s="8" t="s">
        <v>107087</v>
      </c>
      <c r="C44918" s="8" t="s">
        <v>107088</v>
      </c>
    </row>
    <row r="44919" spans="2:3" ht="15.75" customHeight="1" x14ac:dyDescent="0.2">
      <c r="B44919" s="8" t="s">
        <v>107089</v>
      </c>
      <c r="C44919" s="8" t="s">
        <v>107090</v>
      </c>
    </row>
    <row r="44920" spans="2:3" ht="15.75" customHeight="1" x14ac:dyDescent="0.2">
      <c r="B44920" s="8" t="s">
        <v>107091</v>
      </c>
      <c r="C44920" s="8" t="s">
        <v>107092</v>
      </c>
    </row>
    <row r="44921" spans="2:3" ht="15.75" customHeight="1" x14ac:dyDescent="0.2">
      <c r="B44921" s="8" t="s">
        <v>107093</v>
      </c>
      <c r="C44921" s="8" t="s">
        <v>107094</v>
      </c>
    </row>
    <row r="44922" spans="2:3" ht="15.75" customHeight="1" x14ac:dyDescent="0.2">
      <c r="B44922" s="8" t="s">
        <v>107095</v>
      </c>
      <c r="C44922" s="8" t="s">
        <v>107096</v>
      </c>
    </row>
    <row r="44923" spans="2:3" ht="15.75" customHeight="1" x14ac:dyDescent="0.2">
      <c r="B44923" s="8" t="s">
        <v>107097</v>
      </c>
      <c r="C44923" s="8" t="s">
        <v>107098</v>
      </c>
    </row>
    <row r="44924" spans="2:3" ht="15.75" customHeight="1" x14ac:dyDescent="0.2">
      <c r="B44924" s="8" t="s">
        <v>107099</v>
      </c>
      <c r="C44924" s="8" t="s">
        <v>107100</v>
      </c>
    </row>
    <row r="44925" spans="2:3" ht="15.75" customHeight="1" x14ac:dyDescent="0.2">
      <c r="B44925" s="8" t="s">
        <v>107101</v>
      </c>
      <c r="C44925" s="8" t="s">
        <v>107102</v>
      </c>
    </row>
    <row r="44926" spans="2:3" ht="15.75" customHeight="1" x14ac:dyDescent="0.2">
      <c r="B44926" s="8" t="s">
        <v>107103</v>
      </c>
      <c r="C44926" s="8" t="s">
        <v>107104</v>
      </c>
    </row>
    <row r="44927" spans="2:3" ht="15.75" customHeight="1" x14ac:dyDescent="0.2">
      <c r="B44927" s="8" t="s">
        <v>107105</v>
      </c>
      <c r="C44927" s="8" t="s">
        <v>107106</v>
      </c>
    </row>
    <row r="44928" spans="2:3" ht="15.75" customHeight="1" x14ac:dyDescent="0.2">
      <c r="B44928" s="8" t="s">
        <v>107107</v>
      </c>
      <c r="C44928" s="8" t="s">
        <v>107108</v>
      </c>
    </row>
    <row r="44929" spans="2:3" ht="15.75" customHeight="1" x14ac:dyDescent="0.2">
      <c r="B44929" s="8" t="s">
        <v>107109</v>
      </c>
      <c r="C44929" s="8" t="s">
        <v>107110</v>
      </c>
    </row>
    <row r="44930" spans="2:3" ht="15.75" customHeight="1" x14ac:dyDescent="0.2">
      <c r="B44930" s="8" t="s">
        <v>107111</v>
      </c>
      <c r="C44930" s="8" t="s">
        <v>107112</v>
      </c>
    </row>
    <row r="44931" spans="2:3" ht="15.75" customHeight="1" x14ac:dyDescent="0.2">
      <c r="B44931" s="8" t="s">
        <v>107113</v>
      </c>
      <c r="C44931" s="8" t="s">
        <v>107114</v>
      </c>
    </row>
    <row r="44932" spans="2:3" ht="15.75" customHeight="1" x14ac:dyDescent="0.2">
      <c r="B44932" s="8" t="s">
        <v>107115</v>
      </c>
      <c r="C44932" s="8" t="s">
        <v>107116</v>
      </c>
    </row>
    <row r="44933" spans="2:3" ht="15.75" customHeight="1" x14ac:dyDescent="0.2">
      <c r="B44933" s="8" t="s">
        <v>107117</v>
      </c>
      <c r="C44933" s="8" t="s">
        <v>107118</v>
      </c>
    </row>
    <row r="44934" spans="2:3" ht="15.75" customHeight="1" x14ac:dyDescent="0.2">
      <c r="B44934" s="8" t="s">
        <v>107119</v>
      </c>
      <c r="C44934" s="8" t="s">
        <v>107120</v>
      </c>
    </row>
    <row r="44935" spans="2:3" ht="15.75" customHeight="1" x14ac:dyDescent="0.2">
      <c r="B44935" s="8" t="s">
        <v>107121</v>
      </c>
      <c r="C44935" s="8" t="s">
        <v>107122</v>
      </c>
    </row>
    <row r="44936" spans="2:3" ht="15.75" customHeight="1" x14ac:dyDescent="0.2">
      <c r="B44936" s="8" t="s">
        <v>107123</v>
      </c>
      <c r="C44936" s="8" t="s">
        <v>107124</v>
      </c>
    </row>
    <row r="44937" spans="2:3" ht="15.75" customHeight="1" x14ac:dyDescent="0.2">
      <c r="B44937" s="8" t="s">
        <v>107125</v>
      </c>
      <c r="C44937" s="8" t="s">
        <v>107126</v>
      </c>
    </row>
    <row r="44938" spans="2:3" ht="15.75" customHeight="1" x14ac:dyDescent="0.2">
      <c r="B44938" s="8" t="s">
        <v>107127</v>
      </c>
      <c r="C44938" s="8" t="s">
        <v>107128</v>
      </c>
    </row>
    <row r="44939" spans="2:3" ht="15.75" customHeight="1" x14ac:dyDescent="0.2">
      <c r="B44939" s="8" t="s">
        <v>107129</v>
      </c>
      <c r="C44939" s="8" t="s">
        <v>107130</v>
      </c>
    </row>
    <row r="44940" spans="2:3" ht="15.75" customHeight="1" x14ac:dyDescent="0.2">
      <c r="B44940" s="8" t="s">
        <v>107131</v>
      </c>
      <c r="C44940" s="8" t="s">
        <v>107132</v>
      </c>
    </row>
    <row r="44941" spans="2:3" ht="15.75" customHeight="1" x14ac:dyDescent="0.2">
      <c r="B44941" s="8" t="s">
        <v>107133</v>
      </c>
      <c r="C44941" s="8" t="s">
        <v>107134</v>
      </c>
    </row>
    <row r="44942" spans="2:3" ht="15.75" customHeight="1" x14ac:dyDescent="0.2">
      <c r="B44942" s="8" t="s">
        <v>107135</v>
      </c>
      <c r="C44942" s="8" t="s">
        <v>107136</v>
      </c>
    </row>
    <row r="44943" spans="2:3" ht="15.75" customHeight="1" x14ac:dyDescent="0.2">
      <c r="B44943" s="8" t="s">
        <v>107137</v>
      </c>
      <c r="C44943" s="8" t="s">
        <v>107138</v>
      </c>
    </row>
    <row r="44944" spans="2:3" ht="15.75" customHeight="1" x14ac:dyDescent="0.2">
      <c r="B44944" s="8" t="s">
        <v>107139</v>
      </c>
      <c r="C44944" s="8" t="s">
        <v>107140</v>
      </c>
    </row>
    <row r="44945" spans="2:3" ht="15.75" customHeight="1" x14ac:dyDescent="0.2">
      <c r="B44945" s="8" t="s">
        <v>107141</v>
      </c>
      <c r="C44945" s="8" t="s">
        <v>107142</v>
      </c>
    </row>
    <row r="44946" spans="2:3" ht="15.75" customHeight="1" x14ac:dyDescent="0.2">
      <c r="B44946" s="8" t="s">
        <v>107143</v>
      </c>
      <c r="C44946" s="8" t="s">
        <v>107144</v>
      </c>
    </row>
    <row r="44947" spans="2:3" ht="15.75" customHeight="1" x14ac:dyDescent="0.2">
      <c r="B44947" s="8" t="s">
        <v>107145</v>
      </c>
      <c r="C44947" s="8" t="s">
        <v>107146</v>
      </c>
    </row>
    <row r="44948" spans="2:3" ht="15.75" customHeight="1" x14ac:dyDescent="0.2">
      <c r="B44948" s="8" t="s">
        <v>107147</v>
      </c>
      <c r="C44948" s="8" t="s">
        <v>107148</v>
      </c>
    </row>
    <row r="44949" spans="2:3" ht="15.75" customHeight="1" x14ac:dyDescent="0.2">
      <c r="B44949" s="8" t="s">
        <v>107149</v>
      </c>
      <c r="C44949" s="8" t="s">
        <v>107150</v>
      </c>
    </row>
    <row r="44950" spans="2:3" ht="15.75" customHeight="1" x14ac:dyDescent="0.2">
      <c r="B44950" s="8" t="s">
        <v>107151</v>
      </c>
      <c r="C44950" s="8" t="s">
        <v>107152</v>
      </c>
    </row>
    <row r="44951" spans="2:3" ht="15.75" customHeight="1" x14ac:dyDescent="0.2">
      <c r="B44951" s="8" t="s">
        <v>107153</v>
      </c>
      <c r="C44951" s="8" t="s">
        <v>107154</v>
      </c>
    </row>
    <row r="44952" spans="2:3" ht="15.75" customHeight="1" x14ac:dyDescent="0.2">
      <c r="B44952" s="8" t="s">
        <v>107155</v>
      </c>
      <c r="C44952" s="8" t="s">
        <v>107156</v>
      </c>
    </row>
    <row r="44953" spans="2:3" ht="15.75" customHeight="1" x14ac:dyDescent="0.2">
      <c r="B44953" s="8" t="s">
        <v>107157</v>
      </c>
      <c r="C44953" s="8" t="s">
        <v>107158</v>
      </c>
    </row>
    <row r="44954" spans="2:3" ht="15.75" customHeight="1" x14ac:dyDescent="0.2">
      <c r="B44954" s="8" t="s">
        <v>107159</v>
      </c>
      <c r="C44954" s="8" t="s">
        <v>107160</v>
      </c>
    </row>
    <row r="44955" spans="2:3" ht="15.75" customHeight="1" x14ac:dyDescent="0.2">
      <c r="B44955" s="8" t="s">
        <v>107161</v>
      </c>
      <c r="C44955" s="8" t="s">
        <v>107162</v>
      </c>
    </row>
    <row r="44956" spans="2:3" ht="15.75" customHeight="1" x14ac:dyDescent="0.2">
      <c r="B44956" s="8" t="s">
        <v>107163</v>
      </c>
      <c r="C44956" s="8" t="s">
        <v>107164</v>
      </c>
    </row>
    <row r="44957" spans="2:3" ht="15.75" customHeight="1" x14ac:dyDescent="0.2">
      <c r="B44957" s="8" t="s">
        <v>107165</v>
      </c>
      <c r="C44957" s="8" t="s">
        <v>107166</v>
      </c>
    </row>
    <row r="44958" spans="2:3" ht="15.75" customHeight="1" x14ac:dyDescent="0.2">
      <c r="B44958" s="8" t="s">
        <v>107167</v>
      </c>
      <c r="C44958" s="8" t="s">
        <v>107168</v>
      </c>
    </row>
    <row r="44959" spans="2:3" ht="15.75" customHeight="1" x14ac:dyDescent="0.2">
      <c r="B44959" s="8" t="s">
        <v>107169</v>
      </c>
      <c r="C44959" s="8" t="s">
        <v>107170</v>
      </c>
    </row>
    <row r="44960" spans="2:3" ht="15.75" customHeight="1" x14ac:dyDescent="0.2">
      <c r="B44960" s="8" t="s">
        <v>107171</v>
      </c>
      <c r="C44960" s="8" t="s">
        <v>107172</v>
      </c>
    </row>
    <row r="44961" spans="2:3" ht="15.75" customHeight="1" x14ac:dyDescent="0.2">
      <c r="B44961" s="8" t="s">
        <v>107173</v>
      </c>
      <c r="C44961" s="8" t="s">
        <v>107174</v>
      </c>
    </row>
    <row r="44962" spans="2:3" ht="15.75" customHeight="1" x14ac:dyDescent="0.2">
      <c r="B44962" s="8" t="s">
        <v>107175</v>
      </c>
      <c r="C44962" s="8" t="s">
        <v>107176</v>
      </c>
    </row>
    <row r="44963" spans="2:3" ht="15.75" customHeight="1" x14ac:dyDescent="0.2">
      <c r="B44963" s="8" t="s">
        <v>107177</v>
      </c>
      <c r="C44963" s="8" t="s">
        <v>107178</v>
      </c>
    </row>
    <row r="44964" spans="2:3" ht="15.75" customHeight="1" x14ac:dyDescent="0.2">
      <c r="B44964" s="8" t="s">
        <v>107179</v>
      </c>
      <c r="C44964" s="8" t="s">
        <v>107180</v>
      </c>
    </row>
    <row r="44965" spans="2:3" ht="15.75" customHeight="1" x14ac:dyDescent="0.2">
      <c r="B44965" s="8" t="s">
        <v>107181</v>
      </c>
      <c r="C44965" s="8" t="s">
        <v>107182</v>
      </c>
    </row>
    <row r="44966" spans="2:3" ht="15.75" customHeight="1" x14ac:dyDescent="0.2">
      <c r="B44966" s="8" t="s">
        <v>107183</v>
      </c>
      <c r="C44966" s="8" t="s">
        <v>107184</v>
      </c>
    </row>
    <row r="44967" spans="2:3" ht="15.75" customHeight="1" x14ac:dyDescent="0.2">
      <c r="B44967" s="8" t="s">
        <v>107185</v>
      </c>
      <c r="C44967" s="8" t="s">
        <v>107186</v>
      </c>
    </row>
    <row r="44968" spans="2:3" ht="15.75" customHeight="1" x14ac:dyDescent="0.2">
      <c r="B44968" s="8" t="s">
        <v>107187</v>
      </c>
      <c r="C44968" s="8" t="s">
        <v>107188</v>
      </c>
    </row>
    <row r="44969" spans="2:3" ht="15.75" customHeight="1" x14ac:dyDescent="0.2">
      <c r="B44969" s="8" t="s">
        <v>107189</v>
      </c>
      <c r="C44969" s="8" t="s">
        <v>107190</v>
      </c>
    </row>
    <row r="44970" spans="2:3" ht="15.75" customHeight="1" x14ac:dyDescent="0.2">
      <c r="B44970" s="8" t="s">
        <v>107191</v>
      </c>
      <c r="C44970" s="8" t="s">
        <v>107192</v>
      </c>
    </row>
    <row r="44971" spans="2:3" ht="15.75" customHeight="1" x14ac:dyDescent="0.2">
      <c r="B44971" s="8" t="s">
        <v>107193</v>
      </c>
      <c r="C44971" s="8" t="s">
        <v>107194</v>
      </c>
    </row>
    <row r="44972" spans="2:3" ht="15.75" customHeight="1" x14ac:dyDescent="0.2">
      <c r="B44972" s="8" t="s">
        <v>107195</v>
      </c>
      <c r="C44972" s="8" t="s">
        <v>107196</v>
      </c>
    </row>
    <row r="44973" spans="2:3" ht="15.75" customHeight="1" x14ac:dyDescent="0.2">
      <c r="B44973" s="8" t="s">
        <v>107197</v>
      </c>
      <c r="C44973" s="8" t="s">
        <v>107198</v>
      </c>
    </row>
    <row r="44974" spans="2:3" ht="15.75" customHeight="1" x14ac:dyDescent="0.2">
      <c r="B44974" s="8" t="s">
        <v>107199</v>
      </c>
      <c r="C44974" s="8" t="s">
        <v>107200</v>
      </c>
    </row>
    <row r="44975" spans="2:3" ht="15.75" customHeight="1" x14ac:dyDescent="0.2">
      <c r="B44975" s="8" t="s">
        <v>107201</v>
      </c>
      <c r="C44975" s="8" t="s">
        <v>107202</v>
      </c>
    </row>
    <row r="44976" spans="2:3" ht="15.75" customHeight="1" x14ac:dyDescent="0.2">
      <c r="B44976" s="8" t="s">
        <v>107203</v>
      </c>
      <c r="C44976" s="8" t="s">
        <v>107204</v>
      </c>
    </row>
    <row r="44977" spans="2:3" ht="15.75" customHeight="1" x14ac:dyDescent="0.2">
      <c r="B44977" s="8" t="s">
        <v>107205</v>
      </c>
      <c r="C44977" s="8" t="s">
        <v>107206</v>
      </c>
    </row>
    <row r="44978" spans="2:3" ht="15.75" customHeight="1" x14ac:dyDescent="0.2">
      <c r="B44978" s="8" t="s">
        <v>107207</v>
      </c>
      <c r="C44978" s="8" t="s">
        <v>107208</v>
      </c>
    </row>
    <row r="44979" spans="2:3" ht="15.75" customHeight="1" x14ac:dyDescent="0.2">
      <c r="B44979" s="8" t="s">
        <v>107209</v>
      </c>
      <c r="C44979" s="8" t="s">
        <v>107210</v>
      </c>
    </row>
    <row r="44980" spans="2:3" ht="15.75" customHeight="1" x14ac:dyDescent="0.2">
      <c r="B44980" s="8" t="s">
        <v>107211</v>
      </c>
      <c r="C44980" s="8" t="s">
        <v>107212</v>
      </c>
    </row>
    <row r="44981" spans="2:3" ht="15.75" customHeight="1" x14ac:dyDescent="0.2">
      <c r="B44981" s="8" t="s">
        <v>107213</v>
      </c>
      <c r="C44981" s="8" t="s">
        <v>107214</v>
      </c>
    </row>
    <row r="44982" spans="2:3" ht="15.75" customHeight="1" x14ac:dyDescent="0.2">
      <c r="B44982" s="8" t="s">
        <v>107215</v>
      </c>
      <c r="C44982" s="8" t="s">
        <v>107216</v>
      </c>
    </row>
    <row r="44983" spans="2:3" ht="15.75" customHeight="1" x14ac:dyDescent="0.2">
      <c r="B44983" s="8" t="s">
        <v>107217</v>
      </c>
      <c r="C44983" s="8" t="s">
        <v>107218</v>
      </c>
    </row>
    <row r="44984" spans="2:3" ht="15.75" customHeight="1" x14ac:dyDescent="0.2">
      <c r="B44984" s="8" t="s">
        <v>107219</v>
      </c>
      <c r="C44984" s="8" t="s">
        <v>107220</v>
      </c>
    </row>
    <row r="44985" spans="2:3" ht="15.75" customHeight="1" x14ac:dyDescent="0.2">
      <c r="B44985" s="8" t="s">
        <v>107221</v>
      </c>
      <c r="C44985" s="8" t="s">
        <v>107222</v>
      </c>
    </row>
    <row r="44986" spans="2:3" ht="15.75" customHeight="1" x14ac:dyDescent="0.2">
      <c r="B44986" s="8" t="s">
        <v>107223</v>
      </c>
      <c r="C44986" s="8" t="s">
        <v>107224</v>
      </c>
    </row>
    <row r="44987" spans="2:3" ht="15.75" customHeight="1" x14ac:dyDescent="0.2">
      <c r="B44987" s="8" t="s">
        <v>107225</v>
      </c>
      <c r="C44987" s="8" t="s">
        <v>107226</v>
      </c>
    </row>
    <row r="44988" spans="2:3" ht="15.75" customHeight="1" x14ac:dyDescent="0.2">
      <c r="B44988" s="8" t="s">
        <v>107227</v>
      </c>
      <c r="C44988" s="8" t="s">
        <v>107228</v>
      </c>
    </row>
    <row r="44989" spans="2:3" ht="15.75" customHeight="1" x14ac:dyDescent="0.2">
      <c r="B44989" s="8" t="s">
        <v>107229</v>
      </c>
      <c r="C44989" s="8" t="s">
        <v>107230</v>
      </c>
    </row>
    <row r="44990" spans="2:3" ht="15.75" customHeight="1" x14ac:dyDescent="0.2">
      <c r="B44990" s="8" t="s">
        <v>107231</v>
      </c>
      <c r="C44990" s="8" t="s">
        <v>107232</v>
      </c>
    </row>
    <row r="44991" spans="2:3" ht="15.75" customHeight="1" x14ac:dyDescent="0.2">
      <c r="B44991" s="8" t="s">
        <v>107233</v>
      </c>
      <c r="C44991" s="8" t="s">
        <v>107234</v>
      </c>
    </row>
    <row r="44992" spans="2:3" ht="15.75" customHeight="1" x14ac:dyDescent="0.2">
      <c r="B44992" s="8" t="s">
        <v>107235</v>
      </c>
      <c r="C44992" s="8" t="s">
        <v>107236</v>
      </c>
    </row>
    <row r="44993" spans="1:4" ht="15.75" customHeight="1" x14ac:dyDescent="0.2">
      <c r="B44993" s="8" t="s">
        <v>107237</v>
      </c>
      <c r="C44993" s="8" t="s">
        <v>107238</v>
      </c>
    </row>
    <row r="44994" spans="1:4" ht="15.75" customHeight="1" x14ac:dyDescent="0.2">
      <c r="A44994" s="8" t="s">
        <v>150</v>
      </c>
      <c r="B44994" s="8" t="s">
        <v>107239</v>
      </c>
      <c r="C44994" s="8" t="s">
        <v>107240</v>
      </c>
      <c r="D44994" s="8" t="s">
        <v>107241</v>
      </c>
    </row>
    <row r="44995" spans="1:4" ht="15.75" customHeight="1" x14ac:dyDescent="0.2">
      <c r="B44995" s="8" t="s">
        <v>107242</v>
      </c>
      <c r="C44995" s="8" t="s">
        <v>107243</v>
      </c>
    </row>
    <row r="44996" spans="1:4" ht="15.75" customHeight="1" x14ac:dyDescent="0.2">
      <c r="B44996" s="8" t="s">
        <v>107244</v>
      </c>
      <c r="C44996" s="8" t="s">
        <v>107245</v>
      </c>
    </row>
    <row r="44997" spans="1:4" ht="15.75" customHeight="1" x14ac:dyDescent="0.2">
      <c r="B44997" s="8" t="s">
        <v>107246</v>
      </c>
      <c r="C44997" s="8" t="s">
        <v>107247</v>
      </c>
    </row>
    <row r="44998" spans="1:4" ht="15.75" customHeight="1" x14ac:dyDescent="0.2">
      <c r="B44998" s="8" t="s">
        <v>107248</v>
      </c>
      <c r="C44998" s="8" t="s">
        <v>107249</v>
      </c>
    </row>
    <row r="44999" spans="1:4" ht="15.75" customHeight="1" x14ac:dyDescent="0.2">
      <c r="B44999" s="8" t="s">
        <v>107250</v>
      </c>
      <c r="C44999" s="8" t="s">
        <v>107251</v>
      </c>
    </row>
    <row r="45000" spans="1:4" ht="15.75" customHeight="1" x14ac:dyDescent="0.2">
      <c r="B45000" s="8" t="s">
        <v>107252</v>
      </c>
      <c r="C45000" s="8" t="s">
        <v>107253</v>
      </c>
    </row>
    <row r="45001" spans="1:4" ht="15.75" customHeight="1" x14ac:dyDescent="0.2">
      <c r="B45001" s="8" t="s">
        <v>107254</v>
      </c>
      <c r="C45001" s="8" t="s">
        <v>107255</v>
      </c>
    </row>
    <row r="45002" spans="1:4" ht="15.75" customHeight="1" x14ac:dyDescent="0.2">
      <c r="A45002" s="8" t="s">
        <v>150</v>
      </c>
      <c r="B45002" s="8" t="s">
        <v>107256</v>
      </c>
      <c r="C45002" s="8" t="s">
        <v>107257</v>
      </c>
      <c r="D45002" s="8" t="s">
        <v>107258</v>
      </c>
    </row>
    <row r="45003" spans="1:4" ht="15.75" customHeight="1" x14ac:dyDescent="0.2">
      <c r="B45003" s="8" t="s">
        <v>107259</v>
      </c>
      <c r="C45003" s="8" t="s">
        <v>107260</v>
      </c>
    </row>
    <row r="45004" spans="1:4" ht="15.75" customHeight="1" x14ac:dyDescent="0.2">
      <c r="B45004" s="8" t="s">
        <v>107261</v>
      </c>
      <c r="C45004" s="8" t="s">
        <v>107262</v>
      </c>
    </row>
    <row r="45005" spans="1:4" ht="15.75" customHeight="1" x14ac:dyDescent="0.2">
      <c r="B45005" s="8" t="s">
        <v>107263</v>
      </c>
      <c r="C45005" s="8" t="s">
        <v>107264</v>
      </c>
    </row>
    <row r="45006" spans="1:4" ht="15.75" customHeight="1" x14ac:dyDescent="0.2">
      <c r="B45006" s="8" t="s">
        <v>107265</v>
      </c>
      <c r="C45006" s="8" t="s">
        <v>107266</v>
      </c>
    </row>
    <row r="45007" spans="1:4" ht="15.75" customHeight="1" x14ac:dyDescent="0.2">
      <c r="B45007" s="8" t="s">
        <v>107267</v>
      </c>
      <c r="C45007" s="8" t="s">
        <v>107268</v>
      </c>
    </row>
    <row r="45008" spans="1:4" ht="15.75" customHeight="1" x14ac:dyDescent="0.2">
      <c r="B45008" s="8" t="s">
        <v>107269</v>
      </c>
      <c r="C45008" s="8" t="s">
        <v>107270</v>
      </c>
    </row>
    <row r="45009" spans="1:4" ht="15.75" customHeight="1" x14ac:dyDescent="0.2">
      <c r="A45009" s="8" t="s">
        <v>150</v>
      </c>
      <c r="B45009" s="8" t="s">
        <v>107271</v>
      </c>
      <c r="C45009" s="8" t="s">
        <v>107272</v>
      </c>
    </row>
    <row r="45010" spans="1:4" ht="15.75" customHeight="1" x14ac:dyDescent="0.2">
      <c r="B45010" s="8" t="s">
        <v>107273</v>
      </c>
      <c r="C45010" s="8" t="s">
        <v>107274</v>
      </c>
      <c r="D45010" s="8" t="s">
        <v>107275</v>
      </c>
    </row>
    <row r="45011" spans="1:4" ht="15.75" customHeight="1" x14ac:dyDescent="0.2">
      <c r="B45011" s="8" t="s">
        <v>107276</v>
      </c>
      <c r="C45011" s="8" t="s">
        <v>107277</v>
      </c>
      <c r="D45011" s="8" t="s">
        <v>107278</v>
      </c>
    </row>
    <row r="45012" spans="1:4" ht="15.75" customHeight="1" x14ac:dyDescent="0.2">
      <c r="B45012" s="8" t="s">
        <v>107279</v>
      </c>
      <c r="C45012" s="8" t="s">
        <v>107280</v>
      </c>
      <c r="D45012" s="8" t="s">
        <v>107281</v>
      </c>
    </row>
    <row r="45013" spans="1:4" ht="15.75" customHeight="1" x14ac:dyDescent="0.2">
      <c r="B45013" s="8" t="s">
        <v>107279</v>
      </c>
      <c r="C45013" s="8" t="s">
        <v>107282</v>
      </c>
      <c r="D45013" s="8" t="s">
        <v>107281</v>
      </c>
    </row>
    <row r="45014" spans="1:4" ht="15.75" customHeight="1" x14ac:dyDescent="0.2">
      <c r="B45014" s="8" t="s">
        <v>107283</v>
      </c>
      <c r="C45014" s="8" t="s">
        <v>107284</v>
      </c>
      <c r="D45014" s="8" t="s">
        <v>107285</v>
      </c>
    </row>
    <row r="45015" spans="1:4" ht="15.75" customHeight="1" x14ac:dyDescent="0.2">
      <c r="B45015" s="8" t="s">
        <v>107286</v>
      </c>
      <c r="C45015" s="8" t="s">
        <v>107287</v>
      </c>
      <c r="D45015" s="8" t="s">
        <v>107288</v>
      </c>
    </row>
    <row r="45016" spans="1:4" ht="15.75" customHeight="1" x14ac:dyDescent="0.2">
      <c r="B45016" s="8" t="s">
        <v>107289</v>
      </c>
      <c r="C45016" s="8" t="s">
        <v>107290</v>
      </c>
      <c r="D45016" s="8" t="s">
        <v>107291</v>
      </c>
    </row>
    <row r="45017" spans="1:4" ht="15.75" customHeight="1" x14ac:dyDescent="0.2">
      <c r="B45017" s="8" t="s">
        <v>107292</v>
      </c>
      <c r="C45017" s="8" t="s">
        <v>107293</v>
      </c>
      <c r="D45017" s="8" t="s">
        <v>107294</v>
      </c>
    </row>
    <row r="45018" spans="1:4" ht="15.75" customHeight="1" x14ac:dyDescent="0.2">
      <c r="B45018" s="8" t="s">
        <v>107295</v>
      </c>
      <c r="C45018" s="8" t="s">
        <v>107296</v>
      </c>
      <c r="D45018" s="8" t="s">
        <v>107297</v>
      </c>
    </row>
    <row r="45019" spans="1:4" ht="15.75" customHeight="1" x14ac:dyDescent="0.2">
      <c r="B45019" s="8" t="s">
        <v>107298</v>
      </c>
      <c r="C45019" s="8" t="s">
        <v>107299</v>
      </c>
      <c r="D45019" s="8" t="s">
        <v>107300</v>
      </c>
    </row>
    <row r="45020" spans="1:4" ht="15.75" customHeight="1" x14ac:dyDescent="0.2">
      <c r="B45020" s="8" t="s">
        <v>107301</v>
      </c>
      <c r="C45020" s="8" t="s">
        <v>107302</v>
      </c>
      <c r="D45020" s="8" t="s">
        <v>107303</v>
      </c>
    </row>
    <row r="45021" spans="1:4" ht="15.75" customHeight="1" x14ac:dyDescent="0.2">
      <c r="B45021" s="8" t="s">
        <v>107304</v>
      </c>
      <c r="C45021" s="8" t="s">
        <v>107305</v>
      </c>
      <c r="D45021" s="8" t="s">
        <v>107306</v>
      </c>
    </row>
    <row r="45022" spans="1:4" ht="15.75" customHeight="1" x14ac:dyDescent="0.2">
      <c r="B45022" s="8" t="s">
        <v>107307</v>
      </c>
      <c r="C45022" s="8" t="s">
        <v>107308</v>
      </c>
    </row>
    <row r="45023" spans="1:4" ht="15.75" customHeight="1" x14ac:dyDescent="0.2">
      <c r="B45023" s="8" t="s">
        <v>107309</v>
      </c>
      <c r="C45023" s="8" t="s">
        <v>107310</v>
      </c>
    </row>
    <row r="45024" spans="1:4" ht="15.75" customHeight="1" x14ac:dyDescent="0.2">
      <c r="B45024" s="8" t="s">
        <v>107311</v>
      </c>
      <c r="C45024" s="8" t="s">
        <v>107312</v>
      </c>
    </row>
    <row r="45025" spans="1:4" ht="15.75" customHeight="1" x14ac:dyDescent="0.2">
      <c r="B45025" s="8" t="s">
        <v>107313</v>
      </c>
      <c r="C45025" s="8" t="s">
        <v>107314</v>
      </c>
    </row>
    <row r="45026" spans="1:4" ht="15.75" customHeight="1" x14ac:dyDescent="0.2">
      <c r="B45026" s="8" t="s">
        <v>107315</v>
      </c>
      <c r="C45026" s="8" t="s">
        <v>107316</v>
      </c>
    </row>
    <row r="45027" spans="1:4" ht="15.75" customHeight="1" x14ac:dyDescent="0.2">
      <c r="B45027" s="8" t="s">
        <v>107317</v>
      </c>
      <c r="C45027" s="8" t="s">
        <v>107318</v>
      </c>
    </row>
    <row r="45028" spans="1:4" ht="15.75" customHeight="1" x14ac:dyDescent="0.2">
      <c r="B45028" s="8" t="s">
        <v>107319</v>
      </c>
      <c r="C45028" s="8" t="s">
        <v>107320</v>
      </c>
    </row>
    <row r="45029" spans="1:4" ht="15.75" customHeight="1" x14ac:dyDescent="0.2">
      <c r="B45029" s="8" t="s">
        <v>107321</v>
      </c>
      <c r="C45029" s="8" t="s">
        <v>107322</v>
      </c>
    </row>
    <row r="45030" spans="1:4" ht="15.75" customHeight="1" x14ac:dyDescent="0.2">
      <c r="B45030" s="8" t="s">
        <v>107323</v>
      </c>
      <c r="C45030" s="8" t="s">
        <v>107324</v>
      </c>
    </row>
    <row r="45031" spans="1:4" ht="15.75" customHeight="1" x14ac:dyDescent="0.2">
      <c r="B45031" s="8" t="s">
        <v>107325</v>
      </c>
      <c r="C45031" s="8" t="s">
        <v>107326</v>
      </c>
    </row>
    <row r="45032" spans="1:4" ht="15.75" customHeight="1" x14ac:dyDescent="0.2">
      <c r="B45032" s="8" t="s">
        <v>107327</v>
      </c>
      <c r="C45032" s="8" t="s">
        <v>107328</v>
      </c>
    </row>
    <row r="45033" spans="1:4" ht="15.75" customHeight="1" x14ac:dyDescent="0.2">
      <c r="A45033" s="8" t="s">
        <v>150</v>
      </c>
      <c r="B45033" s="8" t="s">
        <v>107329</v>
      </c>
      <c r="C45033" s="8" t="s">
        <v>107330</v>
      </c>
    </row>
    <row r="45034" spans="1:4" ht="15.75" customHeight="1" x14ac:dyDescent="0.2">
      <c r="A45034" s="8" t="s">
        <v>150</v>
      </c>
      <c r="B45034" s="8" t="s">
        <v>107331</v>
      </c>
      <c r="C45034" s="8" t="s">
        <v>107332</v>
      </c>
    </row>
    <row r="45035" spans="1:4" ht="15.75" customHeight="1" x14ac:dyDescent="0.2">
      <c r="B45035" s="8" t="s">
        <v>107333</v>
      </c>
      <c r="C45035" s="8" t="s">
        <v>107334</v>
      </c>
    </row>
    <row r="45036" spans="1:4" ht="15.75" customHeight="1" x14ac:dyDescent="0.2">
      <c r="B45036" s="8" t="s">
        <v>107335</v>
      </c>
      <c r="C45036" s="8" t="s">
        <v>107336</v>
      </c>
    </row>
    <row r="45037" spans="1:4" ht="15.75" customHeight="1" x14ac:dyDescent="0.2">
      <c r="A45037" s="8" t="s">
        <v>150</v>
      </c>
      <c r="B45037" s="8" t="s">
        <v>107337</v>
      </c>
      <c r="C45037" s="8" t="s">
        <v>107338</v>
      </c>
    </row>
    <row r="45038" spans="1:4" ht="15.75" customHeight="1" x14ac:dyDescent="0.2">
      <c r="B45038" s="8" t="s">
        <v>107339</v>
      </c>
      <c r="C45038" s="8" t="s">
        <v>107340</v>
      </c>
    </row>
    <row r="45039" spans="1:4" ht="15.75" customHeight="1" x14ac:dyDescent="0.2">
      <c r="B45039" s="8" t="s">
        <v>107341</v>
      </c>
      <c r="C45039" s="8" t="s">
        <v>107342</v>
      </c>
      <c r="D45039" s="8" t="s">
        <v>107343</v>
      </c>
    </row>
    <row r="45040" spans="1:4" ht="15.75" customHeight="1" x14ac:dyDescent="0.2">
      <c r="B45040" s="8" t="s">
        <v>107344</v>
      </c>
      <c r="C45040" s="8" t="s">
        <v>107345</v>
      </c>
    </row>
    <row r="45041" spans="1:4" ht="15.75" customHeight="1" x14ac:dyDescent="0.2">
      <c r="B45041" s="8" t="s">
        <v>107346</v>
      </c>
      <c r="C45041" s="8" t="s">
        <v>107347</v>
      </c>
    </row>
    <row r="45042" spans="1:4" ht="15.75" customHeight="1" x14ac:dyDescent="0.2">
      <c r="B45042" s="8" t="s">
        <v>107348</v>
      </c>
      <c r="C45042" s="8" t="s">
        <v>107349</v>
      </c>
    </row>
    <row r="45043" spans="1:4" ht="15.75" customHeight="1" x14ac:dyDescent="0.2">
      <c r="B45043" s="8" t="s">
        <v>107350</v>
      </c>
      <c r="C45043" s="8" t="s">
        <v>107351</v>
      </c>
    </row>
    <row r="45044" spans="1:4" ht="15.75" customHeight="1" x14ac:dyDescent="0.2">
      <c r="A45044" s="8" t="s">
        <v>150</v>
      </c>
      <c r="B45044" s="8" t="s">
        <v>107352</v>
      </c>
      <c r="C45044" s="8" t="s">
        <v>107353</v>
      </c>
    </row>
    <row r="45045" spans="1:4" ht="15.75" customHeight="1" x14ac:dyDescent="0.2">
      <c r="B45045" s="8" t="s">
        <v>107354</v>
      </c>
      <c r="C45045" s="8" t="s">
        <v>107355</v>
      </c>
    </row>
    <row r="45046" spans="1:4" ht="15.75" customHeight="1" x14ac:dyDescent="0.2">
      <c r="B45046" s="8" t="s">
        <v>107356</v>
      </c>
      <c r="C45046" s="8" t="s">
        <v>107357</v>
      </c>
    </row>
    <row r="45047" spans="1:4" ht="15.75" customHeight="1" x14ac:dyDescent="0.2">
      <c r="B45047" s="8" t="s">
        <v>107358</v>
      </c>
      <c r="C45047" s="8" t="s">
        <v>107359</v>
      </c>
    </row>
    <row r="45048" spans="1:4" ht="15.75" customHeight="1" x14ac:dyDescent="0.2">
      <c r="B45048" s="8" t="s">
        <v>107360</v>
      </c>
      <c r="C45048" s="8" t="s">
        <v>107361</v>
      </c>
    </row>
    <row r="45049" spans="1:4" ht="15.75" customHeight="1" x14ac:dyDescent="0.2">
      <c r="B45049" s="8" t="s">
        <v>107362</v>
      </c>
      <c r="C45049" s="8" t="s">
        <v>107363</v>
      </c>
    </row>
    <row r="45050" spans="1:4" ht="15.75" customHeight="1" x14ac:dyDescent="0.2">
      <c r="A45050" s="8" t="s">
        <v>150</v>
      </c>
      <c r="B45050" s="8" t="s">
        <v>107364</v>
      </c>
      <c r="C45050" s="8" t="s">
        <v>107365</v>
      </c>
    </row>
    <row r="45051" spans="1:4" ht="15.75" customHeight="1" x14ac:dyDescent="0.2">
      <c r="B45051" s="8" t="s">
        <v>107366</v>
      </c>
      <c r="C45051" s="8" t="s">
        <v>107367</v>
      </c>
    </row>
    <row r="45052" spans="1:4" ht="15.75" customHeight="1" x14ac:dyDescent="0.2">
      <c r="B45052" s="8" t="s">
        <v>107368</v>
      </c>
      <c r="C45052" s="8" t="s">
        <v>107369</v>
      </c>
    </row>
    <row r="45053" spans="1:4" ht="15.75" customHeight="1" x14ac:dyDescent="0.2">
      <c r="B45053" s="8" t="s">
        <v>107370</v>
      </c>
      <c r="C45053" s="8" t="s">
        <v>107371</v>
      </c>
    </row>
    <row r="45054" spans="1:4" ht="15.75" customHeight="1" x14ac:dyDescent="0.2">
      <c r="B45054" s="8" t="s">
        <v>107372</v>
      </c>
      <c r="C45054" s="8" t="s">
        <v>107373</v>
      </c>
    </row>
    <row r="45055" spans="1:4" ht="15.75" customHeight="1" x14ac:dyDescent="0.2">
      <c r="B45055" s="8" t="s">
        <v>107374</v>
      </c>
      <c r="C45055" s="8" t="s">
        <v>107375</v>
      </c>
      <c r="D45055" s="8" t="s">
        <v>78754</v>
      </c>
    </row>
    <row r="45056" spans="1:4" ht="15.75" customHeight="1" x14ac:dyDescent="0.2">
      <c r="B45056" s="8" t="s">
        <v>107376</v>
      </c>
      <c r="C45056" s="8" t="s">
        <v>107377</v>
      </c>
    </row>
    <row r="45057" spans="1:4" ht="15.75" customHeight="1" x14ac:dyDescent="0.2">
      <c r="B45057" s="8" t="s">
        <v>107378</v>
      </c>
      <c r="C45057" s="8" t="s">
        <v>107379</v>
      </c>
    </row>
    <row r="45058" spans="1:4" ht="15.75" customHeight="1" x14ac:dyDescent="0.2">
      <c r="A45058" s="8" t="s">
        <v>150</v>
      </c>
      <c r="B45058" s="8" t="s">
        <v>107380</v>
      </c>
      <c r="C45058" s="8" t="s">
        <v>107381</v>
      </c>
    </row>
    <row r="45059" spans="1:4" ht="15.75" customHeight="1" x14ac:dyDescent="0.2">
      <c r="B45059" s="8" t="s">
        <v>107382</v>
      </c>
      <c r="C45059" s="8" t="s">
        <v>107383</v>
      </c>
      <c r="D45059" s="8" t="s">
        <v>107384</v>
      </c>
    </row>
    <row r="45060" spans="1:4" ht="15.75" customHeight="1" x14ac:dyDescent="0.2">
      <c r="B45060" s="8" t="s">
        <v>107385</v>
      </c>
      <c r="C45060" s="8" t="s">
        <v>107386</v>
      </c>
    </row>
    <row r="45061" spans="1:4" ht="15.75" customHeight="1" x14ac:dyDescent="0.2">
      <c r="B45061" s="8" t="s">
        <v>107387</v>
      </c>
      <c r="C45061" s="8" t="s">
        <v>107388</v>
      </c>
    </row>
    <row r="45062" spans="1:4" ht="15.75" customHeight="1" x14ac:dyDescent="0.2">
      <c r="B45062" s="8" t="s">
        <v>107389</v>
      </c>
      <c r="C45062" s="8" t="s">
        <v>107390</v>
      </c>
    </row>
    <row r="45063" spans="1:4" ht="15.75" customHeight="1" x14ac:dyDescent="0.2">
      <c r="B45063" s="8" t="s">
        <v>107391</v>
      </c>
      <c r="C45063" s="8" t="s">
        <v>107392</v>
      </c>
    </row>
    <row r="45064" spans="1:4" ht="15.75" customHeight="1" x14ac:dyDescent="0.2">
      <c r="B45064" s="8" t="s">
        <v>107393</v>
      </c>
      <c r="C45064" s="8" t="s">
        <v>107394</v>
      </c>
      <c r="D45064" s="8" t="s">
        <v>107395</v>
      </c>
    </row>
    <row r="45065" spans="1:4" ht="15.75" customHeight="1" x14ac:dyDescent="0.2">
      <c r="B45065" s="8" t="s">
        <v>107393</v>
      </c>
      <c r="C45065" s="8" t="s">
        <v>107396</v>
      </c>
    </row>
    <row r="45066" spans="1:4" ht="15.75" customHeight="1" x14ac:dyDescent="0.2">
      <c r="B45066" s="8" t="s">
        <v>107397</v>
      </c>
      <c r="C45066" s="8" t="s">
        <v>107398</v>
      </c>
    </row>
    <row r="45067" spans="1:4" ht="15.75" customHeight="1" x14ac:dyDescent="0.2">
      <c r="B45067" s="8" t="s">
        <v>107399</v>
      </c>
      <c r="C45067" s="8" t="s">
        <v>107400</v>
      </c>
    </row>
    <row r="45068" spans="1:4" ht="15.75" customHeight="1" x14ac:dyDescent="0.2">
      <c r="B45068" s="8" t="s">
        <v>107401</v>
      </c>
      <c r="C45068" s="8" t="s">
        <v>107402</v>
      </c>
    </row>
    <row r="45069" spans="1:4" ht="15.75" customHeight="1" x14ac:dyDescent="0.2">
      <c r="B45069" s="8" t="s">
        <v>107403</v>
      </c>
      <c r="C45069" s="8" t="s">
        <v>107404</v>
      </c>
    </row>
    <row r="45070" spans="1:4" ht="15.75" customHeight="1" x14ac:dyDescent="0.2">
      <c r="B45070" s="8" t="s">
        <v>107405</v>
      </c>
      <c r="C45070" s="8" t="s">
        <v>107406</v>
      </c>
    </row>
    <row r="45071" spans="1:4" ht="15.75" customHeight="1" x14ac:dyDescent="0.2">
      <c r="B45071" s="8" t="s">
        <v>107407</v>
      </c>
      <c r="C45071" s="8" t="s">
        <v>107408</v>
      </c>
    </row>
    <row r="45072" spans="1:4" ht="15.75" customHeight="1" x14ac:dyDescent="0.2">
      <c r="B45072" s="8" t="s">
        <v>107407</v>
      </c>
      <c r="C45072" s="8" t="s">
        <v>107409</v>
      </c>
    </row>
    <row r="45073" spans="2:4" ht="15.75" customHeight="1" x14ac:dyDescent="0.2">
      <c r="B45073" s="8" t="s">
        <v>107410</v>
      </c>
      <c r="C45073" s="8" t="s">
        <v>107411</v>
      </c>
    </row>
    <row r="45074" spans="2:4" ht="15.75" customHeight="1" x14ac:dyDescent="0.2">
      <c r="B45074" s="8" t="s">
        <v>107412</v>
      </c>
      <c r="C45074" s="8" t="s">
        <v>107413</v>
      </c>
    </row>
    <row r="45075" spans="2:4" ht="15.75" customHeight="1" x14ac:dyDescent="0.2">
      <c r="B45075" s="8" t="s">
        <v>107414</v>
      </c>
      <c r="C45075" s="8" t="s">
        <v>107415</v>
      </c>
      <c r="D45075" s="8" t="s">
        <v>107416</v>
      </c>
    </row>
    <row r="45076" spans="2:4" ht="15.75" customHeight="1" x14ac:dyDescent="0.2">
      <c r="B45076" s="8" t="s">
        <v>107417</v>
      </c>
      <c r="C45076" s="8" t="s">
        <v>107418</v>
      </c>
      <c r="D45076" s="8" t="s">
        <v>107419</v>
      </c>
    </row>
    <row r="45077" spans="2:4" ht="15.75" customHeight="1" x14ac:dyDescent="0.2">
      <c r="B45077" s="8" t="s">
        <v>107420</v>
      </c>
      <c r="C45077" s="8" t="s">
        <v>107421</v>
      </c>
    </row>
    <row r="45078" spans="2:4" ht="15.75" customHeight="1" x14ac:dyDescent="0.2">
      <c r="B45078" s="8" t="s">
        <v>107422</v>
      </c>
      <c r="C45078" s="8" t="s">
        <v>107423</v>
      </c>
    </row>
    <row r="45079" spans="2:4" ht="15.75" customHeight="1" x14ac:dyDescent="0.2">
      <c r="B45079" s="8" t="s">
        <v>107424</v>
      </c>
      <c r="C45079" s="8" t="s">
        <v>107425</v>
      </c>
    </row>
    <row r="45080" spans="2:4" ht="15.75" customHeight="1" x14ac:dyDescent="0.2">
      <c r="B45080" s="8" t="s">
        <v>107426</v>
      </c>
      <c r="C45080" s="8" t="s">
        <v>107427</v>
      </c>
    </row>
    <row r="45081" spans="2:4" ht="15.75" customHeight="1" x14ac:dyDescent="0.2">
      <c r="B45081" s="8" t="s">
        <v>107428</v>
      </c>
      <c r="C45081" s="8" t="s">
        <v>107429</v>
      </c>
    </row>
    <row r="45082" spans="2:4" ht="15.75" customHeight="1" x14ac:dyDescent="0.2">
      <c r="B45082" s="8" t="s">
        <v>107430</v>
      </c>
      <c r="C45082" s="8" t="s">
        <v>107431</v>
      </c>
    </row>
    <row r="45083" spans="2:4" ht="15.75" customHeight="1" x14ac:dyDescent="0.2">
      <c r="B45083" s="8" t="s">
        <v>107432</v>
      </c>
      <c r="C45083" s="8" t="s">
        <v>107433</v>
      </c>
    </row>
    <row r="45084" spans="2:4" ht="15.75" customHeight="1" x14ac:dyDescent="0.2">
      <c r="B45084" s="8" t="s">
        <v>107434</v>
      </c>
      <c r="C45084" s="8" t="s">
        <v>107435</v>
      </c>
    </row>
    <row r="45085" spans="2:4" ht="15.75" customHeight="1" x14ac:dyDescent="0.2">
      <c r="B45085" s="8" t="s">
        <v>107436</v>
      </c>
      <c r="C45085" s="8" t="s">
        <v>107437</v>
      </c>
    </row>
    <row r="45086" spans="2:4" ht="15.75" customHeight="1" x14ac:dyDescent="0.2">
      <c r="B45086" s="8" t="s">
        <v>107438</v>
      </c>
      <c r="C45086" s="8" t="s">
        <v>107439</v>
      </c>
    </row>
    <row r="45087" spans="2:4" ht="15.75" customHeight="1" x14ac:dyDescent="0.2">
      <c r="B45087" s="8" t="s">
        <v>107440</v>
      </c>
      <c r="C45087" s="8" t="s">
        <v>107441</v>
      </c>
    </row>
    <row r="45088" spans="2:4" ht="15.75" customHeight="1" x14ac:dyDescent="0.2">
      <c r="B45088" s="8" t="s">
        <v>107442</v>
      </c>
      <c r="C45088" s="8" t="s">
        <v>107443</v>
      </c>
    </row>
    <row r="45089" spans="1:3" ht="15.75" customHeight="1" x14ac:dyDescent="0.2">
      <c r="B45089" s="8" t="s">
        <v>107444</v>
      </c>
      <c r="C45089" s="8" t="s">
        <v>107445</v>
      </c>
    </row>
    <row r="45090" spans="1:3" ht="15.75" customHeight="1" x14ac:dyDescent="0.2">
      <c r="A45090" s="8" t="s">
        <v>150</v>
      </c>
      <c r="B45090" s="8" t="s">
        <v>107446</v>
      </c>
      <c r="C45090" s="8" t="s">
        <v>107447</v>
      </c>
    </row>
    <row r="45091" spans="1:3" ht="15.75" customHeight="1" x14ac:dyDescent="0.2">
      <c r="B45091" s="8" t="s">
        <v>107448</v>
      </c>
      <c r="C45091" s="8" t="s">
        <v>107449</v>
      </c>
    </row>
    <row r="45092" spans="1:3" ht="15.75" customHeight="1" x14ac:dyDescent="0.2">
      <c r="B45092" s="8" t="s">
        <v>107450</v>
      </c>
      <c r="C45092" s="8" t="s">
        <v>107451</v>
      </c>
    </row>
    <row r="45093" spans="1:3" ht="15.75" customHeight="1" x14ac:dyDescent="0.2">
      <c r="B45093" s="8" t="s">
        <v>107452</v>
      </c>
      <c r="C45093" s="8" t="s">
        <v>107453</v>
      </c>
    </row>
    <row r="45094" spans="1:3" ht="15.75" customHeight="1" x14ac:dyDescent="0.2">
      <c r="B45094" s="8" t="s">
        <v>107454</v>
      </c>
      <c r="C45094" s="8" t="s">
        <v>107455</v>
      </c>
    </row>
    <row r="45095" spans="1:3" ht="15.75" customHeight="1" x14ac:dyDescent="0.2">
      <c r="B45095" s="8" t="s">
        <v>107456</v>
      </c>
      <c r="C45095" s="8" t="s">
        <v>107457</v>
      </c>
    </row>
    <row r="45096" spans="1:3" ht="15.75" customHeight="1" x14ac:dyDescent="0.2">
      <c r="B45096" s="8" t="s">
        <v>107458</v>
      </c>
      <c r="C45096" s="8" t="s">
        <v>107459</v>
      </c>
    </row>
    <row r="45097" spans="1:3" ht="15.75" customHeight="1" x14ac:dyDescent="0.2">
      <c r="B45097" s="8" t="s">
        <v>107460</v>
      </c>
      <c r="C45097" s="8" t="s">
        <v>107461</v>
      </c>
    </row>
    <row r="45098" spans="1:3" ht="15.75" customHeight="1" x14ac:dyDescent="0.2">
      <c r="B45098" s="8" t="s">
        <v>107462</v>
      </c>
      <c r="C45098" s="8" t="s">
        <v>107463</v>
      </c>
    </row>
    <row r="45099" spans="1:3" ht="15.75" customHeight="1" x14ac:dyDescent="0.2">
      <c r="B45099" s="8" t="s">
        <v>107464</v>
      </c>
      <c r="C45099" s="8" t="s">
        <v>107465</v>
      </c>
    </row>
    <row r="45100" spans="1:3" ht="15.75" customHeight="1" x14ac:dyDescent="0.2">
      <c r="B45100" s="8" t="s">
        <v>107466</v>
      </c>
      <c r="C45100" s="8" t="s">
        <v>107467</v>
      </c>
    </row>
    <row r="45101" spans="1:3" ht="15.75" customHeight="1" x14ac:dyDescent="0.2">
      <c r="B45101" s="8" t="s">
        <v>107468</v>
      </c>
      <c r="C45101" s="8" t="s">
        <v>107469</v>
      </c>
    </row>
    <row r="45102" spans="1:3" ht="15.75" customHeight="1" x14ac:dyDescent="0.2">
      <c r="B45102" s="8" t="s">
        <v>107470</v>
      </c>
      <c r="C45102" s="8" t="s">
        <v>107471</v>
      </c>
    </row>
    <row r="45103" spans="1:3" ht="15.75" customHeight="1" x14ac:dyDescent="0.2">
      <c r="B45103" s="8" t="s">
        <v>107472</v>
      </c>
      <c r="C45103" s="8" t="s">
        <v>107473</v>
      </c>
    </row>
    <row r="45104" spans="1:3" ht="15.75" customHeight="1" x14ac:dyDescent="0.2">
      <c r="B45104" s="8" t="s">
        <v>107474</v>
      </c>
      <c r="C45104" s="8" t="s">
        <v>107475</v>
      </c>
    </row>
    <row r="45105" spans="1:4" ht="15.75" customHeight="1" x14ac:dyDescent="0.2">
      <c r="B45105" s="8" t="s">
        <v>107476</v>
      </c>
      <c r="C45105" s="8" t="s">
        <v>107477</v>
      </c>
    </row>
    <row r="45106" spans="1:4" ht="15.75" customHeight="1" x14ac:dyDescent="0.2">
      <c r="A45106" s="8" t="s">
        <v>150</v>
      </c>
      <c r="B45106" s="8" t="s">
        <v>107478</v>
      </c>
      <c r="C45106" s="8" t="s">
        <v>107479</v>
      </c>
      <c r="D45106" s="8" t="s">
        <v>107480</v>
      </c>
    </row>
    <row r="45107" spans="1:4" ht="15.75" customHeight="1" x14ac:dyDescent="0.2">
      <c r="B45107" s="8" t="s">
        <v>107481</v>
      </c>
      <c r="C45107" s="8" t="s">
        <v>107482</v>
      </c>
    </row>
    <row r="45108" spans="1:4" ht="15.75" customHeight="1" x14ac:dyDescent="0.2">
      <c r="A45108" s="8" t="s">
        <v>150</v>
      </c>
      <c r="B45108" s="8" t="s">
        <v>107483</v>
      </c>
      <c r="C45108" s="9" t="s">
        <v>107484</v>
      </c>
    </row>
    <row r="45109" spans="1:4" ht="15.75" customHeight="1" x14ac:dyDescent="0.2">
      <c r="B45109" s="8" t="s">
        <v>107485</v>
      </c>
      <c r="C45109" s="8" t="s">
        <v>107486</v>
      </c>
    </row>
    <row r="45110" spans="1:4" ht="15.75" customHeight="1" x14ac:dyDescent="0.2">
      <c r="B45110" s="8" t="s">
        <v>107487</v>
      </c>
      <c r="C45110" s="8" t="s">
        <v>107488</v>
      </c>
      <c r="D45110" s="8" t="s">
        <v>107489</v>
      </c>
    </row>
    <row r="45111" spans="1:4" ht="15.75" customHeight="1" x14ac:dyDescent="0.2">
      <c r="B45111" s="8" t="s">
        <v>107490</v>
      </c>
      <c r="C45111" s="8" t="s">
        <v>107491</v>
      </c>
    </row>
    <row r="45112" spans="1:4" ht="15.75" customHeight="1" x14ac:dyDescent="0.2">
      <c r="B45112" s="8" t="s">
        <v>107492</v>
      </c>
      <c r="C45112" s="8" t="s">
        <v>107493</v>
      </c>
    </row>
    <row r="45113" spans="1:4" ht="15.75" customHeight="1" x14ac:dyDescent="0.2">
      <c r="B45113" s="8" t="s">
        <v>107494</v>
      </c>
      <c r="C45113" s="8" t="s">
        <v>107495</v>
      </c>
    </row>
    <row r="45114" spans="1:4" ht="15.75" customHeight="1" x14ac:dyDescent="0.2">
      <c r="B45114" s="8" t="s">
        <v>107496</v>
      </c>
      <c r="C45114" s="8" t="s">
        <v>107497</v>
      </c>
    </row>
    <row r="45115" spans="1:4" ht="15.75" customHeight="1" x14ac:dyDescent="0.2">
      <c r="B45115" s="8" t="s">
        <v>107498</v>
      </c>
      <c r="C45115" s="8" t="s">
        <v>107499</v>
      </c>
    </row>
    <row r="45116" spans="1:4" ht="15.75" customHeight="1" x14ac:dyDescent="0.2">
      <c r="B45116" s="8" t="s">
        <v>107500</v>
      </c>
      <c r="C45116" s="8" t="s">
        <v>107501</v>
      </c>
      <c r="D45116" s="8" t="s">
        <v>96802</v>
      </c>
    </row>
    <row r="45117" spans="1:4" ht="15.75" customHeight="1" x14ac:dyDescent="0.2">
      <c r="B45117" s="8" t="s">
        <v>107502</v>
      </c>
      <c r="C45117" s="8" t="s">
        <v>107503</v>
      </c>
    </row>
    <row r="45118" spans="1:4" ht="15.75" customHeight="1" x14ac:dyDescent="0.2">
      <c r="B45118" s="8" t="s">
        <v>107504</v>
      </c>
      <c r="C45118" s="8" t="s">
        <v>107505</v>
      </c>
    </row>
    <row r="45119" spans="1:4" ht="15.75" customHeight="1" x14ac:dyDescent="0.2">
      <c r="B45119" s="8" t="s">
        <v>107506</v>
      </c>
      <c r="C45119" s="8" t="s">
        <v>107507</v>
      </c>
    </row>
    <row r="45120" spans="1:4" ht="15.75" customHeight="1" x14ac:dyDescent="0.2">
      <c r="B45120" s="8" t="s">
        <v>107508</v>
      </c>
      <c r="C45120" s="8" t="s">
        <v>107509</v>
      </c>
    </row>
    <row r="45121" spans="1:4" ht="15.75" customHeight="1" x14ac:dyDescent="0.2">
      <c r="B45121" s="8" t="s">
        <v>107510</v>
      </c>
      <c r="C45121" s="8" t="s">
        <v>107511</v>
      </c>
    </row>
    <row r="45122" spans="1:4" ht="15.75" customHeight="1" x14ac:dyDescent="0.2">
      <c r="A45122" s="8" t="s">
        <v>150</v>
      </c>
      <c r="B45122" s="8" t="s">
        <v>107512</v>
      </c>
      <c r="C45122" s="8" t="s">
        <v>107513</v>
      </c>
    </row>
    <row r="45123" spans="1:4" ht="15.75" customHeight="1" x14ac:dyDescent="0.2">
      <c r="B45123" s="8" t="s">
        <v>107514</v>
      </c>
      <c r="C45123" s="8" t="s">
        <v>107515</v>
      </c>
    </row>
    <row r="45124" spans="1:4" ht="15.75" customHeight="1" x14ac:dyDescent="0.2">
      <c r="B45124" s="8" t="s">
        <v>107516</v>
      </c>
      <c r="C45124" s="8" t="s">
        <v>107517</v>
      </c>
    </row>
    <row r="45125" spans="1:4" ht="15.75" customHeight="1" x14ac:dyDescent="0.2">
      <c r="B45125" s="8" t="s">
        <v>107518</v>
      </c>
      <c r="C45125" s="8" t="s">
        <v>107519</v>
      </c>
    </row>
    <row r="45126" spans="1:4" ht="15.75" customHeight="1" x14ac:dyDescent="0.2">
      <c r="B45126" s="8" t="s">
        <v>107520</v>
      </c>
      <c r="C45126" s="8" t="s">
        <v>107521</v>
      </c>
    </row>
    <row r="45127" spans="1:4" ht="15.75" customHeight="1" x14ac:dyDescent="0.2">
      <c r="B45127" s="8" t="s">
        <v>107522</v>
      </c>
      <c r="C45127" s="8" t="s">
        <v>107523</v>
      </c>
      <c r="D45127" s="8" t="s">
        <v>107524</v>
      </c>
    </row>
    <row r="45128" spans="1:4" ht="15.75" customHeight="1" x14ac:dyDescent="0.2">
      <c r="B45128" s="8" t="s">
        <v>107525</v>
      </c>
      <c r="C45128" s="8" t="s">
        <v>107526</v>
      </c>
    </row>
    <row r="45129" spans="1:4" ht="15.75" customHeight="1" x14ac:dyDescent="0.2">
      <c r="B45129" s="8" t="s">
        <v>107527</v>
      </c>
      <c r="C45129" s="8" t="s">
        <v>107528</v>
      </c>
      <c r="D45129" s="8" t="s">
        <v>107529</v>
      </c>
    </row>
    <row r="45130" spans="1:4" ht="15.75" customHeight="1" x14ac:dyDescent="0.2">
      <c r="B45130" s="8" t="s">
        <v>107530</v>
      </c>
      <c r="C45130" s="8" t="s">
        <v>107531</v>
      </c>
    </row>
    <row r="45131" spans="1:4" ht="15.75" customHeight="1" x14ac:dyDescent="0.2">
      <c r="B45131" s="8" t="s">
        <v>107532</v>
      </c>
      <c r="C45131" s="8" t="s">
        <v>107533</v>
      </c>
    </row>
    <row r="45132" spans="1:4" ht="15.75" customHeight="1" x14ac:dyDescent="0.2">
      <c r="B45132" s="8" t="s">
        <v>107534</v>
      </c>
      <c r="C45132" s="8" t="s">
        <v>107535</v>
      </c>
    </row>
    <row r="45133" spans="1:4" ht="15.75" customHeight="1" x14ac:dyDescent="0.2">
      <c r="B45133" s="8" t="s">
        <v>107536</v>
      </c>
      <c r="C45133" s="8" t="s">
        <v>107537</v>
      </c>
    </row>
    <row r="45134" spans="1:4" ht="15.75" customHeight="1" x14ac:dyDescent="0.2">
      <c r="B45134" s="8" t="s">
        <v>107538</v>
      </c>
      <c r="C45134" s="8" t="s">
        <v>107539</v>
      </c>
      <c r="D45134" s="8" t="s">
        <v>107540</v>
      </c>
    </row>
    <row r="45135" spans="1:4" ht="15.75" customHeight="1" x14ac:dyDescent="0.2">
      <c r="B45135" s="8" t="s">
        <v>107541</v>
      </c>
      <c r="C45135" s="8" t="s">
        <v>107542</v>
      </c>
    </row>
    <row r="45136" spans="1:4" ht="15.75" customHeight="1" x14ac:dyDescent="0.2">
      <c r="B45136" s="8" t="s">
        <v>107543</v>
      </c>
      <c r="C45136" s="8" t="s">
        <v>107544</v>
      </c>
    </row>
    <row r="45137" spans="1:3" ht="15.75" customHeight="1" x14ac:dyDescent="0.2">
      <c r="B45137" s="8" t="s">
        <v>107545</v>
      </c>
      <c r="C45137" s="8" t="s">
        <v>107546</v>
      </c>
    </row>
    <row r="45138" spans="1:3" ht="15.75" customHeight="1" x14ac:dyDescent="0.2">
      <c r="B45138" s="8" t="s">
        <v>107547</v>
      </c>
      <c r="C45138" s="8" t="s">
        <v>107548</v>
      </c>
    </row>
    <row r="45139" spans="1:3" ht="15.75" customHeight="1" x14ac:dyDescent="0.2">
      <c r="B45139" s="8" t="s">
        <v>107549</v>
      </c>
      <c r="C45139" s="8" t="s">
        <v>107550</v>
      </c>
    </row>
    <row r="45140" spans="1:3" ht="15.75" customHeight="1" x14ac:dyDescent="0.2">
      <c r="B45140" s="8" t="s">
        <v>107551</v>
      </c>
      <c r="C45140" s="8" t="s">
        <v>107552</v>
      </c>
    </row>
    <row r="45141" spans="1:3" ht="15.75" customHeight="1" x14ac:dyDescent="0.2">
      <c r="B45141" s="8" t="s">
        <v>107553</v>
      </c>
      <c r="C45141" s="8" t="s">
        <v>107554</v>
      </c>
    </row>
    <row r="45142" spans="1:3" ht="15.75" customHeight="1" x14ac:dyDescent="0.2">
      <c r="B45142" s="8" t="s">
        <v>107555</v>
      </c>
      <c r="C45142" s="8" t="s">
        <v>107556</v>
      </c>
    </row>
    <row r="45143" spans="1:3" ht="15.75" customHeight="1" x14ac:dyDescent="0.2">
      <c r="B45143" s="8" t="s">
        <v>107557</v>
      </c>
      <c r="C45143" s="8" t="s">
        <v>107558</v>
      </c>
    </row>
    <row r="45144" spans="1:3" ht="15.75" customHeight="1" x14ac:dyDescent="0.2">
      <c r="B45144" s="8" t="s">
        <v>107559</v>
      </c>
      <c r="C45144" s="8" t="s">
        <v>107560</v>
      </c>
    </row>
    <row r="45145" spans="1:3" ht="15.75" customHeight="1" x14ac:dyDescent="0.2">
      <c r="B45145" s="8" t="s">
        <v>107561</v>
      </c>
      <c r="C45145" s="8" t="s">
        <v>107484</v>
      </c>
    </row>
    <row r="45146" spans="1:3" ht="15.75" customHeight="1" x14ac:dyDescent="0.2">
      <c r="B45146" s="8" t="s">
        <v>107562</v>
      </c>
      <c r="C45146" s="8" t="s">
        <v>107563</v>
      </c>
    </row>
    <row r="45147" spans="1:3" ht="15.75" customHeight="1" x14ac:dyDescent="0.2">
      <c r="B45147" s="8" t="s">
        <v>107564</v>
      </c>
      <c r="C45147" s="8" t="s">
        <v>107565</v>
      </c>
    </row>
    <row r="45148" spans="1:3" ht="15.75" customHeight="1" x14ac:dyDescent="0.2">
      <c r="B45148" s="8" t="s">
        <v>107564</v>
      </c>
      <c r="C45148" s="8" t="s">
        <v>107566</v>
      </c>
    </row>
    <row r="45149" spans="1:3" ht="15.75" customHeight="1" x14ac:dyDescent="0.2">
      <c r="B45149" s="8" t="s">
        <v>107567</v>
      </c>
      <c r="C45149" s="8" t="s">
        <v>107568</v>
      </c>
    </row>
    <row r="45150" spans="1:3" ht="15.75" customHeight="1" x14ac:dyDescent="0.2">
      <c r="A45150" s="8" t="s">
        <v>150</v>
      </c>
      <c r="B45150" s="8" t="s">
        <v>107569</v>
      </c>
      <c r="C45150" s="8" t="s">
        <v>107570</v>
      </c>
    </row>
    <row r="45151" spans="1:3" ht="15.75" customHeight="1" x14ac:dyDescent="0.2">
      <c r="A45151" s="8" t="s">
        <v>150</v>
      </c>
      <c r="B45151" s="8" t="s">
        <v>107571</v>
      </c>
      <c r="C45151" s="8" t="s">
        <v>107570</v>
      </c>
    </row>
    <row r="45152" spans="1:3" ht="15.75" customHeight="1" x14ac:dyDescent="0.2">
      <c r="B45152" s="8" t="s">
        <v>107572</v>
      </c>
      <c r="C45152" s="8" t="s">
        <v>107573</v>
      </c>
    </row>
    <row r="45153" spans="2:4" ht="15.75" customHeight="1" x14ac:dyDescent="0.2">
      <c r="B45153" s="8" t="s">
        <v>107574</v>
      </c>
      <c r="C45153" s="8" t="s">
        <v>107575</v>
      </c>
    </row>
    <row r="45154" spans="2:4" ht="15.75" customHeight="1" x14ac:dyDescent="0.2">
      <c r="B45154" s="8" t="s">
        <v>107576</v>
      </c>
      <c r="C45154" s="8" t="s">
        <v>107577</v>
      </c>
      <c r="D45154" s="8" t="s">
        <v>50564</v>
      </c>
    </row>
    <row r="45155" spans="2:4" ht="15.75" customHeight="1" x14ac:dyDescent="0.2">
      <c r="B45155" s="8" t="s">
        <v>107578</v>
      </c>
      <c r="C45155" s="8" t="s">
        <v>107579</v>
      </c>
    </row>
    <row r="45156" spans="2:4" ht="15.75" customHeight="1" x14ac:dyDescent="0.2">
      <c r="B45156" s="8" t="s">
        <v>107578</v>
      </c>
      <c r="C45156" s="8" t="s">
        <v>107580</v>
      </c>
    </row>
    <row r="45157" spans="2:4" ht="15.75" customHeight="1" x14ac:dyDescent="0.2">
      <c r="B45157" s="8" t="s">
        <v>107581</v>
      </c>
      <c r="C45157" s="8" t="s">
        <v>107582</v>
      </c>
      <c r="D45157" s="8" t="s">
        <v>50564</v>
      </c>
    </row>
    <row r="45158" spans="2:4" ht="15.75" customHeight="1" x14ac:dyDescent="0.2">
      <c r="B45158" s="8" t="s">
        <v>107583</v>
      </c>
      <c r="C45158" s="8" t="s">
        <v>107584</v>
      </c>
    </row>
    <row r="45159" spans="2:4" ht="15.75" customHeight="1" x14ac:dyDescent="0.2">
      <c r="B45159" s="8" t="s">
        <v>107585</v>
      </c>
      <c r="C45159" s="8" t="s">
        <v>107586</v>
      </c>
    </row>
    <row r="45160" spans="2:4" ht="15.75" customHeight="1" x14ac:dyDescent="0.2">
      <c r="B45160" s="8" t="s">
        <v>107587</v>
      </c>
      <c r="C45160" s="8" t="s">
        <v>107588</v>
      </c>
    </row>
    <row r="45161" spans="2:4" ht="15.75" customHeight="1" x14ac:dyDescent="0.2">
      <c r="B45161" s="8" t="s">
        <v>107589</v>
      </c>
      <c r="C45161" s="8" t="s">
        <v>107590</v>
      </c>
    </row>
    <row r="45162" spans="2:4" ht="15.75" customHeight="1" x14ac:dyDescent="0.2">
      <c r="B45162" s="8" t="s">
        <v>107589</v>
      </c>
      <c r="C45162" s="8" t="s">
        <v>107591</v>
      </c>
    </row>
    <row r="45163" spans="2:4" ht="15.75" customHeight="1" x14ac:dyDescent="0.2">
      <c r="B45163" s="8" t="s">
        <v>107592</v>
      </c>
      <c r="C45163" s="8" t="s">
        <v>107593</v>
      </c>
    </row>
    <row r="45164" spans="2:4" ht="15.75" customHeight="1" x14ac:dyDescent="0.2">
      <c r="B45164" s="8" t="s">
        <v>107594</v>
      </c>
      <c r="C45164" s="8" t="s">
        <v>107595</v>
      </c>
    </row>
    <row r="45165" spans="2:4" ht="15.75" customHeight="1" x14ac:dyDescent="0.2">
      <c r="B45165" s="8" t="s">
        <v>107596</v>
      </c>
      <c r="C45165" s="8" t="s">
        <v>107597</v>
      </c>
    </row>
    <row r="45166" spans="2:4" ht="15.75" customHeight="1" x14ac:dyDescent="0.2">
      <c r="B45166" s="8" t="s">
        <v>107598</v>
      </c>
      <c r="C45166" s="8" t="s">
        <v>107599</v>
      </c>
    </row>
    <row r="45167" spans="2:4" ht="15.75" customHeight="1" x14ac:dyDescent="0.2">
      <c r="B45167" s="8" t="s">
        <v>107600</v>
      </c>
      <c r="C45167" s="8" t="s">
        <v>107601</v>
      </c>
    </row>
    <row r="45168" spans="2:4" ht="15.75" customHeight="1" x14ac:dyDescent="0.2">
      <c r="B45168" s="8" t="s">
        <v>107602</v>
      </c>
      <c r="C45168" s="8" t="s">
        <v>107603</v>
      </c>
    </row>
    <row r="45169" spans="2:3" ht="15.75" customHeight="1" x14ac:dyDescent="0.2">
      <c r="B45169" s="8" t="s">
        <v>107604</v>
      </c>
      <c r="C45169" s="8" t="s">
        <v>107605</v>
      </c>
    </row>
    <row r="45170" spans="2:3" ht="15.75" customHeight="1" x14ac:dyDescent="0.2">
      <c r="B45170" s="8" t="s">
        <v>107606</v>
      </c>
      <c r="C45170" s="8" t="s">
        <v>107607</v>
      </c>
    </row>
    <row r="45171" spans="2:3" ht="15.75" customHeight="1" x14ac:dyDescent="0.2">
      <c r="B45171" s="8" t="s">
        <v>107608</v>
      </c>
      <c r="C45171" s="8" t="s">
        <v>107609</v>
      </c>
    </row>
    <row r="45172" spans="2:3" ht="15.75" customHeight="1" x14ac:dyDescent="0.2">
      <c r="B45172" s="8" t="s">
        <v>107610</v>
      </c>
      <c r="C45172" s="8" t="s">
        <v>107611</v>
      </c>
    </row>
    <row r="45173" spans="2:3" ht="15.75" customHeight="1" x14ac:dyDescent="0.2">
      <c r="B45173" s="8" t="s">
        <v>107612</v>
      </c>
      <c r="C45173" s="8" t="s">
        <v>107613</v>
      </c>
    </row>
    <row r="45174" spans="2:3" ht="15.75" customHeight="1" x14ac:dyDescent="0.2">
      <c r="B45174" s="8" t="s">
        <v>107614</v>
      </c>
      <c r="C45174" s="8" t="s">
        <v>107615</v>
      </c>
    </row>
    <row r="45175" spans="2:3" ht="15.75" customHeight="1" x14ac:dyDescent="0.2">
      <c r="B45175" s="8" t="s">
        <v>107616</v>
      </c>
      <c r="C45175" s="8" t="s">
        <v>107617</v>
      </c>
    </row>
    <row r="45176" spans="2:3" ht="15.75" customHeight="1" x14ac:dyDescent="0.2">
      <c r="B45176" s="8" t="s">
        <v>107618</v>
      </c>
      <c r="C45176" s="8" t="s">
        <v>107619</v>
      </c>
    </row>
    <row r="45177" spans="2:3" ht="15.75" customHeight="1" x14ac:dyDescent="0.2">
      <c r="B45177" s="8" t="s">
        <v>107620</v>
      </c>
      <c r="C45177" s="8" t="s">
        <v>107621</v>
      </c>
    </row>
    <row r="45178" spans="2:3" ht="15.75" customHeight="1" x14ac:dyDescent="0.2">
      <c r="B45178" s="8" t="s">
        <v>107622</v>
      </c>
      <c r="C45178" s="8" t="s">
        <v>107623</v>
      </c>
    </row>
    <row r="45179" spans="2:3" ht="15.75" customHeight="1" x14ac:dyDescent="0.2">
      <c r="B45179" s="8" t="s">
        <v>107624</v>
      </c>
      <c r="C45179" s="8" t="s">
        <v>107625</v>
      </c>
    </row>
    <row r="45180" spans="2:3" ht="15.75" customHeight="1" x14ac:dyDescent="0.2">
      <c r="B45180" s="8" t="s">
        <v>107626</v>
      </c>
      <c r="C45180" s="8" t="s">
        <v>107627</v>
      </c>
    </row>
    <row r="45181" spans="2:3" ht="15.75" customHeight="1" x14ac:dyDescent="0.2">
      <c r="B45181" s="8" t="s">
        <v>107628</v>
      </c>
      <c r="C45181" s="8" t="s">
        <v>107629</v>
      </c>
    </row>
    <row r="45182" spans="2:3" ht="15.75" customHeight="1" x14ac:dyDescent="0.2">
      <c r="B45182" s="8" t="s">
        <v>107630</v>
      </c>
      <c r="C45182" s="8" t="s">
        <v>107631</v>
      </c>
    </row>
    <row r="45183" spans="2:3" ht="15.75" customHeight="1" x14ac:dyDescent="0.2">
      <c r="B45183" s="8" t="s">
        <v>107632</v>
      </c>
      <c r="C45183" s="8" t="s">
        <v>107633</v>
      </c>
    </row>
    <row r="45184" spans="2:3" ht="15.75" customHeight="1" x14ac:dyDescent="0.2">
      <c r="B45184" s="8" t="s">
        <v>107634</v>
      </c>
      <c r="C45184" s="8" t="s">
        <v>107635</v>
      </c>
    </row>
    <row r="45185" spans="1:4" ht="15.75" customHeight="1" x14ac:dyDescent="0.2">
      <c r="B45185" s="8" t="s">
        <v>107636</v>
      </c>
      <c r="C45185" s="8" t="s">
        <v>107637</v>
      </c>
    </row>
    <row r="45186" spans="1:4" ht="15.75" customHeight="1" x14ac:dyDescent="0.2">
      <c r="A45186" s="8" t="s">
        <v>150</v>
      </c>
      <c r="B45186" s="8" t="s">
        <v>107638</v>
      </c>
      <c r="C45186" s="9" t="s">
        <v>107639</v>
      </c>
    </row>
    <row r="45187" spans="1:4" ht="15.75" customHeight="1" x14ac:dyDescent="0.2">
      <c r="B45187" s="8" t="s">
        <v>107640</v>
      </c>
      <c r="C45187" s="8" t="s">
        <v>107641</v>
      </c>
    </row>
    <row r="45188" spans="1:4" ht="15.75" customHeight="1" x14ac:dyDescent="0.2">
      <c r="B45188" s="8" t="s">
        <v>107642</v>
      </c>
      <c r="C45188" s="8" t="s">
        <v>107643</v>
      </c>
    </row>
    <row r="45189" spans="1:4" ht="15.75" customHeight="1" x14ac:dyDescent="0.2">
      <c r="B45189" s="8" t="s">
        <v>107644</v>
      </c>
      <c r="C45189" s="8" t="s">
        <v>107645</v>
      </c>
    </row>
    <row r="45190" spans="1:4" ht="15.75" customHeight="1" x14ac:dyDescent="0.2">
      <c r="B45190" s="8" t="s">
        <v>107646</v>
      </c>
      <c r="C45190" s="8" t="s">
        <v>107647</v>
      </c>
    </row>
    <row r="45191" spans="1:4" ht="15.75" customHeight="1" x14ac:dyDescent="0.2">
      <c r="A45191" s="8" t="s">
        <v>150</v>
      </c>
      <c r="B45191" s="8" t="s">
        <v>107648</v>
      </c>
      <c r="C45191" s="9" t="s">
        <v>107649</v>
      </c>
    </row>
    <row r="45192" spans="1:4" ht="15.75" customHeight="1" x14ac:dyDescent="0.2">
      <c r="B45192" s="8" t="s">
        <v>107650</v>
      </c>
      <c r="C45192" s="8" t="s">
        <v>107651</v>
      </c>
      <c r="D45192" s="8" t="s">
        <v>107652</v>
      </c>
    </row>
    <row r="45193" spans="1:4" ht="15.75" customHeight="1" x14ac:dyDescent="0.2">
      <c r="B45193" s="8" t="s">
        <v>107653</v>
      </c>
      <c r="C45193" s="8" t="s">
        <v>107654</v>
      </c>
      <c r="D45193" s="8" t="s">
        <v>13566</v>
      </c>
    </row>
    <row r="45194" spans="1:4" ht="15.75" customHeight="1" x14ac:dyDescent="0.2">
      <c r="B45194" s="8" t="s">
        <v>107655</v>
      </c>
      <c r="C45194" s="8" t="s">
        <v>107656</v>
      </c>
    </row>
    <row r="45195" spans="1:4" ht="15.75" customHeight="1" x14ac:dyDescent="0.2">
      <c r="B45195" s="8" t="s">
        <v>107657</v>
      </c>
      <c r="C45195" s="8" t="s">
        <v>107658</v>
      </c>
    </row>
    <row r="45196" spans="1:4" ht="15.75" customHeight="1" x14ac:dyDescent="0.2">
      <c r="B45196" s="8" t="s">
        <v>107659</v>
      </c>
      <c r="C45196" s="8" t="s">
        <v>107660</v>
      </c>
    </row>
    <row r="45197" spans="1:4" ht="15.75" customHeight="1" x14ac:dyDescent="0.2">
      <c r="B45197" s="8" t="s">
        <v>107661</v>
      </c>
      <c r="C45197" s="8" t="s">
        <v>107662</v>
      </c>
    </row>
    <row r="45198" spans="1:4" ht="15.75" customHeight="1" x14ac:dyDescent="0.2">
      <c r="B45198" s="8" t="s">
        <v>107663</v>
      </c>
      <c r="C45198" s="8" t="s">
        <v>107664</v>
      </c>
    </row>
    <row r="45199" spans="1:4" ht="15.75" customHeight="1" x14ac:dyDescent="0.2">
      <c r="B45199" s="8" t="s">
        <v>107665</v>
      </c>
      <c r="C45199" s="8" t="s">
        <v>107666</v>
      </c>
    </row>
    <row r="45200" spans="1:4" ht="15.75" customHeight="1" x14ac:dyDescent="0.2">
      <c r="B45200" s="8" t="s">
        <v>107667</v>
      </c>
      <c r="C45200" s="8" t="s">
        <v>107668</v>
      </c>
    </row>
    <row r="45201" spans="1:4" ht="15.75" customHeight="1" x14ac:dyDescent="0.2">
      <c r="B45201" s="8" t="s">
        <v>107669</v>
      </c>
      <c r="C45201" s="8" t="s">
        <v>107670</v>
      </c>
      <c r="D45201" s="8" t="s">
        <v>107671</v>
      </c>
    </row>
    <row r="45202" spans="1:4" ht="15.75" customHeight="1" x14ac:dyDescent="0.2">
      <c r="B45202" s="8" t="s">
        <v>107672</v>
      </c>
      <c r="C45202" s="8" t="s">
        <v>107673</v>
      </c>
      <c r="D45202" s="8" t="s">
        <v>107674</v>
      </c>
    </row>
    <row r="45203" spans="1:4" ht="15.75" customHeight="1" x14ac:dyDescent="0.2">
      <c r="B45203" s="8" t="s">
        <v>107675</v>
      </c>
      <c r="C45203" s="8" t="s">
        <v>107676</v>
      </c>
      <c r="D45203" s="8" t="s">
        <v>107677</v>
      </c>
    </row>
    <row r="45204" spans="1:4" ht="15.75" customHeight="1" x14ac:dyDescent="0.2">
      <c r="B45204" s="8" t="s">
        <v>107678</v>
      </c>
      <c r="C45204" s="8" t="s">
        <v>107679</v>
      </c>
      <c r="D45204" s="8" t="s">
        <v>107680</v>
      </c>
    </row>
    <row r="45205" spans="1:4" ht="15.75" customHeight="1" x14ac:dyDescent="0.2">
      <c r="B45205" s="8" t="s">
        <v>107681</v>
      </c>
      <c r="C45205" s="8" t="s">
        <v>107682</v>
      </c>
      <c r="D45205" s="8" t="s">
        <v>107306</v>
      </c>
    </row>
    <row r="45206" spans="1:4" ht="15.75" customHeight="1" x14ac:dyDescent="0.2">
      <c r="B45206" s="8" t="s">
        <v>107683</v>
      </c>
      <c r="C45206" s="8" t="s">
        <v>107684</v>
      </c>
      <c r="D45206" s="8" t="s">
        <v>107685</v>
      </c>
    </row>
    <row r="45207" spans="1:4" ht="15.75" customHeight="1" x14ac:dyDescent="0.2">
      <c r="B45207" s="8" t="s">
        <v>107686</v>
      </c>
      <c r="C45207" s="8" t="s">
        <v>107687</v>
      </c>
    </row>
    <row r="45208" spans="1:4" ht="15.75" customHeight="1" x14ac:dyDescent="0.2">
      <c r="B45208" s="8" t="s">
        <v>107688</v>
      </c>
      <c r="C45208" s="8" t="s">
        <v>107689</v>
      </c>
      <c r="D45208" s="8" t="s">
        <v>107690</v>
      </c>
    </row>
    <row r="45209" spans="1:4" ht="15.75" customHeight="1" x14ac:dyDescent="0.2">
      <c r="B45209" s="8" t="s">
        <v>107691</v>
      </c>
      <c r="C45209" s="8" t="s">
        <v>107692</v>
      </c>
      <c r="D45209" s="8" t="s">
        <v>107690</v>
      </c>
    </row>
    <row r="45210" spans="1:4" ht="15.75" customHeight="1" x14ac:dyDescent="0.2">
      <c r="B45210" s="8" t="s">
        <v>107693</v>
      </c>
      <c r="C45210" s="8" t="s">
        <v>107694</v>
      </c>
    </row>
    <row r="45211" spans="1:4" ht="15.75" customHeight="1" x14ac:dyDescent="0.2">
      <c r="B45211" s="8" t="s">
        <v>107695</v>
      </c>
      <c r="C45211" s="8" t="s">
        <v>107696</v>
      </c>
    </row>
    <row r="45212" spans="1:4" ht="15.75" customHeight="1" x14ac:dyDescent="0.2">
      <c r="B45212" s="8" t="s">
        <v>107697</v>
      </c>
      <c r="C45212" s="8" t="s">
        <v>107698</v>
      </c>
    </row>
    <row r="45213" spans="1:4" ht="15.75" customHeight="1" x14ac:dyDescent="0.2">
      <c r="B45213" s="8" t="s">
        <v>107699</v>
      </c>
      <c r="C45213" s="8" t="s">
        <v>107700</v>
      </c>
    </row>
    <row r="45214" spans="1:4" ht="15.75" customHeight="1" x14ac:dyDescent="0.2">
      <c r="B45214" s="8" t="s">
        <v>107701</v>
      </c>
      <c r="C45214" s="8" t="s">
        <v>107702</v>
      </c>
    </row>
    <row r="45215" spans="1:4" ht="15.75" customHeight="1" x14ac:dyDescent="0.2">
      <c r="A45215" s="8" t="s">
        <v>150</v>
      </c>
      <c r="B45215" s="8" t="s">
        <v>107703</v>
      </c>
      <c r="C45215" s="8" t="s">
        <v>107704</v>
      </c>
    </row>
    <row r="45216" spans="1:4" ht="15.75" customHeight="1" x14ac:dyDescent="0.2">
      <c r="A45216" s="8" t="s">
        <v>150</v>
      </c>
      <c r="B45216" s="8" t="s">
        <v>107705</v>
      </c>
      <c r="C45216" s="8" t="s">
        <v>107706</v>
      </c>
      <c r="D45216" s="8" t="s">
        <v>107707</v>
      </c>
    </row>
    <row r="45217" spans="2:4" ht="15.75" customHeight="1" x14ac:dyDescent="0.2">
      <c r="B45217" s="8" t="s">
        <v>107708</v>
      </c>
      <c r="C45217" s="8" t="s">
        <v>107709</v>
      </c>
    </row>
    <row r="45218" spans="2:4" ht="15.75" customHeight="1" x14ac:dyDescent="0.2">
      <c r="B45218" s="8" t="s">
        <v>107710</v>
      </c>
      <c r="C45218" s="8" t="s">
        <v>107711</v>
      </c>
    </row>
    <row r="45219" spans="2:4" ht="15.75" customHeight="1" x14ac:dyDescent="0.2">
      <c r="B45219" s="8" t="s">
        <v>107712</v>
      </c>
      <c r="C45219" s="8" t="s">
        <v>107713</v>
      </c>
    </row>
    <row r="45220" spans="2:4" ht="15.75" customHeight="1" x14ac:dyDescent="0.2">
      <c r="B45220" s="8" t="s">
        <v>107714</v>
      </c>
      <c r="C45220" s="8" t="s">
        <v>107715</v>
      </c>
    </row>
    <row r="45221" spans="2:4" ht="15.75" customHeight="1" x14ac:dyDescent="0.2">
      <c r="B45221" s="8" t="s">
        <v>107716</v>
      </c>
      <c r="C45221" s="8" t="s">
        <v>107717</v>
      </c>
    </row>
    <row r="45222" spans="2:4" ht="15.75" customHeight="1" x14ac:dyDescent="0.2">
      <c r="B45222" s="8" t="s">
        <v>107718</v>
      </c>
      <c r="C45222" s="8" t="s">
        <v>107719</v>
      </c>
    </row>
    <row r="45223" spans="2:4" ht="15.75" customHeight="1" x14ac:dyDescent="0.2">
      <c r="B45223" s="8" t="s">
        <v>107720</v>
      </c>
      <c r="C45223" s="8" t="s">
        <v>107721</v>
      </c>
      <c r="D45223" s="8" t="s">
        <v>107722</v>
      </c>
    </row>
    <row r="45224" spans="2:4" ht="15.75" customHeight="1" x14ac:dyDescent="0.2">
      <c r="B45224" s="8" t="s">
        <v>107723</v>
      </c>
      <c r="C45224" s="8" t="s">
        <v>107724</v>
      </c>
      <c r="D45224" s="8" t="s">
        <v>107725</v>
      </c>
    </row>
    <row r="45225" spans="2:4" ht="15.75" customHeight="1" x14ac:dyDescent="0.2">
      <c r="B45225" s="8" t="s">
        <v>107726</v>
      </c>
      <c r="C45225" s="8" t="s">
        <v>107727</v>
      </c>
      <c r="D45225" s="8" t="s">
        <v>107728</v>
      </c>
    </row>
    <row r="45226" spans="2:4" ht="15.75" customHeight="1" x14ac:dyDescent="0.2">
      <c r="B45226" s="8" t="s">
        <v>107729</v>
      </c>
      <c r="C45226" s="8" t="s">
        <v>107730</v>
      </c>
      <c r="D45226" s="8" t="s">
        <v>107731</v>
      </c>
    </row>
    <row r="45227" spans="2:4" ht="15.75" customHeight="1" x14ac:dyDescent="0.2">
      <c r="B45227" s="8" t="s">
        <v>107732</v>
      </c>
      <c r="C45227" s="8" t="s">
        <v>107733</v>
      </c>
      <c r="D45227" s="8" t="s">
        <v>107734</v>
      </c>
    </row>
    <row r="45228" spans="2:4" ht="15.75" customHeight="1" x14ac:dyDescent="0.2">
      <c r="B45228" s="8" t="s">
        <v>107735</v>
      </c>
      <c r="C45228" s="8" t="s">
        <v>107736</v>
      </c>
      <c r="D45228" s="8" t="s">
        <v>107737</v>
      </c>
    </row>
    <row r="45229" spans="2:4" ht="15.75" customHeight="1" x14ac:dyDescent="0.2">
      <c r="B45229" s="8" t="s">
        <v>107738</v>
      </c>
      <c r="C45229" s="8" t="s">
        <v>107739</v>
      </c>
      <c r="D45229" s="8" t="s">
        <v>107740</v>
      </c>
    </row>
    <row r="45230" spans="2:4" ht="15.75" customHeight="1" x14ac:dyDescent="0.2">
      <c r="B45230" s="8" t="s">
        <v>107741</v>
      </c>
      <c r="C45230" s="8" t="s">
        <v>107742</v>
      </c>
      <c r="D45230" s="8" t="s">
        <v>107743</v>
      </c>
    </row>
    <row r="45231" spans="2:4" ht="15.75" customHeight="1" x14ac:dyDescent="0.2">
      <c r="B45231" s="8" t="s">
        <v>107744</v>
      </c>
      <c r="C45231" s="8" t="s">
        <v>107745</v>
      </c>
      <c r="D45231" s="8" t="s">
        <v>107746</v>
      </c>
    </row>
    <row r="45232" spans="2:4" ht="15.75" customHeight="1" x14ac:dyDescent="0.2">
      <c r="B45232" s="8" t="s">
        <v>107747</v>
      </c>
      <c r="C45232" s="8" t="s">
        <v>107748</v>
      </c>
      <c r="D45232" s="8" t="s">
        <v>107749</v>
      </c>
    </row>
    <row r="45233" spans="2:4" ht="15.75" customHeight="1" x14ac:dyDescent="0.2">
      <c r="B45233" s="8" t="s">
        <v>107750</v>
      </c>
      <c r="C45233" s="8" t="s">
        <v>107751</v>
      </c>
      <c r="D45233" s="8" t="s">
        <v>107752</v>
      </c>
    </row>
    <row r="45234" spans="2:4" ht="15.75" customHeight="1" x14ac:dyDescent="0.2">
      <c r="B45234" s="8" t="s">
        <v>107753</v>
      </c>
      <c r="C45234" s="8" t="s">
        <v>107754</v>
      </c>
      <c r="D45234" s="8" t="s">
        <v>107755</v>
      </c>
    </row>
    <row r="45235" spans="2:4" ht="15.75" customHeight="1" x14ac:dyDescent="0.2">
      <c r="B45235" s="8" t="s">
        <v>107756</v>
      </c>
      <c r="C45235" s="8" t="s">
        <v>107757</v>
      </c>
      <c r="D45235" s="8" t="s">
        <v>107758</v>
      </c>
    </row>
    <row r="45236" spans="2:4" ht="15.75" customHeight="1" x14ac:dyDescent="0.2">
      <c r="B45236" s="8" t="s">
        <v>107759</v>
      </c>
      <c r="C45236" s="8" t="s">
        <v>107760</v>
      </c>
      <c r="D45236" s="8" t="s">
        <v>107761</v>
      </c>
    </row>
    <row r="45237" spans="2:4" ht="15.75" customHeight="1" x14ac:dyDescent="0.2">
      <c r="B45237" s="8" t="s">
        <v>107762</v>
      </c>
      <c r="C45237" s="8" t="s">
        <v>107763</v>
      </c>
      <c r="D45237" s="8" t="s">
        <v>107764</v>
      </c>
    </row>
    <row r="45238" spans="2:4" ht="15.75" customHeight="1" x14ac:dyDescent="0.2">
      <c r="B45238" s="8" t="s">
        <v>107765</v>
      </c>
      <c r="C45238" s="8" t="s">
        <v>107766</v>
      </c>
      <c r="D45238" s="8" t="s">
        <v>107767</v>
      </c>
    </row>
    <row r="45239" spans="2:4" ht="15.75" customHeight="1" x14ac:dyDescent="0.2">
      <c r="B45239" s="8" t="s">
        <v>107768</v>
      </c>
      <c r="C45239" s="8" t="s">
        <v>107769</v>
      </c>
      <c r="D45239" s="8" t="s">
        <v>107770</v>
      </c>
    </row>
    <row r="45240" spans="2:4" ht="15.75" customHeight="1" x14ac:dyDescent="0.2">
      <c r="B45240" s="8" t="s">
        <v>107771</v>
      </c>
      <c r="C45240" s="8" t="s">
        <v>107772</v>
      </c>
      <c r="D45240" s="8" t="s">
        <v>107773</v>
      </c>
    </row>
    <row r="45241" spans="2:4" ht="15.75" customHeight="1" x14ac:dyDescent="0.2">
      <c r="B45241" s="8" t="s">
        <v>107774</v>
      </c>
      <c r="C45241" s="8" t="s">
        <v>107775</v>
      </c>
      <c r="D45241" s="8" t="s">
        <v>107776</v>
      </c>
    </row>
    <row r="45242" spans="2:4" ht="15.75" customHeight="1" x14ac:dyDescent="0.2">
      <c r="B45242" s="8" t="s">
        <v>107777</v>
      </c>
      <c r="C45242" s="8" t="s">
        <v>107778</v>
      </c>
      <c r="D45242" s="8" t="s">
        <v>107779</v>
      </c>
    </row>
    <row r="45243" spans="2:4" ht="15.75" customHeight="1" x14ac:dyDescent="0.2">
      <c r="B45243" s="8" t="s">
        <v>107780</v>
      </c>
      <c r="C45243" s="8" t="s">
        <v>107781</v>
      </c>
      <c r="D45243" s="8" t="s">
        <v>107782</v>
      </c>
    </row>
    <row r="45244" spans="2:4" ht="15.75" customHeight="1" x14ac:dyDescent="0.2">
      <c r="B45244" s="8" t="s">
        <v>107783</v>
      </c>
      <c r="C45244" s="8" t="s">
        <v>107784</v>
      </c>
      <c r="D45244" s="8" t="s">
        <v>107785</v>
      </c>
    </row>
    <row r="45245" spans="2:4" ht="15.75" customHeight="1" x14ac:dyDescent="0.2">
      <c r="B45245" s="8" t="s">
        <v>107786</v>
      </c>
      <c r="C45245" s="8" t="s">
        <v>107787</v>
      </c>
      <c r="D45245" s="8" t="s">
        <v>107788</v>
      </c>
    </row>
    <row r="45246" spans="2:4" ht="15.75" customHeight="1" x14ac:dyDescent="0.2">
      <c r="B45246" s="8" t="s">
        <v>107789</v>
      </c>
      <c r="C45246" s="8" t="s">
        <v>107790</v>
      </c>
    </row>
    <row r="45247" spans="2:4" ht="15.75" customHeight="1" x14ac:dyDescent="0.2">
      <c r="B45247" s="8" t="s">
        <v>107791</v>
      </c>
      <c r="C45247" s="8" t="s">
        <v>107792</v>
      </c>
    </row>
    <row r="45248" spans="2:4" ht="15.75" customHeight="1" x14ac:dyDescent="0.2">
      <c r="B45248" s="8" t="s">
        <v>107793</v>
      </c>
      <c r="C45248" s="8" t="s">
        <v>107794</v>
      </c>
    </row>
    <row r="45249" spans="1:3" ht="15.75" customHeight="1" x14ac:dyDescent="0.2">
      <c r="A45249" s="8" t="s">
        <v>150</v>
      </c>
      <c r="B45249" s="8" t="s">
        <v>107795</v>
      </c>
      <c r="C45249" s="8" t="s">
        <v>107796</v>
      </c>
    </row>
    <row r="45250" spans="1:3" ht="15.75" customHeight="1" x14ac:dyDescent="0.2">
      <c r="A45250" s="8" t="s">
        <v>150</v>
      </c>
      <c r="B45250" s="8" t="s">
        <v>107797</v>
      </c>
      <c r="C45250" s="9" t="s">
        <v>107798</v>
      </c>
    </row>
    <row r="45251" spans="1:3" ht="15.75" customHeight="1" x14ac:dyDescent="0.2">
      <c r="A45251" s="8" t="s">
        <v>150</v>
      </c>
      <c r="B45251" s="8" t="s">
        <v>107799</v>
      </c>
      <c r="C45251" s="8" t="s">
        <v>107800</v>
      </c>
    </row>
    <row r="45252" spans="1:3" ht="15.75" customHeight="1" x14ac:dyDescent="0.2">
      <c r="B45252" s="8" t="s">
        <v>107801</v>
      </c>
      <c r="C45252" s="8" t="s">
        <v>107802</v>
      </c>
    </row>
    <row r="45253" spans="1:3" ht="15.75" customHeight="1" x14ac:dyDescent="0.2">
      <c r="B45253" s="8" t="s">
        <v>107803</v>
      </c>
      <c r="C45253" s="8" t="s">
        <v>107804</v>
      </c>
    </row>
    <row r="45254" spans="1:3" ht="15.75" customHeight="1" x14ac:dyDescent="0.2">
      <c r="A45254" s="8" t="s">
        <v>150</v>
      </c>
      <c r="B45254" s="8" t="s">
        <v>107805</v>
      </c>
      <c r="C45254" s="8" t="s">
        <v>107806</v>
      </c>
    </row>
    <row r="45255" spans="1:3" ht="15.75" customHeight="1" x14ac:dyDescent="0.2">
      <c r="B45255" s="8" t="s">
        <v>107807</v>
      </c>
      <c r="C45255" s="8" t="s">
        <v>107808</v>
      </c>
    </row>
    <row r="45256" spans="1:3" ht="15.75" customHeight="1" x14ac:dyDescent="0.2">
      <c r="B45256" s="8" t="s">
        <v>107809</v>
      </c>
      <c r="C45256" s="8" t="s">
        <v>107810</v>
      </c>
    </row>
    <row r="45257" spans="1:3" ht="15.75" customHeight="1" x14ac:dyDescent="0.2">
      <c r="B45257" s="8" t="s">
        <v>107811</v>
      </c>
      <c r="C45257" s="8" t="s">
        <v>107812</v>
      </c>
    </row>
    <row r="45258" spans="1:3" ht="15.75" customHeight="1" x14ac:dyDescent="0.2">
      <c r="B45258" s="8" t="s">
        <v>107813</v>
      </c>
      <c r="C45258" s="8" t="s">
        <v>107814</v>
      </c>
    </row>
    <row r="45259" spans="1:3" ht="15.75" customHeight="1" x14ac:dyDescent="0.2">
      <c r="B45259" s="8" t="s">
        <v>107815</v>
      </c>
      <c r="C45259" s="8" t="s">
        <v>107816</v>
      </c>
    </row>
    <row r="45260" spans="1:3" ht="15.75" customHeight="1" x14ac:dyDescent="0.2">
      <c r="B45260" s="8" t="s">
        <v>107817</v>
      </c>
      <c r="C45260" s="8" t="s">
        <v>107818</v>
      </c>
    </row>
    <row r="45261" spans="1:3" ht="15.75" customHeight="1" x14ac:dyDescent="0.2">
      <c r="B45261" s="8" t="s">
        <v>107819</v>
      </c>
      <c r="C45261" s="8" t="s">
        <v>107820</v>
      </c>
    </row>
    <row r="45262" spans="1:3" ht="15.75" customHeight="1" x14ac:dyDescent="0.2">
      <c r="B45262" s="8" t="s">
        <v>107821</v>
      </c>
      <c r="C45262" s="8" t="s">
        <v>107822</v>
      </c>
    </row>
    <row r="45263" spans="1:3" ht="15.75" customHeight="1" x14ac:dyDescent="0.2">
      <c r="B45263" s="8" t="s">
        <v>107823</v>
      </c>
      <c r="C45263" s="8" t="s">
        <v>107824</v>
      </c>
    </row>
    <row r="45264" spans="1:3" ht="15.75" customHeight="1" x14ac:dyDescent="0.2">
      <c r="B45264" s="8" t="s">
        <v>107825</v>
      </c>
      <c r="C45264" s="8" t="s">
        <v>107826</v>
      </c>
    </row>
    <row r="45265" spans="2:3" ht="15.75" customHeight="1" x14ac:dyDescent="0.2">
      <c r="B45265" s="8" t="s">
        <v>107827</v>
      </c>
      <c r="C45265" s="8" t="s">
        <v>107828</v>
      </c>
    </row>
    <row r="45266" spans="2:3" ht="15.75" customHeight="1" x14ac:dyDescent="0.2">
      <c r="B45266" s="8" t="s">
        <v>107829</v>
      </c>
      <c r="C45266" s="8" t="s">
        <v>107830</v>
      </c>
    </row>
    <row r="45267" spans="2:3" ht="15.75" customHeight="1" x14ac:dyDescent="0.2">
      <c r="B45267" s="8" t="s">
        <v>107831</v>
      </c>
      <c r="C45267" s="8" t="s">
        <v>107832</v>
      </c>
    </row>
    <row r="45268" spans="2:3" ht="15.75" customHeight="1" x14ac:dyDescent="0.2">
      <c r="B45268" s="8" t="s">
        <v>107833</v>
      </c>
      <c r="C45268" s="8" t="s">
        <v>107834</v>
      </c>
    </row>
    <row r="45269" spans="2:3" ht="15.75" customHeight="1" x14ac:dyDescent="0.2">
      <c r="B45269" s="8" t="s">
        <v>107835</v>
      </c>
      <c r="C45269" s="8" t="s">
        <v>107836</v>
      </c>
    </row>
    <row r="45270" spans="2:3" ht="15.75" customHeight="1" x14ac:dyDescent="0.2">
      <c r="B45270" s="8" t="s">
        <v>107837</v>
      </c>
      <c r="C45270" s="8" t="s">
        <v>107838</v>
      </c>
    </row>
    <row r="45271" spans="2:3" ht="15.75" customHeight="1" x14ac:dyDescent="0.2">
      <c r="B45271" s="8" t="s">
        <v>107839</v>
      </c>
      <c r="C45271" s="8" t="s">
        <v>107840</v>
      </c>
    </row>
    <row r="45272" spans="2:3" ht="15.75" customHeight="1" x14ac:dyDescent="0.2">
      <c r="B45272" s="8" t="s">
        <v>107841</v>
      </c>
      <c r="C45272" s="8" t="s">
        <v>107842</v>
      </c>
    </row>
    <row r="45273" spans="2:3" ht="15.75" customHeight="1" x14ac:dyDescent="0.2">
      <c r="B45273" s="8" t="s">
        <v>107843</v>
      </c>
      <c r="C45273" s="8" t="s">
        <v>107844</v>
      </c>
    </row>
    <row r="45274" spans="2:3" ht="15.75" customHeight="1" x14ac:dyDescent="0.2">
      <c r="B45274" s="8" t="s">
        <v>107845</v>
      </c>
      <c r="C45274" s="8" t="s">
        <v>107846</v>
      </c>
    </row>
    <row r="45275" spans="2:3" ht="15.75" customHeight="1" x14ac:dyDescent="0.2">
      <c r="B45275" s="8" t="s">
        <v>107847</v>
      </c>
      <c r="C45275" s="8" t="s">
        <v>107848</v>
      </c>
    </row>
    <row r="45276" spans="2:3" ht="15.75" customHeight="1" x14ac:dyDescent="0.2">
      <c r="B45276" s="8" t="s">
        <v>107849</v>
      </c>
      <c r="C45276" s="8" t="s">
        <v>107850</v>
      </c>
    </row>
    <row r="45277" spans="2:3" ht="15.75" customHeight="1" x14ac:dyDescent="0.2">
      <c r="B45277" s="8" t="s">
        <v>107851</v>
      </c>
      <c r="C45277" s="8" t="s">
        <v>107852</v>
      </c>
    </row>
    <row r="45278" spans="2:3" ht="15.75" customHeight="1" x14ac:dyDescent="0.2">
      <c r="B45278" s="8" t="s">
        <v>107853</v>
      </c>
      <c r="C45278" s="8" t="s">
        <v>107854</v>
      </c>
    </row>
    <row r="45279" spans="2:3" ht="15.75" customHeight="1" x14ac:dyDescent="0.2">
      <c r="B45279" s="8" t="s">
        <v>107855</v>
      </c>
      <c r="C45279" s="8" t="s">
        <v>107856</v>
      </c>
    </row>
    <row r="45280" spans="2:3" ht="15.75" customHeight="1" x14ac:dyDescent="0.2">
      <c r="B45280" s="8" t="s">
        <v>107857</v>
      </c>
      <c r="C45280" s="8" t="s">
        <v>107858</v>
      </c>
    </row>
    <row r="45281" spans="1:4" ht="15.75" customHeight="1" x14ac:dyDescent="0.2">
      <c r="B45281" s="8" t="s">
        <v>107859</v>
      </c>
      <c r="C45281" s="8" t="s">
        <v>107860</v>
      </c>
    </row>
    <row r="45282" spans="1:4" ht="15.75" customHeight="1" x14ac:dyDescent="0.2">
      <c r="B45282" s="8" t="s">
        <v>107861</v>
      </c>
      <c r="C45282" s="8" t="s">
        <v>107862</v>
      </c>
    </row>
    <row r="45283" spans="1:4" ht="15.75" customHeight="1" x14ac:dyDescent="0.2">
      <c r="B45283" s="8" t="s">
        <v>107863</v>
      </c>
      <c r="C45283" s="8" t="s">
        <v>107864</v>
      </c>
    </row>
    <row r="45284" spans="1:4" ht="15.75" customHeight="1" x14ac:dyDescent="0.2">
      <c r="B45284" s="8" t="s">
        <v>107865</v>
      </c>
      <c r="C45284" s="8" t="s">
        <v>107866</v>
      </c>
    </row>
    <row r="45285" spans="1:4" ht="15.75" customHeight="1" x14ac:dyDescent="0.2">
      <c r="B45285" s="8" t="s">
        <v>107867</v>
      </c>
      <c r="C45285" s="8" t="s">
        <v>107868</v>
      </c>
    </row>
    <row r="45286" spans="1:4" ht="15.75" customHeight="1" x14ac:dyDescent="0.2">
      <c r="B45286" s="8" t="s">
        <v>107869</v>
      </c>
      <c r="C45286" s="8" t="s">
        <v>107870</v>
      </c>
    </row>
    <row r="45287" spans="1:4" ht="15.75" customHeight="1" x14ac:dyDescent="0.2">
      <c r="B45287" s="8" t="s">
        <v>107871</v>
      </c>
      <c r="C45287" s="8" t="s">
        <v>107872</v>
      </c>
    </row>
    <row r="45288" spans="1:4" ht="15.75" customHeight="1" x14ac:dyDescent="0.2">
      <c r="B45288" s="8" t="s">
        <v>107873</v>
      </c>
      <c r="C45288" s="8" t="s">
        <v>107874</v>
      </c>
    </row>
    <row r="45289" spans="1:4" ht="15.75" customHeight="1" x14ac:dyDescent="0.2">
      <c r="B45289" s="8" t="s">
        <v>107875</v>
      </c>
      <c r="C45289" s="8" t="s">
        <v>107876</v>
      </c>
    </row>
    <row r="45290" spans="1:4" ht="15.75" customHeight="1" x14ac:dyDescent="0.2">
      <c r="B45290" s="8" t="s">
        <v>107877</v>
      </c>
      <c r="C45290" s="8" t="s">
        <v>107878</v>
      </c>
    </row>
    <row r="45291" spans="1:4" ht="15.75" customHeight="1" x14ac:dyDescent="0.2">
      <c r="B45291" s="8" t="s">
        <v>107879</v>
      </c>
      <c r="C45291" s="8" t="s">
        <v>107880</v>
      </c>
      <c r="D45291" s="8" t="s">
        <v>107881</v>
      </c>
    </row>
    <row r="45292" spans="1:4" ht="15.75" customHeight="1" x14ac:dyDescent="0.2">
      <c r="A45292" s="8" t="s">
        <v>150</v>
      </c>
      <c r="B45292" s="8" t="s">
        <v>107882</v>
      </c>
      <c r="C45292" s="9" t="s">
        <v>107883</v>
      </c>
    </row>
    <row r="45293" spans="1:4" ht="15.75" customHeight="1" x14ac:dyDescent="0.2">
      <c r="B45293" s="8" t="s">
        <v>107884</v>
      </c>
      <c r="C45293" s="8" t="s">
        <v>107885</v>
      </c>
    </row>
    <row r="45294" spans="1:4" ht="15.75" customHeight="1" x14ac:dyDescent="0.2">
      <c r="B45294" s="8" t="s">
        <v>107886</v>
      </c>
      <c r="C45294" s="8" t="s">
        <v>107887</v>
      </c>
    </row>
    <row r="45295" spans="1:4" ht="15.75" customHeight="1" x14ac:dyDescent="0.2">
      <c r="B45295" s="8" t="s">
        <v>107888</v>
      </c>
      <c r="C45295" s="8" t="s">
        <v>107889</v>
      </c>
    </row>
    <row r="45296" spans="1:4" ht="15.75" customHeight="1" x14ac:dyDescent="0.2">
      <c r="B45296" s="8" t="s">
        <v>107890</v>
      </c>
      <c r="C45296" s="8" t="s">
        <v>107891</v>
      </c>
    </row>
    <row r="45297" spans="1:3" ht="15.75" customHeight="1" x14ac:dyDescent="0.2">
      <c r="B45297" s="8" t="s">
        <v>107890</v>
      </c>
      <c r="C45297" s="8" t="s">
        <v>107892</v>
      </c>
    </row>
    <row r="45298" spans="1:3" ht="15.75" customHeight="1" x14ac:dyDescent="0.2">
      <c r="B45298" s="8" t="s">
        <v>107893</v>
      </c>
      <c r="C45298" s="8" t="s">
        <v>107894</v>
      </c>
    </row>
    <row r="45299" spans="1:3" ht="15.75" customHeight="1" x14ac:dyDescent="0.2">
      <c r="B45299" s="8" t="s">
        <v>107895</v>
      </c>
      <c r="C45299" s="8" t="s">
        <v>107896</v>
      </c>
    </row>
    <row r="45300" spans="1:3" ht="15.75" customHeight="1" x14ac:dyDescent="0.2">
      <c r="B45300" s="8" t="s">
        <v>107897</v>
      </c>
      <c r="C45300" s="8" t="s">
        <v>107898</v>
      </c>
    </row>
    <row r="45301" spans="1:3" ht="15.75" customHeight="1" x14ac:dyDescent="0.2">
      <c r="B45301" s="8" t="s">
        <v>107899</v>
      </c>
      <c r="C45301" s="8" t="s">
        <v>107900</v>
      </c>
    </row>
    <row r="45302" spans="1:3" ht="15.75" customHeight="1" x14ac:dyDescent="0.2">
      <c r="B45302" s="8" t="s">
        <v>107901</v>
      </c>
      <c r="C45302" s="8" t="s">
        <v>107902</v>
      </c>
    </row>
    <row r="45303" spans="1:3" ht="15.75" customHeight="1" x14ac:dyDescent="0.2">
      <c r="B45303" s="8" t="s">
        <v>107903</v>
      </c>
      <c r="C45303" s="8" t="s">
        <v>107904</v>
      </c>
    </row>
    <row r="45304" spans="1:3" ht="15.75" customHeight="1" x14ac:dyDescent="0.2">
      <c r="B45304" s="8" t="s">
        <v>107905</v>
      </c>
      <c r="C45304" s="8" t="s">
        <v>107906</v>
      </c>
    </row>
    <row r="45305" spans="1:3" ht="15.75" customHeight="1" x14ac:dyDescent="0.2">
      <c r="B45305" s="8" t="s">
        <v>107907</v>
      </c>
      <c r="C45305" s="8" t="s">
        <v>107908</v>
      </c>
    </row>
    <row r="45306" spans="1:3" ht="15.75" customHeight="1" x14ac:dyDescent="0.2">
      <c r="B45306" s="8" t="s">
        <v>107909</v>
      </c>
      <c r="C45306" s="8" t="s">
        <v>107910</v>
      </c>
    </row>
    <row r="45307" spans="1:3" ht="15.75" customHeight="1" x14ac:dyDescent="0.2">
      <c r="B45307" s="8" t="s">
        <v>107911</v>
      </c>
      <c r="C45307" s="8" t="s">
        <v>107912</v>
      </c>
    </row>
    <row r="45308" spans="1:3" ht="15.75" customHeight="1" x14ac:dyDescent="0.2">
      <c r="B45308" s="8" t="s">
        <v>107913</v>
      </c>
      <c r="C45308" s="8" t="s">
        <v>107914</v>
      </c>
    </row>
    <row r="45309" spans="1:3" ht="15.75" customHeight="1" x14ac:dyDescent="0.2">
      <c r="B45309" s="8" t="s">
        <v>107915</v>
      </c>
      <c r="C45309" s="8" t="s">
        <v>107916</v>
      </c>
    </row>
    <row r="45310" spans="1:3" ht="15.75" customHeight="1" x14ac:dyDescent="0.2">
      <c r="A45310" s="8" t="s">
        <v>150</v>
      </c>
      <c r="B45310" s="8" t="s">
        <v>107917</v>
      </c>
      <c r="C45310" s="8" t="s">
        <v>107918</v>
      </c>
    </row>
    <row r="45311" spans="1:3" ht="15.75" customHeight="1" x14ac:dyDescent="0.2">
      <c r="B45311" s="8" t="s">
        <v>107919</v>
      </c>
      <c r="C45311" s="8" t="s">
        <v>107920</v>
      </c>
    </row>
    <row r="45312" spans="1:3" ht="15.75" customHeight="1" x14ac:dyDescent="0.2">
      <c r="B45312" s="8" t="s">
        <v>107921</v>
      </c>
      <c r="C45312" s="8" t="s">
        <v>107922</v>
      </c>
    </row>
    <row r="45313" spans="1:4" ht="15.75" customHeight="1" x14ac:dyDescent="0.2">
      <c r="A45313" s="8" t="s">
        <v>150</v>
      </c>
      <c r="B45313" s="8" t="s">
        <v>107923</v>
      </c>
      <c r="C45313" s="8" t="s">
        <v>107924</v>
      </c>
    </row>
    <row r="45314" spans="1:4" ht="15.75" customHeight="1" x14ac:dyDescent="0.2">
      <c r="B45314" s="8" t="s">
        <v>107925</v>
      </c>
      <c r="C45314" s="8" t="s">
        <v>107926</v>
      </c>
      <c r="D45314" s="8" t="s">
        <v>107927</v>
      </c>
    </row>
    <row r="45315" spans="1:4" ht="15.75" customHeight="1" x14ac:dyDescent="0.2">
      <c r="B45315" s="8" t="s">
        <v>107928</v>
      </c>
      <c r="C45315" s="8" t="s">
        <v>107929</v>
      </c>
    </row>
    <row r="45316" spans="1:4" ht="15.75" customHeight="1" x14ac:dyDescent="0.2">
      <c r="A45316" s="8" t="s">
        <v>150</v>
      </c>
      <c r="B45316" s="8" t="s">
        <v>107930</v>
      </c>
      <c r="C45316" s="8" t="s">
        <v>107931</v>
      </c>
      <c r="D45316" s="8" t="s">
        <v>107932</v>
      </c>
    </row>
    <row r="45317" spans="1:4" ht="15.75" customHeight="1" x14ac:dyDescent="0.2">
      <c r="B45317" s="8" t="s">
        <v>107933</v>
      </c>
      <c r="C45317" s="8" t="s">
        <v>107934</v>
      </c>
      <c r="D45317" s="8" t="s">
        <v>107935</v>
      </c>
    </row>
    <row r="45318" spans="1:4" ht="15.75" customHeight="1" x14ac:dyDescent="0.2">
      <c r="B45318" s="8" t="s">
        <v>107936</v>
      </c>
      <c r="C45318" s="8" t="s">
        <v>107937</v>
      </c>
    </row>
    <row r="45319" spans="1:4" ht="15.75" customHeight="1" x14ac:dyDescent="0.2">
      <c r="B45319" s="8" t="s">
        <v>107938</v>
      </c>
      <c r="C45319" s="8" t="s">
        <v>107939</v>
      </c>
    </row>
    <row r="45320" spans="1:4" ht="15.75" customHeight="1" x14ac:dyDescent="0.2">
      <c r="B45320" s="8" t="s">
        <v>107940</v>
      </c>
      <c r="C45320" s="8" t="s">
        <v>107941</v>
      </c>
    </row>
    <row r="45321" spans="1:4" ht="15.75" customHeight="1" x14ac:dyDescent="0.2">
      <c r="B45321" s="8" t="s">
        <v>107942</v>
      </c>
      <c r="C45321" s="8" t="s">
        <v>107943</v>
      </c>
    </row>
    <row r="45322" spans="1:4" ht="15.75" customHeight="1" x14ac:dyDescent="0.2">
      <c r="B45322" s="8" t="s">
        <v>107944</v>
      </c>
      <c r="C45322" s="8" t="s">
        <v>107945</v>
      </c>
    </row>
    <row r="45323" spans="1:4" ht="15.75" customHeight="1" x14ac:dyDescent="0.2">
      <c r="B45323" s="8" t="s">
        <v>107946</v>
      </c>
      <c r="C45323" s="8" t="s">
        <v>107947</v>
      </c>
      <c r="D45323" s="8" t="s">
        <v>107948</v>
      </c>
    </row>
    <row r="45324" spans="1:4" ht="15.75" customHeight="1" x14ac:dyDescent="0.2">
      <c r="B45324" s="8" t="s">
        <v>107946</v>
      </c>
      <c r="C45324" s="8" t="s">
        <v>107949</v>
      </c>
    </row>
    <row r="45325" spans="1:4" ht="15.75" customHeight="1" x14ac:dyDescent="0.2">
      <c r="B45325" s="8" t="s">
        <v>107950</v>
      </c>
      <c r="C45325" s="8" t="s">
        <v>107951</v>
      </c>
    </row>
    <row r="45326" spans="1:4" ht="15.75" customHeight="1" x14ac:dyDescent="0.2">
      <c r="B45326" s="8" t="s">
        <v>107952</v>
      </c>
      <c r="C45326" s="8" t="s">
        <v>107953</v>
      </c>
    </row>
    <row r="45327" spans="1:4" ht="15.75" customHeight="1" x14ac:dyDescent="0.2">
      <c r="B45327" s="8" t="s">
        <v>107954</v>
      </c>
      <c r="C45327" s="8" t="s">
        <v>107955</v>
      </c>
    </row>
    <row r="45328" spans="1:4" ht="15.75" customHeight="1" x14ac:dyDescent="0.2">
      <c r="B45328" s="8" t="s">
        <v>107956</v>
      </c>
      <c r="C45328" s="8" t="s">
        <v>107957</v>
      </c>
    </row>
    <row r="45329" spans="2:3" ht="15.75" customHeight="1" x14ac:dyDescent="0.2">
      <c r="B45329" s="8" t="s">
        <v>107958</v>
      </c>
      <c r="C45329" s="8" t="s">
        <v>107959</v>
      </c>
    </row>
    <row r="45330" spans="2:3" ht="15.75" customHeight="1" x14ac:dyDescent="0.2">
      <c r="B45330" s="8" t="s">
        <v>107960</v>
      </c>
      <c r="C45330" s="8" t="s">
        <v>107961</v>
      </c>
    </row>
    <row r="45331" spans="2:3" ht="15.75" customHeight="1" x14ac:dyDescent="0.2">
      <c r="B45331" s="8" t="s">
        <v>107962</v>
      </c>
      <c r="C45331" s="8" t="s">
        <v>107963</v>
      </c>
    </row>
    <row r="45332" spans="2:3" ht="15.75" customHeight="1" x14ac:dyDescent="0.2">
      <c r="B45332" s="8" t="s">
        <v>107964</v>
      </c>
      <c r="C45332" s="8" t="s">
        <v>107965</v>
      </c>
    </row>
    <row r="45333" spans="2:3" ht="15.75" customHeight="1" x14ac:dyDescent="0.2">
      <c r="B45333" s="8" t="s">
        <v>107966</v>
      </c>
      <c r="C45333" s="8" t="s">
        <v>107967</v>
      </c>
    </row>
    <row r="45334" spans="2:3" ht="15.75" customHeight="1" x14ac:dyDescent="0.2">
      <c r="B45334" s="8" t="s">
        <v>107968</v>
      </c>
      <c r="C45334" s="8" t="s">
        <v>107969</v>
      </c>
    </row>
    <row r="45335" spans="2:3" ht="15.75" customHeight="1" x14ac:dyDescent="0.2">
      <c r="B45335" s="8" t="s">
        <v>107970</v>
      </c>
      <c r="C45335" s="8" t="s">
        <v>107971</v>
      </c>
    </row>
    <row r="45336" spans="2:3" ht="15.75" customHeight="1" x14ac:dyDescent="0.2">
      <c r="B45336" s="8" t="s">
        <v>107972</v>
      </c>
      <c r="C45336" s="8" t="s">
        <v>107973</v>
      </c>
    </row>
    <row r="45337" spans="2:3" ht="15.75" customHeight="1" x14ac:dyDescent="0.2">
      <c r="B45337" s="8" t="s">
        <v>107974</v>
      </c>
      <c r="C45337" s="8" t="s">
        <v>107975</v>
      </c>
    </row>
    <row r="45338" spans="2:3" ht="15.75" customHeight="1" x14ac:dyDescent="0.2">
      <c r="B45338" s="8" t="s">
        <v>107976</v>
      </c>
      <c r="C45338" s="8" t="s">
        <v>107977</v>
      </c>
    </row>
    <row r="45339" spans="2:3" ht="15.75" customHeight="1" x14ac:dyDescent="0.2">
      <c r="B45339" s="8" t="s">
        <v>107978</v>
      </c>
      <c r="C45339" s="8" t="s">
        <v>107979</v>
      </c>
    </row>
    <row r="45340" spans="2:3" ht="15.75" customHeight="1" x14ac:dyDescent="0.2">
      <c r="B45340" s="8" t="s">
        <v>107980</v>
      </c>
      <c r="C45340" s="8" t="s">
        <v>107981</v>
      </c>
    </row>
    <row r="45341" spans="2:3" ht="15.75" customHeight="1" x14ac:dyDescent="0.2">
      <c r="B45341" s="8" t="s">
        <v>107982</v>
      </c>
      <c r="C45341" s="8" t="s">
        <v>107983</v>
      </c>
    </row>
    <row r="45342" spans="2:3" ht="15.75" customHeight="1" x14ac:dyDescent="0.2">
      <c r="B45342" s="8" t="s">
        <v>107984</v>
      </c>
      <c r="C45342" s="8" t="s">
        <v>107985</v>
      </c>
    </row>
    <row r="45343" spans="2:3" ht="15.75" customHeight="1" x14ac:dyDescent="0.2">
      <c r="B45343" s="8" t="s">
        <v>107986</v>
      </c>
      <c r="C45343" s="8" t="s">
        <v>107987</v>
      </c>
    </row>
    <row r="45344" spans="2:3" ht="15.75" customHeight="1" x14ac:dyDescent="0.2">
      <c r="B45344" s="8" t="s">
        <v>107988</v>
      </c>
      <c r="C45344" s="8" t="s">
        <v>107989</v>
      </c>
    </row>
    <row r="45345" spans="2:3" ht="15.75" customHeight="1" x14ac:dyDescent="0.2">
      <c r="B45345" s="8" t="s">
        <v>107990</v>
      </c>
      <c r="C45345" s="8" t="s">
        <v>107991</v>
      </c>
    </row>
    <row r="45346" spans="2:3" ht="15.75" customHeight="1" x14ac:dyDescent="0.2">
      <c r="B45346" s="8" t="s">
        <v>107992</v>
      </c>
      <c r="C45346" s="8" t="s">
        <v>107993</v>
      </c>
    </row>
    <row r="45347" spans="2:3" ht="15.75" customHeight="1" x14ac:dyDescent="0.2">
      <c r="B45347" s="8" t="s">
        <v>107994</v>
      </c>
      <c r="C45347" s="8" t="s">
        <v>107995</v>
      </c>
    </row>
    <row r="45348" spans="2:3" ht="15.75" customHeight="1" x14ac:dyDescent="0.2">
      <c r="B45348" s="8" t="s">
        <v>107996</v>
      </c>
      <c r="C45348" s="8" t="s">
        <v>107997</v>
      </c>
    </row>
    <row r="45349" spans="2:3" ht="15.75" customHeight="1" x14ac:dyDescent="0.2">
      <c r="B45349" s="8" t="s">
        <v>107998</v>
      </c>
      <c r="C45349" s="8" t="s">
        <v>107999</v>
      </c>
    </row>
    <row r="45350" spans="2:3" ht="15.75" customHeight="1" x14ac:dyDescent="0.2">
      <c r="B45350" s="8" t="s">
        <v>108000</v>
      </c>
      <c r="C45350" s="8" t="s">
        <v>108001</v>
      </c>
    </row>
    <row r="45351" spans="2:3" ht="15.75" customHeight="1" x14ac:dyDescent="0.2">
      <c r="B45351" s="8" t="s">
        <v>108002</v>
      </c>
      <c r="C45351" s="8" t="s">
        <v>108003</v>
      </c>
    </row>
    <row r="45352" spans="2:3" ht="15.75" customHeight="1" x14ac:dyDescent="0.2">
      <c r="B45352" s="8" t="s">
        <v>108004</v>
      </c>
      <c r="C45352" s="8" t="s">
        <v>108005</v>
      </c>
    </row>
    <row r="45353" spans="2:3" ht="15.75" customHeight="1" x14ac:dyDescent="0.2">
      <c r="B45353" s="8" t="s">
        <v>108006</v>
      </c>
      <c r="C45353" s="8" t="s">
        <v>108007</v>
      </c>
    </row>
    <row r="45354" spans="2:3" ht="15.75" customHeight="1" x14ac:dyDescent="0.2">
      <c r="B45354" s="8" t="s">
        <v>108008</v>
      </c>
      <c r="C45354" s="8" t="s">
        <v>108009</v>
      </c>
    </row>
    <row r="45355" spans="2:3" ht="15.75" customHeight="1" x14ac:dyDescent="0.2">
      <c r="B45355" s="8" t="s">
        <v>108010</v>
      </c>
      <c r="C45355" s="8" t="s">
        <v>108011</v>
      </c>
    </row>
    <row r="45356" spans="2:3" ht="15.75" customHeight="1" x14ac:dyDescent="0.2">
      <c r="B45356" s="8" t="s">
        <v>108012</v>
      </c>
      <c r="C45356" s="8" t="s">
        <v>108013</v>
      </c>
    </row>
    <row r="45357" spans="2:3" ht="15.75" customHeight="1" x14ac:dyDescent="0.2">
      <c r="B45357" s="8" t="s">
        <v>108014</v>
      </c>
      <c r="C45357" s="8" t="s">
        <v>108015</v>
      </c>
    </row>
    <row r="45358" spans="2:3" ht="15.75" customHeight="1" x14ac:dyDescent="0.2">
      <c r="B45358" s="8" t="s">
        <v>108016</v>
      </c>
      <c r="C45358" s="8" t="s">
        <v>108017</v>
      </c>
    </row>
    <row r="45359" spans="2:3" ht="15.75" customHeight="1" x14ac:dyDescent="0.2">
      <c r="B45359" s="8" t="s">
        <v>108018</v>
      </c>
      <c r="C45359" s="8" t="s">
        <v>108019</v>
      </c>
    </row>
    <row r="45360" spans="2:3" ht="15.75" customHeight="1" x14ac:dyDescent="0.2">
      <c r="B45360" s="8" t="s">
        <v>108020</v>
      </c>
      <c r="C45360" s="8" t="s">
        <v>108021</v>
      </c>
    </row>
    <row r="45361" spans="1:3" ht="15.75" customHeight="1" x14ac:dyDescent="0.2">
      <c r="B45361" s="8" t="s">
        <v>108022</v>
      </c>
      <c r="C45361" s="8" t="s">
        <v>108023</v>
      </c>
    </row>
    <row r="45362" spans="1:3" ht="15.75" customHeight="1" x14ac:dyDescent="0.2">
      <c r="B45362" s="8" t="s">
        <v>108024</v>
      </c>
      <c r="C45362" s="8" t="s">
        <v>108025</v>
      </c>
    </row>
    <row r="45363" spans="1:3" ht="15.75" customHeight="1" x14ac:dyDescent="0.2">
      <c r="B45363" s="8" t="s">
        <v>108026</v>
      </c>
      <c r="C45363" s="8" t="s">
        <v>108027</v>
      </c>
    </row>
    <row r="45364" spans="1:3" ht="15.75" customHeight="1" x14ac:dyDescent="0.2">
      <c r="B45364" s="8" t="s">
        <v>108028</v>
      </c>
      <c r="C45364" s="8" t="s">
        <v>108029</v>
      </c>
    </row>
    <row r="45365" spans="1:3" ht="15.75" customHeight="1" x14ac:dyDescent="0.2">
      <c r="B45365" s="8" t="s">
        <v>108030</v>
      </c>
      <c r="C45365" s="8" t="s">
        <v>108031</v>
      </c>
    </row>
    <row r="45366" spans="1:3" ht="15.75" customHeight="1" x14ac:dyDescent="0.2">
      <c r="B45366" s="8" t="s">
        <v>108032</v>
      </c>
      <c r="C45366" s="8" t="s">
        <v>108033</v>
      </c>
    </row>
    <row r="45367" spans="1:3" ht="15.75" customHeight="1" x14ac:dyDescent="0.2">
      <c r="B45367" s="8" t="s">
        <v>108034</v>
      </c>
      <c r="C45367" s="8" t="s">
        <v>108035</v>
      </c>
    </row>
    <row r="45368" spans="1:3" ht="15.75" customHeight="1" x14ac:dyDescent="0.2">
      <c r="B45368" s="8" t="s">
        <v>108036</v>
      </c>
      <c r="C45368" s="8" t="s">
        <v>108037</v>
      </c>
    </row>
    <row r="45369" spans="1:3" ht="15.75" customHeight="1" x14ac:dyDescent="0.2">
      <c r="B45369" s="8" t="s">
        <v>108038</v>
      </c>
      <c r="C45369" s="8" t="s">
        <v>108039</v>
      </c>
    </row>
    <row r="45370" spans="1:3" ht="15.75" customHeight="1" x14ac:dyDescent="0.2">
      <c r="B45370" s="8" t="s">
        <v>108040</v>
      </c>
      <c r="C45370" s="8" t="s">
        <v>108041</v>
      </c>
    </row>
    <row r="45371" spans="1:3" ht="15.75" customHeight="1" x14ac:dyDescent="0.2">
      <c r="B45371" s="8" t="s">
        <v>108042</v>
      </c>
      <c r="C45371" s="8" t="s">
        <v>108043</v>
      </c>
    </row>
    <row r="45372" spans="1:3" ht="15.75" customHeight="1" x14ac:dyDescent="0.2">
      <c r="B45372" s="8" t="s">
        <v>108044</v>
      </c>
      <c r="C45372" s="8" t="s">
        <v>108045</v>
      </c>
    </row>
    <row r="45373" spans="1:3" ht="15.75" customHeight="1" x14ac:dyDescent="0.2">
      <c r="A45373" s="8" t="s">
        <v>150</v>
      </c>
      <c r="B45373" s="8" t="s">
        <v>108046</v>
      </c>
      <c r="C45373" s="8" t="s">
        <v>108047</v>
      </c>
    </row>
    <row r="45374" spans="1:3" ht="15.75" customHeight="1" x14ac:dyDescent="0.2">
      <c r="B45374" s="8" t="s">
        <v>108048</v>
      </c>
      <c r="C45374" s="8" t="s">
        <v>108049</v>
      </c>
    </row>
    <row r="45375" spans="1:3" ht="15.75" customHeight="1" x14ac:dyDescent="0.2">
      <c r="B45375" s="8" t="s">
        <v>108050</v>
      </c>
      <c r="C45375" s="8" t="s">
        <v>108051</v>
      </c>
    </row>
    <row r="45376" spans="1:3" ht="15.75" customHeight="1" x14ac:dyDescent="0.2">
      <c r="B45376" s="8" t="s">
        <v>108052</v>
      </c>
      <c r="C45376" s="8" t="s">
        <v>108053</v>
      </c>
    </row>
    <row r="45377" spans="1:4" ht="15.75" customHeight="1" x14ac:dyDescent="0.2">
      <c r="B45377" s="8" t="s">
        <v>108052</v>
      </c>
      <c r="C45377" s="8" t="s">
        <v>108054</v>
      </c>
    </row>
    <row r="45378" spans="1:4" ht="15.75" customHeight="1" x14ac:dyDescent="0.2">
      <c r="B45378" s="8" t="s">
        <v>108055</v>
      </c>
      <c r="C45378" s="8" t="s">
        <v>108056</v>
      </c>
    </row>
    <row r="45379" spans="1:4" ht="15.75" customHeight="1" x14ac:dyDescent="0.2">
      <c r="B45379" s="8" t="s">
        <v>108057</v>
      </c>
      <c r="C45379" s="8" t="s">
        <v>108058</v>
      </c>
      <c r="D45379" s="8" t="s">
        <v>108059</v>
      </c>
    </row>
    <row r="45380" spans="1:4" ht="15.75" customHeight="1" x14ac:dyDescent="0.2">
      <c r="B45380" s="8" t="s">
        <v>108060</v>
      </c>
      <c r="C45380" s="8" t="s">
        <v>108061</v>
      </c>
    </row>
    <row r="45381" spans="1:4" ht="15.75" customHeight="1" x14ac:dyDescent="0.2">
      <c r="B45381" s="8" t="s">
        <v>108062</v>
      </c>
      <c r="C45381" s="8" t="s">
        <v>108063</v>
      </c>
    </row>
    <row r="45382" spans="1:4" ht="15.75" customHeight="1" x14ac:dyDescent="0.2">
      <c r="B45382" s="8" t="s">
        <v>108064</v>
      </c>
      <c r="C45382" s="8" t="s">
        <v>108065</v>
      </c>
    </row>
    <row r="45383" spans="1:4" ht="15.75" customHeight="1" x14ac:dyDescent="0.2">
      <c r="B45383" s="8" t="s">
        <v>108066</v>
      </c>
      <c r="C45383" s="8" t="s">
        <v>108067</v>
      </c>
    </row>
    <row r="45384" spans="1:4" ht="15.75" customHeight="1" x14ac:dyDescent="0.2">
      <c r="B45384" s="8" t="s">
        <v>108068</v>
      </c>
      <c r="C45384" s="8" t="s">
        <v>108069</v>
      </c>
    </row>
    <row r="45385" spans="1:4" ht="15.75" customHeight="1" x14ac:dyDescent="0.2">
      <c r="B45385" s="8" t="s">
        <v>108070</v>
      </c>
      <c r="C45385" s="8" t="s">
        <v>108071</v>
      </c>
    </row>
    <row r="45386" spans="1:4" ht="15.75" customHeight="1" x14ac:dyDescent="0.2">
      <c r="B45386" s="8" t="s">
        <v>108070</v>
      </c>
      <c r="C45386" s="8" t="s">
        <v>108072</v>
      </c>
    </row>
    <row r="45387" spans="1:4" ht="15.75" customHeight="1" x14ac:dyDescent="0.2">
      <c r="B45387" s="8" t="s">
        <v>108073</v>
      </c>
      <c r="C45387" s="8" t="s">
        <v>108074</v>
      </c>
    </row>
    <row r="45388" spans="1:4" ht="15.75" customHeight="1" x14ac:dyDescent="0.2">
      <c r="B45388" s="8" t="s">
        <v>108075</v>
      </c>
      <c r="C45388" s="8" t="s">
        <v>108076</v>
      </c>
    </row>
    <row r="45389" spans="1:4" ht="15.75" customHeight="1" x14ac:dyDescent="0.2">
      <c r="B45389" s="8" t="s">
        <v>108077</v>
      </c>
      <c r="C45389" s="8" t="s">
        <v>108078</v>
      </c>
    </row>
    <row r="45390" spans="1:4" ht="15.75" customHeight="1" x14ac:dyDescent="0.2">
      <c r="B45390" s="8" t="s">
        <v>108079</v>
      </c>
      <c r="C45390" s="8" t="s">
        <v>108080</v>
      </c>
    </row>
    <row r="45391" spans="1:4" ht="15.75" customHeight="1" x14ac:dyDescent="0.2">
      <c r="A45391" s="8" t="s">
        <v>150</v>
      </c>
      <c r="B45391" s="8" t="s">
        <v>108081</v>
      </c>
      <c r="C45391" s="8" t="s">
        <v>108082</v>
      </c>
    </row>
    <row r="45392" spans="1:4" ht="15.75" customHeight="1" x14ac:dyDescent="0.2">
      <c r="B45392" s="8" t="s">
        <v>108083</v>
      </c>
      <c r="C45392" s="8" t="s">
        <v>108084</v>
      </c>
    </row>
    <row r="45393" spans="1:3" ht="15.75" customHeight="1" x14ac:dyDescent="0.2">
      <c r="B45393" s="8" t="s">
        <v>108085</v>
      </c>
      <c r="C45393" s="8" t="s">
        <v>108086</v>
      </c>
    </row>
    <row r="45394" spans="1:3" ht="15.75" customHeight="1" x14ac:dyDescent="0.2">
      <c r="B45394" s="8" t="s">
        <v>108087</v>
      </c>
      <c r="C45394" s="8" t="s">
        <v>108088</v>
      </c>
    </row>
    <row r="45395" spans="1:3" ht="15.75" customHeight="1" x14ac:dyDescent="0.2">
      <c r="B45395" s="8" t="s">
        <v>108089</v>
      </c>
      <c r="C45395" s="8" t="s">
        <v>108090</v>
      </c>
    </row>
    <row r="45396" spans="1:3" ht="15.75" customHeight="1" x14ac:dyDescent="0.2">
      <c r="B45396" s="8" t="s">
        <v>108091</v>
      </c>
      <c r="C45396" s="8" t="s">
        <v>108092</v>
      </c>
    </row>
    <row r="45397" spans="1:3" ht="15.75" customHeight="1" x14ac:dyDescent="0.2">
      <c r="B45397" s="8" t="s">
        <v>108093</v>
      </c>
      <c r="C45397" s="8" t="s">
        <v>108094</v>
      </c>
    </row>
    <row r="45398" spans="1:3" ht="15.75" customHeight="1" x14ac:dyDescent="0.2">
      <c r="B45398" s="8" t="s">
        <v>108095</v>
      </c>
      <c r="C45398" s="8" t="s">
        <v>108096</v>
      </c>
    </row>
    <row r="45399" spans="1:3" ht="15.75" customHeight="1" x14ac:dyDescent="0.2">
      <c r="B45399" s="8" t="s">
        <v>108095</v>
      </c>
      <c r="C45399" s="8" t="s">
        <v>108097</v>
      </c>
    </row>
    <row r="45400" spans="1:3" ht="15.75" customHeight="1" x14ac:dyDescent="0.2">
      <c r="B45400" s="8" t="s">
        <v>108098</v>
      </c>
      <c r="C45400" s="8" t="s">
        <v>108099</v>
      </c>
    </row>
    <row r="45401" spans="1:3" ht="15.75" customHeight="1" x14ac:dyDescent="0.2">
      <c r="B45401" s="8" t="s">
        <v>108100</v>
      </c>
      <c r="C45401" s="8" t="s">
        <v>108101</v>
      </c>
    </row>
    <row r="45402" spans="1:3" ht="15.75" customHeight="1" x14ac:dyDescent="0.2">
      <c r="B45402" s="8" t="s">
        <v>108102</v>
      </c>
      <c r="C45402" s="8" t="s">
        <v>108103</v>
      </c>
    </row>
    <row r="45403" spans="1:3" ht="15.75" customHeight="1" x14ac:dyDescent="0.2">
      <c r="B45403" s="8" t="s">
        <v>108104</v>
      </c>
      <c r="C45403" s="8" t="s">
        <v>108105</v>
      </c>
    </row>
    <row r="45404" spans="1:3" ht="15.75" customHeight="1" x14ac:dyDescent="0.2">
      <c r="A45404" s="8" t="s">
        <v>150</v>
      </c>
      <c r="B45404" s="8" t="s">
        <v>108106</v>
      </c>
      <c r="C45404" s="8" t="s">
        <v>108107</v>
      </c>
    </row>
    <row r="45405" spans="1:3" ht="15.75" customHeight="1" x14ac:dyDescent="0.2">
      <c r="B45405" s="8" t="s">
        <v>108108</v>
      </c>
      <c r="C45405" s="8" t="s">
        <v>108109</v>
      </c>
    </row>
    <row r="45406" spans="1:3" ht="15.75" customHeight="1" x14ac:dyDescent="0.2">
      <c r="B45406" s="8" t="s">
        <v>108110</v>
      </c>
      <c r="C45406" s="8" t="s">
        <v>108111</v>
      </c>
    </row>
    <row r="45407" spans="1:3" ht="15.75" customHeight="1" x14ac:dyDescent="0.2">
      <c r="B45407" s="8" t="s">
        <v>108112</v>
      </c>
      <c r="C45407" s="8" t="s">
        <v>108113</v>
      </c>
    </row>
    <row r="45408" spans="1:3" ht="15.75" customHeight="1" x14ac:dyDescent="0.2">
      <c r="B45408" s="8" t="s">
        <v>108114</v>
      </c>
      <c r="C45408" s="8" t="s">
        <v>108115</v>
      </c>
    </row>
    <row r="45409" spans="1:4" ht="15.75" customHeight="1" x14ac:dyDescent="0.2">
      <c r="B45409" s="8" t="s">
        <v>108116</v>
      </c>
      <c r="C45409" s="8" t="s">
        <v>108117</v>
      </c>
    </row>
    <row r="45410" spans="1:4" ht="15.75" customHeight="1" x14ac:dyDescent="0.2">
      <c r="B45410" s="8" t="s">
        <v>108118</v>
      </c>
      <c r="C45410" s="8" t="s">
        <v>108119</v>
      </c>
    </row>
    <row r="45411" spans="1:4" ht="15.75" customHeight="1" x14ac:dyDescent="0.2">
      <c r="A45411" s="8" t="s">
        <v>150</v>
      </c>
      <c r="B45411" s="8" t="s">
        <v>108120</v>
      </c>
      <c r="C45411" s="8" t="s">
        <v>108121</v>
      </c>
    </row>
    <row r="45412" spans="1:4" ht="15.75" customHeight="1" x14ac:dyDescent="0.2">
      <c r="B45412" s="8" t="s">
        <v>108122</v>
      </c>
      <c r="C45412" s="8" t="s">
        <v>108123</v>
      </c>
    </row>
    <row r="45413" spans="1:4" ht="15.75" customHeight="1" x14ac:dyDescent="0.2">
      <c r="B45413" s="8" t="s">
        <v>108124</v>
      </c>
      <c r="C45413" s="8" t="s">
        <v>108125</v>
      </c>
    </row>
    <row r="45414" spans="1:4" ht="15.75" customHeight="1" x14ac:dyDescent="0.2">
      <c r="B45414" s="8" t="s">
        <v>108126</v>
      </c>
      <c r="C45414" s="8" t="s">
        <v>108127</v>
      </c>
    </row>
    <row r="45415" spans="1:4" ht="15.75" customHeight="1" x14ac:dyDescent="0.2">
      <c r="B45415" s="8" t="s">
        <v>108128</v>
      </c>
      <c r="C45415" s="8" t="s">
        <v>108129</v>
      </c>
    </row>
    <row r="45416" spans="1:4" ht="15.75" customHeight="1" x14ac:dyDescent="0.2">
      <c r="B45416" s="8" t="s">
        <v>108130</v>
      </c>
      <c r="C45416" s="8" t="s">
        <v>108131</v>
      </c>
    </row>
    <row r="45417" spans="1:4" ht="15.75" customHeight="1" x14ac:dyDescent="0.2">
      <c r="B45417" s="8" t="s">
        <v>108132</v>
      </c>
      <c r="C45417" s="8" t="s">
        <v>108133</v>
      </c>
    </row>
    <row r="45418" spans="1:4" ht="15.75" customHeight="1" x14ac:dyDescent="0.2">
      <c r="B45418" s="8" t="s">
        <v>108132</v>
      </c>
      <c r="C45418" s="8" t="s">
        <v>108134</v>
      </c>
    </row>
    <row r="45419" spans="1:4" ht="15.75" customHeight="1" x14ac:dyDescent="0.2">
      <c r="B45419" s="8" t="s">
        <v>108135</v>
      </c>
      <c r="C45419" s="8" t="s">
        <v>108136</v>
      </c>
    </row>
    <row r="45420" spans="1:4" ht="15.75" customHeight="1" x14ac:dyDescent="0.2">
      <c r="B45420" s="8" t="s">
        <v>108137</v>
      </c>
      <c r="C45420" s="8" t="s">
        <v>108138</v>
      </c>
    </row>
    <row r="45421" spans="1:4" ht="15.75" customHeight="1" x14ac:dyDescent="0.2">
      <c r="B45421" s="8" t="s">
        <v>108139</v>
      </c>
      <c r="C45421" s="8" t="s">
        <v>108140</v>
      </c>
    </row>
    <row r="45422" spans="1:4" ht="15.75" customHeight="1" x14ac:dyDescent="0.2">
      <c r="B45422" s="8" t="s">
        <v>108141</v>
      </c>
      <c r="C45422" s="8" t="s">
        <v>108142</v>
      </c>
    </row>
    <row r="45423" spans="1:4" ht="15.75" customHeight="1" x14ac:dyDescent="0.2">
      <c r="B45423" s="8" t="s">
        <v>108143</v>
      </c>
      <c r="C45423" s="8" t="s">
        <v>108144</v>
      </c>
      <c r="D45423" s="8" t="s">
        <v>29708</v>
      </c>
    </row>
    <row r="45424" spans="1:4" ht="15.75" customHeight="1" x14ac:dyDescent="0.2">
      <c r="B45424" s="8" t="s">
        <v>108145</v>
      </c>
      <c r="C45424" s="8" t="s">
        <v>108146</v>
      </c>
    </row>
    <row r="45425" spans="2:4" ht="15.75" customHeight="1" x14ac:dyDescent="0.2">
      <c r="B45425" s="8" t="s">
        <v>108147</v>
      </c>
      <c r="C45425" s="8" t="s">
        <v>108148</v>
      </c>
    </row>
    <row r="45426" spans="2:4" ht="15.75" customHeight="1" x14ac:dyDescent="0.2">
      <c r="B45426" s="8" t="s">
        <v>108149</v>
      </c>
      <c r="C45426" s="8" t="s">
        <v>108150</v>
      </c>
    </row>
    <row r="45427" spans="2:4" ht="15.75" customHeight="1" x14ac:dyDescent="0.2">
      <c r="B45427" s="8" t="s">
        <v>108149</v>
      </c>
      <c r="C45427" s="8" t="s">
        <v>108151</v>
      </c>
    </row>
    <row r="45428" spans="2:4" ht="15.75" customHeight="1" x14ac:dyDescent="0.2">
      <c r="B45428" s="8" t="s">
        <v>108152</v>
      </c>
      <c r="C45428" s="8" t="s">
        <v>108153</v>
      </c>
    </row>
    <row r="45429" spans="2:4" ht="15.75" customHeight="1" x14ac:dyDescent="0.2">
      <c r="B45429" s="8" t="s">
        <v>108154</v>
      </c>
      <c r="C45429" s="8" t="s">
        <v>108155</v>
      </c>
    </row>
    <row r="45430" spans="2:4" ht="15.75" customHeight="1" x14ac:dyDescent="0.2">
      <c r="B45430" s="8" t="s">
        <v>108156</v>
      </c>
      <c r="C45430" s="8" t="s">
        <v>108157</v>
      </c>
      <c r="D45430" s="8" t="s">
        <v>108158</v>
      </c>
    </row>
    <row r="45431" spans="2:4" ht="15.75" customHeight="1" x14ac:dyDescent="0.2">
      <c r="B45431" s="8" t="s">
        <v>108159</v>
      </c>
      <c r="C45431" s="8" t="s">
        <v>108160</v>
      </c>
      <c r="D45431" s="8" t="s">
        <v>108161</v>
      </c>
    </row>
    <row r="45432" spans="2:4" ht="15.75" customHeight="1" x14ac:dyDescent="0.2">
      <c r="B45432" s="8" t="s">
        <v>108162</v>
      </c>
      <c r="C45432" s="8" t="s">
        <v>108163</v>
      </c>
    </row>
    <row r="45433" spans="2:4" ht="15.75" customHeight="1" x14ac:dyDescent="0.2">
      <c r="B45433" s="8" t="s">
        <v>108164</v>
      </c>
      <c r="C45433" s="8" t="s">
        <v>108165</v>
      </c>
    </row>
    <row r="45434" spans="2:4" ht="15.75" customHeight="1" x14ac:dyDescent="0.2">
      <c r="B45434" s="8" t="s">
        <v>108166</v>
      </c>
      <c r="C45434" s="8" t="s">
        <v>108167</v>
      </c>
    </row>
    <row r="45435" spans="2:4" ht="15.75" customHeight="1" x14ac:dyDescent="0.2">
      <c r="B45435" s="8" t="s">
        <v>108168</v>
      </c>
      <c r="C45435" s="8" t="s">
        <v>108169</v>
      </c>
    </row>
    <row r="45436" spans="2:4" ht="15.75" customHeight="1" x14ac:dyDescent="0.2">
      <c r="B45436" s="8" t="s">
        <v>108170</v>
      </c>
      <c r="C45436" s="8" t="s">
        <v>108171</v>
      </c>
    </row>
    <row r="45437" spans="2:4" ht="15.75" customHeight="1" x14ac:dyDescent="0.2">
      <c r="B45437" s="8" t="s">
        <v>108172</v>
      </c>
      <c r="C45437" s="8" t="s">
        <v>108173</v>
      </c>
    </row>
    <row r="45438" spans="2:4" ht="15.75" customHeight="1" x14ac:dyDescent="0.2">
      <c r="B45438" s="8" t="s">
        <v>108174</v>
      </c>
      <c r="C45438" s="8" t="s">
        <v>108175</v>
      </c>
    </row>
    <row r="45439" spans="2:4" ht="15.75" customHeight="1" x14ac:dyDescent="0.2">
      <c r="B45439" s="8" t="s">
        <v>108176</v>
      </c>
      <c r="C45439" s="8" t="s">
        <v>108177</v>
      </c>
    </row>
    <row r="45440" spans="2:4" ht="15.75" customHeight="1" x14ac:dyDescent="0.2">
      <c r="B45440" s="8" t="s">
        <v>108178</v>
      </c>
      <c r="C45440" s="8" t="s">
        <v>108179</v>
      </c>
    </row>
    <row r="45441" spans="1:4" ht="15.75" customHeight="1" x14ac:dyDescent="0.2">
      <c r="B45441" s="8" t="s">
        <v>108180</v>
      </c>
      <c r="C45441" s="8" t="s">
        <v>108181</v>
      </c>
    </row>
    <row r="45442" spans="1:4" ht="15.75" customHeight="1" x14ac:dyDescent="0.2">
      <c r="A45442" s="8" t="s">
        <v>150</v>
      </c>
      <c r="B45442" s="8" t="s">
        <v>108182</v>
      </c>
      <c r="C45442" s="9" t="s">
        <v>108183</v>
      </c>
    </row>
    <row r="45443" spans="1:4" ht="15.75" customHeight="1" x14ac:dyDescent="0.2">
      <c r="B45443" s="8" t="s">
        <v>108184</v>
      </c>
      <c r="C45443" s="8" t="s">
        <v>108185</v>
      </c>
    </row>
    <row r="45444" spans="1:4" ht="15.75" customHeight="1" x14ac:dyDescent="0.2">
      <c r="B45444" s="8" t="s">
        <v>108186</v>
      </c>
      <c r="C45444" s="8" t="s">
        <v>108187</v>
      </c>
    </row>
    <row r="45445" spans="1:4" ht="15.75" customHeight="1" x14ac:dyDescent="0.2">
      <c r="B45445" s="8" t="s">
        <v>108188</v>
      </c>
      <c r="C45445" s="8" t="s">
        <v>108189</v>
      </c>
    </row>
    <row r="45446" spans="1:4" ht="15.75" customHeight="1" x14ac:dyDescent="0.2">
      <c r="B45446" s="8" t="s">
        <v>108190</v>
      </c>
      <c r="C45446" s="8" t="s">
        <v>108191</v>
      </c>
    </row>
    <row r="45447" spans="1:4" ht="15.75" customHeight="1" x14ac:dyDescent="0.2">
      <c r="B45447" s="8" t="s">
        <v>108192</v>
      </c>
      <c r="C45447" s="8" t="s">
        <v>108193</v>
      </c>
    </row>
    <row r="45448" spans="1:4" ht="15.75" customHeight="1" x14ac:dyDescent="0.2">
      <c r="B45448" s="8" t="s">
        <v>108194</v>
      </c>
      <c r="C45448" s="8" t="s">
        <v>108195</v>
      </c>
    </row>
    <row r="45449" spans="1:4" ht="15.75" customHeight="1" x14ac:dyDescent="0.2">
      <c r="B45449" s="8" t="s">
        <v>108196</v>
      </c>
      <c r="C45449" s="8" t="s">
        <v>108197</v>
      </c>
    </row>
    <row r="45450" spans="1:4" ht="15.75" customHeight="1" x14ac:dyDescent="0.2">
      <c r="B45450" s="8" t="s">
        <v>108198</v>
      </c>
      <c r="C45450" s="8" t="s">
        <v>108199</v>
      </c>
    </row>
    <row r="45451" spans="1:4" ht="15.75" customHeight="1" x14ac:dyDescent="0.2">
      <c r="B45451" s="8" t="s">
        <v>108200</v>
      </c>
      <c r="C45451" s="8" t="s">
        <v>108201</v>
      </c>
    </row>
    <row r="45452" spans="1:4" ht="15.75" customHeight="1" x14ac:dyDescent="0.2">
      <c r="B45452" s="8" t="s">
        <v>108202</v>
      </c>
      <c r="C45452" s="8" t="s">
        <v>108203</v>
      </c>
    </row>
    <row r="45453" spans="1:4" ht="15.75" customHeight="1" x14ac:dyDescent="0.2">
      <c r="B45453" s="8" t="s">
        <v>108204</v>
      </c>
      <c r="C45453" s="8" t="s">
        <v>108205</v>
      </c>
    </row>
    <row r="45454" spans="1:4" ht="15.75" customHeight="1" x14ac:dyDescent="0.2">
      <c r="B45454" s="8" t="s">
        <v>108206</v>
      </c>
      <c r="C45454" s="8" t="s">
        <v>108207</v>
      </c>
      <c r="D45454" s="8" t="s">
        <v>108208</v>
      </c>
    </row>
    <row r="45455" spans="1:4" ht="15.75" customHeight="1" x14ac:dyDescent="0.2">
      <c r="B45455" s="8" t="s">
        <v>108209</v>
      </c>
      <c r="C45455" s="8" t="s">
        <v>108210</v>
      </c>
    </row>
    <row r="45456" spans="1:4" ht="15.75" customHeight="1" x14ac:dyDescent="0.2">
      <c r="B45456" s="8" t="s">
        <v>108211</v>
      </c>
      <c r="C45456" s="8" t="s">
        <v>108212</v>
      </c>
    </row>
    <row r="45457" spans="2:4" ht="15.75" customHeight="1" x14ac:dyDescent="0.2">
      <c r="B45457" s="8" t="s">
        <v>108213</v>
      </c>
      <c r="C45457" s="8" t="s">
        <v>108214</v>
      </c>
    </row>
    <row r="45458" spans="2:4" ht="15.75" customHeight="1" x14ac:dyDescent="0.2">
      <c r="B45458" s="8" t="s">
        <v>108215</v>
      </c>
      <c r="C45458" s="8" t="s">
        <v>108216</v>
      </c>
    </row>
    <row r="45459" spans="2:4" ht="15.75" customHeight="1" x14ac:dyDescent="0.2">
      <c r="B45459" s="8" t="s">
        <v>108217</v>
      </c>
      <c r="C45459" s="8" t="s">
        <v>108218</v>
      </c>
    </row>
    <row r="45460" spans="2:4" ht="15.75" customHeight="1" x14ac:dyDescent="0.2">
      <c r="B45460" s="8" t="s">
        <v>108219</v>
      </c>
      <c r="C45460" s="8" t="s">
        <v>108220</v>
      </c>
      <c r="D45460" s="8" t="s">
        <v>108221</v>
      </c>
    </row>
    <row r="45461" spans="2:4" ht="15.75" customHeight="1" x14ac:dyDescent="0.2">
      <c r="B45461" s="8" t="s">
        <v>108222</v>
      </c>
      <c r="C45461" s="8" t="s">
        <v>108223</v>
      </c>
    </row>
    <row r="45462" spans="2:4" ht="15.75" customHeight="1" x14ac:dyDescent="0.2">
      <c r="B45462" s="8" t="s">
        <v>108224</v>
      </c>
      <c r="C45462" s="8" t="s">
        <v>108225</v>
      </c>
    </row>
    <row r="45463" spans="2:4" ht="15.75" customHeight="1" x14ac:dyDescent="0.2">
      <c r="B45463" s="8" t="s">
        <v>108226</v>
      </c>
      <c r="C45463" s="8" t="s">
        <v>108227</v>
      </c>
    </row>
    <row r="45464" spans="2:4" ht="15.75" customHeight="1" x14ac:dyDescent="0.2">
      <c r="B45464" s="8" t="s">
        <v>108226</v>
      </c>
      <c r="C45464" s="8" t="s">
        <v>108228</v>
      </c>
    </row>
    <row r="45465" spans="2:4" ht="15.75" customHeight="1" x14ac:dyDescent="0.2">
      <c r="B45465" s="8" t="s">
        <v>108229</v>
      </c>
      <c r="C45465" s="8" t="s">
        <v>108230</v>
      </c>
    </row>
    <row r="45466" spans="2:4" ht="15.75" customHeight="1" x14ac:dyDescent="0.2">
      <c r="B45466" s="8" t="s">
        <v>108231</v>
      </c>
      <c r="C45466" s="8" t="s">
        <v>108232</v>
      </c>
    </row>
    <row r="45467" spans="2:4" ht="15.75" customHeight="1" x14ac:dyDescent="0.2">
      <c r="B45467" s="8" t="s">
        <v>108231</v>
      </c>
      <c r="C45467" s="8" t="s">
        <v>108233</v>
      </c>
    </row>
    <row r="45468" spans="2:4" ht="15.75" customHeight="1" x14ac:dyDescent="0.2">
      <c r="B45468" s="8" t="s">
        <v>108234</v>
      </c>
      <c r="C45468" s="8" t="s">
        <v>108235</v>
      </c>
    </row>
    <row r="45469" spans="2:4" ht="15.75" customHeight="1" x14ac:dyDescent="0.2">
      <c r="B45469" s="8" t="s">
        <v>108236</v>
      </c>
      <c r="C45469" s="8" t="s">
        <v>108237</v>
      </c>
    </row>
    <row r="45470" spans="2:4" ht="15.75" customHeight="1" x14ac:dyDescent="0.2">
      <c r="B45470" s="8" t="s">
        <v>108238</v>
      </c>
      <c r="C45470" s="8" t="s">
        <v>108239</v>
      </c>
    </row>
    <row r="45471" spans="2:4" ht="15.75" customHeight="1" x14ac:dyDescent="0.2">
      <c r="B45471" s="8" t="s">
        <v>108240</v>
      </c>
      <c r="C45471" s="8" t="s">
        <v>108241</v>
      </c>
    </row>
    <row r="45472" spans="2:4" ht="15.75" customHeight="1" x14ac:dyDescent="0.2">
      <c r="B45472" s="8" t="s">
        <v>108242</v>
      </c>
      <c r="C45472" s="8" t="s">
        <v>108243</v>
      </c>
    </row>
    <row r="45473" spans="1:4" ht="15.75" customHeight="1" x14ac:dyDescent="0.2">
      <c r="B45473" s="8" t="s">
        <v>108244</v>
      </c>
      <c r="C45473" s="8" t="s">
        <v>108245</v>
      </c>
    </row>
    <row r="45474" spans="1:4" ht="15.75" customHeight="1" x14ac:dyDescent="0.2">
      <c r="B45474" s="8" t="s">
        <v>108246</v>
      </c>
      <c r="C45474" s="8" t="s">
        <v>108247</v>
      </c>
    </row>
    <row r="45475" spans="1:4" ht="15.75" customHeight="1" x14ac:dyDescent="0.2">
      <c r="B45475" s="8" t="s">
        <v>108248</v>
      </c>
      <c r="C45475" s="8" t="s">
        <v>108249</v>
      </c>
    </row>
    <row r="45476" spans="1:4" ht="15.75" customHeight="1" x14ac:dyDescent="0.2">
      <c r="B45476" s="8" t="s">
        <v>108248</v>
      </c>
      <c r="C45476" s="8" t="s">
        <v>108250</v>
      </c>
    </row>
    <row r="45477" spans="1:4" ht="15.75" customHeight="1" x14ac:dyDescent="0.2">
      <c r="B45477" s="8" t="s">
        <v>108251</v>
      </c>
      <c r="C45477" s="8" t="s">
        <v>108252</v>
      </c>
    </row>
    <row r="45478" spans="1:4" ht="15.75" customHeight="1" x14ac:dyDescent="0.2">
      <c r="B45478" s="8" t="s">
        <v>108253</v>
      </c>
      <c r="C45478" s="8" t="s">
        <v>108254</v>
      </c>
    </row>
    <row r="45479" spans="1:4" ht="15.75" customHeight="1" x14ac:dyDescent="0.2">
      <c r="B45479" s="8" t="s">
        <v>108255</v>
      </c>
      <c r="C45479" s="8" t="s">
        <v>108256</v>
      </c>
    </row>
    <row r="45480" spans="1:4" ht="15.75" customHeight="1" x14ac:dyDescent="0.2">
      <c r="B45480" s="8" t="s">
        <v>108257</v>
      </c>
      <c r="C45480" s="8" t="s">
        <v>108258</v>
      </c>
      <c r="D45480" s="8" t="s">
        <v>108259</v>
      </c>
    </row>
    <row r="45481" spans="1:4" ht="15.75" customHeight="1" x14ac:dyDescent="0.2">
      <c r="B45481" s="8" t="s">
        <v>108260</v>
      </c>
      <c r="C45481" s="8" t="s">
        <v>108261</v>
      </c>
    </row>
    <row r="45482" spans="1:4" ht="15.75" customHeight="1" x14ac:dyDescent="0.2">
      <c r="B45482" s="8" t="s">
        <v>108262</v>
      </c>
      <c r="C45482" s="8" t="s">
        <v>108263</v>
      </c>
      <c r="D45482" s="8" t="s">
        <v>108264</v>
      </c>
    </row>
    <row r="45483" spans="1:4" ht="15.75" customHeight="1" x14ac:dyDescent="0.2">
      <c r="B45483" s="8" t="s">
        <v>108265</v>
      </c>
      <c r="C45483" s="8" t="s">
        <v>108266</v>
      </c>
    </row>
    <row r="45484" spans="1:4" ht="15.75" customHeight="1" x14ac:dyDescent="0.2">
      <c r="B45484" s="8" t="s">
        <v>108267</v>
      </c>
      <c r="C45484" s="8" t="s">
        <v>108268</v>
      </c>
    </row>
    <row r="45485" spans="1:4" ht="15.75" customHeight="1" x14ac:dyDescent="0.2">
      <c r="B45485" s="8" t="s">
        <v>108269</v>
      </c>
      <c r="C45485" s="8" t="s">
        <v>108270</v>
      </c>
    </row>
    <row r="45486" spans="1:4" ht="15.75" customHeight="1" x14ac:dyDescent="0.2">
      <c r="B45486" s="8" t="s">
        <v>108271</v>
      </c>
      <c r="C45486" s="8" t="s">
        <v>108272</v>
      </c>
    </row>
    <row r="45487" spans="1:4" ht="15.75" customHeight="1" x14ac:dyDescent="0.2">
      <c r="A45487" s="8" t="s">
        <v>150</v>
      </c>
      <c r="B45487" s="8" t="s">
        <v>108273</v>
      </c>
      <c r="C45487" s="8" t="s">
        <v>108274</v>
      </c>
    </row>
    <row r="45488" spans="1:4" ht="15.75" customHeight="1" x14ac:dyDescent="0.2">
      <c r="B45488" s="8" t="s">
        <v>108275</v>
      </c>
      <c r="C45488" s="8" t="s">
        <v>108276</v>
      </c>
    </row>
    <row r="45489" spans="2:4" ht="15.75" customHeight="1" x14ac:dyDescent="0.2">
      <c r="B45489" s="8" t="s">
        <v>108277</v>
      </c>
      <c r="C45489" s="8" t="s">
        <v>108278</v>
      </c>
    </row>
    <row r="45490" spans="2:4" ht="15.75" customHeight="1" x14ac:dyDescent="0.2">
      <c r="B45490" s="8" t="s">
        <v>108279</v>
      </c>
      <c r="C45490" s="8" t="s">
        <v>108280</v>
      </c>
    </row>
    <row r="45491" spans="2:4" ht="15.75" customHeight="1" x14ac:dyDescent="0.2">
      <c r="B45491" s="8" t="s">
        <v>108281</v>
      </c>
      <c r="C45491" s="8" t="s">
        <v>108282</v>
      </c>
    </row>
    <row r="45492" spans="2:4" ht="15.75" customHeight="1" x14ac:dyDescent="0.2">
      <c r="B45492" s="8" t="s">
        <v>108283</v>
      </c>
      <c r="C45492" s="8" t="s">
        <v>108284</v>
      </c>
    </row>
    <row r="45493" spans="2:4" ht="15.75" customHeight="1" x14ac:dyDescent="0.2">
      <c r="B45493" s="8" t="s">
        <v>108285</v>
      </c>
      <c r="C45493" s="8" t="s">
        <v>108286</v>
      </c>
    </row>
    <row r="45494" spans="2:4" ht="15.75" customHeight="1" x14ac:dyDescent="0.2">
      <c r="B45494" s="8" t="s">
        <v>108287</v>
      </c>
      <c r="C45494" s="8" t="s">
        <v>108288</v>
      </c>
    </row>
    <row r="45495" spans="2:4" ht="15.75" customHeight="1" x14ac:dyDescent="0.2">
      <c r="B45495" s="8" t="s">
        <v>108289</v>
      </c>
      <c r="C45495" s="8" t="s">
        <v>108290</v>
      </c>
    </row>
    <row r="45496" spans="2:4" ht="15.75" customHeight="1" x14ac:dyDescent="0.2">
      <c r="B45496" s="8" t="s">
        <v>108291</v>
      </c>
      <c r="C45496" s="8" t="s">
        <v>108292</v>
      </c>
    </row>
    <row r="45497" spans="2:4" ht="15.75" customHeight="1" x14ac:dyDescent="0.2">
      <c r="B45497" s="8" t="s">
        <v>108293</v>
      </c>
      <c r="C45497" s="8" t="s">
        <v>108294</v>
      </c>
    </row>
    <row r="45498" spans="2:4" ht="15.75" customHeight="1" x14ac:dyDescent="0.2">
      <c r="B45498" s="8" t="s">
        <v>108295</v>
      </c>
      <c r="C45498" s="8" t="s">
        <v>108296</v>
      </c>
      <c r="D45498" s="8" t="s">
        <v>108297</v>
      </c>
    </row>
    <row r="45499" spans="2:4" ht="15.75" customHeight="1" x14ac:dyDescent="0.2">
      <c r="B45499" s="8" t="s">
        <v>108295</v>
      </c>
      <c r="C45499" s="8" t="s">
        <v>108298</v>
      </c>
      <c r="D45499" s="8" t="s">
        <v>108299</v>
      </c>
    </row>
    <row r="45500" spans="2:4" ht="15.75" customHeight="1" x14ac:dyDescent="0.2">
      <c r="B45500" s="8" t="s">
        <v>108300</v>
      </c>
      <c r="C45500" s="8" t="s">
        <v>108301</v>
      </c>
    </row>
    <row r="45501" spans="2:4" ht="15.75" customHeight="1" x14ac:dyDescent="0.2">
      <c r="B45501" s="8" t="s">
        <v>108302</v>
      </c>
      <c r="C45501" s="8" t="s">
        <v>108303</v>
      </c>
    </row>
    <row r="45502" spans="2:4" ht="15.75" customHeight="1" x14ac:dyDescent="0.2">
      <c r="B45502" s="8" t="s">
        <v>108302</v>
      </c>
      <c r="C45502" s="8" t="s">
        <v>108304</v>
      </c>
      <c r="D45502" s="8" t="s">
        <v>108305</v>
      </c>
    </row>
    <row r="45503" spans="2:4" ht="15.75" customHeight="1" x14ac:dyDescent="0.2">
      <c r="B45503" s="8" t="s">
        <v>108306</v>
      </c>
      <c r="C45503" s="8" t="s">
        <v>108307</v>
      </c>
    </row>
    <row r="45504" spans="2:4" ht="15.75" customHeight="1" x14ac:dyDescent="0.2">
      <c r="B45504" s="8" t="s">
        <v>108306</v>
      </c>
      <c r="C45504" s="8" t="s">
        <v>108308</v>
      </c>
      <c r="D45504" s="8" t="s">
        <v>108309</v>
      </c>
    </row>
    <row r="45505" spans="2:4" ht="15.75" customHeight="1" x14ac:dyDescent="0.2">
      <c r="B45505" s="8" t="s">
        <v>108306</v>
      </c>
      <c r="C45505" s="8" t="s">
        <v>108310</v>
      </c>
      <c r="D45505" s="8" t="s">
        <v>108311</v>
      </c>
    </row>
    <row r="45506" spans="2:4" ht="15.75" customHeight="1" x14ac:dyDescent="0.2">
      <c r="B45506" s="8" t="s">
        <v>108306</v>
      </c>
      <c r="C45506" s="8" t="s">
        <v>108312</v>
      </c>
    </row>
    <row r="45507" spans="2:4" ht="15.75" customHeight="1" x14ac:dyDescent="0.2">
      <c r="B45507" s="8" t="s">
        <v>108306</v>
      </c>
      <c r="C45507" s="8" t="s">
        <v>108313</v>
      </c>
      <c r="D45507" s="8" t="s">
        <v>108314</v>
      </c>
    </row>
    <row r="45508" spans="2:4" ht="15.75" customHeight="1" x14ac:dyDescent="0.2">
      <c r="B45508" s="8" t="s">
        <v>108315</v>
      </c>
      <c r="C45508" s="8" t="s">
        <v>108316</v>
      </c>
    </row>
    <row r="45509" spans="2:4" ht="15.75" customHeight="1" x14ac:dyDescent="0.2">
      <c r="B45509" s="8" t="s">
        <v>108317</v>
      </c>
      <c r="C45509" s="8" t="s">
        <v>108318</v>
      </c>
      <c r="D45509" s="8" t="s">
        <v>108319</v>
      </c>
    </row>
    <row r="45510" spans="2:4" ht="15.75" customHeight="1" x14ac:dyDescent="0.2">
      <c r="B45510" s="8" t="s">
        <v>108320</v>
      </c>
      <c r="C45510" s="8" t="s">
        <v>108321</v>
      </c>
    </row>
    <row r="45511" spans="2:4" ht="15.75" customHeight="1" x14ac:dyDescent="0.2">
      <c r="B45511" s="8" t="s">
        <v>108322</v>
      </c>
      <c r="C45511" s="8" t="s">
        <v>108323</v>
      </c>
    </row>
    <row r="45512" spans="2:4" ht="15.75" customHeight="1" x14ac:dyDescent="0.2">
      <c r="B45512" s="8" t="s">
        <v>108324</v>
      </c>
      <c r="C45512" s="8" t="s">
        <v>108325</v>
      </c>
    </row>
    <row r="45513" spans="2:4" ht="15.75" customHeight="1" x14ac:dyDescent="0.2">
      <c r="B45513" s="8" t="s">
        <v>108326</v>
      </c>
      <c r="C45513" s="8" t="s">
        <v>108327</v>
      </c>
    </row>
    <row r="45514" spans="2:4" ht="15.75" customHeight="1" x14ac:dyDescent="0.2">
      <c r="B45514" s="8" t="s">
        <v>108328</v>
      </c>
      <c r="C45514" s="8" t="s">
        <v>108329</v>
      </c>
    </row>
    <row r="45515" spans="2:4" ht="15.75" customHeight="1" x14ac:dyDescent="0.2">
      <c r="B45515" s="8" t="s">
        <v>108330</v>
      </c>
      <c r="C45515" s="8" t="s">
        <v>108331</v>
      </c>
    </row>
    <row r="45516" spans="2:4" ht="15.75" customHeight="1" x14ac:dyDescent="0.2">
      <c r="B45516" s="8" t="s">
        <v>108332</v>
      </c>
      <c r="C45516" s="8" t="s">
        <v>108333</v>
      </c>
    </row>
    <row r="45517" spans="2:4" ht="15.75" customHeight="1" x14ac:dyDescent="0.2">
      <c r="B45517" s="8" t="s">
        <v>108334</v>
      </c>
      <c r="C45517" s="8" t="s">
        <v>108335</v>
      </c>
    </row>
    <row r="45518" spans="2:4" ht="15.75" customHeight="1" x14ac:dyDescent="0.2">
      <c r="B45518" s="8" t="s">
        <v>108336</v>
      </c>
      <c r="C45518" s="8" t="s">
        <v>108337</v>
      </c>
    </row>
    <row r="45519" spans="2:4" ht="15.75" customHeight="1" x14ac:dyDescent="0.2">
      <c r="B45519" s="8" t="s">
        <v>108338</v>
      </c>
      <c r="C45519" s="8" t="s">
        <v>108339</v>
      </c>
    </row>
    <row r="45520" spans="2:4" ht="15.75" customHeight="1" x14ac:dyDescent="0.2">
      <c r="B45520" s="8" t="s">
        <v>108340</v>
      </c>
      <c r="C45520" s="8" t="s">
        <v>108341</v>
      </c>
    </row>
    <row r="45521" spans="2:4" ht="15.75" customHeight="1" x14ac:dyDescent="0.2">
      <c r="B45521" s="8" t="s">
        <v>108342</v>
      </c>
      <c r="C45521" s="8" t="s">
        <v>108343</v>
      </c>
    </row>
    <row r="45522" spans="2:4" ht="15.75" customHeight="1" x14ac:dyDescent="0.2">
      <c r="B45522" s="8" t="s">
        <v>108344</v>
      </c>
      <c r="C45522" s="8" t="s">
        <v>108345</v>
      </c>
    </row>
    <row r="45523" spans="2:4" ht="15.75" customHeight="1" x14ac:dyDescent="0.2">
      <c r="B45523" s="8" t="s">
        <v>108346</v>
      </c>
      <c r="C45523" s="8" t="s">
        <v>108347</v>
      </c>
    </row>
    <row r="45524" spans="2:4" ht="15.75" customHeight="1" x14ac:dyDescent="0.2">
      <c r="B45524" s="8" t="s">
        <v>108348</v>
      </c>
      <c r="C45524" s="8" t="s">
        <v>108349</v>
      </c>
    </row>
    <row r="45525" spans="2:4" ht="15.75" customHeight="1" x14ac:dyDescent="0.2">
      <c r="B45525" s="8" t="s">
        <v>108350</v>
      </c>
      <c r="C45525" s="8" t="s">
        <v>108351</v>
      </c>
    </row>
    <row r="45526" spans="2:4" ht="15.75" customHeight="1" x14ac:dyDescent="0.2">
      <c r="B45526" s="8" t="s">
        <v>108352</v>
      </c>
      <c r="C45526" s="8" t="s">
        <v>108353</v>
      </c>
      <c r="D45526" s="8" t="s">
        <v>108354</v>
      </c>
    </row>
    <row r="45527" spans="2:4" ht="15.75" customHeight="1" x14ac:dyDescent="0.2">
      <c r="B45527" s="8" t="s">
        <v>108352</v>
      </c>
      <c r="C45527" s="8" t="s">
        <v>108355</v>
      </c>
      <c r="D45527" s="8" t="s">
        <v>108356</v>
      </c>
    </row>
    <row r="45528" spans="2:4" ht="15.75" customHeight="1" x14ac:dyDescent="0.2">
      <c r="B45528" s="8" t="s">
        <v>108357</v>
      </c>
      <c r="C45528" s="8" t="s">
        <v>108358</v>
      </c>
    </row>
    <row r="45529" spans="2:4" ht="15.75" customHeight="1" x14ac:dyDescent="0.2">
      <c r="B45529" s="8" t="s">
        <v>108359</v>
      </c>
      <c r="C45529" s="8" t="s">
        <v>108360</v>
      </c>
    </row>
    <row r="45530" spans="2:4" ht="15.75" customHeight="1" x14ac:dyDescent="0.2">
      <c r="B45530" s="8" t="s">
        <v>108361</v>
      </c>
      <c r="C45530" s="8" t="s">
        <v>108362</v>
      </c>
    </row>
    <row r="45531" spans="2:4" ht="15.75" customHeight="1" x14ac:dyDescent="0.2">
      <c r="B45531" s="8" t="s">
        <v>108363</v>
      </c>
      <c r="C45531" s="8" t="s">
        <v>108364</v>
      </c>
    </row>
    <row r="45532" spans="2:4" ht="15.75" customHeight="1" x14ac:dyDescent="0.2">
      <c r="B45532" s="8" t="s">
        <v>108365</v>
      </c>
      <c r="C45532" s="8" t="s">
        <v>108366</v>
      </c>
    </row>
    <row r="45533" spans="2:4" ht="15.75" customHeight="1" x14ac:dyDescent="0.2">
      <c r="B45533" s="8" t="s">
        <v>108367</v>
      </c>
      <c r="C45533" s="8" t="s">
        <v>108368</v>
      </c>
    </row>
    <row r="45534" spans="2:4" ht="15.75" customHeight="1" x14ac:dyDescent="0.2">
      <c r="B45534" s="8" t="s">
        <v>108369</v>
      </c>
      <c r="C45534" s="8" t="s">
        <v>108370</v>
      </c>
    </row>
    <row r="45535" spans="2:4" ht="15.75" customHeight="1" x14ac:dyDescent="0.2">
      <c r="B45535" s="8" t="s">
        <v>108371</v>
      </c>
      <c r="C45535" s="8" t="s">
        <v>108372</v>
      </c>
    </row>
    <row r="45536" spans="2:4" ht="15.75" customHeight="1" x14ac:dyDescent="0.2">
      <c r="B45536" s="8" t="s">
        <v>108373</v>
      </c>
      <c r="C45536" s="8" t="s">
        <v>108374</v>
      </c>
    </row>
    <row r="45537" spans="2:3" ht="15.75" customHeight="1" x14ac:dyDescent="0.2">
      <c r="B45537" s="8" t="s">
        <v>108375</v>
      </c>
      <c r="C45537" s="8" t="s">
        <v>108376</v>
      </c>
    </row>
    <row r="45538" spans="2:3" ht="15.75" customHeight="1" x14ac:dyDescent="0.2">
      <c r="B45538" s="8" t="s">
        <v>108377</v>
      </c>
      <c r="C45538" s="8" t="s">
        <v>108378</v>
      </c>
    </row>
    <row r="45539" spans="2:3" ht="15.75" customHeight="1" x14ac:dyDescent="0.2">
      <c r="B45539" s="8" t="s">
        <v>108379</v>
      </c>
      <c r="C45539" s="8" t="s">
        <v>108380</v>
      </c>
    </row>
    <row r="45540" spans="2:3" ht="15.75" customHeight="1" x14ac:dyDescent="0.2">
      <c r="B45540" s="8" t="s">
        <v>108381</v>
      </c>
      <c r="C45540" s="8" t="s">
        <v>108382</v>
      </c>
    </row>
    <row r="45541" spans="2:3" ht="15.75" customHeight="1" x14ac:dyDescent="0.2">
      <c r="B45541" s="8" t="s">
        <v>108383</v>
      </c>
      <c r="C45541" s="8" t="s">
        <v>108384</v>
      </c>
    </row>
    <row r="45542" spans="2:3" ht="15.75" customHeight="1" x14ac:dyDescent="0.2">
      <c r="B45542" s="8" t="s">
        <v>108385</v>
      </c>
      <c r="C45542" s="8" t="s">
        <v>108386</v>
      </c>
    </row>
    <row r="45543" spans="2:3" ht="15.75" customHeight="1" x14ac:dyDescent="0.2">
      <c r="B45543" s="8" t="s">
        <v>108387</v>
      </c>
      <c r="C45543" s="8" t="s">
        <v>108388</v>
      </c>
    </row>
    <row r="45544" spans="2:3" ht="15.75" customHeight="1" x14ac:dyDescent="0.2">
      <c r="B45544" s="8" t="s">
        <v>108389</v>
      </c>
      <c r="C45544" s="8" t="s">
        <v>108390</v>
      </c>
    </row>
    <row r="45545" spans="2:3" ht="15.75" customHeight="1" x14ac:dyDescent="0.2">
      <c r="B45545" s="8" t="s">
        <v>108391</v>
      </c>
      <c r="C45545" s="8" t="s">
        <v>108392</v>
      </c>
    </row>
    <row r="45546" spans="2:3" ht="15.75" customHeight="1" x14ac:dyDescent="0.2">
      <c r="B45546" s="8" t="s">
        <v>108393</v>
      </c>
      <c r="C45546" s="8" t="s">
        <v>108394</v>
      </c>
    </row>
    <row r="45547" spans="2:3" ht="15.75" customHeight="1" x14ac:dyDescent="0.2">
      <c r="B45547" s="8" t="s">
        <v>108395</v>
      </c>
      <c r="C45547" s="8" t="s">
        <v>108396</v>
      </c>
    </row>
    <row r="45548" spans="2:3" ht="15.75" customHeight="1" x14ac:dyDescent="0.2">
      <c r="B45548" s="8" t="s">
        <v>108397</v>
      </c>
      <c r="C45548" s="8" t="s">
        <v>108398</v>
      </c>
    </row>
    <row r="45549" spans="2:3" ht="15.75" customHeight="1" x14ac:dyDescent="0.2">
      <c r="B45549" s="8" t="s">
        <v>108399</v>
      </c>
      <c r="C45549" s="8" t="s">
        <v>108400</v>
      </c>
    </row>
    <row r="45550" spans="2:3" ht="15.75" customHeight="1" x14ac:dyDescent="0.2">
      <c r="B45550" s="8" t="s">
        <v>108401</v>
      </c>
      <c r="C45550" s="8" t="s">
        <v>108402</v>
      </c>
    </row>
    <row r="45551" spans="2:3" ht="15.75" customHeight="1" x14ac:dyDescent="0.2">
      <c r="B45551" s="8" t="s">
        <v>108403</v>
      </c>
      <c r="C45551" s="8" t="s">
        <v>108404</v>
      </c>
    </row>
    <row r="45552" spans="2:3" ht="15.75" customHeight="1" x14ac:dyDescent="0.2">
      <c r="B45552" s="8" t="s">
        <v>108405</v>
      </c>
      <c r="C45552" s="8" t="s">
        <v>108406</v>
      </c>
    </row>
    <row r="45553" spans="2:3" ht="15.75" customHeight="1" x14ac:dyDescent="0.2">
      <c r="B45553" s="8" t="s">
        <v>108407</v>
      </c>
      <c r="C45553" s="8" t="s">
        <v>108408</v>
      </c>
    </row>
    <row r="45554" spans="2:3" ht="15.75" customHeight="1" x14ac:dyDescent="0.2">
      <c r="B45554" s="8" t="s">
        <v>108409</v>
      </c>
      <c r="C45554" s="8" t="s">
        <v>108410</v>
      </c>
    </row>
    <row r="45555" spans="2:3" ht="15.75" customHeight="1" x14ac:dyDescent="0.2">
      <c r="B45555" s="8" t="s">
        <v>108411</v>
      </c>
      <c r="C45555" s="8" t="s">
        <v>108412</v>
      </c>
    </row>
    <row r="45556" spans="2:3" ht="15.75" customHeight="1" x14ac:dyDescent="0.2">
      <c r="B45556" s="8" t="s">
        <v>108413</v>
      </c>
      <c r="C45556" s="8" t="s">
        <v>108414</v>
      </c>
    </row>
    <row r="45557" spans="2:3" ht="15.75" customHeight="1" x14ac:dyDescent="0.2">
      <c r="B45557" s="8" t="s">
        <v>108415</v>
      </c>
      <c r="C45557" s="8" t="s">
        <v>108416</v>
      </c>
    </row>
    <row r="45558" spans="2:3" ht="15.75" customHeight="1" x14ac:dyDescent="0.2">
      <c r="B45558" s="8" t="s">
        <v>108417</v>
      </c>
      <c r="C45558" s="8" t="s">
        <v>108418</v>
      </c>
    </row>
    <row r="45559" spans="2:3" ht="15.75" customHeight="1" x14ac:dyDescent="0.2">
      <c r="B45559" s="8" t="s">
        <v>108419</v>
      </c>
      <c r="C45559" s="8" t="s">
        <v>108420</v>
      </c>
    </row>
    <row r="45560" spans="2:3" ht="15.75" customHeight="1" x14ac:dyDescent="0.2">
      <c r="B45560" s="8" t="s">
        <v>108421</v>
      </c>
      <c r="C45560" s="8" t="s">
        <v>108422</v>
      </c>
    </row>
    <row r="45561" spans="2:3" ht="15.75" customHeight="1" x14ac:dyDescent="0.2">
      <c r="B45561" s="8" t="s">
        <v>108423</v>
      </c>
      <c r="C45561" s="8" t="s">
        <v>108424</v>
      </c>
    </row>
    <row r="45562" spans="2:3" ht="15.75" customHeight="1" x14ac:dyDescent="0.2">
      <c r="B45562" s="8" t="s">
        <v>108425</v>
      </c>
      <c r="C45562" s="8" t="s">
        <v>108426</v>
      </c>
    </row>
    <row r="45563" spans="2:3" ht="15.75" customHeight="1" x14ac:dyDescent="0.2">
      <c r="B45563" s="8" t="s">
        <v>108427</v>
      </c>
      <c r="C45563" s="8" t="s">
        <v>108428</v>
      </c>
    </row>
    <row r="45564" spans="2:3" ht="15.75" customHeight="1" x14ac:dyDescent="0.2">
      <c r="B45564" s="8" t="s">
        <v>108429</v>
      </c>
      <c r="C45564" s="8" t="s">
        <v>108430</v>
      </c>
    </row>
    <row r="45565" spans="2:3" ht="15.75" customHeight="1" x14ac:dyDescent="0.2">
      <c r="B45565" s="8" t="s">
        <v>108431</v>
      </c>
      <c r="C45565" s="8" t="s">
        <v>108432</v>
      </c>
    </row>
    <row r="45566" spans="2:3" ht="15.75" customHeight="1" x14ac:dyDescent="0.2">
      <c r="B45566" s="8" t="s">
        <v>108433</v>
      </c>
      <c r="C45566" s="8" t="s">
        <v>108434</v>
      </c>
    </row>
    <row r="45567" spans="2:3" ht="15.75" customHeight="1" x14ac:dyDescent="0.2">
      <c r="B45567" s="8" t="s">
        <v>108435</v>
      </c>
      <c r="C45567" s="8" t="s">
        <v>108436</v>
      </c>
    </row>
    <row r="45568" spans="2:3" ht="15.75" customHeight="1" x14ac:dyDescent="0.2">
      <c r="B45568" s="8" t="s">
        <v>108437</v>
      </c>
      <c r="C45568" s="8" t="s">
        <v>108438</v>
      </c>
    </row>
    <row r="45569" spans="2:3" ht="15.75" customHeight="1" x14ac:dyDescent="0.2">
      <c r="B45569" s="8" t="s">
        <v>108439</v>
      </c>
      <c r="C45569" s="8" t="s">
        <v>108440</v>
      </c>
    </row>
    <row r="45570" spans="2:3" ht="15.75" customHeight="1" x14ac:dyDescent="0.2">
      <c r="B45570" s="8" t="s">
        <v>108441</v>
      </c>
      <c r="C45570" s="8" t="s">
        <v>108442</v>
      </c>
    </row>
    <row r="45571" spans="2:3" ht="15.75" customHeight="1" x14ac:dyDescent="0.2">
      <c r="B45571" s="8" t="s">
        <v>108443</v>
      </c>
      <c r="C45571" s="8" t="s">
        <v>108444</v>
      </c>
    </row>
    <row r="45572" spans="2:3" ht="15.75" customHeight="1" x14ac:dyDescent="0.2">
      <c r="B45572" s="8" t="s">
        <v>108445</v>
      </c>
      <c r="C45572" s="8" t="s">
        <v>108446</v>
      </c>
    </row>
    <row r="45573" spans="2:3" ht="15.75" customHeight="1" x14ac:dyDescent="0.2">
      <c r="B45573" s="8" t="s">
        <v>108447</v>
      </c>
      <c r="C45573" s="8" t="s">
        <v>108448</v>
      </c>
    </row>
    <row r="45574" spans="2:3" ht="15.75" customHeight="1" x14ac:dyDescent="0.2">
      <c r="B45574" s="8" t="s">
        <v>108449</v>
      </c>
      <c r="C45574" s="8" t="s">
        <v>108450</v>
      </c>
    </row>
    <row r="45575" spans="2:3" ht="15.75" customHeight="1" x14ac:dyDescent="0.2">
      <c r="B45575" s="8" t="s">
        <v>108451</v>
      </c>
      <c r="C45575" s="8" t="s">
        <v>108452</v>
      </c>
    </row>
    <row r="45576" spans="2:3" ht="15.75" customHeight="1" x14ac:dyDescent="0.2">
      <c r="B45576" s="8" t="s">
        <v>108453</v>
      </c>
      <c r="C45576" s="8" t="s">
        <v>108454</v>
      </c>
    </row>
    <row r="45577" spans="2:3" ht="15.75" customHeight="1" x14ac:dyDescent="0.2">
      <c r="B45577" s="8" t="s">
        <v>108455</v>
      </c>
      <c r="C45577" s="8" t="s">
        <v>108456</v>
      </c>
    </row>
    <row r="45578" spans="2:3" ht="15.75" customHeight="1" x14ac:dyDescent="0.2">
      <c r="B45578" s="8" t="s">
        <v>108457</v>
      </c>
      <c r="C45578" s="8" t="s">
        <v>108458</v>
      </c>
    </row>
    <row r="45579" spans="2:3" ht="15.75" customHeight="1" x14ac:dyDescent="0.2">
      <c r="B45579" s="8" t="s">
        <v>108459</v>
      </c>
      <c r="C45579" s="8" t="s">
        <v>108460</v>
      </c>
    </row>
    <row r="45580" spans="2:3" ht="15.75" customHeight="1" x14ac:dyDescent="0.2">
      <c r="B45580" s="8" t="s">
        <v>108461</v>
      </c>
      <c r="C45580" s="8" t="s">
        <v>108462</v>
      </c>
    </row>
    <row r="45581" spans="2:3" ht="15.75" customHeight="1" x14ac:dyDescent="0.2">
      <c r="B45581" s="8" t="s">
        <v>108463</v>
      </c>
      <c r="C45581" s="8" t="s">
        <v>108464</v>
      </c>
    </row>
    <row r="45582" spans="2:3" ht="15.75" customHeight="1" x14ac:dyDescent="0.2">
      <c r="B45582" s="8" t="s">
        <v>108465</v>
      </c>
      <c r="C45582" s="8" t="s">
        <v>108466</v>
      </c>
    </row>
    <row r="45583" spans="2:3" ht="15.75" customHeight="1" x14ac:dyDescent="0.2">
      <c r="B45583" s="8" t="s">
        <v>108467</v>
      </c>
      <c r="C45583" s="8" t="s">
        <v>108468</v>
      </c>
    </row>
    <row r="45584" spans="2:3" ht="15.75" customHeight="1" x14ac:dyDescent="0.2">
      <c r="B45584" s="8" t="s">
        <v>108469</v>
      </c>
      <c r="C45584" s="8" t="s">
        <v>108470</v>
      </c>
    </row>
    <row r="45585" spans="2:3" ht="15.75" customHeight="1" x14ac:dyDescent="0.2">
      <c r="B45585" s="8" t="s">
        <v>108471</v>
      </c>
      <c r="C45585" s="8" t="s">
        <v>108472</v>
      </c>
    </row>
    <row r="45586" spans="2:3" ht="15.75" customHeight="1" x14ac:dyDescent="0.2">
      <c r="B45586" s="8" t="s">
        <v>108473</v>
      </c>
      <c r="C45586" s="8" t="s">
        <v>108474</v>
      </c>
    </row>
    <row r="45587" spans="2:3" ht="15.75" customHeight="1" x14ac:dyDescent="0.2">
      <c r="B45587" s="8" t="s">
        <v>108475</v>
      </c>
      <c r="C45587" s="8" t="s">
        <v>108476</v>
      </c>
    </row>
    <row r="45588" spans="2:3" ht="15.75" customHeight="1" x14ac:dyDescent="0.2">
      <c r="B45588" s="8" t="s">
        <v>108477</v>
      </c>
      <c r="C45588" s="8" t="s">
        <v>108478</v>
      </c>
    </row>
    <row r="45589" spans="2:3" ht="15.75" customHeight="1" x14ac:dyDescent="0.2">
      <c r="B45589" s="8" t="s">
        <v>108479</v>
      </c>
      <c r="C45589" s="8" t="s">
        <v>108480</v>
      </c>
    </row>
    <row r="45590" spans="2:3" ht="15.75" customHeight="1" x14ac:dyDescent="0.2">
      <c r="B45590" s="8" t="s">
        <v>108481</v>
      </c>
      <c r="C45590" s="8" t="s">
        <v>108482</v>
      </c>
    </row>
    <row r="45591" spans="2:3" ht="15.75" customHeight="1" x14ac:dyDescent="0.2">
      <c r="B45591" s="8" t="s">
        <v>108483</v>
      </c>
      <c r="C45591" s="8" t="s">
        <v>108484</v>
      </c>
    </row>
    <row r="45592" spans="2:3" ht="15.75" customHeight="1" x14ac:dyDescent="0.2">
      <c r="B45592" s="8" t="s">
        <v>108485</v>
      </c>
      <c r="C45592" s="8" t="s">
        <v>108486</v>
      </c>
    </row>
    <row r="45593" spans="2:3" ht="15.75" customHeight="1" x14ac:dyDescent="0.2">
      <c r="B45593" s="8" t="s">
        <v>108487</v>
      </c>
      <c r="C45593" s="8" t="s">
        <v>108488</v>
      </c>
    </row>
    <row r="45594" spans="2:3" ht="15.75" customHeight="1" x14ac:dyDescent="0.2">
      <c r="B45594" s="8" t="s">
        <v>108489</v>
      </c>
      <c r="C45594" s="8" t="s">
        <v>108490</v>
      </c>
    </row>
    <row r="45595" spans="2:3" ht="15.75" customHeight="1" x14ac:dyDescent="0.2">
      <c r="B45595" s="8" t="s">
        <v>108491</v>
      </c>
      <c r="C45595" s="8" t="s">
        <v>108492</v>
      </c>
    </row>
    <row r="45596" spans="2:3" ht="15.75" customHeight="1" x14ac:dyDescent="0.2">
      <c r="B45596" s="8" t="s">
        <v>108493</v>
      </c>
      <c r="C45596" s="8" t="s">
        <v>108494</v>
      </c>
    </row>
    <row r="45597" spans="2:3" ht="15.75" customHeight="1" x14ac:dyDescent="0.2">
      <c r="B45597" s="8" t="s">
        <v>108495</v>
      </c>
      <c r="C45597" s="8" t="s">
        <v>108496</v>
      </c>
    </row>
    <row r="45598" spans="2:3" ht="15.75" customHeight="1" x14ac:dyDescent="0.2">
      <c r="B45598" s="8" t="s">
        <v>108497</v>
      </c>
      <c r="C45598" s="8" t="s">
        <v>108498</v>
      </c>
    </row>
    <row r="45599" spans="2:3" ht="15.75" customHeight="1" x14ac:dyDescent="0.2">
      <c r="B45599" s="8" t="s">
        <v>108499</v>
      </c>
      <c r="C45599" s="8" t="s">
        <v>108500</v>
      </c>
    </row>
    <row r="45600" spans="2:3" ht="15.75" customHeight="1" x14ac:dyDescent="0.2">
      <c r="B45600" s="8" t="s">
        <v>108501</v>
      </c>
      <c r="C45600" s="8" t="s">
        <v>108502</v>
      </c>
    </row>
    <row r="45601" spans="2:3" ht="15.75" customHeight="1" x14ac:dyDescent="0.2">
      <c r="B45601" s="8" t="s">
        <v>108503</v>
      </c>
      <c r="C45601" s="8" t="s">
        <v>108504</v>
      </c>
    </row>
    <row r="45602" spans="2:3" ht="15.75" customHeight="1" x14ac:dyDescent="0.2">
      <c r="B45602" s="8" t="s">
        <v>108505</v>
      </c>
      <c r="C45602" s="8" t="s">
        <v>108506</v>
      </c>
    </row>
    <row r="45603" spans="2:3" ht="15.75" customHeight="1" x14ac:dyDescent="0.2">
      <c r="B45603" s="8" t="s">
        <v>108507</v>
      </c>
      <c r="C45603" s="8" t="s">
        <v>108508</v>
      </c>
    </row>
    <row r="45604" spans="2:3" ht="15.75" customHeight="1" x14ac:dyDescent="0.2">
      <c r="B45604" s="8" t="s">
        <v>108509</v>
      </c>
      <c r="C45604" s="8" t="s">
        <v>108510</v>
      </c>
    </row>
    <row r="45605" spans="2:3" ht="15.75" customHeight="1" x14ac:dyDescent="0.2">
      <c r="B45605" s="8" t="s">
        <v>108511</v>
      </c>
      <c r="C45605" s="8" t="s">
        <v>108512</v>
      </c>
    </row>
    <row r="45606" spans="2:3" ht="15.75" customHeight="1" x14ac:dyDescent="0.2">
      <c r="B45606" s="8" t="s">
        <v>108513</v>
      </c>
      <c r="C45606" s="8" t="s">
        <v>108514</v>
      </c>
    </row>
    <row r="45607" spans="2:3" ht="15.75" customHeight="1" x14ac:dyDescent="0.2">
      <c r="B45607" s="8" t="s">
        <v>108515</v>
      </c>
      <c r="C45607" s="8" t="s">
        <v>108516</v>
      </c>
    </row>
    <row r="45608" spans="2:3" ht="15.75" customHeight="1" x14ac:dyDescent="0.2">
      <c r="B45608" s="8" t="s">
        <v>108517</v>
      </c>
      <c r="C45608" s="8" t="s">
        <v>108518</v>
      </c>
    </row>
    <row r="45609" spans="2:3" ht="15.75" customHeight="1" x14ac:dyDescent="0.2">
      <c r="B45609" s="8" t="s">
        <v>108519</v>
      </c>
      <c r="C45609" s="8" t="s">
        <v>108520</v>
      </c>
    </row>
    <row r="45610" spans="2:3" ht="15.75" customHeight="1" x14ac:dyDescent="0.2">
      <c r="B45610" s="8" t="s">
        <v>108521</v>
      </c>
      <c r="C45610" s="8" t="s">
        <v>108522</v>
      </c>
    </row>
    <row r="45611" spans="2:3" ht="15.75" customHeight="1" x14ac:dyDescent="0.2">
      <c r="B45611" s="8" t="s">
        <v>108521</v>
      </c>
      <c r="C45611" s="8" t="s">
        <v>108523</v>
      </c>
    </row>
    <row r="45612" spans="2:3" ht="15.75" customHeight="1" x14ac:dyDescent="0.2">
      <c r="B45612" s="8" t="s">
        <v>108524</v>
      </c>
      <c r="C45612" s="8" t="s">
        <v>108525</v>
      </c>
    </row>
    <row r="45613" spans="2:3" ht="15.75" customHeight="1" x14ac:dyDescent="0.2">
      <c r="B45613" s="8" t="s">
        <v>108526</v>
      </c>
      <c r="C45613" s="8" t="s">
        <v>108527</v>
      </c>
    </row>
    <row r="45614" spans="2:3" ht="15.75" customHeight="1" x14ac:dyDescent="0.2">
      <c r="B45614" s="8" t="s">
        <v>108528</v>
      </c>
      <c r="C45614" s="8" t="s">
        <v>108529</v>
      </c>
    </row>
    <row r="45615" spans="2:3" ht="15.75" customHeight="1" x14ac:dyDescent="0.2">
      <c r="B45615" s="8" t="s">
        <v>108530</v>
      </c>
      <c r="C45615" s="8" t="s">
        <v>108531</v>
      </c>
    </row>
    <row r="45616" spans="2:3" ht="15.75" customHeight="1" x14ac:dyDescent="0.2">
      <c r="B45616" s="8" t="s">
        <v>108532</v>
      </c>
      <c r="C45616" s="8" t="s">
        <v>108533</v>
      </c>
    </row>
    <row r="45617" spans="2:4" ht="15.75" customHeight="1" x14ac:dyDescent="0.2">
      <c r="B45617" s="8" t="s">
        <v>108534</v>
      </c>
      <c r="C45617" s="8" t="s">
        <v>108535</v>
      </c>
    </row>
    <row r="45618" spans="2:4" ht="15.75" customHeight="1" x14ac:dyDescent="0.2">
      <c r="B45618" s="8" t="s">
        <v>108536</v>
      </c>
      <c r="C45618" s="8" t="s">
        <v>108537</v>
      </c>
    </row>
    <row r="45619" spans="2:4" ht="15.75" customHeight="1" x14ac:dyDescent="0.2">
      <c r="B45619" s="8" t="s">
        <v>108538</v>
      </c>
      <c r="C45619" s="8" t="s">
        <v>108539</v>
      </c>
    </row>
    <row r="45620" spans="2:4" ht="15.75" customHeight="1" x14ac:dyDescent="0.2">
      <c r="B45620" s="8" t="s">
        <v>108540</v>
      </c>
      <c r="C45620" s="8" t="s">
        <v>108541</v>
      </c>
    </row>
    <row r="45621" spans="2:4" ht="15.75" customHeight="1" x14ac:dyDescent="0.2">
      <c r="B45621" s="8" t="s">
        <v>108542</v>
      </c>
      <c r="C45621" s="8" t="s">
        <v>108543</v>
      </c>
    </row>
    <row r="45622" spans="2:4" ht="15.75" customHeight="1" x14ac:dyDescent="0.2">
      <c r="B45622" s="8" t="s">
        <v>108544</v>
      </c>
      <c r="C45622" s="8" t="s">
        <v>108545</v>
      </c>
    </row>
    <row r="45623" spans="2:4" ht="15.75" customHeight="1" x14ac:dyDescent="0.2">
      <c r="B45623" s="8" t="s">
        <v>108546</v>
      </c>
      <c r="C45623" s="8" t="s">
        <v>108547</v>
      </c>
    </row>
    <row r="45624" spans="2:4" ht="15.75" customHeight="1" x14ac:dyDescent="0.2">
      <c r="B45624" s="8" t="s">
        <v>108548</v>
      </c>
      <c r="C45624" s="8" t="s">
        <v>108549</v>
      </c>
    </row>
    <row r="45625" spans="2:4" ht="15.75" customHeight="1" x14ac:dyDescent="0.2">
      <c r="B45625" s="8" t="s">
        <v>108550</v>
      </c>
      <c r="C45625" s="8" t="s">
        <v>108551</v>
      </c>
    </row>
    <row r="45626" spans="2:4" ht="15.75" customHeight="1" x14ac:dyDescent="0.2">
      <c r="B45626" s="8" t="s">
        <v>108552</v>
      </c>
      <c r="C45626" s="8" t="s">
        <v>108553</v>
      </c>
      <c r="D45626" s="8" t="s">
        <v>108554</v>
      </c>
    </row>
    <row r="45627" spans="2:4" ht="15.75" customHeight="1" x14ac:dyDescent="0.2">
      <c r="B45627" s="8" t="s">
        <v>108555</v>
      </c>
      <c r="C45627" s="8" t="s">
        <v>108556</v>
      </c>
    </row>
    <row r="45628" spans="2:4" ht="15.75" customHeight="1" x14ac:dyDescent="0.2">
      <c r="B45628" s="8" t="s">
        <v>108557</v>
      </c>
      <c r="C45628" s="8" t="s">
        <v>108558</v>
      </c>
    </row>
    <row r="45629" spans="2:4" ht="15.75" customHeight="1" x14ac:dyDescent="0.2">
      <c r="B45629" s="8" t="s">
        <v>108559</v>
      </c>
      <c r="C45629" s="8" t="s">
        <v>108560</v>
      </c>
      <c r="D45629" s="8" t="s">
        <v>108561</v>
      </c>
    </row>
    <row r="45630" spans="2:4" ht="15.75" customHeight="1" x14ac:dyDescent="0.2">
      <c r="B45630" s="8" t="s">
        <v>108562</v>
      </c>
      <c r="C45630" s="8" t="s">
        <v>108563</v>
      </c>
    </row>
    <row r="45631" spans="2:4" ht="15.75" customHeight="1" x14ac:dyDescent="0.2">
      <c r="B45631" s="8" t="s">
        <v>108564</v>
      </c>
      <c r="C45631" s="8" t="s">
        <v>108565</v>
      </c>
    </row>
    <row r="45632" spans="2:4" ht="15.75" customHeight="1" x14ac:dyDescent="0.2">
      <c r="B45632" s="8" t="s">
        <v>108566</v>
      </c>
      <c r="C45632" s="8" t="s">
        <v>108567</v>
      </c>
    </row>
    <row r="45633" spans="2:4" ht="15.75" customHeight="1" x14ac:dyDescent="0.2">
      <c r="B45633" s="8" t="s">
        <v>108568</v>
      </c>
      <c r="C45633" s="8" t="s">
        <v>108569</v>
      </c>
      <c r="D45633" s="8" t="s">
        <v>108570</v>
      </c>
    </row>
    <row r="45634" spans="2:4" ht="15.75" customHeight="1" x14ac:dyDescent="0.2">
      <c r="B45634" s="8" t="s">
        <v>108571</v>
      </c>
      <c r="C45634" s="8" t="s">
        <v>108572</v>
      </c>
    </row>
    <row r="45635" spans="2:4" ht="15.75" customHeight="1" x14ac:dyDescent="0.2">
      <c r="B45635" s="8" t="s">
        <v>108573</v>
      </c>
      <c r="C45635" s="8" t="s">
        <v>108574</v>
      </c>
    </row>
    <row r="45636" spans="2:4" ht="15.75" customHeight="1" x14ac:dyDescent="0.2">
      <c r="B45636" s="8" t="s">
        <v>108575</v>
      </c>
      <c r="C45636" s="8" t="s">
        <v>108576</v>
      </c>
    </row>
    <row r="45637" spans="2:4" ht="15.75" customHeight="1" x14ac:dyDescent="0.2">
      <c r="B45637" s="8" t="s">
        <v>108577</v>
      </c>
      <c r="C45637" s="8" t="s">
        <v>108578</v>
      </c>
    </row>
    <row r="45638" spans="2:4" ht="15.75" customHeight="1" x14ac:dyDescent="0.2">
      <c r="B45638" s="8" t="s">
        <v>108579</v>
      </c>
      <c r="C45638" s="8" t="s">
        <v>108580</v>
      </c>
    </row>
    <row r="45639" spans="2:4" ht="15.75" customHeight="1" x14ac:dyDescent="0.2">
      <c r="B45639" s="8" t="s">
        <v>108581</v>
      </c>
      <c r="C45639" s="8" t="s">
        <v>108582</v>
      </c>
    </row>
    <row r="45640" spans="2:4" ht="15.75" customHeight="1" x14ac:dyDescent="0.2">
      <c r="B45640" s="8" t="s">
        <v>108581</v>
      </c>
      <c r="C45640" s="8" t="s">
        <v>108583</v>
      </c>
    </row>
    <row r="45641" spans="2:4" ht="15.75" customHeight="1" x14ac:dyDescent="0.2">
      <c r="B45641" s="8" t="s">
        <v>108584</v>
      </c>
      <c r="C45641" s="8" t="s">
        <v>108585</v>
      </c>
    </row>
    <row r="45642" spans="2:4" ht="15.75" customHeight="1" x14ac:dyDescent="0.2">
      <c r="B45642" s="8" t="s">
        <v>108586</v>
      </c>
      <c r="C45642" s="8" t="s">
        <v>108587</v>
      </c>
    </row>
    <row r="45643" spans="2:4" ht="15.75" customHeight="1" x14ac:dyDescent="0.2">
      <c r="B45643" s="8" t="s">
        <v>108588</v>
      </c>
      <c r="C45643" s="8" t="s">
        <v>108589</v>
      </c>
    </row>
    <row r="45644" spans="2:4" ht="15.75" customHeight="1" x14ac:dyDescent="0.2">
      <c r="B45644" s="8" t="s">
        <v>108590</v>
      </c>
      <c r="C45644" s="8" t="s">
        <v>108591</v>
      </c>
    </row>
    <row r="45645" spans="2:4" ht="15.75" customHeight="1" x14ac:dyDescent="0.2">
      <c r="B45645" s="8" t="s">
        <v>108592</v>
      </c>
      <c r="C45645" s="8" t="s">
        <v>108593</v>
      </c>
    </row>
    <row r="45646" spans="2:4" ht="15.75" customHeight="1" x14ac:dyDescent="0.2">
      <c r="B45646" s="8" t="s">
        <v>108594</v>
      </c>
      <c r="C45646" s="8" t="s">
        <v>108595</v>
      </c>
    </row>
    <row r="45647" spans="2:4" ht="15.75" customHeight="1" x14ac:dyDescent="0.2">
      <c r="B45647" s="8" t="s">
        <v>108596</v>
      </c>
      <c r="C45647" s="8" t="s">
        <v>108597</v>
      </c>
    </row>
    <row r="45648" spans="2:4" ht="15.75" customHeight="1" x14ac:dyDescent="0.2">
      <c r="B45648" s="8" t="s">
        <v>108598</v>
      </c>
      <c r="C45648" s="8" t="s">
        <v>108599</v>
      </c>
    </row>
    <row r="45649" spans="1:4" ht="15.75" customHeight="1" x14ac:dyDescent="0.2">
      <c r="B45649" s="8" t="s">
        <v>108600</v>
      </c>
      <c r="C45649" s="8" t="s">
        <v>108601</v>
      </c>
    </row>
    <row r="45650" spans="1:4" ht="15.75" customHeight="1" x14ac:dyDescent="0.2">
      <c r="B45650" s="8" t="s">
        <v>108602</v>
      </c>
      <c r="C45650" s="8" t="s">
        <v>108603</v>
      </c>
      <c r="D45650" s="8" t="s">
        <v>108604</v>
      </c>
    </row>
    <row r="45651" spans="1:4" ht="15.75" customHeight="1" x14ac:dyDescent="0.2">
      <c r="B45651" s="8" t="s">
        <v>108605</v>
      </c>
      <c r="C45651" s="8" t="s">
        <v>108606</v>
      </c>
    </row>
    <row r="45652" spans="1:4" ht="15.75" customHeight="1" x14ac:dyDescent="0.2">
      <c r="B45652" s="8" t="s">
        <v>108607</v>
      </c>
      <c r="C45652" s="8" t="s">
        <v>108608</v>
      </c>
    </row>
    <row r="45653" spans="1:4" ht="15.75" customHeight="1" x14ac:dyDescent="0.2">
      <c r="B45653" s="8" t="s">
        <v>108609</v>
      </c>
      <c r="C45653" s="8" t="s">
        <v>108610</v>
      </c>
    </row>
    <row r="45654" spans="1:4" ht="15.75" customHeight="1" x14ac:dyDescent="0.2">
      <c r="B45654" s="8" t="s">
        <v>108611</v>
      </c>
      <c r="C45654" s="8" t="s">
        <v>108612</v>
      </c>
    </row>
    <row r="45655" spans="1:4" ht="15.75" customHeight="1" x14ac:dyDescent="0.2">
      <c r="B45655" s="8" t="s">
        <v>108613</v>
      </c>
      <c r="C45655" s="8" t="s">
        <v>108614</v>
      </c>
    </row>
    <row r="45656" spans="1:4" ht="15.75" customHeight="1" x14ac:dyDescent="0.2">
      <c r="B45656" s="8" t="s">
        <v>108615</v>
      </c>
      <c r="C45656" s="8" t="s">
        <v>108616</v>
      </c>
    </row>
    <row r="45657" spans="1:4" ht="15.75" customHeight="1" x14ac:dyDescent="0.2">
      <c r="A45657" s="8" t="s">
        <v>150</v>
      </c>
      <c r="B45657" s="8" t="s">
        <v>108617</v>
      </c>
      <c r="C45657" s="8" t="s">
        <v>108618</v>
      </c>
    </row>
    <row r="45658" spans="1:4" ht="15.75" customHeight="1" x14ac:dyDescent="0.2">
      <c r="A45658" s="8" t="s">
        <v>150</v>
      </c>
      <c r="B45658" s="8" t="s">
        <v>108619</v>
      </c>
      <c r="C45658" s="8" t="s">
        <v>108620</v>
      </c>
    </row>
    <row r="45659" spans="1:4" ht="15.75" customHeight="1" x14ac:dyDescent="0.2">
      <c r="B45659" s="8" t="s">
        <v>108621</v>
      </c>
      <c r="C45659" s="8" t="s">
        <v>108622</v>
      </c>
    </row>
    <row r="45660" spans="1:4" ht="15.75" customHeight="1" x14ac:dyDescent="0.2">
      <c r="B45660" s="8" t="s">
        <v>108623</v>
      </c>
      <c r="C45660" s="8" t="s">
        <v>108624</v>
      </c>
    </row>
    <row r="45661" spans="1:4" ht="15.75" customHeight="1" x14ac:dyDescent="0.2">
      <c r="B45661" s="8" t="s">
        <v>108625</v>
      </c>
      <c r="C45661" s="8" t="s">
        <v>108626</v>
      </c>
    </row>
    <row r="45662" spans="1:4" ht="15.75" customHeight="1" x14ac:dyDescent="0.2">
      <c r="B45662" s="8" t="s">
        <v>108627</v>
      </c>
      <c r="C45662" s="8" t="s">
        <v>108628</v>
      </c>
    </row>
    <row r="45663" spans="1:4" ht="15.75" customHeight="1" x14ac:dyDescent="0.2">
      <c r="B45663" s="8" t="s">
        <v>108629</v>
      </c>
      <c r="C45663" s="8" t="s">
        <v>108630</v>
      </c>
    </row>
    <row r="45664" spans="1:4" ht="15.75" customHeight="1" x14ac:dyDescent="0.2">
      <c r="B45664" s="8" t="s">
        <v>108631</v>
      </c>
      <c r="C45664" s="8" t="s">
        <v>108632</v>
      </c>
    </row>
    <row r="45665" spans="2:4" ht="15.75" customHeight="1" x14ac:dyDescent="0.2">
      <c r="B45665" s="8" t="s">
        <v>108633</v>
      </c>
      <c r="C45665" s="8" t="s">
        <v>108634</v>
      </c>
      <c r="D45665" s="8" t="s">
        <v>108635</v>
      </c>
    </row>
    <row r="45666" spans="2:4" ht="15.75" customHeight="1" x14ac:dyDescent="0.2">
      <c r="B45666" s="8" t="s">
        <v>108636</v>
      </c>
      <c r="C45666" s="8" t="s">
        <v>108637</v>
      </c>
    </row>
    <row r="45667" spans="2:4" ht="15.75" customHeight="1" x14ac:dyDescent="0.2">
      <c r="B45667" s="8" t="s">
        <v>108638</v>
      </c>
      <c r="C45667" s="8" t="s">
        <v>108639</v>
      </c>
    </row>
    <row r="45668" spans="2:4" ht="15.75" customHeight="1" x14ac:dyDescent="0.2">
      <c r="B45668" s="8" t="s">
        <v>108640</v>
      </c>
      <c r="C45668" s="8" t="s">
        <v>108641</v>
      </c>
    </row>
    <row r="45669" spans="2:4" ht="15.75" customHeight="1" x14ac:dyDescent="0.2">
      <c r="B45669" s="8" t="s">
        <v>108642</v>
      </c>
      <c r="C45669" s="8" t="s">
        <v>108643</v>
      </c>
    </row>
    <row r="45670" spans="2:4" ht="15.75" customHeight="1" x14ac:dyDescent="0.2">
      <c r="B45670" s="8" t="s">
        <v>108644</v>
      </c>
      <c r="C45670" s="8" t="s">
        <v>108645</v>
      </c>
    </row>
    <row r="45671" spans="2:4" ht="15.75" customHeight="1" x14ac:dyDescent="0.2">
      <c r="B45671" s="8" t="s">
        <v>108646</v>
      </c>
      <c r="C45671" s="8" t="s">
        <v>108647</v>
      </c>
    </row>
    <row r="45672" spans="2:4" ht="15.75" customHeight="1" x14ac:dyDescent="0.2">
      <c r="B45672" s="8" t="s">
        <v>108648</v>
      </c>
      <c r="C45672" s="8" t="s">
        <v>108649</v>
      </c>
    </row>
    <row r="45673" spans="2:4" ht="15.75" customHeight="1" x14ac:dyDescent="0.2">
      <c r="B45673" s="8" t="s">
        <v>108650</v>
      </c>
      <c r="C45673" s="8" t="s">
        <v>108651</v>
      </c>
    </row>
    <row r="45674" spans="2:4" ht="15.75" customHeight="1" x14ac:dyDescent="0.2">
      <c r="B45674" s="8" t="s">
        <v>108652</v>
      </c>
      <c r="C45674" s="8" t="s">
        <v>108653</v>
      </c>
    </row>
    <row r="45675" spans="2:4" ht="15.75" customHeight="1" x14ac:dyDescent="0.2">
      <c r="B45675" s="8" t="s">
        <v>108654</v>
      </c>
      <c r="C45675" s="8" t="s">
        <v>108655</v>
      </c>
    </row>
    <row r="45676" spans="2:4" ht="15.75" customHeight="1" x14ac:dyDescent="0.2">
      <c r="B45676" s="8" t="s">
        <v>108656</v>
      </c>
      <c r="C45676" s="8" t="s">
        <v>108657</v>
      </c>
    </row>
    <row r="45677" spans="2:4" ht="15.75" customHeight="1" x14ac:dyDescent="0.2">
      <c r="B45677" s="8" t="s">
        <v>108658</v>
      </c>
      <c r="C45677" s="8" t="s">
        <v>108659</v>
      </c>
    </row>
    <row r="45678" spans="2:4" ht="15.75" customHeight="1" x14ac:dyDescent="0.2">
      <c r="B45678" s="8" t="s">
        <v>108660</v>
      </c>
      <c r="C45678" s="8" t="s">
        <v>108661</v>
      </c>
    </row>
    <row r="45679" spans="2:4" ht="15.75" customHeight="1" x14ac:dyDescent="0.2">
      <c r="B45679" s="8" t="s">
        <v>108662</v>
      </c>
      <c r="C45679" s="8" t="s">
        <v>108663</v>
      </c>
    </row>
    <row r="45680" spans="2:4" ht="15.75" customHeight="1" x14ac:dyDescent="0.2">
      <c r="B45680" s="8" t="s">
        <v>108664</v>
      </c>
      <c r="C45680" s="8" t="s">
        <v>108665</v>
      </c>
    </row>
    <row r="45681" spans="2:4" ht="15.75" customHeight="1" x14ac:dyDescent="0.2">
      <c r="B45681" s="8" t="s">
        <v>108666</v>
      </c>
      <c r="C45681" s="8" t="s">
        <v>108667</v>
      </c>
    </row>
    <row r="45682" spans="2:4" ht="15.75" customHeight="1" x14ac:dyDescent="0.2">
      <c r="B45682" s="8" t="s">
        <v>108668</v>
      </c>
      <c r="C45682" s="8" t="s">
        <v>108669</v>
      </c>
    </row>
    <row r="45683" spans="2:4" ht="15.75" customHeight="1" x14ac:dyDescent="0.2">
      <c r="B45683" s="8" t="s">
        <v>108670</v>
      </c>
      <c r="C45683" s="8" t="s">
        <v>108671</v>
      </c>
    </row>
    <row r="45684" spans="2:4" ht="15.75" customHeight="1" x14ac:dyDescent="0.2">
      <c r="B45684" s="8" t="s">
        <v>108672</v>
      </c>
      <c r="C45684" s="8" t="s">
        <v>108673</v>
      </c>
    </row>
    <row r="45685" spans="2:4" ht="15.75" customHeight="1" x14ac:dyDescent="0.2">
      <c r="B45685" s="8" t="s">
        <v>108674</v>
      </c>
      <c r="C45685" s="8" t="s">
        <v>108675</v>
      </c>
      <c r="D45685" s="8" t="s">
        <v>108676</v>
      </c>
    </row>
    <row r="45686" spans="2:4" ht="15.75" customHeight="1" x14ac:dyDescent="0.2">
      <c r="B45686" s="8" t="s">
        <v>108677</v>
      </c>
      <c r="C45686" s="8" t="s">
        <v>108678</v>
      </c>
    </row>
    <row r="45687" spans="2:4" ht="15.75" customHeight="1" x14ac:dyDescent="0.2">
      <c r="B45687" s="8" t="s">
        <v>108679</v>
      </c>
      <c r="C45687" s="8" t="s">
        <v>108680</v>
      </c>
    </row>
    <row r="45688" spans="2:4" ht="15.75" customHeight="1" x14ac:dyDescent="0.2">
      <c r="B45688" s="8" t="s">
        <v>108681</v>
      </c>
      <c r="C45688" s="8" t="s">
        <v>108682</v>
      </c>
    </row>
    <row r="45689" spans="2:4" ht="15.75" customHeight="1" x14ac:dyDescent="0.2">
      <c r="B45689" s="8" t="s">
        <v>108683</v>
      </c>
      <c r="C45689" s="8" t="s">
        <v>108684</v>
      </c>
      <c r="D45689" s="8" t="s">
        <v>108685</v>
      </c>
    </row>
    <row r="45690" spans="2:4" ht="15.75" customHeight="1" x14ac:dyDescent="0.2">
      <c r="B45690" s="8" t="s">
        <v>108683</v>
      </c>
      <c r="C45690" s="8" t="s">
        <v>108686</v>
      </c>
      <c r="D45690" s="8" t="s">
        <v>108687</v>
      </c>
    </row>
    <row r="45691" spans="2:4" ht="15.75" customHeight="1" x14ac:dyDescent="0.2">
      <c r="B45691" s="8" t="s">
        <v>108683</v>
      </c>
      <c r="C45691" s="8" t="s">
        <v>108688</v>
      </c>
    </row>
    <row r="45692" spans="2:4" ht="15.75" customHeight="1" x14ac:dyDescent="0.2">
      <c r="B45692" s="8" t="s">
        <v>108683</v>
      </c>
      <c r="C45692" s="8" t="s">
        <v>108689</v>
      </c>
    </row>
    <row r="45693" spans="2:4" ht="15.75" customHeight="1" x14ac:dyDescent="0.2">
      <c r="B45693" s="8" t="s">
        <v>108690</v>
      </c>
      <c r="C45693" s="8" t="s">
        <v>108691</v>
      </c>
    </row>
    <row r="45694" spans="2:4" ht="15.75" customHeight="1" x14ac:dyDescent="0.2">
      <c r="B45694" s="8" t="s">
        <v>108692</v>
      </c>
      <c r="C45694" s="8" t="s">
        <v>108693</v>
      </c>
      <c r="D45694" s="8" t="s">
        <v>108687</v>
      </c>
    </row>
    <row r="45695" spans="2:4" ht="15.75" customHeight="1" x14ac:dyDescent="0.2">
      <c r="B45695" s="8" t="s">
        <v>108694</v>
      </c>
      <c r="C45695" s="8" t="s">
        <v>108695</v>
      </c>
      <c r="D45695" s="8" t="s">
        <v>108696</v>
      </c>
    </row>
    <row r="45696" spans="2:4" ht="15.75" customHeight="1" x14ac:dyDescent="0.2">
      <c r="B45696" s="8" t="s">
        <v>108697</v>
      </c>
      <c r="C45696" s="8" t="s">
        <v>108698</v>
      </c>
      <c r="D45696" s="8" t="s">
        <v>108699</v>
      </c>
    </row>
    <row r="45697" spans="1:4" ht="15.75" customHeight="1" x14ac:dyDescent="0.2">
      <c r="B45697" s="8" t="s">
        <v>108700</v>
      </c>
      <c r="C45697" s="8" t="s">
        <v>108701</v>
      </c>
    </row>
    <row r="45698" spans="1:4" ht="15.75" customHeight="1" x14ac:dyDescent="0.2">
      <c r="B45698" s="8" t="s">
        <v>108702</v>
      </c>
      <c r="C45698" s="8" t="s">
        <v>108703</v>
      </c>
    </row>
    <row r="45699" spans="1:4" ht="15.75" customHeight="1" x14ac:dyDescent="0.2">
      <c r="B45699" s="8" t="s">
        <v>108704</v>
      </c>
      <c r="C45699" s="8" t="s">
        <v>108705</v>
      </c>
    </row>
    <row r="45700" spans="1:4" ht="15.75" customHeight="1" x14ac:dyDescent="0.2">
      <c r="B45700" s="8" t="s">
        <v>108706</v>
      </c>
      <c r="C45700" s="8" t="s">
        <v>108707</v>
      </c>
    </row>
    <row r="45701" spans="1:4" ht="15.75" customHeight="1" x14ac:dyDescent="0.2">
      <c r="B45701" s="8" t="s">
        <v>108708</v>
      </c>
      <c r="C45701" s="8" t="s">
        <v>108709</v>
      </c>
    </row>
    <row r="45702" spans="1:4" ht="15.75" customHeight="1" x14ac:dyDescent="0.2">
      <c r="B45702" s="8" t="s">
        <v>108710</v>
      </c>
      <c r="C45702" s="8" t="s">
        <v>108711</v>
      </c>
    </row>
    <row r="45703" spans="1:4" ht="15.75" customHeight="1" x14ac:dyDescent="0.2">
      <c r="B45703" s="8" t="s">
        <v>108712</v>
      </c>
      <c r="C45703" s="8" t="s">
        <v>108713</v>
      </c>
      <c r="D45703" s="8" t="s">
        <v>108714</v>
      </c>
    </row>
    <row r="45704" spans="1:4" ht="15.75" customHeight="1" x14ac:dyDescent="0.2">
      <c r="B45704" s="8" t="s">
        <v>108715</v>
      </c>
      <c r="C45704" s="8" t="s">
        <v>108716</v>
      </c>
    </row>
    <row r="45705" spans="1:4" ht="15.75" customHeight="1" x14ac:dyDescent="0.2">
      <c r="A45705" s="8" t="s">
        <v>150</v>
      </c>
      <c r="B45705" s="8" t="s">
        <v>108717</v>
      </c>
      <c r="C45705" s="9" t="s">
        <v>108718</v>
      </c>
    </row>
    <row r="45706" spans="1:4" ht="15.75" customHeight="1" x14ac:dyDescent="0.2">
      <c r="B45706" s="8" t="s">
        <v>108719</v>
      </c>
      <c r="C45706" s="8" t="s">
        <v>108720</v>
      </c>
    </row>
    <row r="45707" spans="1:4" ht="15.75" customHeight="1" x14ac:dyDescent="0.2">
      <c r="B45707" s="8" t="s">
        <v>108721</v>
      </c>
      <c r="C45707" s="8" t="s">
        <v>108722</v>
      </c>
    </row>
    <row r="45708" spans="1:4" ht="15.75" customHeight="1" x14ac:dyDescent="0.2">
      <c r="B45708" s="8" t="s">
        <v>108723</v>
      </c>
      <c r="C45708" s="8" t="s">
        <v>108724</v>
      </c>
    </row>
    <row r="45709" spans="1:4" ht="15.75" customHeight="1" x14ac:dyDescent="0.2">
      <c r="B45709" s="8" t="s">
        <v>108725</v>
      </c>
      <c r="C45709" s="8" t="s">
        <v>108726</v>
      </c>
    </row>
    <row r="45710" spans="1:4" ht="15.75" customHeight="1" x14ac:dyDescent="0.2">
      <c r="B45710" s="8" t="s">
        <v>108727</v>
      </c>
      <c r="C45710" s="8" t="s">
        <v>108728</v>
      </c>
    </row>
    <row r="45711" spans="1:4" ht="15.75" customHeight="1" x14ac:dyDescent="0.2">
      <c r="B45711" s="8" t="s">
        <v>108729</v>
      </c>
      <c r="C45711" s="8" t="s">
        <v>108730</v>
      </c>
    </row>
    <row r="45712" spans="1:4" ht="15.75" customHeight="1" x14ac:dyDescent="0.2">
      <c r="B45712" s="8" t="s">
        <v>108731</v>
      </c>
      <c r="C45712" s="8" t="s">
        <v>108732</v>
      </c>
    </row>
    <row r="45713" spans="2:4" ht="15.75" customHeight="1" x14ac:dyDescent="0.2">
      <c r="B45713" s="8" t="s">
        <v>108733</v>
      </c>
      <c r="C45713" s="8" t="s">
        <v>108734</v>
      </c>
    </row>
    <row r="45714" spans="2:4" ht="15.75" customHeight="1" x14ac:dyDescent="0.2">
      <c r="B45714" s="8" t="s">
        <v>108735</v>
      </c>
      <c r="C45714" s="8" t="s">
        <v>108736</v>
      </c>
    </row>
    <row r="45715" spans="2:4" ht="15.75" customHeight="1" x14ac:dyDescent="0.2">
      <c r="B45715" s="8" t="s">
        <v>108737</v>
      </c>
      <c r="C45715" s="8" t="s">
        <v>108738</v>
      </c>
      <c r="D45715" s="8" t="s">
        <v>108739</v>
      </c>
    </row>
    <row r="45716" spans="2:4" ht="15.75" customHeight="1" x14ac:dyDescent="0.2">
      <c r="B45716" s="8" t="s">
        <v>108740</v>
      </c>
      <c r="C45716" s="8" t="s">
        <v>108741</v>
      </c>
    </row>
    <row r="45717" spans="2:4" ht="15.75" customHeight="1" x14ac:dyDescent="0.2">
      <c r="B45717" s="8" t="s">
        <v>108742</v>
      </c>
      <c r="C45717" s="8" t="s">
        <v>108743</v>
      </c>
    </row>
    <row r="45718" spans="2:4" ht="15.75" customHeight="1" x14ac:dyDescent="0.2">
      <c r="B45718" s="8" t="s">
        <v>108744</v>
      </c>
      <c r="C45718" s="8" t="s">
        <v>108745</v>
      </c>
      <c r="D45718" s="8" t="s">
        <v>108746</v>
      </c>
    </row>
    <row r="45719" spans="2:4" ht="15.75" customHeight="1" x14ac:dyDescent="0.2">
      <c r="B45719" s="8" t="s">
        <v>108747</v>
      </c>
      <c r="C45719" s="8" t="s">
        <v>108748</v>
      </c>
      <c r="D45719" s="8" t="s">
        <v>108749</v>
      </c>
    </row>
    <row r="45720" spans="2:4" ht="15.75" customHeight="1" x14ac:dyDescent="0.2">
      <c r="B45720" s="8" t="s">
        <v>108750</v>
      </c>
      <c r="C45720" s="8" t="s">
        <v>108751</v>
      </c>
      <c r="D45720" s="8" t="s">
        <v>108752</v>
      </c>
    </row>
    <row r="45721" spans="2:4" ht="15.75" customHeight="1" x14ac:dyDescent="0.2">
      <c r="B45721" s="8" t="s">
        <v>108753</v>
      </c>
      <c r="C45721" s="8" t="s">
        <v>108754</v>
      </c>
      <c r="D45721" s="8" t="s">
        <v>108755</v>
      </c>
    </row>
    <row r="45722" spans="2:4" ht="15.75" customHeight="1" x14ac:dyDescent="0.2">
      <c r="B45722" s="8" t="s">
        <v>108756</v>
      </c>
      <c r="C45722" s="8" t="s">
        <v>108757</v>
      </c>
      <c r="D45722" s="8" t="s">
        <v>108758</v>
      </c>
    </row>
    <row r="45723" spans="2:4" ht="15.75" customHeight="1" x14ac:dyDescent="0.2">
      <c r="B45723" s="8" t="s">
        <v>108759</v>
      </c>
      <c r="C45723" s="8" t="s">
        <v>108760</v>
      </c>
      <c r="D45723" s="8" t="s">
        <v>108761</v>
      </c>
    </row>
    <row r="45724" spans="2:4" ht="15.75" customHeight="1" x14ac:dyDescent="0.2">
      <c r="B45724" s="8" t="s">
        <v>108762</v>
      </c>
      <c r="C45724" s="8" t="s">
        <v>108763</v>
      </c>
      <c r="D45724" s="8" t="s">
        <v>108764</v>
      </c>
    </row>
    <row r="45725" spans="2:4" ht="15.75" customHeight="1" x14ac:dyDescent="0.2">
      <c r="B45725" s="8" t="s">
        <v>108765</v>
      </c>
      <c r="C45725" s="8" t="s">
        <v>108766</v>
      </c>
      <c r="D45725" s="8" t="s">
        <v>108767</v>
      </c>
    </row>
    <row r="45726" spans="2:4" ht="15.75" customHeight="1" x14ac:dyDescent="0.2">
      <c r="B45726" s="8" t="s">
        <v>108768</v>
      </c>
      <c r="C45726" s="8" t="s">
        <v>108769</v>
      </c>
      <c r="D45726" s="8" t="s">
        <v>108770</v>
      </c>
    </row>
    <row r="45727" spans="2:4" ht="15.75" customHeight="1" x14ac:dyDescent="0.2">
      <c r="B45727" s="8" t="s">
        <v>108771</v>
      </c>
      <c r="C45727" s="8" t="s">
        <v>108772</v>
      </c>
      <c r="D45727" s="8" t="s">
        <v>108773</v>
      </c>
    </row>
    <row r="45728" spans="2:4" ht="15.75" customHeight="1" x14ac:dyDescent="0.2">
      <c r="B45728" s="8" t="s">
        <v>108774</v>
      </c>
      <c r="C45728" s="8" t="s">
        <v>108775</v>
      </c>
      <c r="D45728" s="8" t="s">
        <v>108776</v>
      </c>
    </row>
    <row r="45729" spans="2:4" ht="15.75" customHeight="1" x14ac:dyDescent="0.2">
      <c r="B45729" s="8" t="s">
        <v>108777</v>
      </c>
      <c r="C45729" s="8" t="s">
        <v>108778</v>
      </c>
      <c r="D45729" s="8" t="s">
        <v>108779</v>
      </c>
    </row>
    <row r="45730" spans="2:4" ht="15.75" customHeight="1" x14ac:dyDescent="0.2">
      <c r="B45730" s="8" t="s">
        <v>108780</v>
      </c>
      <c r="C45730" s="8" t="s">
        <v>108781</v>
      </c>
      <c r="D45730" s="8" t="s">
        <v>108782</v>
      </c>
    </row>
    <row r="45731" spans="2:4" ht="15.75" customHeight="1" x14ac:dyDescent="0.2">
      <c r="B45731" s="8" t="s">
        <v>108783</v>
      </c>
      <c r="C45731" s="8" t="s">
        <v>108784</v>
      </c>
      <c r="D45731" s="8" t="s">
        <v>108785</v>
      </c>
    </row>
    <row r="45732" spans="2:4" ht="15.75" customHeight="1" x14ac:dyDescent="0.2">
      <c r="B45732" s="8" t="s">
        <v>108786</v>
      </c>
      <c r="C45732" s="8" t="s">
        <v>108787</v>
      </c>
      <c r="D45732" s="8" t="s">
        <v>108788</v>
      </c>
    </row>
    <row r="45733" spans="2:4" ht="15.75" customHeight="1" x14ac:dyDescent="0.2">
      <c r="B45733" s="8" t="s">
        <v>108789</v>
      </c>
      <c r="C45733" s="8" t="s">
        <v>108790</v>
      </c>
    </row>
    <row r="45734" spans="2:4" ht="15.75" customHeight="1" x14ac:dyDescent="0.2">
      <c r="B45734" s="8" t="s">
        <v>108791</v>
      </c>
      <c r="C45734" s="8" t="s">
        <v>108792</v>
      </c>
    </row>
    <row r="45735" spans="2:4" ht="15.75" customHeight="1" x14ac:dyDescent="0.2">
      <c r="B45735" s="8" t="s">
        <v>108793</v>
      </c>
      <c r="C45735" s="8" t="s">
        <v>108794</v>
      </c>
    </row>
    <row r="45736" spans="2:4" ht="15.75" customHeight="1" x14ac:dyDescent="0.2">
      <c r="B45736" s="8" t="s">
        <v>108795</v>
      </c>
      <c r="C45736" s="8" t="s">
        <v>108796</v>
      </c>
    </row>
    <row r="45737" spans="2:4" ht="15.75" customHeight="1" x14ac:dyDescent="0.2">
      <c r="B45737" s="8" t="s">
        <v>108797</v>
      </c>
      <c r="C45737" s="8" t="s">
        <v>108798</v>
      </c>
    </row>
    <row r="45738" spans="2:4" ht="15.75" customHeight="1" x14ac:dyDescent="0.2">
      <c r="B45738" s="8" t="s">
        <v>108799</v>
      </c>
      <c r="C45738" s="8" t="s">
        <v>108800</v>
      </c>
    </row>
    <row r="45739" spans="2:4" ht="15.75" customHeight="1" x14ac:dyDescent="0.2">
      <c r="B45739" s="8" t="s">
        <v>108801</v>
      </c>
      <c r="C45739" s="8" t="s">
        <v>108802</v>
      </c>
    </row>
    <row r="45740" spans="2:4" ht="15.75" customHeight="1" x14ac:dyDescent="0.2">
      <c r="B45740" s="8" t="s">
        <v>108803</v>
      </c>
      <c r="C45740" s="8" t="s">
        <v>108804</v>
      </c>
    </row>
    <row r="45741" spans="2:4" ht="15.75" customHeight="1" x14ac:dyDescent="0.2">
      <c r="B45741" s="8" t="s">
        <v>108805</v>
      </c>
      <c r="C45741" s="8" t="s">
        <v>108806</v>
      </c>
    </row>
    <row r="45742" spans="2:4" ht="15.75" customHeight="1" x14ac:dyDescent="0.2">
      <c r="B45742" s="8" t="s">
        <v>108805</v>
      </c>
      <c r="C45742" s="8" t="s">
        <v>108807</v>
      </c>
    </row>
    <row r="45743" spans="2:4" ht="15.75" customHeight="1" x14ac:dyDescent="0.2">
      <c r="B45743" s="8" t="s">
        <v>108808</v>
      </c>
      <c r="C45743" s="8" t="s">
        <v>108809</v>
      </c>
    </row>
    <row r="45744" spans="2:4" ht="15.75" customHeight="1" x14ac:dyDescent="0.2">
      <c r="B45744" s="8" t="s">
        <v>108810</v>
      </c>
      <c r="C45744" s="8" t="s">
        <v>108811</v>
      </c>
    </row>
    <row r="45745" spans="2:3" ht="15.75" customHeight="1" x14ac:dyDescent="0.2">
      <c r="B45745" s="8" t="s">
        <v>108812</v>
      </c>
      <c r="C45745" s="8" t="s">
        <v>108813</v>
      </c>
    </row>
    <row r="45746" spans="2:3" ht="15.75" customHeight="1" x14ac:dyDescent="0.2">
      <c r="B45746" s="8" t="s">
        <v>108814</v>
      </c>
      <c r="C45746" s="8" t="s">
        <v>108815</v>
      </c>
    </row>
    <row r="45747" spans="2:3" ht="15.75" customHeight="1" x14ac:dyDescent="0.2">
      <c r="B45747" s="8" t="s">
        <v>108816</v>
      </c>
      <c r="C45747" s="8" t="s">
        <v>108817</v>
      </c>
    </row>
    <row r="45748" spans="2:3" ht="15.75" customHeight="1" x14ac:dyDescent="0.2">
      <c r="B45748" s="8" t="s">
        <v>108818</v>
      </c>
      <c r="C45748" s="8" t="s">
        <v>108819</v>
      </c>
    </row>
    <row r="45749" spans="2:3" ht="15.75" customHeight="1" x14ac:dyDescent="0.2">
      <c r="B45749" s="8" t="s">
        <v>108820</v>
      </c>
      <c r="C45749" s="8" t="s">
        <v>108821</v>
      </c>
    </row>
    <row r="45750" spans="2:3" ht="15.75" customHeight="1" x14ac:dyDescent="0.2">
      <c r="B45750" s="8" t="s">
        <v>108822</v>
      </c>
      <c r="C45750" s="8" t="s">
        <v>108823</v>
      </c>
    </row>
    <row r="45751" spans="2:3" ht="15.75" customHeight="1" x14ac:dyDescent="0.2">
      <c r="B45751" s="8" t="s">
        <v>108824</v>
      </c>
      <c r="C45751" s="8" t="s">
        <v>108825</v>
      </c>
    </row>
    <row r="45752" spans="2:3" ht="15.75" customHeight="1" x14ac:dyDescent="0.2">
      <c r="B45752" s="8" t="s">
        <v>108826</v>
      </c>
      <c r="C45752" s="8" t="s">
        <v>108827</v>
      </c>
    </row>
    <row r="45753" spans="2:3" ht="15.75" customHeight="1" x14ac:dyDescent="0.2">
      <c r="B45753" s="8" t="s">
        <v>108828</v>
      </c>
      <c r="C45753" s="8" t="s">
        <v>108829</v>
      </c>
    </row>
    <row r="45754" spans="2:3" ht="15.75" customHeight="1" x14ac:dyDescent="0.2">
      <c r="B45754" s="8" t="s">
        <v>108830</v>
      </c>
      <c r="C45754" s="8" t="s">
        <v>108831</v>
      </c>
    </row>
    <row r="45755" spans="2:3" ht="15.75" customHeight="1" x14ac:dyDescent="0.2">
      <c r="B45755" s="8" t="s">
        <v>108832</v>
      </c>
      <c r="C45755" s="8" t="s">
        <v>108833</v>
      </c>
    </row>
    <row r="45756" spans="2:3" ht="15.75" customHeight="1" x14ac:dyDescent="0.2">
      <c r="B45756" s="8" t="s">
        <v>108834</v>
      </c>
      <c r="C45756" s="8" t="s">
        <v>108835</v>
      </c>
    </row>
    <row r="45757" spans="2:3" ht="15.75" customHeight="1" x14ac:dyDescent="0.2">
      <c r="B45757" s="8" t="s">
        <v>108836</v>
      </c>
      <c r="C45757" s="8" t="s">
        <v>108837</v>
      </c>
    </row>
    <row r="45758" spans="2:3" ht="15.75" customHeight="1" x14ac:dyDescent="0.2">
      <c r="B45758" s="8" t="s">
        <v>108838</v>
      </c>
      <c r="C45758" s="8" t="s">
        <v>108839</v>
      </c>
    </row>
    <row r="45759" spans="2:3" ht="15.75" customHeight="1" x14ac:dyDescent="0.2">
      <c r="B45759" s="8" t="s">
        <v>108840</v>
      </c>
      <c r="C45759" s="8" t="s">
        <v>108841</v>
      </c>
    </row>
    <row r="45760" spans="2:3" ht="15.75" customHeight="1" x14ac:dyDescent="0.2">
      <c r="B45760" s="8" t="s">
        <v>108842</v>
      </c>
      <c r="C45760" s="8" t="s">
        <v>108843</v>
      </c>
    </row>
    <row r="45761" spans="1:4" ht="15.75" customHeight="1" x14ac:dyDescent="0.2">
      <c r="B45761" s="8" t="s">
        <v>108844</v>
      </c>
      <c r="C45761" s="8" t="s">
        <v>108845</v>
      </c>
    </row>
    <row r="45762" spans="1:4" ht="15.75" customHeight="1" x14ac:dyDescent="0.2">
      <c r="B45762" s="8" t="s">
        <v>108846</v>
      </c>
      <c r="C45762" s="8" t="s">
        <v>108847</v>
      </c>
      <c r="D45762" s="8" t="s">
        <v>108848</v>
      </c>
    </row>
    <row r="45763" spans="1:4" ht="15.75" customHeight="1" x14ac:dyDescent="0.2">
      <c r="B45763" s="8" t="s">
        <v>108846</v>
      </c>
      <c r="C45763" s="8" t="s">
        <v>108849</v>
      </c>
      <c r="D45763" s="8" t="s">
        <v>108848</v>
      </c>
    </row>
    <row r="45764" spans="1:4" ht="15.75" customHeight="1" x14ac:dyDescent="0.2">
      <c r="B45764" s="8" t="s">
        <v>108850</v>
      </c>
      <c r="C45764" s="8" t="s">
        <v>108851</v>
      </c>
      <c r="D45764" s="8" t="s">
        <v>108852</v>
      </c>
    </row>
    <row r="45765" spans="1:4" ht="15.75" customHeight="1" x14ac:dyDescent="0.2">
      <c r="B45765" s="8" t="s">
        <v>108853</v>
      </c>
      <c r="C45765" s="8" t="s">
        <v>108854</v>
      </c>
    </row>
    <row r="45766" spans="1:4" ht="15.75" customHeight="1" x14ac:dyDescent="0.2">
      <c r="B45766" s="8" t="s">
        <v>108855</v>
      </c>
      <c r="C45766" s="8" t="s">
        <v>108856</v>
      </c>
    </row>
    <row r="45767" spans="1:4" ht="15.75" customHeight="1" x14ac:dyDescent="0.2">
      <c r="B45767" s="8" t="s">
        <v>108857</v>
      </c>
      <c r="C45767" s="8" t="s">
        <v>108858</v>
      </c>
    </row>
    <row r="45768" spans="1:4" ht="15.75" customHeight="1" x14ac:dyDescent="0.2">
      <c r="B45768" s="8" t="s">
        <v>108859</v>
      </c>
      <c r="C45768" s="8" t="s">
        <v>108860</v>
      </c>
    </row>
    <row r="45769" spans="1:4" ht="15.75" customHeight="1" x14ac:dyDescent="0.2">
      <c r="B45769" s="8" t="s">
        <v>108861</v>
      </c>
      <c r="C45769" s="8" t="s">
        <v>108862</v>
      </c>
    </row>
    <row r="45770" spans="1:4" ht="15.75" customHeight="1" x14ac:dyDescent="0.2">
      <c r="A45770" s="8" t="s">
        <v>150</v>
      </c>
      <c r="B45770" s="8" t="s">
        <v>108863</v>
      </c>
      <c r="C45770" s="8" t="s">
        <v>108864</v>
      </c>
    </row>
    <row r="45771" spans="1:4" ht="15.75" customHeight="1" x14ac:dyDescent="0.2">
      <c r="B45771" s="8" t="s">
        <v>108865</v>
      </c>
      <c r="C45771" s="8" t="s">
        <v>108866</v>
      </c>
    </row>
    <row r="45772" spans="1:4" ht="15.75" customHeight="1" x14ac:dyDescent="0.2">
      <c r="B45772" s="8" t="s">
        <v>108867</v>
      </c>
      <c r="C45772" s="8" t="s">
        <v>108868</v>
      </c>
    </row>
    <row r="45773" spans="1:4" ht="15.75" customHeight="1" x14ac:dyDescent="0.2">
      <c r="B45773" s="8" t="s">
        <v>108869</v>
      </c>
      <c r="C45773" s="8" t="s">
        <v>108870</v>
      </c>
    </row>
    <row r="45774" spans="1:4" ht="15.75" customHeight="1" x14ac:dyDescent="0.2">
      <c r="B45774" s="8" t="s">
        <v>108871</v>
      </c>
      <c r="C45774" s="8" t="s">
        <v>108872</v>
      </c>
    </row>
    <row r="45775" spans="1:4" ht="15.75" customHeight="1" x14ac:dyDescent="0.2">
      <c r="B45775" s="8" t="s">
        <v>108873</v>
      </c>
      <c r="C45775" s="8" t="s">
        <v>108874</v>
      </c>
    </row>
    <row r="45776" spans="1:4" ht="15.75" customHeight="1" x14ac:dyDescent="0.2">
      <c r="B45776" s="8" t="s">
        <v>108875</v>
      </c>
      <c r="C45776" s="8" t="s">
        <v>108876</v>
      </c>
    </row>
    <row r="45777" spans="2:4" ht="15.75" customHeight="1" x14ac:dyDescent="0.2">
      <c r="B45777" s="8" t="s">
        <v>108877</v>
      </c>
      <c r="C45777" s="8" t="s">
        <v>108878</v>
      </c>
    </row>
    <row r="45778" spans="2:4" ht="15.75" customHeight="1" x14ac:dyDescent="0.2">
      <c r="B45778" s="8" t="s">
        <v>108879</v>
      </c>
      <c r="C45778" s="8" t="s">
        <v>108880</v>
      </c>
    </row>
    <row r="45779" spans="2:4" ht="15.75" customHeight="1" x14ac:dyDescent="0.2">
      <c r="B45779" s="8" t="s">
        <v>108881</v>
      </c>
      <c r="C45779" s="8" t="s">
        <v>108882</v>
      </c>
    </row>
    <row r="45780" spans="2:4" ht="15.75" customHeight="1" x14ac:dyDescent="0.2">
      <c r="B45780" s="8" t="s">
        <v>108883</v>
      </c>
      <c r="C45780" s="8" t="s">
        <v>108884</v>
      </c>
    </row>
    <row r="45781" spans="2:4" ht="15.75" customHeight="1" x14ac:dyDescent="0.2">
      <c r="B45781" s="8" t="s">
        <v>108885</v>
      </c>
      <c r="C45781" s="8" t="s">
        <v>108886</v>
      </c>
    </row>
    <row r="45782" spans="2:4" ht="15.75" customHeight="1" x14ac:dyDescent="0.2">
      <c r="B45782" s="8" t="s">
        <v>108887</v>
      </c>
      <c r="C45782" s="8" t="s">
        <v>108888</v>
      </c>
    </row>
    <row r="45783" spans="2:4" ht="15.75" customHeight="1" x14ac:dyDescent="0.2">
      <c r="B45783" s="8" t="s">
        <v>108889</v>
      </c>
      <c r="C45783" s="8" t="s">
        <v>108890</v>
      </c>
    </row>
    <row r="45784" spans="2:4" ht="15.75" customHeight="1" x14ac:dyDescent="0.2">
      <c r="B45784" s="8" t="s">
        <v>108891</v>
      </c>
      <c r="C45784" s="8" t="s">
        <v>108892</v>
      </c>
    </row>
    <row r="45785" spans="2:4" ht="15.75" customHeight="1" x14ac:dyDescent="0.2">
      <c r="B45785" s="8" t="s">
        <v>108893</v>
      </c>
      <c r="C45785" s="8" t="s">
        <v>108894</v>
      </c>
    </row>
    <row r="45786" spans="2:4" ht="15.75" customHeight="1" x14ac:dyDescent="0.2">
      <c r="B45786" s="8" t="s">
        <v>108895</v>
      </c>
      <c r="C45786" s="8" t="s">
        <v>108896</v>
      </c>
    </row>
    <row r="45787" spans="2:4" ht="15.75" customHeight="1" x14ac:dyDescent="0.2">
      <c r="B45787" s="8" t="s">
        <v>108897</v>
      </c>
      <c r="C45787" s="8" t="s">
        <v>108898</v>
      </c>
    </row>
    <row r="45788" spans="2:4" ht="15.75" customHeight="1" x14ac:dyDescent="0.2">
      <c r="B45788" s="8" t="s">
        <v>108899</v>
      </c>
      <c r="C45788" s="8" t="s">
        <v>108900</v>
      </c>
    </row>
    <row r="45789" spans="2:4" ht="15.75" customHeight="1" x14ac:dyDescent="0.2">
      <c r="B45789" s="8" t="s">
        <v>108901</v>
      </c>
      <c r="C45789" s="8" t="s">
        <v>108902</v>
      </c>
      <c r="D45789" s="8" t="s">
        <v>108903</v>
      </c>
    </row>
    <row r="45790" spans="2:4" ht="15.75" customHeight="1" x14ac:dyDescent="0.2">
      <c r="B45790" s="8" t="s">
        <v>108901</v>
      </c>
      <c r="C45790" s="8" t="s">
        <v>108904</v>
      </c>
      <c r="D45790" s="8" t="s">
        <v>108905</v>
      </c>
    </row>
    <row r="45791" spans="2:4" ht="15.75" customHeight="1" x14ac:dyDescent="0.2">
      <c r="B45791" s="8" t="s">
        <v>108906</v>
      </c>
      <c r="C45791" s="8" t="s">
        <v>108907</v>
      </c>
    </row>
    <row r="45792" spans="2:4" ht="15.75" customHeight="1" x14ac:dyDescent="0.2">
      <c r="B45792" s="8" t="s">
        <v>108908</v>
      </c>
      <c r="C45792" s="8" t="s">
        <v>108909</v>
      </c>
      <c r="D45792" s="8" t="s">
        <v>108910</v>
      </c>
    </row>
    <row r="45793" spans="1:4" ht="15.75" customHeight="1" x14ac:dyDescent="0.2">
      <c r="B45793" s="8" t="s">
        <v>108911</v>
      </c>
      <c r="C45793" s="8" t="s">
        <v>108912</v>
      </c>
    </row>
    <row r="45794" spans="1:4" ht="15.75" customHeight="1" x14ac:dyDescent="0.2">
      <c r="B45794" s="8" t="s">
        <v>108913</v>
      </c>
      <c r="C45794" s="8" t="s">
        <v>108914</v>
      </c>
    </row>
    <row r="45795" spans="1:4" ht="15.75" customHeight="1" x14ac:dyDescent="0.2">
      <c r="B45795" s="8" t="s">
        <v>108915</v>
      </c>
      <c r="C45795" s="8" t="s">
        <v>108916</v>
      </c>
      <c r="D45795" s="8" t="s">
        <v>29949</v>
      </c>
    </row>
    <row r="45796" spans="1:4" ht="15.75" customHeight="1" x14ac:dyDescent="0.2">
      <c r="B45796" s="8" t="s">
        <v>108917</v>
      </c>
      <c r="C45796" s="8" t="s">
        <v>108918</v>
      </c>
    </row>
    <row r="45797" spans="1:4" ht="15.75" customHeight="1" x14ac:dyDescent="0.2">
      <c r="B45797" s="8" t="s">
        <v>108919</v>
      </c>
      <c r="C45797" s="8" t="s">
        <v>108920</v>
      </c>
    </row>
    <row r="45798" spans="1:4" ht="15.75" customHeight="1" x14ac:dyDescent="0.2">
      <c r="B45798" s="8" t="s">
        <v>108921</v>
      </c>
      <c r="C45798" s="8" t="s">
        <v>108922</v>
      </c>
    </row>
    <row r="45799" spans="1:4" ht="15.75" customHeight="1" x14ac:dyDescent="0.2">
      <c r="B45799" s="8" t="s">
        <v>108923</v>
      </c>
      <c r="C45799" s="8" t="s">
        <v>108924</v>
      </c>
    </row>
    <row r="45800" spans="1:4" ht="15.75" customHeight="1" x14ac:dyDescent="0.2">
      <c r="B45800" s="8" t="s">
        <v>108925</v>
      </c>
      <c r="C45800" s="8" t="s">
        <v>108926</v>
      </c>
    </row>
    <row r="45801" spans="1:4" ht="15.75" customHeight="1" x14ac:dyDescent="0.2">
      <c r="A45801" s="8" t="s">
        <v>150</v>
      </c>
      <c r="B45801" s="8" t="s">
        <v>108927</v>
      </c>
      <c r="C45801" s="8" t="s">
        <v>108928</v>
      </c>
    </row>
    <row r="45802" spans="1:4" ht="15.75" customHeight="1" x14ac:dyDescent="0.2">
      <c r="B45802" s="8" t="s">
        <v>108929</v>
      </c>
      <c r="C45802" s="8" t="s">
        <v>108930</v>
      </c>
    </row>
    <row r="45803" spans="1:4" ht="15.75" customHeight="1" x14ac:dyDescent="0.2">
      <c r="B45803" s="8" t="s">
        <v>108931</v>
      </c>
      <c r="C45803" s="8" t="s">
        <v>108932</v>
      </c>
    </row>
    <row r="45804" spans="1:4" ht="15.75" customHeight="1" x14ac:dyDescent="0.2">
      <c r="B45804" s="8" t="s">
        <v>108933</v>
      </c>
      <c r="C45804" s="8" t="s">
        <v>108934</v>
      </c>
    </row>
    <row r="45805" spans="1:4" ht="15.75" customHeight="1" x14ac:dyDescent="0.2">
      <c r="B45805" s="8" t="s">
        <v>108935</v>
      </c>
      <c r="C45805" s="8" t="s">
        <v>108936</v>
      </c>
    </row>
    <row r="45806" spans="1:4" ht="15.75" customHeight="1" x14ac:dyDescent="0.2">
      <c r="B45806" s="8" t="s">
        <v>108937</v>
      </c>
      <c r="C45806" s="8" t="s">
        <v>108938</v>
      </c>
    </row>
    <row r="45807" spans="1:4" ht="15.75" customHeight="1" x14ac:dyDescent="0.2">
      <c r="B45807" s="8" t="s">
        <v>108939</v>
      </c>
      <c r="C45807" s="8" t="s">
        <v>108940</v>
      </c>
    </row>
    <row r="45808" spans="1:4" ht="15.75" customHeight="1" x14ac:dyDescent="0.2">
      <c r="B45808" s="8" t="s">
        <v>108939</v>
      </c>
      <c r="C45808" s="8" t="s">
        <v>108941</v>
      </c>
    </row>
    <row r="45809" spans="1:3" ht="15.75" customHeight="1" x14ac:dyDescent="0.2">
      <c r="B45809" s="8" t="s">
        <v>108942</v>
      </c>
      <c r="C45809" s="8" t="s">
        <v>108943</v>
      </c>
    </row>
    <row r="45810" spans="1:3" ht="15.75" customHeight="1" x14ac:dyDescent="0.2">
      <c r="B45810" s="8" t="s">
        <v>108944</v>
      </c>
      <c r="C45810" s="8" t="s">
        <v>108945</v>
      </c>
    </row>
    <row r="45811" spans="1:3" ht="15.75" customHeight="1" x14ac:dyDescent="0.2">
      <c r="A45811" s="8" t="s">
        <v>150</v>
      </c>
      <c r="B45811" s="8" t="s">
        <v>108946</v>
      </c>
      <c r="C45811" s="8" t="s">
        <v>108947</v>
      </c>
    </row>
    <row r="45812" spans="1:3" ht="15.75" customHeight="1" x14ac:dyDescent="0.2">
      <c r="B45812" s="8" t="s">
        <v>108948</v>
      </c>
      <c r="C45812" s="8" t="s">
        <v>108949</v>
      </c>
    </row>
    <row r="45813" spans="1:3" ht="15.75" customHeight="1" x14ac:dyDescent="0.2">
      <c r="B45813" s="8" t="s">
        <v>108950</v>
      </c>
      <c r="C45813" s="8" t="s">
        <v>108951</v>
      </c>
    </row>
    <row r="45814" spans="1:3" ht="15.75" customHeight="1" x14ac:dyDescent="0.2">
      <c r="B45814" s="8" t="s">
        <v>108952</v>
      </c>
      <c r="C45814" s="8" t="s">
        <v>108953</v>
      </c>
    </row>
    <row r="45815" spans="1:3" ht="15.75" customHeight="1" x14ac:dyDescent="0.2">
      <c r="B45815" s="8" t="s">
        <v>108954</v>
      </c>
      <c r="C45815" s="8" t="s">
        <v>108955</v>
      </c>
    </row>
    <row r="45816" spans="1:3" ht="15.75" customHeight="1" x14ac:dyDescent="0.2">
      <c r="B45816" s="8" t="s">
        <v>108956</v>
      </c>
      <c r="C45816" s="8" t="s">
        <v>108957</v>
      </c>
    </row>
    <row r="45817" spans="1:3" ht="15.75" customHeight="1" x14ac:dyDescent="0.2">
      <c r="B45817" s="8" t="s">
        <v>108958</v>
      </c>
      <c r="C45817" s="8" t="s">
        <v>108959</v>
      </c>
    </row>
    <row r="45818" spans="1:3" ht="15.75" customHeight="1" x14ac:dyDescent="0.2">
      <c r="B45818" s="8" t="s">
        <v>108960</v>
      </c>
      <c r="C45818" s="8" t="s">
        <v>108961</v>
      </c>
    </row>
    <row r="45819" spans="1:3" ht="15.75" customHeight="1" x14ac:dyDescent="0.2">
      <c r="B45819" s="8" t="s">
        <v>108962</v>
      </c>
      <c r="C45819" s="8" t="s">
        <v>108963</v>
      </c>
    </row>
    <row r="45820" spans="1:3" ht="15.75" customHeight="1" x14ac:dyDescent="0.2">
      <c r="B45820" s="8" t="s">
        <v>108964</v>
      </c>
      <c r="C45820" s="8" t="s">
        <v>108965</v>
      </c>
    </row>
    <row r="45821" spans="1:3" ht="15.75" customHeight="1" x14ac:dyDescent="0.2">
      <c r="B45821" s="8" t="s">
        <v>108966</v>
      </c>
      <c r="C45821" s="8" t="s">
        <v>108967</v>
      </c>
    </row>
    <row r="45822" spans="1:3" ht="15.75" customHeight="1" x14ac:dyDescent="0.2">
      <c r="B45822" s="8" t="s">
        <v>108968</v>
      </c>
      <c r="C45822" s="8" t="s">
        <v>108969</v>
      </c>
    </row>
    <row r="45823" spans="1:3" ht="15.75" customHeight="1" x14ac:dyDescent="0.2">
      <c r="B45823" s="8" t="s">
        <v>108970</v>
      </c>
      <c r="C45823" s="8" t="s">
        <v>108971</v>
      </c>
    </row>
    <row r="45824" spans="1:3" ht="15.75" customHeight="1" x14ac:dyDescent="0.2">
      <c r="B45824" s="8" t="s">
        <v>108972</v>
      </c>
      <c r="C45824" s="8" t="s">
        <v>108973</v>
      </c>
    </row>
    <row r="45825" spans="2:4" ht="15.75" customHeight="1" x14ac:dyDescent="0.2">
      <c r="B45825" s="8" t="s">
        <v>108974</v>
      </c>
      <c r="C45825" s="8" t="s">
        <v>108975</v>
      </c>
    </row>
    <row r="45826" spans="2:4" ht="15.75" customHeight="1" x14ac:dyDescent="0.2">
      <c r="B45826" s="8" t="s">
        <v>108976</v>
      </c>
      <c r="C45826" s="8" t="s">
        <v>108977</v>
      </c>
    </row>
    <row r="45827" spans="2:4" ht="15.75" customHeight="1" x14ac:dyDescent="0.2">
      <c r="B45827" s="8" t="s">
        <v>108978</v>
      </c>
      <c r="C45827" s="8" t="s">
        <v>108979</v>
      </c>
    </row>
    <row r="45828" spans="2:4" ht="15.75" customHeight="1" x14ac:dyDescent="0.2">
      <c r="B45828" s="8" t="s">
        <v>108980</v>
      </c>
      <c r="C45828" s="8" t="s">
        <v>108981</v>
      </c>
    </row>
    <row r="45829" spans="2:4" ht="15.75" customHeight="1" x14ac:dyDescent="0.2">
      <c r="B45829" s="8" t="s">
        <v>108982</v>
      </c>
      <c r="C45829" s="8" t="s">
        <v>108983</v>
      </c>
    </row>
    <row r="45830" spans="2:4" ht="15.75" customHeight="1" x14ac:dyDescent="0.2">
      <c r="B45830" s="8" t="s">
        <v>108984</v>
      </c>
      <c r="C45830" s="8" t="s">
        <v>108985</v>
      </c>
      <c r="D45830" s="8" t="s">
        <v>108986</v>
      </c>
    </row>
    <row r="45831" spans="2:4" ht="15.75" customHeight="1" x14ac:dyDescent="0.2">
      <c r="B45831" s="8" t="s">
        <v>108987</v>
      </c>
      <c r="C45831" s="8" t="s">
        <v>108988</v>
      </c>
    </row>
    <row r="45832" spans="2:4" ht="15.75" customHeight="1" x14ac:dyDescent="0.2">
      <c r="B45832" s="8" t="s">
        <v>108989</v>
      </c>
      <c r="C45832" s="8" t="s">
        <v>108990</v>
      </c>
    </row>
    <row r="45833" spans="2:4" ht="15.75" customHeight="1" x14ac:dyDescent="0.2">
      <c r="B45833" s="8" t="s">
        <v>108991</v>
      </c>
      <c r="C45833" s="8" t="s">
        <v>108992</v>
      </c>
    </row>
    <row r="45834" spans="2:4" ht="15.75" customHeight="1" x14ac:dyDescent="0.2">
      <c r="B45834" s="8" t="s">
        <v>108993</v>
      </c>
      <c r="C45834" s="8" t="s">
        <v>108994</v>
      </c>
      <c r="D45834" s="8" t="s">
        <v>108995</v>
      </c>
    </row>
    <row r="45835" spans="2:4" ht="15.75" customHeight="1" x14ac:dyDescent="0.2">
      <c r="B45835" s="8" t="s">
        <v>108996</v>
      </c>
      <c r="C45835" s="8" t="s">
        <v>108997</v>
      </c>
    </row>
    <row r="45836" spans="2:4" ht="15.75" customHeight="1" x14ac:dyDescent="0.2">
      <c r="B45836" s="8" t="s">
        <v>108998</v>
      </c>
      <c r="C45836" s="8" t="s">
        <v>108999</v>
      </c>
    </row>
    <row r="45837" spans="2:4" ht="15.75" customHeight="1" x14ac:dyDescent="0.2">
      <c r="B45837" s="8" t="s">
        <v>109000</v>
      </c>
      <c r="C45837" s="8" t="s">
        <v>109001</v>
      </c>
    </row>
    <row r="45838" spans="2:4" ht="15.75" customHeight="1" x14ac:dyDescent="0.2">
      <c r="B45838" s="8" t="s">
        <v>109002</v>
      </c>
      <c r="C45838" s="8" t="s">
        <v>109003</v>
      </c>
    </row>
    <row r="45839" spans="2:4" ht="15.75" customHeight="1" x14ac:dyDescent="0.2">
      <c r="B45839" s="8" t="s">
        <v>109004</v>
      </c>
      <c r="C45839" s="8" t="s">
        <v>109005</v>
      </c>
    </row>
    <row r="45840" spans="2:4" ht="15.75" customHeight="1" x14ac:dyDescent="0.2">
      <c r="B45840" s="8" t="s">
        <v>109006</v>
      </c>
      <c r="C45840" s="8" t="s">
        <v>109007</v>
      </c>
    </row>
    <row r="45841" spans="2:4" ht="15.75" customHeight="1" x14ac:dyDescent="0.2">
      <c r="B45841" s="8" t="s">
        <v>109006</v>
      </c>
      <c r="C45841" s="8" t="s">
        <v>109008</v>
      </c>
    </row>
    <row r="45842" spans="2:4" ht="15.75" customHeight="1" x14ac:dyDescent="0.2">
      <c r="B45842" s="8" t="s">
        <v>109009</v>
      </c>
      <c r="C45842" s="8" t="s">
        <v>109010</v>
      </c>
    </row>
    <row r="45843" spans="2:4" ht="15.75" customHeight="1" x14ac:dyDescent="0.2">
      <c r="B45843" s="8" t="s">
        <v>109011</v>
      </c>
      <c r="C45843" s="8" t="s">
        <v>109012</v>
      </c>
    </row>
    <row r="45844" spans="2:4" ht="15.75" customHeight="1" x14ac:dyDescent="0.2">
      <c r="B45844" s="8" t="s">
        <v>109011</v>
      </c>
      <c r="C45844" s="8" t="s">
        <v>109013</v>
      </c>
    </row>
    <row r="45845" spans="2:4" ht="15.75" customHeight="1" x14ac:dyDescent="0.2">
      <c r="B45845" s="8" t="s">
        <v>109014</v>
      </c>
      <c r="C45845" s="8" t="s">
        <v>109015</v>
      </c>
    </row>
    <row r="45846" spans="2:4" ht="15.75" customHeight="1" x14ac:dyDescent="0.2">
      <c r="B45846" s="8" t="s">
        <v>109014</v>
      </c>
      <c r="C45846" s="8" t="s">
        <v>109016</v>
      </c>
    </row>
    <row r="45847" spans="2:4" ht="15.75" customHeight="1" x14ac:dyDescent="0.2">
      <c r="B45847" s="8" t="s">
        <v>109017</v>
      </c>
      <c r="C45847" s="8" t="s">
        <v>109018</v>
      </c>
    </row>
    <row r="45848" spans="2:4" ht="15.75" customHeight="1" x14ac:dyDescent="0.2">
      <c r="B45848" s="8" t="s">
        <v>109019</v>
      </c>
      <c r="C45848" s="8" t="s">
        <v>109020</v>
      </c>
    </row>
    <row r="45849" spans="2:4" ht="15.75" customHeight="1" x14ac:dyDescent="0.2">
      <c r="B45849" s="8" t="s">
        <v>109021</v>
      </c>
      <c r="C45849" s="8" t="s">
        <v>109022</v>
      </c>
    </row>
    <row r="45850" spans="2:4" ht="15.75" customHeight="1" x14ac:dyDescent="0.2">
      <c r="B45850" s="8" t="s">
        <v>109023</v>
      </c>
      <c r="C45850" s="8" t="s">
        <v>109024</v>
      </c>
      <c r="D45850" s="8" t="s">
        <v>109025</v>
      </c>
    </row>
    <row r="45851" spans="2:4" ht="15.75" customHeight="1" x14ac:dyDescent="0.2">
      <c r="B45851" s="8" t="s">
        <v>109023</v>
      </c>
      <c r="C45851" s="8" t="s">
        <v>109026</v>
      </c>
      <c r="D45851" s="8" t="s">
        <v>109027</v>
      </c>
    </row>
    <row r="45852" spans="2:4" ht="15.75" customHeight="1" x14ac:dyDescent="0.2">
      <c r="B45852" s="8" t="s">
        <v>109023</v>
      </c>
      <c r="C45852" s="8" t="s">
        <v>109028</v>
      </c>
      <c r="D45852" s="8" t="s">
        <v>109029</v>
      </c>
    </row>
    <row r="45853" spans="2:4" ht="15.75" customHeight="1" x14ac:dyDescent="0.2">
      <c r="B45853" s="8" t="s">
        <v>109023</v>
      </c>
      <c r="C45853" s="8" t="s">
        <v>109030</v>
      </c>
      <c r="D45853" s="8" t="s">
        <v>109031</v>
      </c>
    </row>
    <row r="45854" spans="2:4" ht="15.75" customHeight="1" x14ac:dyDescent="0.2">
      <c r="B45854" s="8" t="s">
        <v>109023</v>
      </c>
      <c r="C45854" s="8" t="s">
        <v>109032</v>
      </c>
      <c r="D45854" s="8" t="s">
        <v>109033</v>
      </c>
    </row>
    <row r="45855" spans="2:4" ht="15.75" customHeight="1" x14ac:dyDescent="0.2">
      <c r="B45855" s="8" t="s">
        <v>109034</v>
      </c>
      <c r="C45855" s="8" t="s">
        <v>109035</v>
      </c>
      <c r="D45855" s="8" t="s">
        <v>109036</v>
      </c>
    </row>
    <row r="45856" spans="2:4" ht="15.75" customHeight="1" x14ac:dyDescent="0.2">
      <c r="B45856" s="8" t="s">
        <v>109037</v>
      </c>
      <c r="C45856" s="8" t="s">
        <v>109038</v>
      </c>
    </row>
    <row r="45857" spans="1:4" ht="15.75" customHeight="1" x14ac:dyDescent="0.2">
      <c r="B45857" s="8" t="s">
        <v>109039</v>
      </c>
      <c r="C45857" s="8" t="s">
        <v>109040</v>
      </c>
    </row>
    <row r="45858" spans="1:4" ht="15.75" customHeight="1" x14ac:dyDescent="0.2">
      <c r="B45858" s="8" t="s">
        <v>109041</v>
      </c>
      <c r="C45858" s="8" t="s">
        <v>109042</v>
      </c>
    </row>
    <row r="45859" spans="1:4" ht="15.75" customHeight="1" x14ac:dyDescent="0.2">
      <c r="A45859" s="8" t="s">
        <v>150</v>
      </c>
      <c r="B45859" s="8" t="s">
        <v>109043</v>
      </c>
      <c r="C45859" s="8" t="s">
        <v>109044</v>
      </c>
      <c r="D45859" s="8" t="s">
        <v>109045</v>
      </c>
    </row>
    <row r="45860" spans="1:4" ht="15.75" customHeight="1" x14ac:dyDescent="0.2">
      <c r="B45860" s="8" t="s">
        <v>109046</v>
      </c>
      <c r="C45860" s="8" t="s">
        <v>109047</v>
      </c>
    </row>
    <row r="45861" spans="1:4" ht="15.75" customHeight="1" x14ac:dyDescent="0.2">
      <c r="B45861" s="8" t="s">
        <v>109048</v>
      </c>
      <c r="C45861" s="8" t="s">
        <v>109049</v>
      </c>
      <c r="D45861" s="8" t="s">
        <v>109050</v>
      </c>
    </row>
    <row r="45862" spans="1:4" ht="15.75" customHeight="1" x14ac:dyDescent="0.2">
      <c r="A45862" s="8" t="s">
        <v>150</v>
      </c>
      <c r="B45862" s="8" t="s">
        <v>109051</v>
      </c>
      <c r="C45862" s="8" t="s">
        <v>109052</v>
      </c>
    </row>
    <row r="45863" spans="1:4" ht="15.75" customHeight="1" x14ac:dyDescent="0.2">
      <c r="B45863" s="8" t="s">
        <v>109053</v>
      </c>
      <c r="C45863" s="8" t="s">
        <v>109054</v>
      </c>
    </row>
    <row r="45864" spans="1:4" ht="15.75" customHeight="1" x14ac:dyDescent="0.2">
      <c r="B45864" s="8" t="s">
        <v>109053</v>
      </c>
      <c r="C45864" s="8" t="s">
        <v>109055</v>
      </c>
    </row>
    <row r="45865" spans="1:4" ht="15.75" customHeight="1" x14ac:dyDescent="0.2">
      <c r="B45865" s="8" t="s">
        <v>109056</v>
      </c>
      <c r="C45865" s="8" t="s">
        <v>109057</v>
      </c>
    </row>
    <row r="45866" spans="1:4" ht="15.75" customHeight="1" x14ac:dyDescent="0.2">
      <c r="B45866" s="8" t="s">
        <v>109058</v>
      </c>
      <c r="C45866" s="8" t="s">
        <v>109059</v>
      </c>
    </row>
    <row r="45867" spans="1:4" ht="15.75" customHeight="1" x14ac:dyDescent="0.2">
      <c r="B45867" s="8" t="s">
        <v>109060</v>
      </c>
      <c r="C45867" s="8" t="s">
        <v>109061</v>
      </c>
      <c r="D45867" s="8" t="s">
        <v>109062</v>
      </c>
    </row>
    <row r="45868" spans="1:4" ht="15.75" customHeight="1" x14ac:dyDescent="0.2">
      <c r="A45868" s="8" t="s">
        <v>150</v>
      </c>
      <c r="B45868" s="8" t="s">
        <v>109063</v>
      </c>
      <c r="C45868" s="8" t="s">
        <v>109064</v>
      </c>
      <c r="D45868" s="8" t="s">
        <v>109065</v>
      </c>
    </row>
    <row r="45869" spans="1:4" ht="15.75" customHeight="1" x14ac:dyDescent="0.2">
      <c r="A45869" s="8" t="s">
        <v>150</v>
      </c>
      <c r="B45869" s="8" t="s">
        <v>109066</v>
      </c>
      <c r="C45869" s="8" t="s">
        <v>109067</v>
      </c>
      <c r="D45869" s="8" t="s">
        <v>109068</v>
      </c>
    </row>
    <row r="45870" spans="1:4" ht="15.75" customHeight="1" x14ac:dyDescent="0.2">
      <c r="A45870" s="8" t="s">
        <v>150</v>
      </c>
      <c r="B45870" s="8" t="s">
        <v>109069</v>
      </c>
      <c r="C45870" s="8" t="s">
        <v>109070</v>
      </c>
    </row>
    <row r="45871" spans="1:4" ht="15.75" customHeight="1" x14ac:dyDescent="0.2">
      <c r="A45871" s="8" t="s">
        <v>150</v>
      </c>
      <c r="B45871" s="8" t="s">
        <v>109071</v>
      </c>
      <c r="C45871" s="8" t="s">
        <v>109072</v>
      </c>
    </row>
    <row r="45872" spans="1:4" ht="15.75" customHeight="1" x14ac:dyDescent="0.2">
      <c r="B45872" s="8" t="s">
        <v>109073</v>
      </c>
      <c r="C45872" s="8" t="s">
        <v>109074</v>
      </c>
      <c r="D45872" s="8" t="s">
        <v>109075</v>
      </c>
    </row>
    <row r="45873" spans="1:4" ht="15.75" customHeight="1" x14ac:dyDescent="0.2">
      <c r="B45873" s="8" t="s">
        <v>109076</v>
      </c>
      <c r="C45873" s="8" t="s">
        <v>109077</v>
      </c>
    </row>
    <row r="45874" spans="1:4" ht="15.75" customHeight="1" x14ac:dyDescent="0.2">
      <c r="B45874" s="8" t="s">
        <v>109076</v>
      </c>
      <c r="C45874" s="8" t="s">
        <v>109078</v>
      </c>
    </row>
    <row r="45875" spans="1:4" ht="15.75" customHeight="1" x14ac:dyDescent="0.2">
      <c r="B45875" s="8" t="s">
        <v>109079</v>
      </c>
      <c r="C45875" s="8" t="s">
        <v>109080</v>
      </c>
    </row>
    <row r="45876" spans="1:4" ht="15.75" customHeight="1" x14ac:dyDescent="0.2">
      <c r="B45876" s="8" t="s">
        <v>109081</v>
      </c>
      <c r="C45876" s="8" t="s">
        <v>109082</v>
      </c>
      <c r="D45876" s="8" t="s">
        <v>109083</v>
      </c>
    </row>
    <row r="45877" spans="1:4" ht="15.75" customHeight="1" x14ac:dyDescent="0.2">
      <c r="B45877" s="8" t="s">
        <v>109081</v>
      </c>
      <c r="C45877" s="8" t="s">
        <v>109084</v>
      </c>
      <c r="D45877" s="8" t="s">
        <v>109085</v>
      </c>
    </row>
    <row r="45878" spans="1:4" ht="15.75" customHeight="1" x14ac:dyDescent="0.2">
      <c r="B45878" s="8" t="s">
        <v>109081</v>
      </c>
      <c r="C45878" s="8" t="s">
        <v>109086</v>
      </c>
      <c r="D45878" s="8" t="s">
        <v>109085</v>
      </c>
    </row>
    <row r="45879" spans="1:4" ht="15.75" customHeight="1" x14ac:dyDescent="0.2">
      <c r="B45879" s="8" t="s">
        <v>109087</v>
      </c>
      <c r="C45879" s="8" t="s">
        <v>109088</v>
      </c>
    </row>
    <row r="45880" spans="1:4" ht="15.75" customHeight="1" x14ac:dyDescent="0.2">
      <c r="B45880" s="8" t="s">
        <v>109089</v>
      </c>
      <c r="C45880" s="8" t="s">
        <v>109090</v>
      </c>
    </row>
    <row r="45881" spans="1:4" ht="15.75" customHeight="1" x14ac:dyDescent="0.2">
      <c r="A45881" s="8" t="s">
        <v>150</v>
      </c>
      <c r="B45881" s="8" t="s">
        <v>109091</v>
      </c>
      <c r="C45881" s="8" t="s">
        <v>109092</v>
      </c>
    </row>
    <row r="45882" spans="1:4" ht="15.75" customHeight="1" x14ac:dyDescent="0.2">
      <c r="B45882" s="8" t="s">
        <v>109093</v>
      </c>
      <c r="C45882" s="8" t="s">
        <v>109094</v>
      </c>
    </row>
    <row r="45883" spans="1:4" ht="15.75" customHeight="1" x14ac:dyDescent="0.2">
      <c r="B45883" s="8" t="s">
        <v>109095</v>
      </c>
      <c r="C45883" s="8" t="s">
        <v>109096</v>
      </c>
    </row>
    <row r="45884" spans="1:4" ht="15.75" customHeight="1" x14ac:dyDescent="0.2">
      <c r="B45884" s="8" t="s">
        <v>109097</v>
      </c>
      <c r="C45884" s="8" t="s">
        <v>109098</v>
      </c>
    </row>
    <row r="45885" spans="1:4" ht="15.75" customHeight="1" x14ac:dyDescent="0.2">
      <c r="B45885" s="8" t="s">
        <v>109099</v>
      </c>
      <c r="C45885" s="8" t="s">
        <v>109100</v>
      </c>
    </row>
    <row r="45886" spans="1:4" ht="15.75" customHeight="1" x14ac:dyDescent="0.2">
      <c r="B45886" s="8" t="s">
        <v>109101</v>
      </c>
      <c r="C45886" s="8" t="s">
        <v>109102</v>
      </c>
    </row>
    <row r="45887" spans="1:4" ht="15.75" customHeight="1" x14ac:dyDescent="0.2">
      <c r="B45887" s="8" t="s">
        <v>109103</v>
      </c>
      <c r="C45887" s="8" t="s">
        <v>109104</v>
      </c>
    </row>
    <row r="45888" spans="1:4" ht="15.75" customHeight="1" x14ac:dyDescent="0.2">
      <c r="A45888" s="8" t="s">
        <v>150</v>
      </c>
      <c r="B45888" s="8" t="s">
        <v>109105</v>
      </c>
      <c r="C45888" s="8" t="s">
        <v>109106</v>
      </c>
    </row>
    <row r="45889" spans="1:3" ht="15.75" customHeight="1" x14ac:dyDescent="0.2">
      <c r="B45889" s="8" t="s">
        <v>109107</v>
      </c>
      <c r="C45889" s="8" t="s">
        <v>109108</v>
      </c>
    </row>
    <row r="45890" spans="1:3" ht="15.75" customHeight="1" x14ac:dyDescent="0.2">
      <c r="B45890" s="8" t="s">
        <v>109109</v>
      </c>
      <c r="C45890" s="8" t="s">
        <v>109110</v>
      </c>
    </row>
    <row r="45891" spans="1:3" ht="15.75" customHeight="1" x14ac:dyDescent="0.2">
      <c r="B45891" s="8" t="s">
        <v>109111</v>
      </c>
      <c r="C45891" s="8" t="s">
        <v>109112</v>
      </c>
    </row>
    <row r="45892" spans="1:3" ht="15.75" customHeight="1" x14ac:dyDescent="0.2">
      <c r="B45892" s="8" t="s">
        <v>109113</v>
      </c>
      <c r="C45892" s="8" t="s">
        <v>109114</v>
      </c>
    </row>
    <row r="45893" spans="1:3" ht="15.75" customHeight="1" x14ac:dyDescent="0.2">
      <c r="B45893" s="8" t="s">
        <v>109115</v>
      </c>
      <c r="C45893" s="8" t="s">
        <v>109116</v>
      </c>
    </row>
    <row r="45894" spans="1:3" ht="15.75" customHeight="1" x14ac:dyDescent="0.2">
      <c r="A45894" s="8" t="s">
        <v>150</v>
      </c>
      <c r="B45894" s="8" t="s">
        <v>109117</v>
      </c>
      <c r="C45894" s="8" t="s">
        <v>109116</v>
      </c>
    </row>
    <row r="45895" spans="1:3" ht="15.75" customHeight="1" x14ac:dyDescent="0.2">
      <c r="B45895" s="8" t="s">
        <v>109118</v>
      </c>
      <c r="C45895" s="8" t="s">
        <v>109119</v>
      </c>
    </row>
    <row r="45896" spans="1:3" ht="15.75" customHeight="1" x14ac:dyDescent="0.2">
      <c r="B45896" s="8" t="s">
        <v>109120</v>
      </c>
      <c r="C45896" s="8" t="s">
        <v>109121</v>
      </c>
    </row>
    <row r="45897" spans="1:3" ht="15.75" customHeight="1" x14ac:dyDescent="0.2">
      <c r="B45897" s="8" t="s">
        <v>109122</v>
      </c>
      <c r="C45897" s="8" t="s">
        <v>109123</v>
      </c>
    </row>
    <row r="45898" spans="1:3" ht="15.75" customHeight="1" x14ac:dyDescent="0.2">
      <c r="B45898" s="8" t="s">
        <v>109124</v>
      </c>
      <c r="C45898" s="8" t="s">
        <v>109125</v>
      </c>
    </row>
    <row r="45899" spans="1:3" ht="15.75" customHeight="1" x14ac:dyDescent="0.2">
      <c r="B45899" s="8" t="s">
        <v>109126</v>
      </c>
      <c r="C45899" s="8" t="s">
        <v>109127</v>
      </c>
    </row>
    <row r="45900" spans="1:3" ht="15.75" customHeight="1" x14ac:dyDescent="0.2">
      <c r="B45900" s="8" t="s">
        <v>109128</v>
      </c>
      <c r="C45900" s="8" t="s">
        <v>109129</v>
      </c>
    </row>
    <row r="45901" spans="1:3" ht="15.75" customHeight="1" x14ac:dyDescent="0.2">
      <c r="B45901" s="8" t="s">
        <v>109130</v>
      </c>
      <c r="C45901" s="8" t="s">
        <v>109131</v>
      </c>
    </row>
    <row r="45902" spans="1:3" ht="15.75" customHeight="1" x14ac:dyDescent="0.2">
      <c r="B45902" s="8" t="s">
        <v>109132</v>
      </c>
      <c r="C45902" s="8" t="s">
        <v>109133</v>
      </c>
    </row>
    <row r="45903" spans="1:3" ht="15.75" customHeight="1" x14ac:dyDescent="0.2">
      <c r="B45903" s="8" t="s">
        <v>109134</v>
      </c>
      <c r="C45903" s="8" t="s">
        <v>109135</v>
      </c>
    </row>
    <row r="45904" spans="1:3" ht="15.75" customHeight="1" x14ac:dyDescent="0.2">
      <c r="B45904" s="8" t="s">
        <v>109136</v>
      </c>
      <c r="C45904" s="8" t="s">
        <v>109137</v>
      </c>
    </row>
    <row r="45905" spans="2:4" ht="15.75" customHeight="1" x14ac:dyDescent="0.2">
      <c r="B45905" s="8" t="s">
        <v>109138</v>
      </c>
      <c r="C45905" s="8" t="s">
        <v>109139</v>
      </c>
    </row>
    <row r="45906" spans="2:4" ht="15.75" customHeight="1" x14ac:dyDescent="0.2">
      <c r="B45906" s="8" t="s">
        <v>109140</v>
      </c>
      <c r="C45906" s="8" t="s">
        <v>109141</v>
      </c>
    </row>
    <row r="45907" spans="2:4" ht="15.75" customHeight="1" x14ac:dyDescent="0.2">
      <c r="B45907" s="8" t="s">
        <v>109142</v>
      </c>
      <c r="C45907" s="8" t="s">
        <v>109143</v>
      </c>
      <c r="D45907" s="8" t="s">
        <v>109144</v>
      </c>
    </row>
    <row r="45908" spans="2:4" ht="15.75" customHeight="1" x14ac:dyDescent="0.2">
      <c r="B45908" s="8" t="s">
        <v>109145</v>
      </c>
      <c r="C45908" s="8" t="s">
        <v>109146</v>
      </c>
      <c r="D45908" s="8" t="s">
        <v>109144</v>
      </c>
    </row>
    <row r="45909" spans="2:4" ht="15.75" customHeight="1" x14ac:dyDescent="0.2">
      <c r="B45909" s="8" t="s">
        <v>109145</v>
      </c>
      <c r="C45909" s="8" t="s">
        <v>109147</v>
      </c>
      <c r="D45909" s="8" t="s">
        <v>109148</v>
      </c>
    </row>
    <row r="45910" spans="2:4" ht="15.75" customHeight="1" x14ac:dyDescent="0.2">
      <c r="B45910" s="8" t="s">
        <v>109149</v>
      </c>
      <c r="C45910" s="8" t="s">
        <v>109150</v>
      </c>
    </row>
    <row r="45911" spans="2:4" ht="15.75" customHeight="1" x14ac:dyDescent="0.2">
      <c r="B45911" s="8" t="s">
        <v>109151</v>
      </c>
      <c r="C45911" s="8" t="s">
        <v>109152</v>
      </c>
    </row>
    <row r="45912" spans="2:4" ht="15.75" customHeight="1" x14ac:dyDescent="0.2">
      <c r="B45912" s="8" t="s">
        <v>109153</v>
      </c>
      <c r="C45912" s="8" t="s">
        <v>109154</v>
      </c>
    </row>
    <row r="45913" spans="2:4" ht="15.75" customHeight="1" x14ac:dyDescent="0.2">
      <c r="B45913" s="8" t="s">
        <v>109155</v>
      </c>
      <c r="C45913" s="8" t="s">
        <v>109156</v>
      </c>
    </row>
    <row r="45914" spans="2:4" ht="15.75" customHeight="1" x14ac:dyDescent="0.2">
      <c r="B45914" s="8" t="s">
        <v>109157</v>
      </c>
      <c r="C45914" s="8" t="s">
        <v>109158</v>
      </c>
    </row>
    <row r="45915" spans="2:4" ht="15.75" customHeight="1" x14ac:dyDescent="0.2">
      <c r="B45915" s="8" t="s">
        <v>109159</v>
      </c>
      <c r="C45915" s="8" t="s">
        <v>109160</v>
      </c>
      <c r="D45915" s="8" t="s">
        <v>109161</v>
      </c>
    </row>
    <row r="45916" spans="2:4" ht="15.75" customHeight="1" x14ac:dyDescent="0.2">
      <c r="B45916" s="8" t="s">
        <v>109162</v>
      </c>
      <c r="C45916" s="8" t="s">
        <v>109163</v>
      </c>
      <c r="D45916" s="8" t="s">
        <v>109164</v>
      </c>
    </row>
    <row r="45917" spans="2:4" ht="15.75" customHeight="1" x14ac:dyDescent="0.2">
      <c r="B45917" s="8" t="s">
        <v>109165</v>
      </c>
      <c r="C45917" s="8" t="s">
        <v>109166</v>
      </c>
    </row>
    <row r="45918" spans="2:4" ht="15.75" customHeight="1" x14ac:dyDescent="0.2">
      <c r="B45918" s="8" t="s">
        <v>109167</v>
      </c>
      <c r="C45918" s="8" t="s">
        <v>109168</v>
      </c>
    </row>
    <row r="45919" spans="2:4" ht="15.75" customHeight="1" x14ac:dyDescent="0.2">
      <c r="B45919" s="8" t="s">
        <v>109169</v>
      </c>
      <c r="C45919" s="8" t="s">
        <v>109170</v>
      </c>
    </row>
    <row r="45920" spans="2:4" ht="15.75" customHeight="1" x14ac:dyDescent="0.2">
      <c r="B45920" s="8" t="s">
        <v>109171</v>
      </c>
      <c r="C45920" s="8" t="s">
        <v>109172</v>
      </c>
    </row>
    <row r="45921" spans="2:4" ht="15.75" customHeight="1" x14ac:dyDescent="0.2">
      <c r="B45921" s="8" t="s">
        <v>109173</v>
      </c>
      <c r="C45921" s="8" t="s">
        <v>109174</v>
      </c>
    </row>
    <row r="45922" spans="2:4" ht="15.75" customHeight="1" x14ac:dyDescent="0.2">
      <c r="B45922" s="8" t="s">
        <v>109175</v>
      </c>
      <c r="C45922" s="8" t="s">
        <v>109176</v>
      </c>
    </row>
    <row r="45923" spans="2:4" ht="15.75" customHeight="1" x14ac:dyDescent="0.2">
      <c r="B45923" s="8" t="s">
        <v>109177</v>
      </c>
      <c r="C45923" s="8" t="s">
        <v>109178</v>
      </c>
    </row>
    <row r="45924" spans="2:4" ht="15.75" customHeight="1" x14ac:dyDescent="0.2">
      <c r="B45924" s="8" t="s">
        <v>109179</v>
      </c>
      <c r="C45924" s="8" t="s">
        <v>109180</v>
      </c>
    </row>
    <row r="45925" spans="2:4" ht="15.75" customHeight="1" x14ac:dyDescent="0.2">
      <c r="B45925" s="8" t="s">
        <v>109181</v>
      </c>
      <c r="C45925" s="8" t="s">
        <v>109182</v>
      </c>
    </row>
    <row r="45926" spans="2:4" ht="15.75" customHeight="1" x14ac:dyDescent="0.2">
      <c r="B45926" s="8" t="s">
        <v>109183</v>
      </c>
      <c r="C45926" s="8" t="s">
        <v>109184</v>
      </c>
    </row>
    <row r="45927" spans="2:4" ht="15.75" customHeight="1" x14ac:dyDescent="0.2">
      <c r="B45927" s="8" t="s">
        <v>109185</v>
      </c>
      <c r="C45927" s="8" t="s">
        <v>109186</v>
      </c>
    </row>
    <row r="45928" spans="2:4" ht="15.75" customHeight="1" x14ac:dyDescent="0.2">
      <c r="B45928" s="8" t="s">
        <v>109187</v>
      </c>
      <c r="C45928" s="8" t="s">
        <v>109188</v>
      </c>
    </row>
    <row r="45929" spans="2:4" ht="15.75" customHeight="1" x14ac:dyDescent="0.2">
      <c r="B45929" s="8" t="s">
        <v>109189</v>
      </c>
      <c r="C45929" s="8" t="s">
        <v>109190</v>
      </c>
    </row>
    <row r="45930" spans="2:4" ht="15.75" customHeight="1" x14ac:dyDescent="0.2">
      <c r="B45930" s="8" t="s">
        <v>109191</v>
      </c>
      <c r="C45930" s="8" t="s">
        <v>109192</v>
      </c>
      <c r="D45930" s="8" t="s">
        <v>109191</v>
      </c>
    </row>
    <row r="45931" spans="2:4" ht="15.75" customHeight="1" x14ac:dyDescent="0.2">
      <c r="B45931" s="8" t="s">
        <v>109193</v>
      </c>
      <c r="C45931" s="8" t="s">
        <v>109194</v>
      </c>
    </row>
    <row r="45932" spans="2:4" ht="15.75" customHeight="1" x14ac:dyDescent="0.2">
      <c r="B45932" s="8" t="s">
        <v>109195</v>
      </c>
      <c r="C45932" s="8" t="s">
        <v>109196</v>
      </c>
    </row>
    <row r="45933" spans="2:4" ht="15.75" customHeight="1" x14ac:dyDescent="0.2">
      <c r="B45933" s="8" t="s">
        <v>109197</v>
      </c>
      <c r="C45933" s="8" t="s">
        <v>109198</v>
      </c>
    </row>
    <row r="45934" spans="2:4" ht="15.75" customHeight="1" x14ac:dyDescent="0.2">
      <c r="B45934" s="8" t="s">
        <v>109199</v>
      </c>
      <c r="C45934" s="8" t="s">
        <v>109200</v>
      </c>
    </row>
    <row r="45935" spans="2:4" ht="15.75" customHeight="1" x14ac:dyDescent="0.2">
      <c r="B45935" s="8" t="s">
        <v>109201</v>
      </c>
      <c r="C45935" s="8" t="s">
        <v>109202</v>
      </c>
    </row>
    <row r="45936" spans="2:4" ht="15.75" customHeight="1" x14ac:dyDescent="0.2">
      <c r="B45936" s="8" t="s">
        <v>109203</v>
      </c>
      <c r="C45936" s="8" t="s">
        <v>109204</v>
      </c>
    </row>
    <row r="45937" spans="2:4" ht="15.75" customHeight="1" x14ac:dyDescent="0.2">
      <c r="B45937" s="8" t="s">
        <v>109203</v>
      </c>
      <c r="C45937" s="8" t="s">
        <v>109205</v>
      </c>
    </row>
    <row r="45938" spans="2:4" ht="15.75" customHeight="1" x14ac:dyDescent="0.2">
      <c r="B45938" s="8" t="s">
        <v>109206</v>
      </c>
      <c r="C45938" s="8" t="s">
        <v>109207</v>
      </c>
    </row>
    <row r="45939" spans="2:4" ht="15.75" customHeight="1" x14ac:dyDescent="0.2">
      <c r="B45939" s="8" t="s">
        <v>109208</v>
      </c>
      <c r="C45939" s="8" t="s">
        <v>109209</v>
      </c>
    </row>
    <row r="45940" spans="2:4" ht="15.75" customHeight="1" x14ac:dyDescent="0.2">
      <c r="B45940" s="8" t="s">
        <v>109210</v>
      </c>
      <c r="C45940" s="8" t="s">
        <v>109211</v>
      </c>
    </row>
    <row r="45941" spans="2:4" ht="15.75" customHeight="1" x14ac:dyDescent="0.2">
      <c r="B45941" s="8" t="s">
        <v>109212</v>
      </c>
      <c r="C45941" s="8" t="s">
        <v>109213</v>
      </c>
    </row>
    <row r="45942" spans="2:4" ht="15.75" customHeight="1" x14ac:dyDescent="0.2">
      <c r="B45942" s="8" t="s">
        <v>109214</v>
      </c>
      <c r="C45942" s="8" t="s">
        <v>109215</v>
      </c>
    </row>
    <row r="45943" spans="2:4" ht="15.75" customHeight="1" x14ac:dyDescent="0.2">
      <c r="B45943" s="8" t="s">
        <v>109216</v>
      </c>
      <c r="C45943" s="8" t="s">
        <v>109217</v>
      </c>
    </row>
    <row r="45944" spans="2:4" ht="15.75" customHeight="1" x14ac:dyDescent="0.2">
      <c r="B45944" s="8" t="s">
        <v>109218</v>
      </c>
      <c r="C45944" s="8" t="s">
        <v>109219</v>
      </c>
    </row>
    <row r="45945" spans="2:4" ht="15.75" customHeight="1" x14ac:dyDescent="0.2">
      <c r="B45945" s="8" t="s">
        <v>109220</v>
      </c>
      <c r="C45945" s="8" t="s">
        <v>109221</v>
      </c>
    </row>
    <row r="45946" spans="2:4" ht="15.75" customHeight="1" x14ac:dyDescent="0.2">
      <c r="B45946" s="8" t="s">
        <v>109222</v>
      </c>
      <c r="C45946" s="8" t="s">
        <v>109223</v>
      </c>
      <c r="D45946" s="8" t="s">
        <v>109222</v>
      </c>
    </row>
    <row r="45947" spans="2:4" ht="15.75" customHeight="1" x14ac:dyDescent="0.2">
      <c r="B45947" s="8" t="s">
        <v>109224</v>
      </c>
      <c r="C45947" s="8" t="s">
        <v>109225</v>
      </c>
    </row>
    <row r="45948" spans="2:4" ht="15.75" customHeight="1" x14ac:dyDescent="0.2">
      <c r="B45948" s="8" t="s">
        <v>109226</v>
      </c>
      <c r="C45948" s="8" t="s">
        <v>109227</v>
      </c>
    </row>
    <row r="45949" spans="2:4" ht="15.75" customHeight="1" x14ac:dyDescent="0.2">
      <c r="B45949" s="8" t="s">
        <v>109228</v>
      </c>
      <c r="C45949" s="8" t="s">
        <v>109229</v>
      </c>
    </row>
    <row r="45950" spans="2:4" ht="15.75" customHeight="1" x14ac:dyDescent="0.2">
      <c r="B45950" s="8" t="s">
        <v>109230</v>
      </c>
      <c r="C45950" s="8" t="s">
        <v>109231</v>
      </c>
    </row>
    <row r="45951" spans="2:4" ht="15.75" customHeight="1" x14ac:dyDescent="0.2">
      <c r="B45951" s="8" t="s">
        <v>109232</v>
      </c>
      <c r="C45951" s="8" t="s">
        <v>109233</v>
      </c>
    </row>
    <row r="45952" spans="2:4" ht="15.75" customHeight="1" x14ac:dyDescent="0.2">
      <c r="B45952" s="8" t="s">
        <v>109234</v>
      </c>
      <c r="C45952" s="8" t="s">
        <v>109235</v>
      </c>
    </row>
    <row r="45953" spans="2:4" ht="15.75" customHeight="1" x14ac:dyDescent="0.2">
      <c r="B45953" s="8" t="s">
        <v>109236</v>
      </c>
      <c r="C45953" s="8" t="s">
        <v>109237</v>
      </c>
    </row>
    <row r="45954" spans="2:4" ht="15.75" customHeight="1" x14ac:dyDescent="0.2">
      <c r="B45954" s="8" t="s">
        <v>109238</v>
      </c>
      <c r="C45954" s="8" t="s">
        <v>109239</v>
      </c>
    </row>
    <row r="45955" spans="2:4" ht="15.75" customHeight="1" x14ac:dyDescent="0.2">
      <c r="B45955" s="8" t="s">
        <v>109240</v>
      </c>
      <c r="C45955" s="8" t="s">
        <v>109241</v>
      </c>
    </row>
    <row r="45956" spans="2:4" ht="15.75" customHeight="1" x14ac:dyDescent="0.2">
      <c r="B45956" s="8" t="s">
        <v>109242</v>
      </c>
      <c r="C45956" s="8" t="s">
        <v>109243</v>
      </c>
      <c r="D45956" s="8" t="s">
        <v>109244</v>
      </c>
    </row>
    <row r="45957" spans="2:4" ht="15.75" customHeight="1" x14ac:dyDescent="0.2">
      <c r="B45957" s="8" t="s">
        <v>109245</v>
      </c>
      <c r="C45957" s="8" t="s">
        <v>109246</v>
      </c>
    </row>
    <row r="45958" spans="2:4" ht="15.75" customHeight="1" x14ac:dyDescent="0.2">
      <c r="B45958" s="8" t="s">
        <v>109247</v>
      </c>
      <c r="C45958" s="8" t="s">
        <v>109248</v>
      </c>
    </row>
    <row r="45959" spans="2:4" ht="15.75" customHeight="1" x14ac:dyDescent="0.2">
      <c r="B45959" s="8" t="s">
        <v>109249</v>
      </c>
      <c r="C45959" s="8" t="s">
        <v>109250</v>
      </c>
    </row>
    <row r="45960" spans="2:4" ht="15.75" customHeight="1" x14ac:dyDescent="0.2">
      <c r="B45960" s="8" t="s">
        <v>109251</v>
      </c>
      <c r="C45960" s="8" t="s">
        <v>109252</v>
      </c>
    </row>
    <row r="45961" spans="2:4" ht="15.75" customHeight="1" x14ac:dyDescent="0.2">
      <c r="B45961" s="8" t="s">
        <v>109253</v>
      </c>
      <c r="C45961" s="8" t="s">
        <v>109254</v>
      </c>
    </row>
    <row r="45962" spans="2:4" ht="15.75" customHeight="1" x14ac:dyDescent="0.2">
      <c r="B45962" s="8" t="s">
        <v>109255</v>
      </c>
      <c r="C45962" s="8" t="s">
        <v>109256</v>
      </c>
    </row>
    <row r="45963" spans="2:4" ht="15.75" customHeight="1" x14ac:dyDescent="0.2">
      <c r="B45963" s="8" t="s">
        <v>109257</v>
      </c>
      <c r="C45963" s="8" t="s">
        <v>109258</v>
      </c>
    </row>
    <row r="45964" spans="2:4" ht="15.75" customHeight="1" x14ac:dyDescent="0.2">
      <c r="B45964" s="8" t="s">
        <v>109259</v>
      </c>
      <c r="C45964" s="8" t="s">
        <v>109260</v>
      </c>
      <c r="D45964" s="8" t="s">
        <v>109261</v>
      </c>
    </row>
    <row r="45965" spans="2:4" ht="15.75" customHeight="1" x14ac:dyDescent="0.2">
      <c r="B45965" s="8" t="s">
        <v>109262</v>
      </c>
      <c r="C45965" s="8" t="s">
        <v>109263</v>
      </c>
    </row>
    <row r="45966" spans="2:4" ht="15.75" customHeight="1" x14ac:dyDescent="0.2">
      <c r="B45966" s="8" t="s">
        <v>109264</v>
      </c>
      <c r="C45966" s="8" t="s">
        <v>109265</v>
      </c>
    </row>
    <row r="45967" spans="2:4" ht="15.75" customHeight="1" x14ac:dyDescent="0.2">
      <c r="B45967" s="8" t="s">
        <v>109266</v>
      </c>
      <c r="C45967" s="8" t="s">
        <v>109267</v>
      </c>
    </row>
    <row r="45968" spans="2:4" ht="15.75" customHeight="1" x14ac:dyDescent="0.2">
      <c r="B45968" s="8" t="s">
        <v>109268</v>
      </c>
      <c r="C45968" s="8" t="s">
        <v>109269</v>
      </c>
    </row>
    <row r="45969" spans="2:4" ht="15.75" customHeight="1" x14ac:dyDescent="0.2">
      <c r="B45969" s="8" t="s">
        <v>109270</v>
      </c>
      <c r="C45969" s="8" t="s">
        <v>109271</v>
      </c>
      <c r="D45969" s="8" t="s">
        <v>109272</v>
      </c>
    </row>
    <row r="45970" spans="2:4" ht="15.75" customHeight="1" x14ac:dyDescent="0.2">
      <c r="B45970" s="8" t="s">
        <v>109273</v>
      </c>
      <c r="C45970" s="8" t="s">
        <v>109274</v>
      </c>
      <c r="D45970" s="8" t="s">
        <v>109275</v>
      </c>
    </row>
    <row r="45971" spans="2:4" ht="15.75" customHeight="1" x14ac:dyDescent="0.2">
      <c r="B45971" s="8" t="s">
        <v>109276</v>
      </c>
      <c r="C45971" s="8" t="s">
        <v>109277</v>
      </c>
      <c r="D45971" s="8" t="s">
        <v>109278</v>
      </c>
    </row>
    <row r="45972" spans="2:4" ht="15.75" customHeight="1" x14ac:dyDescent="0.2">
      <c r="B45972" s="8" t="s">
        <v>109279</v>
      </c>
      <c r="C45972" s="8" t="s">
        <v>109280</v>
      </c>
      <c r="D45972" s="8" t="s">
        <v>109281</v>
      </c>
    </row>
    <row r="45973" spans="2:4" ht="15.75" customHeight="1" x14ac:dyDescent="0.2">
      <c r="B45973" s="8" t="s">
        <v>109282</v>
      </c>
      <c r="C45973" s="8" t="s">
        <v>109283</v>
      </c>
    </row>
    <row r="45974" spans="2:4" ht="15.75" customHeight="1" x14ac:dyDescent="0.2">
      <c r="B45974" s="8" t="s">
        <v>109284</v>
      </c>
      <c r="C45974" s="8" t="s">
        <v>109285</v>
      </c>
    </row>
    <row r="45975" spans="2:4" ht="15.75" customHeight="1" x14ac:dyDescent="0.2">
      <c r="B45975" s="8" t="s">
        <v>109286</v>
      </c>
      <c r="C45975" s="8" t="s">
        <v>109287</v>
      </c>
    </row>
    <row r="45976" spans="2:4" ht="15.75" customHeight="1" x14ac:dyDescent="0.2">
      <c r="B45976" s="8" t="s">
        <v>109288</v>
      </c>
      <c r="C45976" s="8" t="s">
        <v>109289</v>
      </c>
    </row>
    <row r="45977" spans="2:4" ht="15.75" customHeight="1" x14ac:dyDescent="0.2">
      <c r="B45977" s="8" t="s">
        <v>109290</v>
      </c>
      <c r="C45977" s="8" t="s">
        <v>109291</v>
      </c>
    </row>
    <row r="45978" spans="2:4" ht="15.75" customHeight="1" x14ac:dyDescent="0.2">
      <c r="B45978" s="8" t="s">
        <v>109292</v>
      </c>
      <c r="C45978" s="8" t="s">
        <v>109293</v>
      </c>
    </row>
    <row r="45979" spans="2:4" ht="15.75" customHeight="1" x14ac:dyDescent="0.2">
      <c r="B45979" s="8" t="s">
        <v>109294</v>
      </c>
      <c r="C45979" s="8" t="s">
        <v>109295</v>
      </c>
      <c r="D45979" s="8" t="s">
        <v>109296</v>
      </c>
    </row>
    <row r="45980" spans="2:4" ht="15.75" customHeight="1" x14ac:dyDescent="0.2">
      <c r="B45980" s="8" t="s">
        <v>109297</v>
      </c>
      <c r="C45980" s="8" t="s">
        <v>109298</v>
      </c>
    </row>
    <row r="45981" spans="2:4" ht="15.75" customHeight="1" x14ac:dyDescent="0.2">
      <c r="B45981" s="8" t="s">
        <v>109299</v>
      </c>
      <c r="C45981" s="8" t="s">
        <v>109300</v>
      </c>
    </row>
    <row r="45982" spans="2:4" ht="15.75" customHeight="1" x14ac:dyDescent="0.2">
      <c r="B45982" s="8" t="s">
        <v>109301</v>
      </c>
      <c r="C45982" s="8" t="s">
        <v>109302</v>
      </c>
      <c r="D45982" s="8" t="s">
        <v>3654</v>
      </c>
    </row>
    <row r="45983" spans="2:4" ht="15.75" customHeight="1" x14ac:dyDescent="0.2">
      <c r="B45983" s="8" t="s">
        <v>109303</v>
      </c>
      <c r="C45983" s="8" t="s">
        <v>109304</v>
      </c>
    </row>
    <row r="45984" spans="2:4" ht="15.75" customHeight="1" x14ac:dyDescent="0.2">
      <c r="B45984" s="8" t="s">
        <v>109305</v>
      </c>
      <c r="C45984" s="8" t="s">
        <v>109306</v>
      </c>
    </row>
    <row r="45985" spans="2:3" ht="15.75" customHeight="1" x14ac:dyDescent="0.2">
      <c r="B45985" s="8" t="s">
        <v>109307</v>
      </c>
      <c r="C45985" s="8" t="s">
        <v>109308</v>
      </c>
    </row>
    <row r="45986" spans="2:3" ht="15.75" customHeight="1" x14ac:dyDescent="0.2">
      <c r="B45986" s="8" t="s">
        <v>109309</v>
      </c>
      <c r="C45986" s="8" t="s">
        <v>109310</v>
      </c>
    </row>
    <row r="45987" spans="2:3" ht="15.75" customHeight="1" x14ac:dyDescent="0.2">
      <c r="B45987" s="8" t="s">
        <v>109311</v>
      </c>
      <c r="C45987" s="8" t="s">
        <v>109312</v>
      </c>
    </row>
    <row r="45988" spans="2:3" ht="15.75" customHeight="1" x14ac:dyDescent="0.2">
      <c r="B45988" s="8" t="s">
        <v>109313</v>
      </c>
      <c r="C45988" s="8" t="s">
        <v>109314</v>
      </c>
    </row>
    <row r="45989" spans="2:3" ht="15.75" customHeight="1" x14ac:dyDescent="0.2">
      <c r="B45989" s="8" t="s">
        <v>109315</v>
      </c>
      <c r="C45989" s="8" t="s">
        <v>109316</v>
      </c>
    </row>
    <row r="45990" spans="2:3" ht="15.75" customHeight="1" x14ac:dyDescent="0.2">
      <c r="B45990" s="8" t="s">
        <v>109317</v>
      </c>
      <c r="C45990" s="8" t="s">
        <v>109318</v>
      </c>
    </row>
    <row r="45991" spans="2:3" ht="15.75" customHeight="1" x14ac:dyDescent="0.2">
      <c r="B45991" s="8" t="s">
        <v>109319</v>
      </c>
      <c r="C45991" s="8" t="s">
        <v>109320</v>
      </c>
    </row>
    <row r="45992" spans="2:3" ht="15.75" customHeight="1" x14ac:dyDescent="0.2">
      <c r="B45992" s="8" t="s">
        <v>109321</v>
      </c>
      <c r="C45992" s="8" t="s">
        <v>109322</v>
      </c>
    </row>
    <row r="45993" spans="2:3" ht="15.75" customHeight="1" x14ac:dyDescent="0.2">
      <c r="B45993" s="8" t="s">
        <v>109323</v>
      </c>
      <c r="C45993" s="8" t="s">
        <v>109324</v>
      </c>
    </row>
    <row r="45994" spans="2:3" ht="15.75" customHeight="1" x14ac:dyDescent="0.2">
      <c r="B45994" s="8" t="s">
        <v>109325</v>
      </c>
      <c r="C45994" s="8" t="s">
        <v>109326</v>
      </c>
    </row>
    <row r="45995" spans="2:3" ht="15.75" customHeight="1" x14ac:dyDescent="0.2">
      <c r="B45995" s="8" t="s">
        <v>109327</v>
      </c>
      <c r="C45995" s="8" t="s">
        <v>109328</v>
      </c>
    </row>
    <row r="45996" spans="2:3" ht="15.75" customHeight="1" x14ac:dyDescent="0.2">
      <c r="B45996" s="8" t="s">
        <v>109329</v>
      </c>
      <c r="C45996" s="8" t="s">
        <v>109330</v>
      </c>
    </row>
    <row r="45997" spans="2:3" ht="15.75" customHeight="1" x14ac:dyDescent="0.2">
      <c r="B45997" s="8" t="s">
        <v>109331</v>
      </c>
      <c r="C45997" s="8" t="s">
        <v>109332</v>
      </c>
    </row>
    <row r="45998" spans="2:3" ht="15.75" customHeight="1" x14ac:dyDescent="0.2">
      <c r="B45998" s="8" t="s">
        <v>109333</v>
      </c>
      <c r="C45998" s="8" t="s">
        <v>109334</v>
      </c>
    </row>
    <row r="45999" spans="2:3" ht="15.75" customHeight="1" x14ac:dyDescent="0.2">
      <c r="B45999" s="8" t="s">
        <v>109335</v>
      </c>
      <c r="C45999" s="8" t="s">
        <v>109336</v>
      </c>
    </row>
    <row r="46000" spans="2:3" ht="15.75" customHeight="1" x14ac:dyDescent="0.2">
      <c r="B46000" s="8" t="s">
        <v>109337</v>
      </c>
      <c r="C46000" s="8" t="s">
        <v>109338</v>
      </c>
    </row>
    <row r="46001" spans="2:4" ht="15.75" customHeight="1" x14ac:dyDescent="0.2">
      <c r="B46001" s="8" t="s">
        <v>109339</v>
      </c>
      <c r="C46001" s="8" t="s">
        <v>109340</v>
      </c>
    </row>
    <row r="46002" spans="2:4" ht="15.75" customHeight="1" x14ac:dyDescent="0.2">
      <c r="B46002" s="8" t="s">
        <v>109341</v>
      </c>
      <c r="C46002" s="8" t="s">
        <v>109342</v>
      </c>
    </row>
    <row r="46003" spans="2:4" ht="15.75" customHeight="1" x14ac:dyDescent="0.2">
      <c r="B46003" s="8" t="s">
        <v>109341</v>
      </c>
      <c r="C46003" s="8" t="s">
        <v>109343</v>
      </c>
      <c r="D46003" s="8" t="s">
        <v>21637</v>
      </c>
    </row>
    <row r="46004" spans="2:4" ht="15.75" customHeight="1" x14ac:dyDescent="0.2">
      <c r="B46004" s="8" t="s">
        <v>109341</v>
      </c>
      <c r="C46004" s="8" t="s">
        <v>109344</v>
      </c>
      <c r="D46004" s="8" t="s">
        <v>109345</v>
      </c>
    </row>
    <row r="46005" spans="2:4" ht="15.75" customHeight="1" x14ac:dyDescent="0.2">
      <c r="B46005" s="8" t="s">
        <v>109346</v>
      </c>
      <c r="C46005" s="8" t="s">
        <v>109347</v>
      </c>
    </row>
    <row r="46006" spans="2:4" ht="15.75" customHeight="1" x14ac:dyDescent="0.2">
      <c r="B46006" s="8" t="s">
        <v>109348</v>
      </c>
      <c r="C46006" s="8" t="s">
        <v>109349</v>
      </c>
    </row>
    <row r="46007" spans="2:4" ht="15.75" customHeight="1" x14ac:dyDescent="0.2">
      <c r="B46007" s="8" t="s">
        <v>109350</v>
      </c>
      <c r="C46007" s="8" t="s">
        <v>109351</v>
      </c>
    </row>
    <row r="46008" spans="2:4" ht="15.75" customHeight="1" x14ac:dyDescent="0.2">
      <c r="B46008" s="8" t="s">
        <v>109352</v>
      </c>
      <c r="C46008" s="8" t="s">
        <v>109353</v>
      </c>
    </row>
    <row r="46009" spans="2:4" ht="15.75" customHeight="1" x14ac:dyDescent="0.2">
      <c r="B46009" s="8" t="s">
        <v>109354</v>
      </c>
      <c r="C46009" s="8" t="s">
        <v>109355</v>
      </c>
    </row>
    <row r="46010" spans="2:4" ht="15.75" customHeight="1" x14ac:dyDescent="0.2">
      <c r="B46010" s="8" t="s">
        <v>109356</v>
      </c>
      <c r="C46010" s="8" t="s">
        <v>109357</v>
      </c>
    </row>
    <row r="46011" spans="2:4" ht="15.75" customHeight="1" x14ac:dyDescent="0.2">
      <c r="B46011" s="8" t="s">
        <v>109358</v>
      </c>
      <c r="C46011" s="8" t="s">
        <v>109359</v>
      </c>
      <c r="D46011" s="8" t="s">
        <v>109360</v>
      </c>
    </row>
    <row r="46012" spans="2:4" ht="15.75" customHeight="1" x14ac:dyDescent="0.2">
      <c r="B46012" s="8" t="s">
        <v>109361</v>
      </c>
      <c r="C46012" s="8" t="s">
        <v>109362</v>
      </c>
    </row>
    <row r="46013" spans="2:4" ht="15.75" customHeight="1" x14ac:dyDescent="0.2">
      <c r="B46013" s="8" t="s">
        <v>109363</v>
      </c>
      <c r="C46013" s="8" t="s">
        <v>109364</v>
      </c>
    </row>
    <row r="46014" spans="2:4" ht="15.75" customHeight="1" x14ac:dyDescent="0.2">
      <c r="B46014" s="8" t="s">
        <v>109365</v>
      </c>
      <c r="C46014" s="8" t="s">
        <v>109366</v>
      </c>
    </row>
    <row r="46015" spans="2:4" ht="15.75" customHeight="1" x14ac:dyDescent="0.2">
      <c r="B46015" s="8" t="s">
        <v>109367</v>
      </c>
      <c r="C46015" s="8" t="s">
        <v>109368</v>
      </c>
    </row>
    <row r="46016" spans="2:4" ht="15.75" customHeight="1" x14ac:dyDescent="0.2">
      <c r="B46016" s="8" t="s">
        <v>109369</v>
      </c>
      <c r="C46016" s="8" t="s">
        <v>109370</v>
      </c>
    </row>
    <row r="46017" spans="2:4" ht="15.75" customHeight="1" x14ac:dyDescent="0.2">
      <c r="B46017" s="8" t="s">
        <v>109371</v>
      </c>
      <c r="C46017" s="8" t="s">
        <v>109372</v>
      </c>
    </row>
    <row r="46018" spans="2:4" ht="15.75" customHeight="1" x14ac:dyDescent="0.2">
      <c r="B46018" s="8" t="s">
        <v>109373</v>
      </c>
      <c r="C46018" s="8" t="s">
        <v>109374</v>
      </c>
    </row>
    <row r="46019" spans="2:4" ht="15.75" customHeight="1" x14ac:dyDescent="0.2">
      <c r="B46019" s="8" t="s">
        <v>109375</v>
      </c>
      <c r="C46019" s="8" t="s">
        <v>109376</v>
      </c>
    </row>
    <row r="46020" spans="2:4" ht="15.75" customHeight="1" x14ac:dyDescent="0.2">
      <c r="B46020" s="8" t="s">
        <v>109377</v>
      </c>
      <c r="C46020" s="8" t="s">
        <v>109378</v>
      </c>
    </row>
    <row r="46021" spans="2:4" ht="15.75" customHeight="1" x14ac:dyDescent="0.2">
      <c r="B46021" s="8" t="s">
        <v>109379</v>
      </c>
      <c r="C46021" s="8" t="s">
        <v>109380</v>
      </c>
    </row>
    <row r="46022" spans="2:4" ht="15.75" customHeight="1" x14ac:dyDescent="0.2">
      <c r="B46022" s="8" t="s">
        <v>109381</v>
      </c>
      <c r="C46022" s="8" t="s">
        <v>109382</v>
      </c>
    </row>
    <row r="46023" spans="2:4" ht="15.75" customHeight="1" x14ac:dyDescent="0.2">
      <c r="B46023" s="8" t="s">
        <v>109383</v>
      </c>
      <c r="C46023" s="8" t="s">
        <v>109384</v>
      </c>
    </row>
    <row r="46024" spans="2:4" ht="15.75" customHeight="1" x14ac:dyDescent="0.2">
      <c r="B46024" s="8" t="s">
        <v>109385</v>
      </c>
      <c r="C46024" s="8" t="s">
        <v>109386</v>
      </c>
    </row>
    <row r="46025" spans="2:4" ht="15.75" customHeight="1" x14ac:dyDescent="0.2">
      <c r="B46025" s="8" t="s">
        <v>109387</v>
      </c>
      <c r="C46025" s="8" t="s">
        <v>109388</v>
      </c>
    </row>
    <row r="46026" spans="2:4" ht="15.75" customHeight="1" x14ac:dyDescent="0.2">
      <c r="B46026" s="8" t="s">
        <v>109389</v>
      </c>
      <c r="C46026" s="8" t="s">
        <v>109390</v>
      </c>
    </row>
    <row r="46027" spans="2:4" ht="15.75" customHeight="1" x14ac:dyDescent="0.2">
      <c r="B46027" s="8" t="s">
        <v>109391</v>
      </c>
      <c r="C46027" s="8" t="s">
        <v>109392</v>
      </c>
    </row>
    <row r="46028" spans="2:4" ht="15.75" customHeight="1" x14ac:dyDescent="0.2">
      <c r="B46028" s="8" t="s">
        <v>109393</v>
      </c>
      <c r="C46028" s="8" t="s">
        <v>109394</v>
      </c>
      <c r="D46028" s="8" t="s">
        <v>109345</v>
      </c>
    </row>
    <row r="46029" spans="2:4" ht="15.75" customHeight="1" x14ac:dyDescent="0.2">
      <c r="B46029" s="8" t="s">
        <v>109395</v>
      </c>
      <c r="C46029" s="8" t="s">
        <v>109396</v>
      </c>
    </row>
    <row r="46030" spans="2:4" ht="15.75" customHeight="1" x14ac:dyDescent="0.2">
      <c r="B46030" s="8" t="s">
        <v>109397</v>
      </c>
      <c r="C46030" s="8" t="s">
        <v>109398</v>
      </c>
    </row>
    <row r="46031" spans="2:4" ht="15.75" customHeight="1" x14ac:dyDescent="0.2">
      <c r="B46031" s="8" t="s">
        <v>109399</v>
      </c>
      <c r="C46031" s="8" t="s">
        <v>109400</v>
      </c>
    </row>
    <row r="46032" spans="2:4" ht="15.75" customHeight="1" x14ac:dyDescent="0.2">
      <c r="B46032" s="8" t="s">
        <v>109401</v>
      </c>
      <c r="C46032" s="8" t="s">
        <v>109402</v>
      </c>
    </row>
    <row r="46033" spans="2:4" ht="15.75" customHeight="1" x14ac:dyDescent="0.2">
      <c r="B46033" s="8" t="s">
        <v>109403</v>
      </c>
      <c r="C46033" s="8" t="s">
        <v>109404</v>
      </c>
    </row>
    <row r="46034" spans="2:4" ht="15.75" customHeight="1" x14ac:dyDescent="0.2">
      <c r="B46034" s="8" t="s">
        <v>109405</v>
      </c>
      <c r="C46034" s="8" t="s">
        <v>109406</v>
      </c>
    </row>
    <row r="46035" spans="2:4" ht="15.75" customHeight="1" x14ac:dyDescent="0.2">
      <c r="B46035" s="8" t="s">
        <v>109407</v>
      </c>
      <c r="C46035" s="8" t="s">
        <v>109408</v>
      </c>
      <c r="D46035" s="8" t="s">
        <v>109409</v>
      </c>
    </row>
    <row r="46036" spans="2:4" ht="15.75" customHeight="1" x14ac:dyDescent="0.2">
      <c r="B46036" s="8" t="s">
        <v>109410</v>
      </c>
      <c r="C46036" s="8" t="s">
        <v>109411</v>
      </c>
    </row>
    <row r="46037" spans="2:4" ht="15.75" customHeight="1" x14ac:dyDescent="0.2">
      <c r="B46037" s="8" t="s">
        <v>109412</v>
      </c>
      <c r="C46037" s="8" t="s">
        <v>109413</v>
      </c>
    </row>
    <row r="46038" spans="2:4" ht="15.75" customHeight="1" x14ac:dyDescent="0.2">
      <c r="B46038" s="8" t="s">
        <v>109414</v>
      </c>
      <c r="C46038" s="8" t="s">
        <v>109415</v>
      </c>
    </row>
    <row r="46039" spans="2:4" ht="15.75" customHeight="1" x14ac:dyDescent="0.2">
      <c r="B46039" s="8" t="s">
        <v>109416</v>
      </c>
      <c r="C46039" s="8" t="s">
        <v>109417</v>
      </c>
    </row>
    <row r="46040" spans="2:4" ht="15.75" customHeight="1" x14ac:dyDescent="0.2">
      <c r="B46040" s="8" t="s">
        <v>109418</v>
      </c>
      <c r="C46040" s="8" t="s">
        <v>109419</v>
      </c>
    </row>
    <row r="46041" spans="2:4" ht="15.75" customHeight="1" x14ac:dyDescent="0.2">
      <c r="B46041" s="8" t="s">
        <v>109420</v>
      </c>
      <c r="C46041" s="8" t="s">
        <v>109421</v>
      </c>
    </row>
    <row r="46042" spans="2:4" ht="15.75" customHeight="1" x14ac:dyDescent="0.2">
      <c r="B46042" s="8" t="s">
        <v>109422</v>
      </c>
      <c r="C46042" s="8" t="s">
        <v>109423</v>
      </c>
    </row>
    <row r="46043" spans="2:4" ht="15.75" customHeight="1" x14ac:dyDescent="0.2">
      <c r="B46043" s="8" t="s">
        <v>109424</v>
      </c>
      <c r="C46043" s="8" t="s">
        <v>109425</v>
      </c>
    </row>
    <row r="46044" spans="2:4" ht="15.75" customHeight="1" x14ac:dyDescent="0.2">
      <c r="B46044" s="8" t="s">
        <v>109426</v>
      </c>
      <c r="C46044" s="8" t="s">
        <v>109427</v>
      </c>
      <c r="D46044" s="8" t="s">
        <v>109428</v>
      </c>
    </row>
    <row r="46045" spans="2:4" ht="15.75" customHeight="1" x14ac:dyDescent="0.2">
      <c r="B46045" s="8" t="s">
        <v>109429</v>
      </c>
      <c r="C46045" s="8" t="s">
        <v>109430</v>
      </c>
      <c r="D46045" s="8" t="s">
        <v>109431</v>
      </c>
    </row>
    <row r="46046" spans="2:4" ht="15.75" customHeight="1" x14ac:dyDescent="0.2">
      <c r="B46046" s="8" t="s">
        <v>109432</v>
      </c>
      <c r="C46046" s="8" t="s">
        <v>109433</v>
      </c>
      <c r="D46046" s="8" t="s">
        <v>109434</v>
      </c>
    </row>
    <row r="46047" spans="2:4" ht="15.75" customHeight="1" x14ac:dyDescent="0.2">
      <c r="B46047" s="8" t="s">
        <v>109435</v>
      </c>
      <c r="C46047" s="8" t="s">
        <v>109436</v>
      </c>
    </row>
    <row r="46048" spans="2:4" ht="15.75" customHeight="1" x14ac:dyDescent="0.2">
      <c r="B46048" s="8" t="s">
        <v>109435</v>
      </c>
      <c r="C46048" s="8" t="s">
        <v>109437</v>
      </c>
    </row>
    <row r="46049" spans="1:4" ht="15.75" customHeight="1" x14ac:dyDescent="0.2">
      <c r="B46049" s="8" t="s">
        <v>109438</v>
      </c>
      <c r="C46049" s="8" t="s">
        <v>109439</v>
      </c>
    </row>
    <row r="46050" spans="1:4" ht="15.75" customHeight="1" x14ac:dyDescent="0.2">
      <c r="A46050" s="8" t="s">
        <v>150</v>
      </c>
      <c r="B46050" s="8" t="s">
        <v>109440</v>
      </c>
      <c r="C46050" s="9" t="s">
        <v>109441</v>
      </c>
    </row>
    <row r="46051" spans="1:4" ht="15.75" customHeight="1" x14ac:dyDescent="0.2">
      <c r="B46051" s="8" t="s">
        <v>109442</v>
      </c>
      <c r="C46051" s="8" t="s">
        <v>109443</v>
      </c>
      <c r="D46051" s="8" t="s">
        <v>109444</v>
      </c>
    </row>
    <row r="46052" spans="1:4" ht="15.75" customHeight="1" x14ac:dyDescent="0.2">
      <c r="B46052" s="8" t="s">
        <v>109445</v>
      </c>
      <c r="C46052" s="8" t="s">
        <v>109446</v>
      </c>
    </row>
    <row r="46053" spans="1:4" ht="15.75" customHeight="1" x14ac:dyDescent="0.2">
      <c r="B46053" s="8" t="s">
        <v>109447</v>
      </c>
      <c r="C46053" s="8" t="s">
        <v>109448</v>
      </c>
    </row>
    <row r="46054" spans="1:4" ht="15.75" customHeight="1" x14ac:dyDescent="0.2">
      <c r="B46054" s="8" t="s">
        <v>109449</v>
      </c>
      <c r="C46054" s="8" t="s">
        <v>109450</v>
      </c>
    </row>
    <row r="46055" spans="1:4" ht="15.75" customHeight="1" x14ac:dyDescent="0.2">
      <c r="B46055" s="8" t="s">
        <v>109451</v>
      </c>
      <c r="C46055" s="8" t="s">
        <v>109452</v>
      </c>
    </row>
    <row r="46056" spans="1:4" ht="15.75" customHeight="1" x14ac:dyDescent="0.2">
      <c r="B46056" s="8" t="s">
        <v>109453</v>
      </c>
      <c r="C46056" s="8" t="s">
        <v>109454</v>
      </c>
    </row>
    <row r="46057" spans="1:4" ht="15.75" customHeight="1" x14ac:dyDescent="0.2">
      <c r="B46057" s="8" t="s">
        <v>109455</v>
      </c>
      <c r="C46057" s="8" t="s">
        <v>109456</v>
      </c>
    </row>
    <row r="46058" spans="1:4" ht="15.75" customHeight="1" x14ac:dyDescent="0.2">
      <c r="B46058" s="8" t="s">
        <v>109457</v>
      </c>
      <c r="C46058" s="8" t="s">
        <v>109458</v>
      </c>
    </row>
    <row r="46059" spans="1:4" ht="15.75" customHeight="1" x14ac:dyDescent="0.2">
      <c r="B46059" s="8" t="s">
        <v>109459</v>
      </c>
      <c r="C46059" s="8" t="s">
        <v>109460</v>
      </c>
    </row>
    <row r="46060" spans="1:4" ht="15.75" customHeight="1" x14ac:dyDescent="0.2">
      <c r="B46060" s="8" t="s">
        <v>109461</v>
      </c>
      <c r="C46060" s="8" t="s">
        <v>109462</v>
      </c>
    </row>
    <row r="46061" spans="1:4" ht="15.75" customHeight="1" x14ac:dyDescent="0.2">
      <c r="B46061" s="8" t="s">
        <v>109463</v>
      </c>
      <c r="C46061" s="8" t="s">
        <v>109464</v>
      </c>
    </row>
    <row r="46062" spans="1:4" ht="15.75" customHeight="1" x14ac:dyDescent="0.2">
      <c r="B46062" s="8" t="s">
        <v>109465</v>
      </c>
      <c r="C46062" s="8" t="s">
        <v>109466</v>
      </c>
    </row>
    <row r="46063" spans="1:4" ht="15.75" customHeight="1" x14ac:dyDescent="0.2">
      <c r="B46063" s="8" t="s">
        <v>109467</v>
      </c>
      <c r="C46063" s="8" t="s">
        <v>109468</v>
      </c>
    </row>
    <row r="46064" spans="1:4" ht="15.75" customHeight="1" x14ac:dyDescent="0.2">
      <c r="B46064" s="8" t="s">
        <v>109469</v>
      </c>
      <c r="C46064" s="8" t="s">
        <v>109470</v>
      </c>
    </row>
    <row r="46065" spans="1:4" ht="15.75" customHeight="1" x14ac:dyDescent="0.2">
      <c r="B46065" s="8" t="s">
        <v>109471</v>
      </c>
      <c r="C46065" s="8" t="s">
        <v>109472</v>
      </c>
    </row>
    <row r="46066" spans="1:4" ht="15.75" customHeight="1" x14ac:dyDescent="0.2">
      <c r="B46066" s="8" t="s">
        <v>109473</v>
      </c>
      <c r="C46066" s="8" t="s">
        <v>109474</v>
      </c>
    </row>
    <row r="46067" spans="1:4" ht="15.75" customHeight="1" x14ac:dyDescent="0.2">
      <c r="B46067" s="8" t="s">
        <v>109475</v>
      </c>
      <c r="C46067" s="8" t="s">
        <v>109476</v>
      </c>
    </row>
    <row r="46068" spans="1:4" ht="15.75" customHeight="1" x14ac:dyDescent="0.2">
      <c r="B46068" s="8" t="s">
        <v>109477</v>
      </c>
      <c r="C46068" s="8" t="s">
        <v>109478</v>
      </c>
    </row>
    <row r="46069" spans="1:4" ht="15.75" customHeight="1" x14ac:dyDescent="0.2">
      <c r="B46069" s="8" t="s">
        <v>109479</v>
      </c>
      <c r="C46069" s="8" t="s">
        <v>109480</v>
      </c>
    </row>
    <row r="46070" spans="1:4" ht="15.75" customHeight="1" x14ac:dyDescent="0.2">
      <c r="B46070" s="8" t="s">
        <v>109481</v>
      </c>
      <c r="C46070" s="8" t="s">
        <v>109482</v>
      </c>
    </row>
    <row r="46071" spans="1:4" ht="15.75" customHeight="1" x14ac:dyDescent="0.2">
      <c r="B46071" s="8" t="s">
        <v>109483</v>
      </c>
      <c r="C46071" s="8" t="s">
        <v>109484</v>
      </c>
    </row>
    <row r="46072" spans="1:4" ht="15.75" customHeight="1" x14ac:dyDescent="0.2">
      <c r="A46072" s="8" t="s">
        <v>150</v>
      </c>
      <c r="B46072" s="8" t="s">
        <v>109485</v>
      </c>
      <c r="C46072" s="8" t="s">
        <v>109486</v>
      </c>
    </row>
    <row r="46073" spans="1:4" ht="15.75" customHeight="1" x14ac:dyDescent="0.2">
      <c r="B46073" s="8" t="s">
        <v>109487</v>
      </c>
      <c r="C46073" s="8" t="s">
        <v>109488</v>
      </c>
      <c r="D46073" s="8" t="s">
        <v>109489</v>
      </c>
    </row>
    <row r="46074" spans="1:4" ht="15.75" customHeight="1" x14ac:dyDescent="0.2">
      <c r="B46074" s="8" t="s">
        <v>109490</v>
      </c>
      <c r="C46074" s="8" t="s">
        <v>109491</v>
      </c>
    </row>
    <row r="46075" spans="1:4" ht="15.75" customHeight="1" x14ac:dyDescent="0.2">
      <c r="B46075" s="8" t="s">
        <v>109492</v>
      </c>
      <c r="C46075" s="8" t="s">
        <v>109493</v>
      </c>
    </row>
    <row r="46076" spans="1:4" ht="15.75" customHeight="1" x14ac:dyDescent="0.2">
      <c r="B46076" s="8" t="s">
        <v>109494</v>
      </c>
      <c r="C46076" s="8" t="s">
        <v>109495</v>
      </c>
    </row>
    <row r="46077" spans="1:4" ht="15.75" customHeight="1" x14ac:dyDescent="0.2">
      <c r="B46077" s="8" t="s">
        <v>109496</v>
      </c>
      <c r="C46077" s="8" t="s">
        <v>109497</v>
      </c>
    </row>
    <row r="46078" spans="1:4" ht="15.75" customHeight="1" x14ac:dyDescent="0.2">
      <c r="B46078" s="8" t="s">
        <v>109498</v>
      </c>
      <c r="C46078" s="8" t="s">
        <v>109499</v>
      </c>
    </row>
    <row r="46079" spans="1:4" ht="15.75" customHeight="1" x14ac:dyDescent="0.2">
      <c r="B46079" s="8" t="s">
        <v>109500</v>
      </c>
      <c r="C46079" s="8" t="s">
        <v>109501</v>
      </c>
    </row>
    <row r="46080" spans="1:4" ht="15.75" customHeight="1" x14ac:dyDescent="0.2">
      <c r="B46080" s="8" t="s">
        <v>109502</v>
      </c>
      <c r="C46080" s="8" t="s">
        <v>109503</v>
      </c>
    </row>
    <row r="46081" spans="1:4" ht="15.75" customHeight="1" x14ac:dyDescent="0.2">
      <c r="B46081" s="8" t="s">
        <v>109504</v>
      </c>
      <c r="C46081" s="8" t="s">
        <v>109505</v>
      </c>
    </row>
    <row r="46082" spans="1:4" ht="15.75" customHeight="1" x14ac:dyDescent="0.2">
      <c r="B46082" s="8" t="s">
        <v>109506</v>
      </c>
      <c r="C46082" s="8" t="s">
        <v>109507</v>
      </c>
    </row>
    <row r="46083" spans="1:4" ht="15.75" customHeight="1" x14ac:dyDescent="0.2">
      <c r="B46083" s="8" t="s">
        <v>109508</v>
      </c>
      <c r="C46083" s="8" t="s">
        <v>109509</v>
      </c>
    </row>
    <row r="46084" spans="1:4" ht="15.75" customHeight="1" x14ac:dyDescent="0.2">
      <c r="B46084" s="8" t="s">
        <v>109510</v>
      </c>
      <c r="C46084" s="8" t="s">
        <v>109511</v>
      </c>
    </row>
    <row r="46085" spans="1:4" ht="15.75" customHeight="1" x14ac:dyDescent="0.2">
      <c r="B46085" s="8" t="s">
        <v>109512</v>
      </c>
      <c r="C46085" s="8" t="s">
        <v>109513</v>
      </c>
    </row>
    <row r="46086" spans="1:4" ht="15.75" customHeight="1" x14ac:dyDescent="0.2">
      <c r="B46086" s="8" t="s">
        <v>109514</v>
      </c>
      <c r="C46086" s="8" t="s">
        <v>109515</v>
      </c>
      <c r="D46086" s="8" t="s">
        <v>109516</v>
      </c>
    </row>
    <row r="46087" spans="1:4" ht="15.75" customHeight="1" x14ac:dyDescent="0.2">
      <c r="B46087" s="8" t="s">
        <v>109517</v>
      </c>
      <c r="C46087" s="8" t="s">
        <v>109518</v>
      </c>
    </row>
    <row r="46088" spans="1:4" ht="15.75" customHeight="1" x14ac:dyDescent="0.2">
      <c r="A46088" s="8" t="s">
        <v>150</v>
      </c>
      <c r="B46088" s="8" t="s">
        <v>109519</v>
      </c>
      <c r="C46088" s="8" t="s">
        <v>109520</v>
      </c>
    </row>
    <row r="46089" spans="1:4" ht="15.75" customHeight="1" x14ac:dyDescent="0.2">
      <c r="B46089" s="8" t="s">
        <v>109521</v>
      </c>
      <c r="C46089" s="8" t="s">
        <v>109522</v>
      </c>
    </row>
    <row r="46090" spans="1:4" ht="15.75" customHeight="1" x14ac:dyDescent="0.2">
      <c r="B46090" s="8" t="s">
        <v>109523</v>
      </c>
      <c r="C46090" s="8" t="s">
        <v>109524</v>
      </c>
    </row>
    <row r="46091" spans="1:4" ht="15.75" customHeight="1" x14ac:dyDescent="0.2">
      <c r="B46091" s="8" t="s">
        <v>109525</v>
      </c>
      <c r="C46091" s="8" t="s">
        <v>109526</v>
      </c>
    </row>
    <row r="46092" spans="1:4" ht="15.75" customHeight="1" x14ac:dyDescent="0.2">
      <c r="B46092" s="8" t="s">
        <v>109527</v>
      </c>
      <c r="C46092" s="8" t="s">
        <v>109528</v>
      </c>
    </row>
    <row r="46093" spans="1:4" ht="15.75" customHeight="1" x14ac:dyDescent="0.2">
      <c r="B46093" s="8" t="s">
        <v>109529</v>
      </c>
      <c r="C46093" s="8" t="s">
        <v>109530</v>
      </c>
    </row>
    <row r="46094" spans="1:4" ht="15.75" customHeight="1" x14ac:dyDescent="0.2">
      <c r="A46094" s="8" t="s">
        <v>150</v>
      </c>
      <c r="B46094" s="8" t="s">
        <v>109531</v>
      </c>
      <c r="C46094" s="8" t="s">
        <v>109532</v>
      </c>
    </row>
    <row r="46095" spans="1:4" ht="15.75" customHeight="1" x14ac:dyDescent="0.2">
      <c r="B46095" s="8" t="s">
        <v>109533</v>
      </c>
      <c r="C46095" s="8" t="s">
        <v>109534</v>
      </c>
      <c r="D46095" s="8" t="s">
        <v>109535</v>
      </c>
    </row>
    <row r="46096" spans="1:4" ht="15.75" customHeight="1" x14ac:dyDescent="0.2">
      <c r="B46096" s="8" t="s">
        <v>109536</v>
      </c>
      <c r="C46096" s="8" t="s">
        <v>109537</v>
      </c>
      <c r="D46096" s="8" t="s">
        <v>3229</v>
      </c>
    </row>
    <row r="46097" spans="1:4" ht="15.75" customHeight="1" x14ac:dyDescent="0.2">
      <c r="B46097" s="8" t="s">
        <v>109538</v>
      </c>
      <c r="C46097" s="8" t="s">
        <v>109539</v>
      </c>
      <c r="D46097" s="8" t="s">
        <v>109540</v>
      </c>
    </row>
    <row r="46098" spans="1:4" ht="15.75" customHeight="1" x14ac:dyDescent="0.2">
      <c r="B46098" s="8" t="s">
        <v>109541</v>
      </c>
      <c r="C46098" s="8" t="s">
        <v>109542</v>
      </c>
    </row>
    <row r="46099" spans="1:4" ht="15.75" customHeight="1" x14ac:dyDescent="0.2">
      <c r="A46099" s="8" t="s">
        <v>150</v>
      </c>
      <c r="B46099" s="8" t="s">
        <v>109543</v>
      </c>
      <c r="C46099" s="8" t="s">
        <v>109544</v>
      </c>
    </row>
    <row r="46100" spans="1:4" ht="15.75" customHeight="1" x14ac:dyDescent="0.2">
      <c r="B46100" s="8" t="s">
        <v>109545</v>
      </c>
      <c r="C46100" s="8" t="s">
        <v>109546</v>
      </c>
    </row>
    <row r="46101" spans="1:4" ht="15.75" customHeight="1" x14ac:dyDescent="0.2">
      <c r="B46101" s="8" t="s">
        <v>109547</v>
      </c>
      <c r="C46101" s="8" t="s">
        <v>109548</v>
      </c>
      <c r="D46101" s="8" t="s">
        <v>109549</v>
      </c>
    </row>
    <row r="46102" spans="1:4" ht="15.75" customHeight="1" x14ac:dyDescent="0.2">
      <c r="B46102" s="8" t="s">
        <v>109550</v>
      </c>
      <c r="C46102" s="8" t="s">
        <v>109551</v>
      </c>
      <c r="D46102" s="8" t="s">
        <v>109552</v>
      </c>
    </row>
    <row r="46103" spans="1:4" ht="15.75" customHeight="1" x14ac:dyDescent="0.2">
      <c r="B46103" s="8" t="s">
        <v>109553</v>
      </c>
      <c r="C46103" s="8" t="s">
        <v>109554</v>
      </c>
      <c r="D46103" s="8" t="s">
        <v>109555</v>
      </c>
    </row>
    <row r="46104" spans="1:4" ht="15.75" customHeight="1" x14ac:dyDescent="0.2">
      <c r="B46104" s="8" t="s">
        <v>109556</v>
      </c>
      <c r="C46104" s="8" t="s">
        <v>109557</v>
      </c>
      <c r="D46104" s="8" t="s">
        <v>109558</v>
      </c>
    </row>
    <row r="46105" spans="1:4" ht="15.75" customHeight="1" x14ac:dyDescent="0.2">
      <c r="B46105" s="8" t="s">
        <v>109559</v>
      </c>
      <c r="C46105" s="8" t="s">
        <v>109560</v>
      </c>
      <c r="D46105" s="8" t="s">
        <v>109561</v>
      </c>
    </row>
    <row r="46106" spans="1:4" ht="15.75" customHeight="1" x14ac:dyDescent="0.2">
      <c r="B46106" s="8" t="s">
        <v>109562</v>
      </c>
      <c r="C46106" s="8" t="s">
        <v>109563</v>
      </c>
      <c r="D46106" s="8" t="s">
        <v>109564</v>
      </c>
    </row>
    <row r="46107" spans="1:4" ht="15.75" customHeight="1" x14ac:dyDescent="0.2">
      <c r="B46107" s="8" t="s">
        <v>109565</v>
      </c>
      <c r="C46107" s="8" t="s">
        <v>109566</v>
      </c>
      <c r="D46107" s="8" t="s">
        <v>109567</v>
      </c>
    </row>
    <row r="46108" spans="1:4" ht="15.75" customHeight="1" x14ac:dyDescent="0.2">
      <c r="B46108" s="8" t="s">
        <v>109568</v>
      </c>
      <c r="C46108" s="8" t="s">
        <v>109569</v>
      </c>
      <c r="D46108" s="8" t="s">
        <v>109570</v>
      </c>
    </row>
    <row r="46109" spans="1:4" ht="15.75" customHeight="1" x14ac:dyDescent="0.2">
      <c r="B46109" s="8" t="s">
        <v>109571</v>
      </c>
      <c r="C46109" s="8" t="s">
        <v>109572</v>
      </c>
      <c r="D46109" s="8" t="s">
        <v>109573</v>
      </c>
    </row>
    <row r="46110" spans="1:4" ht="15.75" customHeight="1" x14ac:dyDescent="0.2">
      <c r="B46110" s="8" t="s">
        <v>109574</v>
      </c>
      <c r="C46110" s="8" t="s">
        <v>109575</v>
      </c>
      <c r="D46110" s="8" t="s">
        <v>109576</v>
      </c>
    </row>
    <row r="46111" spans="1:4" ht="15.75" customHeight="1" x14ac:dyDescent="0.2">
      <c r="B46111" s="8" t="s">
        <v>109577</v>
      </c>
      <c r="C46111" s="8" t="s">
        <v>109578</v>
      </c>
      <c r="D46111" s="8" t="s">
        <v>109579</v>
      </c>
    </row>
    <row r="46112" spans="1:4" ht="15.75" customHeight="1" x14ac:dyDescent="0.2">
      <c r="B46112" s="8" t="s">
        <v>109580</v>
      </c>
      <c r="C46112" s="8" t="s">
        <v>109581</v>
      </c>
      <c r="D46112" s="8" t="s">
        <v>109582</v>
      </c>
    </row>
    <row r="46113" spans="2:4" ht="15.75" customHeight="1" x14ac:dyDescent="0.2">
      <c r="B46113" s="8" t="s">
        <v>109583</v>
      </c>
      <c r="C46113" s="8" t="s">
        <v>109584</v>
      </c>
      <c r="D46113" s="8" t="s">
        <v>109585</v>
      </c>
    </row>
    <row r="46114" spans="2:4" ht="15.75" customHeight="1" x14ac:dyDescent="0.2">
      <c r="B46114" s="8" t="s">
        <v>109586</v>
      </c>
      <c r="C46114" s="8" t="s">
        <v>109587</v>
      </c>
      <c r="D46114" s="8" t="s">
        <v>109588</v>
      </c>
    </row>
    <row r="46115" spans="2:4" ht="15.75" customHeight="1" x14ac:dyDescent="0.2">
      <c r="B46115" s="8" t="s">
        <v>109589</v>
      </c>
      <c r="C46115" s="8" t="s">
        <v>109590</v>
      </c>
      <c r="D46115" s="8" t="s">
        <v>109591</v>
      </c>
    </row>
    <row r="46116" spans="2:4" ht="15.75" customHeight="1" x14ac:dyDescent="0.2">
      <c r="B46116" s="8" t="s">
        <v>109589</v>
      </c>
      <c r="C46116" s="8" t="s">
        <v>109592</v>
      </c>
      <c r="D46116" s="8" t="s">
        <v>109591</v>
      </c>
    </row>
    <row r="46117" spans="2:4" ht="15.75" customHeight="1" x14ac:dyDescent="0.2">
      <c r="B46117" s="8" t="s">
        <v>109593</v>
      </c>
      <c r="C46117" s="8" t="s">
        <v>109594</v>
      </c>
      <c r="D46117" s="8" t="s">
        <v>109595</v>
      </c>
    </row>
    <row r="46118" spans="2:4" ht="15.75" customHeight="1" x14ac:dyDescent="0.2">
      <c r="B46118" s="8" t="s">
        <v>109596</v>
      </c>
      <c r="C46118" s="8" t="s">
        <v>109597</v>
      </c>
      <c r="D46118" s="8" t="s">
        <v>109598</v>
      </c>
    </row>
    <row r="46119" spans="2:4" ht="15.75" customHeight="1" x14ac:dyDescent="0.2">
      <c r="B46119" s="8" t="s">
        <v>109599</v>
      </c>
      <c r="C46119" s="8" t="s">
        <v>109600</v>
      </c>
      <c r="D46119" s="8" t="s">
        <v>109601</v>
      </c>
    </row>
    <row r="46120" spans="2:4" ht="15.75" customHeight="1" x14ac:dyDescent="0.2">
      <c r="B46120" s="8" t="s">
        <v>109602</v>
      </c>
      <c r="C46120" s="8" t="s">
        <v>109603</v>
      </c>
      <c r="D46120" s="8" t="s">
        <v>109604</v>
      </c>
    </row>
    <row r="46121" spans="2:4" ht="15.75" customHeight="1" x14ac:dyDescent="0.2">
      <c r="B46121" s="8" t="s">
        <v>109605</v>
      </c>
      <c r="C46121" s="8" t="s">
        <v>109606</v>
      </c>
      <c r="D46121" s="8" t="s">
        <v>109607</v>
      </c>
    </row>
    <row r="46122" spans="2:4" ht="15.75" customHeight="1" x14ac:dyDescent="0.2">
      <c r="B46122" s="8" t="s">
        <v>109608</v>
      </c>
      <c r="C46122" s="8" t="s">
        <v>109609</v>
      </c>
      <c r="D46122" s="8" t="s">
        <v>109610</v>
      </c>
    </row>
    <row r="46123" spans="2:4" ht="15.75" customHeight="1" x14ac:dyDescent="0.2">
      <c r="B46123" s="8" t="s">
        <v>109611</v>
      </c>
      <c r="C46123" s="8" t="s">
        <v>109612</v>
      </c>
      <c r="D46123" s="8" t="s">
        <v>109613</v>
      </c>
    </row>
    <row r="46124" spans="2:4" ht="15.75" customHeight="1" x14ac:dyDescent="0.2">
      <c r="B46124" s="8" t="s">
        <v>109614</v>
      </c>
      <c r="C46124" s="8" t="s">
        <v>109615</v>
      </c>
      <c r="D46124" s="8" t="s">
        <v>109616</v>
      </c>
    </row>
    <row r="46125" spans="2:4" ht="15.75" customHeight="1" x14ac:dyDescent="0.2">
      <c r="B46125" s="8" t="s">
        <v>109617</v>
      </c>
      <c r="C46125" s="8" t="s">
        <v>109618</v>
      </c>
      <c r="D46125" s="8" t="s">
        <v>109619</v>
      </c>
    </row>
    <row r="46126" spans="2:4" ht="15.75" customHeight="1" x14ac:dyDescent="0.2">
      <c r="B46126" s="8" t="s">
        <v>109620</v>
      </c>
      <c r="C46126" s="8" t="s">
        <v>109621</v>
      </c>
      <c r="D46126" s="8" t="s">
        <v>109622</v>
      </c>
    </row>
    <row r="46127" spans="2:4" ht="15.75" customHeight="1" x14ac:dyDescent="0.2">
      <c r="B46127" s="8" t="s">
        <v>109623</v>
      </c>
      <c r="C46127" s="8" t="s">
        <v>109624</v>
      </c>
      <c r="D46127" s="8" t="s">
        <v>109625</v>
      </c>
    </row>
    <row r="46128" spans="2:4" ht="15.75" customHeight="1" x14ac:dyDescent="0.2">
      <c r="B46128" s="8" t="s">
        <v>109626</v>
      </c>
      <c r="C46128" s="8" t="s">
        <v>109627</v>
      </c>
      <c r="D46128" s="8" t="s">
        <v>109628</v>
      </c>
    </row>
    <row r="46129" spans="2:4" ht="15.75" customHeight="1" x14ac:dyDescent="0.2">
      <c r="B46129" s="8" t="s">
        <v>109629</v>
      </c>
      <c r="C46129" s="8" t="s">
        <v>109630</v>
      </c>
      <c r="D46129" s="8" t="s">
        <v>109631</v>
      </c>
    </row>
    <row r="46130" spans="2:4" ht="15.75" customHeight="1" x14ac:dyDescent="0.2">
      <c r="B46130" s="8" t="s">
        <v>109632</v>
      </c>
      <c r="C46130" s="8" t="s">
        <v>109633</v>
      </c>
      <c r="D46130" s="8" t="s">
        <v>109634</v>
      </c>
    </row>
    <row r="46131" spans="2:4" ht="15.75" customHeight="1" x14ac:dyDescent="0.2">
      <c r="B46131" s="8" t="s">
        <v>109632</v>
      </c>
      <c r="C46131" s="8" t="s">
        <v>109635</v>
      </c>
      <c r="D46131" s="8" t="s">
        <v>109634</v>
      </c>
    </row>
    <row r="46132" spans="2:4" ht="15.75" customHeight="1" x14ac:dyDescent="0.2">
      <c r="B46132" s="8" t="s">
        <v>109636</v>
      </c>
      <c r="C46132" s="8" t="s">
        <v>109637</v>
      </c>
      <c r="D46132" s="8" t="s">
        <v>109634</v>
      </c>
    </row>
    <row r="46133" spans="2:4" ht="15.75" customHeight="1" x14ac:dyDescent="0.2">
      <c r="B46133" s="8" t="s">
        <v>109638</v>
      </c>
      <c r="C46133" s="8" t="s">
        <v>109639</v>
      </c>
      <c r="D46133" s="8" t="s">
        <v>109640</v>
      </c>
    </row>
    <row r="46134" spans="2:4" ht="15.75" customHeight="1" x14ac:dyDescent="0.2">
      <c r="B46134" s="8" t="s">
        <v>109641</v>
      </c>
      <c r="C46134" s="8" t="s">
        <v>109642</v>
      </c>
      <c r="D46134" s="8" t="s">
        <v>109643</v>
      </c>
    </row>
    <row r="46135" spans="2:4" ht="15.75" customHeight="1" x14ac:dyDescent="0.2">
      <c r="B46135" s="8" t="s">
        <v>109644</v>
      </c>
      <c r="C46135" s="8" t="s">
        <v>109645</v>
      </c>
      <c r="D46135" s="8" t="s">
        <v>109646</v>
      </c>
    </row>
    <row r="46136" spans="2:4" ht="15.75" customHeight="1" x14ac:dyDescent="0.2">
      <c r="B46136" s="8" t="s">
        <v>109647</v>
      </c>
      <c r="C46136" s="8" t="s">
        <v>109648</v>
      </c>
      <c r="D46136" s="8" t="s">
        <v>109649</v>
      </c>
    </row>
    <row r="46137" spans="2:4" ht="15.75" customHeight="1" x14ac:dyDescent="0.2">
      <c r="B46137" s="8" t="s">
        <v>109650</v>
      </c>
      <c r="C46137" s="8" t="s">
        <v>109651</v>
      </c>
      <c r="D46137" s="8" t="s">
        <v>109652</v>
      </c>
    </row>
    <row r="46138" spans="2:4" ht="15.75" customHeight="1" x14ac:dyDescent="0.2">
      <c r="B46138" s="8" t="s">
        <v>109653</v>
      </c>
      <c r="C46138" s="8" t="s">
        <v>109654</v>
      </c>
    </row>
    <row r="46139" spans="2:4" ht="15.75" customHeight="1" x14ac:dyDescent="0.2">
      <c r="B46139" s="8" t="s">
        <v>109655</v>
      </c>
      <c r="C46139" s="8" t="s">
        <v>109656</v>
      </c>
      <c r="D46139" s="8" t="s">
        <v>109657</v>
      </c>
    </row>
    <row r="46140" spans="2:4" ht="15.75" customHeight="1" x14ac:dyDescent="0.2">
      <c r="B46140" s="8" t="s">
        <v>109658</v>
      </c>
      <c r="C46140" s="8" t="s">
        <v>109659</v>
      </c>
      <c r="D46140" s="8" t="s">
        <v>109660</v>
      </c>
    </row>
    <row r="46141" spans="2:4" ht="15.75" customHeight="1" x14ac:dyDescent="0.2">
      <c r="B46141" s="8" t="s">
        <v>109661</v>
      </c>
      <c r="C46141" s="8" t="s">
        <v>109662</v>
      </c>
      <c r="D46141" s="8" t="s">
        <v>109663</v>
      </c>
    </row>
    <row r="46142" spans="2:4" ht="15.75" customHeight="1" x14ac:dyDescent="0.2">
      <c r="B46142" s="8" t="s">
        <v>109664</v>
      </c>
      <c r="C46142" s="8" t="s">
        <v>109665</v>
      </c>
      <c r="D46142" s="8" t="s">
        <v>109666</v>
      </c>
    </row>
    <row r="46143" spans="2:4" ht="15.75" customHeight="1" x14ac:dyDescent="0.2">
      <c r="B46143" s="8" t="s">
        <v>109667</v>
      </c>
      <c r="C46143" s="8" t="s">
        <v>109668</v>
      </c>
      <c r="D46143" s="8" t="s">
        <v>109669</v>
      </c>
    </row>
    <row r="46144" spans="2:4" ht="15.75" customHeight="1" x14ac:dyDescent="0.2">
      <c r="B46144" s="8" t="s">
        <v>109670</v>
      </c>
      <c r="C46144" s="8" t="s">
        <v>109671</v>
      </c>
      <c r="D46144" s="8" t="s">
        <v>109672</v>
      </c>
    </row>
    <row r="46145" spans="1:4" ht="15.75" customHeight="1" x14ac:dyDescent="0.2">
      <c r="B46145" s="8" t="s">
        <v>109673</v>
      </c>
      <c r="C46145" s="8" t="s">
        <v>109674</v>
      </c>
      <c r="D46145" s="8" t="s">
        <v>109675</v>
      </c>
    </row>
    <row r="46146" spans="1:4" ht="15.75" customHeight="1" x14ac:dyDescent="0.2">
      <c r="B46146" s="8" t="s">
        <v>109676</v>
      </c>
      <c r="C46146" s="8" t="s">
        <v>109677</v>
      </c>
      <c r="D46146" s="8" t="s">
        <v>109678</v>
      </c>
    </row>
    <row r="46147" spans="1:4" ht="15.75" customHeight="1" x14ac:dyDescent="0.2">
      <c r="B46147" s="8" t="s">
        <v>109679</v>
      </c>
      <c r="C46147" s="8" t="s">
        <v>109680</v>
      </c>
      <c r="D46147" s="8" t="s">
        <v>109681</v>
      </c>
    </row>
    <row r="46148" spans="1:4" ht="15.75" customHeight="1" x14ac:dyDescent="0.2">
      <c r="B46148" s="8" t="s">
        <v>109682</v>
      </c>
      <c r="C46148" s="8" t="s">
        <v>109683</v>
      </c>
      <c r="D46148" s="8" t="s">
        <v>109684</v>
      </c>
    </row>
    <row r="46149" spans="1:4" ht="15.75" customHeight="1" x14ac:dyDescent="0.2">
      <c r="B46149" s="8" t="s">
        <v>109685</v>
      </c>
      <c r="C46149" s="8" t="s">
        <v>109686</v>
      </c>
      <c r="D46149" s="8" t="s">
        <v>109687</v>
      </c>
    </row>
    <row r="46150" spans="1:4" ht="15.75" customHeight="1" x14ac:dyDescent="0.2">
      <c r="B46150" s="8" t="s">
        <v>109688</v>
      </c>
      <c r="C46150" s="8" t="s">
        <v>109689</v>
      </c>
      <c r="D46150" s="8" t="s">
        <v>109690</v>
      </c>
    </row>
    <row r="46151" spans="1:4" ht="15.75" customHeight="1" x14ac:dyDescent="0.2">
      <c r="B46151" s="8" t="s">
        <v>109691</v>
      </c>
      <c r="C46151" s="8" t="s">
        <v>109692</v>
      </c>
      <c r="D46151" s="8" t="s">
        <v>109693</v>
      </c>
    </row>
    <row r="46152" spans="1:4" ht="15.75" customHeight="1" x14ac:dyDescent="0.2">
      <c r="B46152" s="8" t="s">
        <v>109694</v>
      </c>
      <c r="C46152" s="8" t="s">
        <v>109695</v>
      </c>
      <c r="D46152" s="8" t="s">
        <v>109696</v>
      </c>
    </row>
    <row r="46153" spans="1:4" ht="15.75" customHeight="1" x14ac:dyDescent="0.2">
      <c r="B46153" s="8" t="s">
        <v>109697</v>
      </c>
      <c r="C46153" s="8" t="s">
        <v>109698</v>
      </c>
      <c r="D46153" s="8" t="s">
        <v>109699</v>
      </c>
    </row>
    <row r="46154" spans="1:4" ht="15.75" customHeight="1" x14ac:dyDescent="0.2">
      <c r="B46154" s="8" t="s">
        <v>109700</v>
      </c>
      <c r="C46154" s="8" t="s">
        <v>109701</v>
      </c>
      <c r="D46154" s="8" t="s">
        <v>109702</v>
      </c>
    </row>
    <row r="46155" spans="1:4" ht="15.75" customHeight="1" x14ac:dyDescent="0.2">
      <c r="B46155" s="8" t="s">
        <v>109703</v>
      </c>
      <c r="C46155" s="8" t="s">
        <v>109704</v>
      </c>
      <c r="D46155" s="8" t="s">
        <v>109705</v>
      </c>
    </row>
    <row r="46156" spans="1:4" ht="15.75" customHeight="1" x14ac:dyDescent="0.2">
      <c r="B46156" s="8" t="s">
        <v>109706</v>
      </c>
      <c r="C46156" s="8" t="s">
        <v>109707</v>
      </c>
    </row>
    <row r="46157" spans="1:4" ht="15.75" customHeight="1" x14ac:dyDescent="0.2">
      <c r="B46157" s="8" t="s">
        <v>109708</v>
      </c>
      <c r="C46157" s="8" t="s">
        <v>109709</v>
      </c>
    </row>
    <row r="46158" spans="1:4" ht="15.75" customHeight="1" x14ac:dyDescent="0.2">
      <c r="A46158" s="8" t="s">
        <v>150</v>
      </c>
      <c r="B46158" s="8" t="s">
        <v>109710</v>
      </c>
      <c r="C46158" s="8" t="s">
        <v>109711</v>
      </c>
    </row>
    <row r="46159" spans="1:4" ht="15.75" customHeight="1" x14ac:dyDescent="0.2">
      <c r="B46159" s="8" t="s">
        <v>109712</v>
      </c>
      <c r="C46159" s="8" t="s">
        <v>109713</v>
      </c>
    </row>
    <row r="46160" spans="1:4" ht="15.75" customHeight="1" x14ac:dyDescent="0.2">
      <c r="B46160" s="8" t="s">
        <v>109714</v>
      </c>
      <c r="C46160" s="8" t="s">
        <v>109715</v>
      </c>
    </row>
    <row r="46161" spans="1:3" ht="15.75" customHeight="1" x14ac:dyDescent="0.2">
      <c r="B46161" s="8" t="s">
        <v>109716</v>
      </c>
      <c r="C46161" s="8" t="s">
        <v>109717</v>
      </c>
    </row>
    <row r="46162" spans="1:3" ht="15.75" customHeight="1" x14ac:dyDescent="0.2">
      <c r="B46162" s="8" t="s">
        <v>109718</v>
      </c>
      <c r="C46162" s="8" t="s">
        <v>109719</v>
      </c>
    </row>
    <row r="46163" spans="1:3" ht="15.75" customHeight="1" x14ac:dyDescent="0.2">
      <c r="A46163" s="8" t="s">
        <v>150</v>
      </c>
      <c r="B46163" s="8" t="s">
        <v>109720</v>
      </c>
      <c r="C46163" s="8" t="s">
        <v>109721</v>
      </c>
    </row>
    <row r="46164" spans="1:3" ht="15.75" customHeight="1" x14ac:dyDescent="0.2">
      <c r="A46164" s="8" t="s">
        <v>150</v>
      </c>
      <c r="B46164" s="8" t="s">
        <v>109722</v>
      </c>
      <c r="C46164" s="8" t="s">
        <v>109723</v>
      </c>
    </row>
    <row r="46165" spans="1:3" ht="15.75" customHeight="1" x14ac:dyDescent="0.2">
      <c r="B46165" s="8" t="s">
        <v>109724</v>
      </c>
      <c r="C46165" s="8" t="s">
        <v>109725</v>
      </c>
    </row>
    <row r="46166" spans="1:3" ht="15.75" customHeight="1" x14ac:dyDescent="0.2">
      <c r="B46166" s="8" t="s">
        <v>109726</v>
      </c>
      <c r="C46166" s="8" t="s">
        <v>109727</v>
      </c>
    </row>
    <row r="46167" spans="1:3" ht="15.75" customHeight="1" x14ac:dyDescent="0.2">
      <c r="B46167" s="8" t="s">
        <v>109728</v>
      </c>
      <c r="C46167" s="8" t="s">
        <v>109729</v>
      </c>
    </row>
    <row r="46168" spans="1:3" ht="15.75" customHeight="1" x14ac:dyDescent="0.2">
      <c r="A46168" s="8" t="s">
        <v>150</v>
      </c>
      <c r="B46168" s="8" t="s">
        <v>109730</v>
      </c>
      <c r="C46168" s="8" t="s">
        <v>109731</v>
      </c>
    </row>
    <row r="46169" spans="1:3" ht="15.75" customHeight="1" x14ac:dyDescent="0.2">
      <c r="A46169" s="8" t="s">
        <v>150</v>
      </c>
      <c r="B46169" s="8" t="s">
        <v>109732</v>
      </c>
      <c r="C46169" s="8" t="s">
        <v>109733</v>
      </c>
    </row>
    <row r="46170" spans="1:3" ht="15.75" customHeight="1" x14ac:dyDescent="0.2">
      <c r="B46170" s="8" t="s">
        <v>109734</v>
      </c>
      <c r="C46170" s="8" t="s">
        <v>109735</v>
      </c>
    </row>
    <row r="46171" spans="1:3" ht="15.75" customHeight="1" x14ac:dyDescent="0.2">
      <c r="B46171" s="8" t="s">
        <v>109736</v>
      </c>
      <c r="C46171" s="8" t="s">
        <v>109737</v>
      </c>
    </row>
    <row r="46172" spans="1:3" ht="15.75" customHeight="1" x14ac:dyDescent="0.2">
      <c r="B46172" s="8" t="s">
        <v>109738</v>
      </c>
      <c r="C46172" s="8" t="s">
        <v>109739</v>
      </c>
    </row>
    <row r="46173" spans="1:3" ht="15.75" customHeight="1" x14ac:dyDescent="0.2">
      <c r="B46173" s="8" t="s">
        <v>109740</v>
      </c>
      <c r="C46173" s="8" t="s">
        <v>109741</v>
      </c>
    </row>
    <row r="46174" spans="1:3" ht="15.75" customHeight="1" x14ac:dyDescent="0.2">
      <c r="B46174" s="8" t="s">
        <v>109742</v>
      </c>
      <c r="C46174" s="8" t="s">
        <v>109743</v>
      </c>
    </row>
    <row r="46175" spans="1:3" ht="15.75" customHeight="1" x14ac:dyDescent="0.2">
      <c r="B46175" s="8" t="s">
        <v>109744</v>
      </c>
      <c r="C46175" s="8" t="s">
        <v>109745</v>
      </c>
    </row>
    <row r="46176" spans="1:3" ht="15.75" customHeight="1" x14ac:dyDescent="0.2">
      <c r="B46176" s="8" t="s">
        <v>109746</v>
      </c>
      <c r="C46176" s="8" t="s">
        <v>109747</v>
      </c>
    </row>
    <row r="46177" spans="2:4" ht="15.75" customHeight="1" x14ac:dyDescent="0.2">
      <c r="B46177" s="8" t="s">
        <v>109748</v>
      </c>
      <c r="C46177" s="8" t="s">
        <v>109749</v>
      </c>
    </row>
    <row r="46178" spans="2:4" ht="15.75" customHeight="1" x14ac:dyDescent="0.2">
      <c r="B46178" s="8" t="s">
        <v>109750</v>
      </c>
      <c r="C46178" s="8" t="s">
        <v>109751</v>
      </c>
    </row>
    <row r="46179" spans="2:4" ht="15.75" customHeight="1" x14ac:dyDescent="0.2">
      <c r="B46179" s="8" t="s">
        <v>109752</v>
      </c>
      <c r="C46179" s="8" t="s">
        <v>109753</v>
      </c>
    </row>
    <row r="46180" spans="2:4" ht="15.75" customHeight="1" x14ac:dyDescent="0.2">
      <c r="B46180" s="8" t="s">
        <v>109754</v>
      </c>
      <c r="C46180" s="8" t="s">
        <v>109755</v>
      </c>
      <c r="D46180" s="8" t="s">
        <v>109756</v>
      </c>
    </row>
    <row r="46181" spans="2:4" ht="15.75" customHeight="1" x14ac:dyDescent="0.2">
      <c r="B46181" s="8" t="s">
        <v>109757</v>
      </c>
      <c r="C46181" s="8" t="s">
        <v>109758</v>
      </c>
    </row>
    <row r="46182" spans="2:4" ht="15.75" customHeight="1" x14ac:dyDescent="0.2">
      <c r="B46182" s="8" t="s">
        <v>109759</v>
      </c>
      <c r="C46182" s="8" t="s">
        <v>109760</v>
      </c>
    </row>
    <row r="46183" spans="2:4" ht="15.75" customHeight="1" x14ac:dyDescent="0.2">
      <c r="B46183" s="8" t="s">
        <v>109761</v>
      </c>
      <c r="C46183" s="8" t="s">
        <v>109762</v>
      </c>
    </row>
    <row r="46184" spans="2:4" ht="15.75" customHeight="1" x14ac:dyDescent="0.2">
      <c r="B46184" s="8" t="s">
        <v>109763</v>
      </c>
      <c r="C46184" s="8" t="s">
        <v>109764</v>
      </c>
    </row>
    <row r="46185" spans="2:4" ht="15.75" customHeight="1" x14ac:dyDescent="0.2">
      <c r="B46185" s="8" t="s">
        <v>109765</v>
      </c>
      <c r="C46185" s="8" t="s">
        <v>109766</v>
      </c>
    </row>
    <row r="46186" spans="2:4" ht="15.75" customHeight="1" x14ac:dyDescent="0.2">
      <c r="B46186" s="8" t="s">
        <v>109767</v>
      </c>
      <c r="C46186" s="8" t="s">
        <v>109768</v>
      </c>
    </row>
    <row r="46187" spans="2:4" ht="15.75" customHeight="1" x14ac:dyDescent="0.2">
      <c r="B46187" s="8" t="s">
        <v>109769</v>
      </c>
      <c r="C46187" s="8" t="s">
        <v>109770</v>
      </c>
    </row>
    <row r="46188" spans="2:4" ht="15.75" customHeight="1" x14ac:dyDescent="0.2">
      <c r="B46188" s="8" t="s">
        <v>109771</v>
      </c>
      <c r="C46188" s="8" t="s">
        <v>109772</v>
      </c>
    </row>
    <row r="46189" spans="2:4" ht="15.75" customHeight="1" x14ac:dyDescent="0.2">
      <c r="B46189" s="8" t="s">
        <v>109773</v>
      </c>
      <c r="C46189" s="8" t="s">
        <v>109774</v>
      </c>
    </row>
    <row r="46190" spans="2:4" ht="15.75" customHeight="1" x14ac:dyDescent="0.2">
      <c r="B46190" s="8" t="s">
        <v>109775</v>
      </c>
      <c r="C46190" s="8" t="s">
        <v>109776</v>
      </c>
    </row>
    <row r="46191" spans="2:4" ht="15.75" customHeight="1" x14ac:dyDescent="0.2">
      <c r="B46191" s="8" t="s">
        <v>109777</v>
      </c>
      <c r="C46191" s="8" t="s">
        <v>109778</v>
      </c>
    </row>
    <row r="46192" spans="2:4" ht="15.75" customHeight="1" x14ac:dyDescent="0.2">
      <c r="B46192" s="8" t="s">
        <v>109779</v>
      </c>
      <c r="C46192" s="8" t="s">
        <v>109780</v>
      </c>
    </row>
    <row r="46193" spans="2:4" ht="15.75" customHeight="1" x14ac:dyDescent="0.2">
      <c r="B46193" s="8" t="s">
        <v>109781</v>
      </c>
      <c r="C46193" s="8" t="s">
        <v>109782</v>
      </c>
    </row>
    <row r="46194" spans="2:4" ht="15.75" customHeight="1" x14ac:dyDescent="0.2">
      <c r="B46194" s="8" t="s">
        <v>109783</v>
      </c>
      <c r="C46194" s="8" t="s">
        <v>109784</v>
      </c>
    </row>
    <row r="46195" spans="2:4" ht="15.75" customHeight="1" x14ac:dyDescent="0.2">
      <c r="B46195" s="8" t="s">
        <v>109785</v>
      </c>
      <c r="C46195" s="8" t="s">
        <v>109786</v>
      </c>
      <c r="D46195" s="8" t="s">
        <v>109787</v>
      </c>
    </row>
    <row r="46196" spans="2:4" ht="15.75" customHeight="1" x14ac:dyDescent="0.2">
      <c r="B46196" s="8" t="s">
        <v>109785</v>
      </c>
      <c r="C46196" s="8" t="s">
        <v>109788</v>
      </c>
      <c r="D46196" s="8" t="s">
        <v>109789</v>
      </c>
    </row>
    <row r="46197" spans="2:4" ht="15.75" customHeight="1" x14ac:dyDescent="0.2">
      <c r="B46197" s="8" t="s">
        <v>109785</v>
      </c>
      <c r="C46197" s="8" t="s">
        <v>109790</v>
      </c>
      <c r="D46197" s="8" t="s">
        <v>109791</v>
      </c>
    </row>
    <row r="46198" spans="2:4" ht="15.75" customHeight="1" x14ac:dyDescent="0.2">
      <c r="B46198" s="8" t="s">
        <v>109785</v>
      </c>
      <c r="C46198" s="8" t="s">
        <v>109792</v>
      </c>
      <c r="D46198" s="8" t="s">
        <v>109793</v>
      </c>
    </row>
    <row r="46199" spans="2:4" ht="15.75" customHeight="1" x14ac:dyDescent="0.2">
      <c r="B46199" s="8" t="s">
        <v>109794</v>
      </c>
      <c r="C46199" s="8" t="s">
        <v>109795</v>
      </c>
    </row>
    <row r="46200" spans="2:4" ht="15.75" customHeight="1" x14ac:dyDescent="0.2">
      <c r="B46200" s="8" t="s">
        <v>109796</v>
      </c>
      <c r="C46200" s="8" t="s">
        <v>109797</v>
      </c>
    </row>
    <row r="46201" spans="2:4" ht="15.75" customHeight="1" x14ac:dyDescent="0.2">
      <c r="B46201" s="8" t="s">
        <v>109798</v>
      </c>
      <c r="C46201" s="8" t="s">
        <v>109799</v>
      </c>
    </row>
    <row r="46202" spans="2:4" ht="15.75" customHeight="1" x14ac:dyDescent="0.2">
      <c r="B46202" s="8" t="s">
        <v>109800</v>
      </c>
      <c r="C46202" s="8" t="s">
        <v>109801</v>
      </c>
    </row>
    <row r="46203" spans="2:4" ht="15.75" customHeight="1" x14ac:dyDescent="0.2">
      <c r="B46203" s="8" t="s">
        <v>109802</v>
      </c>
      <c r="C46203" s="8" t="s">
        <v>109803</v>
      </c>
    </row>
    <row r="46204" spans="2:4" ht="15.75" customHeight="1" x14ac:dyDescent="0.2">
      <c r="B46204" s="8" t="s">
        <v>109804</v>
      </c>
      <c r="C46204" s="8" t="s">
        <v>109805</v>
      </c>
    </row>
    <row r="46205" spans="2:4" ht="15.75" customHeight="1" x14ac:dyDescent="0.2">
      <c r="B46205" s="8" t="s">
        <v>109806</v>
      </c>
      <c r="C46205" s="8" t="s">
        <v>109807</v>
      </c>
    </row>
    <row r="46206" spans="2:4" ht="15.75" customHeight="1" x14ac:dyDescent="0.2">
      <c r="B46206" s="8" t="s">
        <v>109808</v>
      </c>
      <c r="C46206" s="8" t="s">
        <v>109809</v>
      </c>
    </row>
    <row r="46207" spans="2:4" ht="15.75" customHeight="1" x14ac:dyDescent="0.2">
      <c r="B46207" s="8" t="s">
        <v>109810</v>
      </c>
      <c r="C46207" s="8" t="s">
        <v>109811</v>
      </c>
    </row>
    <row r="46208" spans="2:4" ht="15.75" customHeight="1" x14ac:dyDescent="0.2">
      <c r="B46208" s="8" t="s">
        <v>109812</v>
      </c>
      <c r="C46208" s="8" t="s">
        <v>109813</v>
      </c>
    </row>
    <row r="46209" spans="2:4" ht="15.75" customHeight="1" x14ac:dyDescent="0.2">
      <c r="B46209" s="8" t="s">
        <v>109814</v>
      </c>
      <c r="C46209" s="8" t="s">
        <v>109815</v>
      </c>
    </row>
    <row r="46210" spans="2:4" ht="15.75" customHeight="1" x14ac:dyDescent="0.2">
      <c r="B46210" s="8" t="s">
        <v>109816</v>
      </c>
      <c r="C46210" s="8" t="s">
        <v>109817</v>
      </c>
    </row>
    <row r="46211" spans="2:4" ht="15.75" customHeight="1" x14ac:dyDescent="0.2">
      <c r="B46211" s="8" t="s">
        <v>109818</v>
      </c>
      <c r="C46211" s="8" t="s">
        <v>109819</v>
      </c>
    </row>
    <row r="46212" spans="2:4" ht="15.75" customHeight="1" x14ac:dyDescent="0.2">
      <c r="B46212" s="8" t="s">
        <v>109820</v>
      </c>
      <c r="C46212" s="8" t="s">
        <v>109821</v>
      </c>
    </row>
    <row r="46213" spans="2:4" ht="15.75" customHeight="1" x14ac:dyDescent="0.2">
      <c r="B46213" s="8" t="s">
        <v>109822</v>
      </c>
      <c r="C46213" s="8" t="s">
        <v>109823</v>
      </c>
    </row>
    <row r="46214" spans="2:4" ht="15.75" customHeight="1" x14ac:dyDescent="0.2">
      <c r="B46214" s="8" t="s">
        <v>109824</v>
      </c>
      <c r="C46214" s="8" t="s">
        <v>109825</v>
      </c>
    </row>
    <row r="46215" spans="2:4" ht="15.75" customHeight="1" x14ac:dyDescent="0.2">
      <c r="B46215" s="8" t="s">
        <v>109826</v>
      </c>
      <c r="C46215" s="8" t="s">
        <v>109827</v>
      </c>
    </row>
    <row r="46216" spans="2:4" ht="15.75" customHeight="1" x14ac:dyDescent="0.2">
      <c r="B46216" s="8" t="s">
        <v>109828</v>
      </c>
      <c r="C46216" s="8" t="s">
        <v>109829</v>
      </c>
    </row>
    <row r="46217" spans="2:4" ht="15.75" customHeight="1" x14ac:dyDescent="0.2">
      <c r="B46217" s="8" t="s">
        <v>109830</v>
      </c>
      <c r="C46217" s="8" t="s">
        <v>109831</v>
      </c>
      <c r="D46217" s="8" t="s">
        <v>109832</v>
      </c>
    </row>
    <row r="46218" spans="2:4" ht="15.75" customHeight="1" x14ac:dyDescent="0.2">
      <c r="B46218" s="8" t="s">
        <v>109833</v>
      </c>
      <c r="C46218" s="8" t="s">
        <v>109834</v>
      </c>
      <c r="D46218" s="8" t="s">
        <v>109835</v>
      </c>
    </row>
    <row r="46219" spans="2:4" ht="15.75" customHeight="1" x14ac:dyDescent="0.2">
      <c r="B46219" s="8" t="s">
        <v>109836</v>
      </c>
      <c r="C46219" s="8" t="s">
        <v>109837</v>
      </c>
      <c r="D46219" s="8" t="s">
        <v>109838</v>
      </c>
    </row>
    <row r="46220" spans="2:4" ht="15.75" customHeight="1" x14ac:dyDescent="0.2">
      <c r="B46220" s="8" t="s">
        <v>109839</v>
      </c>
      <c r="C46220" s="8" t="s">
        <v>109840</v>
      </c>
      <c r="D46220" s="8" t="s">
        <v>109841</v>
      </c>
    </row>
    <row r="46221" spans="2:4" ht="15.75" customHeight="1" x14ac:dyDescent="0.2">
      <c r="B46221" s="8" t="s">
        <v>109842</v>
      </c>
      <c r="C46221" s="8" t="s">
        <v>109843</v>
      </c>
      <c r="D46221" s="8" t="s">
        <v>109844</v>
      </c>
    </row>
    <row r="46222" spans="2:4" ht="15.75" customHeight="1" x14ac:dyDescent="0.2">
      <c r="B46222" s="8" t="s">
        <v>109845</v>
      </c>
      <c r="C46222" s="8" t="s">
        <v>109846</v>
      </c>
      <c r="D46222" s="8" t="s">
        <v>109847</v>
      </c>
    </row>
    <row r="46223" spans="2:4" ht="15.75" customHeight="1" x14ac:dyDescent="0.2">
      <c r="B46223" s="8" t="s">
        <v>109848</v>
      </c>
      <c r="C46223" s="8" t="s">
        <v>109849</v>
      </c>
      <c r="D46223" s="8" t="s">
        <v>109850</v>
      </c>
    </row>
    <row r="46224" spans="2:4" ht="15.75" customHeight="1" x14ac:dyDescent="0.2">
      <c r="B46224" s="8" t="s">
        <v>109851</v>
      </c>
      <c r="C46224" s="8" t="s">
        <v>109852</v>
      </c>
      <c r="D46224" s="8" t="s">
        <v>109853</v>
      </c>
    </row>
    <row r="46225" spans="2:4" ht="15.75" customHeight="1" x14ac:dyDescent="0.2">
      <c r="B46225" s="8" t="s">
        <v>109854</v>
      </c>
      <c r="C46225" s="8" t="s">
        <v>109855</v>
      </c>
      <c r="D46225" s="8" t="s">
        <v>109856</v>
      </c>
    </row>
    <row r="46226" spans="2:4" ht="15.75" customHeight="1" x14ac:dyDescent="0.2">
      <c r="B46226" s="8" t="s">
        <v>109857</v>
      </c>
      <c r="C46226" s="8" t="s">
        <v>109858</v>
      </c>
      <c r="D46226" s="8" t="s">
        <v>109859</v>
      </c>
    </row>
    <row r="46227" spans="2:4" ht="15.75" customHeight="1" x14ac:dyDescent="0.2">
      <c r="B46227" s="8" t="s">
        <v>109860</v>
      </c>
      <c r="C46227" s="8" t="s">
        <v>109861</v>
      </c>
      <c r="D46227" s="8" t="s">
        <v>109862</v>
      </c>
    </row>
    <row r="46228" spans="2:4" ht="15.75" customHeight="1" x14ac:dyDescent="0.2">
      <c r="B46228" s="8" t="s">
        <v>109863</v>
      </c>
      <c r="C46228" s="8" t="s">
        <v>109864</v>
      </c>
      <c r="D46228" s="8" t="s">
        <v>109865</v>
      </c>
    </row>
    <row r="46229" spans="2:4" ht="15.75" customHeight="1" x14ac:dyDescent="0.2">
      <c r="B46229" s="8" t="s">
        <v>109866</v>
      </c>
      <c r="C46229" s="8" t="s">
        <v>109867</v>
      </c>
      <c r="D46229" s="8" t="s">
        <v>109868</v>
      </c>
    </row>
    <row r="46230" spans="2:4" ht="15.75" customHeight="1" x14ac:dyDescent="0.2">
      <c r="B46230" s="8" t="s">
        <v>109869</v>
      </c>
      <c r="C46230" s="8" t="s">
        <v>109870</v>
      </c>
      <c r="D46230" s="8" t="s">
        <v>109871</v>
      </c>
    </row>
    <row r="46231" spans="2:4" ht="15.75" customHeight="1" x14ac:dyDescent="0.2">
      <c r="B46231" s="8" t="s">
        <v>109872</v>
      </c>
      <c r="C46231" s="8" t="s">
        <v>109873</v>
      </c>
      <c r="D46231" s="8" t="s">
        <v>109874</v>
      </c>
    </row>
    <row r="46232" spans="2:4" ht="15.75" customHeight="1" x14ac:dyDescent="0.2">
      <c r="B46232" s="8" t="s">
        <v>109875</v>
      </c>
      <c r="C46232" s="8" t="s">
        <v>109876</v>
      </c>
      <c r="D46232" s="8" t="s">
        <v>109877</v>
      </c>
    </row>
    <row r="46233" spans="2:4" ht="15.75" customHeight="1" x14ac:dyDescent="0.2">
      <c r="B46233" s="8" t="s">
        <v>109875</v>
      </c>
      <c r="C46233" s="8" t="s">
        <v>109878</v>
      </c>
      <c r="D46233" s="8" t="s">
        <v>109877</v>
      </c>
    </row>
    <row r="46234" spans="2:4" ht="15.75" customHeight="1" x14ac:dyDescent="0.2">
      <c r="B46234" s="8" t="s">
        <v>109879</v>
      </c>
      <c r="C46234" s="8" t="s">
        <v>109880</v>
      </c>
      <c r="D46234" s="8" t="s">
        <v>109881</v>
      </c>
    </row>
    <row r="46235" spans="2:4" ht="15.75" customHeight="1" x14ac:dyDescent="0.2">
      <c r="B46235" s="8" t="s">
        <v>109882</v>
      </c>
      <c r="C46235" s="8" t="s">
        <v>109883</v>
      </c>
      <c r="D46235" s="8" t="s">
        <v>109884</v>
      </c>
    </row>
    <row r="46236" spans="2:4" ht="15.75" customHeight="1" x14ac:dyDescent="0.2">
      <c r="B46236" s="8" t="s">
        <v>109885</v>
      </c>
      <c r="C46236" s="8" t="s">
        <v>109886</v>
      </c>
      <c r="D46236" s="8" t="s">
        <v>109887</v>
      </c>
    </row>
    <row r="46237" spans="2:4" ht="15.75" customHeight="1" x14ac:dyDescent="0.2">
      <c r="B46237" s="8" t="s">
        <v>109888</v>
      </c>
      <c r="C46237" s="8" t="s">
        <v>109889</v>
      </c>
      <c r="D46237" s="8" t="s">
        <v>109890</v>
      </c>
    </row>
    <row r="46238" spans="2:4" ht="15.75" customHeight="1" x14ac:dyDescent="0.2">
      <c r="B46238" s="8" t="s">
        <v>109891</v>
      </c>
      <c r="C46238" s="8" t="s">
        <v>109892</v>
      </c>
      <c r="D46238" s="8" t="s">
        <v>109893</v>
      </c>
    </row>
    <row r="46239" spans="2:4" ht="15.75" customHeight="1" x14ac:dyDescent="0.2">
      <c r="B46239" s="8" t="s">
        <v>109894</v>
      </c>
      <c r="C46239" s="8" t="s">
        <v>109895</v>
      </c>
      <c r="D46239" s="8" t="s">
        <v>109896</v>
      </c>
    </row>
    <row r="46240" spans="2:4" ht="15.75" customHeight="1" x14ac:dyDescent="0.2">
      <c r="B46240" s="8" t="s">
        <v>109897</v>
      </c>
      <c r="C46240" s="8" t="s">
        <v>109898</v>
      </c>
      <c r="D46240" s="8" t="s">
        <v>109899</v>
      </c>
    </row>
    <row r="46241" spans="2:4" ht="15.75" customHeight="1" x14ac:dyDescent="0.2">
      <c r="B46241" s="8" t="s">
        <v>109900</v>
      </c>
      <c r="C46241" s="8" t="s">
        <v>109901</v>
      </c>
      <c r="D46241" s="8" t="s">
        <v>109902</v>
      </c>
    </row>
    <row r="46242" spans="2:4" ht="15.75" customHeight="1" x14ac:dyDescent="0.2">
      <c r="B46242" s="8" t="s">
        <v>109903</v>
      </c>
      <c r="C46242" s="8" t="s">
        <v>109904</v>
      </c>
      <c r="D46242" s="8" t="s">
        <v>109905</v>
      </c>
    </row>
    <row r="46243" spans="2:4" ht="15.75" customHeight="1" x14ac:dyDescent="0.2">
      <c r="B46243" s="8" t="s">
        <v>109906</v>
      </c>
      <c r="C46243" s="8" t="s">
        <v>109907</v>
      </c>
      <c r="D46243" s="8" t="s">
        <v>109908</v>
      </c>
    </row>
    <row r="46244" spans="2:4" ht="15.75" customHeight="1" x14ac:dyDescent="0.2">
      <c r="B46244" s="8" t="s">
        <v>109909</v>
      </c>
      <c r="C46244" s="8" t="s">
        <v>109910</v>
      </c>
      <c r="D46244" s="8" t="s">
        <v>109911</v>
      </c>
    </row>
    <row r="46245" spans="2:4" ht="15.75" customHeight="1" x14ac:dyDescent="0.2">
      <c r="B46245" s="8" t="s">
        <v>109912</v>
      </c>
      <c r="C46245" s="8" t="s">
        <v>109913</v>
      </c>
      <c r="D46245" s="8" t="s">
        <v>109914</v>
      </c>
    </row>
    <row r="46246" spans="2:4" ht="15.75" customHeight="1" x14ac:dyDescent="0.2">
      <c r="B46246" s="8" t="s">
        <v>109915</v>
      </c>
      <c r="C46246" s="8" t="s">
        <v>109916</v>
      </c>
      <c r="D46246" s="8" t="s">
        <v>109917</v>
      </c>
    </row>
    <row r="46247" spans="2:4" ht="15.75" customHeight="1" x14ac:dyDescent="0.2">
      <c r="B46247" s="8" t="s">
        <v>109918</v>
      </c>
      <c r="C46247" s="8" t="s">
        <v>109919</v>
      </c>
      <c r="D46247" s="8" t="s">
        <v>109920</v>
      </c>
    </row>
    <row r="46248" spans="2:4" ht="15.75" customHeight="1" x14ac:dyDescent="0.2">
      <c r="B46248" s="8" t="s">
        <v>109921</v>
      </c>
      <c r="C46248" s="8" t="s">
        <v>109922</v>
      </c>
      <c r="D46248" s="8" t="s">
        <v>109923</v>
      </c>
    </row>
    <row r="46249" spans="2:4" ht="15.75" customHeight="1" x14ac:dyDescent="0.2">
      <c r="B46249" s="8" t="s">
        <v>109924</v>
      </c>
      <c r="C46249" s="8" t="s">
        <v>109925</v>
      </c>
      <c r="D46249" s="8" t="s">
        <v>109926</v>
      </c>
    </row>
    <row r="46250" spans="2:4" ht="15.75" customHeight="1" x14ac:dyDescent="0.2">
      <c r="B46250" s="8" t="s">
        <v>109927</v>
      </c>
      <c r="C46250" s="8" t="s">
        <v>109928</v>
      </c>
      <c r="D46250" s="8" t="s">
        <v>109929</v>
      </c>
    </row>
    <row r="46251" spans="2:4" ht="15.75" customHeight="1" x14ac:dyDescent="0.2">
      <c r="B46251" s="8" t="s">
        <v>109930</v>
      </c>
      <c r="C46251" s="8" t="s">
        <v>109931</v>
      </c>
      <c r="D46251" s="8" t="s">
        <v>109932</v>
      </c>
    </row>
    <row r="46252" spans="2:4" ht="15.75" customHeight="1" x14ac:dyDescent="0.2">
      <c r="B46252" s="8" t="s">
        <v>109933</v>
      </c>
      <c r="C46252" s="8" t="s">
        <v>109934</v>
      </c>
      <c r="D46252" s="8" t="s">
        <v>109935</v>
      </c>
    </row>
    <row r="46253" spans="2:4" ht="15.75" customHeight="1" x14ac:dyDescent="0.2">
      <c r="B46253" s="8" t="s">
        <v>109936</v>
      </c>
      <c r="C46253" s="8" t="s">
        <v>109937</v>
      </c>
      <c r="D46253" s="8" t="s">
        <v>109938</v>
      </c>
    </row>
    <row r="46254" spans="2:4" ht="15.75" customHeight="1" x14ac:dyDescent="0.2">
      <c r="B46254" s="8" t="s">
        <v>109939</v>
      </c>
      <c r="C46254" s="8" t="s">
        <v>109940</v>
      </c>
      <c r="D46254" s="8" t="s">
        <v>109941</v>
      </c>
    </row>
    <row r="46255" spans="2:4" ht="15.75" customHeight="1" x14ac:dyDescent="0.2">
      <c r="B46255" s="8" t="s">
        <v>109942</v>
      </c>
      <c r="C46255" s="8" t="s">
        <v>109943</v>
      </c>
      <c r="D46255" s="8" t="s">
        <v>109944</v>
      </c>
    </row>
    <row r="46256" spans="2:4" ht="15.75" customHeight="1" x14ac:dyDescent="0.2">
      <c r="B46256" s="8" t="s">
        <v>109945</v>
      </c>
      <c r="C46256" s="8" t="s">
        <v>109946</v>
      </c>
      <c r="D46256" s="8" t="s">
        <v>109947</v>
      </c>
    </row>
    <row r="46257" spans="2:4" ht="15.75" customHeight="1" x14ac:dyDescent="0.2">
      <c r="B46257" s="8" t="s">
        <v>109948</v>
      </c>
      <c r="C46257" s="8" t="s">
        <v>109949</v>
      </c>
      <c r="D46257" s="8" t="s">
        <v>109950</v>
      </c>
    </row>
    <row r="46258" spans="2:4" ht="15.75" customHeight="1" x14ac:dyDescent="0.2">
      <c r="B46258" s="8" t="s">
        <v>109951</v>
      </c>
      <c r="C46258" s="8" t="s">
        <v>109952</v>
      </c>
      <c r="D46258" s="8" t="s">
        <v>109953</v>
      </c>
    </row>
    <row r="46259" spans="2:4" ht="15.75" customHeight="1" x14ac:dyDescent="0.2">
      <c r="B46259" s="8" t="s">
        <v>109954</v>
      </c>
      <c r="C46259" s="8" t="s">
        <v>109955</v>
      </c>
      <c r="D46259" s="8" t="s">
        <v>109956</v>
      </c>
    </row>
    <row r="46260" spans="2:4" ht="15.75" customHeight="1" x14ac:dyDescent="0.2">
      <c r="B46260" s="8" t="s">
        <v>109957</v>
      </c>
      <c r="C46260" s="8" t="s">
        <v>109958</v>
      </c>
      <c r="D46260" s="8" t="s">
        <v>109959</v>
      </c>
    </row>
    <row r="46261" spans="2:4" ht="15.75" customHeight="1" x14ac:dyDescent="0.2">
      <c r="B46261" s="8" t="s">
        <v>109960</v>
      </c>
      <c r="C46261" s="8" t="s">
        <v>109961</v>
      </c>
      <c r="D46261" s="8" t="s">
        <v>109962</v>
      </c>
    </row>
    <row r="46262" spans="2:4" ht="15.75" customHeight="1" x14ac:dyDescent="0.2">
      <c r="B46262" s="8" t="s">
        <v>109963</v>
      </c>
      <c r="C46262" s="8" t="s">
        <v>109964</v>
      </c>
      <c r="D46262" s="8" t="s">
        <v>109965</v>
      </c>
    </row>
    <row r="46263" spans="2:4" ht="15.75" customHeight="1" x14ac:dyDescent="0.2">
      <c r="B46263" s="8" t="s">
        <v>109966</v>
      </c>
      <c r="C46263" s="8" t="s">
        <v>109967</v>
      </c>
      <c r="D46263" s="8" t="s">
        <v>109968</v>
      </c>
    </row>
    <row r="46264" spans="2:4" ht="15.75" customHeight="1" x14ac:dyDescent="0.2">
      <c r="B46264" s="8" t="s">
        <v>109969</v>
      </c>
      <c r="C46264" s="8" t="s">
        <v>109970</v>
      </c>
      <c r="D46264" s="8" t="s">
        <v>109971</v>
      </c>
    </row>
    <row r="46265" spans="2:4" ht="15.75" customHeight="1" x14ac:dyDescent="0.2">
      <c r="B46265" s="8" t="s">
        <v>109972</v>
      </c>
      <c r="C46265" s="8" t="s">
        <v>109973</v>
      </c>
      <c r="D46265" s="8" t="s">
        <v>109974</v>
      </c>
    </row>
    <row r="46266" spans="2:4" ht="15.75" customHeight="1" x14ac:dyDescent="0.2">
      <c r="B46266" s="8" t="s">
        <v>109975</v>
      </c>
      <c r="C46266" s="8" t="s">
        <v>109976</v>
      </c>
      <c r="D46266" s="8" t="s">
        <v>109977</v>
      </c>
    </row>
    <row r="46267" spans="2:4" ht="15.75" customHeight="1" x14ac:dyDescent="0.2">
      <c r="B46267" s="8" t="s">
        <v>109978</v>
      </c>
      <c r="C46267" s="8" t="s">
        <v>109979</v>
      </c>
      <c r="D46267" s="8" t="s">
        <v>109980</v>
      </c>
    </row>
    <row r="46268" spans="2:4" ht="15.75" customHeight="1" x14ac:dyDescent="0.2">
      <c r="B46268" s="8" t="s">
        <v>109981</v>
      </c>
      <c r="C46268" s="8" t="s">
        <v>109982</v>
      </c>
      <c r="D46268" s="8" t="s">
        <v>109983</v>
      </c>
    </row>
    <row r="46269" spans="2:4" ht="15.75" customHeight="1" x14ac:dyDescent="0.2">
      <c r="B46269" s="8" t="s">
        <v>109984</v>
      </c>
      <c r="C46269" s="8" t="s">
        <v>109985</v>
      </c>
      <c r="D46269" s="8" t="s">
        <v>109986</v>
      </c>
    </row>
    <row r="46270" spans="2:4" ht="15.75" customHeight="1" x14ac:dyDescent="0.2">
      <c r="B46270" s="8" t="s">
        <v>109987</v>
      </c>
      <c r="C46270" s="8" t="s">
        <v>109988</v>
      </c>
      <c r="D46270" s="8" t="s">
        <v>109989</v>
      </c>
    </row>
    <row r="46271" spans="2:4" ht="15.75" customHeight="1" x14ac:dyDescent="0.2">
      <c r="B46271" s="8" t="s">
        <v>109990</v>
      </c>
      <c r="C46271" s="8" t="s">
        <v>109991</v>
      </c>
      <c r="D46271" s="8" t="s">
        <v>109992</v>
      </c>
    </row>
    <row r="46272" spans="2:4" ht="15.75" customHeight="1" x14ac:dyDescent="0.2">
      <c r="B46272" s="8" t="s">
        <v>109993</v>
      </c>
      <c r="C46272" s="8" t="s">
        <v>109994</v>
      </c>
      <c r="D46272" s="8" t="s">
        <v>109995</v>
      </c>
    </row>
    <row r="46273" spans="2:4" ht="15.75" customHeight="1" x14ac:dyDescent="0.2">
      <c r="B46273" s="8" t="s">
        <v>109996</v>
      </c>
      <c r="C46273" s="8" t="s">
        <v>109997</v>
      </c>
      <c r="D46273" s="8" t="s">
        <v>109998</v>
      </c>
    </row>
    <row r="46274" spans="2:4" ht="15.75" customHeight="1" x14ac:dyDescent="0.2">
      <c r="B46274" s="8" t="s">
        <v>109999</v>
      </c>
      <c r="C46274" s="8" t="s">
        <v>110000</v>
      </c>
      <c r="D46274" s="8" t="s">
        <v>110001</v>
      </c>
    </row>
    <row r="46275" spans="2:4" ht="15.75" customHeight="1" x14ac:dyDescent="0.2">
      <c r="B46275" s="8" t="s">
        <v>110002</v>
      </c>
      <c r="C46275" s="8" t="s">
        <v>110003</v>
      </c>
      <c r="D46275" s="8" t="s">
        <v>110004</v>
      </c>
    </row>
    <row r="46276" spans="2:4" ht="15.75" customHeight="1" x14ac:dyDescent="0.2">
      <c r="B46276" s="8" t="s">
        <v>110005</v>
      </c>
      <c r="C46276" s="8" t="s">
        <v>110006</v>
      </c>
      <c r="D46276" s="8" t="s">
        <v>110007</v>
      </c>
    </row>
    <row r="46277" spans="2:4" ht="15.75" customHeight="1" x14ac:dyDescent="0.2">
      <c r="B46277" s="8" t="s">
        <v>110008</v>
      </c>
      <c r="C46277" s="8" t="s">
        <v>110009</v>
      </c>
      <c r="D46277" s="8" t="s">
        <v>110010</v>
      </c>
    </row>
    <row r="46278" spans="2:4" ht="15.75" customHeight="1" x14ac:dyDescent="0.2">
      <c r="B46278" s="8" t="s">
        <v>110011</v>
      </c>
      <c r="C46278" s="8" t="s">
        <v>110012</v>
      </c>
      <c r="D46278" s="8" t="s">
        <v>110013</v>
      </c>
    </row>
    <row r="46279" spans="2:4" ht="15.75" customHeight="1" x14ac:dyDescent="0.2">
      <c r="B46279" s="8" t="s">
        <v>110014</v>
      </c>
      <c r="C46279" s="8" t="s">
        <v>110015</v>
      </c>
      <c r="D46279" s="8" t="s">
        <v>110016</v>
      </c>
    </row>
    <row r="46280" spans="2:4" ht="15.75" customHeight="1" x14ac:dyDescent="0.2">
      <c r="B46280" s="8" t="s">
        <v>110017</v>
      </c>
      <c r="C46280" s="8" t="s">
        <v>110018</v>
      </c>
      <c r="D46280" s="8" t="s">
        <v>110019</v>
      </c>
    </row>
    <row r="46281" spans="2:4" ht="15.75" customHeight="1" x14ac:dyDescent="0.2">
      <c r="B46281" s="8" t="s">
        <v>110020</v>
      </c>
      <c r="C46281" s="8" t="s">
        <v>110021</v>
      </c>
      <c r="D46281" s="8" t="s">
        <v>110022</v>
      </c>
    </row>
    <row r="46282" spans="2:4" ht="15.75" customHeight="1" x14ac:dyDescent="0.2">
      <c r="B46282" s="8" t="s">
        <v>110023</v>
      </c>
      <c r="C46282" s="8" t="s">
        <v>110024</v>
      </c>
      <c r="D46282" s="8" t="s">
        <v>110025</v>
      </c>
    </row>
    <row r="46283" spans="2:4" ht="15.75" customHeight="1" x14ac:dyDescent="0.2">
      <c r="B46283" s="8" t="s">
        <v>110026</v>
      </c>
      <c r="C46283" s="8" t="s">
        <v>110027</v>
      </c>
      <c r="D46283" s="8" t="s">
        <v>110028</v>
      </c>
    </row>
    <row r="46284" spans="2:4" ht="15.75" customHeight="1" x14ac:dyDescent="0.2">
      <c r="B46284" s="8" t="s">
        <v>110029</v>
      </c>
      <c r="C46284" s="8" t="s">
        <v>110030</v>
      </c>
      <c r="D46284" s="8" t="s">
        <v>110031</v>
      </c>
    </row>
    <row r="46285" spans="2:4" ht="15.75" customHeight="1" x14ac:dyDescent="0.2">
      <c r="B46285" s="8" t="s">
        <v>110032</v>
      </c>
      <c r="C46285" s="8" t="s">
        <v>110033</v>
      </c>
      <c r="D46285" s="8" t="s">
        <v>110034</v>
      </c>
    </row>
    <row r="46286" spans="2:4" ht="15.75" customHeight="1" x14ac:dyDescent="0.2">
      <c r="B46286" s="8" t="s">
        <v>110035</v>
      </c>
      <c r="C46286" s="8" t="s">
        <v>110036</v>
      </c>
      <c r="D46286" s="8" t="s">
        <v>110037</v>
      </c>
    </row>
    <row r="46287" spans="2:4" ht="15.75" customHeight="1" x14ac:dyDescent="0.2">
      <c r="B46287" s="8" t="s">
        <v>110038</v>
      </c>
      <c r="C46287" s="8" t="s">
        <v>110039</v>
      </c>
      <c r="D46287" s="8" t="s">
        <v>110040</v>
      </c>
    </row>
    <row r="46288" spans="2:4" ht="15.75" customHeight="1" x14ac:dyDescent="0.2">
      <c r="B46288" s="8" t="s">
        <v>110041</v>
      </c>
      <c r="C46288" s="8" t="s">
        <v>110042</v>
      </c>
      <c r="D46288" s="8" t="s">
        <v>110043</v>
      </c>
    </row>
    <row r="46289" spans="2:4" ht="15.75" customHeight="1" x14ac:dyDescent="0.2">
      <c r="B46289" s="8" t="s">
        <v>110044</v>
      </c>
      <c r="C46289" s="8" t="s">
        <v>110045</v>
      </c>
      <c r="D46289" s="8" t="s">
        <v>110046</v>
      </c>
    </row>
    <row r="46290" spans="2:4" ht="15.75" customHeight="1" x14ac:dyDescent="0.2">
      <c r="B46290" s="8" t="s">
        <v>110047</v>
      </c>
      <c r="C46290" s="8" t="s">
        <v>110048</v>
      </c>
      <c r="D46290" s="8" t="s">
        <v>110049</v>
      </c>
    </row>
    <row r="46291" spans="2:4" ht="15.75" customHeight="1" x14ac:dyDescent="0.2">
      <c r="B46291" s="8" t="s">
        <v>110050</v>
      </c>
      <c r="C46291" s="8" t="s">
        <v>110051</v>
      </c>
      <c r="D46291" s="8" t="s">
        <v>110052</v>
      </c>
    </row>
    <row r="46292" spans="2:4" ht="15.75" customHeight="1" x14ac:dyDescent="0.2">
      <c r="B46292" s="8" t="s">
        <v>110053</v>
      </c>
      <c r="C46292" s="8" t="s">
        <v>110054</v>
      </c>
      <c r="D46292" s="8" t="s">
        <v>110055</v>
      </c>
    </row>
    <row r="46293" spans="2:4" ht="15.75" customHeight="1" x14ac:dyDescent="0.2">
      <c r="B46293" s="8" t="s">
        <v>110056</v>
      </c>
      <c r="C46293" s="8" t="s">
        <v>110057</v>
      </c>
      <c r="D46293" s="8" t="s">
        <v>110058</v>
      </c>
    </row>
    <row r="46294" spans="2:4" ht="15.75" customHeight="1" x14ac:dyDescent="0.2">
      <c r="B46294" s="8" t="s">
        <v>110059</v>
      </c>
      <c r="C46294" s="8" t="s">
        <v>110060</v>
      </c>
      <c r="D46294" s="8" t="s">
        <v>110061</v>
      </c>
    </row>
    <row r="46295" spans="2:4" ht="15.75" customHeight="1" x14ac:dyDescent="0.2">
      <c r="B46295" s="8" t="s">
        <v>110062</v>
      </c>
      <c r="C46295" s="8" t="s">
        <v>110063</v>
      </c>
      <c r="D46295" s="8" t="s">
        <v>110064</v>
      </c>
    </row>
    <row r="46296" spans="2:4" ht="15.75" customHeight="1" x14ac:dyDescent="0.2">
      <c r="B46296" s="8" t="s">
        <v>110065</v>
      </c>
      <c r="C46296" s="8" t="s">
        <v>110066</v>
      </c>
      <c r="D46296" s="8" t="s">
        <v>110067</v>
      </c>
    </row>
    <row r="46297" spans="2:4" ht="15.75" customHeight="1" x14ac:dyDescent="0.2">
      <c r="B46297" s="8" t="s">
        <v>110068</v>
      </c>
      <c r="C46297" s="8" t="s">
        <v>110069</v>
      </c>
      <c r="D46297" s="8" t="s">
        <v>110070</v>
      </c>
    </row>
    <row r="46298" spans="2:4" ht="15.75" customHeight="1" x14ac:dyDescent="0.2">
      <c r="B46298" s="8" t="s">
        <v>110071</v>
      </c>
      <c r="C46298" s="8" t="s">
        <v>110072</v>
      </c>
      <c r="D46298" s="8" t="s">
        <v>110073</v>
      </c>
    </row>
    <row r="46299" spans="2:4" ht="15.75" customHeight="1" x14ac:dyDescent="0.2">
      <c r="B46299" s="8" t="s">
        <v>110074</v>
      </c>
      <c r="C46299" s="8" t="s">
        <v>110075</v>
      </c>
      <c r="D46299" s="8" t="s">
        <v>110076</v>
      </c>
    </row>
    <row r="46300" spans="2:4" ht="15.75" customHeight="1" x14ac:dyDescent="0.2">
      <c r="B46300" s="8" t="s">
        <v>110077</v>
      </c>
      <c r="C46300" s="8" t="s">
        <v>110078</v>
      </c>
      <c r="D46300" s="8" t="s">
        <v>110079</v>
      </c>
    </row>
    <row r="46301" spans="2:4" ht="15.75" customHeight="1" x14ac:dyDescent="0.2">
      <c r="B46301" s="8" t="s">
        <v>110080</v>
      </c>
      <c r="C46301" s="8" t="s">
        <v>110081</v>
      </c>
      <c r="D46301" s="8" t="s">
        <v>110082</v>
      </c>
    </row>
    <row r="46302" spans="2:4" ht="15.75" customHeight="1" x14ac:dyDescent="0.2">
      <c r="B46302" s="8" t="s">
        <v>110083</v>
      </c>
      <c r="C46302" s="8" t="s">
        <v>110084</v>
      </c>
      <c r="D46302" s="8" t="s">
        <v>110085</v>
      </c>
    </row>
    <row r="46303" spans="2:4" ht="15.75" customHeight="1" x14ac:dyDescent="0.2">
      <c r="B46303" s="8" t="s">
        <v>110086</v>
      </c>
      <c r="C46303" s="8" t="s">
        <v>110087</v>
      </c>
      <c r="D46303" s="8" t="s">
        <v>110088</v>
      </c>
    </row>
    <row r="46304" spans="2:4" ht="15.75" customHeight="1" x14ac:dyDescent="0.2">
      <c r="B46304" s="8" t="s">
        <v>110089</v>
      </c>
      <c r="C46304" s="8" t="s">
        <v>110090</v>
      </c>
      <c r="D46304" s="8" t="s">
        <v>110091</v>
      </c>
    </row>
    <row r="46305" spans="2:4" ht="15.75" customHeight="1" x14ac:dyDescent="0.2">
      <c r="B46305" s="8" t="s">
        <v>110092</v>
      </c>
      <c r="C46305" s="8" t="s">
        <v>110093</v>
      </c>
      <c r="D46305" s="8" t="s">
        <v>110094</v>
      </c>
    </row>
    <row r="46306" spans="2:4" ht="15.75" customHeight="1" x14ac:dyDescent="0.2">
      <c r="B46306" s="8" t="s">
        <v>110095</v>
      </c>
      <c r="C46306" s="8" t="s">
        <v>110096</v>
      </c>
      <c r="D46306" s="8" t="s">
        <v>110097</v>
      </c>
    </row>
    <row r="46307" spans="2:4" ht="15.75" customHeight="1" x14ac:dyDescent="0.2">
      <c r="B46307" s="8" t="s">
        <v>110098</v>
      </c>
      <c r="C46307" s="8" t="s">
        <v>110099</v>
      </c>
      <c r="D46307" s="8" t="s">
        <v>110100</v>
      </c>
    </row>
    <row r="46308" spans="2:4" ht="15.75" customHeight="1" x14ac:dyDescent="0.2">
      <c r="B46308" s="8" t="s">
        <v>110101</v>
      </c>
      <c r="C46308" s="8" t="s">
        <v>110102</v>
      </c>
      <c r="D46308" s="8" t="s">
        <v>110103</v>
      </c>
    </row>
    <row r="46309" spans="2:4" ht="15.75" customHeight="1" x14ac:dyDescent="0.2">
      <c r="B46309" s="8" t="s">
        <v>110104</v>
      </c>
      <c r="C46309" s="8" t="s">
        <v>110105</v>
      </c>
      <c r="D46309" s="8" t="s">
        <v>110103</v>
      </c>
    </row>
    <row r="46310" spans="2:4" ht="15.75" customHeight="1" x14ac:dyDescent="0.2">
      <c r="B46310" s="8" t="s">
        <v>110106</v>
      </c>
      <c r="C46310" s="8" t="s">
        <v>110107</v>
      </c>
      <c r="D46310" s="8" t="s">
        <v>110108</v>
      </c>
    </row>
    <row r="46311" spans="2:4" ht="15.75" customHeight="1" x14ac:dyDescent="0.2">
      <c r="B46311" s="8" t="s">
        <v>110109</v>
      </c>
      <c r="C46311" s="8" t="s">
        <v>110110</v>
      </c>
      <c r="D46311" s="8" t="s">
        <v>110111</v>
      </c>
    </row>
    <row r="46312" spans="2:4" ht="15.75" customHeight="1" x14ac:dyDescent="0.2">
      <c r="B46312" s="8" t="s">
        <v>110112</v>
      </c>
      <c r="C46312" s="8" t="s">
        <v>110113</v>
      </c>
      <c r="D46312" s="8" t="s">
        <v>110114</v>
      </c>
    </row>
    <row r="46313" spans="2:4" ht="15.75" customHeight="1" x14ac:dyDescent="0.2">
      <c r="B46313" s="8" t="s">
        <v>110115</v>
      </c>
      <c r="C46313" s="8" t="s">
        <v>110116</v>
      </c>
      <c r="D46313" s="8" t="s">
        <v>110117</v>
      </c>
    </row>
    <row r="46314" spans="2:4" ht="15.75" customHeight="1" x14ac:dyDescent="0.2">
      <c r="B46314" s="8" t="s">
        <v>110118</v>
      </c>
      <c r="C46314" s="8" t="s">
        <v>110119</v>
      </c>
      <c r="D46314" s="8" t="s">
        <v>110120</v>
      </c>
    </row>
    <row r="46315" spans="2:4" ht="15.75" customHeight="1" x14ac:dyDescent="0.2">
      <c r="B46315" s="8" t="s">
        <v>110121</v>
      </c>
      <c r="C46315" s="8" t="s">
        <v>110122</v>
      </c>
      <c r="D46315" s="8" t="s">
        <v>110123</v>
      </c>
    </row>
    <row r="46316" spans="2:4" ht="15.75" customHeight="1" x14ac:dyDescent="0.2">
      <c r="B46316" s="8" t="s">
        <v>110124</v>
      </c>
      <c r="C46316" s="8" t="s">
        <v>110125</v>
      </c>
      <c r="D46316" s="8" t="s">
        <v>110126</v>
      </c>
    </row>
    <row r="46317" spans="2:4" ht="15.75" customHeight="1" x14ac:dyDescent="0.2">
      <c r="B46317" s="8" t="s">
        <v>110127</v>
      </c>
      <c r="C46317" s="8" t="s">
        <v>110128</v>
      </c>
      <c r="D46317" s="8" t="s">
        <v>110129</v>
      </c>
    </row>
    <row r="46318" spans="2:4" ht="15.75" customHeight="1" x14ac:dyDescent="0.2">
      <c r="B46318" s="8" t="s">
        <v>110127</v>
      </c>
      <c r="C46318" s="8" t="s">
        <v>110130</v>
      </c>
      <c r="D46318" s="8" t="s">
        <v>110129</v>
      </c>
    </row>
    <row r="46319" spans="2:4" ht="15.75" customHeight="1" x14ac:dyDescent="0.2">
      <c r="B46319" s="8" t="s">
        <v>110131</v>
      </c>
      <c r="C46319" s="8" t="s">
        <v>110132</v>
      </c>
      <c r="D46319" s="8" t="s">
        <v>110133</v>
      </c>
    </row>
    <row r="46320" spans="2:4" ht="15.75" customHeight="1" x14ac:dyDescent="0.2">
      <c r="B46320" s="8" t="s">
        <v>110134</v>
      </c>
      <c r="C46320" s="8" t="s">
        <v>110135</v>
      </c>
      <c r="D46320" s="8" t="s">
        <v>110136</v>
      </c>
    </row>
    <row r="46321" spans="2:4" ht="15.75" customHeight="1" x14ac:dyDescent="0.2">
      <c r="B46321" s="8" t="s">
        <v>110137</v>
      </c>
      <c r="C46321" s="8" t="s">
        <v>110138</v>
      </c>
      <c r="D46321" s="8" t="s">
        <v>110139</v>
      </c>
    </row>
    <row r="46322" spans="2:4" ht="15.75" customHeight="1" x14ac:dyDescent="0.2">
      <c r="B46322" s="8" t="s">
        <v>110140</v>
      </c>
      <c r="C46322" s="8" t="s">
        <v>110141</v>
      </c>
      <c r="D46322" s="8" t="s">
        <v>110142</v>
      </c>
    </row>
    <row r="46323" spans="2:4" ht="15.75" customHeight="1" x14ac:dyDescent="0.2">
      <c r="B46323" s="8" t="s">
        <v>110143</v>
      </c>
      <c r="C46323" s="8" t="s">
        <v>110144</v>
      </c>
      <c r="D46323" s="8" t="s">
        <v>110145</v>
      </c>
    </row>
    <row r="46324" spans="2:4" ht="15.75" customHeight="1" x14ac:dyDescent="0.2">
      <c r="B46324" s="8" t="s">
        <v>110143</v>
      </c>
      <c r="C46324" s="8" t="s">
        <v>110146</v>
      </c>
      <c r="D46324" s="8" t="s">
        <v>110147</v>
      </c>
    </row>
    <row r="46325" spans="2:4" ht="15.75" customHeight="1" x14ac:dyDescent="0.2">
      <c r="B46325" s="8" t="s">
        <v>110148</v>
      </c>
      <c r="C46325" s="8" t="s">
        <v>110149</v>
      </c>
      <c r="D46325" s="8" t="s">
        <v>110150</v>
      </c>
    </row>
    <row r="46326" spans="2:4" ht="15.75" customHeight="1" x14ac:dyDescent="0.2">
      <c r="B46326" s="8" t="s">
        <v>110151</v>
      </c>
      <c r="C46326" s="8" t="s">
        <v>110152</v>
      </c>
      <c r="D46326" s="8" t="s">
        <v>110153</v>
      </c>
    </row>
    <row r="46327" spans="2:4" ht="15.75" customHeight="1" x14ac:dyDescent="0.2">
      <c r="B46327" s="8" t="s">
        <v>110154</v>
      </c>
      <c r="C46327" s="8" t="s">
        <v>110155</v>
      </c>
      <c r="D46327" s="8" t="s">
        <v>110156</v>
      </c>
    </row>
    <row r="46328" spans="2:4" ht="15.75" customHeight="1" x14ac:dyDescent="0.2">
      <c r="B46328" s="8" t="s">
        <v>110157</v>
      </c>
      <c r="C46328" s="8" t="s">
        <v>110158</v>
      </c>
      <c r="D46328" s="8" t="s">
        <v>110159</v>
      </c>
    </row>
    <row r="46329" spans="2:4" ht="15.75" customHeight="1" x14ac:dyDescent="0.2">
      <c r="B46329" s="8" t="s">
        <v>110160</v>
      </c>
      <c r="C46329" s="8" t="s">
        <v>110161</v>
      </c>
      <c r="D46329" s="8" t="s">
        <v>110162</v>
      </c>
    </row>
    <row r="46330" spans="2:4" ht="15.75" customHeight="1" x14ac:dyDescent="0.2">
      <c r="B46330" s="8" t="s">
        <v>110163</v>
      </c>
      <c r="C46330" s="8" t="s">
        <v>110164</v>
      </c>
      <c r="D46330" s="8" t="s">
        <v>110165</v>
      </c>
    </row>
    <row r="46331" spans="2:4" ht="15.75" customHeight="1" x14ac:dyDescent="0.2">
      <c r="B46331" s="8" t="s">
        <v>110166</v>
      </c>
      <c r="C46331" s="8" t="s">
        <v>110167</v>
      </c>
    </row>
    <row r="46332" spans="2:4" ht="15.75" customHeight="1" x14ac:dyDescent="0.2">
      <c r="B46332" s="8" t="s">
        <v>110168</v>
      </c>
      <c r="C46332" s="8" t="s">
        <v>110169</v>
      </c>
      <c r="D46332" s="8" t="s">
        <v>110170</v>
      </c>
    </row>
    <row r="46333" spans="2:4" ht="15.75" customHeight="1" x14ac:dyDescent="0.2">
      <c r="B46333" s="8" t="s">
        <v>110171</v>
      </c>
      <c r="C46333" s="8" t="s">
        <v>110172</v>
      </c>
      <c r="D46333" s="8" t="s">
        <v>110173</v>
      </c>
    </row>
    <row r="46334" spans="2:4" ht="15.75" customHeight="1" x14ac:dyDescent="0.2">
      <c r="B46334" s="8" t="s">
        <v>110174</v>
      </c>
      <c r="C46334" s="8" t="s">
        <v>110175</v>
      </c>
      <c r="D46334" s="8" t="s">
        <v>110176</v>
      </c>
    </row>
    <row r="46335" spans="2:4" ht="15.75" customHeight="1" x14ac:dyDescent="0.2">
      <c r="B46335" s="8" t="s">
        <v>110177</v>
      </c>
      <c r="C46335" s="8" t="s">
        <v>110178</v>
      </c>
      <c r="D46335" s="8" t="s">
        <v>110179</v>
      </c>
    </row>
    <row r="46336" spans="2:4" ht="15.75" customHeight="1" x14ac:dyDescent="0.2">
      <c r="B46336" s="8" t="s">
        <v>110180</v>
      </c>
      <c r="C46336" s="8" t="s">
        <v>110181</v>
      </c>
      <c r="D46336" s="8" t="s">
        <v>110182</v>
      </c>
    </row>
    <row r="46337" spans="2:4" ht="15.75" customHeight="1" x14ac:dyDescent="0.2">
      <c r="B46337" s="8" t="s">
        <v>110183</v>
      </c>
      <c r="C46337" s="8" t="s">
        <v>110184</v>
      </c>
      <c r="D46337" s="8" t="s">
        <v>110185</v>
      </c>
    </row>
    <row r="46338" spans="2:4" ht="15.75" customHeight="1" x14ac:dyDescent="0.2">
      <c r="B46338" s="8" t="s">
        <v>110186</v>
      </c>
      <c r="C46338" s="8" t="s">
        <v>110187</v>
      </c>
      <c r="D46338" s="8" t="s">
        <v>110188</v>
      </c>
    </row>
    <row r="46339" spans="2:4" ht="15.75" customHeight="1" x14ac:dyDescent="0.2">
      <c r="B46339" s="8" t="s">
        <v>110189</v>
      </c>
      <c r="C46339" s="8" t="s">
        <v>110190</v>
      </c>
      <c r="D46339" s="8" t="s">
        <v>110191</v>
      </c>
    </row>
    <row r="46340" spans="2:4" ht="15.75" customHeight="1" x14ac:dyDescent="0.2">
      <c r="B46340" s="8" t="s">
        <v>110192</v>
      </c>
      <c r="C46340" s="8" t="s">
        <v>110193</v>
      </c>
      <c r="D46340" s="8" t="s">
        <v>110194</v>
      </c>
    </row>
    <row r="46341" spans="2:4" ht="15.75" customHeight="1" x14ac:dyDescent="0.2">
      <c r="B46341" s="8" t="s">
        <v>110195</v>
      </c>
      <c r="C46341" s="8" t="s">
        <v>110196</v>
      </c>
      <c r="D46341" s="8" t="s">
        <v>110197</v>
      </c>
    </row>
    <row r="46342" spans="2:4" ht="15.75" customHeight="1" x14ac:dyDescent="0.2">
      <c r="B46342" s="8" t="s">
        <v>110198</v>
      </c>
      <c r="C46342" s="8" t="s">
        <v>110199</v>
      </c>
      <c r="D46342" s="8" t="s">
        <v>110200</v>
      </c>
    </row>
    <row r="46343" spans="2:4" ht="15.75" customHeight="1" x14ac:dyDescent="0.2">
      <c r="B46343" s="8" t="s">
        <v>110201</v>
      </c>
      <c r="C46343" s="8" t="s">
        <v>110202</v>
      </c>
    </row>
    <row r="46344" spans="2:4" ht="15.75" customHeight="1" x14ac:dyDescent="0.2">
      <c r="B46344" s="8" t="s">
        <v>110203</v>
      </c>
      <c r="C46344" s="8" t="s">
        <v>110204</v>
      </c>
    </row>
    <row r="46345" spans="2:4" ht="15.75" customHeight="1" x14ac:dyDescent="0.2">
      <c r="B46345" s="8" t="s">
        <v>110205</v>
      </c>
      <c r="C46345" s="8" t="s">
        <v>110206</v>
      </c>
    </row>
    <row r="46346" spans="2:4" ht="15.75" customHeight="1" x14ac:dyDescent="0.2">
      <c r="B46346" s="8" t="s">
        <v>110207</v>
      </c>
      <c r="C46346" s="8" t="s">
        <v>110208</v>
      </c>
    </row>
    <row r="46347" spans="2:4" ht="15.75" customHeight="1" x14ac:dyDescent="0.2">
      <c r="B46347" s="8" t="s">
        <v>110209</v>
      </c>
      <c r="C46347" s="8" t="s">
        <v>110210</v>
      </c>
    </row>
    <row r="46348" spans="2:4" ht="15.75" customHeight="1" x14ac:dyDescent="0.2">
      <c r="B46348" s="8" t="s">
        <v>110211</v>
      </c>
      <c r="C46348" s="8" t="s">
        <v>110212</v>
      </c>
    </row>
    <row r="46349" spans="2:4" ht="15.75" customHeight="1" x14ac:dyDescent="0.2">
      <c r="B46349" s="8" t="s">
        <v>110213</v>
      </c>
      <c r="C46349" s="8" t="s">
        <v>110214</v>
      </c>
    </row>
    <row r="46350" spans="2:4" ht="15.75" customHeight="1" x14ac:dyDescent="0.2">
      <c r="B46350" s="8" t="s">
        <v>110215</v>
      </c>
      <c r="C46350" s="8" t="s">
        <v>110216</v>
      </c>
    </row>
    <row r="46351" spans="2:4" ht="15.75" customHeight="1" x14ac:dyDescent="0.2">
      <c r="B46351" s="8" t="s">
        <v>110217</v>
      </c>
      <c r="C46351" s="8" t="s">
        <v>110218</v>
      </c>
    </row>
    <row r="46352" spans="2:4" ht="15.75" customHeight="1" x14ac:dyDescent="0.2">
      <c r="B46352" s="8" t="s">
        <v>110219</v>
      </c>
      <c r="C46352" s="8" t="s">
        <v>110220</v>
      </c>
    </row>
    <row r="46353" spans="2:4" ht="15.75" customHeight="1" x14ac:dyDescent="0.2">
      <c r="B46353" s="8" t="s">
        <v>110221</v>
      </c>
      <c r="C46353" s="8" t="s">
        <v>110222</v>
      </c>
    </row>
    <row r="46354" spans="2:4" ht="15.75" customHeight="1" x14ac:dyDescent="0.2">
      <c r="B46354" s="8" t="s">
        <v>110223</v>
      </c>
      <c r="C46354" s="8" t="s">
        <v>110224</v>
      </c>
    </row>
    <row r="46355" spans="2:4" ht="15.75" customHeight="1" x14ac:dyDescent="0.2">
      <c r="B46355" s="8" t="s">
        <v>110225</v>
      </c>
      <c r="C46355" s="8" t="s">
        <v>110226</v>
      </c>
    </row>
    <row r="46356" spans="2:4" ht="15.75" customHeight="1" x14ac:dyDescent="0.2">
      <c r="B46356" s="8" t="s">
        <v>110227</v>
      </c>
      <c r="C46356" s="8" t="s">
        <v>110228</v>
      </c>
    </row>
    <row r="46357" spans="2:4" ht="15.75" customHeight="1" x14ac:dyDescent="0.2">
      <c r="B46357" s="8" t="s">
        <v>110229</v>
      </c>
      <c r="C46357" s="8" t="s">
        <v>110230</v>
      </c>
    </row>
    <row r="46358" spans="2:4" ht="15.75" customHeight="1" x14ac:dyDescent="0.2">
      <c r="B46358" s="8" t="s">
        <v>110231</v>
      </c>
      <c r="C46358" s="8" t="s">
        <v>110232</v>
      </c>
    </row>
    <row r="46359" spans="2:4" ht="15.75" customHeight="1" x14ac:dyDescent="0.2">
      <c r="B46359" s="8" t="s">
        <v>110233</v>
      </c>
      <c r="C46359" s="8" t="s">
        <v>110234</v>
      </c>
    </row>
    <row r="46360" spans="2:4" ht="15.75" customHeight="1" x14ac:dyDescent="0.2">
      <c r="B46360" s="8" t="s">
        <v>110235</v>
      </c>
      <c r="C46360" s="8" t="s">
        <v>110236</v>
      </c>
      <c r="D46360" s="8" t="s">
        <v>110237</v>
      </c>
    </row>
    <row r="46361" spans="2:4" ht="15.75" customHeight="1" x14ac:dyDescent="0.2">
      <c r="B46361" s="8" t="s">
        <v>110238</v>
      </c>
      <c r="C46361" s="8" t="s">
        <v>110239</v>
      </c>
      <c r="D46361" s="8" t="s">
        <v>110240</v>
      </c>
    </row>
    <row r="46362" spans="2:4" ht="15.75" customHeight="1" x14ac:dyDescent="0.2">
      <c r="B46362" s="8" t="s">
        <v>110241</v>
      </c>
      <c r="C46362" s="8" t="s">
        <v>110242</v>
      </c>
      <c r="D46362" s="8" t="s">
        <v>110243</v>
      </c>
    </row>
    <row r="46363" spans="2:4" ht="15.75" customHeight="1" x14ac:dyDescent="0.2">
      <c r="B46363" s="8" t="s">
        <v>110244</v>
      </c>
      <c r="C46363" s="8" t="s">
        <v>110245</v>
      </c>
      <c r="D46363" s="8" t="s">
        <v>110246</v>
      </c>
    </row>
    <row r="46364" spans="2:4" ht="15.75" customHeight="1" x14ac:dyDescent="0.2">
      <c r="B46364" s="8" t="s">
        <v>110247</v>
      </c>
      <c r="C46364" s="8" t="s">
        <v>110248</v>
      </c>
      <c r="D46364" s="8" t="s">
        <v>110249</v>
      </c>
    </row>
    <row r="46365" spans="2:4" ht="15.75" customHeight="1" x14ac:dyDescent="0.2">
      <c r="B46365" s="8" t="s">
        <v>110250</v>
      </c>
      <c r="C46365" s="8" t="s">
        <v>110251</v>
      </c>
      <c r="D46365" s="8" t="s">
        <v>110252</v>
      </c>
    </row>
    <row r="46366" spans="2:4" ht="15.75" customHeight="1" x14ac:dyDescent="0.2">
      <c r="B46366" s="8" t="s">
        <v>110253</v>
      </c>
      <c r="C46366" s="8" t="s">
        <v>110254</v>
      </c>
      <c r="D46366" s="8" t="s">
        <v>110255</v>
      </c>
    </row>
    <row r="46367" spans="2:4" ht="15.75" customHeight="1" x14ac:dyDescent="0.2">
      <c r="B46367" s="8" t="s">
        <v>110256</v>
      </c>
      <c r="C46367" s="8" t="s">
        <v>110257</v>
      </c>
      <c r="D46367" s="8" t="s">
        <v>110258</v>
      </c>
    </row>
    <row r="46368" spans="2:4" ht="15.75" customHeight="1" x14ac:dyDescent="0.2">
      <c r="B46368" s="8" t="s">
        <v>110259</v>
      </c>
      <c r="C46368" s="8" t="s">
        <v>110260</v>
      </c>
      <c r="D46368" s="8" t="s">
        <v>110261</v>
      </c>
    </row>
    <row r="46369" spans="2:4" ht="15.75" customHeight="1" x14ac:dyDescent="0.2">
      <c r="B46369" s="8" t="s">
        <v>110262</v>
      </c>
      <c r="C46369" s="8" t="s">
        <v>110263</v>
      </c>
      <c r="D46369" s="8" t="s">
        <v>110264</v>
      </c>
    </row>
    <row r="46370" spans="2:4" ht="15.75" customHeight="1" x14ac:dyDescent="0.2">
      <c r="B46370" s="8" t="s">
        <v>110265</v>
      </c>
      <c r="C46370" s="8" t="s">
        <v>110266</v>
      </c>
      <c r="D46370" s="8" t="s">
        <v>110267</v>
      </c>
    </row>
    <row r="46371" spans="2:4" ht="15.75" customHeight="1" x14ac:dyDescent="0.2">
      <c r="B46371" s="8" t="s">
        <v>110268</v>
      </c>
      <c r="C46371" s="8" t="s">
        <v>110269</v>
      </c>
      <c r="D46371" s="8" t="s">
        <v>110270</v>
      </c>
    </row>
    <row r="46372" spans="2:4" ht="15.75" customHeight="1" x14ac:dyDescent="0.2">
      <c r="B46372" s="8" t="s">
        <v>110271</v>
      </c>
      <c r="C46372" s="8" t="s">
        <v>110272</v>
      </c>
      <c r="D46372" s="8" t="s">
        <v>110273</v>
      </c>
    </row>
    <row r="46373" spans="2:4" ht="15.75" customHeight="1" x14ac:dyDescent="0.2">
      <c r="B46373" s="8" t="s">
        <v>110274</v>
      </c>
      <c r="C46373" s="8" t="s">
        <v>110275</v>
      </c>
      <c r="D46373" s="8" t="s">
        <v>110276</v>
      </c>
    </row>
    <row r="46374" spans="2:4" ht="15.75" customHeight="1" x14ac:dyDescent="0.2">
      <c r="B46374" s="8" t="s">
        <v>110277</v>
      </c>
      <c r="C46374" s="8" t="s">
        <v>110278</v>
      </c>
      <c r="D46374" s="8" t="s">
        <v>110279</v>
      </c>
    </row>
    <row r="46375" spans="2:4" ht="15.75" customHeight="1" x14ac:dyDescent="0.2">
      <c r="B46375" s="8" t="s">
        <v>110280</v>
      </c>
      <c r="C46375" s="8" t="s">
        <v>110281</v>
      </c>
      <c r="D46375" s="8" t="s">
        <v>110282</v>
      </c>
    </row>
    <row r="46376" spans="2:4" ht="15.75" customHeight="1" x14ac:dyDescent="0.2">
      <c r="B46376" s="8" t="s">
        <v>110283</v>
      </c>
      <c r="C46376" s="8" t="s">
        <v>110284</v>
      </c>
      <c r="D46376" s="8" t="s">
        <v>110285</v>
      </c>
    </row>
    <row r="46377" spans="2:4" ht="15.75" customHeight="1" x14ac:dyDescent="0.2">
      <c r="B46377" s="8" t="s">
        <v>110286</v>
      </c>
      <c r="C46377" s="8" t="s">
        <v>110287</v>
      </c>
    </row>
    <row r="46378" spans="2:4" ht="15.75" customHeight="1" x14ac:dyDescent="0.2">
      <c r="B46378" s="8" t="s">
        <v>110288</v>
      </c>
      <c r="C46378" s="8" t="s">
        <v>110289</v>
      </c>
      <c r="D46378" s="8" t="s">
        <v>110290</v>
      </c>
    </row>
    <row r="46379" spans="2:4" ht="15.75" customHeight="1" x14ac:dyDescent="0.2">
      <c r="B46379" s="8" t="s">
        <v>110291</v>
      </c>
      <c r="C46379" s="8" t="s">
        <v>110292</v>
      </c>
      <c r="D46379" s="8" t="s">
        <v>110293</v>
      </c>
    </row>
    <row r="46380" spans="2:4" ht="15.75" customHeight="1" x14ac:dyDescent="0.2">
      <c r="B46380" s="8" t="s">
        <v>110294</v>
      </c>
      <c r="C46380" s="8" t="s">
        <v>110295</v>
      </c>
      <c r="D46380" s="8" t="s">
        <v>110296</v>
      </c>
    </row>
    <row r="46381" spans="2:4" ht="15.75" customHeight="1" x14ac:dyDescent="0.2">
      <c r="B46381" s="8" t="s">
        <v>110297</v>
      </c>
      <c r="C46381" s="8" t="s">
        <v>110298</v>
      </c>
      <c r="D46381" s="8" t="s">
        <v>110299</v>
      </c>
    </row>
    <row r="46382" spans="2:4" ht="15.75" customHeight="1" x14ac:dyDescent="0.2">
      <c r="B46382" s="8" t="s">
        <v>110300</v>
      </c>
      <c r="C46382" s="8" t="s">
        <v>110301</v>
      </c>
      <c r="D46382" s="8" t="s">
        <v>110302</v>
      </c>
    </row>
    <row r="46383" spans="2:4" ht="15.75" customHeight="1" x14ac:dyDescent="0.2">
      <c r="B46383" s="8" t="s">
        <v>110303</v>
      </c>
      <c r="C46383" s="8" t="s">
        <v>110304</v>
      </c>
      <c r="D46383" s="8" t="s">
        <v>110305</v>
      </c>
    </row>
    <row r="46384" spans="2:4" ht="15.75" customHeight="1" x14ac:dyDescent="0.2">
      <c r="B46384" s="8" t="s">
        <v>110306</v>
      </c>
      <c r="C46384" s="8" t="s">
        <v>110307</v>
      </c>
      <c r="D46384" s="8" t="s">
        <v>110308</v>
      </c>
    </row>
    <row r="46385" spans="2:4" ht="15.75" customHeight="1" x14ac:dyDescent="0.2">
      <c r="B46385" s="8" t="s">
        <v>110309</v>
      </c>
      <c r="C46385" s="8" t="s">
        <v>110310</v>
      </c>
      <c r="D46385" s="8" t="s">
        <v>110311</v>
      </c>
    </row>
    <row r="46386" spans="2:4" ht="15.75" customHeight="1" x14ac:dyDescent="0.2">
      <c r="B46386" s="8" t="s">
        <v>110312</v>
      </c>
      <c r="C46386" s="8" t="s">
        <v>110313</v>
      </c>
      <c r="D46386" s="8" t="s">
        <v>110311</v>
      </c>
    </row>
    <row r="46387" spans="2:4" ht="15.75" customHeight="1" x14ac:dyDescent="0.2">
      <c r="B46387" s="8" t="s">
        <v>110314</v>
      </c>
      <c r="C46387" s="8" t="s">
        <v>110315</v>
      </c>
      <c r="D46387" s="8" t="s">
        <v>110316</v>
      </c>
    </row>
    <row r="46388" spans="2:4" ht="15.75" customHeight="1" x14ac:dyDescent="0.2">
      <c r="B46388" s="8" t="s">
        <v>110317</v>
      </c>
      <c r="C46388" s="8" t="s">
        <v>110318</v>
      </c>
      <c r="D46388" s="8" t="s">
        <v>110316</v>
      </c>
    </row>
    <row r="46389" spans="2:4" ht="15.75" customHeight="1" x14ac:dyDescent="0.2">
      <c r="B46389" s="8" t="s">
        <v>110319</v>
      </c>
      <c r="C46389" s="8" t="s">
        <v>110320</v>
      </c>
      <c r="D46389" s="8" t="s">
        <v>110321</v>
      </c>
    </row>
    <row r="46390" spans="2:4" ht="15.75" customHeight="1" x14ac:dyDescent="0.2">
      <c r="B46390" s="8" t="s">
        <v>110322</v>
      </c>
      <c r="C46390" s="8" t="s">
        <v>110323</v>
      </c>
      <c r="D46390" s="8" t="s">
        <v>110324</v>
      </c>
    </row>
    <row r="46391" spans="2:4" ht="15.75" customHeight="1" x14ac:dyDescent="0.2">
      <c r="B46391" s="8" t="s">
        <v>110325</v>
      </c>
      <c r="C46391" s="8" t="s">
        <v>110326</v>
      </c>
      <c r="D46391" s="8" t="s">
        <v>110327</v>
      </c>
    </row>
    <row r="46392" spans="2:4" ht="15.75" customHeight="1" x14ac:dyDescent="0.2">
      <c r="B46392" s="8" t="s">
        <v>110328</v>
      </c>
      <c r="C46392" s="8" t="s">
        <v>110329</v>
      </c>
      <c r="D46392" s="8" t="s">
        <v>110330</v>
      </c>
    </row>
    <row r="46393" spans="2:4" ht="15.75" customHeight="1" x14ac:dyDescent="0.2">
      <c r="B46393" s="8" t="s">
        <v>110331</v>
      </c>
      <c r="C46393" s="8" t="s">
        <v>110332</v>
      </c>
      <c r="D46393" s="8" t="s">
        <v>110333</v>
      </c>
    </row>
    <row r="46394" spans="2:4" ht="15.75" customHeight="1" x14ac:dyDescent="0.2">
      <c r="B46394" s="8" t="s">
        <v>110334</v>
      </c>
      <c r="C46394" s="8" t="s">
        <v>110335</v>
      </c>
      <c r="D46394" s="8" t="s">
        <v>110336</v>
      </c>
    </row>
    <row r="46395" spans="2:4" ht="15.75" customHeight="1" x14ac:dyDescent="0.2">
      <c r="B46395" s="8" t="s">
        <v>110337</v>
      </c>
      <c r="C46395" s="8" t="s">
        <v>110338</v>
      </c>
      <c r="D46395" s="8" t="s">
        <v>110339</v>
      </c>
    </row>
    <row r="46396" spans="2:4" ht="15.75" customHeight="1" x14ac:dyDescent="0.2">
      <c r="B46396" s="8" t="s">
        <v>110340</v>
      </c>
      <c r="C46396" s="8" t="s">
        <v>110341</v>
      </c>
      <c r="D46396" s="8" t="s">
        <v>110342</v>
      </c>
    </row>
    <row r="46397" spans="2:4" ht="15.75" customHeight="1" x14ac:dyDescent="0.2">
      <c r="B46397" s="8" t="s">
        <v>110343</v>
      </c>
      <c r="C46397" s="8" t="s">
        <v>110344</v>
      </c>
      <c r="D46397" s="8" t="s">
        <v>110339</v>
      </c>
    </row>
    <row r="46398" spans="2:4" ht="15.75" customHeight="1" x14ac:dyDescent="0.2">
      <c r="B46398" s="8" t="s">
        <v>110345</v>
      </c>
      <c r="C46398" s="8" t="s">
        <v>110346</v>
      </c>
      <c r="D46398" s="8" t="s">
        <v>110347</v>
      </c>
    </row>
    <row r="46399" spans="2:4" ht="15.75" customHeight="1" x14ac:dyDescent="0.2">
      <c r="B46399" s="8" t="s">
        <v>110348</v>
      </c>
      <c r="C46399" s="8" t="s">
        <v>110349</v>
      </c>
      <c r="D46399" s="8" t="s">
        <v>110350</v>
      </c>
    </row>
    <row r="46400" spans="2:4" ht="15.75" customHeight="1" x14ac:dyDescent="0.2">
      <c r="B46400" s="8" t="s">
        <v>110351</v>
      </c>
      <c r="C46400" s="8" t="s">
        <v>110352</v>
      </c>
      <c r="D46400" s="8" t="s">
        <v>110353</v>
      </c>
    </row>
    <row r="46401" spans="1:4" ht="15.75" customHeight="1" x14ac:dyDescent="0.2">
      <c r="B46401" s="8" t="s">
        <v>110354</v>
      </c>
      <c r="C46401" s="8" t="s">
        <v>110355</v>
      </c>
      <c r="D46401" s="8" t="s">
        <v>110356</v>
      </c>
    </row>
    <row r="46402" spans="1:4" ht="15.75" customHeight="1" x14ac:dyDescent="0.2">
      <c r="A46402" s="8" t="s">
        <v>150</v>
      </c>
      <c r="B46402" s="8" t="s">
        <v>110357</v>
      </c>
      <c r="C46402" s="8" t="s">
        <v>110358</v>
      </c>
    </row>
    <row r="46403" spans="1:4" ht="15.75" customHeight="1" x14ac:dyDescent="0.2">
      <c r="B46403" s="8" t="s">
        <v>110359</v>
      </c>
      <c r="C46403" s="8" t="s">
        <v>110360</v>
      </c>
    </row>
    <row r="46404" spans="1:4" ht="15.75" customHeight="1" x14ac:dyDescent="0.2">
      <c r="B46404" s="8" t="s">
        <v>110361</v>
      </c>
      <c r="C46404" s="8" t="s">
        <v>110362</v>
      </c>
    </row>
    <row r="46405" spans="1:4" ht="15.75" customHeight="1" x14ac:dyDescent="0.2">
      <c r="B46405" s="8" t="s">
        <v>110363</v>
      </c>
      <c r="C46405" s="8" t="s">
        <v>110364</v>
      </c>
    </row>
    <row r="46406" spans="1:4" ht="15.75" customHeight="1" x14ac:dyDescent="0.2">
      <c r="B46406" s="8" t="s">
        <v>110365</v>
      </c>
      <c r="C46406" s="8" t="s">
        <v>110366</v>
      </c>
    </row>
    <row r="46407" spans="1:4" ht="15.75" customHeight="1" x14ac:dyDescent="0.2">
      <c r="B46407" s="8" t="s">
        <v>110367</v>
      </c>
      <c r="C46407" s="8" t="s">
        <v>110368</v>
      </c>
    </row>
    <row r="46408" spans="1:4" ht="15.75" customHeight="1" x14ac:dyDescent="0.2">
      <c r="A46408" s="8" t="s">
        <v>150</v>
      </c>
      <c r="B46408" s="8" t="s">
        <v>110369</v>
      </c>
      <c r="C46408" s="8" t="s">
        <v>110370</v>
      </c>
    </row>
    <row r="46409" spans="1:4" ht="15.75" customHeight="1" x14ac:dyDescent="0.2">
      <c r="A46409" s="8" t="s">
        <v>150</v>
      </c>
      <c r="B46409" s="8" t="s">
        <v>110371</v>
      </c>
      <c r="C46409" s="9" t="s">
        <v>103562</v>
      </c>
    </row>
    <row r="46410" spans="1:4" ht="15.75" customHeight="1" x14ac:dyDescent="0.2">
      <c r="A46410" s="8" t="s">
        <v>150</v>
      </c>
      <c r="B46410" s="8" t="s">
        <v>110372</v>
      </c>
      <c r="C46410" s="9" t="s">
        <v>103562</v>
      </c>
    </row>
    <row r="46411" spans="1:4" ht="15.75" customHeight="1" x14ac:dyDescent="0.2">
      <c r="B46411" s="8" t="s">
        <v>110373</v>
      </c>
      <c r="C46411" s="8" t="s">
        <v>110374</v>
      </c>
    </row>
    <row r="46412" spans="1:4" ht="15.75" customHeight="1" x14ac:dyDescent="0.2">
      <c r="B46412" s="8" t="s">
        <v>110375</v>
      </c>
      <c r="C46412" s="8" t="s">
        <v>110376</v>
      </c>
    </row>
    <row r="46413" spans="1:4" ht="15.75" customHeight="1" x14ac:dyDescent="0.2">
      <c r="B46413" s="8" t="s">
        <v>110377</v>
      </c>
      <c r="C46413" s="8" t="s">
        <v>110378</v>
      </c>
    </row>
    <row r="46414" spans="1:4" ht="15.75" customHeight="1" x14ac:dyDescent="0.2">
      <c r="B46414" s="8" t="s">
        <v>110379</v>
      </c>
      <c r="C46414" s="8" t="s">
        <v>110380</v>
      </c>
    </row>
    <row r="46415" spans="1:4" ht="15.75" customHeight="1" x14ac:dyDescent="0.2">
      <c r="B46415" s="8" t="s">
        <v>110381</v>
      </c>
      <c r="C46415" s="8" t="s">
        <v>110382</v>
      </c>
    </row>
    <row r="46416" spans="1:4" ht="15.75" customHeight="1" x14ac:dyDescent="0.2">
      <c r="A46416" s="8" t="s">
        <v>150</v>
      </c>
      <c r="B46416" s="8" t="s">
        <v>110383</v>
      </c>
      <c r="C46416" s="8" t="s">
        <v>110384</v>
      </c>
    </row>
    <row r="46417" spans="1:4" ht="15.75" customHeight="1" x14ac:dyDescent="0.2">
      <c r="B46417" s="8" t="s">
        <v>110385</v>
      </c>
      <c r="C46417" s="8" t="s">
        <v>110386</v>
      </c>
      <c r="D46417" s="8" t="s">
        <v>110387</v>
      </c>
    </row>
    <row r="46418" spans="1:4" ht="15.75" customHeight="1" x14ac:dyDescent="0.2">
      <c r="B46418" s="8" t="s">
        <v>110388</v>
      </c>
      <c r="C46418" s="8" t="s">
        <v>110389</v>
      </c>
    </row>
    <row r="46419" spans="1:4" ht="15.75" customHeight="1" x14ac:dyDescent="0.2">
      <c r="B46419" s="8" t="s">
        <v>110390</v>
      </c>
      <c r="C46419" s="8" t="s">
        <v>110391</v>
      </c>
    </row>
    <row r="46420" spans="1:4" ht="15.75" customHeight="1" x14ac:dyDescent="0.2">
      <c r="B46420" s="8" t="s">
        <v>110392</v>
      </c>
      <c r="C46420" s="8" t="s">
        <v>110393</v>
      </c>
    </row>
    <row r="46421" spans="1:4" ht="15.75" customHeight="1" x14ac:dyDescent="0.2">
      <c r="B46421" s="8" t="s">
        <v>110394</v>
      </c>
      <c r="C46421" s="8" t="s">
        <v>110395</v>
      </c>
    </row>
    <row r="46422" spans="1:4" ht="15.75" customHeight="1" x14ac:dyDescent="0.2">
      <c r="B46422" s="8" t="s">
        <v>110396</v>
      </c>
      <c r="C46422" s="8" t="s">
        <v>110397</v>
      </c>
    </row>
    <row r="46423" spans="1:4" ht="15.75" customHeight="1" x14ac:dyDescent="0.2">
      <c r="B46423" s="8" t="s">
        <v>110398</v>
      </c>
      <c r="C46423" s="8" t="s">
        <v>110399</v>
      </c>
    </row>
    <row r="46424" spans="1:4" ht="15.75" customHeight="1" x14ac:dyDescent="0.2">
      <c r="B46424" s="8" t="s">
        <v>110400</v>
      </c>
      <c r="C46424" s="8" t="s">
        <v>110401</v>
      </c>
    </row>
    <row r="46425" spans="1:4" ht="15.75" customHeight="1" x14ac:dyDescent="0.2">
      <c r="B46425" s="8" t="s">
        <v>110402</v>
      </c>
      <c r="C46425" s="8" t="s">
        <v>110403</v>
      </c>
    </row>
    <row r="46426" spans="1:4" ht="15.75" customHeight="1" x14ac:dyDescent="0.2">
      <c r="A46426" s="8" t="s">
        <v>150</v>
      </c>
      <c r="B46426" s="8" t="s">
        <v>122675</v>
      </c>
      <c r="C46426" s="9" t="s">
        <v>110405</v>
      </c>
    </row>
    <row r="46427" spans="1:4" ht="15.75" customHeight="1" x14ac:dyDescent="0.2">
      <c r="A46427" s="8" t="s">
        <v>150</v>
      </c>
      <c r="B46427" s="8" t="s">
        <v>110404</v>
      </c>
      <c r="C46427" s="9" t="s">
        <v>110405</v>
      </c>
    </row>
    <row r="46428" spans="1:4" ht="15.75" customHeight="1" x14ac:dyDescent="0.2">
      <c r="B46428" s="8" t="s">
        <v>110406</v>
      </c>
      <c r="C46428" s="8" t="s">
        <v>110407</v>
      </c>
    </row>
    <row r="46429" spans="1:4" ht="15.75" customHeight="1" x14ac:dyDescent="0.2">
      <c r="B46429" s="8" t="s">
        <v>110408</v>
      </c>
      <c r="C46429" s="8" t="s">
        <v>110409</v>
      </c>
    </row>
    <row r="46430" spans="1:4" ht="15.75" customHeight="1" x14ac:dyDescent="0.2">
      <c r="B46430" s="8" t="s">
        <v>110410</v>
      </c>
      <c r="C46430" s="8" t="s">
        <v>110411</v>
      </c>
    </row>
    <row r="46431" spans="1:4" ht="15.75" customHeight="1" x14ac:dyDescent="0.2">
      <c r="A46431" s="8" t="s">
        <v>150</v>
      </c>
      <c r="B46431" s="8" t="s">
        <v>110412</v>
      </c>
      <c r="C46431" s="9" t="s">
        <v>110413</v>
      </c>
    </row>
    <row r="46432" spans="1:4" ht="15.75" customHeight="1" x14ac:dyDescent="0.2">
      <c r="B46432" s="8" t="s">
        <v>110414</v>
      </c>
      <c r="C46432" s="8" t="s">
        <v>110415</v>
      </c>
    </row>
    <row r="46433" spans="2:4" ht="15.75" customHeight="1" x14ac:dyDescent="0.2">
      <c r="B46433" s="8" t="s">
        <v>110416</v>
      </c>
      <c r="C46433" s="8" t="s">
        <v>110417</v>
      </c>
    </row>
    <row r="46434" spans="2:4" ht="15.75" customHeight="1" x14ac:dyDescent="0.2">
      <c r="B46434" s="8" t="s">
        <v>110418</v>
      </c>
      <c r="C46434" s="8" t="s">
        <v>110419</v>
      </c>
      <c r="D46434" s="8" t="s">
        <v>110420</v>
      </c>
    </row>
    <row r="46435" spans="2:4" ht="15.75" customHeight="1" x14ac:dyDescent="0.2">
      <c r="B46435" s="8" t="s">
        <v>110421</v>
      </c>
      <c r="C46435" s="8" t="s">
        <v>110422</v>
      </c>
    </row>
    <row r="46436" spans="2:4" ht="15.75" customHeight="1" x14ac:dyDescent="0.2">
      <c r="B46436" s="8" t="s">
        <v>110423</v>
      </c>
      <c r="C46436" s="8" t="s">
        <v>110424</v>
      </c>
    </row>
    <row r="46437" spans="2:4" ht="15.75" customHeight="1" x14ac:dyDescent="0.2">
      <c r="B46437" s="8" t="s">
        <v>110425</v>
      </c>
      <c r="C46437" s="8" t="s">
        <v>110426</v>
      </c>
    </row>
    <row r="46438" spans="2:4" ht="15.75" customHeight="1" x14ac:dyDescent="0.2">
      <c r="B46438" s="8" t="s">
        <v>110427</v>
      </c>
      <c r="C46438" s="8" t="s">
        <v>110428</v>
      </c>
    </row>
    <row r="46439" spans="2:4" ht="15.75" customHeight="1" x14ac:dyDescent="0.2">
      <c r="B46439" s="8" t="s">
        <v>110429</v>
      </c>
      <c r="C46439" s="8" t="s">
        <v>110430</v>
      </c>
    </row>
    <row r="46440" spans="2:4" ht="15.75" customHeight="1" x14ac:dyDescent="0.2">
      <c r="B46440" s="8" t="s">
        <v>110431</v>
      </c>
      <c r="C46440" s="8" t="s">
        <v>110432</v>
      </c>
    </row>
    <row r="46441" spans="2:4" ht="15.75" customHeight="1" x14ac:dyDescent="0.2">
      <c r="B46441" s="8" t="s">
        <v>110433</v>
      </c>
      <c r="C46441" s="8" t="s">
        <v>110434</v>
      </c>
    </row>
    <row r="46442" spans="2:4" ht="15.75" customHeight="1" x14ac:dyDescent="0.2">
      <c r="B46442" s="8" t="s">
        <v>110435</v>
      </c>
      <c r="C46442" s="8" t="s">
        <v>110436</v>
      </c>
    </row>
    <row r="46443" spans="2:4" ht="15.75" customHeight="1" x14ac:dyDescent="0.2">
      <c r="B46443" s="8" t="s">
        <v>110437</v>
      </c>
      <c r="C46443" s="8" t="s">
        <v>110438</v>
      </c>
    </row>
    <row r="46444" spans="2:4" ht="15.75" customHeight="1" x14ac:dyDescent="0.2">
      <c r="B46444" s="8" t="s">
        <v>110439</v>
      </c>
      <c r="C46444" s="8" t="s">
        <v>110440</v>
      </c>
    </row>
    <row r="46445" spans="2:4" ht="15.75" customHeight="1" x14ac:dyDescent="0.2">
      <c r="B46445" s="8" t="s">
        <v>110441</v>
      </c>
      <c r="C46445" s="8" t="s">
        <v>110442</v>
      </c>
    </row>
    <row r="46446" spans="2:4" ht="15.75" customHeight="1" x14ac:dyDescent="0.2">
      <c r="B46446" s="8" t="s">
        <v>110443</v>
      </c>
      <c r="C46446" s="8" t="s">
        <v>110444</v>
      </c>
    </row>
    <row r="46447" spans="2:4" ht="15.75" customHeight="1" x14ac:dyDescent="0.2">
      <c r="B46447" s="8" t="s">
        <v>110445</v>
      </c>
      <c r="C46447" s="8" t="s">
        <v>110446</v>
      </c>
    </row>
    <row r="46448" spans="2:4" ht="15.75" customHeight="1" x14ac:dyDescent="0.2">
      <c r="B46448" s="8" t="s">
        <v>110447</v>
      </c>
      <c r="C46448" s="8" t="s">
        <v>110448</v>
      </c>
    </row>
    <row r="46449" spans="1:3" ht="15.75" customHeight="1" x14ac:dyDescent="0.2">
      <c r="B46449" s="8" t="s">
        <v>110449</v>
      </c>
      <c r="C46449" s="8" t="s">
        <v>110450</v>
      </c>
    </row>
    <row r="46450" spans="1:3" ht="15.75" customHeight="1" x14ac:dyDescent="0.2">
      <c r="B46450" s="8" t="s">
        <v>110451</v>
      </c>
      <c r="C46450" s="8" t="s">
        <v>110452</v>
      </c>
    </row>
    <row r="46451" spans="1:3" ht="15.75" customHeight="1" x14ac:dyDescent="0.2">
      <c r="B46451" s="8" t="s">
        <v>110453</v>
      </c>
      <c r="C46451" s="8" t="s">
        <v>110454</v>
      </c>
    </row>
    <row r="46452" spans="1:3" ht="15.75" customHeight="1" x14ac:dyDescent="0.2">
      <c r="B46452" s="8" t="s">
        <v>110455</v>
      </c>
      <c r="C46452" s="8" t="s">
        <v>110456</v>
      </c>
    </row>
    <row r="46453" spans="1:3" ht="15.75" customHeight="1" x14ac:dyDescent="0.2">
      <c r="B46453" s="8" t="s">
        <v>110457</v>
      </c>
      <c r="C46453" s="8" t="s">
        <v>110458</v>
      </c>
    </row>
    <row r="46454" spans="1:3" ht="15.75" customHeight="1" x14ac:dyDescent="0.2">
      <c r="B46454" s="8" t="s">
        <v>110459</v>
      </c>
      <c r="C46454" s="8" t="s">
        <v>110460</v>
      </c>
    </row>
    <row r="46455" spans="1:3" ht="15.75" customHeight="1" x14ac:dyDescent="0.2">
      <c r="A46455" s="8" t="s">
        <v>150</v>
      </c>
      <c r="B46455" s="8" t="s">
        <v>110461</v>
      </c>
      <c r="C46455" s="8" t="s">
        <v>110460</v>
      </c>
    </row>
    <row r="46456" spans="1:3" ht="15.75" customHeight="1" x14ac:dyDescent="0.2">
      <c r="A46456" s="8" t="s">
        <v>150</v>
      </c>
      <c r="B46456" s="8" t="s">
        <v>110462</v>
      </c>
      <c r="C46456" s="8" t="s">
        <v>110463</v>
      </c>
    </row>
    <row r="46457" spans="1:3" ht="15.75" customHeight="1" x14ac:dyDescent="0.2">
      <c r="B46457" s="8" t="s">
        <v>110464</v>
      </c>
      <c r="C46457" s="8" t="s">
        <v>110465</v>
      </c>
    </row>
    <row r="46458" spans="1:3" ht="15.75" customHeight="1" x14ac:dyDescent="0.2">
      <c r="B46458" s="8" t="s">
        <v>110466</v>
      </c>
      <c r="C46458" s="8" t="s">
        <v>110467</v>
      </c>
    </row>
    <row r="46459" spans="1:3" ht="15.75" customHeight="1" x14ac:dyDescent="0.2">
      <c r="B46459" s="8" t="s">
        <v>110466</v>
      </c>
      <c r="C46459" s="8" t="s">
        <v>110468</v>
      </c>
    </row>
    <row r="46460" spans="1:3" ht="15.75" customHeight="1" x14ac:dyDescent="0.2">
      <c r="B46460" s="8" t="s">
        <v>110469</v>
      </c>
      <c r="C46460" s="8" t="s">
        <v>110470</v>
      </c>
    </row>
    <row r="46461" spans="1:3" ht="15.75" customHeight="1" x14ac:dyDescent="0.2">
      <c r="B46461" s="8" t="s">
        <v>110471</v>
      </c>
      <c r="C46461" s="8" t="s">
        <v>110472</v>
      </c>
    </row>
    <row r="46462" spans="1:3" ht="15.75" customHeight="1" x14ac:dyDescent="0.2">
      <c r="A46462" s="8" t="s">
        <v>150</v>
      </c>
      <c r="B46462" s="8" t="s">
        <v>110473</v>
      </c>
      <c r="C46462" s="8" t="s">
        <v>110474</v>
      </c>
    </row>
    <row r="46463" spans="1:3" ht="15.75" customHeight="1" x14ac:dyDescent="0.2">
      <c r="A46463" s="8" t="s">
        <v>150</v>
      </c>
      <c r="B46463" s="8" t="s">
        <v>110475</v>
      </c>
      <c r="C46463" s="8" t="s">
        <v>110476</v>
      </c>
    </row>
    <row r="46464" spans="1:3" ht="15.75" customHeight="1" x14ac:dyDescent="0.2">
      <c r="B46464" s="8" t="s">
        <v>110477</v>
      </c>
      <c r="C46464" s="8" t="s">
        <v>110478</v>
      </c>
    </row>
    <row r="46465" spans="2:4" ht="15.75" customHeight="1" x14ac:dyDescent="0.2">
      <c r="B46465" s="8" t="s">
        <v>110479</v>
      </c>
      <c r="C46465" s="8" t="s">
        <v>110480</v>
      </c>
    </row>
    <row r="46466" spans="2:4" ht="15.75" customHeight="1" x14ac:dyDescent="0.2">
      <c r="B46466" s="8" t="s">
        <v>110481</v>
      </c>
      <c r="C46466" s="8" t="s">
        <v>110482</v>
      </c>
      <c r="D46466" s="8" t="s">
        <v>110483</v>
      </c>
    </row>
    <row r="46467" spans="2:4" ht="15.75" customHeight="1" x14ac:dyDescent="0.2">
      <c r="B46467" s="8" t="s">
        <v>110484</v>
      </c>
      <c r="C46467" s="8" t="s">
        <v>110485</v>
      </c>
    </row>
    <row r="46468" spans="2:4" ht="15.75" customHeight="1" x14ac:dyDescent="0.2">
      <c r="B46468" s="8" t="s">
        <v>110486</v>
      </c>
      <c r="C46468" s="8" t="s">
        <v>110487</v>
      </c>
    </row>
    <row r="46469" spans="2:4" ht="15.75" customHeight="1" x14ac:dyDescent="0.2">
      <c r="B46469" s="8" t="s">
        <v>110488</v>
      </c>
      <c r="C46469" s="8" t="s">
        <v>110489</v>
      </c>
      <c r="D46469" s="8" t="s">
        <v>110490</v>
      </c>
    </row>
    <row r="46470" spans="2:4" ht="15.75" customHeight="1" x14ac:dyDescent="0.2">
      <c r="B46470" s="8" t="s">
        <v>110491</v>
      </c>
      <c r="C46470" s="8" t="s">
        <v>110492</v>
      </c>
    </row>
    <row r="46471" spans="2:4" ht="15.75" customHeight="1" x14ac:dyDescent="0.2">
      <c r="B46471" s="8" t="s">
        <v>110493</v>
      </c>
      <c r="C46471" s="8" t="s">
        <v>110494</v>
      </c>
    </row>
    <row r="46472" spans="2:4" ht="15.75" customHeight="1" x14ac:dyDescent="0.2">
      <c r="B46472" s="8" t="s">
        <v>110495</v>
      </c>
      <c r="C46472" s="8" t="s">
        <v>110496</v>
      </c>
    </row>
    <row r="46473" spans="2:4" ht="15.75" customHeight="1" x14ac:dyDescent="0.2">
      <c r="B46473" s="8" t="s">
        <v>110497</v>
      </c>
      <c r="C46473" s="8" t="s">
        <v>110498</v>
      </c>
    </row>
    <row r="46474" spans="2:4" ht="15.75" customHeight="1" x14ac:dyDescent="0.2">
      <c r="B46474" s="8" t="s">
        <v>110499</v>
      </c>
      <c r="C46474" s="8" t="s">
        <v>110500</v>
      </c>
    </row>
    <row r="46475" spans="2:4" ht="15.75" customHeight="1" x14ac:dyDescent="0.2">
      <c r="B46475" s="8" t="s">
        <v>110499</v>
      </c>
      <c r="C46475" s="8" t="s">
        <v>110501</v>
      </c>
    </row>
    <row r="46476" spans="2:4" ht="15.75" customHeight="1" x14ac:dyDescent="0.2">
      <c r="B46476" s="8" t="s">
        <v>110502</v>
      </c>
      <c r="C46476" s="8" t="s">
        <v>110503</v>
      </c>
    </row>
    <row r="46477" spans="2:4" ht="15.75" customHeight="1" x14ac:dyDescent="0.2">
      <c r="B46477" s="8" t="s">
        <v>110504</v>
      </c>
      <c r="C46477" s="8" t="s">
        <v>110505</v>
      </c>
    </row>
    <row r="46478" spans="2:4" ht="15.75" customHeight="1" x14ac:dyDescent="0.2">
      <c r="B46478" s="8" t="s">
        <v>110506</v>
      </c>
      <c r="C46478" s="8" t="s">
        <v>110507</v>
      </c>
    </row>
    <row r="46479" spans="2:4" ht="15.75" customHeight="1" x14ac:dyDescent="0.2">
      <c r="B46479" s="8" t="s">
        <v>110508</v>
      </c>
      <c r="C46479" s="8" t="s">
        <v>110509</v>
      </c>
    </row>
    <row r="46480" spans="2:4" ht="15.75" customHeight="1" x14ac:dyDescent="0.2">
      <c r="B46480" s="8" t="s">
        <v>110510</v>
      </c>
      <c r="C46480" s="8" t="s">
        <v>110511</v>
      </c>
    </row>
    <row r="46481" spans="1:3" ht="15.75" customHeight="1" x14ac:dyDescent="0.2">
      <c r="B46481" s="8" t="s">
        <v>110512</v>
      </c>
      <c r="C46481" s="8" t="s">
        <v>110513</v>
      </c>
    </row>
    <row r="46482" spans="1:3" ht="15.75" customHeight="1" x14ac:dyDescent="0.2">
      <c r="B46482" s="8" t="s">
        <v>110514</v>
      </c>
      <c r="C46482" s="8" t="s">
        <v>110515</v>
      </c>
    </row>
    <row r="46483" spans="1:3" ht="15.75" customHeight="1" x14ac:dyDescent="0.2">
      <c r="B46483" s="8" t="s">
        <v>110516</v>
      </c>
      <c r="C46483" s="8" t="s">
        <v>110517</v>
      </c>
    </row>
    <row r="46484" spans="1:3" ht="15.75" customHeight="1" x14ac:dyDescent="0.2">
      <c r="B46484" s="8" t="s">
        <v>110518</v>
      </c>
      <c r="C46484" s="8" t="s">
        <v>110519</v>
      </c>
    </row>
    <row r="46485" spans="1:3" ht="15.75" customHeight="1" x14ac:dyDescent="0.2">
      <c r="B46485" s="8" t="s">
        <v>110520</v>
      </c>
      <c r="C46485" s="8" t="s">
        <v>110521</v>
      </c>
    </row>
    <row r="46486" spans="1:3" ht="15.75" customHeight="1" x14ac:dyDescent="0.2">
      <c r="B46486" s="8" t="s">
        <v>110522</v>
      </c>
      <c r="C46486" s="8" t="s">
        <v>110523</v>
      </c>
    </row>
    <row r="46487" spans="1:3" ht="15.75" customHeight="1" x14ac:dyDescent="0.2">
      <c r="B46487" s="8" t="s">
        <v>110524</v>
      </c>
      <c r="C46487" s="8" t="s">
        <v>110525</v>
      </c>
    </row>
    <row r="46488" spans="1:3" ht="15.75" customHeight="1" x14ac:dyDescent="0.2">
      <c r="B46488" s="8" t="s">
        <v>110526</v>
      </c>
      <c r="C46488" s="8" t="s">
        <v>110527</v>
      </c>
    </row>
    <row r="46489" spans="1:3" ht="15.75" customHeight="1" x14ac:dyDescent="0.2">
      <c r="B46489" s="8" t="s">
        <v>110528</v>
      </c>
      <c r="C46489" s="8" t="s">
        <v>110529</v>
      </c>
    </row>
    <row r="46490" spans="1:3" ht="15.75" customHeight="1" x14ac:dyDescent="0.2">
      <c r="A46490" s="8" t="s">
        <v>150</v>
      </c>
      <c r="B46490" s="8" t="s">
        <v>110530</v>
      </c>
      <c r="C46490" s="8" t="s">
        <v>110531</v>
      </c>
    </row>
    <row r="46491" spans="1:3" ht="15.75" customHeight="1" x14ac:dyDescent="0.2">
      <c r="B46491" s="8" t="s">
        <v>110532</v>
      </c>
      <c r="C46491" s="8" t="s">
        <v>110533</v>
      </c>
    </row>
    <row r="46492" spans="1:3" ht="15.75" customHeight="1" x14ac:dyDescent="0.2">
      <c r="A46492" s="8" t="s">
        <v>150</v>
      </c>
      <c r="B46492" s="8" t="s">
        <v>110534</v>
      </c>
      <c r="C46492" s="9" t="s">
        <v>110535</v>
      </c>
    </row>
    <row r="46493" spans="1:3" ht="15.75" customHeight="1" x14ac:dyDescent="0.2">
      <c r="B46493" s="8" t="s">
        <v>110536</v>
      </c>
      <c r="C46493" s="8" t="s">
        <v>110537</v>
      </c>
    </row>
    <row r="46494" spans="1:3" ht="15.75" customHeight="1" x14ac:dyDescent="0.2">
      <c r="B46494" s="8" t="s">
        <v>110538</v>
      </c>
      <c r="C46494" s="8" t="s">
        <v>110539</v>
      </c>
    </row>
    <row r="46495" spans="1:3" ht="15.75" customHeight="1" x14ac:dyDescent="0.2">
      <c r="B46495" s="8" t="s">
        <v>110540</v>
      </c>
      <c r="C46495" s="8" t="s">
        <v>110541</v>
      </c>
    </row>
    <row r="46496" spans="1:3" ht="15.75" customHeight="1" x14ac:dyDescent="0.2">
      <c r="B46496" s="8" t="s">
        <v>110542</v>
      </c>
      <c r="C46496" s="8" t="s">
        <v>110543</v>
      </c>
    </row>
    <row r="46497" spans="1:3" ht="15.75" customHeight="1" x14ac:dyDescent="0.2">
      <c r="B46497" s="8" t="s">
        <v>110544</v>
      </c>
      <c r="C46497" s="8" t="s">
        <v>110545</v>
      </c>
    </row>
    <row r="46498" spans="1:3" ht="15.75" customHeight="1" x14ac:dyDescent="0.2">
      <c r="B46498" s="8" t="s">
        <v>110546</v>
      </c>
      <c r="C46498" s="8" t="s">
        <v>110547</v>
      </c>
    </row>
    <row r="46499" spans="1:3" ht="15.75" customHeight="1" x14ac:dyDescent="0.2">
      <c r="B46499" s="8" t="s">
        <v>110548</v>
      </c>
      <c r="C46499" s="8" t="s">
        <v>110549</v>
      </c>
    </row>
    <row r="46500" spans="1:3" ht="15.75" customHeight="1" x14ac:dyDescent="0.2">
      <c r="B46500" s="8" t="s">
        <v>110550</v>
      </c>
      <c r="C46500" s="8" t="s">
        <v>110551</v>
      </c>
    </row>
    <row r="46501" spans="1:3" ht="15.75" customHeight="1" x14ac:dyDescent="0.2">
      <c r="B46501" s="8" t="s">
        <v>110552</v>
      </c>
      <c r="C46501" s="8" t="s">
        <v>110553</v>
      </c>
    </row>
    <row r="46502" spans="1:3" ht="15.75" customHeight="1" x14ac:dyDescent="0.2">
      <c r="B46502" s="8" t="s">
        <v>110554</v>
      </c>
      <c r="C46502" s="8" t="s">
        <v>110555</v>
      </c>
    </row>
    <row r="46503" spans="1:3" ht="15.75" customHeight="1" x14ac:dyDescent="0.2">
      <c r="B46503" s="8" t="s">
        <v>110556</v>
      </c>
      <c r="C46503" s="8" t="s">
        <v>110557</v>
      </c>
    </row>
    <row r="46504" spans="1:3" ht="15.75" customHeight="1" x14ac:dyDescent="0.2">
      <c r="A46504" s="8" t="s">
        <v>150</v>
      </c>
      <c r="B46504" s="8" t="s">
        <v>110558</v>
      </c>
      <c r="C46504" s="8" t="s">
        <v>110559</v>
      </c>
    </row>
    <row r="46505" spans="1:3" ht="15.75" customHeight="1" x14ac:dyDescent="0.2">
      <c r="B46505" s="8" t="s">
        <v>110560</v>
      </c>
      <c r="C46505" s="8" t="s">
        <v>110561</v>
      </c>
    </row>
    <row r="46506" spans="1:3" ht="15.75" customHeight="1" x14ac:dyDescent="0.2">
      <c r="B46506" s="8" t="s">
        <v>110562</v>
      </c>
      <c r="C46506" s="8" t="s">
        <v>110563</v>
      </c>
    </row>
    <row r="46507" spans="1:3" ht="15.75" customHeight="1" x14ac:dyDescent="0.2">
      <c r="B46507" s="8" t="s">
        <v>110564</v>
      </c>
      <c r="C46507" s="8" t="s">
        <v>110565</v>
      </c>
    </row>
    <row r="46508" spans="1:3" ht="15.75" customHeight="1" x14ac:dyDescent="0.2">
      <c r="B46508" s="8" t="s">
        <v>110566</v>
      </c>
      <c r="C46508" s="8" t="s">
        <v>110567</v>
      </c>
    </row>
    <row r="46509" spans="1:3" ht="15.75" customHeight="1" x14ac:dyDescent="0.2">
      <c r="B46509" s="8" t="s">
        <v>110568</v>
      </c>
      <c r="C46509" s="8" t="s">
        <v>110569</v>
      </c>
    </row>
    <row r="46510" spans="1:3" ht="15.75" customHeight="1" x14ac:dyDescent="0.2">
      <c r="B46510" s="8" t="s">
        <v>110570</v>
      </c>
      <c r="C46510" s="8" t="s">
        <v>110571</v>
      </c>
    </row>
    <row r="46511" spans="1:3" ht="15.75" customHeight="1" x14ac:dyDescent="0.2">
      <c r="B46511" s="8" t="s">
        <v>110572</v>
      </c>
      <c r="C46511" s="8" t="s">
        <v>110573</v>
      </c>
    </row>
    <row r="46512" spans="1:3" ht="15.75" customHeight="1" x14ac:dyDescent="0.2">
      <c r="B46512" s="8" t="s">
        <v>110574</v>
      </c>
      <c r="C46512" s="8" t="s">
        <v>110575</v>
      </c>
    </row>
    <row r="46513" spans="1:3" ht="15.75" customHeight="1" x14ac:dyDescent="0.2">
      <c r="B46513" s="8" t="s">
        <v>110576</v>
      </c>
      <c r="C46513" s="8" t="s">
        <v>110577</v>
      </c>
    </row>
    <row r="46514" spans="1:3" ht="15.75" customHeight="1" x14ac:dyDescent="0.2">
      <c r="B46514" s="8" t="s">
        <v>110578</v>
      </c>
      <c r="C46514" s="8" t="s">
        <v>110579</v>
      </c>
    </row>
    <row r="46515" spans="1:3" ht="15.75" customHeight="1" x14ac:dyDescent="0.2">
      <c r="A46515" s="8" t="s">
        <v>150</v>
      </c>
      <c r="B46515" s="8" t="s">
        <v>110580</v>
      </c>
      <c r="C46515" s="8" t="s">
        <v>110581</v>
      </c>
    </row>
    <row r="46516" spans="1:3" ht="15.75" customHeight="1" x14ac:dyDescent="0.2">
      <c r="A46516" s="8" t="s">
        <v>150</v>
      </c>
      <c r="B46516" s="8" t="s">
        <v>110582</v>
      </c>
      <c r="C46516" s="8" t="s">
        <v>110583</v>
      </c>
    </row>
    <row r="46517" spans="1:3" ht="15.75" customHeight="1" x14ac:dyDescent="0.2">
      <c r="B46517" s="8" t="s">
        <v>110584</v>
      </c>
      <c r="C46517" s="8" t="s">
        <v>110585</v>
      </c>
    </row>
    <row r="46518" spans="1:3" ht="15.75" customHeight="1" x14ac:dyDescent="0.2">
      <c r="B46518" s="8" t="s">
        <v>110586</v>
      </c>
      <c r="C46518" s="8" t="s">
        <v>110587</v>
      </c>
    </row>
    <row r="46519" spans="1:3" ht="15.75" customHeight="1" x14ac:dyDescent="0.2">
      <c r="B46519" s="8" t="s">
        <v>110588</v>
      </c>
      <c r="C46519" s="8" t="s">
        <v>110589</v>
      </c>
    </row>
    <row r="46520" spans="1:3" ht="15.75" customHeight="1" x14ac:dyDescent="0.2">
      <c r="B46520" s="8" t="s">
        <v>110590</v>
      </c>
      <c r="C46520" s="8" t="s">
        <v>110591</v>
      </c>
    </row>
    <row r="46521" spans="1:3" ht="15.75" customHeight="1" x14ac:dyDescent="0.2">
      <c r="B46521" s="8" t="s">
        <v>110592</v>
      </c>
      <c r="C46521" s="8" t="s">
        <v>110593</v>
      </c>
    </row>
    <row r="46522" spans="1:3" ht="15.75" customHeight="1" x14ac:dyDescent="0.2">
      <c r="A46522" s="8" t="s">
        <v>150</v>
      </c>
      <c r="B46522" s="8" t="s">
        <v>110594</v>
      </c>
      <c r="C46522" s="8" t="s">
        <v>110595</v>
      </c>
    </row>
    <row r="46523" spans="1:3" ht="15.75" customHeight="1" x14ac:dyDescent="0.2">
      <c r="B46523" s="8" t="s">
        <v>110596</v>
      </c>
      <c r="C46523" s="8" t="s">
        <v>110597</v>
      </c>
    </row>
    <row r="46524" spans="1:3" ht="15.75" customHeight="1" x14ac:dyDescent="0.2">
      <c r="B46524" s="8" t="s">
        <v>110598</v>
      </c>
      <c r="C46524" s="8" t="s">
        <v>110599</v>
      </c>
    </row>
    <row r="46525" spans="1:3" ht="15.75" customHeight="1" x14ac:dyDescent="0.2">
      <c r="B46525" s="8" t="s">
        <v>110600</v>
      </c>
      <c r="C46525" s="8" t="s">
        <v>110601</v>
      </c>
    </row>
    <row r="46526" spans="1:3" ht="15.75" customHeight="1" x14ac:dyDescent="0.2">
      <c r="B46526" s="8" t="s">
        <v>110602</v>
      </c>
      <c r="C46526" s="8" t="s">
        <v>110603</v>
      </c>
    </row>
    <row r="46527" spans="1:3" ht="15.75" customHeight="1" x14ac:dyDescent="0.2">
      <c r="B46527" s="8" t="s">
        <v>110604</v>
      </c>
      <c r="C46527" s="8" t="s">
        <v>110605</v>
      </c>
    </row>
    <row r="46528" spans="1:3" ht="15.75" customHeight="1" x14ac:dyDescent="0.2">
      <c r="A46528" s="8" t="s">
        <v>150</v>
      </c>
      <c r="B46528" s="8" t="s">
        <v>110606</v>
      </c>
      <c r="C46528" s="8" t="s">
        <v>110607</v>
      </c>
    </row>
    <row r="46529" spans="1:3" ht="15.75" customHeight="1" x14ac:dyDescent="0.2">
      <c r="A46529" s="8" t="s">
        <v>150</v>
      </c>
      <c r="B46529" s="8" t="s">
        <v>110608</v>
      </c>
      <c r="C46529" s="8" t="s">
        <v>110609</v>
      </c>
    </row>
    <row r="46530" spans="1:3" ht="15.75" customHeight="1" x14ac:dyDescent="0.2">
      <c r="B46530" s="8" t="s">
        <v>110610</v>
      </c>
      <c r="C46530" s="8" t="s">
        <v>110611</v>
      </c>
    </row>
    <row r="46531" spans="1:3" ht="15.75" customHeight="1" x14ac:dyDescent="0.2">
      <c r="B46531" s="8" t="s">
        <v>110612</v>
      </c>
      <c r="C46531" s="8" t="s">
        <v>110613</v>
      </c>
    </row>
    <row r="46532" spans="1:3" ht="15.75" customHeight="1" x14ac:dyDescent="0.2">
      <c r="B46532" s="8" t="s">
        <v>110614</v>
      </c>
      <c r="C46532" s="8" t="s">
        <v>110615</v>
      </c>
    </row>
    <row r="46533" spans="1:3" ht="15.75" customHeight="1" x14ac:dyDescent="0.2">
      <c r="B46533" s="8" t="s">
        <v>110616</v>
      </c>
      <c r="C46533" s="8" t="s">
        <v>110617</v>
      </c>
    </row>
    <row r="46534" spans="1:3" ht="15.75" customHeight="1" x14ac:dyDescent="0.2">
      <c r="B46534" s="8" t="s">
        <v>110618</v>
      </c>
      <c r="C46534" s="8" t="s">
        <v>110619</v>
      </c>
    </row>
    <row r="46535" spans="1:3" ht="15.75" customHeight="1" x14ac:dyDescent="0.2">
      <c r="B46535" s="8" t="s">
        <v>110620</v>
      </c>
      <c r="C46535" s="8" t="s">
        <v>110621</v>
      </c>
    </row>
    <row r="46536" spans="1:3" ht="15.75" customHeight="1" x14ac:dyDescent="0.2">
      <c r="B46536" s="8" t="s">
        <v>110622</v>
      </c>
      <c r="C46536" s="8" t="s">
        <v>110623</v>
      </c>
    </row>
    <row r="46537" spans="1:3" ht="15.75" customHeight="1" x14ac:dyDescent="0.2">
      <c r="B46537" s="8" t="s">
        <v>110624</v>
      </c>
      <c r="C46537" s="8" t="s">
        <v>110625</v>
      </c>
    </row>
    <row r="46538" spans="1:3" ht="15.75" customHeight="1" x14ac:dyDescent="0.2">
      <c r="B46538" s="8" t="s">
        <v>110626</v>
      </c>
      <c r="C46538" s="8" t="s">
        <v>110627</v>
      </c>
    </row>
    <row r="46539" spans="1:3" ht="15.75" customHeight="1" x14ac:dyDescent="0.2">
      <c r="B46539" s="8" t="s">
        <v>110628</v>
      </c>
      <c r="C46539" s="8" t="s">
        <v>110629</v>
      </c>
    </row>
    <row r="46540" spans="1:3" ht="15.75" customHeight="1" x14ac:dyDescent="0.2">
      <c r="B46540" s="8" t="s">
        <v>110630</v>
      </c>
      <c r="C46540" s="8" t="s">
        <v>110631</v>
      </c>
    </row>
    <row r="46541" spans="1:3" ht="15.75" customHeight="1" x14ac:dyDescent="0.2">
      <c r="B46541" s="8" t="s">
        <v>110632</v>
      </c>
      <c r="C46541" s="8" t="s">
        <v>110633</v>
      </c>
    </row>
    <row r="46542" spans="1:3" ht="15.75" customHeight="1" x14ac:dyDescent="0.2">
      <c r="B46542" s="8" t="s">
        <v>110634</v>
      </c>
      <c r="C46542" s="8" t="s">
        <v>110635</v>
      </c>
    </row>
    <row r="46543" spans="1:3" ht="15.75" customHeight="1" x14ac:dyDescent="0.2">
      <c r="B46543" s="8" t="s">
        <v>110636</v>
      </c>
      <c r="C46543" s="8" t="s">
        <v>110637</v>
      </c>
    </row>
    <row r="46544" spans="1:3" ht="15.75" customHeight="1" x14ac:dyDescent="0.2">
      <c r="B46544" s="8" t="s">
        <v>110638</v>
      </c>
      <c r="C46544" s="8" t="s">
        <v>110639</v>
      </c>
    </row>
    <row r="46545" spans="1:3" ht="15.75" customHeight="1" x14ac:dyDescent="0.2">
      <c r="B46545" s="8" t="s">
        <v>110640</v>
      </c>
      <c r="C46545" s="8" t="s">
        <v>110641</v>
      </c>
    </row>
    <row r="46546" spans="1:3" ht="15.75" customHeight="1" x14ac:dyDescent="0.2">
      <c r="B46546" s="8" t="s">
        <v>110642</v>
      </c>
      <c r="C46546" s="8" t="s">
        <v>110643</v>
      </c>
    </row>
    <row r="46547" spans="1:3" ht="15.75" customHeight="1" x14ac:dyDescent="0.2">
      <c r="A46547" s="8" t="s">
        <v>150</v>
      </c>
      <c r="B46547" s="8" t="s">
        <v>110644</v>
      </c>
      <c r="C46547" s="9" t="s">
        <v>110645</v>
      </c>
    </row>
    <row r="46548" spans="1:3" ht="15.75" customHeight="1" x14ac:dyDescent="0.2">
      <c r="B46548" s="8" t="s">
        <v>110646</v>
      </c>
      <c r="C46548" s="8" t="s">
        <v>110647</v>
      </c>
    </row>
    <row r="46549" spans="1:3" ht="15.75" customHeight="1" x14ac:dyDescent="0.2">
      <c r="B46549" s="8" t="s">
        <v>110648</v>
      </c>
      <c r="C46549" s="8" t="s">
        <v>110649</v>
      </c>
    </row>
    <row r="46550" spans="1:3" ht="15.75" customHeight="1" x14ac:dyDescent="0.2">
      <c r="B46550" s="8" t="s">
        <v>110650</v>
      </c>
      <c r="C46550" s="8" t="s">
        <v>110651</v>
      </c>
    </row>
    <row r="46551" spans="1:3" ht="15.75" customHeight="1" x14ac:dyDescent="0.2">
      <c r="B46551" s="8" t="s">
        <v>110652</v>
      </c>
      <c r="C46551" s="8" t="s">
        <v>110653</v>
      </c>
    </row>
    <row r="46552" spans="1:3" ht="15.75" customHeight="1" x14ac:dyDescent="0.2">
      <c r="B46552" s="8" t="s">
        <v>110654</v>
      </c>
      <c r="C46552" s="8" t="s">
        <v>110655</v>
      </c>
    </row>
    <row r="46553" spans="1:3" ht="15.75" customHeight="1" x14ac:dyDescent="0.2">
      <c r="B46553" s="8" t="s">
        <v>110656</v>
      </c>
      <c r="C46553" s="8" t="s">
        <v>110657</v>
      </c>
    </row>
    <row r="46554" spans="1:3" ht="15.75" customHeight="1" x14ac:dyDescent="0.2">
      <c r="B46554" s="8" t="s">
        <v>110658</v>
      </c>
      <c r="C46554" s="8" t="s">
        <v>110659</v>
      </c>
    </row>
    <row r="46555" spans="1:3" ht="15.75" customHeight="1" x14ac:dyDescent="0.2">
      <c r="B46555" s="8" t="s">
        <v>110660</v>
      </c>
      <c r="C46555" s="8" t="s">
        <v>110661</v>
      </c>
    </row>
    <row r="46556" spans="1:3" ht="15.75" customHeight="1" x14ac:dyDescent="0.2">
      <c r="B46556" s="8" t="s">
        <v>110662</v>
      </c>
      <c r="C46556" s="8" t="s">
        <v>110663</v>
      </c>
    </row>
    <row r="46557" spans="1:3" ht="15.75" customHeight="1" x14ac:dyDescent="0.2">
      <c r="B46557" s="8" t="s">
        <v>110664</v>
      </c>
      <c r="C46557" s="8" t="s">
        <v>110665</v>
      </c>
    </row>
    <row r="46558" spans="1:3" ht="15.75" customHeight="1" x14ac:dyDescent="0.2">
      <c r="B46558" s="8" t="s">
        <v>110666</v>
      </c>
      <c r="C46558" s="8" t="s">
        <v>110667</v>
      </c>
    </row>
    <row r="46559" spans="1:3" ht="15.75" customHeight="1" x14ac:dyDescent="0.2">
      <c r="B46559" s="8" t="s">
        <v>110668</v>
      </c>
      <c r="C46559" s="8" t="s">
        <v>110669</v>
      </c>
    </row>
    <row r="46560" spans="1:3" ht="15.75" customHeight="1" x14ac:dyDescent="0.2">
      <c r="B46560" s="8" t="s">
        <v>110670</v>
      </c>
      <c r="C46560" s="8" t="s">
        <v>110671</v>
      </c>
    </row>
    <row r="46561" spans="1:3" ht="15.75" customHeight="1" x14ac:dyDescent="0.2">
      <c r="B46561" s="8" t="s">
        <v>110672</v>
      </c>
      <c r="C46561" s="8" t="s">
        <v>110673</v>
      </c>
    </row>
    <row r="46562" spans="1:3" ht="15.75" customHeight="1" x14ac:dyDescent="0.2">
      <c r="B46562" s="8" t="s">
        <v>110674</v>
      </c>
      <c r="C46562" s="8" t="s">
        <v>110675</v>
      </c>
    </row>
    <row r="46563" spans="1:3" ht="15.75" customHeight="1" x14ac:dyDescent="0.2">
      <c r="B46563" s="8" t="s">
        <v>110676</v>
      </c>
      <c r="C46563" s="8" t="s">
        <v>110677</v>
      </c>
    </row>
    <row r="46564" spans="1:3" ht="15.75" customHeight="1" x14ac:dyDescent="0.2">
      <c r="B46564" s="8" t="s">
        <v>110678</v>
      </c>
      <c r="C46564" s="8" t="s">
        <v>110679</v>
      </c>
    </row>
    <row r="46565" spans="1:3" ht="15.75" customHeight="1" x14ac:dyDescent="0.2">
      <c r="B46565" s="8" t="s">
        <v>110680</v>
      </c>
      <c r="C46565" s="8" t="s">
        <v>110681</v>
      </c>
    </row>
    <row r="46566" spans="1:3" ht="15.75" customHeight="1" x14ac:dyDescent="0.2">
      <c r="B46566" s="8" t="s">
        <v>110682</v>
      </c>
      <c r="C46566" s="8" t="s">
        <v>110683</v>
      </c>
    </row>
    <row r="46567" spans="1:3" ht="15.75" customHeight="1" x14ac:dyDescent="0.2">
      <c r="B46567" s="8" t="s">
        <v>110684</v>
      </c>
      <c r="C46567" s="8" t="s">
        <v>110685</v>
      </c>
    </row>
    <row r="46568" spans="1:3" ht="15.75" customHeight="1" x14ac:dyDescent="0.2">
      <c r="B46568" s="8" t="s">
        <v>110686</v>
      </c>
      <c r="C46568" s="8" t="s">
        <v>110687</v>
      </c>
    </row>
    <row r="46569" spans="1:3" ht="15.75" customHeight="1" x14ac:dyDescent="0.2">
      <c r="B46569" s="8" t="s">
        <v>110688</v>
      </c>
      <c r="C46569" s="8" t="s">
        <v>110689</v>
      </c>
    </row>
    <row r="46570" spans="1:3" ht="15.75" customHeight="1" x14ac:dyDescent="0.2">
      <c r="B46570" s="8" t="s">
        <v>110690</v>
      </c>
      <c r="C46570" s="8" t="s">
        <v>110691</v>
      </c>
    </row>
    <row r="46571" spans="1:3" ht="15.75" customHeight="1" x14ac:dyDescent="0.2">
      <c r="A46571" s="8" t="s">
        <v>150</v>
      </c>
      <c r="B46571" s="8" t="s">
        <v>110692</v>
      </c>
      <c r="C46571" s="8" t="s">
        <v>110693</v>
      </c>
    </row>
    <row r="46572" spans="1:3" ht="15.75" customHeight="1" x14ac:dyDescent="0.2">
      <c r="A46572" s="8" t="s">
        <v>150</v>
      </c>
      <c r="B46572" s="8" t="s">
        <v>110694</v>
      </c>
      <c r="C46572" s="9" t="s">
        <v>110695</v>
      </c>
    </row>
    <row r="46573" spans="1:3" ht="15.75" customHeight="1" x14ac:dyDescent="0.2">
      <c r="A46573" s="8" t="s">
        <v>150</v>
      </c>
      <c r="B46573" s="8" t="s">
        <v>110696</v>
      </c>
      <c r="C46573" s="9" t="s">
        <v>110695</v>
      </c>
    </row>
    <row r="46574" spans="1:3" ht="15.75" customHeight="1" x14ac:dyDescent="0.2">
      <c r="B46574" s="8" t="s">
        <v>110697</v>
      </c>
      <c r="C46574" s="8" t="s">
        <v>110698</v>
      </c>
    </row>
    <row r="46575" spans="1:3" ht="15.75" customHeight="1" x14ac:dyDescent="0.2">
      <c r="B46575" s="8" t="s">
        <v>110699</v>
      </c>
      <c r="C46575" s="8" t="s">
        <v>110700</v>
      </c>
    </row>
    <row r="46576" spans="1:3" ht="15.75" customHeight="1" x14ac:dyDescent="0.2">
      <c r="B46576" s="8" t="s">
        <v>110701</v>
      </c>
      <c r="C46576" s="8" t="s">
        <v>110702</v>
      </c>
    </row>
    <row r="46577" spans="2:3" ht="15.75" customHeight="1" x14ac:dyDescent="0.2">
      <c r="B46577" s="8" t="s">
        <v>110703</v>
      </c>
      <c r="C46577" s="8" t="s">
        <v>110704</v>
      </c>
    </row>
    <row r="46578" spans="2:3" ht="15.75" customHeight="1" x14ac:dyDescent="0.2">
      <c r="B46578" s="8" t="s">
        <v>110705</v>
      </c>
      <c r="C46578" s="8" t="s">
        <v>110706</v>
      </c>
    </row>
    <row r="46579" spans="2:3" ht="15.75" customHeight="1" x14ac:dyDescent="0.2">
      <c r="B46579" s="8" t="s">
        <v>110707</v>
      </c>
      <c r="C46579" s="8" t="s">
        <v>110708</v>
      </c>
    </row>
    <row r="46580" spans="2:3" ht="15.75" customHeight="1" x14ac:dyDescent="0.2">
      <c r="B46580" s="8" t="s">
        <v>110709</v>
      </c>
      <c r="C46580" s="8" t="s">
        <v>110710</v>
      </c>
    </row>
    <row r="46581" spans="2:3" ht="15.75" customHeight="1" x14ac:dyDescent="0.2">
      <c r="B46581" s="8" t="s">
        <v>110711</v>
      </c>
      <c r="C46581" s="8" t="s">
        <v>110712</v>
      </c>
    </row>
    <row r="46582" spans="2:3" ht="15.75" customHeight="1" x14ac:dyDescent="0.2">
      <c r="B46582" s="8" t="s">
        <v>110713</v>
      </c>
      <c r="C46582" s="8" t="s">
        <v>110714</v>
      </c>
    </row>
    <row r="46583" spans="2:3" ht="15.75" customHeight="1" x14ac:dyDescent="0.2">
      <c r="B46583" s="8" t="s">
        <v>110715</v>
      </c>
      <c r="C46583" s="8" t="s">
        <v>110716</v>
      </c>
    </row>
    <row r="46584" spans="2:3" ht="15.75" customHeight="1" x14ac:dyDescent="0.2">
      <c r="B46584" s="8" t="s">
        <v>110717</v>
      </c>
      <c r="C46584" s="8" t="s">
        <v>110718</v>
      </c>
    </row>
    <row r="46585" spans="2:3" ht="15.75" customHeight="1" x14ac:dyDescent="0.2">
      <c r="B46585" s="8" t="s">
        <v>110719</v>
      </c>
      <c r="C46585" s="8" t="s">
        <v>110720</v>
      </c>
    </row>
    <row r="46586" spans="2:3" ht="15.75" customHeight="1" x14ac:dyDescent="0.2">
      <c r="B46586" s="8" t="s">
        <v>110721</v>
      </c>
      <c r="C46586" s="8" t="s">
        <v>110722</v>
      </c>
    </row>
    <row r="46587" spans="2:3" ht="15.75" customHeight="1" x14ac:dyDescent="0.2">
      <c r="B46587" s="8" t="s">
        <v>110723</v>
      </c>
      <c r="C46587" s="8" t="s">
        <v>110724</v>
      </c>
    </row>
    <row r="46588" spans="2:3" ht="15.75" customHeight="1" x14ac:dyDescent="0.2">
      <c r="B46588" s="8" t="s">
        <v>110725</v>
      </c>
      <c r="C46588" s="8" t="s">
        <v>110726</v>
      </c>
    </row>
    <row r="46589" spans="2:3" ht="15.75" customHeight="1" x14ac:dyDescent="0.2">
      <c r="B46589" s="8" t="s">
        <v>110727</v>
      </c>
      <c r="C46589" s="8" t="s">
        <v>110728</v>
      </c>
    </row>
    <row r="46590" spans="2:3" ht="15.75" customHeight="1" x14ac:dyDescent="0.2">
      <c r="B46590" s="8" t="s">
        <v>110729</v>
      </c>
      <c r="C46590" s="8" t="s">
        <v>110730</v>
      </c>
    </row>
    <row r="46591" spans="2:3" ht="15.75" customHeight="1" x14ac:dyDescent="0.2">
      <c r="B46591" s="8" t="s">
        <v>110731</v>
      </c>
      <c r="C46591" s="8" t="s">
        <v>110732</v>
      </c>
    </row>
    <row r="46592" spans="2:3" ht="15.75" customHeight="1" x14ac:dyDescent="0.2">
      <c r="B46592" s="8" t="s">
        <v>110733</v>
      </c>
      <c r="C46592" s="8" t="s">
        <v>110734</v>
      </c>
    </row>
    <row r="46593" spans="2:4" ht="15.75" customHeight="1" x14ac:dyDescent="0.2">
      <c r="B46593" s="8" t="s">
        <v>110735</v>
      </c>
      <c r="C46593" s="8" t="s">
        <v>110736</v>
      </c>
    </row>
    <row r="46594" spans="2:4" ht="15.75" customHeight="1" x14ac:dyDescent="0.2">
      <c r="B46594" s="8" t="s">
        <v>110737</v>
      </c>
      <c r="C46594" s="8" t="s">
        <v>110738</v>
      </c>
    </row>
    <row r="46595" spans="2:4" ht="15.75" customHeight="1" x14ac:dyDescent="0.2">
      <c r="B46595" s="8" t="s">
        <v>110739</v>
      </c>
      <c r="C46595" s="8" t="s">
        <v>110740</v>
      </c>
    </row>
    <row r="46596" spans="2:4" ht="15.75" customHeight="1" x14ac:dyDescent="0.2">
      <c r="B46596" s="8" t="s">
        <v>110741</v>
      </c>
      <c r="C46596" s="8" t="s">
        <v>110742</v>
      </c>
    </row>
    <row r="46597" spans="2:4" ht="15.75" customHeight="1" x14ac:dyDescent="0.2">
      <c r="B46597" s="8" t="s">
        <v>110743</v>
      </c>
      <c r="C46597" s="8" t="s">
        <v>110744</v>
      </c>
    </row>
    <row r="46598" spans="2:4" ht="15.75" customHeight="1" x14ac:dyDescent="0.2">
      <c r="B46598" s="8" t="s">
        <v>110745</v>
      </c>
      <c r="C46598" s="8" t="s">
        <v>110746</v>
      </c>
    </row>
    <row r="46599" spans="2:4" ht="15.75" customHeight="1" x14ac:dyDescent="0.2">
      <c r="B46599" s="8" t="s">
        <v>110747</v>
      </c>
      <c r="C46599" s="8" t="s">
        <v>110748</v>
      </c>
      <c r="D46599" s="8" t="s">
        <v>110749</v>
      </c>
    </row>
    <row r="46600" spans="2:4" ht="15.75" customHeight="1" x14ac:dyDescent="0.2">
      <c r="B46600" s="8" t="s">
        <v>110750</v>
      </c>
      <c r="C46600" s="8" t="s">
        <v>110751</v>
      </c>
      <c r="D46600" s="8" t="s">
        <v>110752</v>
      </c>
    </row>
    <row r="46601" spans="2:4" ht="15.75" customHeight="1" x14ac:dyDescent="0.2">
      <c r="B46601" s="8" t="s">
        <v>110750</v>
      </c>
      <c r="C46601" s="8" t="s">
        <v>110753</v>
      </c>
    </row>
    <row r="46602" spans="2:4" ht="15.75" customHeight="1" x14ac:dyDescent="0.2">
      <c r="B46602" s="8" t="s">
        <v>110754</v>
      </c>
      <c r="C46602" s="8" t="s">
        <v>110755</v>
      </c>
    </row>
    <row r="46603" spans="2:4" ht="15.75" customHeight="1" x14ac:dyDescent="0.2">
      <c r="B46603" s="8" t="s">
        <v>110756</v>
      </c>
      <c r="C46603" s="8" t="s">
        <v>110757</v>
      </c>
    </row>
    <row r="46604" spans="2:4" ht="15.75" customHeight="1" x14ac:dyDescent="0.2">
      <c r="B46604" s="8" t="s">
        <v>110758</v>
      </c>
      <c r="C46604" s="8" t="s">
        <v>110759</v>
      </c>
    </row>
    <row r="46605" spans="2:4" ht="15.75" customHeight="1" x14ac:dyDescent="0.2">
      <c r="B46605" s="8" t="s">
        <v>110760</v>
      </c>
      <c r="C46605" s="8" t="s">
        <v>110761</v>
      </c>
    </row>
    <row r="46606" spans="2:4" ht="15.75" customHeight="1" x14ac:dyDescent="0.2">
      <c r="B46606" s="8" t="s">
        <v>110762</v>
      </c>
      <c r="C46606" s="8" t="s">
        <v>110763</v>
      </c>
    </row>
    <row r="46607" spans="2:4" ht="15.75" customHeight="1" x14ac:dyDescent="0.2">
      <c r="B46607" s="8" t="s">
        <v>110764</v>
      </c>
      <c r="C46607" s="8" t="s">
        <v>110765</v>
      </c>
    </row>
    <row r="46608" spans="2:4" ht="15.75" customHeight="1" x14ac:dyDescent="0.2">
      <c r="B46608" s="8" t="s">
        <v>110766</v>
      </c>
      <c r="C46608" s="8" t="s">
        <v>110767</v>
      </c>
    </row>
    <row r="46609" spans="2:4" ht="15.75" customHeight="1" x14ac:dyDescent="0.2">
      <c r="B46609" s="8" t="s">
        <v>110768</v>
      </c>
      <c r="C46609" s="8" t="s">
        <v>110769</v>
      </c>
    </row>
    <row r="46610" spans="2:4" ht="15.75" customHeight="1" x14ac:dyDescent="0.2">
      <c r="B46610" s="8" t="s">
        <v>110770</v>
      </c>
      <c r="C46610" s="8" t="s">
        <v>110771</v>
      </c>
    </row>
    <row r="46611" spans="2:4" ht="15.75" customHeight="1" x14ac:dyDescent="0.2">
      <c r="B46611" s="8" t="s">
        <v>110772</v>
      </c>
      <c r="C46611" s="8" t="s">
        <v>110773</v>
      </c>
    </row>
    <row r="46612" spans="2:4" ht="15.75" customHeight="1" x14ac:dyDescent="0.2">
      <c r="B46612" s="8" t="s">
        <v>110774</v>
      </c>
      <c r="C46612" s="8" t="s">
        <v>110775</v>
      </c>
      <c r="D46612" s="8" t="s">
        <v>110776</v>
      </c>
    </row>
    <row r="46613" spans="2:4" ht="15.75" customHeight="1" x14ac:dyDescent="0.2">
      <c r="B46613" s="8" t="s">
        <v>110777</v>
      </c>
      <c r="C46613" s="8" t="s">
        <v>110778</v>
      </c>
      <c r="D46613" s="8" t="s">
        <v>110779</v>
      </c>
    </row>
    <row r="46614" spans="2:4" ht="15.75" customHeight="1" x14ac:dyDescent="0.2">
      <c r="B46614" s="8" t="s">
        <v>110780</v>
      </c>
      <c r="C46614" s="8" t="s">
        <v>110781</v>
      </c>
    </row>
    <row r="46615" spans="2:4" ht="15.75" customHeight="1" x14ac:dyDescent="0.2">
      <c r="B46615" s="8" t="s">
        <v>110782</v>
      </c>
      <c r="C46615" s="8" t="s">
        <v>110783</v>
      </c>
    </row>
    <row r="46616" spans="2:4" ht="15.75" customHeight="1" x14ac:dyDescent="0.2">
      <c r="B46616" s="8" t="s">
        <v>110784</v>
      </c>
      <c r="C46616" s="8" t="s">
        <v>110785</v>
      </c>
    </row>
    <row r="46617" spans="2:4" ht="15.75" customHeight="1" x14ac:dyDescent="0.2">
      <c r="B46617" s="8" t="s">
        <v>110786</v>
      </c>
      <c r="C46617" s="8" t="s">
        <v>110787</v>
      </c>
    </row>
    <row r="46618" spans="2:4" ht="15.75" customHeight="1" x14ac:dyDescent="0.2">
      <c r="B46618" s="8" t="s">
        <v>110788</v>
      </c>
      <c r="C46618" s="8" t="s">
        <v>110789</v>
      </c>
    </row>
    <row r="46619" spans="2:4" ht="15.75" customHeight="1" x14ac:dyDescent="0.2">
      <c r="B46619" s="8" t="s">
        <v>110790</v>
      </c>
      <c r="C46619" s="8" t="s">
        <v>110791</v>
      </c>
      <c r="D46619" s="8" t="s">
        <v>110792</v>
      </c>
    </row>
    <row r="46620" spans="2:4" ht="15.75" customHeight="1" x14ac:dyDescent="0.2">
      <c r="B46620" s="8" t="s">
        <v>110790</v>
      </c>
      <c r="C46620" s="8" t="s">
        <v>110793</v>
      </c>
    </row>
    <row r="46621" spans="2:4" ht="15.75" customHeight="1" x14ac:dyDescent="0.2">
      <c r="B46621" s="8" t="s">
        <v>110794</v>
      </c>
      <c r="C46621" s="8" t="s">
        <v>110795</v>
      </c>
      <c r="D46621" s="8" t="s">
        <v>110796</v>
      </c>
    </row>
    <row r="46622" spans="2:4" ht="15.75" customHeight="1" x14ac:dyDescent="0.2">
      <c r="B46622" s="8" t="s">
        <v>110794</v>
      </c>
      <c r="C46622" s="8" t="s">
        <v>110797</v>
      </c>
    </row>
    <row r="46623" spans="2:4" ht="15.75" customHeight="1" x14ac:dyDescent="0.2">
      <c r="B46623" s="8" t="s">
        <v>110798</v>
      </c>
      <c r="C46623" s="8" t="s">
        <v>110799</v>
      </c>
    </row>
    <row r="46624" spans="2:4" ht="15.75" customHeight="1" x14ac:dyDescent="0.2">
      <c r="B46624" s="8" t="s">
        <v>110800</v>
      </c>
      <c r="C46624" s="8" t="s">
        <v>110801</v>
      </c>
    </row>
    <row r="46625" spans="2:4" ht="15.75" customHeight="1" x14ac:dyDescent="0.2">
      <c r="B46625" s="8" t="s">
        <v>110802</v>
      </c>
      <c r="C46625" s="8" t="s">
        <v>110803</v>
      </c>
    </row>
    <row r="46626" spans="2:4" ht="15.75" customHeight="1" x14ac:dyDescent="0.2">
      <c r="B46626" s="8" t="s">
        <v>110804</v>
      </c>
      <c r="C46626" s="8" t="s">
        <v>110805</v>
      </c>
    </row>
    <row r="46627" spans="2:4" ht="15.75" customHeight="1" x14ac:dyDescent="0.2">
      <c r="B46627" s="8" t="s">
        <v>110806</v>
      </c>
      <c r="C46627" s="8" t="s">
        <v>110807</v>
      </c>
    </row>
    <row r="46628" spans="2:4" ht="15.75" customHeight="1" x14ac:dyDescent="0.2">
      <c r="B46628" s="8" t="s">
        <v>110808</v>
      </c>
      <c r="C46628" s="8" t="s">
        <v>110809</v>
      </c>
    </row>
    <row r="46629" spans="2:4" ht="15.75" customHeight="1" x14ac:dyDescent="0.2">
      <c r="B46629" s="8" t="s">
        <v>110810</v>
      </c>
      <c r="C46629" s="8" t="s">
        <v>110811</v>
      </c>
    </row>
    <row r="46630" spans="2:4" ht="15.75" customHeight="1" x14ac:dyDescent="0.2">
      <c r="B46630" s="8" t="s">
        <v>110812</v>
      </c>
      <c r="C46630" s="8" t="s">
        <v>110813</v>
      </c>
    </row>
    <row r="46631" spans="2:4" ht="15.75" customHeight="1" x14ac:dyDescent="0.2">
      <c r="B46631" s="8" t="s">
        <v>110814</v>
      </c>
      <c r="C46631" s="8" t="s">
        <v>110815</v>
      </c>
    </row>
    <row r="46632" spans="2:4" ht="15.75" customHeight="1" x14ac:dyDescent="0.2">
      <c r="B46632" s="8" t="s">
        <v>110816</v>
      </c>
      <c r="C46632" s="8" t="s">
        <v>110817</v>
      </c>
    </row>
    <row r="46633" spans="2:4" ht="15.75" customHeight="1" x14ac:dyDescent="0.2">
      <c r="B46633" s="8" t="s">
        <v>110818</v>
      </c>
      <c r="C46633" s="8" t="s">
        <v>110819</v>
      </c>
      <c r="D46633" s="8" t="s">
        <v>110820</v>
      </c>
    </row>
    <row r="46634" spans="2:4" ht="15.75" customHeight="1" x14ac:dyDescent="0.2">
      <c r="B46634" s="8" t="s">
        <v>110821</v>
      </c>
      <c r="C46634" s="8" t="s">
        <v>110822</v>
      </c>
    </row>
    <row r="46635" spans="2:4" ht="15.75" customHeight="1" x14ac:dyDescent="0.2">
      <c r="B46635" s="8" t="s">
        <v>110823</v>
      </c>
      <c r="C46635" s="8" t="s">
        <v>110824</v>
      </c>
    </row>
    <row r="46636" spans="2:4" ht="15.75" customHeight="1" x14ac:dyDescent="0.2">
      <c r="B46636" s="8" t="s">
        <v>110825</v>
      </c>
      <c r="C46636" s="8" t="s">
        <v>110826</v>
      </c>
    </row>
    <row r="46637" spans="2:4" ht="15.75" customHeight="1" x14ac:dyDescent="0.2">
      <c r="B46637" s="8" t="s">
        <v>110827</v>
      </c>
      <c r="C46637" s="8" t="s">
        <v>110828</v>
      </c>
    </row>
    <row r="46638" spans="2:4" ht="15.75" customHeight="1" x14ac:dyDescent="0.2">
      <c r="B46638" s="8" t="s">
        <v>110829</v>
      </c>
      <c r="C46638" s="8" t="s">
        <v>110830</v>
      </c>
    </row>
    <row r="46639" spans="2:4" ht="15.75" customHeight="1" x14ac:dyDescent="0.2">
      <c r="B46639" s="8" t="s">
        <v>110831</v>
      </c>
      <c r="C46639" s="8" t="s">
        <v>110832</v>
      </c>
    </row>
    <row r="46640" spans="2:4" ht="15.75" customHeight="1" x14ac:dyDescent="0.2">
      <c r="B46640" s="8" t="s">
        <v>110833</v>
      </c>
      <c r="C46640" s="8" t="s">
        <v>110834</v>
      </c>
    </row>
    <row r="46641" spans="2:4" ht="15.75" customHeight="1" x14ac:dyDescent="0.2">
      <c r="B46641" s="8" t="s">
        <v>110833</v>
      </c>
      <c r="C46641" s="8" t="s">
        <v>110835</v>
      </c>
    </row>
    <row r="46642" spans="2:4" ht="15.75" customHeight="1" x14ac:dyDescent="0.2">
      <c r="B46642" s="8" t="s">
        <v>110836</v>
      </c>
      <c r="C46642" s="8" t="s">
        <v>110837</v>
      </c>
    </row>
    <row r="46643" spans="2:4" ht="15.75" customHeight="1" x14ac:dyDescent="0.2">
      <c r="B46643" s="8" t="s">
        <v>110838</v>
      </c>
      <c r="C46643" s="8" t="s">
        <v>110839</v>
      </c>
    </row>
    <row r="46644" spans="2:4" ht="15.75" customHeight="1" x14ac:dyDescent="0.2">
      <c r="B46644" s="8" t="s">
        <v>110840</v>
      </c>
      <c r="C46644" s="8" t="s">
        <v>110841</v>
      </c>
    </row>
    <row r="46645" spans="2:4" ht="15.75" customHeight="1" x14ac:dyDescent="0.2">
      <c r="B46645" s="8" t="s">
        <v>110842</v>
      </c>
      <c r="C46645" s="8" t="s">
        <v>110843</v>
      </c>
    </row>
    <row r="46646" spans="2:4" ht="15.75" customHeight="1" x14ac:dyDescent="0.2">
      <c r="B46646" s="8" t="s">
        <v>110844</v>
      </c>
      <c r="C46646" s="8" t="s">
        <v>110845</v>
      </c>
    </row>
    <row r="46647" spans="2:4" ht="15.75" customHeight="1" x14ac:dyDescent="0.2">
      <c r="B46647" s="8" t="s">
        <v>110846</v>
      </c>
      <c r="C46647" s="8" t="s">
        <v>110847</v>
      </c>
    </row>
    <row r="46648" spans="2:4" ht="15.75" customHeight="1" x14ac:dyDescent="0.2">
      <c r="B46648" s="8" t="s">
        <v>110848</v>
      </c>
      <c r="C46648" s="8" t="s">
        <v>110849</v>
      </c>
      <c r="D46648" s="8" t="s">
        <v>110850</v>
      </c>
    </row>
    <row r="46649" spans="2:4" ht="15.75" customHeight="1" x14ac:dyDescent="0.2">
      <c r="B46649" s="8" t="s">
        <v>110851</v>
      </c>
      <c r="C46649" s="8" t="s">
        <v>110852</v>
      </c>
    </row>
    <row r="46650" spans="2:4" ht="15.75" customHeight="1" x14ac:dyDescent="0.2">
      <c r="B46650" s="8" t="s">
        <v>110853</v>
      </c>
      <c r="C46650" s="8" t="s">
        <v>110854</v>
      </c>
    </row>
    <row r="46651" spans="2:4" ht="15.75" customHeight="1" x14ac:dyDescent="0.2">
      <c r="B46651" s="8" t="s">
        <v>110855</v>
      </c>
      <c r="C46651" s="8" t="s">
        <v>110856</v>
      </c>
    </row>
    <row r="46652" spans="2:4" ht="15.75" customHeight="1" x14ac:dyDescent="0.2">
      <c r="B46652" s="8" t="s">
        <v>110857</v>
      </c>
      <c r="C46652" s="8" t="s">
        <v>110858</v>
      </c>
    </row>
    <row r="46653" spans="2:4" ht="15.75" customHeight="1" x14ac:dyDescent="0.2">
      <c r="B46653" s="8" t="s">
        <v>110859</v>
      </c>
      <c r="C46653" s="8" t="s">
        <v>110860</v>
      </c>
    </row>
    <row r="46654" spans="2:4" ht="15.75" customHeight="1" x14ac:dyDescent="0.2">
      <c r="B46654" s="8" t="s">
        <v>110861</v>
      </c>
      <c r="C46654" s="8" t="s">
        <v>110862</v>
      </c>
    </row>
    <row r="46655" spans="2:4" ht="15.75" customHeight="1" x14ac:dyDescent="0.2">
      <c r="B46655" s="8" t="s">
        <v>110863</v>
      </c>
      <c r="C46655" s="8" t="s">
        <v>110864</v>
      </c>
    </row>
    <row r="46656" spans="2:4" ht="15.75" customHeight="1" x14ac:dyDescent="0.2">
      <c r="B46656" s="8" t="s">
        <v>110865</v>
      </c>
      <c r="C46656" s="8" t="s">
        <v>110866</v>
      </c>
    </row>
    <row r="46657" spans="2:3" ht="15.75" customHeight="1" x14ac:dyDescent="0.2">
      <c r="B46657" s="8" t="s">
        <v>110867</v>
      </c>
      <c r="C46657" s="8" t="s">
        <v>110868</v>
      </c>
    </row>
    <row r="46658" spans="2:3" ht="15.75" customHeight="1" x14ac:dyDescent="0.2">
      <c r="B46658" s="8" t="s">
        <v>110869</v>
      </c>
      <c r="C46658" s="8" t="s">
        <v>110870</v>
      </c>
    </row>
    <row r="46659" spans="2:3" ht="15.75" customHeight="1" x14ac:dyDescent="0.2">
      <c r="B46659" s="8" t="s">
        <v>110871</v>
      </c>
      <c r="C46659" s="8" t="s">
        <v>110872</v>
      </c>
    </row>
    <row r="46660" spans="2:3" ht="15.75" customHeight="1" x14ac:dyDescent="0.2">
      <c r="B46660" s="8" t="s">
        <v>110873</v>
      </c>
      <c r="C46660" s="8" t="s">
        <v>110874</v>
      </c>
    </row>
    <row r="46661" spans="2:3" ht="15.75" customHeight="1" x14ac:dyDescent="0.2">
      <c r="B46661" s="8" t="s">
        <v>110875</v>
      </c>
      <c r="C46661" s="8" t="s">
        <v>110876</v>
      </c>
    </row>
    <row r="46662" spans="2:3" ht="15.75" customHeight="1" x14ac:dyDescent="0.2">
      <c r="B46662" s="8" t="s">
        <v>110877</v>
      </c>
      <c r="C46662" s="8" t="s">
        <v>110878</v>
      </c>
    </row>
    <row r="46663" spans="2:3" ht="15.75" customHeight="1" x14ac:dyDescent="0.2">
      <c r="B46663" s="8" t="s">
        <v>110879</v>
      </c>
      <c r="C46663" s="8" t="s">
        <v>110880</v>
      </c>
    </row>
    <row r="46664" spans="2:3" ht="15.75" customHeight="1" x14ac:dyDescent="0.2">
      <c r="B46664" s="8" t="s">
        <v>110881</v>
      </c>
      <c r="C46664" s="8" t="s">
        <v>110882</v>
      </c>
    </row>
    <row r="46665" spans="2:3" ht="15.75" customHeight="1" x14ac:dyDescent="0.2">
      <c r="B46665" s="8" t="s">
        <v>110883</v>
      </c>
      <c r="C46665" s="8" t="s">
        <v>110884</v>
      </c>
    </row>
    <row r="46666" spans="2:3" ht="15.75" customHeight="1" x14ac:dyDescent="0.2">
      <c r="B46666" s="8" t="s">
        <v>110885</v>
      </c>
      <c r="C46666" s="8" t="s">
        <v>110886</v>
      </c>
    </row>
    <row r="46667" spans="2:3" ht="15.75" customHeight="1" x14ac:dyDescent="0.2">
      <c r="B46667" s="8" t="s">
        <v>110887</v>
      </c>
      <c r="C46667" s="8" t="s">
        <v>110888</v>
      </c>
    </row>
    <row r="46668" spans="2:3" ht="15.75" customHeight="1" x14ac:dyDescent="0.2">
      <c r="B46668" s="8" t="s">
        <v>110889</v>
      </c>
      <c r="C46668" s="8" t="s">
        <v>110890</v>
      </c>
    </row>
    <row r="46669" spans="2:3" ht="15.75" customHeight="1" x14ac:dyDescent="0.2">
      <c r="B46669" s="8" t="s">
        <v>110891</v>
      </c>
      <c r="C46669" s="8" t="s">
        <v>110892</v>
      </c>
    </row>
    <row r="46670" spans="2:3" ht="15.75" customHeight="1" x14ac:dyDescent="0.2">
      <c r="B46670" s="8" t="s">
        <v>110893</v>
      </c>
      <c r="C46670" s="8" t="s">
        <v>110894</v>
      </c>
    </row>
    <row r="46671" spans="2:3" ht="15.75" customHeight="1" x14ac:dyDescent="0.2">
      <c r="B46671" s="8" t="s">
        <v>110895</v>
      </c>
      <c r="C46671" s="8" t="s">
        <v>110896</v>
      </c>
    </row>
    <row r="46672" spans="2:3" ht="15.75" customHeight="1" x14ac:dyDescent="0.2">
      <c r="B46672" s="8" t="s">
        <v>110897</v>
      </c>
      <c r="C46672" s="8" t="s">
        <v>110898</v>
      </c>
    </row>
    <row r="46673" spans="2:3" ht="15.75" customHeight="1" x14ac:dyDescent="0.2">
      <c r="B46673" s="8" t="s">
        <v>110899</v>
      </c>
      <c r="C46673" s="8" t="s">
        <v>110900</v>
      </c>
    </row>
    <row r="46674" spans="2:3" ht="15.75" customHeight="1" x14ac:dyDescent="0.2">
      <c r="B46674" s="8" t="s">
        <v>110901</v>
      </c>
      <c r="C46674" s="8" t="s">
        <v>110902</v>
      </c>
    </row>
    <row r="46675" spans="2:3" ht="15.75" customHeight="1" x14ac:dyDescent="0.2">
      <c r="B46675" s="8" t="s">
        <v>110903</v>
      </c>
      <c r="C46675" s="8" t="s">
        <v>110904</v>
      </c>
    </row>
    <row r="46676" spans="2:3" ht="15.75" customHeight="1" x14ac:dyDescent="0.2">
      <c r="B46676" s="8" t="s">
        <v>110905</v>
      </c>
      <c r="C46676" s="8" t="s">
        <v>110906</v>
      </c>
    </row>
    <row r="46677" spans="2:3" ht="15.75" customHeight="1" x14ac:dyDescent="0.2">
      <c r="B46677" s="8" t="s">
        <v>110907</v>
      </c>
      <c r="C46677" s="8" t="s">
        <v>110908</v>
      </c>
    </row>
    <row r="46678" spans="2:3" ht="15.75" customHeight="1" x14ac:dyDescent="0.2">
      <c r="B46678" s="8" t="s">
        <v>110909</v>
      </c>
      <c r="C46678" s="8" t="s">
        <v>110910</v>
      </c>
    </row>
    <row r="46679" spans="2:3" ht="15.75" customHeight="1" x14ac:dyDescent="0.2">
      <c r="B46679" s="8" t="s">
        <v>110911</v>
      </c>
      <c r="C46679" s="8" t="s">
        <v>110912</v>
      </c>
    </row>
    <row r="46680" spans="2:3" ht="15.75" customHeight="1" x14ac:dyDescent="0.2">
      <c r="B46680" s="8" t="s">
        <v>110913</v>
      </c>
      <c r="C46680" s="8" t="s">
        <v>110914</v>
      </c>
    </row>
    <row r="46681" spans="2:3" ht="15.75" customHeight="1" x14ac:dyDescent="0.2">
      <c r="B46681" s="8" t="s">
        <v>110915</v>
      </c>
      <c r="C46681" s="8" t="s">
        <v>110916</v>
      </c>
    </row>
    <row r="46682" spans="2:3" ht="15.75" customHeight="1" x14ac:dyDescent="0.2">
      <c r="B46682" s="8" t="s">
        <v>110917</v>
      </c>
      <c r="C46682" s="8" t="s">
        <v>110918</v>
      </c>
    </row>
    <row r="46683" spans="2:3" ht="15.75" customHeight="1" x14ac:dyDescent="0.2">
      <c r="B46683" s="8" t="s">
        <v>110919</v>
      </c>
      <c r="C46683" s="8" t="s">
        <v>110920</v>
      </c>
    </row>
    <row r="46684" spans="2:3" ht="15.75" customHeight="1" x14ac:dyDescent="0.2">
      <c r="B46684" s="8" t="s">
        <v>110921</v>
      </c>
      <c r="C46684" s="8" t="s">
        <v>110922</v>
      </c>
    </row>
    <row r="46685" spans="2:3" ht="15.75" customHeight="1" x14ac:dyDescent="0.2">
      <c r="B46685" s="8" t="s">
        <v>110923</v>
      </c>
      <c r="C46685" s="8" t="s">
        <v>110924</v>
      </c>
    </row>
    <row r="46686" spans="2:3" ht="15.75" customHeight="1" x14ac:dyDescent="0.2">
      <c r="B46686" s="8" t="s">
        <v>110925</v>
      </c>
      <c r="C46686" s="8" t="s">
        <v>110926</v>
      </c>
    </row>
    <row r="46687" spans="2:3" ht="15.75" customHeight="1" x14ac:dyDescent="0.2">
      <c r="B46687" s="8" t="s">
        <v>110927</v>
      </c>
      <c r="C46687" s="8" t="s">
        <v>110928</v>
      </c>
    </row>
    <row r="46688" spans="2:3" ht="15.75" customHeight="1" x14ac:dyDescent="0.2">
      <c r="B46688" s="8" t="s">
        <v>110929</v>
      </c>
      <c r="C46688" s="8" t="s">
        <v>110930</v>
      </c>
    </row>
    <row r="46689" spans="2:3" ht="15.75" customHeight="1" x14ac:dyDescent="0.2">
      <c r="B46689" s="8" t="s">
        <v>110931</v>
      </c>
      <c r="C46689" s="8" t="s">
        <v>110932</v>
      </c>
    </row>
    <row r="46690" spans="2:3" ht="15.75" customHeight="1" x14ac:dyDescent="0.2">
      <c r="B46690" s="8" t="s">
        <v>110933</v>
      </c>
      <c r="C46690" s="8" t="s">
        <v>110934</v>
      </c>
    </row>
    <row r="46691" spans="2:3" ht="15.75" customHeight="1" x14ac:dyDescent="0.2">
      <c r="B46691" s="8" t="s">
        <v>110935</v>
      </c>
      <c r="C46691" s="8" t="s">
        <v>110936</v>
      </c>
    </row>
    <row r="46692" spans="2:3" ht="15.75" customHeight="1" x14ac:dyDescent="0.2">
      <c r="B46692" s="8" t="s">
        <v>110937</v>
      </c>
      <c r="C46692" s="8" t="s">
        <v>110938</v>
      </c>
    </row>
    <row r="46693" spans="2:3" ht="15.75" customHeight="1" x14ac:dyDescent="0.2">
      <c r="B46693" s="8" t="s">
        <v>110939</v>
      </c>
      <c r="C46693" s="8" t="s">
        <v>110940</v>
      </c>
    </row>
    <row r="46694" spans="2:3" ht="15.75" customHeight="1" x14ac:dyDescent="0.2">
      <c r="B46694" s="8" t="s">
        <v>110941</v>
      </c>
      <c r="C46694" s="8" t="s">
        <v>110942</v>
      </c>
    </row>
    <row r="46695" spans="2:3" ht="15.75" customHeight="1" x14ac:dyDescent="0.2">
      <c r="B46695" s="8" t="s">
        <v>110943</v>
      </c>
      <c r="C46695" s="8" t="s">
        <v>110944</v>
      </c>
    </row>
    <row r="46696" spans="2:3" ht="15.75" customHeight="1" x14ac:dyDescent="0.2">
      <c r="B46696" s="8" t="s">
        <v>110945</v>
      </c>
      <c r="C46696" s="8" t="s">
        <v>110946</v>
      </c>
    </row>
    <row r="46697" spans="2:3" ht="15.75" customHeight="1" x14ac:dyDescent="0.2">
      <c r="B46697" s="8" t="s">
        <v>110947</v>
      </c>
      <c r="C46697" s="8" t="s">
        <v>110948</v>
      </c>
    </row>
    <row r="46698" spans="2:3" ht="15.75" customHeight="1" x14ac:dyDescent="0.2">
      <c r="B46698" s="8" t="s">
        <v>110949</v>
      </c>
      <c r="C46698" s="8" t="s">
        <v>110950</v>
      </c>
    </row>
    <row r="46699" spans="2:3" ht="15.75" customHeight="1" x14ac:dyDescent="0.2">
      <c r="B46699" s="8" t="s">
        <v>110951</v>
      </c>
      <c r="C46699" s="8" t="s">
        <v>110952</v>
      </c>
    </row>
    <row r="46700" spans="2:3" ht="15.75" customHeight="1" x14ac:dyDescent="0.2">
      <c r="B46700" s="8" t="s">
        <v>110953</v>
      </c>
      <c r="C46700" s="8" t="s">
        <v>110954</v>
      </c>
    </row>
    <row r="46701" spans="2:3" ht="15.75" customHeight="1" x14ac:dyDescent="0.2">
      <c r="B46701" s="8" t="s">
        <v>110955</v>
      </c>
      <c r="C46701" s="8" t="s">
        <v>110956</v>
      </c>
    </row>
    <row r="46702" spans="2:3" ht="15.75" customHeight="1" x14ac:dyDescent="0.2">
      <c r="B46702" s="8" t="s">
        <v>110957</v>
      </c>
      <c r="C46702" s="8" t="s">
        <v>110958</v>
      </c>
    </row>
    <row r="46703" spans="2:3" ht="15.75" customHeight="1" x14ac:dyDescent="0.2">
      <c r="B46703" s="8" t="s">
        <v>110959</v>
      </c>
      <c r="C46703" s="8" t="s">
        <v>110960</v>
      </c>
    </row>
    <row r="46704" spans="2:3" ht="15.75" customHeight="1" x14ac:dyDescent="0.2">
      <c r="B46704" s="8" t="s">
        <v>110961</v>
      </c>
      <c r="C46704" s="8" t="s">
        <v>110962</v>
      </c>
    </row>
    <row r="46705" spans="2:4" ht="15.75" customHeight="1" x14ac:dyDescent="0.2">
      <c r="B46705" s="8" t="s">
        <v>110961</v>
      </c>
      <c r="C46705" s="8" t="s">
        <v>110963</v>
      </c>
      <c r="D46705" s="8" t="s">
        <v>110964</v>
      </c>
    </row>
    <row r="46706" spans="2:4" ht="15.75" customHeight="1" x14ac:dyDescent="0.2">
      <c r="B46706" s="8" t="s">
        <v>110965</v>
      </c>
      <c r="C46706" s="8" t="s">
        <v>110966</v>
      </c>
    </row>
    <row r="46707" spans="2:4" ht="15.75" customHeight="1" x14ac:dyDescent="0.2">
      <c r="B46707" s="8" t="s">
        <v>110967</v>
      </c>
      <c r="C46707" s="8" t="s">
        <v>110968</v>
      </c>
    </row>
    <row r="46708" spans="2:4" ht="15.75" customHeight="1" x14ac:dyDescent="0.2">
      <c r="B46708" s="8" t="s">
        <v>110969</v>
      </c>
      <c r="C46708" s="8" t="s">
        <v>110970</v>
      </c>
    </row>
    <row r="46709" spans="2:4" ht="15.75" customHeight="1" x14ac:dyDescent="0.2">
      <c r="B46709" s="8" t="s">
        <v>110971</v>
      </c>
      <c r="C46709" s="8" t="s">
        <v>110972</v>
      </c>
    </row>
    <row r="46710" spans="2:4" ht="15.75" customHeight="1" x14ac:dyDescent="0.2">
      <c r="B46710" s="8" t="s">
        <v>110973</v>
      </c>
      <c r="C46710" s="8" t="s">
        <v>110974</v>
      </c>
    </row>
    <row r="46711" spans="2:4" ht="15.75" customHeight="1" x14ac:dyDescent="0.2">
      <c r="B46711" s="8" t="s">
        <v>110975</v>
      </c>
      <c r="C46711" s="8" t="s">
        <v>110976</v>
      </c>
    </row>
    <row r="46712" spans="2:4" ht="15.75" customHeight="1" x14ac:dyDescent="0.2">
      <c r="B46712" s="8" t="s">
        <v>110977</v>
      </c>
      <c r="C46712" s="8" t="s">
        <v>110978</v>
      </c>
    </row>
    <row r="46713" spans="2:4" ht="15.75" customHeight="1" x14ac:dyDescent="0.2">
      <c r="B46713" s="8" t="s">
        <v>110979</v>
      </c>
      <c r="C46713" s="8" t="s">
        <v>110980</v>
      </c>
    </row>
    <row r="46714" spans="2:4" ht="15.75" customHeight="1" x14ac:dyDescent="0.2">
      <c r="B46714" s="8" t="s">
        <v>110981</v>
      </c>
      <c r="C46714" s="8" t="s">
        <v>110982</v>
      </c>
    </row>
    <row r="46715" spans="2:4" ht="15.75" customHeight="1" x14ac:dyDescent="0.2">
      <c r="B46715" s="8" t="s">
        <v>110983</v>
      </c>
      <c r="C46715" s="8" t="s">
        <v>110984</v>
      </c>
    </row>
    <row r="46716" spans="2:4" ht="15.75" customHeight="1" x14ac:dyDescent="0.2">
      <c r="B46716" s="8" t="s">
        <v>110985</v>
      </c>
      <c r="C46716" s="8" t="s">
        <v>110986</v>
      </c>
    </row>
    <row r="46717" spans="2:4" ht="15.75" customHeight="1" x14ac:dyDescent="0.2">
      <c r="B46717" s="8" t="s">
        <v>110987</v>
      </c>
      <c r="C46717" s="8" t="s">
        <v>110988</v>
      </c>
    </row>
    <row r="46718" spans="2:4" ht="15.75" customHeight="1" x14ac:dyDescent="0.2">
      <c r="B46718" s="8" t="s">
        <v>110989</v>
      </c>
      <c r="C46718" s="8" t="s">
        <v>110990</v>
      </c>
    </row>
    <row r="46719" spans="2:4" ht="15.75" customHeight="1" x14ac:dyDescent="0.2">
      <c r="B46719" s="8" t="s">
        <v>110991</v>
      </c>
      <c r="C46719" s="8" t="s">
        <v>110992</v>
      </c>
    </row>
    <row r="46720" spans="2:4" ht="15.75" customHeight="1" x14ac:dyDescent="0.2">
      <c r="B46720" s="8" t="s">
        <v>110993</v>
      </c>
      <c r="C46720" s="8" t="s">
        <v>110994</v>
      </c>
    </row>
    <row r="46721" spans="2:3" ht="15.75" customHeight="1" x14ac:dyDescent="0.2">
      <c r="B46721" s="8" t="s">
        <v>110995</v>
      </c>
      <c r="C46721" s="8" t="s">
        <v>110996</v>
      </c>
    </row>
    <row r="46722" spans="2:3" ht="15.75" customHeight="1" x14ac:dyDescent="0.2">
      <c r="B46722" s="8" t="s">
        <v>110997</v>
      </c>
      <c r="C46722" s="8" t="s">
        <v>110998</v>
      </c>
    </row>
    <row r="46723" spans="2:3" ht="15.75" customHeight="1" x14ac:dyDescent="0.2">
      <c r="B46723" s="8" t="s">
        <v>110999</v>
      </c>
      <c r="C46723" s="8" t="s">
        <v>111000</v>
      </c>
    </row>
    <row r="46724" spans="2:3" ht="15.75" customHeight="1" x14ac:dyDescent="0.2">
      <c r="B46724" s="8" t="s">
        <v>111001</v>
      </c>
      <c r="C46724" s="8" t="s">
        <v>111002</v>
      </c>
    </row>
    <row r="46725" spans="2:3" ht="15.75" customHeight="1" x14ac:dyDescent="0.2">
      <c r="B46725" s="8" t="s">
        <v>111003</v>
      </c>
      <c r="C46725" s="8" t="s">
        <v>111004</v>
      </c>
    </row>
    <row r="46726" spans="2:3" ht="15.75" customHeight="1" x14ac:dyDescent="0.2">
      <c r="B46726" s="8" t="s">
        <v>111005</v>
      </c>
      <c r="C46726" s="8" t="s">
        <v>111006</v>
      </c>
    </row>
    <row r="46727" spans="2:3" ht="15.75" customHeight="1" x14ac:dyDescent="0.2">
      <c r="B46727" s="8" t="s">
        <v>111007</v>
      </c>
      <c r="C46727" s="8" t="s">
        <v>111008</v>
      </c>
    </row>
    <row r="46728" spans="2:3" ht="15.75" customHeight="1" x14ac:dyDescent="0.2">
      <c r="B46728" s="8" t="s">
        <v>111007</v>
      </c>
      <c r="C46728" s="8" t="s">
        <v>111009</v>
      </c>
    </row>
    <row r="46729" spans="2:3" ht="15.75" customHeight="1" x14ac:dyDescent="0.2">
      <c r="B46729" s="8" t="s">
        <v>111010</v>
      </c>
      <c r="C46729" s="8" t="s">
        <v>111011</v>
      </c>
    </row>
    <row r="46730" spans="2:3" ht="15.75" customHeight="1" x14ac:dyDescent="0.2">
      <c r="B46730" s="8" t="s">
        <v>111012</v>
      </c>
      <c r="C46730" s="8" t="s">
        <v>111013</v>
      </c>
    </row>
    <row r="46731" spans="2:3" ht="15.75" customHeight="1" x14ac:dyDescent="0.2">
      <c r="B46731" s="8" t="s">
        <v>111014</v>
      </c>
      <c r="C46731" s="8" t="s">
        <v>111015</v>
      </c>
    </row>
    <row r="46732" spans="2:3" ht="15.75" customHeight="1" x14ac:dyDescent="0.2">
      <c r="B46732" s="8" t="s">
        <v>111014</v>
      </c>
      <c r="C46732" s="8" t="s">
        <v>111016</v>
      </c>
    </row>
    <row r="46733" spans="2:3" ht="15.75" customHeight="1" x14ac:dyDescent="0.2">
      <c r="B46733" s="8" t="s">
        <v>111017</v>
      </c>
      <c r="C46733" s="8" t="s">
        <v>111018</v>
      </c>
    </row>
    <row r="46734" spans="2:3" ht="15.75" customHeight="1" x14ac:dyDescent="0.2">
      <c r="B46734" s="8" t="s">
        <v>111019</v>
      </c>
      <c r="C46734" s="8" t="s">
        <v>111020</v>
      </c>
    </row>
    <row r="46735" spans="2:3" ht="15.75" customHeight="1" x14ac:dyDescent="0.2">
      <c r="B46735" s="8" t="s">
        <v>111021</v>
      </c>
      <c r="C46735" s="8" t="s">
        <v>111022</v>
      </c>
    </row>
    <row r="46736" spans="2:3" ht="15.75" customHeight="1" x14ac:dyDescent="0.2">
      <c r="B46736" s="8" t="s">
        <v>111023</v>
      </c>
      <c r="C46736" s="8" t="s">
        <v>111024</v>
      </c>
    </row>
    <row r="46737" spans="2:3" ht="15.75" customHeight="1" x14ac:dyDescent="0.2">
      <c r="B46737" s="8" t="s">
        <v>111025</v>
      </c>
      <c r="C46737" s="8" t="s">
        <v>111026</v>
      </c>
    </row>
    <row r="46738" spans="2:3" ht="15.75" customHeight="1" x14ac:dyDescent="0.2">
      <c r="B46738" s="8" t="s">
        <v>111027</v>
      </c>
      <c r="C46738" s="8" t="s">
        <v>111028</v>
      </c>
    </row>
    <row r="46739" spans="2:3" ht="15.75" customHeight="1" x14ac:dyDescent="0.2">
      <c r="B46739" s="8" t="s">
        <v>111029</v>
      </c>
      <c r="C46739" s="8" t="s">
        <v>111030</v>
      </c>
    </row>
    <row r="46740" spans="2:3" ht="15.75" customHeight="1" x14ac:dyDescent="0.2">
      <c r="B46740" s="8" t="s">
        <v>111031</v>
      </c>
      <c r="C46740" s="8" t="s">
        <v>111032</v>
      </c>
    </row>
    <row r="46741" spans="2:3" ht="15.75" customHeight="1" x14ac:dyDescent="0.2">
      <c r="B46741" s="8" t="s">
        <v>111033</v>
      </c>
      <c r="C46741" s="8" t="s">
        <v>111034</v>
      </c>
    </row>
    <row r="46742" spans="2:3" ht="15.75" customHeight="1" x14ac:dyDescent="0.2">
      <c r="B46742" s="8" t="s">
        <v>111035</v>
      </c>
      <c r="C46742" s="8" t="s">
        <v>111036</v>
      </c>
    </row>
    <row r="46743" spans="2:3" ht="15.75" customHeight="1" x14ac:dyDescent="0.2">
      <c r="B46743" s="8" t="s">
        <v>111037</v>
      </c>
      <c r="C46743" s="8" t="s">
        <v>111038</v>
      </c>
    </row>
    <row r="46744" spans="2:3" ht="15.75" customHeight="1" x14ac:dyDescent="0.2">
      <c r="B46744" s="8" t="s">
        <v>111039</v>
      </c>
      <c r="C46744" s="8" t="s">
        <v>111040</v>
      </c>
    </row>
    <row r="46745" spans="2:3" ht="15.75" customHeight="1" x14ac:dyDescent="0.2">
      <c r="B46745" s="8" t="s">
        <v>111041</v>
      </c>
      <c r="C46745" s="8" t="s">
        <v>111042</v>
      </c>
    </row>
    <row r="46746" spans="2:3" ht="15.75" customHeight="1" x14ac:dyDescent="0.2">
      <c r="B46746" s="8" t="s">
        <v>111043</v>
      </c>
      <c r="C46746" s="8" t="s">
        <v>111044</v>
      </c>
    </row>
    <row r="46747" spans="2:3" ht="15.75" customHeight="1" x14ac:dyDescent="0.2">
      <c r="B46747" s="8" t="s">
        <v>111045</v>
      </c>
      <c r="C46747" s="8" t="s">
        <v>111046</v>
      </c>
    </row>
    <row r="46748" spans="2:3" ht="15.75" customHeight="1" x14ac:dyDescent="0.2">
      <c r="B46748" s="8" t="s">
        <v>111047</v>
      </c>
      <c r="C46748" s="8" t="s">
        <v>111048</v>
      </c>
    </row>
    <row r="46749" spans="2:3" ht="15.75" customHeight="1" x14ac:dyDescent="0.2">
      <c r="B46749" s="8" t="s">
        <v>111049</v>
      </c>
      <c r="C46749" s="8" t="s">
        <v>111050</v>
      </c>
    </row>
    <row r="46750" spans="2:3" ht="15.75" customHeight="1" x14ac:dyDescent="0.2">
      <c r="B46750" s="8" t="s">
        <v>111051</v>
      </c>
      <c r="C46750" s="8" t="s">
        <v>111052</v>
      </c>
    </row>
    <row r="46751" spans="2:3" ht="15.75" customHeight="1" x14ac:dyDescent="0.2">
      <c r="B46751" s="8" t="s">
        <v>111053</v>
      </c>
      <c r="C46751" s="8" t="s">
        <v>111054</v>
      </c>
    </row>
    <row r="46752" spans="2:3" ht="15.75" customHeight="1" x14ac:dyDescent="0.2">
      <c r="B46752" s="8" t="s">
        <v>111055</v>
      </c>
      <c r="C46752" s="8" t="s">
        <v>111056</v>
      </c>
    </row>
    <row r="46753" spans="2:3" ht="15.75" customHeight="1" x14ac:dyDescent="0.2">
      <c r="B46753" s="8" t="s">
        <v>111057</v>
      </c>
      <c r="C46753" s="8" t="s">
        <v>111058</v>
      </c>
    </row>
    <row r="46754" spans="2:3" ht="15.75" customHeight="1" x14ac:dyDescent="0.2">
      <c r="B46754" s="8" t="s">
        <v>111059</v>
      </c>
      <c r="C46754" s="8" t="s">
        <v>111060</v>
      </c>
    </row>
    <row r="46755" spans="2:3" ht="15.75" customHeight="1" x14ac:dyDescent="0.2">
      <c r="B46755" s="8" t="s">
        <v>111061</v>
      </c>
      <c r="C46755" s="8" t="s">
        <v>111062</v>
      </c>
    </row>
    <row r="46756" spans="2:3" ht="15.75" customHeight="1" x14ac:dyDescent="0.2">
      <c r="B46756" s="8" t="s">
        <v>111063</v>
      </c>
      <c r="C46756" s="8" t="s">
        <v>111064</v>
      </c>
    </row>
    <row r="46757" spans="2:3" ht="15.75" customHeight="1" x14ac:dyDescent="0.2">
      <c r="B46757" s="8" t="s">
        <v>111065</v>
      </c>
      <c r="C46757" s="8" t="s">
        <v>111066</v>
      </c>
    </row>
    <row r="46758" spans="2:3" ht="15.75" customHeight="1" x14ac:dyDescent="0.2">
      <c r="B46758" s="8" t="s">
        <v>111067</v>
      </c>
      <c r="C46758" s="8" t="s">
        <v>111068</v>
      </c>
    </row>
    <row r="46759" spans="2:3" ht="15.75" customHeight="1" x14ac:dyDescent="0.2">
      <c r="B46759" s="8" t="s">
        <v>111069</v>
      </c>
      <c r="C46759" s="8" t="s">
        <v>111070</v>
      </c>
    </row>
    <row r="46760" spans="2:3" ht="15.75" customHeight="1" x14ac:dyDescent="0.2">
      <c r="B46760" s="8" t="s">
        <v>111071</v>
      </c>
      <c r="C46760" s="8" t="s">
        <v>111072</v>
      </c>
    </row>
    <row r="46761" spans="2:3" ht="15.75" customHeight="1" x14ac:dyDescent="0.2">
      <c r="B46761" s="8" t="s">
        <v>111073</v>
      </c>
      <c r="C46761" s="8" t="s">
        <v>111074</v>
      </c>
    </row>
    <row r="46762" spans="2:3" ht="15.75" customHeight="1" x14ac:dyDescent="0.2">
      <c r="B46762" s="8" t="s">
        <v>111075</v>
      </c>
      <c r="C46762" s="8" t="s">
        <v>111076</v>
      </c>
    </row>
    <row r="46763" spans="2:3" ht="15.75" customHeight="1" x14ac:dyDescent="0.2">
      <c r="B46763" s="8" t="s">
        <v>111077</v>
      </c>
      <c r="C46763" s="8" t="s">
        <v>111078</v>
      </c>
    </row>
    <row r="46764" spans="2:3" ht="15.75" customHeight="1" x14ac:dyDescent="0.2">
      <c r="B46764" s="8" t="s">
        <v>111079</v>
      </c>
      <c r="C46764" s="8" t="s">
        <v>111080</v>
      </c>
    </row>
    <row r="46765" spans="2:3" ht="15.75" customHeight="1" x14ac:dyDescent="0.2">
      <c r="B46765" s="8" t="s">
        <v>111081</v>
      </c>
      <c r="C46765" s="8" t="s">
        <v>111082</v>
      </c>
    </row>
    <row r="46766" spans="2:3" ht="15.75" customHeight="1" x14ac:dyDescent="0.2">
      <c r="B46766" s="8" t="s">
        <v>111083</v>
      </c>
      <c r="C46766" s="8" t="s">
        <v>111084</v>
      </c>
    </row>
    <row r="46767" spans="2:3" ht="15.75" customHeight="1" x14ac:dyDescent="0.2">
      <c r="B46767" s="8" t="s">
        <v>111085</v>
      </c>
      <c r="C46767" s="8" t="s">
        <v>111086</v>
      </c>
    </row>
    <row r="46768" spans="2:3" ht="15.75" customHeight="1" x14ac:dyDescent="0.2">
      <c r="B46768" s="8" t="s">
        <v>111087</v>
      </c>
      <c r="C46768" s="8" t="s">
        <v>111088</v>
      </c>
    </row>
    <row r="46769" spans="2:3" ht="15.75" customHeight="1" x14ac:dyDescent="0.2">
      <c r="B46769" s="8" t="s">
        <v>111089</v>
      </c>
      <c r="C46769" s="8" t="s">
        <v>111090</v>
      </c>
    </row>
    <row r="46770" spans="2:3" ht="15.75" customHeight="1" x14ac:dyDescent="0.2">
      <c r="B46770" s="8" t="s">
        <v>111091</v>
      </c>
      <c r="C46770" s="8" t="s">
        <v>111092</v>
      </c>
    </row>
    <row r="46771" spans="2:3" ht="15.75" customHeight="1" x14ac:dyDescent="0.2">
      <c r="B46771" s="8" t="s">
        <v>111093</v>
      </c>
      <c r="C46771" s="8" t="s">
        <v>111094</v>
      </c>
    </row>
    <row r="46772" spans="2:3" ht="15.75" customHeight="1" x14ac:dyDescent="0.2">
      <c r="B46772" s="8" t="s">
        <v>111095</v>
      </c>
      <c r="C46772" s="8" t="s">
        <v>111096</v>
      </c>
    </row>
    <row r="46773" spans="2:3" ht="15.75" customHeight="1" x14ac:dyDescent="0.2">
      <c r="B46773" s="8" t="s">
        <v>111097</v>
      </c>
      <c r="C46773" s="8" t="s">
        <v>111098</v>
      </c>
    </row>
    <row r="46774" spans="2:3" ht="15.75" customHeight="1" x14ac:dyDescent="0.2">
      <c r="B46774" s="8" t="s">
        <v>111099</v>
      </c>
      <c r="C46774" s="8" t="s">
        <v>111100</v>
      </c>
    </row>
    <row r="46775" spans="2:3" ht="15.75" customHeight="1" x14ac:dyDescent="0.2">
      <c r="B46775" s="8" t="s">
        <v>111101</v>
      </c>
      <c r="C46775" s="8" t="s">
        <v>111102</v>
      </c>
    </row>
    <row r="46776" spans="2:3" ht="15.75" customHeight="1" x14ac:dyDescent="0.2">
      <c r="B46776" s="8" t="s">
        <v>111103</v>
      </c>
      <c r="C46776" s="8" t="s">
        <v>111104</v>
      </c>
    </row>
    <row r="46777" spans="2:3" ht="15.75" customHeight="1" x14ac:dyDescent="0.2">
      <c r="B46777" s="8" t="s">
        <v>111105</v>
      </c>
      <c r="C46777" s="8" t="s">
        <v>111106</v>
      </c>
    </row>
    <row r="46778" spans="2:3" ht="15.75" customHeight="1" x14ac:dyDescent="0.2">
      <c r="B46778" s="8" t="s">
        <v>111107</v>
      </c>
      <c r="C46778" s="8" t="s">
        <v>111108</v>
      </c>
    </row>
    <row r="46779" spans="2:3" ht="15.75" customHeight="1" x14ac:dyDescent="0.2">
      <c r="B46779" s="8" t="s">
        <v>111109</v>
      </c>
      <c r="C46779" s="8" t="s">
        <v>111110</v>
      </c>
    </row>
    <row r="46780" spans="2:3" ht="15.75" customHeight="1" x14ac:dyDescent="0.2">
      <c r="B46780" s="8" t="s">
        <v>111111</v>
      </c>
      <c r="C46780" s="8" t="s">
        <v>111112</v>
      </c>
    </row>
    <row r="46781" spans="2:3" ht="15.75" customHeight="1" x14ac:dyDescent="0.2">
      <c r="B46781" s="8" t="s">
        <v>111113</v>
      </c>
      <c r="C46781" s="8" t="s">
        <v>111114</v>
      </c>
    </row>
    <row r="46782" spans="2:3" ht="15.75" customHeight="1" x14ac:dyDescent="0.2">
      <c r="B46782" s="8" t="s">
        <v>111115</v>
      </c>
      <c r="C46782" s="8" t="s">
        <v>111116</v>
      </c>
    </row>
    <row r="46783" spans="2:3" ht="15.75" customHeight="1" x14ac:dyDescent="0.2">
      <c r="B46783" s="8" t="s">
        <v>111117</v>
      </c>
      <c r="C46783" s="8" t="s">
        <v>111118</v>
      </c>
    </row>
    <row r="46784" spans="2:3" ht="15.75" customHeight="1" x14ac:dyDescent="0.2">
      <c r="B46784" s="8" t="s">
        <v>111119</v>
      </c>
      <c r="C46784" s="8" t="s">
        <v>111120</v>
      </c>
    </row>
    <row r="46785" spans="2:3" ht="15.75" customHeight="1" x14ac:dyDescent="0.2">
      <c r="B46785" s="8" t="s">
        <v>111121</v>
      </c>
      <c r="C46785" s="8" t="s">
        <v>111122</v>
      </c>
    </row>
    <row r="46786" spans="2:3" ht="15.75" customHeight="1" x14ac:dyDescent="0.2">
      <c r="B46786" s="8" t="s">
        <v>111123</v>
      </c>
      <c r="C46786" s="8" t="s">
        <v>111124</v>
      </c>
    </row>
    <row r="46787" spans="2:3" ht="15.75" customHeight="1" x14ac:dyDescent="0.2">
      <c r="B46787" s="8" t="s">
        <v>111125</v>
      </c>
      <c r="C46787" s="8" t="s">
        <v>111126</v>
      </c>
    </row>
    <row r="46788" spans="2:3" ht="15.75" customHeight="1" x14ac:dyDescent="0.2">
      <c r="B46788" s="8" t="s">
        <v>111127</v>
      </c>
      <c r="C46788" s="8" t="s">
        <v>111128</v>
      </c>
    </row>
    <row r="46789" spans="2:3" ht="15.75" customHeight="1" x14ac:dyDescent="0.2">
      <c r="B46789" s="8" t="s">
        <v>111129</v>
      </c>
      <c r="C46789" s="8" t="s">
        <v>111130</v>
      </c>
    </row>
    <row r="46790" spans="2:3" ht="15.75" customHeight="1" x14ac:dyDescent="0.2">
      <c r="B46790" s="8" t="s">
        <v>111131</v>
      </c>
      <c r="C46790" s="8" t="s">
        <v>111132</v>
      </c>
    </row>
    <row r="46791" spans="2:3" ht="15.75" customHeight="1" x14ac:dyDescent="0.2">
      <c r="B46791" s="8" t="s">
        <v>111133</v>
      </c>
      <c r="C46791" s="8" t="s">
        <v>111134</v>
      </c>
    </row>
    <row r="46792" spans="2:3" ht="15.75" customHeight="1" x14ac:dyDescent="0.2">
      <c r="B46792" s="8" t="s">
        <v>111135</v>
      </c>
      <c r="C46792" s="8" t="s">
        <v>111136</v>
      </c>
    </row>
    <row r="46793" spans="2:3" ht="15.75" customHeight="1" x14ac:dyDescent="0.2">
      <c r="B46793" s="8" t="s">
        <v>111137</v>
      </c>
      <c r="C46793" s="8" t="s">
        <v>111138</v>
      </c>
    </row>
    <row r="46794" spans="2:3" ht="15.75" customHeight="1" x14ac:dyDescent="0.2">
      <c r="B46794" s="8" t="s">
        <v>111139</v>
      </c>
      <c r="C46794" s="8" t="s">
        <v>111140</v>
      </c>
    </row>
    <row r="46795" spans="2:3" ht="15.75" customHeight="1" x14ac:dyDescent="0.2">
      <c r="B46795" s="8" t="s">
        <v>111141</v>
      </c>
      <c r="C46795" s="8" t="s">
        <v>111142</v>
      </c>
    </row>
    <row r="46796" spans="2:3" ht="15.75" customHeight="1" x14ac:dyDescent="0.2">
      <c r="B46796" s="8" t="s">
        <v>111143</v>
      </c>
      <c r="C46796" s="8" t="s">
        <v>111144</v>
      </c>
    </row>
    <row r="46797" spans="2:3" ht="15.75" customHeight="1" x14ac:dyDescent="0.2">
      <c r="B46797" s="8" t="s">
        <v>111145</v>
      </c>
      <c r="C46797" s="8" t="s">
        <v>111146</v>
      </c>
    </row>
    <row r="46798" spans="2:3" ht="15.75" customHeight="1" x14ac:dyDescent="0.2">
      <c r="B46798" s="8" t="s">
        <v>111147</v>
      </c>
      <c r="C46798" s="8" t="s">
        <v>111148</v>
      </c>
    </row>
    <row r="46799" spans="2:3" ht="15.75" customHeight="1" x14ac:dyDescent="0.2">
      <c r="B46799" s="8" t="s">
        <v>111149</v>
      </c>
      <c r="C46799" s="8" t="s">
        <v>111150</v>
      </c>
    </row>
    <row r="46800" spans="2:3" ht="15.75" customHeight="1" x14ac:dyDescent="0.2">
      <c r="B46800" s="8" t="s">
        <v>111151</v>
      </c>
      <c r="C46800" s="8" t="s">
        <v>111152</v>
      </c>
    </row>
    <row r="46801" spans="2:3" ht="15.75" customHeight="1" x14ac:dyDescent="0.2">
      <c r="B46801" s="8" t="s">
        <v>111153</v>
      </c>
      <c r="C46801" s="8" t="s">
        <v>111154</v>
      </c>
    </row>
    <row r="46802" spans="2:3" ht="15.75" customHeight="1" x14ac:dyDescent="0.2">
      <c r="B46802" s="8" t="s">
        <v>111155</v>
      </c>
      <c r="C46802" s="8" t="s">
        <v>111156</v>
      </c>
    </row>
    <row r="46803" spans="2:3" ht="15.75" customHeight="1" x14ac:dyDescent="0.2">
      <c r="B46803" s="8" t="s">
        <v>111157</v>
      </c>
      <c r="C46803" s="8" t="s">
        <v>111158</v>
      </c>
    </row>
    <row r="46804" spans="2:3" ht="15.75" customHeight="1" x14ac:dyDescent="0.2">
      <c r="B46804" s="8" t="s">
        <v>111159</v>
      </c>
      <c r="C46804" s="8" t="s">
        <v>111160</v>
      </c>
    </row>
    <row r="46805" spans="2:3" ht="15.75" customHeight="1" x14ac:dyDescent="0.2">
      <c r="B46805" s="8" t="s">
        <v>111161</v>
      </c>
      <c r="C46805" s="8" t="s">
        <v>111162</v>
      </c>
    </row>
    <row r="46806" spans="2:3" ht="15.75" customHeight="1" x14ac:dyDescent="0.2">
      <c r="B46806" s="8" t="s">
        <v>111163</v>
      </c>
      <c r="C46806" s="8" t="s">
        <v>111164</v>
      </c>
    </row>
    <row r="46807" spans="2:3" ht="15.75" customHeight="1" x14ac:dyDescent="0.2">
      <c r="B46807" s="8" t="s">
        <v>111165</v>
      </c>
      <c r="C46807" s="8" t="s">
        <v>111166</v>
      </c>
    </row>
    <row r="46808" spans="2:3" ht="15.75" customHeight="1" x14ac:dyDescent="0.2">
      <c r="B46808" s="8" t="s">
        <v>111167</v>
      </c>
      <c r="C46808" s="8" t="s">
        <v>111168</v>
      </c>
    </row>
    <row r="46809" spans="2:3" ht="15.75" customHeight="1" x14ac:dyDescent="0.2">
      <c r="B46809" s="8" t="s">
        <v>111169</v>
      </c>
      <c r="C46809" s="8" t="s">
        <v>111170</v>
      </c>
    </row>
    <row r="46810" spans="2:3" ht="15.75" customHeight="1" x14ac:dyDescent="0.2">
      <c r="B46810" s="8" t="s">
        <v>111171</v>
      </c>
      <c r="C46810" s="8" t="s">
        <v>111172</v>
      </c>
    </row>
    <row r="46811" spans="2:3" ht="15.75" customHeight="1" x14ac:dyDescent="0.2">
      <c r="B46811" s="8" t="s">
        <v>111173</v>
      </c>
      <c r="C46811" s="8" t="s">
        <v>111174</v>
      </c>
    </row>
    <row r="46812" spans="2:3" ht="15.75" customHeight="1" x14ac:dyDescent="0.2">
      <c r="B46812" s="8" t="s">
        <v>111175</v>
      </c>
      <c r="C46812" s="8" t="s">
        <v>111176</v>
      </c>
    </row>
    <row r="46813" spans="2:3" ht="15.75" customHeight="1" x14ac:dyDescent="0.2">
      <c r="B46813" s="8" t="s">
        <v>111177</v>
      </c>
      <c r="C46813" s="8" t="s">
        <v>111178</v>
      </c>
    </row>
    <row r="46814" spans="2:3" ht="15.75" customHeight="1" x14ac:dyDescent="0.2">
      <c r="B46814" s="8" t="s">
        <v>111179</v>
      </c>
      <c r="C46814" s="8" t="s">
        <v>111180</v>
      </c>
    </row>
    <row r="46815" spans="2:3" ht="15.75" customHeight="1" x14ac:dyDescent="0.2">
      <c r="B46815" s="8" t="s">
        <v>111181</v>
      </c>
      <c r="C46815" s="8" t="s">
        <v>111182</v>
      </c>
    </row>
    <row r="46816" spans="2:3" ht="15.75" customHeight="1" x14ac:dyDescent="0.2">
      <c r="B46816" s="8" t="s">
        <v>111183</v>
      </c>
      <c r="C46816" s="8" t="s">
        <v>111184</v>
      </c>
    </row>
    <row r="46817" spans="2:3" ht="15.75" customHeight="1" x14ac:dyDescent="0.2">
      <c r="B46817" s="8" t="s">
        <v>111185</v>
      </c>
      <c r="C46817" s="8" t="s">
        <v>111186</v>
      </c>
    </row>
    <row r="46818" spans="2:3" ht="15.75" customHeight="1" x14ac:dyDescent="0.2">
      <c r="B46818" s="8" t="s">
        <v>111187</v>
      </c>
      <c r="C46818" s="8" t="s">
        <v>111188</v>
      </c>
    </row>
    <row r="46819" spans="2:3" ht="15.75" customHeight="1" x14ac:dyDescent="0.2">
      <c r="B46819" s="8" t="s">
        <v>111189</v>
      </c>
      <c r="C46819" s="8" t="s">
        <v>111190</v>
      </c>
    </row>
    <row r="46820" spans="2:3" ht="15.75" customHeight="1" x14ac:dyDescent="0.2">
      <c r="B46820" s="8" t="s">
        <v>111191</v>
      </c>
      <c r="C46820" s="8" t="s">
        <v>111192</v>
      </c>
    </row>
    <row r="46821" spans="2:3" ht="15.75" customHeight="1" x14ac:dyDescent="0.2">
      <c r="B46821" s="8" t="s">
        <v>111193</v>
      </c>
      <c r="C46821" s="8" t="s">
        <v>111194</v>
      </c>
    </row>
    <row r="46822" spans="2:3" ht="15.75" customHeight="1" x14ac:dyDescent="0.2">
      <c r="B46822" s="8" t="s">
        <v>111195</v>
      </c>
      <c r="C46822" s="8" t="s">
        <v>111196</v>
      </c>
    </row>
    <row r="46823" spans="2:3" ht="15.75" customHeight="1" x14ac:dyDescent="0.2">
      <c r="B46823" s="8" t="s">
        <v>111197</v>
      </c>
      <c r="C46823" s="8" t="s">
        <v>111198</v>
      </c>
    </row>
    <row r="46824" spans="2:3" ht="15.75" customHeight="1" x14ac:dyDescent="0.2">
      <c r="B46824" s="8" t="s">
        <v>111199</v>
      </c>
      <c r="C46824" s="8" t="s">
        <v>111200</v>
      </c>
    </row>
    <row r="46825" spans="2:3" ht="15.75" customHeight="1" x14ac:dyDescent="0.2">
      <c r="B46825" s="8" t="s">
        <v>111201</v>
      </c>
      <c r="C46825" s="8" t="s">
        <v>111202</v>
      </c>
    </row>
    <row r="46826" spans="2:3" ht="15.75" customHeight="1" x14ac:dyDescent="0.2">
      <c r="B46826" s="8" t="s">
        <v>111203</v>
      </c>
      <c r="C46826" s="8" t="s">
        <v>111204</v>
      </c>
    </row>
    <row r="46827" spans="2:3" ht="15.75" customHeight="1" x14ac:dyDescent="0.2">
      <c r="B46827" s="8" t="s">
        <v>111205</v>
      </c>
      <c r="C46827" s="8" t="s">
        <v>111206</v>
      </c>
    </row>
    <row r="46828" spans="2:3" ht="15.75" customHeight="1" x14ac:dyDescent="0.2">
      <c r="B46828" s="8" t="s">
        <v>111207</v>
      </c>
      <c r="C46828" s="8" t="s">
        <v>111208</v>
      </c>
    </row>
    <row r="46829" spans="2:3" ht="15.75" customHeight="1" x14ac:dyDescent="0.2">
      <c r="B46829" s="8" t="s">
        <v>111209</v>
      </c>
      <c r="C46829" s="8" t="s">
        <v>111210</v>
      </c>
    </row>
    <row r="46830" spans="2:3" ht="15.75" customHeight="1" x14ac:dyDescent="0.2">
      <c r="B46830" s="8" t="s">
        <v>111211</v>
      </c>
      <c r="C46830" s="8" t="s">
        <v>111212</v>
      </c>
    </row>
    <row r="46831" spans="2:3" ht="15.75" customHeight="1" x14ac:dyDescent="0.2">
      <c r="B46831" s="8" t="s">
        <v>111213</v>
      </c>
      <c r="C46831" s="8" t="s">
        <v>111214</v>
      </c>
    </row>
    <row r="46832" spans="2:3" ht="15.75" customHeight="1" x14ac:dyDescent="0.2">
      <c r="B46832" s="8" t="s">
        <v>111215</v>
      </c>
      <c r="C46832" s="8" t="s">
        <v>111216</v>
      </c>
    </row>
    <row r="46833" spans="2:3" ht="15.75" customHeight="1" x14ac:dyDescent="0.2">
      <c r="B46833" s="8" t="s">
        <v>111217</v>
      </c>
      <c r="C46833" s="8" t="s">
        <v>111218</v>
      </c>
    </row>
    <row r="46834" spans="2:3" ht="15.75" customHeight="1" x14ac:dyDescent="0.2">
      <c r="B46834" s="8" t="s">
        <v>111219</v>
      </c>
      <c r="C46834" s="8" t="s">
        <v>111220</v>
      </c>
    </row>
    <row r="46835" spans="2:3" ht="15.75" customHeight="1" x14ac:dyDescent="0.2">
      <c r="B46835" s="8" t="s">
        <v>111221</v>
      </c>
      <c r="C46835" s="8" t="s">
        <v>111222</v>
      </c>
    </row>
    <row r="46836" spans="2:3" ht="15.75" customHeight="1" x14ac:dyDescent="0.2">
      <c r="B46836" s="8" t="s">
        <v>111223</v>
      </c>
      <c r="C46836" s="8" t="s">
        <v>111224</v>
      </c>
    </row>
    <row r="46837" spans="2:3" ht="15.75" customHeight="1" x14ac:dyDescent="0.2">
      <c r="B46837" s="8" t="s">
        <v>111225</v>
      </c>
      <c r="C46837" s="8" t="s">
        <v>111226</v>
      </c>
    </row>
    <row r="46838" spans="2:3" ht="15.75" customHeight="1" x14ac:dyDescent="0.2">
      <c r="B46838" s="8" t="s">
        <v>111227</v>
      </c>
      <c r="C46838" s="8" t="s">
        <v>111228</v>
      </c>
    </row>
    <row r="46839" spans="2:3" ht="15.75" customHeight="1" x14ac:dyDescent="0.2">
      <c r="B46839" s="8" t="s">
        <v>111229</v>
      </c>
      <c r="C46839" s="8" t="s">
        <v>111230</v>
      </c>
    </row>
    <row r="46840" spans="2:3" ht="15.75" customHeight="1" x14ac:dyDescent="0.2">
      <c r="B46840" s="8" t="s">
        <v>111231</v>
      </c>
      <c r="C46840" s="8" t="s">
        <v>111232</v>
      </c>
    </row>
    <row r="46841" spans="2:3" ht="15.75" customHeight="1" x14ac:dyDescent="0.2">
      <c r="B46841" s="8" t="s">
        <v>111233</v>
      </c>
      <c r="C46841" s="8" t="s">
        <v>111234</v>
      </c>
    </row>
    <row r="46842" spans="2:3" ht="15.75" customHeight="1" x14ac:dyDescent="0.2">
      <c r="B46842" s="8" t="s">
        <v>111235</v>
      </c>
      <c r="C46842" s="8" t="s">
        <v>111236</v>
      </c>
    </row>
    <row r="46843" spans="2:3" ht="15.75" customHeight="1" x14ac:dyDescent="0.2">
      <c r="B46843" s="8" t="s">
        <v>111237</v>
      </c>
      <c r="C46843" s="8" t="s">
        <v>111238</v>
      </c>
    </row>
    <row r="46844" spans="2:3" ht="15.75" customHeight="1" x14ac:dyDescent="0.2">
      <c r="B46844" s="8" t="s">
        <v>111239</v>
      </c>
      <c r="C46844" s="8" t="s">
        <v>111240</v>
      </c>
    </row>
    <row r="46845" spans="2:3" ht="15.75" customHeight="1" x14ac:dyDescent="0.2">
      <c r="B46845" s="8" t="s">
        <v>111241</v>
      </c>
      <c r="C46845" s="8" t="s">
        <v>111242</v>
      </c>
    </row>
    <row r="46846" spans="2:3" ht="15.75" customHeight="1" x14ac:dyDescent="0.2">
      <c r="B46846" s="8" t="s">
        <v>111243</v>
      </c>
      <c r="C46846" s="8" t="s">
        <v>111244</v>
      </c>
    </row>
    <row r="46847" spans="2:3" ht="15.75" customHeight="1" x14ac:dyDescent="0.2">
      <c r="B46847" s="8" t="s">
        <v>111245</v>
      </c>
      <c r="C46847" s="8" t="s">
        <v>111246</v>
      </c>
    </row>
    <row r="46848" spans="2:3" ht="15.75" customHeight="1" x14ac:dyDescent="0.2">
      <c r="B46848" s="8" t="s">
        <v>111247</v>
      </c>
      <c r="C46848" s="8" t="s">
        <v>111248</v>
      </c>
    </row>
    <row r="46849" spans="2:3" ht="15.75" customHeight="1" x14ac:dyDescent="0.2">
      <c r="B46849" s="8" t="s">
        <v>111249</v>
      </c>
      <c r="C46849" s="8" t="s">
        <v>111250</v>
      </c>
    </row>
    <row r="46850" spans="2:3" ht="15.75" customHeight="1" x14ac:dyDescent="0.2">
      <c r="B46850" s="8" t="s">
        <v>111251</v>
      </c>
      <c r="C46850" s="8" t="s">
        <v>111252</v>
      </c>
    </row>
    <row r="46851" spans="2:3" ht="15.75" customHeight="1" x14ac:dyDescent="0.2">
      <c r="B46851" s="8" t="s">
        <v>111253</v>
      </c>
      <c r="C46851" s="8" t="s">
        <v>111254</v>
      </c>
    </row>
    <row r="46852" spans="2:3" ht="15.75" customHeight="1" x14ac:dyDescent="0.2">
      <c r="B46852" s="8" t="s">
        <v>111255</v>
      </c>
      <c r="C46852" s="8" t="s">
        <v>111256</v>
      </c>
    </row>
    <row r="46853" spans="2:3" ht="15.75" customHeight="1" x14ac:dyDescent="0.2">
      <c r="B46853" s="8" t="s">
        <v>111257</v>
      </c>
      <c r="C46853" s="8" t="s">
        <v>111258</v>
      </c>
    </row>
    <row r="46854" spans="2:3" ht="15.75" customHeight="1" x14ac:dyDescent="0.2">
      <c r="B46854" s="8" t="s">
        <v>111259</v>
      </c>
      <c r="C46854" s="8" t="s">
        <v>111260</v>
      </c>
    </row>
    <row r="46855" spans="2:3" ht="15.75" customHeight="1" x14ac:dyDescent="0.2">
      <c r="B46855" s="8" t="s">
        <v>111261</v>
      </c>
      <c r="C46855" s="8" t="s">
        <v>111262</v>
      </c>
    </row>
    <row r="46856" spans="2:3" ht="15.75" customHeight="1" x14ac:dyDescent="0.2">
      <c r="B46856" s="8" t="s">
        <v>111263</v>
      </c>
      <c r="C46856" s="8" t="s">
        <v>111264</v>
      </c>
    </row>
    <row r="46857" spans="2:3" ht="15.75" customHeight="1" x14ac:dyDescent="0.2">
      <c r="B46857" s="8" t="s">
        <v>111265</v>
      </c>
      <c r="C46857" s="8" t="s">
        <v>111266</v>
      </c>
    </row>
    <row r="46858" spans="2:3" ht="15.75" customHeight="1" x14ac:dyDescent="0.2">
      <c r="B46858" s="8" t="s">
        <v>111267</v>
      </c>
      <c r="C46858" s="8" t="s">
        <v>111268</v>
      </c>
    </row>
    <row r="46859" spans="2:3" ht="15.75" customHeight="1" x14ac:dyDescent="0.2">
      <c r="B46859" s="8" t="s">
        <v>111269</v>
      </c>
      <c r="C46859" s="8" t="s">
        <v>111270</v>
      </c>
    </row>
    <row r="46860" spans="2:3" ht="15.75" customHeight="1" x14ac:dyDescent="0.2">
      <c r="B46860" s="8" t="s">
        <v>111271</v>
      </c>
      <c r="C46860" s="8" t="s">
        <v>111272</v>
      </c>
    </row>
    <row r="46861" spans="2:3" ht="15.75" customHeight="1" x14ac:dyDescent="0.2">
      <c r="B46861" s="8" t="s">
        <v>111273</v>
      </c>
      <c r="C46861" s="8" t="s">
        <v>111274</v>
      </c>
    </row>
    <row r="46862" spans="2:3" ht="15.75" customHeight="1" x14ac:dyDescent="0.2">
      <c r="B46862" s="8" t="s">
        <v>111275</v>
      </c>
      <c r="C46862" s="8" t="s">
        <v>111276</v>
      </c>
    </row>
    <row r="46863" spans="2:3" ht="15.75" customHeight="1" x14ac:dyDescent="0.2">
      <c r="B46863" s="8" t="s">
        <v>111277</v>
      </c>
      <c r="C46863" s="8" t="s">
        <v>111278</v>
      </c>
    </row>
    <row r="46864" spans="2:3" ht="15.75" customHeight="1" x14ac:dyDescent="0.2">
      <c r="B46864" s="8" t="s">
        <v>111279</v>
      </c>
      <c r="C46864" s="8" t="s">
        <v>111280</v>
      </c>
    </row>
    <row r="46865" spans="2:3" ht="15.75" customHeight="1" x14ac:dyDescent="0.2">
      <c r="B46865" s="8" t="s">
        <v>111281</v>
      </c>
      <c r="C46865" s="8" t="s">
        <v>111282</v>
      </c>
    </row>
    <row r="46866" spans="2:3" ht="15.75" customHeight="1" x14ac:dyDescent="0.2">
      <c r="B46866" s="8" t="s">
        <v>111283</v>
      </c>
      <c r="C46866" s="8" t="s">
        <v>111284</v>
      </c>
    </row>
    <row r="46867" spans="2:3" ht="15.75" customHeight="1" x14ac:dyDescent="0.2">
      <c r="B46867" s="8" t="s">
        <v>111285</v>
      </c>
      <c r="C46867" s="8" t="s">
        <v>111286</v>
      </c>
    </row>
    <row r="46868" spans="2:3" ht="15.75" customHeight="1" x14ac:dyDescent="0.2">
      <c r="B46868" s="8" t="s">
        <v>111287</v>
      </c>
      <c r="C46868" s="8" t="s">
        <v>111288</v>
      </c>
    </row>
    <row r="46869" spans="2:3" ht="15.75" customHeight="1" x14ac:dyDescent="0.2">
      <c r="B46869" s="8" t="s">
        <v>111289</v>
      </c>
      <c r="C46869" s="8" t="s">
        <v>111290</v>
      </c>
    </row>
    <row r="46870" spans="2:3" ht="15.75" customHeight="1" x14ac:dyDescent="0.2">
      <c r="B46870" s="8" t="s">
        <v>111291</v>
      </c>
      <c r="C46870" s="8" t="s">
        <v>111292</v>
      </c>
    </row>
    <row r="46871" spans="2:3" ht="15.75" customHeight="1" x14ac:dyDescent="0.2">
      <c r="B46871" s="8" t="s">
        <v>111293</v>
      </c>
      <c r="C46871" s="8" t="s">
        <v>111294</v>
      </c>
    </row>
    <row r="46872" spans="2:3" ht="15.75" customHeight="1" x14ac:dyDescent="0.2">
      <c r="B46872" s="8" t="s">
        <v>111295</v>
      </c>
      <c r="C46872" s="8" t="s">
        <v>111296</v>
      </c>
    </row>
    <row r="46873" spans="2:3" ht="15.75" customHeight="1" x14ac:dyDescent="0.2">
      <c r="B46873" s="8" t="s">
        <v>111297</v>
      </c>
      <c r="C46873" s="8" t="s">
        <v>111298</v>
      </c>
    </row>
    <row r="46874" spans="2:3" ht="15.75" customHeight="1" x14ac:dyDescent="0.2">
      <c r="B46874" s="8" t="s">
        <v>111299</v>
      </c>
      <c r="C46874" s="8" t="s">
        <v>111300</v>
      </c>
    </row>
    <row r="46875" spans="2:3" ht="15.75" customHeight="1" x14ac:dyDescent="0.2">
      <c r="B46875" s="8" t="s">
        <v>111301</v>
      </c>
      <c r="C46875" s="8" t="s">
        <v>111302</v>
      </c>
    </row>
    <row r="46876" spans="2:3" ht="15.75" customHeight="1" x14ac:dyDescent="0.2">
      <c r="B46876" s="8" t="s">
        <v>111303</v>
      </c>
      <c r="C46876" s="8" t="s">
        <v>111304</v>
      </c>
    </row>
    <row r="46877" spans="2:3" ht="15.75" customHeight="1" x14ac:dyDescent="0.2">
      <c r="B46877" s="8" t="s">
        <v>111305</v>
      </c>
      <c r="C46877" s="8" t="s">
        <v>111306</v>
      </c>
    </row>
    <row r="46878" spans="2:3" ht="15.75" customHeight="1" x14ac:dyDescent="0.2">
      <c r="B46878" s="8" t="s">
        <v>111307</v>
      </c>
      <c r="C46878" s="8" t="s">
        <v>111308</v>
      </c>
    </row>
    <row r="46879" spans="2:3" ht="15.75" customHeight="1" x14ac:dyDescent="0.2">
      <c r="B46879" s="8" t="s">
        <v>111309</v>
      </c>
      <c r="C46879" s="8" t="s">
        <v>111310</v>
      </c>
    </row>
    <row r="46880" spans="2:3" ht="15.75" customHeight="1" x14ac:dyDescent="0.2">
      <c r="B46880" s="8" t="s">
        <v>111311</v>
      </c>
      <c r="C46880" s="8" t="s">
        <v>111312</v>
      </c>
    </row>
    <row r="46881" spans="2:3" ht="15.75" customHeight="1" x14ac:dyDescent="0.2">
      <c r="B46881" s="8" t="s">
        <v>111313</v>
      </c>
      <c r="C46881" s="8" t="s">
        <v>111314</v>
      </c>
    </row>
    <row r="46882" spans="2:3" ht="15.75" customHeight="1" x14ac:dyDescent="0.2">
      <c r="B46882" s="8" t="s">
        <v>111315</v>
      </c>
      <c r="C46882" s="8" t="s">
        <v>111316</v>
      </c>
    </row>
    <row r="46883" spans="2:3" ht="15.75" customHeight="1" x14ac:dyDescent="0.2">
      <c r="B46883" s="8" t="s">
        <v>111317</v>
      </c>
      <c r="C46883" s="8" t="s">
        <v>111318</v>
      </c>
    </row>
    <row r="46884" spans="2:3" ht="15.75" customHeight="1" x14ac:dyDescent="0.2">
      <c r="B46884" s="8" t="s">
        <v>111319</v>
      </c>
      <c r="C46884" s="8" t="s">
        <v>111320</v>
      </c>
    </row>
    <row r="46885" spans="2:3" ht="15.75" customHeight="1" x14ac:dyDescent="0.2">
      <c r="B46885" s="8" t="s">
        <v>111321</v>
      </c>
      <c r="C46885" s="8" t="s">
        <v>111322</v>
      </c>
    </row>
    <row r="46886" spans="2:3" ht="15.75" customHeight="1" x14ac:dyDescent="0.2">
      <c r="B46886" s="8" t="s">
        <v>111323</v>
      </c>
      <c r="C46886" s="8" t="s">
        <v>111324</v>
      </c>
    </row>
    <row r="46887" spans="2:3" ht="15.75" customHeight="1" x14ac:dyDescent="0.2">
      <c r="B46887" s="8" t="s">
        <v>111325</v>
      </c>
      <c r="C46887" s="8" t="s">
        <v>111326</v>
      </c>
    </row>
    <row r="46888" spans="2:3" ht="15.75" customHeight="1" x14ac:dyDescent="0.2">
      <c r="B46888" s="8" t="s">
        <v>111327</v>
      </c>
      <c r="C46888" s="8" t="s">
        <v>111328</v>
      </c>
    </row>
    <row r="46889" spans="2:3" ht="15.75" customHeight="1" x14ac:dyDescent="0.2">
      <c r="B46889" s="8" t="s">
        <v>111329</v>
      </c>
      <c r="C46889" s="8" t="s">
        <v>111330</v>
      </c>
    </row>
    <row r="46890" spans="2:3" ht="15.75" customHeight="1" x14ac:dyDescent="0.2">
      <c r="B46890" s="8" t="s">
        <v>111331</v>
      </c>
      <c r="C46890" s="8" t="s">
        <v>111332</v>
      </c>
    </row>
    <row r="46891" spans="2:3" ht="15.75" customHeight="1" x14ac:dyDescent="0.2">
      <c r="B46891" s="8" t="s">
        <v>111333</v>
      </c>
      <c r="C46891" s="8" t="s">
        <v>111334</v>
      </c>
    </row>
    <row r="46892" spans="2:3" ht="15.75" customHeight="1" x14ac:dyDescent="0.2">
      <c r="B46892" s="8" t="s">
        <v>111335</v>
      </c>
      <c r="C46892" s="8" t="s">
        <v>111336</v>
      </c>
    </row>
    <row r="46893" spans="2:3" ht="15.75" customHeight="1" x14ac:dyDescent="0.2">
      <c r="B46893" s="8" t="s">
        <v>111337</v>
      </c>
      <c r="C46893" s="8" t="s">
        <v>111338</v>
      </c>
    </row>
    <row r="46894" spans="2:3" ht="15.75" customHeight="1" x14ac:dyDescent="0.2">
      <c r="B46894" s="8" t="s">
        <v>111339</v>
      </c>
      <c r="C46894" s="8" t="s">
        <v>111340</v>
      </c>
    </row>
    <row r="46895" spans="2:3" ht="15.75" customHeight="1" x14ac:dyDescent="0.2">
      <c r="B46895" s="8" t="s">
        <v>111341</v>
      </c>
      <c r="C46895" s="8" t="s">
        <v>111342</v>
      </c>
    </row>
    <row r="46896" spans="2:3" ht="15.75" customHeight="1" x14ac:dyDescent="0.2">
      <c r="B46896" s="8" t="s">
        <v>111343</v>
      </c>
      <c r="C46896" s="8" t="s">
        <v>111344</v>
      </c>
    </row>
    <row r="46897" spans="2:4" ht="15.75" customHeight="1" x14ac:dyDescent="0.2">
      <c r="B46897" s="8" t="s">
        <v>111345</v>
      </c>
      <c r="C46897" s="8" t="s">
        <v>111346</v>
      </c>
    </row>
    <row r="46898" spans="2:4" ht="15.75" customHeight="1" x14ac:dyDescent="0.2">
      <c r="B46898" s="8" t="s">
        <v>111347</v>
      </c>
      <c r="C46898" s="8" t="s">
        <v>111348</v>
      </c>
    </row>
    <row r="46899" spans="2:4" ht="15.75" customHeight="1" x14ac:dyDescent="0.2">
      <c r="B46899" s="8" t="s">
        <v>111349</v>
      </c>
      <c r="C46899" s="8" t="s">
        <v>111350</v>
      </c>
    </row>
    <row r="46900" spans="2:4" ht="15.75" customHeight="1" x14ac:dyDescent="0.2">
      <c r="B46900" s="8" t="s">
        <v>111351</v>
      </c>
      <c r="C46900" s="8" t="s">
        <v>111352</v>
      </c>
    </row>
    <row r="46901" spans="2:4" ht="15.75" customHeight="1" x14ac:dyDescent="0.2">
      <c r="B46901" s="8" t="s">
        <v>111353</v>
      </c>
      <c r="C46901" s="8" t="s">
        <v>111354</v>
      </c>
    </row>
    <row r="46902" spans="2:4" ht="15.75" customHeight="1" x14ac:dyDescent="0.2">
      <c r="B46902" s="8" t="s">
        <v>111355</v>
      </c>
      <c r="C46902" s="8" t="s">
        <v>111356</v>
      </c>
    </row>
    <row r="46903" spans="2:4" ht="15.75" customHeight="1" x14ac:dyDescent="0.2">
      <c r="B46903" s="8" t="s">
        <v>111357</v>
      </c>
      <c r="C46903" s="8" t="s">
        <v>111358</v>
      </c>
    </row>
    <row r="46904" spans="2:4" ht="15.75" customHeight="1" x14ac:dyDescent="0.2">
      <c r="B46904" s="8" t="s">
        <v>111359</v>
      </c>
      <c r="C46904" s="8" t="s">
        <v>111360</v>
      </c>
    </row>
    <row r="46905" spans="2:4" ht="15.75" customHeight="1" x14ac:dyDescent="0.2">
      <c r="B46905" s="8" t="s">
        <v>111361</v>
      </c>
      <c r="C46905" s="8" t="s">
        <v>111362</v>
      </c>
    </row>
    <row r="46906" spans="2:4" ht="15.75" customHeight="1" x14ac:dyDescent="0.2">
      <c r="B46906" s="8" t="s">
        <v>111363</v>
      </c>
      <c r="C46906" s="8" t="s">
        <v>111364</v>
      </c>
    </row>
    <row r="46907" spans="2:4" ht="15.75" customHeight="1" x14ac:dyDescent="0.2">
      <c r="B46907" s="8" t="s">
        <v>111365</v>
      </c>
      <c r="C46907" s="8" t="s">
        <v>111366</v>
      </c>
    </row>
    <row r="46908" spans="2:4" ht="15.75" customHeight="1" x14ac:dyDescent="0.2">
      <c r="B46908" s="8" t="s">
        <v>111367</v>
      </c>
      <c r="C46908" s="8" t="s">
        <v>111368</v>
      </c>
    </row>
    <row r="46909" spans="2:4" ht="15.75" customHeight="1" x14ac:dyDescent="0.2">
      <c r="B46909" s="8" t="s">
        <v>111369</v>
      </c>
      <c r="C46909" s="8" t="s">
        <v>111370</v>
      </c>
    </row>
    <row r="46910" spans="2:4" ht="15.75" customHeight="1" x14ac:dyDescent="0.2">
      <c r="B46910" s="8" t="s">
        <v>111371</v>
      </c>
      <c r="C46910" s="8" t="s">
        <v>111372</v>
      </c>
    </row>
    <row r="46911" spans="2:4" ht="15.75" customHeight="1" x14ac:dyDescent="0.2">
      <c r="B46911" s="8" t="s">
        <v>111373</v>
      </c>
      <c r="C46911" s="8" t="s">
        <v>111374</v>
      </c>
    </row>
    <row r="46912" spans="2:4" ht="15.75" customHeight="1" x14ac:dyDescent="0.2">
      <c r="B46912" s="8" t="s">
        <v>111375</v>
      </c>
      <c r="C46912" s="8" t="s">
        <v>111376</v>
      </c>
      <c r="D46912" s="8" t="s">
        <v>111377</v>
      </c>
    </row>
    <row r="46913" spans="2:3" ht="15.75" customHeight="1" x14ac:dyDescent="0.2">
      <c r="B46913" s="8" t="s">
        <v>111378</v>
      </c>
      <c r="C46913" s="8" t="s">
        <v>111379</v>
      </c>
    </row>
    <row r="46914" spans="2:3" ht="15.75" customHeight="1" x14ac:dyDescent="0.2">
      <c r="B46914" s="8" t="s">
        <v>111380</v>
      </c>
      <c r="C46914" s="8" t="s">
        <v>111381</v>
      </c>
    </row>
    <row r="46915" spans="2:3" ht="15.75" customHeight="1" x14ac:dyDescent="0.2">
      <c r="B46915" s="8" t="s">
        <v>111382</v>
      </c>
      <c r="C46915" s="8" t="s">
        <v>111383</v>
      </c>
    </row>
    <row r="46916" spans="2:3" ht="15.75" customHeight="1" x14ac:dyDescent="0.2">
      <c r="B46916" s="8" t="s">
        <v>111384</v>
      </c>
      <c r="C46916" s="8" t="s">
        <v>111385</v>
      </c>
    </row>
    <row r="46917" spans="2:3" ht="15.75" customHeight="1" x14ac:dyDescent="0.2">
      <c r="B46917" s="8" t="s">
        <v>111386</v>
      </c>
      <c r="C46917" s="8" t="s">
        <v>111387</v>
      </c>
    </row>
    <row r="46918" spans="2:3" ht="15.75" customHeight="1" x14ac:dyDescent="0.2">
      <c r="B46918" s="8" t="s">
        <v>111388</v>
      </c>
      <c r="C46918" s="8" t="s">
        <v>111389</v>
      </c>
    </row>
    <row r="46919" spans="2:3" ht="15.75" customHeight="1" x14ac:dyDescent="0.2">
      <c r="B46919" s="8" t="s">
        <v>111390</v>
      </c>
      <c r="C46919" s="8" t="s">
        <v>111391</v>
      </c>
    </row>
    <row r="46920" spans="2:3" ht="15.75" customHeight="1" x14ac:dyDescent="0.2">
      <c r="B46920" s="8" t="s">
        <v>111392</v>
      </c>
      <c r="C46920" s="8" t="s">
        <v>111393</v>
      </c>
    </row>
    <row r="46921" spans="2:3" ht="15.75" customHeight="1" x14ac:dyDescent="0.2">
      <c r="B46921" s="8" t="s">
        <v>111394</v>
      </c>
      <c r="C46921" s="8" t="s">
        <v>111395</v>
      </c>
    </row>
    <row r="46922" spans="2:3" ht="15.75" customHeight="1" x14ac:dyDescent="0.2">
      <c r="B46922" s="8" t="s">
        <v>111396</v>
      </c>
      <c r="C46922" s="8" t="s">
        <v>111397</v>
      </c>
    </row>
    <row r="46923" spans="2:3" ht="15.75" customHeight="1" x14ac:dyDescent="0.2">
      <c r="B46923" s="8" t="s">
        <v>111398</v>
      </c>
      <c r="C46923" s="8" t="s">
        <v>111399</v>
      </c>
    </row>
    <row r="46924" spans="2:3" ht="15.75" customHeight="1" x14ac:dyDescent="0.2">
      <c r="B46924" s="8" t="s">
        <v>111400</v>
      </c>
      <c r="C46924" s="8" t="s">
        <v>111401</v>
      </c>
    </row>
    <row r="46925" spans="2:3" ht="15.75" customHeight="1" x14ac:dyDescent="0.2">
      <c r="B46925" s="8" t="s">
        <v>111402</v>
      </c>
      <c r="C46925" s="8" t="s">
        <v>111403</v>
      </c>
    </row>
    <row r="46926" spans="2:3" ht="15.75" customHeight="1" x14ac:dyDescent="0.2">
      <c r="B46926" s="8" t="s">
        <v>111404</v>
      </c>
      <c r="C46926" s="8" t="s">
        <v>111405</v>
      </c>
    </row>
    <row r="46927" spans="2:3" ht="15.75" customHeight="1" x14ac:dyDescent="0.2">
      <c r="B46927" s="8" t="s">
        <v>111406</v>
      </c>
      <c r="C46927" s="8" t="s">
        <v>111407</v>
      </c>
    </row>
    <row r="46928" spans="2:3" ht="15.75" customHeight="1" x14ac:dyDescent="0.2">
      <c r="B46928" s="8" t="s">
        <v>111408</v>
      </c>
      <c r="C46928" s="8" t="s">
        <v>111409</v>
      </c>
    </row>
    <row r="46929" spans="2:3" ht="15.75" customHeight="1" x14ac:dyDescent="0.2">
      <c r="B46929" s="8" t="s">
        <v>111410</v>
      </c>
      <c r="C46929" s="8" t="s">
        <v>111411</v>
      </c>
    </row>
    <row r="46930" spans="2:3" ht="15.75" customHeight="1" x14ac:dyDescent="0.2">
      <c r="B46930" s="8" t="s">
        <v>111412</v>
      </c>
      <c r="C46930" s="8" t="s">
        <v>111413</v>
      </c>
    </row>
    <row r="46931" spans="2:3" ht="15.75" customHeight="1" x14ac:dyDescent="0.2">
      <c r="B46931" s="8" t="s">
        <v>111414</v>
      </c>
      <c r="C46931" s="8" t="s">
        <v>111415</v>
      </c>
    </row>
    <row r="46932" spans="2:3" ht="15.75" customHeight="1" x14ac:dyDescent="0.2">
      <c r="B46932" s="8" t="s">
        <v>111416</v>
      </c>
      <c r="C46932" s="8" t="s">
        <v>111417</v>
      </c>
    </row>
    <row r="46933" spans="2:3" ht="15.75" customHeight="1" x14ac:dyDescent="0.2">
      <c r="B46933" s="8" t="s">
        <v>111418</v>
      </c>
      <c r="C46933" s="8" t="s">
        <v>111419</v>
      </c>
    </row>
    <row r="46934" spans="2:3" ht="15.75" customHeight="1" x14ac:dyDescent="0.2">
      <c r="B46934" s="8" t="s">
        <v>111420</v>
      </c>
      <c r="C46934" s="8" t="s">
        <v>111421</v>
      </c>
    </row>
    <row r="46935" spans="2:3" ht="15.75" customHeight="1" x14ac:dyDescent="0.2">
      <c r="B46935" s="8" t="s">
        <v>111422</v>
      </c>
      <c r="C46935" s="8" t="s">
        <v>111423</v>
      </c>
    </row>
    <row r="46936" spans="2:3" ht="15.75" customHeight="1" x14ac:dyDescent="0.2">
      <c r="B46936" s="8" t="s">
        <v>111424</v>
      </c>
      <c r="C46936" s="8" t="s">
        <v>111425</v>
      </c>
    </row>
    <row r="46937" spans="2:3" ht="15.75" customHeight="1" x14ac:dyDescent="0.2">
      <c r="B46937" s="8" t="s">
        <v>111426</v>
      </c>
      <c r="C46937" s="8" t="s">
        <v>111427</v>
      </c>
    </row>
    <row r="46938" spans="2:3" ht="15.75" customHeight="1" x14ac:dyDescent="0.2">
      <c r="B46938" s="8" t="s">
        <v>111428</v>
      </c>
      <c r="C46938" s="8" t="s">
        <v>111429</v>
      </c>
    </row>
    <row r="46939" spans="2:3" ht="15.75" customHeight="1" x14ac:dyDescent="0.2">
      <c r="B46939" s="8" t="s">
        <v>111430</v>
      </c>
      <c r="C46939" s="8" t="s">
        <v>111431</v>
      </c>
    </row>
    <row r="46940" spans="2:3" ht="15.75" customHeight="1" x14ac:dyDescent="0.2">
      <c r="B46940" s="8" t="s">
        <v>111432</v>
      </c>
      <c r="C46940" s="8" t="s">
        <v>111433</v>
      </c>
    </row>
    <row r="46941" spans="2:3" ht="15.75" customHeight="1" x14ac:dyDescent="0.2">
      <c r="B46941" s="8" t="s">
        <v>111434</v>
      </c>
      <c r="C46941" s="8" t="s">
        <v>111435</v>
      </c>
    </row>
    <row r="46942" spans="2:3" ht="15.75" customHeight="1" x14ac:dyDescent="0.2">
      <c r="B46942" s="8" t="s">
        <v>111436</v>
      </c>
      <c r="C46942" s="8" t="s">
        <v>111437</v>
      </c>
    </row>
    <row r="46943" spans="2:3" ht="15.75" customHeight="1" x14ac:dyDescent="0.2">
      <c r="B46943" s="8" t="s">
        <v>111438</v>
      </c>
      <c r="C46943" s="8" t="s">
        <v>111439</v>
      </c>
    </row>
    <row r="46944" spans="2:3" ht="15.75" customHeight="1" x14ac:dyDescent="0.2">
      <c r="B46944" s="8" t="s">
        <v>111440</v>
      </c>
      <c r="C46944" s="8" t="s">
        <v>111441</v>
      </c>
    </row>
    <row r="46945" spans="2:3" ht="15.75" customHeight="1" x14ac:dyDescent="0.2">
      <c r="B46945" s="8" t="s">
        <v>111442</v>
      </c>
      <c r="C46945" s="8" t="s">
        <v>111443</v>
      </c>
    </row>
    <row r="46946" spans="2:3" ht="15.75" customHeight="1" x14ac:dyDescent="0.2">
      <c r="B46946" s="8" t="s">
        <v>111444</v>
      </c>
      <c r="C46946" s="8" t="s">
        <v>111445</v>
      </c>
    </row>
    <row r="46947" spans="2:3" ht="15.75" customHeight="1" x14ac:dyDescent="0.2">
      <c r="B46947" s="8" t="s">
        <v>111446</v>
      </c>
      <c r="C46947" s="8" t="s">
        <v>111447</v>
      </c>
    </row>
    <row r="46948" spans="2:3" ht="15.75" customHeight="1" x14ac:dyDescent="0.2">
      <c r="B46948" s="8" t="s">
        <v>111448</v>
      </c>
      <c r="C46948" s="8" t="s">
        <v>111449</v>
      </c>
    </row>
    <row r="46949" spans="2:3" ht="15.75" customHeight="1" x14ac:dyDescent="0.2">
      <c r="B46949" s="8" t="s">
        <v>111450</v>
      </c>
      <c r="C46949" s="8" t="s">
        <v>111451</v>
      </c>
    </row>
    <row r="46950" spans="2:3" ht="15.75" customHeight="1" x14ac:dyDescent="0.2">
      <c r="B46950" s="8" t="s">
        <v>111452</v>
      </c>
      <c r="C46950" s="8" t="s">
        <v>111453</v>
      </c>
    </row>
    <row r="46951" spans="2:3" ht="15.75" customHeight="1" x14ac:dyDescent="0.2">
      <c r="B46951" s="8" t="s">
        <v>111454</v>
      </c>
      <c r="C46951" s="8" t="s">
        <v>111455</v>
      </c>
    </row>
    <row r="46952" spans="2:3" ht="15.75" customHeight="1" x14ac:dyDescent="0.2">
      <c r="B46952" s="8" t="s">
        <v>111456</v>
      </c>
      <c r="C46952" s="8" t="s">
        <v>111457</v>
      </c>
    </row>
    <row r="46953" spans="2:3" ht="15.75" customHeight="1" x14ac:dyDescent="0.2">
      <c r="B46953" s="8" t="s">
        <v>111458</v>
      </c>
      <c r="C46953" s="8" t="s">
        <v>111459</v>
      </c>
    </row>
    <row r="46954" spans="2:3" ht="15.75" customHeight="1" x14ac:dyDescent="0.2">
      <c r="B46954" s="8" t="s">
        <v>111460</v>
      </c>
      <c r="C46954" s="8" t="s">
        <v>111461</v>
      </c>
    </row>
    <row r="46955" spans="2:3" ht="15.75" customHeight="1" x14ac:dyDescent="0.2">
      <c r="B46955" s="8" t="s">
        <v>111462</v>
      </c>
      <c r="C46955" s="8" t="s">
        <v>111463</v>
      </c>
    </row>
    <row r="46956" spans="2:3" ht="15.75" customHeight="1" x14ac:dyDescent="0.2">
      <c r="B46956" s="8" t="s">
        <v>111464</v>
      </c>
      <c r="C46956" s="8" t="s">
        <v>111465</v>
      </c>
    </row>
    <row r="46957" spans="2:3" ht="15.75" customHeight="1" x14ac:dyDescent="0.2">
      <c r="B46957" s="8" t="s">
        <v>111466</v>
      </c>
      <c r="C46957" s="8" t="s">
        <v>111467</v>
      </c>
    </row>
    <row r="46958" spans="2:3" ht="15.75" customHeight="1" x14ac:dyDescent="0.2">
      <c r="B46958" s="8" t="s">
        <v>111468</v>
      </c>
      <c r="C46958" s="8" t="s">
        <v>111469</v>
      </c>
    </row>
    <row r="46959" spans="2:3" ht="15.75" customHeight="1" x14ac:dyDescent="0.2">
      <c r="B46959" s="8" t="s">
        <v>111470</v>
      </c>
      <c r="C46959" s="8" t="s">
        <v>111471</v>
      </c>
    </row>
    <row r="46960" spans="2:3" ht="15.75" customHeight="1" x14ac:dyDescent="0.2">
      <c r="B46960" s="8" t="s">
        <v>111472</v>
      </c>
      <c r="C46960" s="8" t="s">
        <v>111473</v>
      </c>
    </row>
    <row r="46961" spans="2:3" ht="15.75" customHeight="1" x14ac:dyDescent="0.2">
      <c r="B46961" s="8" t="s">
        <v>111474</v>
      </c>
      <c r="C46961" s="8" t="s">
        <v>111475</v>
      </c>
    </row>
    <row r="46962" spans="2:3" ht="15.75" customHeight="1" x14ac:dyDescent="0.2">
      <c r="B46962" s="8" t="s">
        <v>111476</v>
      </c>
      <c r="C46962" s="8" t="s">
        <v>111477</v>
      </c>
    </row>
    <row r="46963" spans="2:3" ht="15.75" customHeight="1" x14ac:dyDescent="0.2">
      <c r="B46963" s="8" t="s">
        <v>111478</v>
      </c>
      <c r="C46963" s="8" t="s">
        <v>111479</v>
      </c>
    </row>
    <row r="46964" spans="2:3" ht="15.75" customHeight="1" x14ac:dyDescent="0.2">
      <c r="B46964" s="8" t="s">
        <v>111480</v>
      </c>
      <c r="C46964" s="8" t="s">
        <v>111481</v>
      </c>
    </row>
    <row r="46965" spans="2:3" ht="15.75" customHeight="1" x14ac:dyDescent="0.2">
      <c r="B46965" s="8" t="s">
        <v>111482</v>
      </c>
      <c r="C46965" s="8" t="s">
        <v>111483</v>
      </c>
    </row>
    <row r="46966" spans="2:3" ht="15.75" customHeight="1" x14ac:dyDescent="0.2">
      <c r="B46966" s="8" t="s">
        <v>111484</v>
      </c>
      <c r="C46966" s="8" t="s">
        <v>111485</v>
      </c>
    </row>
    <row r="46967" spans="2:3" ht="15.75" customHeight="1" x14ac:dyDescent="0.2">
      <c r="B46967" s="8" t="s">
        <v>111486</v>
      </c>
      <c r="C46967" s="8" t="s">
        <v>111487</v>
      </c>
    </row>
    <row r="46968" spans="2:3" ht="15.75" customHeight="1" x14ac:dyDescent="0.2">
      <c r="B46968" s="8" t="s">
        <v>111488</v>
      </c>
      <c r="C46968" s="8" t="s">
        <v>111489</v>
      </c>
    </row>
    <row r="46969" spans="2:3" ht="15.75" customHeight="1" x14ac:dyDescent="0.2">
      <c r="B46969" s="8" t="s">
        <v>111490</v>
      </c>
      <c r="C46969" s="8" t="s">
        <v>111491</v>
      </c>
    </row>
    <row r="46970" spans="2:3" ht="15.75" customHeight="1" x14ac:dyDescent="0.2">
      <c r="B46970" s="8" t="s">
        <v>111492</v>
      </c>
      <c r="C46970" s="8" t="s">
        <v>111493</v>
      </c>
    </row>
    <row r="46971" spans="2:3" ht="15.75" customHeight="1" x14ac:dyDescent="0.2">
      <c r="B46971" s="8" t="s">
        <v>111494</v>
      </c>
      <c r="C46971" s="8" t="s">
        <v>111495</v>
      </c>
    </row>
    <row r="46972" spans="2:3" ht="15.75" customHeight="1" x14ac:dyDescent="0.2">
      <c r="B46972" s="8" t="s">
        <v>111496</v>
      </c>
      <c r="C46972" s="8" t="s">
        <v>111497</v>
      </c>
    </row>
    <row r="46973" spans="2:3" ht="15.75" customHeight="1" x14ac:dyDescent="0.2">
      <c r="B46973" s="8" t="s">
        <v>111498</v>
      </c>
      <c r="C46973" s="8" t="s">
        <v>111499</v>
      </c>
    </row>
    <row r="46974" spans="2:3" ht="15.75" customHeight="1" x14ac:dyDescent="0.2">
      <c r="B46974" s="8" t="s">
        <v>111500</v>
      </c>
      <c r="C46974" s="8" t="s">
        <v>111501</v>
      </c>
    </row>
    <row r="46975" spans="2:3" ht="15.75" customHeight="1" x14ac:dyDescent="0.2">
      <c r="B46975" s="8" t="s">
        <v>111502</v>
      </c>
      <c r="C46975" s="8" t="s">
        <v>111503</v>
      </c>
    </row>
    <row r="46976" spans="2:3" ht="15.75" customHeight="1" x14ac:dyDescent="0.2">
      <c r="B46976" s="8" t="s">
        <v>111504</v>
      </c>
      <c r="C46976" s="8" t="s">
        <v>111505</v>
      </c>
    </row>
    <row r="46977" spans="2:3" ht="15.75" customHeight="1" x14ac:dyDescent="0.2">
      <c r="B46977" s="8" t="s">
        <v>111506</v>
      </c>
      <c r="C46977" s="8" t="s">
        <v>111507</v>
      </c>
    </row>
    <row r="46978" spans="2:3" ht="15.75" customHeight="1" x14ac:dyDescent="0.2">
      <c r="B46978" s="8" t="s">
        <v>111508</v>
      </c>
      <c r="C46978" s="8" t="s">
        <v>111509</v>
      </c>
    </row>
    <row r="46979" spans="2:3" ht="15.75" customHeight="1" x14ac:dyDescent="0.2">
      <c r="B46979" s="8" t="s">
        <v>111510</v>
      </c>
      <c r="C46979" s="8" t="s">
        <v>111511</v>
      </c>
    </row>
    <row r="46980" spans="2:3" ht="15.75" customHeight="1" x14ac:dyDescent="0.2">
      <c r="B46980" s="8" t="s">
        <v>111512</v>
      </c>
      <c r="C46980" s="8" t="s">
        <v>111513</v>
      </c>
    </row>
    <row r="46981" spans="2:3" ht="15.75" customHeight="1" x14ac:dyDescent="0.2">
      <c r="B46981" s="8" t="s">
        <v>111514</v>
      </c>
      <c r="C46981" s="8" t="s">
        <v>111515</v>
      </c>
    </row>
    <row r="46982" spans="2:3" ht="15.75" customHeight="1" x14ac:dyDescent="0.2">
      <c r="B46982" s="8" t="s">
        <v>111516</v>
      </c>
      <c r="C46982" s="8" t="s">
        <v>111517</v>
      </c>
    </row>
    <row r="46983" spans="2:3" ht="15.75" customHeight="1" x14ac:dyDescent="0.2">
      <c r="B46983" s="8" t="s">
        <v>111518</v>
      </c>
      <c r="C46983" s="8" t="s">
        <v>111519</v>
      </c>
    </row>
    <row r="46984" spans="2:3" ht="15.75" customHeight="1" x14ac:dyDescent="0.2">
      <c r="B46984" s="8" t="s">
        <v>111520</v>
      </c>
      <c r="C46984" s="8" t="s">
        <v>111521</v>
      </c>
    </row>
    <row r="46985" spans="2:3" ht="15.75" customHeight="1" x14ac:dyDescent="0.2">
      <c r="B46985" s="8" t="s">
        <v>111522</v>
      </c>
      <c r="C46985" s="8" t="s">
        <v>111523</v>
      </c>
    </row>
    <row r="46986" spans="2:3" ht="15.75" customHeight="1" x14ac:dyDescent="0.2">
      <c r="B46986" s="8" t="s">
        <v>111524</v>
      </c>
      <c r="C46986" s="8" t="s">
        <v>111525</v>
      </c>
    </row>
    <row r="46987" spans="2:3" ht="15.75" customHeight="1" x14ac:dyDescent="0.2">
      <c r="B46987" s="8" t="s">
        <v>111526</v>
      </c>
      <c r="C46987" s="8" t="s">
        <v>111527</v>
      </c>
    </row>
    <row r="46988" spans="2:3" ht="15.75" customHeight="1" x14ac:dyDescent="0.2">
      <c r="B46988" s="8" t="s">
        <v>111528</v>
      </c>
      <c r="C46988" s="8" t="s">
        <v>111529</v>
      </c>
    </row>
    <row r="46989" spans="2:3" ht="15.75" customHeight="1" x14ac:dyDescent="0.2">
      <c r="B46989" s="8" t="s">
        <v>111530</v>
      </c>
      <c r="C46989" s="8" t="s">
        <v>111531</v>
      </c>
    </row>
    <row r="46990" spans="2:3" ht="15.75" customHeight="1" x14ac:dyDescent="0.2">
      <c r="B46990" s="8" t="s">
        <v>111532</v>
      </c>
      <c r="C46990" s="8" t="s">
        <v>111533</v>
      </c>
    </row>
    <row r="46991" spans="2:3" ht="15.75" customHeight="1" x14ac:dyDescent="0.2">
      <c r="B46991" s="8" t="s">
        <v>111534</v>
      </c>
      <c r="C46991" s="8" t="s">
        <v>111535</v>
      </c>
    </row>
    <row r="46992" spans="2:3" ht="15.75" customHeight="1" x14ac:dyDescent="0.2">
      <c r="B46992" s="8" t="s">
        <v>111536</v>
      </c>
      <c r="C46992" s="8" t="s">
        <v>111537</v>
      </c>
    </row>
    <row r="46993" spans="2:3" ht="15.75" customHeight="1" x14ac:dyDescent="0.2">
      <c r="B46993" s="8" t="s">
        <v>111538</v>
      </c>
      <c r="C46993" s="8" t="s">
        <v>111539</v>
      </c>
    </row>
    <row r="46994" spans="2:3" ht="15.75" customHeight="1" x14ac:dyDescent="0.2">
      <c r="B46994" s="8" t="s">
        <v>111540</v>
      </c>
      <c r="C46994" s="8" t="s">
        <v>111541</v>
      </c>
    </row>
    <row r="46995" spans="2:3" ht="15.75" customHeight="1" x14ac:dyDescent="0.2">
      <c r="B46995" s="8" t="s">
        <v>111542</v>
      </c>
      <c r="C46995" s="8" t="s">
        <v>111543</v>
      </c>
    </row>
    <row r="46996" spans="2:3" ht="15.75" customHeight="1" x14ac:dyDescent="0.2">
      <c r="B46996" s="8" t="s">
        <v>111544</v>
      </c>
      <c r="C46996" s="8" t="s">
        <v>111545</v>
      </c>
    </row>
    <row r="46997" spans="2:3" ht="15.75" customHeight="1" x14ac:dyDescent="0.2">
      <c r="B46997" s="8" t="s">
        <v>111546</v>
      </c>
      <c r="C46997" s="8" t="s">
        <v>111547</v>
      </c>
    </row>
    <row r="46998" spans="2:3" ht="15.75" customHeight="1" x14ac:dyDescent="0.2">
      <c r="B46998" s="8" t="s">
        <v>111548</v>
      </c>
      <c r="C46998" s="8" t="s">
        <v>111549</v>
      </c>
    </row>
    <row r="46999" spans="2:3" ht="15.75" customHeight="1" x14ac:dyDescent="0.2">
      <c r="B46999" s="8" t="s">
        <v>111550</v>
      </c>
      <c r="C46999" s="8" t="s">
        <v>111551</v>
      </c>
    </row>
    <row r="47000" spans="2:3" ht="15.75" customHeight="1" x14ac:dyDescent="0.2">
      <c r="B47000" s="8" t="s">
        <v>111552</v>
      </c>
      <c r="C47000" s="8" t="s">
        <v>111553</v>
      </c>
    </row>
    <row r="47001" spans="2:3" ht="15.75" customHeight="1" x14ac:dyDescent="0.2">
      <c r="B47001" s="8" t="s">
        <v>111554</v>
      </c>
      <c r="C47001" s="8" t="s">
        <v>111555</v>
      </c>
    </row>
    <row r="47002" spans="2:3" ht="15.75" customHeight="1" x14ac:dyDescent="0.2">
      <c r="B47002" s="8" t="s">
        <v>111556</v>
      </c>
      <c r="C47002" s="8" t="s">
        <v>111557</v>
      </c>
    </row>
    <row r="47003" spans="2:3" ht="15.75" customHeight="1" x14ac:dyDescent="0.2">
      <c r="B47003" s="8" t="s">
        <v>111558</v>
      </c>
      <c r="C47003" s="8" t="s">
        <v>111559</v>
      </c>
    </row>
    <row r="47004" spans="2:3" ht="15.75" customHeight="1" x14ac:dyDescent="0.2">
      <c r="B47004" s="8" t="s">
        <v>111560</v>
      </c>
      <c r="C47004" s="8" t="s">
        <v>111561</v>
      </c>
    </row>
    <row r="47005" spans="2:3" ht="15.75" customHeight="1" x14ac:dyDescent="0.2">
      <c r="B47005" s="8" t="s">
        <v>111562</v>
      </c>
      <c r="C47005" s="8" t="s">
        <v>111563</v>
      </c>
    </row>
    <row r="47006" spans="2:3" ht="15.75" customHeight="1" x14ac:dyDescent="0.2">
      <c r="B47006" s="8" t="s">
        <v>111564</v>
      </c>
      <c r="C47006" s="8" t="s">
        <v>111565</v>
      </c>
    </row>
    <row r="47007" spans="2:3" ht="15.75" customHeight="1" x14ac:dyDescent="0.2">
      <c r="B47007" s="8" t="s">
        <v>111566</v>
      </c>
      <c r="C47007" s="8" t="s">
        <v>111567</v>
      </c>
    </row>
    <row r="47008" spans="2:3" ht="15.75" customHeight="1" x14ac:dyDescent="0.2">
      <c r="B47008" s="8" t="s">
        <v>111568</v>
      </c>
      <c r="C47008" s="8" t="s">
        <v>111569</v>
      </c>
    </row>
    <row r="47009" spans="2:3" ht="15.75" customHeight="1" x14ac:dyDescent="0.2">
      <c r="B47009" s="8" t="s">
        <v>111570</v>
      </c>
      <c r="C47009" s="8" t="s">
        <v>111571</v>
      </c>
    </row>
    <row r="47010" spans="2:3" ht="15.75" customHeight="1" x14ac:dyDescent="0.2">
      <c r="B47010" s="8" t="s">
        <v>111572</v>
      </c>
      <c r="C47010" s="8" t="s">
        <v>111573</v>
      </c>
    </row>
    <row r="47011" spans="2:3" ht="15.75" customHeight="1" x14ac:dyDescent="0.2">
      <c r="B47011" s="8" t="s">
        <v>111574</v>
      </c>
      <c r="C47011" s="8" t="s">
        <v>111575</v>
      </c>
    </row>
    <row r="47012" spans="2:3" ht="15.75" customHeight="1" x14ac:dyDescent="0.2">
      <c r="B47012" s="8" t="s">
        <v>111576</v>
      </c>
      <c r="C47012" s="8" t="s">
        <v>111577</v>
      </c>
    </row>
    <row r="47013" spans="2:3" ht="15.75" customHeight="1" x14ac:dyDescent="0.2">
      <c r="B47013" s="8" t="s">
        <v>111578</v>
      </c>
      <c r="C47013" s="8" t="s">
        <v>111579</v>
      </c>
    </row>
    <row r="47014" spans="2:3" ht="15.75" customHeight="1" x14ac:dyDescent="0.2">
      <c r="B47014" s="8" t="s">
        <v>111580</v>
      </c>
      <c r="C47014" s="8" t="s">
        <v>111581</v>
      </c>
    </row>
    <row r="47015" spans="2:3" ht="15.75" customHeight="1" x14ac:dyDescent="0.2">
      <c r="B47015" s="8" t="s">
        <v>111582</v>
      </c>
      <c r="C47015" s="8" t="s">
        <v>111583</v>
      </c>
    </row>
    <row r="47016" spans="2:3" ht="15.75" customHeight="1" x14ac:dyDescent="0.2">
      <c r="B47016" s="8" t="s">
        <v>111584</v>
      </c>
      <c r="C47016" s="8" t="s">
        <v>111585</v>
      </c>
    </row>
    <row r="47017" spans="2:3" ht="15.75" customHeight="1" x14ac:dyDescent="0.2">
      <c r="B47017" s="8" t="s">
        <v>111586</v>
      </c>
      <c r="C47017" s="8" t="s">
        <v>111587</v>
      </c>
    </row>
    <row r="47018" spans="2:3" ht="15.75" customHeight="1" x14ac:dyDescent="0.2">
      <c r="B47018" s="8" t="s">
        <v>111588</v>
      </c>
      <c r="C47018" s="8" t="s">
        <v>111589</v>
      </c>
    </row>
    <row r="47019" spans="2:3" ht="15.75" customHeight="1" x14ac:dyDescent="0.2">
      <c r="B47019" s="8" t="s">
        <v>111590</v>
      </c>
      <c r="C47019" s="8" t="s">
        <v>111591</v>
      </c>
    </row>
    <row r="47020" spans="2:3" ht="15.75" customHeight="1" x14ac:dyDescent="0.2">
      <c r="B47020" s="8" t="s">
        <v>111592</v>
      </c>
      <c r="C47020" s="8" t="s">
        <v>111593</v>
      </c>
    </row>
    <row r="47021" spans="2:3" ht="15.75" customHeight="1" x14ac:dyDescent="0.2">
      <c r="B47021" s="8" t="s">
        <v>111594</v>
      </c>
      <c r="C47021" s="8" t="s">
        <v>111595</v>
      </c>
    </row>
    <row r="47022" spans="2:3" ht="15.75" customHeight="1" x14ac:dyDescent="0.2">
      <c r="B47022" s="8" t="s">
        <v>111596</v>
      </c>
      <c r="C47022" s="8" t="s">
        <v>111597</v>
      </c>
    </row>
    <row r="47023" spans="2:3" ht="15.75" customHeight="1" x14ac:dyDescent="0.2">
      <c r="B47023" s="8" t="s">
        <v>111598</v>
      </c>
      <c r="C47023" s="8" t="s">
        <v>111599</v>
      </c>
    </row>
    <row r="47024" spans="2:3" ht="15.75" customHeight="1" x14ac:dyDescent="0.2">
      <c r="B47024" s="8" t="s">
        <v>111600</v>
      </c>
      <c r="C47024" s="8" t="s">
        <v>111601</v>
      </c>
    </row>
    <row r="47025" spans="2:3" ht="15.75" customHeight="1" x14ac:dyDescent="0.2">
      <c r="B47025" s="8" t="s">
        <v>111602</v>
      </c>
      <c r="C47025" s="8" t="s">
        <v>111603</v>
      </c>
    </row>
    <row r="47026" spans="2:3" ht="15.75" customHeight="1" x14ac:dyDescent="0.2">
      <c r="B47026" s="8" t="s">
        <v>111604</v>
      </c>
      <c r="C47026" s="8" t="s">
        <v>111605</v>
      </c>
    </row>
    <row r="47027" spans="2:3" ht="15.75" customHeight="1" x14ac:dyDescent="0.2">
      <c r="B47027" s="8" t="s">
        <v>111606</v>
      </c>
      <c r="C47027" s="8" t="s">
        <v>111607</v>
      </c>
    </row>
    <row r="47028" spans="2:3" ht="15.75" customHeight="1" x14ac:dyDescent="0.2">
      <c r="B47028" s="8" t="s">
        <v>111608</v>
      </c>
      <c r="C47028" s="8" t="s">
        <v>111609</v>
      </c>
    </row>
    <row r="47029" spans="2:3" ht="15.75" customHeight="1" x14ac:dyDescent="0.2">
      <c r="B47029" s="8" t="s">
        <v>111610</v>
      </c>
      <c r="C47029" s="8" t="s">
        <v>111611</v>
      </c>
    </row>
    <row r="47030" spans="2:3" ht="15.75" customHeight="1" x14ac:dyDescent="0.2">
      <c r="B47030" s="8" t="s">
        <v>111612</v>
      </c>
      <c r="C47030" s="8" t="s">
        <v>111613</v>
      </c>
    </row>
    <row r="47031" spans="2:3" ht="15.75" customHeight="1" x14ac:dyDescent="0.2">
      <c r="B47031" s="8" t="s">
        <v>111614</v>
      </c>
      <c r="C47031" s="8" t="s">
        <v>111615</v>
      </c>
    </row>
    <row r="47032" spans="2:3" ht="15.75" customHeight="1" x14ac:dyDescent="0.2">
      <c r="B47032" s="8" t="s">
        <v>111616</v>
      </c>
      <c r="C47032" s="8" t="s">
        <v>111617</v>
      </c>
    </row>
    <row r="47033" spans="2:3" ht="15.75" customHeight="1" x14ac:dyDescent="0.2">
      <c r="B47033" s="8" t="s">
        <v>111618</v>
      </c>
      <c r="C47033" s="8" t="s">
        <v>111619</v>
      </c>
    </row>
    <row r="47034" spans="2:3" ht="15.75" customHeight="1" x14ac:dyDescent="0.2">
      <c r="B47034" s="8" t="s">
        <v>111620</v>
      </c>
      <c r="C47034" s="8" t="s">
        <v>111621</v>
      </c>
    </row>
    <row r="47035" spans="2:3" ht="15.75" customHeight="1" x14ac:dyDescent="0.2">
      <c r="B47035" s="8" t="s">
        <v>111622</v>
      </c>
      <c r="C47035" s="8" t="s">
        <v>111623</v>
      </c>
    </row>
    <row r="47036" spans="2:3" ht="15.75" customHeight="1" x14ac:dyDescent="0.2">
      <c r="B47036" s="8" t="s">
        <v>111624</v>
      </c>
      <c r="C47036" s="8" t="s">
        <v>111625</v>
      </c>
    </row>
    <row r="47037" spans="2:3" ht="15.75" customHeight="1" x14ac:dyDescent="0.2">
      <c r="B47037" s="8" t="s">
        <v>111626</v>
      </c>
      <c r="C47037" s="8" t="s">
        <v>111627</v>
      </c>
    </row>
    <row r="47038" spans="2:3" ht="15.75" customHeight="1" x14ac:dyDescent="0.2">
      <c r="B47038" s="8" t="s">
        <v>111628</v>
      </c>
      <c r="C47038" s="8" t="s">
        <v>111629</v>
      </c>
    </row>
    <row r="47039" spans="2:3" ht="15.75" customHeight="1" x14ac:dyDescent="0.2">
      <c r="B47039" s="8" t="s">
        <v>111630</v>
      </c>
      <c r="C47039" s="8" t="s">
        <v>111631</v>
      </c>
    </row>
    <row r="47040" spans="2:3" ht="15.75" customHeight="1" x14ac:dyDescent="0.2">
      <c r="B47040" s="8" t="s">
        <v>111632</v>
      </c>
      <c r="C47040" s="8" t="s">
        <v>111633</v>
      </c>
    </row>
    <row r="47041" spans="2:4" ht="15.75" customHeight="1" x14ac:dyDescent="0.2">
      <c r="B47041" s="8" t="s">
        <v>111634</v>
      </c>
      <c r="C47041" s="8" t="s">
        <v>111635</v>
      </c>
    </row>
    <row r="47042" spans="2:4" ht="15.75" customHeight="1" x14ac:dyDescent="0.2">
      <c r="B47042" s="8" t="s">
        <v>111636</v>
      </c>
      <c r="C47042" s="8" t="s">
        <v>111637</v>
      </c>
    </row>
    <row r="47043" spans="2:4" ht="15.75" customHeight="1" x14ac:dyDescent="0.2">
      <c r="B47043" s="8" t="s">
        <v>111638</v>
      </c>
      <c r="C47043" s="8" t="s">
        <v>111639</v>
      </c>
    </row>
    <row r="47044" spans="2:4" ht="15.75" customHeight="1" x14ac:dyDescent="0.2">
      <c r="B47044" s="8" t="s">
        <v>111640</v>
      </c>
      <c r="C47044" s="8" t="s">
        <v>111641</v>
      </c>
    </row>
    <row r="47045" spans="2:4" ht="15.75" customHeight="1" x14ac:dyDescent="0.2">
      <c r="B47045" s="8" t="s">
        <v>111642</v>
      </c>
      <c r="C47045" s="8" t="s">
        <v>111643</v>
      </c>
      <c r="D47045" s="8" t="s">
        <v>111644</v>
      </c>
    </row>
    <row r="47046" spans="2:4" ht="15.75" customHeight="1" x14ac:dyDescent="0.2">
      <c r="B47046" s="8" t="s">
        <v>111645</v>
      </c>
      <c r="C47046" s="8" t="s">
        <v>111646</v>
      </c>
    </row>
    <row r="47047" spans="2:4" ht="15.75" customHeight="1" x14ac:dyDescent="0.2">
      <c r="B47047" s="8" t="s">
        <v>111647</v>
      </c>
      <c r="C47047" s="8" t="s">
        <v>111648</v>
      </c>
    </row>
    <row r="47048" spans="2:4" ht="15.75" customHeight="1" x14ac:dyDescent="0.2">
      <c r="B47048" s="8" t="s">
        <v>111649</v>
      </c>
      <c r="C47048" s="8" t="s">
        <v>111650</v>
      </c>
      <c r="D47048" s="8" t="s">
        <v>111651</v>
      </c>
    </row>
    <row r="47049" spans="2:4" ht="15.75" customHeight="1" x14ac:dyDescent="0.2">
      <c r="B47049" s="8" t="s">
        <v>111652</v>
      </c>
      <c r="C47049" s="8" t="s">
        <v>111653</v>
      </c>
    </row>
    <row r="47050" spans="2:4" ht="15.75" customHeight="1" x14ac:dyDescent="0.2">
      <c r="B47050" s="8" t="s">
        <v>111654</v>
      </c>
      <c r="C47050" s="8" t="s">
        <v>111655</v>
      </c>
    </row>
    <row r="47051" spans="2:4" ht="15.75" customHeight="1" x14ac:dyDescent="0.2">
      <c r="B47051" s="8" t="s">
        <v>111656</v>
      </c>
      <c r="C47051" s="8" t="s">
        <v>111657</v>
      </c>
      <c r="D47051" s="8" t="s">
        <v>111658</v>
      </c>
    </row>
    <row r="47052" spans="2:4" ht="15.75" customHeight="1" x14ac:dyDescent="0.2">
      <c r="B47052" s="8" t="s">
        <v>111656</v>
      </c>
      <c r="C47052" s="8" t="s">
        <v>111659</v>
      </c>
      <c r="D47052" s="8" t="s">
        <v>111660</v>
      </c>
    </row>
    <row r="47053" spans="2:4" ht="15.75" customHeight="1" x14ac:dyDescent="0.2">
      <c r="B47053" s="8" t="s">
        <v>111661</v>
      </c>
      <c r="C47053" s="8" t="s">
        <v>111662</v>
      </c>
    </row>
    <row r="47054" spans="2:4" ht="15.75" customHeight="1" x14ac:dyDescent="0.2">
      <c r="B47054" s="8" t="s">
        <v>111663</v>
      </c>
      <c r="C47054" s="8" t="s">
        <v>111664</v>
      </c>
    </row>
    <row r="47055" spans="2:4" ht="15.75" customHeight="1" x14ac:dyDescent="0.2">
      <c r="B47055" s="8" t="s">
        <v>111665</v>
      </c>
      <c r="C47055" s="8" t="s">
        <v>111666</v>
      </c>
    </row>
    <row r="47056" spans="2:4" ht="15.75" customHeight="1" x14ac:dyDescent="0.2">
      <c r="B47056" s="8" t="s">
        <v>111667</v>
      </c>
      <c r="C47056" s="8" t="s">
        <v>111668</v>
      </c>
    </row>
    <row r="47057" spans="1:4" ht="15.75" customHeight="1" x14ac:dyDescent="0.2">
      <c r="B47057" s="8" t="s">
        <v>111669</v>
      </c>
      <c r="C47057" s="8" t="s">
        <v>111670</v>
      </c>
    </row>
    <row r="47058" spans="1:4" ht="15.75" customHeight="1" x14ac:dyDescent="0.2">
      <c r="B47058" s="8" t="s">
        <v>111671</v>
      </c>
      <c r="C47058" s="8" t="s">
        <v>111672</v>
      </c>
    </row>
    <row r="47059" spans="1:4" ht="15.75" customHeight="1" x14ac:dyDescent="0.2">
      <c r="B47059" s="8" t="s">
        <v>111673</v>
      </c>
      <c r="C47059" s="8" t="s">
        <v>111674</v>
      </c>
    </row>
    <row r="47060" spans="1:4" ht="15.75" customHeight="1" x14ac:dyDescent="0.2">
      <c r="B47060" s="8" t="s">
        <v>111675</v>
      </c>
      <c r="C47060" s="8" t="s">
        <v>111676</v>
      </c>
    </row>
    <row r="47061" spans="1:4" ht="15.75" customHeight="1" x14ac:dyDescent="0.2">
      <c r="B47061" s="8" t="s">
        <v>111677</v>
      </c>
      <c r="C47061" s="8" t="s">
        <v>111678</v>
      </c>
    </row>
    <row r="47062" spans="1:4" ht="15.75" customHeight="1" x14ac:dyDescent="0.2">
      <c r="B47062" s="8" t="s">
        <v>111679</v>
      </c>
      <c r="C47062" s="8" t="s">
        <v>111680</v>
      </c>
      <c r="D47062" s="8" t="s">
        <v>111681</v>
      </c>
    </row>
    <row r="47063" spans="1:4" ht="15.75" customHeight="1" x14ac:dyDescent="0.2">
      <c r="B47063" s="8" t="s">
        <v>111682</v>
      </c>
      <c r="C47063" s="8" t="s">
        <v>111683</v>
      </c>
      <c r="D47063" s="8" t="s">
        <v>111684</v>
      </c>
    </row>
    <row r="47064" spans="1:4" ht="15.75" customHeight="1" x14ac:dyDescent="0.2">
      <c r="B47064" s="8" t="s">
        <v>111685</v>
      </c>
      <c r="C47064" s="8" t="s">
        <v>111686</v>
      </c>
      <c r="D47064" s="8" t="s">
        <v>111687</v>
      </c>
    </row>
    <row r="47065" spans="1:4" ht="15.75" customHeight="1" x14ac:dyDescent="0.2">
      <c r="A47065" s="8" t="s">
        <v>150</v>
      </c>
      <c r="B47065" s="8" t="s">
        <v>111688</v>
      </c>
      <c r="C47065" s="8" t="s">
        <v>111689</v>
      </c>
    </row>
    <row r="47066" spans="1:4" ht="15.75" customHeight="1" x14ac:dyDescent="0.2">
      <c r="B47066" s="8" t="s">
        <v>111690</v>
      </c>
      <c r="C47066" s="8" t="s">
        <v>111691</v>
      </c>
    </row>
    <row r="47067" spans="1:4" ht="15.75" customHeight="1" x14ac:dyDescent="0.2">
      <c r="B47067" s="8" t="s">
        <v>111692</v>
      </c>
      <c r="C47067" s="8" t="s">
        <v>111693</v>
      </c>
    </row>
    <row r="47068" spans="1:4" ht="15.75" customHeight="1" x14ac:dyDescent="0.2">
      <c r="B47068" s="8" t="s">
        <v>111694</v>
      </c>
      <c r="C47068" s="8" t="s">
        <v>111695</v>
      </c>
    </row>
    <row r="47069" spans="1:4" ht="15.75" customHeight="1" x14ac:dyDescent="0.2">
      <c r="B47069" s="8" t="s">
        <v>111696</v>
      </c>
      <c r="C47069" s="8" t="s">
        <v>111697</v>
      </c>
    </row>
    <row r="47070" spans="1:4" ht="15.75" customHeight="1" x14ac:dyDescent="0.2">
      <c r="B47070" s="8" t="s">
        <v>111698</v>
      </c>
      <c r="C47070" s="8" t="s">
        <v>111699</v>
      </c>
      <c r="D47070" s="8" t="s">
        <v>111700</v>
      </c>
    </row>
    <row r="47071" spans="1:4" ht="15.75" customHeight="1" x14ac:dyDescent="0.2">
      <c r="B47071" s="8" t="s">
        <v>111701</v>
      </c>
      <c r="C47071" s="8" t="s">
        <v>111702</v>
      </c>
      <c r="D47071" s="8" t="s">
        <v>111703</v>
      </c>
    </row>
    <row r="47072" spans="1:4" ht="15.75" customHeight="1" x14ac:dyDescent="0.2">
      <c r="B47072" s="8" t="s">
        <v>111704</v>
      </c>
      <c r="C47072" s="8" t="s">
        <v>111705</v>
      </c>
    </row>
    <row r="47073" spans="1:3" ht="15.75" customHeight="1" x14ac:dyDescent="0.2">
      <c r="B47073" s="8" t="s">
        <v>111706</v>
      </c>
      <c r="C47073" s="8" t="s">
        <v>111707</v>
      </c>
    </row>
    <row r="47074" spans="1:3" ht="15.75" customHeight="1" x14ac:dyDescent="0.2">
      <c r="B47074" s="8" t="s">
        <v>111708</v>
      </c>
      <c r="C47074" s="8" t="s">
        <v>111709</v>
      </c>
    </row>
    <row r="47075" spans="1:3" ht="15.75" customHeight="1" x14ac:dyDescent="0.2">
      <c r="A47075" s="8" t="s">
        <v>150</v>
      </c>
      <c r="B47075" s="8" t="s">
        <v>111710</v>
      </c>
      <c r="C47075" s="8" t="s">
        <v>111711</v>
      </c>
    </row>
    <row r="47076" spans="1:3" ht="15.75" customHeight="1" x14ac:dyDescent="0.2">
      <c r="B47076" s="8" t="s">
        <v>111712</v>
      </c>
      <c r="C47076" s="8" t="s">
        <v>111713</v>
      </c>
    </row>
    <row r="47077" spans="1:3" ht="15.75" customHeight="1" x14ac:dyDescent="0.2">
      <c r="B47077" s="8" t="s">
        <v>111714</v>
      </c>
      <c r="C47077" s="8" t="s">
        <v>111715</v>
      </c>
    </row>
    <row r="47078" spans="1:3" ht="15.75" customHeight="1" x14ac:dyDescent="0.2">
      <c r="B47078" s="8" t="s">
        <v>111716</v>
      </c>
      <c r="C47078" s="8" t="s">
        <v>111717</v>
      </c>
    </row>
    <row r="47079" spans="1:3" ht="15.75" customHeight="1" x14ac:dyDescent="0.2">
      <c r="B47079" s="8" t="s">
        <v>111718</v>
      </c>
      <c r="C47079" s="8" t="s">
        <v>111719</v>
      </c>
    </row>
    <row r="47080" spans="1:3" ht="15.75" customHeight="1" x14ac:dyDescent="0.2">
      <c r="B47080" s="8" t="s">
        <v>111718</v>
      </c>
      <c r="C47080" s="8" t="s">
        <v>111720</v>
      </c>
    </row>
    <row r="47081" spans="1:3" ht="15.75" customHeight="1" x14ac:dyDescent="0.2">
      <c r="B47081" s="8" t="s">
        <v>111721</v>
      </c>
      <c r="C47081" s="8" t="s">
        <v>111722</v>
      </c>
    </row>
    <row r="47082" spans="1:3" ht="15.75" customHeight="1" x14ac:dyDescent="0.2">
      <c r="B47082" s="8" t="s">
        <v>111723</v>
      </c>
      <c r="C47082" s="8" t="s">
        <v>111724</v>
      </c>
    </row>
    <row r="47083" spans="1:3" ht="15.75" customHeight="1" x14ac:dyDescent="0.2">
      <c r="B47083" s="8" t="s">
        <v>111723</v>
      </c>
      <c r="C47083" s="8" t="s">
        <v>111725</v>
      </c>
    </row>
    <row r="47084" spans="1:3" ht="15.75" customHeight="1" x14ac:dyDescent="0.2">
      <c r="B47084" s="8" t="s">
        <v>111726</v>
      </c>
      <c r="C47084" s="8" t="s">
        <v>111727</v>
      </c>
    </row>
    <row r="47085" spans="1:3" ht="15.75" customHeight="1" x14ac:dyDescent="0.2">
      <c r="B47085" s="8" t="s">
        <v>111728</v>
      </c>
      <c r="C47085" s="8" t="s">
        <v>111729</v>
      </c>
    </row>
    <row r="47086" spans="1:3" ht="15.75" customHeight="1" x14ac:dyDescent="0.2">
      <c r="B47086" s="8" t="s">
        <v>111730</v>
      </c>
      <c r="C47086" s="8" t="s">
        <v>111731</v>
      </c>
    </row>
    <row r="47087" spans="1:3" ht="15.75" customHeight="1" x14ac:dyDescent="0.2">
      <c r="B47087" s="8" t="s">
        <v>111730</v>
      </c>
      <c r="C47087" s="8" t="s">
        <v>111732</v>
      </c>
    </row>
    <row r="47088" spans="1:3" ht="15.75" customHeight="1" x14ac:dyDescent="0.2">
      <c r="B47088" s="8" t="s">
        <v>111733</v>
      </c>
      <c r="C47088" s="8" t="s">
        <v>111734</v>
      </c>
    </row>
    <row r="47089" spans="1:4" ht="15.75" customHeight="1" x14ac:dyDescent="0.2">
      <c r="B47089" s="8" t="s">
        <v>111735</v>
      </c>
      <c r="C47089" s="8" t="s">
        <v>111736</v>
      </c>
    </row>
    <row r="47090" spans="1:4" ht="15.75" customHeight="1" x14ac:dyDescent="0.2">
      <c r="B47090" s="8" t="s">
        <v>111737</v>
      </c>
      <c r="C47090" s="8" t="s">
        <v>111738</v>
      </c>
    </row>
    <row r="47091" spans="1:4" ht="15.75" customHeight="1" x14ac:dyDescent="0.2">
      <c r="B47091" s="8" t="s">
        <v>111739</v>
      </c>
      <c r="C47091" s="8" t="s">
        <v>111740</v>
      </c>
    </row>
    <row r="47092" spans="1:4" ht="15.75" customHeight="1" x14ac:dyDescent="0.2">
      <c r="B47092" s="8" t="s">
        <v>111741</v>
      </c>
      <c r="C47092" s="8" t="s">
        <v>111742</v>
      </c>
    </row>
    <row r="47093" spans="1:4" ht="15.75" customHeight="1" x14ac:dyDescent="0.2">
      <c r="B47093" s="8" t="s">
        <v>111743</v>
      </c>
      <c r="C47093" s="8" t="s">
        <v>111744</v>
      </c>
      <c r="D47093" s="8" t="s">
        <v>111745</v>
      </c>
    </row>
    <row r="47094" spans="1:4" ht="15.75" customHeight="1" x14ac:dyDescent="0.2">
      <c r="B47094" s="8" t="s">
        <v>111746</v>
      </c>
      <c r="C47094" s="8" t="s">
        <v>111747</v>
      </c>
      <c r="D47094" s="8" t="s">
        <v>111745</v>
      </c>
    </row>
    <row r="47095" spans="1:4" ht="15.75" customHeight="1" x14ac:dyDescent="0.2">
      <c r="B47095" s="8" t="s">
        <v>111748</v>
      </c>
      <c r="C47095" s="8" t="s">
        <v>111749</v>
      </c>
      <c r="D47095" s="8" t="s">
        <v>111750</v>
      </c>
    </row>
    <row r="47096" spans="1:4" ht="15.75" customHeight="1" x14ac:dyDescent="0.2">
      <c r="B47096" s="8" t="s">
        <v>111751</v>
      </c>
      <c r="C47096" s="8" t="s">
        <v>111752</v>
      </c>
    </row>
    <row r="47097" spans="1:4" ht="15.75" customHeight="1" x14ac:dyDescent="0.2">
      <c r="B47097" s="8" t="s">
        <v>111753</v>
      </c>
      <c r="C47097" s="8" t="s">
        <v>111754</v>
      </c>
    </row>
    <row r="47098" spans="1:4" ht="15.75" customHeight="1" x14ac:dyDescent="0.2">
      <c r="B47098" s="8" t="s">
        <v>111755</v>
      </c>
      <c r="C47098" s="8" t="s">
        <v>111756</v>
      </c>
    </row>
    <row r="47099" spans="1:4" ht="15.75" customHeight="1" x14ac:dyDescent="0.2">
      <c r="B47099" s="8" t="s">
        <v>111757</v>
      </c>
      <c r="C47099" s="8" t="s">
        <v>111758</v>
      </c>
    </row>
    <row r="47100" spans="1:4" ht="15.75" customHeight="1" x14ac:dyDescent="0.2">
      <c r="B47100" s="8" t="s">
        <v>111759</v>
      </c>
      <c r="C47100" s="8" t="s">
        <v>111760</v>
      </c>
    </row>
    <row r="47101" spans="1:4" ht="15.75" customHeight="1" x14ac:dyDescent="0.2">
      <c r="B47101" s="8" t="s">
        <v>111761</v>
      </c>
      <c r="C47101" s="8" t="s">
        <v>111762</v>
      </c>
    </row>
    <row r="47102" spans="1:4" ht="15.75" customHeight="1" x14ac:dyDescent="0.2">
      <c r="B47102" s="8" t="s">
        <v>111763</v>
      </c>
      <c r="C47102" s="8" t="s">
        <v>111764</v>
      </c>
    </row>
    <row r="47103" spans="1:4" ht="15.75" customHeight="1" x14ac:dyDescent="0.2">
      <c r="A47103" s="8" t="s">
        <v>150</v>
      </c>
      <c r="B47103" s="8" t="s">
        <v>111765</v>
      </c>
      <c r="C47103" s="8" t="s">
        <v>111766</v>
      </c>
    </row>
    <row r="47104" spans="1:4" ht="15.75" customHeight="1" x14ac:dyDescent="0.2">
      <c r="A47104" s="8" t="s">
        <v>150</v>
      </c>
      <c r="B47104" s="8" t="s">
        <v>111767</v>
      </c>
      <c r="C47104" s="8" t="s">
        <v>111768</v>
      </c>
    </row>
    <row r="47105" spans="1:4" ht="15.75" customHeight="1" x14ac:dyDescent="0.2">
      <c r="B47105" s="8" t="s">
        <v>111769</v>
      </c>
      <c r="C47105" s="8" t="s">
        <v>111770</v>
      </c>
    </row>
    <row r="47106" spans="1:4" ht="15.75" customHeight="1" x14ac:dyDescent="0.2">
      <c r="B47106" s="8" t="s">
        <v>111771</v>
      </c>
      <c r="C47106" s="8" t="s">
        <v>111772</v>
      </c>
    </row>
    <row r="47107" spans="1:4" ht="15.75" customHeight="1" x14ac:dyDescent="0.2">
      <c r="B47107" s="8" t="s">
        <v>111773</v>
      </c>
      <c r="C47107" s="8" t="s">
        <v>111774</v>
      </c>
    </row>
    <row r="47108" spans="1:4" ht="15.75" customHeight="1" x14ac:dyDescent="0.2">
      <c r="A47108" s="8" t="s">
        <v>150</v>
      </c>
      <c r="B47108" s="8" t="s">
        <v>111775</v>
      </c>
      <c r="C47108" s="8" t="s">
        <v>111776</v>
      </c>
    </row>
    <row r="47109" spans="1:4" ht="15.75" customHeight="1" x14ac:dyDescent="0.2">
      <c r="B47109" s="8" t="s">
        <v>111777</v>
      </c>
      <c r="C47109" s="8" t="s">
        <v>111778</v>
      </c>
      <c r="D47109" s="8" t="s">
        <v>111779</v>
      </c>
    </row>
    <row r="47110" spans="1:4" ht="15.75" customHeight="1" x14ac:dyDescent="0.2">
      <c r="A47110" s="8" t="s">
        <v>150</v>
      </c>
      <c r="B47110" s="8" t="s">
        <v>111780</v>
      </c>
      <c r="C47110" s="8" t="s">
        <v>111781</v>
      </c>
    </row>
    <row r="47111" spans="1:4" ht="15.75" customHeight="1" x14ac:dyDescent="0.2">
      <c r="B47111" s="8" t="s">
        <v>111782</v>
      </c>
      <c r="C47111" s="8" t="s">
        <v>111783</v>
      </c>
    </row>
    <row r="47112" spans="1:4" ht="15.75" customHeight="1" x14ac:dyDescent="0.2">
      <c r="B47112" s="8" t="s">
        <v>111784</v>
      </c>
      <c r="C47112" s="8" t="s">
        <v>111785</v>
      </c>
    </row>
    <row r="47113" spans="1:4" ht="15.75" customHeight="1" x14ac:dyDescent="0.2">
      <c r="B47113" s="8" t="s">
        <v>111786</v>
      </c>
      <c r="C47113" s="8" t="s">
        <v>111787</v>
      </c>
    </row>
    <row r="47114" spans="1:4" ht="15.75" customHeight="1" x14ac:dyDescent="0.2">
      <c r="B47114" s="8" t="s">
        <v>111788</v>
      </c>
      <c r="C47114" s="8" t="s">
        <v>111789</v>
      </c>
      <c r="D47114" s="8" t="s">
        <v>111790</v>
      </c>
    </row>
    <row r="47115" spans="1:4" ht="15.75" customHeight="1" x14ac:dyDescent="0.2">
      <c r="B47115" s="8" t="s">
        <v>111791</v>
      </c>
      <c r="C47115" s="8" t="s">
        <v>111792</v>
      </c>
    </row>
    <row r="47116" spans="1:4" ht="15.75" customHeight="1" x14ac:dyDescent="0.2">
      <c r="B47116" s="8" t="s">
        <v>111793</v>
      </c>
      <c r="C47116" s="8" t="s">
        <v>111794</v>
      </c>
    </row>
    <row r="47117" spans="1:4" ht="15.75" customHeight="1" x14ac:dyDescent="0.2">
      <c r="B47117" s="8" t="s">
        <v>111795</v>
      </c>
      <c r="C47117" s="8" t="s">
        <v>111796</v>
      </c>
    </row>
    <row r="47118" spans="1:4" ht="15.75" customHeight="1" x14ac:dyDescent="0.2">
      <c r="B47118" s="8" t="s">
        <v>111797</v>
      </c>
      <c r="C47118" s="8" t="s">
        <v>111798</v>
      </c>
    </row>
    <row r="47119" spans="1:4" ht="15.75" customHeight="1" x14ac:dyDescent="0.2">
      <c r="B47119" s="8" t="s">
        <v>111799</v>
      </c>
      <c r="C47119" s="8" t="s">
        <v>111800</v>
      </c>
    </row>
    <row r="47120" spans="1:4" ht="15.75" customHeight="1" x14ac:dyDescent="0.2">
      <c r="B47120" s="8" t="s">
        <v>111801</v>
      </c>
      <c r="C47120" s="8" t="s">
        <v>111802</v>
      </c>
    </row>
    <row r="47121" spans="2:4" ht="15.75" customHeight="1" x14ac:dyDescent="0.2">
      <c r="B47121" s="8" t="s">
        <v>111803</v>
      </c>
      <c r="C47121" s="8" t="s">
        <v>111804</v>
      </c>
    </row>
    <row r="47122" spans="2:4" ht="15.75" customHeight="1" x14ac:dyDescent="0.2">
      <c r="B47122" s="8" t="s">
        <v>111805</v>
      </c>
      <c r="C47122" s="8" t="s">
        <v>111806</v>
      </c>
    </row>
    <row r="47123" spans="2:4" ht="15.75" customHeight="1" x14ac:dyDescent="0.2">
      <c r="B47123" s="8" t="s">
        <v>111807</v>
      </c>
      <c r="C47123" s="8" t="s">
        <v>111808</v>
      </c>
    </row>
    <row r="47124" spans="2:4" ht="15.75" customHeight="1" x14ac:dyDescent="0.2">
      <c r="B47124" s="8" t="s">
        <v>111809</v>
      </c>
      <c r="C47124" s="8" t="s">
        <v>111810</v>
      </c>
    </row>
    <row r="47125" spans="2:4" ht="15.75" customHeight="1" x14ac:dyDescent="0.2">
      <c r="B47125" s="8" t="s">
        <v>111811</v>
      </c>
      <c r="C47125" s="8" t="s">
        <v>111812</v>
      </c>
    </row>
    <row r="47126" spans="2:4" ht="15.75" customHeight="1" x14ac:dyDescent="0.2">
      <c r="B47126" s="8" t="s">
        <v>111813</v>
      </c>
      <c r="C47126" s="8" t="s">
        <v>111814</v>
      </c>
    </row>
    <row r="47127" spans="2:4" ht="15.75" customHeight="1" x14ac:dyDescent="0.2">
      <c r="B47127" s="8" t="s">
        <v>111815</v>
      </c>
      <c r="C47127" s="8" t="s">
        <v>111816</v>
      </c>
    </row>
    <row r="47128" spans="2:4" ht="15.75" customHeight="1" x14ac:dyDescent="0.2">
      <c r="B47128" s="8" t="s">
        <v>111817</v>
      </c>
      <c r="C47128" s="8" t="s">
        <v>111818</v>
      </c>
    </row>
    <row r="47129" spans="2:4" ht="15.75" customHeight="1" x14ac:dyDescent="0.2">
      <c r="B47129" s="8" t="s">
        <v>111819</v>
      </c>
      <c r="C47129" s="8" t="s">
        <v>111820</v>
      </c>
    </row>
    <row r="47130" spans="2:4" ht="15.75" customHeight="1" x14ac:dyDescent="0.2">
      <c r="B47130" s="8" t="s">
        <v>111821</v>
      </c>
      <c r="C47130" s="8" t="s">
        <v>111822</v>
      </c>
    </row>
    <row r="47131" spans="2:4" ht="15.75" customHeight="1" x14ac:dyDescent="0.2">
      <c r="B47131" s="8" t="s">
        <v>111823</v>
      </c>
      <c r="C47131" s="8" t="s">
        <v>111824</v>
      </c>
    </row>
    <row r="47132" spans="2:4" ht="15.75" customHeight="1" x14ac:dyDescent="0.2">
      <c r="B47132" s="8" t="s">
        <v>111825</v>
      </c>
      <c r="C47132" s="8" t="s">
        <v>111826</v>
      </c>
    </row>
    <row r="47133" spans="2:4" ht="15.75" customHeight="1" x14ac:dyDescent="0.2">
      <c r="B47133" s="8" t="s">
        <v>111827</v>
      </c>
      <c r="C47133" s="8" t="s">
        <v>111828</v>
      </c>
    </row>
    <row r="47134" spans="2:4" ht="15.75" customHeight="1" x14ac:dyDescent="0.2">
      <c r="B47134" s="8" t="s">
        <v>111827</v>
      </c>
      <c r="C47134" s="8" t="s">
        <v>111829</v>
      </c>
      <c r="D47134" s="8" t="s">
        <v>111830</v>
      </c>
    </row>
    <row r="47135" spans="2:4" ht="15.75" customHeight="1" x14ac:dyDescent="0.2">
      <c r="B47135" s="8" t="s">
        <v>111831</v>
      </c>
      <c r="C47135" s="8" t="s">
        <v>111832</v>
      </c>
    </row>
    <row r="47136" spans="2:4" ht="15.75" customHeight="1" x14ac:dyDescent="0.2">
      <c r="B47136" s="8" t="s">
        <v>111833</v>
      </c>
      <c r="C47136" s="8" t="s">
        <v>111834</v>
      </c>
    </row>
    <row r="47137" spans="2:4" ht="15.75" customHeight="1" x14ac:dyDescent="0.2">
      <c r="B47137" s="8" t="s">
        <v>111835</v>
      </c>
      <c r="C47137" s="8" t="s">
        <v>111836</v>
      </c>
    </row>
    <row r="47138" spans="2:4" ht="15.75" customHeight="1" x14ac:dyDescent="0.2">
      <c r="B47138" s="8" t="s">
        <v>111837</v>
      </c>
      <c r="C47138" s="8" t="s">
        <v>111838</v>
      </c>
    </row>
    <row r="47139" spans="2:4" ht="15.75" customHeight="1" x14ac:dyDescent="0.2">
      <c r="B47139" s="8" t="s">
        <v>111839</v>
      </c>
      <c r="C47139" s="8" t="s">
        <v>111840</v>
      </c>
    </row>
    <row r="47140" spans="2:4" ht="15.75" customHeight="1" x14ac:dyDescent="0.2">
      <c r="B47140" s="8" t="s">
        <v>111841</v>
      </c>
      <c r="C47140" s="8" t="s">
        <v>111842</v>
      </c>
    </row>
    <row r="47141" spans="2:4" ht="15.75" customHeight="1" x14ac:dyDescent="0.2">
      <c r="B47141" s="8" t="s">
        <v>111843</v>
      </c>
      <c r="C47141" s="8" t="s">
        <v>111844</v>
      </c>
      <c r="D47141" s="8" t="s">
        <v>111845</v>
      </c>
    </row>
    <row r="47142" spans="2:4" ht="15.75" customHeight="1" x14ac:dyDescent="0.2">
      <c r="B47142" s="8" t="s">
        <v>111846</v>
      </c>
      <c r="C47142" s="8" t="s">
        <v>111847</v>
      </c>
    </row>
    <row r="47143" spans="2:4" ht="15.75" customHeight="1" x14ac:dyDescent="0.2">
      <c r="B47143" s="8" t="s">
        <v>111848</v>
      </c>
      <c r="C47143" s="8" t="s">
        <v>111849</v>
      </c>
    </row>
    <row r="47144" spans="2:4" ht="15.75" customHeight="1" x14ac:dyDescent="0.2">
      <c r="B47144" s="8" t="s">
        <v>111850</v>
      </c>
      <c r="C47144" s="8" t="s">
        <v>111851</v>
      </c>
    </row>
    <row r="47145" spans="2:4" ht="15.75" customHeight="1" x14ac:dyDescent="0.2">
      <c r="B47145" s="8" t="s">
        <v>111852</v>
      </c>
      <c r="C47145" s="8" t="s">
        <v>111853</v>
      </c>
    </row>
    <row r="47146" spans="2:4" ht="15.75" customHeight="1" x14ac:dyDescent="0.2">
      <c r="B47146" s="8" t="s">
        <v>111854</v>
      </c>
      <c r="C47146" s="8" t="s">
        <v>111855</v>
      </c>
    </row>
    <row r="47147" spans="2:4" ht="15.75" customHeight="1" x14ac:dyDescent="0.2">
      <c r="B47147" s="8" t="s">
        <v>111856</v>
      </c>
      <c r="C47147" s="8" t="s">
        <v>111857</v>
      </c>
    </row>
    <row r="47148" spans="2:4" ht="15.75" customHeight="1" x14ac:dyDescent="0.2">
      <c r="B47148" s="8" t="s">
        <v>111858</v>
      </c>
      <c r="C47148" s="8" t="s">
        <v>111859</v>
      </c>
    </row>
    <row r="47149" spans="2:4" ht="15.75" customHeight="1" x14ac:dyDescent="0.2">
      <c r="B47149" s="8" t="s">
        <v>111860</v>
      </c>
      <c r="C47149" s="8" t="s">
        <v>111861</v>
      </c>
      <c r="D47149" s="8" t="s">
        <v>111862</v>
      </c>
    </row>
    <row r="47150" spans="2:4" ht="15.75" customHeight="1" x14ac:dyDescent="0.2">
      <c r="B47150" s="8" t="s">
        <v>111863</v>
      </c>
      <c r="C47150" s="8" t="s">
        <v>111864</v>
      </c>
      <c r="D47150" s="8" t="s">
        <v>111865</v>
      </c>
    </row>
    <row r="47151" spans="2:4" ht="15.75" customHeight="1" x14ac:dyDescent="0.2">
      <c r="B47151" s="8" t="s">
        <v>111866</v>
      </c>
      <c r="C47151" s="8" t="s">
        <v>111867</v>
      </c>
      <c r="D47151" s="8" t="s">
        <v>111868</v>
      </c>
    </row>
    <row r="47152" spans="2:4" ht="15.75" customHeight="1" x14ac:dyDescent="0.2">
      <c r="B47152" s="8" t="s">
        <v>111869</v>
      </c>
      <c r="C47152" s="8" t="s">
        <v>111870</v>
      </c>
      <c r="D47152" s="8" t="s">
        <v>111871</v>
      </c>
    </row>
    <row r="47153" spans="2:4" ht="15.75" customHeight="1" x14ac:dyDescent="0.2">
      <c r="B47153" s="8" t="s">
        <v>111872</v>
      </c>
      <c r="C47153" s="8" t="s">
        <v>111873</v>
      </c>
      <c r="D47153" s="8" t="s">
        <v>111874</v>
      </c>
    </row>
    <row r="47154" spans="2:4" ht="15.75" customHeight="1" x14ac:dyDescent="0.2">
      <c r="B47154" s="8" t="s">
        <v>111875</v>
      </c>
      <c r="C47154" s="8" t="s">
        <v>111876</v>
      </c>
      <c r="D47154" s="8" t="s">
        <v>111877</v>
      </c>
    </row>
    <row r="47155" spans="2:4" ht="15.75" customHeight="1" x14ac:dyDescent="0.2">
      <c r="B47155" s="8" t="s">
        <v>111878</v>
      </c>
      <c r="C47155" s="8" t="s">
        <v>111879</v>
      </c>
      <c r="D47155" s="8" t="s">
        <v>111880</v>
      </c>
    </row>
    <row r="47156" spans="2:4" ht="15.75" customHeight="1" x14ac:dyDescent="0.2">
      <c r="B47156" s="8" t="s">
        <v>111881</v>
      </c>
      <c r="C47156" s="8" t="s">
        <v>111882</v>
      </c>
      <c r="D47156" s="8" t="s">
        <v>111883</v>
      </c>
    </row>
    <row r="47157" spans="2:4" ht="15.75" customHeight="1" x14ac:dyDescent="0.2">
      <c r="B47157" s="8" t="s">
        <v>111884</v>
      </c>
      <c r="C47157" s="8" t="s">
        <v>111885</v>
      </c>
    </row>
    <row r="47158" spans="2:4" ht="15.75" customHeight="1" x14ac:dyDescent="0.2">
      <c r="B47158" s="8" t="s">
        <v>111886</v>
      </c>
      <c r="C47158" s="8" t="s">
        <v>111887</v>
      </c>
      <c r="D47158" s="8" t="s">
        <v>111888</v>
      </c>
    </row>
    <row r="47159" spans="2:4" ht="15.75" customHeight="1" x14ac:dyDescent="0.2">
      <c r="B47159" s="8" t="s">
        <v>111889</v>
      </c>
      <c r="C47159" s="8" t="s">
        <v>111890</v>
      </c>
      <c r="D47159" s="8" t="s">
        <v>111891</v>
      </c>
    </row>
    <row r="47160" spans="2:4" ht="15.75" customHeight="1" x14ac:dyDescent="0.2">
      <c r="B47160" s="8" t="s">
        <v>111892</v>
      </c>
      <c r="C47160" s="8" t="s">
        <v>111893</v>
      </c>
      <c r="D47160" s="8" t="s">
        <v>111894</v>
      </c>
    </row>
    <row r="47161" spans="2:4" ht="15.75" customHeight="1" x14ac:dyDescent="0.2">
      <c r="B47161" s="8" t="s">
        <v>111895</v>
      </c>
      <c r="C47161" s="8" t="s">
        <v>111896</v>
      </c>
      <c r="D47161" s="8" t="s">
        <v>111897</v>
      </c>
    </row>
    <row r="47162" spans="2:4" ht="15.75" customHeight="1" x14ac:dyDescent="0.2">
      <c r="B47162" s="8" t="s">
        <v>111898</v>
      </c>
      <c r="C47162" s="8" t="s">
        <v>111899</v>
      </c>
      <c r="D47162" s="8" t="s">
        <v>111900</v>
      </c>
    </row>
    <row r="47163" spans="2:4" ht="15.75" customHeight="1" x14ac:dyDescent="0.2">
      <c r="B47163" s="8" t="s">
        <v>111901</v>
      </c>
      <c r="C47163" s="8" t="s">
        <v>111902</v>
      </c>
      <c r="D47163" s="8" t="s">
        <v>111903</v>
      </c>
    </row>
    <row r="47164" spans="2:4" ht="15.75" customHeight="1" x14ac:dyDescent="0.2">
      <c r="B47164" s="8" t="s">
        <v>111904</v>
      </c>
      <c r="C47164" s="8" t="s">
        <v>111905</v>
      </c>
      <c r="D47164" s="8" t="s">
        <v>111906</v>
      </c>
    </row>
    <row r="47165" spans="2:4" ht="15.75" customHeight="1" x14ac:dyDescent="0.2">
      <c r="B47165" s="8" t="s">
        <v>111907</v>
      </c>
      <c r="C47165" s="8" t="s">
        <v>111908</v>
      </c>
      <c r="D47165" s="8" t="s">
        <v>111909</v>
      </c>
    </row>
    <row r="47166" spans="2:4" ht="15.75" customHeight="1" x14ac:dyDescent="0.2">
      <c r="B47166" s="8" t="s">
        <v>111910</v>
      </c>
      <c r="C47166" s="8" t="s">
        <v>111911</v>
      </c>
      <c r="D47166" s="8" t="s">
        <v>111912</v>
      </c>
    </row>
    <row r="47167" spans="2:4" ht="15.75" customHeight="1" x14ac:dyDescent="0.2">
      <c r="B47167" s="8" t="s">
        <v>111913</v>
      </c>
      <c r="C47167" s="8" t="s">
        <v>111914</v>
      </c>
      <c r="D47167" s="8" t="s">
        <v>111915</v>
      </c>
    </row>
    <row r="47168" spans="2:4" ht="15.75" customHeight="1" x14ac:dyDescent="0.2">
      <c r="B47168" s="8" t="s">
        <v>111916</v>
      </c>
      <c r="C47168" s="8" t="s">
        <v>111917</v>
      </c>
      <c r="D47168" s="8" t="s">
        <v>111918</v>
      </c>
    </row>
    <row r="47169" spans="2:4" ht="15.75" customHeight="1" x14ac:dyDescent="0.2">
      <c r="B47169" s="8" t="s">
        <v>111919</v>
      </c>
      <c r="C47169" s="8" t="s">
        <v>111920</v>
      </c>
      <c r="D47169" s="8" t="s">
        <v>111921</v>
      </c>
    </row>
    <row r="47170" spans="2:4" ht="15.75" customHeight="1" x14ac:dyDescent="0.2">
      <c r="B47170" s="8" t="s">
        <v>111922</v>
      </c>
      <c r="C47170" s="8" t="s">
        <v>111923</v>
      </c>
      <c r="D47170" s="8" t="s">
        <v>111924</v>
      </c>
    </row>
    <row r="47171" spans="2:4" ht="15.75" customHeight="1" x14ac:dyDescent="0.2">
      <c r="B47171" s="8" t="s">
        <v>111925</v>
      </c>
      <c r="C47171" s="8" t="s">
        <v>111926</v>
      </c>
      <c r="D47171" s="8" t="s">
        <v>111927</v>
      </c>
    </row>
    <row r="47172" spans="2:4" ht="15.75" customHeight="1" x14ac:dyDescent="0.2">
      <c r="B47172" s="8" t="s">
        <v>111928</v>
      </c>
      <c r="C47172" s="8" t="s">
        <v>111929</v>
      </c>
      <c r="D47172" s="8" t="s">
        <v>111930</v>
      </c>
    </row>
    <row r="47173" spans="2:4" ht="15.75" customHeight="1" x14ac:dyDescent="0.2">
      <c r="B47173" s="8" t="s">
        <v>111931</v>
      </c>
      <c r="C47173" s="8" t="s">
        <v>111932</v>
      </c>
      <c r="D47173" s="8" t="s">
        <v>111933</v>
      </c>
    </row>
    <row r="47174" spans="2:4" ht="15.75" customHeight="1" x14ac:dyDescent="0.2">
      <c r="B47174" s="8" t="s">
        <v>111934</v>
      </c>
      <c r="C47174" s="8" t="s">
        <v>111935</v>
      </c>
      <c r="D47174" s="8" t="s">
        <v>111936</v>
      </c>
    </row>
    <row r="47175" spans="2:4" ht="15.75" customHeight="1" x14ac:dyDescent="0.2">
      <c r="B47175" s="8" t="s">
        <v>111937</v>
      </c>
      <c r="C47175" s="8" t="s">
        <v>111938</v>
      </c>
      <c r="D47175" s="8" t="s">
        <v>111939</v>
      </c>
    </row>
    <row r="47176" spans="2:4" ht="15.75" customHeight="1" x14ac:dyDescent="0.2">
      <c r="B47176" s="8" t="s">
        <v>111940</v>
      </c>
      <c r="C47176" s="8" t="s">
        <v>111941</v>
      </c>
      <c r="D47176" s="8" t="s">
        <v>111942</v>
      </c>
    </row>
    <row r="47177" spans="2:4" ht="15.75" customHeight="1" x14ac:dyDescent="0.2">
      <c r="B47177" s="8" t="s">
        <v>111943</v>
      </c>
      <c r="C47177" s="8" t="s">
        <v>111944</v>
      </c>
      <c r="D47177" s="8" t="s">
        <v>111945</v>
      </c>
    </row>
    <row r="47178" spans="2:4" ht="15.75" customHeight="1" x14ac:dyDescent="0.2">
      <c r="B47178" s="8" t="s">
        <v>111946</v>
      </c>
      <c r="C47178" s="8" t="s">
        <v>111947</v>
      </c>
      <c r="D47178" s="8" t="s">
        <v>111948</v>
      </c>
    </row>
    <row r="47179" spans="2:4" ht="15.75" customHeight="1" x14ac:dyDescent="0.2">
      <c r="B47179" s="8" t="s">
        <v>111949</v>
      </c>
      <c r="C47179" s="8" t="s">
        <v>111950</v>
      </c>
      <c r="D47179" s="8" t="s">
        <v>111951</v>
      </c>
    </row>
    <row r="47180" spans="2:4" ht="15.75" customHeight="1" x14ac:dyDescent="0.2">
      <c r="B47180" s="8" t="s">
        <v>111952</v>
      </c>
      <c r="C47180" s="8" t="s">
        <v>111953</v>
      </c>
      <c r="D47180" s="8" t="s">
        <v>111954</v>
      </c>
    </row>
    <row r="47181" spans="2:4" ht="15.75" customHeight="1" x14ac:dyDescent="0.2">
      <c r="B47181" s="8" t="s">
        <v>111955</v>
      </c>
      <c r="C47181" s="8" t="s">
        <v>111956</v>
      </c>
      <c r="D47181" s="8" t="s">
        <v>111957</v>
      </c>
    </row>
    <row r="47182" spans="2:4" ht="15.75" customHeight="1" x14ac:dyDescent="0.2">
      <c r="B47182" s="8" t="s">
        <v>111958</v>
      </c>
      <c r="C47182" s="8" t="s">
        <v>111959</v>
      </c>
      <c r="D47182" s="8" t="s">
        <v>111960</v>
      </c>
    </row>
    <row r="47183" spans="2:4" ht="15.75" customHeight="1" x14ac:dyDescent="0.2">
      <c r="B47183" s="8" t="s">
        <v>111961</v>
      </c>
      <c r="C47183" s="8" t="s">
        <v>111962</v>
      </c>
      <c r="D47183" s="8" t="s">
        <v>111963</v>
      </c>
    </row>
    <row r="47184" spans="2:4" ht="15.75" customHeight="1" x14ac:dyDescent="0.2">
      <c r="B47184" s="8" t="s">
        <v>111964</v>
      </c>
      <c r="C47184" s="8" t="s">
        <v>111965</v>
      </c>
      <c r="D47184" s="8" t="s">
        <v>111966</v>
      </c>
    </row>
    <row r="47185" spans="2:4" ht="15.75" customHeight="1" x14ac:dyDescent="0.2">
      <c r="B47185" s="8" t="s">
        <v>111967</v>
      </c>
      <c r="C47185" s="8" t="s">
        <v>111968</v>
      </c>
      <c r="D47185" s="8" t="s">
        <v>111969</v>
      </c>
    </row>
    <row r="47186" spans="2:4" ht="15.75" customHeight="1" x14ac:dyDescent="0.2">
      <c r="B47186" s="8" t="s">
        <v>111970</v>
      </c>
      <c r="C47186" s="8" t="s">
        <v>111971</v>
      </c>
      <c r="D47186" s="8" t="s">
        <v>111969</v>
      </c>
    </row>
    <row r="47187" spans="2:4" ht="15.75" customHeight="1" x14ac:dyDescent="0.2">
      <c r="B47187" s="8" t="s">
        <v>111972</v>
      </c>
      <c r="C47187" s="8" t="s">
        <v>111973</v>
      </c>
      <c r="D47187" s="8" t="s">
        <v>111974</v>
      </c>
    </row>
    <row r="47188" spans="2:4" ht="15.75" customHeight="1" x14ac:dyDescent="0.2">
      <c r="B47188" s="8" t="s">
        <v>111975</v>
      </c>
      <c r="C47188" s="8" t="s">
        <v>111976</v>
      </c>
      <c r="D47188" s="8" t="s">
        <v>111977</v>
      </c>
    </row>
    <row r="47189" spans="2:4" ht="15.75" customHeight="1" x14ac:dyDescent="0.2">
      <c r="B47189" s="8" t="s">
        <v>111978</v>
      </c>
      <c r="C47189" s="8" t="s">
        <v>111979</v>
      </c>
      <c r="D47189" s="8" t="s">
        <v>111980</v>
      </c>
    </row>
    <row r="47190" spans="2:4" ht="15.75" customHeight="1" x14ac:dyDescent="0.2">
      <c r="B47190" s="8" t="s">
        <v>111981</v>
      </c>
      <c r="C47190" s="8" t="s">
        <v>111982</v>
      </c>
      <c r="D47190" s="8" t="s">
        <v>111983</v>
      </c>
    </row>
    <row r="47191" spans="2:4" ht="15.75" customHeight="1" x14ac:dyDescent="0.2">
      <c r="B47191" s="8" t="s">
        <v>111984</v>
      </c>
      <c r="C47191" s="8" t="s">
        <v>111985</v>
      </c>
      <c r="D47191" s="8" t="s">
        <v>111986</v>
      </c>
    </row>
    <row r="47192" spans="2:4" ht="15.75" customHeight="1" x14ac:dyDescent="0.2">
      <c r="B47192" s="8" t="s">
        <v>111987</v>
      </c>
      <c r="C47192" s="8" t="s">
        <v>111988</v>
      </c>
      <c r="D47192" s="8" t="s">
        <v>111989</v>
      </c>
    </row>
    <row r="47193" spans="2:4" ht="15.75" customHeight="1" x14ac:dyDescent="0.2">
      <c r="B47193" s="8" t="s">
        <v>111990</v>
      </c>
      <c r="C47193" s="8" t="s">
        <v>111991</v>
      </c>
      <c r="D47193" s="8" t="s">
        <v>111992</v>
      </c>
    </row>
    <row r="47194" spans="2:4" ht="15.75" customHeight="1" x14ac:dyDescent="0.2">
      <c r="B47194" s="8" t="s">
        <v>111993</v>
      </c>
      <c r="C47194" s="8" t="s">
        <v>111994</v>
      </c>
      <c r="D47194" s="8" t="s">
        <v>111995</v>
      </c>
    </row>
    <row r="47195" spans="2:4" ht="15.75" customHeight="1" x14ac:dyDescent="0.2">
      <c r="B47195" s="8" t="s">
        <v>111996</v>
      </c>
      <c r="C47195" s="8" t="s">
        <v>111997</v>
      </c>
      <c r="D47195" s="8" t="s">
        <v>111998</v>
      </c>
    </row>
    <row r="47196" spans="2:4" ht="15.75" customHeight="1" x14ac:dyDescent="0.2">
      <c r="B47196" s="8" t="s">
        <v>111999</v>
      </c>
      <c r="C47196" s="8" t="s">
        <v>112000</v>
      </c>
      <c r="D47196" s="8" t="s">
        <v>112001</v>
      </c>
    </row>
    <row r="47197" spans="2:4" ht="15.75" customHeight="1" x14ac:dyDescent="0.2">
      <c r="B47197" s="8" t="s">
        <v>112002</v>
      </c>
      <c r="C47197" s="8" t="s">
        <v>112003</v>
      </c>
      <c r="D47197" s="8" t="s">
        <v>112004</v>
      </c>
    </row>
    <row r="47198" spans="2:4" ht="15.75" customHeight="1" x14ac:dyDescent="0.2">
      <c r="B47198" s="8" t="s">
        <v>112005</v>
      </c>
      <c r="C47198" s="8" t="s">
        <v>112006</v>
      </c>
      <c r="D47198" s="8" t="s">
        <v>112007</v>
      </c>
    </row>
    <row r="47199" spans="2:4" ht="15.75" customHeight="1" x14ac:dyDescent="0.2">
      <c r="B47199" s="8" t="s">
        <v>112008</v>
      </c>
      <c r="C47199" s="8" t="s">
        <v>112009</v>
      </c>
      <c r="D47199" s="8" t="s">
        <v>112010</v>
      </c>
    </row>
    <row r="47200" spans="2:4" ht="15.75" customHeight="1" x14ac:dyDescent="0.2">
      <c r="B47200" s="8" t="s">
        <v>112011</v>
      </c>
      <c r="C47200" s="8" t="s">
        <v>112012</v>
      </c>
      <c r="D47200" s="8" t="s">
        <v>112013</v>
      </c>
    </row>
    <row r="47201" spans="2:4" ht="15.75" customHeight="1" x14ac:dyDescent="0.2">
      <c r="B47201" s="8" t="s">
        <v>112014</v>
      </c>
      <c r="C47201" s="8" t="s">
        <v>112015</v>
      </c>
      <c r="D47201" s="8" t="s">
        <v>112016</v>
      </c>
    </row>
    <row r="47202" spans="2:4" ht="15.75" customHeight="1" x14ac:dyDescent="0.2">
      <c r="B47202" s="8" t="s">
        <v>112017</v>
      </c>
      <c r="C47202" s="8" t="s">
        <v>112018</v>
      </c>
      <c r="D47202" s="8" t="s">
        <v>112019</v>
      </c>
    </row>
    <row r="47203" spans="2:4" ht="15.75" customHeight="1" x14ac:dyDescent="0.2">
      <c r="B47203" s="8" t="s">
        <v>112020</v>
      </c>
      <c r="C47203" s="8" t="s">
        <v>112021</v>
      </c>
      <c r="D47203" s="8" t="s">
        <v>112022</v>
      </c>
    </row>
    <row r="47204" spans="2:4" ht="15.75" customHeight="1" x14ac:dyDescent="0.2">
      <c r="B47204" s="8" t="s">
        <v>112023</v>
      </c>
      <c r="C47204" s="8" t="s">
        <v>112024</v>
      </c>
      <c r="D47204" s="8" t="s">
        <v>112025</v>
      </c>
    </row>
    <row r="47205" spans="2:4" ht="15.75" customHeight="1" x14ac:dyDescent="0.2">
      <c r="B47205" s="8" t="s">
        <v>112026</v>
      </c>
      <c r="C47205" s="8" t="s">
        <v>112027</v>
      </c>
      <c r="D47205" s="8" t="s">
        <v>112028</v>
      </c>
    </row>
    <row r="47206" spans="2:4" ht="15.75" customHeight="1" x14ac:dyDescent="0.2">
      <c r="B47206" s="8" t="s">
        <v>112029</v>
      </c>
      <c r="C47206" s="8" t="s">
        <v>112030</v>
      </c>
      <c r="D47206" s="8" t="s">
        <v>112031</v>
      </c>
    </row>
    <row r="47207" spans="2:4" ht="15.75" customHeight="1" x14ac:dyDescent="0.2">
      <c r="B47207" s="8" t="s">
        <v>112032</v>
      </c>
      <c r="C47207" s="8" t="s">
        <v>112033</v>
      </c>
      <c r="D47207" s="8" t="s">
        <v>112034</v>
      </c>
    </row>
    <row r="47208" spans="2:4" ht="15.75" customHeight="1" x14ac:dyDescent="0.2">
      <c r="B47208" s="8" t="s">
        <v>112035</v>
      </c>
      <c r="C47208" s="8" t="s">
        <v>112036</v>
      </c>
      <c r="D47208" s="8" t="s">
        <v>112037</v>
      </c>
    </row>
    <row r="47209" spans="2:4" ht="15.75" customHeight="1" x14ac:dyDescent="0.2">
      <c r="B47209" s="8" t="s">
        <v>112038</v>
      </c>
      <c r="C47209" s="8" t="s">
        <v>112039</v>
      </c>
      <c r="D47209" s="8" t="s">
        <v>112040</v>
      </c>
    </row>
    <row r="47210" spans="2:4" ht="15.75" customHeight="1" x14ac:dyDescent="0.2">
      <c r="B47210" s="8" t="s">
        <v>112041</v>
      </c>
      <c r="C47210" s="8" t="s">
        <v>112042</v>
      </c>
      <c r="D47210" s="8" t="s">
        <v>112043</v>
      </c>
    </row>
    <row r="47211" spans="2:4" ht="15.75" customHeight="1" x14ac:dyDescent="0.2">
      <c r="B47211" s="8" t="s">
        <v>112044</v>
      </c>
      <c r="C47211" s="8" t="s">
        <v>112045</v>
      </c>
      <c r="D47211" s="8" t="s">
        <v>112046</v>
      </c>
    </row>
    <row r="47212" spans="2:4" ht="15.75" customHeight="1" x14ac:dyDescent="0.2">
      <c r="B47212" s="8" t="s">
        <v>112047</v>
      </c>
      <c r="C47212" s="8" t="s">
        <v>112048</v>
      </c>
      <c r="D47212" s="8" t="s">
        <v>112049</v>
      </c>
    </row>
    <row r="47213" spans="2:4" ht="15.75" customHeight="1" x14ac:dyDescent="0.2">
      <c r="B47213" s="8" t="s">
        <v>112050</v>
      </c>
      <c r="C47213" s="8" t="s">
        <v>112051</v>
      </c>
      <c r="D47213" s="8" t="s">
        <v>112049</v>
      </c>
    </row>
    <row r="47214" spans="2:4" ht="15.75" customHeight="1" x14ac:dyDescent="0.2">
      <c r="B47214" s="8" t="s">
        <v>112052</v>
      </c>
      <c r="C47214" s="8" t="s">
        <v>112053</v>
      </c>
      <c r="D47214" s="8" t="s">
        <v>112054</v>
      </c>
    </row>
    <row r="47215" spans="2:4" ht="15.75" customHeight="1" x14ac:dyDescent="0.2">
      <c r="B47215" s="8" t="s">
        <v>112055</v>
      </c>
      <c r="C47215" s="8" t="s">
        <v>112056</v>
      </c>
      <c r="D47215" s="8" t="s">
        <v>112057</v>
      </c>
    </row>
    <row r="47216" spans="2:4" ht="15.75" customHeight="1" x14ac:dyDescent="0.2">
      <c r="B47216" s="8" t="s">
        <v>112058</v>
      </c>
      <c r="C47216" s="8" t="s">
        <v>112059</v>
      </c>
      <c r="D47216" s="8" t="s">
        <v>112060</v>
      </c>
    </row>
    <row r="47217" spans="2:4" ht="15.75" customHeight="1" x14ac:dyDescent="0.2">
      <c r="B47217" s="8" t="s">
        <v>112061</v>
      </c>
      <c r="C47217" s="8" t="s">
        <v>112062</v>
      </c>
      <c r="D47217" s="8" t="s">
        <v>112063</v>
      </c>
    </row>
    <row r="47218" spans="2:4" ht="15.75" customHeight="1" x14ac:dyDescent="0.2">
      <c r="B47218" s="8" t="s">
        <v>112064</v>
      </c>
      <c r="C47218" s="8" t="s">
        <v>112065</v>
      </c>
      <c r="D47218" s="8" t="s">
        <v>112066</v>
      </c>
    </row>
    <row r="47219" spans="2:4" ht="15.75" customHeight="1" x14ac:dyDescent="0.2">
      <c r="B47219" s="8" t="s">
        <v>112067</v>
      </c>
      <c r="C47219" s="8" t="s">
        <v>112068</v>
      </c>
      <c r="D47219" s="8" t="s">
        <v>112069</v>
      </c>
    </row>
    <row r="47220" spans="2:4" ht="15.75" customHeight="1" x14ac:dyDescent="0.2">
      <c r="B47220" s="8" t="s">
        <v>112070</v>
      </c>
      <c r="C47220" s="8" t="s">
        <v>112071</v>
      </c>
      <c r="D47220" s="8" t="s">
        <v>112072</v>
      </c>
    </row>
    <row r="47221" spans="2:4" ht="15.75" customHeight="1" x14ac:dyDescent="0.2">
      <c r="B47221" s="8" t="s">
        <v>112073</v>
      </c>
      <c r="C47221" s="8" t="s">
        <v>112074</v>
      </c>
      <c r="D47221" s="8" t="s">
        <v>112075</v>
      </c>
    </row>
    <row r="47222" spans="2:4" ht="15.75" customHeight="1" x14ac:dyDescent="0.2">
      <c r="B47222" s="8" t="s">
        <v>112076</v>
      </c>
      <c r="C47222" s="8" t="s">
        <v>112077</v>
      </c>
      <c r="D47222" s="8" t="s">
        <v>112078</v>
      </c>
    </row>
    <row r="47223" spans="2:4" ht="15.75" customHeight="1" x14ac:dyDescent="0.2">
      <c r="B47223" s="8" t="s">
        <v>112079</v>
      </c>
      <c r="C47223" s="8" t="s">
        <v>112080</v>
      </c>
      <c r="D47223" s="8" t="s">
        <v>112081</v>
      </c>
    </row>
    <row r="47224" spans="2:4" ht="15.75" customHeight="1" x14ac:dyDescent="0.2">
      <c r="B47224" s="8" t="s">
        <v>112082</v>
      </c>
      <c r="C47224" s="8" t="s">
        <v>112083</v>
      </c>
      <c r="D47224" s="8" t="s">
        <v>112084</v>
      </c>
    </row>
    <row r="47225" spans="2:4" ht="15.75" customHeight="1" x14ac:dyDescent="0.2">
      <c r="B47225" s="8" t="s">
        <v>112085</v>
      </c>
      <c r="C47225" s="8" t="s">
        <v>112086</v>
      </c>
      <c r="D47225" s="8" t="s">
        <v>112087</v>
      </c>
    </row>
    <row r="47226" spans="2:4" ht="15.75" customHeight="1" x14ac:dyDescent="0.2">
      <c r="B47226" s="8" t="s">
        <v>112088</v>
      </c>
      <c r="C47226" s="8" t="s">
        <v>112089</v>
      </c>
      <c r="D47226" s="8" t="s">
        <v>112090</v>
      </c>
    </row>
    <row r="47227" spans="2:4" ht="15.75" customHeight="1" x14ac:dyDescent="0.2">
      <c r="B47227" s="8" t="s">
        <v>112091</v>
      </c>
      <c r="C47227" s="8" t="s">
        <v>112092</v>
      </c>
      <c r="D47227" s="8" t="s">
        <v>112093</v>
      </c>
    </row>
    <row r="47228" spans="2:4" ht="15.75" customHeight="1" x14ac:dyDescent="0.2">
      <c r="B47228" s="8" t="s">
        <v>112094</v>
      </c>
      <c r="C47228" s="8" t="s">
        <v>112095</v>
      </c>
      <c r="D47228" s="8" t="s">
        <v>112096</v>
      </c>
    </row>
    <row r="47229" spans="2:4" ht="15.75" customHeight="1" x14ac:dyDescent="0.2">
      <c r="B47229" s="8" t="s">
        <v>112097</v>
      </c>
      <c r="C47229" s="8" t="s">
        <v>112098</v>
      </c>
      <c r="D47229" s="8" t="s">
        <v>112099</v>
      </c>
    </row>
    <row r="47230" spans="2:4" ht="15.75" customHeight="1" x14ac:dyDescent="0.2">
      <c r="B47230" s="8" t="s">
        <v>112100</v>
      </c>
      <c r="C47230" s="8" t="s">
        <v>112101</v>
      </c>
      <c r="D47230" s="8" t="s">
        <v>112102</v>
      </c>
    </row>
    <row r="47231" spans="2:4" ht="15.75" customHeight="1" x14ac:dyDescent="0.2">
      <c r="B47231" s="8" t="s">
        <v>112103</v>
      </c>
      <c r="C47231" s="8" t="s">
        <v>112104</v>
      </c>
      <c r="D47231" s="8" t="s">
        <v>112105</v>
      </c>
    </row>
    <row r="47232" spans="2:4" ht="15.75" customHeight="1" x14ac:dyDescent="0.2">
      <c r="B47232" s="8" t="s">
        <v>112106</v>
      </c>
      <c r="C47232" s="8" t="s">
        <v>112107</v>
      </c>
      <c r="D47232" s="8" t="s">
        <v>112108</v>
      </c>
    </row>
    <row r="47233" spans="2:4" ht="15.75" customHeight="1" x14ac:dyDescent="0.2">
      <c r="B47233" s="8" t="s">
        <v>112109</v>
      </c>
      <c r="C47233" s="8" t="s">
        <v>112110</v>
      </c>
      <c r="D47233" s="8" t="s">
        <v>112111</v>
      </c>
    </row>
    <row r="47234" spans="2:4" ht="15.75" customHeight="1" x14ac:dyDescent="0.2">
      <c r="B47234" s="8" t="s">
        <v>112112</v>
      </c>
      <c r="C47234" s="8" t="s">
        <v>112113</v>
      </c>
      <c r="D47234" s="8" t="s">
        <v>112114</v>
      </c>
    </row>
    <row r="47235" spans="2:4" ht="15.75" customHeight="1" x14ac:dyDescent="0.2">
      <c r="B47235" s="8" t="s">
        <v>112115</v>
      </c>
      <c r="C47235" s="8" t="s">
        <v>112116</v>
      </c>
      <c r="D47235" s="8" t="s">
        <v>112117</v>
      </c>
    </row>
    <row r="47236" spans="2:4" ht="15.75" customHeight="1" x14ac:dyDescent="0.2">
      <c r="B47236" s="8" t="s">
        <v>112118</v>
      </c>
      <c r="C47236" s="8" t="s">
        <v>112119</v>
      </c>
      <c r="D47236" s="8" t="s">
        <v>112120</v>
      </c>
    </row>
    <row r="47237" spans="2:4" ht="15.75" customHeight="1" x14ac:dyDescent="0.2">
      <c r="B47237" s="8" t="s">
        <v>112121</v>
      </c>
      <c r="C47237" s="8" t="s">
        <v>112122</v>
      </c>
      <c r="D47237" s="8" t="s">
        <v>112123</v>
      </c>
    </row>
    <row r="47238" spans="2:4" ht="15.75" customHeight="1" x14ac:dyDescent="0.2">
      <c r="B47238" s="8" t="s">
        <v>112124</v>
      </c>
      <c r="C47238" s="8" t="s">
        <v>112125</v>
      </c>
      <c r="D47238" s="8" t="s">
        <v>112126</v>
      </c>
    </row>
    <row r="47239" spans="2:4" ht="15.75" customHeight="1" x14ac:dyDescent="0.2">
      <c r="B47239" s="8" t="s">
        <v>112127</v>
      </c>
      <c r="C47239" s="8" t="s">
        <v>112128</v>
      </c>
      <c r="D47239" s="8" t="s">
        <v>112129</v>
      </c>
    </row>
    <row r="47240" spans="2:4" ht="15.75" customHeight="1" x14ac:dyDescent="0.2">
      <c r="B47240" s="8" t="s">
        <v>112130</v>
      </c>
      <c r="C47240" s="8" t="s">
        <v>112131</v>
      </c>
      <c r="D47240" s="8" t="s">
        <v>112132</v>
      </c>
    </row>
    <row r="47241" spans="2:4" ht="15.75" customHeight="1" x14ac:dyDescent="0.2">
      <c r="B47241" s="8" t="s">
        <v>112133</v>
      </c>
      <c r="C47241" s="8" t="s">
        <v>112134</v>
      </c>
      <c r="D47241" s="8" t="s">
        <v>112135</v>
      </c>
    </row>
    <row r="47242" spans="2:4" ht="15.75" customHeight="1" x14ac:dyDescent="0.2">
      <c r="B47242" s="8" t="s">
        <v>112136</v>
      </c>
      <c r="C47242" s="8" t="s">
        <v>112137</v>
      </c>
      <c r="D47242" s="8" t="s">
        <v>112138</v>
      </c>
    </row>
    <row r="47243" spans="2:4" ht="15.75" customHeight="1" x14ac:dyDescent="0.2">
      <c r="B47243" s="8" t="s">
        <v>112139</v>
      </c>
      <c r="C47243" s="8" t="s">
        <v>112140</v>
      </c>
      <c r="D47243" s="8" t="s">
        <v>112141</v>
      </c>
    </row>
    <row r="47244" spans="2:4" ht="15.75" customHeight="1" x14ac:dyDescent="0.2">
      <c r="B47244" s="8" t="s">
        <v>112142</v>
      </c>
      <c r="C47244" s="8" t="s">
        <v>112143</v>
      </c>
      <c r="D47244" s="8" t="s">
        <v>112144</v>
      </c>
    </row>
    <row r="47245" spans="2:4" ht="15.75" customHeight="1" x14ac:dyDescent="0.2">
      <c r="B47245" s="8" t="s">
        <v>112145</v>
      </c>
      <c r="C47245" s="8" t="s">
        <v>112146</v>
      </c>
      <c r="D47245" s="8" t="s">
        <v>112147</v>
      </c>
    </row>
    <row r="47246" spans="2:4" ht="15.75" customHeight="1" x14ac:dyDescent="0.2">
      <c r="B47246" s="8" t="s">
        <v>112148</v>
      </c>
      <c r="C47246" s="8" t="s">
        <v>112149</v>
      </c>
      <c r="D47246" s="8" t="s">
        <v>112150</v>
      </c>
    </row>
    <row r="47247" spans="2:4" ht="15.75" customHeight="1" x14ac:dyDescent="0.2">
      <c r="B47247" s="8" t="s">
        <v>112151</v>
      </c>
      <c r="C47247" s="8" t="s">
        <v>112152</v>
      </c>
      <c r="D47247" s="8" t="s">
        <v>112153</v>
      </c>
    </row>
    <row r="47248" spans="2:4" ht="15.75" customHeight="1" x14ac:dyDescent="0.2">
      <c r="B47248" s="8" t="s">
        <v>112154</v>
      </c>
      <c r="C47248" s="8" t="s">
        <v>112155</v>
      </c>
      <c r="D47248" s="8" t="s">
        <v>112156</v>
      </c>
    </row>
    <row r="47249" spans="2:4" ht="15.75" customHeight="1" x14ac:dyDescent="0.2">
      <c r="B47249" s="8" t="s">
        <v>112157</v>
      </c>
      <c r="C47249" s="8" t="s">
        <v>112158</v>
      </c>
      <c r="D47249" s="8" t="s">
        <v>112159</v>
      </c>
    </row>
    <row r="47250" spans="2:4" ht="15.75" customHeight="1" x14ac:dyDescent="0.2">
      <c r="B47250" s="8" t="s">
        <v>112160</v>
      </c>
      <c r="C47250" s="8" t="s">
        <v>112161</v>
      </c>
      <c r="D47250" s="8" t="s">
        <v>112162</v>
      </c>
    </row>
    <row r="47251" spans="2:4" ht="15.75" customHeight="1" x14ac:dyDescent="0.2">
      <c r="B47251" s="8" t="s">
        <v>112163</v>
      </c>
      <c r="C47251" s="8" t="s">
        <v>112164</v>
      </c>
      <c r="D47251" s="8" t="s">
        <v>112165</v>
      </c>
    </row>
    <row r="47252" spans="2:4" ht="15.75" customHeight="1" x14ac:dyDescent="0.2">
      <c r="B47252" s="8" t="s">
        <v>112166</v>
      </c>
      <c r="C47252" s="8" t="s">
        <v>112167</v>
      </c>
      <c r="D47252" s="8" t="s">
        <v>112168</v>
      </c>
    </row>
    <row r="47253" spans="2:4" ht="15.75" customHeight="1" x14ac:dyDescent="0.2">
      <c r="B47253" s="8" t="s">
        <v>112169</v>
      </c>
      <c r="C47253" s="8" t="s">
        <v>112170</v>
      </c>
      <c r="D47253" s="8" t="s">
        <v>112171</v>
      </c>
    </row>
    <row r="47254" spans="2:4" ht="15.75" customHeight="1" x14ac:dyDescent="0.2">
      <c r="B47254" s="8" t="s">
        <v>112172</v>
      </c>
      <c r="C47254" s="8" t="s">
        <v>112173</v>
      </c>
      <c r="D47254" s="8" t="s">
        <v>112174</v>
      </c>
    </row>
    <row r="47255" spans="2:4" ht="15.75" customHeight="1" x14ac:dyDescent="0.2">
      <c r="B47255" s="8" t="s">
        <v>112175</v>
      </c>
      <c r="C47255" s="8" t="s">
        <v>112176</v>
      </c>
      <c r="D47255" s="8" t="s">
        <v>112177</v>
      </c>
    </row>
    <row r="47256" spans="2:4" ht="15.75" customHeight="1" x14ac:dyDescent="0.2">
      <c r="B47256" s="8" t="s">
        <v>112178</v>
      </c>
      <c r="C47256" s="8" t="s">
        <v>112179</v>
      </c>
      <c r="D47256" s="8" t="s">
        <v>112180</v>
      </c>
    </row>
    <row r="47257" spans="2:4" ht="15.75" customHeight="1" x14ac:dyDescent="0.2">
      <c r="B47257" s="8" t="s">
        <v>112181</v>
      </c>
      <c r="C47257" s="8" t="s">
        <v>112182</v>
      </c>
      <c r="D47257" s="8" t="s">
        <v>112183</v>
      </c>
    </row>
    <row r="47258" spans="2:4" ht="15.75" customHeight="1" x14ac:dyDescent="0.2">
      <c r="B47258" s="8" t="s">
        <v>112184</v>
      </c>
      <c r="C47258" s="8" t="s">
        <v>112185</v>
      </c>
      <c r="D47258" s="8" t="s">
        <v>112186</v>
      </c>
    </row>
    <row r="47259" spans="2:4" ht="15.75" customHeight="1" x14ac:dyDescent="0.2">
      <c r="B47259" s="8" t="s">
        <v>112187</v>
      </c>
      <c r="C47259" s="8" t="s">
        <v>112188</v>
      </c>
      <c r="D47259" s="8" t="s">
        <v>112189</v>
      </c>
    </row>
    <row r="47260" spans="2:4" ht="15.75" customHeight="1" x14ac:dyDescent="0.2">
      <c r="B47260" s="8" t="s">
        <v>112190</v>
      </c>
      <c r="C47260" s="8" t="s">
        <v>112191</v>
      </c>
      <c r="D47260" s="8" t="s">
        <v>112192</v>
      </c>
    </row>
    <row r="47261" spans="2:4" ht="15.75" customHeight="1" x14ac:dyDescent="0.2">
      <c r="B47261" s="8" t="s">
        <v>112193</v>
      </c>
      <c r="C47261" s="8" t="s">
        <v>112194</v>
      </c>
      <c r="D47261" s="8" t="s">
        <v>112195</v>
      </c>
    </row>
    <row r="47262" spans="2:4" ht="15.75" customHeight="1" x14ac:dyDescent="0.2">
      <c r="B47262" s="8" t="s">
        <v>112196</v>
      </c>
      <c r="C47262" s="8" t="s">
        <v>112197</v>
      </c>
      <c r="D47262" s="8" t="s">
        <v>112198</v>
      </c>
    </row>
    <row r="47263" spans="2:4" ht="15.75" customHeight="1" x14ac:dyDescent="0.2">
      <c r="B47263" s="8" t="s">
        <v>112199</v>
      </c>
      <c r="C47263" s="8" t="s">
        <v>112200</v>
      </c>
      <c r="D47263" s="8" t="s">
        <v>112201</v>
      </c>
    </row>
    <row r="47264" spans="2:4" ht="15.75" customHeight="1" x14ac:dyDescent="0.2">
      <c r="B47264" s="8" t="s">
        <v>112202</v>
      </c>
      <c r="C47264" s="8" t="s">
        <v>112203</v>
      </c>
      <c r="D47264" s="8" t="s">
        <v>112204</v>
      </c>
    </row>
    <row r="47265" spans="2:4" ht="15.75" customHeight="1" x14ac:dyDescent="0.2">
      <c r="B47265" s="8" t="s">
        <v>112205</v>
      </c>
      <c r="C47265" s="8" t="s">
        <v>112206</v>
      </c>
      <c r="D47265" s="8" t="s">
        <v>112207</v>
      </c>
    </row>
    <row r="47266" spans="2:4" ht="15.75" customHeight="1" x14ac:dyDescent="0.2">
      <c r="B47266" s="8" t="s">
        <v>112208</v>
      </c>
      <c r="C47266" s="8" t="s">
        <v>112209</v>
      </c>
      <c r="D47266" s="8" t="s">
        <v>112210</v>
      </c>
    </row>
    <row r="47267" spans="2:4" ht="15.75" customHeight="1" x14ac:dyDescent="0.2">
      <c r="B47267" s="8" t="s">
        <v>112211</v>
      </c>
      <c r="C47267" s="8" t="s">
        <v>112212</v>
      </c>
      <c r="D47267" s="8" t="s">
        <v>112213</v>
      </c>
    </row>
    <row r="47268" spans="2:4" ht="15.75" customHeight="1" x14ac:dyDescent="0.2">
      <c r="B47268" s="8" t="s">
        <v>112214</v>
      </c>
      <c r="C47268" s="8" t="s">
        <v>112215</v>
      </c>
      <c r="D47268" s="8" t="s">
        <v>112216</v>
      </c>
    </row>
    <row r="47269" spans="2:4" ht="15.75" customHeight="1" x14ac:dyDescent="0.2">
      <c r="B47269" s="8" t="s">
        <v>112217</v>
      </c>
      <c r="C47269" s="8" t="s">
        <v>112218</v>
      </c>
      <c r="D47269" s="8" t="s">
        <v>112219</v>
      </c>
    </row>
    <row r="47270" spans="2:4" ht="15.75" customHeight="1" x14ac:dyDescent="0.2">
      <c r="B47270" s="8" t="s">
        <v>112220</v>
      </c>
      <c r="C47270" s="8" t="s">
        <v>112221</v>
      </c>
      <c r="D47270" s="8" t="s">
        <v>112222</v>
      </c>
    </row>
    <row r="47271" spans="2:4" ht="15.75" customHeight="1" x14ac:dyDescent="0.2">
      <c r="B47271" s="8" t="s">
        <v>112223</v>
      </c>
      <c r="C47271" s="8" t="s">
        <v>112224</v>
      </c>
      <c r="D47271" s="8" t="s">
        <v>112225</v>
      </c>
    </row>
    <row r="47272" spans="2:4" ht="15.75" customHeight="1" x14ac:dyDescent="0.2">
      <c r="B47272" s="8" t="s">
        <v>112226</v>
      </c>
      <c r="C47272" s="8" t="s">
        <v>112227</v>
      </c>
      <c r="D47272" s="8" t="s">
        <v>112228</v>
      </c>
    </row>
    <row r="47273" spans="2:4" ht="15.75" customHeight="1" x14ac:dyDescent="0.2">
      <c r="B47273" s="8" t="s">
        <v>112229</v>
      </c>
      <c r="C47273" s="8" t="s">
        <v>112230</v>
      </c>
      <c r="D47273" s="8" t="s">
        <v>112231</v>
      </c>
    </row>
    <row r="47274" spans="2:4" ht="15.75" customHeight="1" x14ac:dyDescent="0.2">
      <c r="B47274" s="8" t="s">
        <v>112232</v>
      </c>
      <c r="C47274" s="8" t="s">
        <v>112233</v>
      </c>
      <c r="D47274" s="8" t="s">
        <v>112234</v>
      </c>
    </row>
    <row r="47275" spans="2:4" ht="15.75" customHeight="1" x14ac:dyDescent="0.2">
      <c r="B47275" s="8" t="s">
        <v>112235</v>
      </c>
      <c r="C47275" s="8" t="s">
        <v>112236</v>
      </c>
      <c r="D47275" s="8" t="s">
        <v>112237</v>
      </c>
    </row>
    <row r="47276" spans="2:4" ht="15.75" customHeight="1" x14ac:dyDescent="0.2">
      <c r="B47276" s="8" t="s">
        <v>112238</v>
      </c>
      <c r="C47276" s="8" t="s">
        <v>112239</v>
      </c>
      <c r="D47276" s="8" t="s">
        <v>112240</v>
      </c>
    </row>
    <row r="47277" spans="2:4" ht="15.75" customHeight="1" x14ac:dyDescent="0.2">
      <c r="B47277" s="8" t="s">
        <v>112241</v>
      </c>
      <c r="C47277" s="8" t="s">
        <v>112242</v>
      </c>
      <c r="D47277" s="8" t="s">
        <v>112243</v>
      </c>
    </row>
    <row r="47278" spans="2:4" ht="15.75" customHeight="1" x14ac:dyDescent="0.2">
      <c r="B47278" s="8" t="s">
        <v>112244</v>
      </c>
      <c r="C47278" s="8" t="s">
        <v>112245</v>
      </c>
      <c r="D47278" s="8" t="s">
        <v>112246</v>
      </c>
    </row>
    <row r="47279" spans="2:4" ht="15.75" customHeight="1" x14ac:dyDescent="0.2">
      <c r="B47279" s="8" t="s">
        <v>112247</v>
      </c>
      <c r="C47279" s="8" t="s">
        <v>112248</v>
      </c>
      <c r="D47279" s="8" t="s">
        <v>112249</v>
      </c>
    </row>
    <row r="47280" spans="2:4" ht="15.75" customHeight="1" x14ac:dyDescent="0.2">
      <c r="B47280" s="8" t="s">
        <v>112250</v>
      </c>
      <c r="C47280" s="8" t="s">
        <v>112251</v>
      </c>
      <c r="D47280" s="8" t="s">
        <v>112252</v>
      </c>
    </row>
    <row r="47281" spans="2:4" ht="15.75" customHeight="1" x14ac:dyDescent="0.2">
      <c r="B47281" s="8" t="s">
        <v>112253</v>
      </c>
      <c r="C47281" s="8" t="s">
        <v>112254</v>
      </c>
      <c r="D47281" s="8" t="s">
        <v>112255</v>
      </c>
    </row>
    <row r="47282" spans="2:4" ht="15.75" customHeight="1" x14ac:dyDescent="0.2">
      <c r="B47282" s="8" t="s">
        <v>112256</v>
      </c>
      <c r="C47282" s="8" t="s">
        <v>112257</v>
      </c>
      <c r="D47282" s="8" t="s">
        <v>112258</v>
      </c>
    </row>
    <row r="47283" spans="2:4" ht="15.75" customHeight="1" x14ac:dyDescent="0.2">
      <c r="B47283" s="8" t="s">
        <v>112259</v>
      </c>
      <c r="C47283" s="8" t="s">
        <v>112260</v>
      </c>
      <c r="D47283" s="8" t="s">
        <v>112261</v>
      </c>
    </row>
    <row r="47284" spans="2:4" ht="15.75" customHeight="1" x14ac:dyDescent="0.2">
      <c r="B47284" s="8" t="s">
        <v>112262</v>
      </c>
      <c r="C47284" s="8" t="s">
        <v>112263</v>
      </c>
      <c r="D47284" s="8" t="s">
        <v>112264</v>
      </c>
    </row>
    <row r="47285" spans="2:4" ht="15.75" customHeight="1" x14ac:dyDescent="0.2">
      <c r="B47285" s="8" t="s">
        <v>112265</v>
      </c>
      <c r="C47285" s="8" t="s">
        <v>112266</v>
      </c>
      <c r="D47285" s="8" t="s">
        <v>112267</v>
      </c>
    </row>
    <row r="47286" spans="2:4" ht="15.75" customHeight="1" x14ac:dyDescent="0.2">
      <c r="B47286" s="8" t="s">
        <v>112268</v>
      </c>
      <c r="C47286" s="8" t="s">
        <v>112269</v>
      </c>
      <c r="D47286" s="8" t="s">
        <v>112270</v>
      </c>
    </row>
    <row r="47287" spans="2:4" ht="15.75" customHeight="1" x14ac:dyDescent="0.2">
      <c r="B47287" s="8" t="s">
        <v>112271</v>
      </c>
      <c r="C47287" s="8" t="s">
        <v>112272</v>
      </c>
      <c r="D47287" s="8" t="s">
        <v>112273</v>
      </c>
    </row>
    <row r="47288" spans="2:4" ht="15.75" customHeight="1" x14ac:dyDescent="0.2">
      <c r="B47288" s="8" t="s">
        <v>112274</v>
      </c>
      <c r="C47288" s="8" t="s">
        <v>112275</v>
      </c>
      <c r="D47288" s="8" t="s">
        <v>112276</v>
      </c>
    </row>
    <row r="47289" spans="2:4" ht="15.75" customHeight="1" x14ac:dyDescent="0.2">
      <c r="B47289" s="8" t="s">
        <v>112277</v>
      </c>
      <c r="C47289" s="8" t="s">
        <v>112278</v>
      </c>
      <c r="D47289" s="8" t="s">
        <v>112279</v>
      </c>
    </row>
    <row r="47290" spans="2:4" ht="15.75" customHeight="1" x14ac:dyDescent="0.2">
      <c r="B47290" s="8" t="s">
        <v>112280</v>
      </c>
      <c r="C47290" s="8" t="s">
        <v>112281</v>
      </c>
      <c r="D47290" s="8" t="s">
        <v>112282</v>
      </c>
    </row>
    <row r="47291" spans="2:4" ht="15.75" customHeight="1" x14ac:dyDescent="0.2">
      <c r="B47291" s="8" t="s">
        <v>112283</v>
      </c>
      <c r="C47291" s="8" t="s">
        <v>112284</v>
      </c>
      <c r="D47291" s="8" t="s">
        <v>112285</v>
      </c>
    </row>
    <row r="47292" spans="2:4" ht="15.75" customHeight="1" x14ac:dyDescent="0.2">
      <c r="B47292" s="8" t="s">
        <v>112286</v>
      </c>
      <c r="C47292" s="8" t="s">
        <v>112287</v>
      </c>
      <c r="D47292" s="8" t="s">
        <v>112288</v>
      </c>
    </row>
    <row r="47293" spans="2:4" ht="15.75" customHeight="1" x14ac:dyDescent="0.2">
      <c r="B47293" s="8" t="s">
        <v>112289</v>
      </c>
      <c r="C47293" s="8" t="s">
        <v>112290</v>
      </c>
      <c r="D47293" s="8" t="s">
        <v>112291</v>
      </c>
    </row>
    <row r="47294" spans="2:4" ht="15.75" customHeight="1" x14ac:dyDescent="0.2">
      <c r="B47294" s="8" t="s">
        <v>112289</v>
      </c>
      <c r="C47294" s="8" t="s">
        <v>112292</v>
      </c>
      <c r="D47294" s="8" t="s">
        <v>112291</v>
      </c>
    </row>
    <row r="47295" spans="2:4" ht="15.75" customHeight="1" x14ac:dyDescent="0.2">
      <c r="B47295" s="8" t="s">
        <v>112293</v>
      </c>
      <c r="C47295" s="8" t="s">
        <v>112294</v>
      </c>
      <c r="D47295" s="8" t="s">
        <v>112295</v>
      </c>
    </row>
    <row r="47296" spans="2:4" ht="15.75" customHeight="1" x14ac:dyDescent="0.2">
      <c r="B47296" s="8" t="s">
        <v>112293</v>
      </c>
      <c r="C47296" s="8" t="s">
        <v>112296</v>
      </c>
      <c r="D47296" s="8" t="s">
        <v>112295</v>
      </c>
    </row>
    <row r="47297" spans="2:4" ht="15.75" customHeight="1" x14ac:dyDescent="0.2">
      <c r="B47297" s="8" t="s">
        <v>112297</v>
      </c>
      <c r="C47297" s="8" t="s">
        <v>112298</v>
      </c>
      <c r="D47297" s="8" t="s">
        <v>112299</v>
      </c>
    </row>
    <row r="47298" spans="2:4" ht="15.75" customHeight="1" x14ac:dyDescent="0.2">
      <c r="B47298" s="8" t="s">
        <v>112300</v>
      </c>
      <c r="C47298" s="8" t="s">
        <v>112301</v>
      </c>
      <c r="D47298" s="8" t="s">
        <v>112302</v>
      </c>
    </row>
    <row r="47299" spans="2:4" ht="15.75" customHeight="1" x14ac:dyDescent="0.2">
      <c r="B47299" s="8" t="s">
        <v>112303</v>
      </c>
      <c r="C47299" s="8" t="s">
        <v>112304</v>
      </c>
      <c r="D47299" s="8" t="s">
        <v>112305</v>
      </c>
    </row>
    <row r="47300" spans="2:4" ht="15.75" customHeight="1" x14ac:dyDescent="0.2">
      <c r="B47300" s="8" t="s">
        <v>112306</v>
      </c>
      <c r="C47300" s="8" t="s">
        <v>112307</v>
      </c>
      <c r="D47300" s="8" t="s">
        <v>112305</v>
      </c>
    </row>
    <row r="47301" spans="2:4" ht="15.75" customHeight="1" x14ac:dyDescent="0.2">
      <c r="B47301" s="8" t="s">
        <v>112308</v>
      </c>
      <c r="C47301" s="8" t="s">
        <v>112309</v>
      </c>
      <c r="D47301" s="8" t="s">
        <v>112310</v>
      </c>
    </row>
    <row r="47302" spans="2:4" ht="15.75" customHeight="1" x14ac:dyDescent="0.2">
      <c r="B47302" s="8" t="s">
        <v>112311</v>
      </c>
      <c r="C47302" s="8" t="s">
        <v>112312</v>
      </c>
      <c r="D47302" s="8" t="s">
        <v>112313</v>
      </c>
    </row>
    <row r="47303" spans="2:4" ht="15.75" customHeight="1" x14ac:dyDescent="0.2">
      <c r="B47303" s="8" t="s">
        <v>112314</v>
      </c>
      <c r="C47303" s="8" t="s">
        <v>112315</v>
      </c>
      <c r="D47303" s="8" t="s">
        <v>112316</v>
      </c>
    </row>
    <row r="47304" spans="2:4" ht="15.75" customHeight="1" x14ac:dyDescent="0.2">
      <c r="B47304" s="8" t="s">
        <v>112317</v>
      </c>
      <c r="C47304" s="8" t="s">
        <v>112318</v>
      </c>
      <c r="D47304" s="8" t="s">
        <v>112319</v>
      </c>
    </row>
    <row r="47305" spans="2:4" ht="15.75" customHeight="1" x14ac:dyDescent="0.2">
      <c r="B47305" s="8" t="s">
        <v>112320</v>
      </c>
      <c r="C47305" s="8" t="s">
        <v>112321</v>
      </c>
      <c r="D47305" s="8" t="s">
        <v>112322</v>
      </c>
    </row>
    <row r="47306" spans="2:4" ht="15.75" customHeight="1" x14ac:dyDescent="0.2">
      <c r="B47306" s="8" t="s">
        <v>112323</v>
      </c>
      <c r="C47306" s="8" t="s">
        <v>112324</v>
      </c>
      <c r="D47306" s="8" t="s">
        <v>112322</v>
      </c>
    </row>
    <row r="47307" spans="2:4" ht="15.75" customHeight="1" x14ac:dyDescent="0.2">
      <c r="B47307" s="8" t="s">
        <v>112325</v>
      </c>
      <c r="C47307" s="8" t="s">
        <v>112326</v>
      </c>
      <c r="D47307" s="8" t="s">
        <v>112327</v>
      </c>
    </row>
    <row r="47308" spans="2:4" ht="15.75" customHeight="1" x14ac:dyDescent="0.2">
      <c r="B47308" s="8" t="s">
        <v>112328</v>
      </c>
      <c r="C47308" s="8" t="s">
        <v>112329</v>
      </c>
      <c r="D47308" s="8" t="s">
        <v>112330</v>
      </c>
    </row>
    <row r="47309" spans="2:4" ht="15.75" customHeight="1" x14ac:dyDescent="0.2">
      <c r="B47309" s="8" t="s">
        <v>112331</v>
      </c>
      <c r="C47309" s="8" t="s">
        <v>112332</v>
      </c>
      <c r="D47309" s="8" t="s">
        <v>112333</v>
      </c>
    </row>
    <row r="47310" spans="2:4" ht="15.75" customHeight="1" x14ac:dyDescent="0.2">
      <c r="B47310" s="8" t="s">
        <v>112334</v>
      </c>
      <c r="C47310" s="8" t="s">
        <v>112335</v>
      </c>
      <c r="D47310" s="8" t="s">
        <v>112336</v>
      </c>
    </row>
    <row r="47311" spans="2:4" ht="15.75" customHeight="1" x14ac:dyDescent="0.2">
      <c r="B47311" s="8" t="s">
        <v>112337</v>
      </c>
      <c r="C47311" s="8" t="s">
        <v>112338</v>
      </c>
      <c r="D47311" s="8" t="s">
        <v>107281</v>
      </c>
    </row>
    <row r="47312" spans="2:4" ht="15.75" customHeight="1" x14ac:dyDescent="0.2">
      <c r="B47312" s="8" t="s">
        <v>112337</v>
      </c>
      <c r="C47312" s="8" t="s">
        <v>112339</v>
      </c>
      <c r="D47312" s="8" t="s">
        <v>112340</v>
      </c>
    </row>
    <row r="47313" spans="2:4" ht="15.75" customHeight="1" x14ac:dyDescent="0.2">
      <c r="B47313" s="8" t="s">
        <v>112341</v>
      </c>
      <c r="C47313" s="8" t="s">
        <v>112342</v>
      </c>
      <c r="D47313" s="8" t="s">
        <v>107281</v>
      </c>
    </row>
    <row r="47314" spans="2:4" ht="15.75" customHeight="1" x14ac:dyDescent="0.2">
      <c r="B47314" s="8" t="s">
        <v>112343</v>
      </c>
      <c r="C47314" s="8" t="s">
        <v>112344</v>
      </c>
      <c r="D47314" s="8" t="s">
        <v>107281</v>
      </c>
    </row>
    <row r="47315" spans="2:4" ht="15.75" customHeight="1" x14ac:dyDescent="0.2">
      <c r="B47315" s="8" t="s">
        <v>112345</v>
      </c>
      <c r="C47315" s="8" t="s">
        <v>112346</v>
      </c>
      <c r="D47315" s="8" t="s">
        <v>107281</v>
      </c>
    </row>
    <row r="47316" spans="2:4" ht="15.75" customHeight="1" x14ac:dyDescent="0.2">
      <c r="B47316" s="8" t="s">
        <v>112345</v>
      </c>
      <c r="C47316" s="8" t="s">
        <v>112347</v>
      </c>
      <c r="D47316" s="8" t="s">
        <v>107281</v>
      </c>
    </row>
    <row r="47317" spans="2:4" ht="15.75" customHeight="1" x14ac:dyDescent="0.2">
      <c r="B47317" s="8" t="s">
        <v>112348</v>
      </c>
      <c r="C47317" s="8" t="s">
        <v>112349</v>
      </c>
      <c r="D47317" s="8" t="s">
        <v>112350</v>
      </c>
    </row>
    <row r="47318" spans="2:4" ht="15.75" customHeight="1" x14ac:dyDescent="0.2">
      <c r="B47318" s="8" t="s">
        <v>112351</v>
      </c>
      <c r="C47318" s="8" t="s">
        <v>112352</v>
      </c>
      <c r="D47318" s="8" t="s">
        <v>112353</v>
      </c>
    </row>
    <row r="47319" spans="2:4" ht="15.75" customHeight="1" x14ac:dyDescent="0.2">
      <c r="B47319" s="8" t="s">
        <v>112354</v>
      </c>
      <c r="C47319" s="8" t="s">
        <v>112355</v>
      </c>
      <c r="D47319" s="8" t="s">
        <v>112356</v>
      </c>
    </row>
    <row r="47320" spans="2:4" ht="15.75" customHeight="1" x14ac:dyDescent="0.2">
      <c r="B47320" s="8" t="s">
        <v>112357</v>
      </c>
      <c r="C47320" s="8" t="s">
        <v>112358</v>
      </c>
      <c r="D47320" s="8" t="s">
        <v>112359</v>
      </c>
    </row>
    <row r="47321" spans="2:4" ht="15.75" customHeight="1" x14ac:dyDescent="0.2">
      <c r="B47321" s="8" t="s">
        <v>112360</v>
      </c>
      <c r="C47321" s="8" t="s">
        <v>112361</v>
      </c>
      <c r="D47321" s="8" t="s">
        <v>112362</v>
      </c>
    </row>
    <row r="47322" spans="2:4" ht="15.75" customHeight="1" x14ac:dyDescent="0.2">
      <c r="B47322" s="8" t="s">
        <v>112363</v>
      </c>
      <c r="C47322" s="8" t="s">
        <v>112364</v>
      </c>
      <c r="D47322" s="8" t="s">
        <v>112365</v>
      </c>
    </row>
    <row r="47323" spans="2:4" ht="15.75" customHeight="1" x14ac:dyDescent="0.2">
      <c r="B47323" s="8" t="s">
        <v>112366</v>
      </c>
      <c r="C47323" s="8" t="s">
        <v>112367</v>
      </c>
      <c r="D47323" s="8" t="s">
        <v>112368</v>
      </c>
    </row>
    <row r="47324" spans="2:4" ht="15.75" customHeight="1" x14ac:dyDescent="0.2">
      <c r="B47324" s="8" t="s">
        <v>112369</v>
      </c>
      <c r="C47324" s="8" t="s">
        <v>112370</v>
      </c>
      <c r="D47324" s="8" t="s">
        <v>112371</v>
      </c>
    </row>
    <row r="47325" spans="2:4" ht="15.75" customHeight="1" x14ac:dyDescent="0.2">
      <c r="B47325" s="8" t="s">
        <v>112372</v>
      </c>
      <c r="C47325" s="8" t="s">
        <v>112373</v>
      </c>
    </row>
    <row r="47326" spans="2:4" ht="15.75" customHeight="1" x14ac:dyDescent="0.2">
      <c r="B47326" s="8" t="s">
        <v>112374</v>
      </c>
      <c r="C47326" s="8" t="s">
        <v>112375</v>
      </c>
      <c r="D47326" s="8" t="s">
        <v>112376</v>
      </c>
    </row>
    <row r="47327" spans="2:4" ht="15.75" customHeight="1" x14ac:dyDescent="0.2">
      <c r="B47327" s="8" t="s">
        <v>112377</v>
      </c>
      <c r="C47327" s="8" t="s">
        <v>112378</v>
      </c>
      <c r="D47327" s="8" t="s">
        <v>112379</v>
      </c>
    </row>
    <row r="47328" spans="2:4" ht="15.75" customHeight="1" x14ac:dyDescent="0.2">
      <c r="B47328" s="8" t="s">
        <v>112380</v>
      </c>
      <c r="C47328" s="8" t="s">
        <v>112381</v>
      </c>
      <c r="D47328" s="8" t="s">
        <v>112382</v>
      </c>
    </row>
    <row r="47329" spans="2:4" ht="15.75" customHeight="1" x14ac:dyDescent="0.2">
      <c r="B47329" s="8" t="s">
        <v>112383</v>
      </c>
      <c r="C47329" s="8" t="s">
        <v>112384</v>
      </c>
      <c r="D47329" s="8" t="s">
        <v>112385</v>
      </c>
    </row>
    <row r="47330" spans="2:4" ht="15.75" customHeight="1" x14ac:dyDescent="0.2">
      <c r="B47330" s="8" t="s">
        <v>112386</v>
      </c>
      <c r="C47330" s="8" t="s">
        <v>112387</v>
      </c>
      <c r="D47330" s="8" t="s">
        <v>112388</v>
      </c>
    </row>
    <row r="47331" spans="2:4" ht="15.75" customHeight="1" x14ac:dyDescent="0.2">
      <c r="B47331" s="8" t="s">
        <v>112389</v>
      </c>
      <c r="C47331" s="8" t="s">
        <v>112390</v>
      </c>
      <c r="D47331" s="8" t="s">
        <v>112391</v>
      </c>
    </row>
    <row r="47332" spans="2:4" ht="15.75" customHeight="1" x14ac:dyDescent="0.2">
      <c r="B47332" s="8" t="s">
        <v>112392</v>
      </c>
      <c r="C47332" s="8" t="s">
        <v>112393</v>
      </c>
      <c r="D47332" s="8" t="s">
        <v>112394</v>
      </c>
    </row>
    <row r="47333" spans="2:4" ht="15.75" customHeight="1" x14ac:dyDescent="0.2">
      <c r="B47333" s="8" t="s">
        <v>112395</v>
      </c>
      <c r="C47333" s="8" t="s">
        <v>112396</v>
      </c>
      <c r="D47333" s="8" t="s">
        <v>112397</v>
      </c>
    </row>
    <row r="47334" spans="2:4" ht="15.75" customHeight="1" x14ac:dyDescent="0.2">
      <c r="B47334" s="8" t="s">
        <v>112398</v>
      </c>
      <c r="C47334" s="8" t="s">
        <v>112399</v>
      </c>
      <c r="D47334" s="8" t="s">
        <v>109431</v>
      </c>
    </row>
    <row r="47335" spans="2:4" ht="15.75" customHeight="1" x14ac:dyDescent="0.2">
      <c r="B47335" s="8" t="s">
        <v>112398</v>
      </c>
      <c r="C47335" s="8" t="s">
        <v>112400</v>
      </c>
      <c r="D47335" s="8" t="s">
        <v>109431</v>
      </c>
    </row>
    <row r="47336" spans="2:4" ht="15.75" customHeight="1" x14ac:dyDescent="0.2">
      <c r="B47336" s="8" t="s">
        <v>112401</v>
      </c>
      <c r="C47336" s="8" t="s">
        <v>112402</v>
      </c>
      <c r="D47336" s="8" t="s">
        <v>112403</v>
      </c>
    </row>
    <row r="47337" spans="2:4" ht="15.75" customHeight="1" x14ac:dyDescent="0.2">
      <c r="B47337" s="8" t="s">
        <v>112404</v>
      </c>
      <c r="C47337" s="8" t="s">
        <v>112405</v>
      </c>
      <c r="D47337" s="8" t="s">
        <v>112406</v>
      </c>
    </row>
    <row r="47338" spans="2:4" ht="15.75" customHeight="1" x14ac:dyDescent="0.2">
      <c r="B47338" s="8" t="s">
        <v>112407</v>
      </c>
      <c r="C47338" s="8" t="s">
        <v>112408</v>
      </c>
      <c r="D47338" s="8" t="s">
        <v>112409</v>
      </c>
    </row>
    <row r="47339" spans="2:4" ht="15.75" customHeight="1" x14ac:dyDescent="0.2">
      <c r="B47339" s="8" t="s">
        <v>112410</v>
      </c>
      <c r="C47339" s="8" t="s">
        <v>112411</v>
      </c>
      <c r="D47339" s="8" t="s">
        <v>112412</v>
      </c>
    </row>
    <row r="47340" spans="2:4" ht="15.75" customHeight="1" x14ac:dyDescent="0.2">
      <c r="B47340" s="8" t="s">
        <v>112413</v>
      </c>
      <c r="C47340" s="8" t="s">
        <v>112414</v>
      </c>
      <c r="D47340" s="8" t="s">
        <v>109434</v>
      </c>
    </row>
    <row r="47341" spans="2:4" ht="15.75" customHeight="1" x14ac:dyDescent="0.2">
      <c r="B47341" s="8" t="s">
        <v>112415</v>
      </c>
      <c r="C47341" s="8" t="s">
        <v>112416</v>
      </c>
      <c r="D47341" s="8" t="s">
        <v>109431</v>
      </c>
    </row>
    <row r="47342" spans="2:4" ht="15.75" customHeight="1" x14ac:dyDescent="0.2">
      <c r="B47342" s="8" t="s">
        <v>112415</v>
      </c>
      <c r="C47342" s="8" t="s">
        <v>112417</v>
      </c>
      <c r="D47342" s="8" t="s">
        <v>109431</v>
      </c>
    </row>
    <row r="47343" spans="2:4" ht="15.75" customHeight="1" x14ac:dyDescent="0.2">
      <c r="B47343" s="8" t="s">
        <v>112418</v>
      </c>
      <c r="C47343" s="8" t="s">
        <v>112419</v>
      </c>
      <c r="D47343" s="8" t="s">
        <v>112420</v>
      </c>
    </row>
    <row r="47344" spans="2:4" ht="15.75" customHeight="1" x14ac:dyDescent="0.2">
      <c r="B47344" s="8" t="s">
        <v>112421</v>
      </c>
      <c r="C47344" s="8" t="s">
        <v>112422</v>
      </c>
      <c r="D47344" s="8" t="s">
        <v>112423</v>
      </c>
    </row>
    <row r="47345" spans="2:4" ht="15.75" customHeight="1" x14ac:dyDescent="0.2">
      <c r="B47345" s="8" t="s">
        <v>112424</v>
      </c>
      <c r="C47345" s="8" t="s">
        <v>112425</v>
      </c>
      <c r="D47345" s="8" t="s">
        <v>109431</v>
      </c>
    </row>
    <row r="47346" spans="2:4" ht="15.75" customHeight="1" x14ac:dyDescent="0.2">
      <c r="B47346" s="8" t="s">
        <v>112426</v>
      </c>
      <c r="C47346" s="8" t="s">
        <v>112427</v>
      </c>
      <c r="D47346" s="8" t="s">
        <v>109431</v>
      </c>
    </row>
    <row r="47347" spans="2:4" ht="15.75" customHeight="1" x14ac:dyDescent="0.2">
      <c r="B47347" s="8" t="s">
        <v>112428</v>
      </c>
      <c r="C47347" s="8" t="s">
        <v>112429</v>
      </c>
      <c r="D47347" s="8" t="s">
        <v>112430</v>
      </c>
    </row>
    <row r="47348" spans="2:4" ht="15.75" customHeight="1" x14ac:dyDescent="0.2">
      <c r="B47348" s="8" t="s">
        <v>112431</v>
      </c>
      <c r="C47348" s="8" t="s">
        <v>112432</v>
      </c>
      <c r="D47348" s="8" t="s">
        <v>112433</v>
      </c>
    </row>
    <row r="47349" spans="2:4" ht="15.75" customHeight="1" x14ac:dyDescent="0.2">
      <c r="B47349" s="8" t="s">
        <v>112434</v>
      </c>
      <c r="C47349" s="8" t="s">
        <v>112435</v>
      </c>
      <c r="D47349" s="8" t="s">
        <v>112433</v>
      </c>
    </row>
    <row r="47350" spans="2:4" ht="15.75" customHeight="1" x14ac:dyDescent="0.2">
      <c r="B47350" s="8" t="s">
        <v>112436</v>
      </c>
      <c r="C47350" s="8" t="s">
        <v>112437</v>
      </c>
      <c r="D47350" s="8" t="s">
        <v>112438</v>
      </c>
    </row>
    <row r="47351" spans="2:4" ht="15.75" customHeight="1" x14ac:dyDescent="0.2">
      <c r="B47351" s="8" t="s">
        <v>112439</v>
      </c>
      <c r="C47351" s="8" t="s">
        <v>112440</v>
      </c>
      <c r="D47351" s="8" t="s">
        <v>112441</v>
      </c>
    </row>
    <row r="47352" spans="2:4" ht="15.75" customHeight="1" x14ac:dyDescent="0.2">
      <c r="B47352" s="8" t="s">
        <v>112442</v>
      </c>
      <c r="C47352" s="8" t="s">
        <v>112443</v>
      </c>
      <c r="D47352" s="8" t="s">
        <v>112444</v>
      </c>
    </row>
    <row r="47353" spans="2:4" ht="15.75" customHeight="1" x14ac:dyDescent="0.2">
      <c r="B47353" s="8" t="s">
        <v>112445</v>
      </c>
      <c r="C47353" s="8" t="s">
        <v>112446</v>
      </c>
      <c r="D47353" s="8" t="s">
        <v>112447</v>
      </c>
    </row>
    <row r="47354" spans="2:4" ht="15.75" customHeight="1" x14ac:dyDescent="0.2">
      <c r="B47354" s="8" t="s">
        <v>112448</v>
      </c>
      <c r="C47354" s="8" t="s">
        <v>112449</v>
      </c>
      <c r="D47354" s="8" t="s">
        <v>112447</v>
      </c>
    </row>
    <row r="47355" spans="2:4" ht="15.75" customHeight="1" x14ac:dyDescent="0.2">
      <c r="B47355" s="8" t="s">
        <v>112450</v>
      </c>
      <c r="C47355" s="8" t="s">
        <v>112451</v>
      </c>
      <c r="D47355" s="8" t="s">
        <v>112452</v>
      </c>
    </row>
    <row r="47356" spans="2:4" ht="15.75" customHeight="1" x14ac:dyDescent="0.2">
      <c r="B47356" s="8" t="s">
        <v>112453</v>
      </c>
      <c r="C47356" s="8" t="s">
        <v>112454</v>
      </c>
      <c r="D47356" s="8" t="s">
        <v>112455</v>
      </c>
    </row>
    <row r="47357" spans="2:4" ht="15.75" customHeight="1" x14ac:dyDescent="0.2">
      <c r="B47357" s="8" t="s">
        <v>112456</v>
      </c>
      <c r="C47357" s="8" t="s">
        <v>112457</v>
      </c>
      <c r="D47357" s="8" t="s">
        <v>112458</v>
      </c>
    </row>
    <row r="47358" spans="2:4" ht="15.75" customHeight="1" x14ac:dyDescent="0.2">
      <c r="B47358" s="8" t="s">
        <v>112459</v>
      </c>
      <c r="C47358" s="8" t="s">
        <v>112460</v>
      </c>
      <c r="D47358" s="8" t="s">
        <v>112461</v>
      </c>
    </row>
    <row r="47359" spans="2:4" ht="15.75" customHeight="1" x14ac:dyDescent="0.2">
      <c r="B47359" s="8" t="s">
        <v>112462</v>
      </c>
      <c r="C47359" s="8" t="s">
        <v>112463</v>
      </c>
      <c r="D47359" s="8" t="s">
        <v>112464</v>
      </c>
    </row>
    <row r="47360" spans="2:4" ht="15.75" customHeight="1" x14ac:dyDescent="0.2">
      <c r="B47360" s="8" t="s">
        <v>112462</v>
      </c>
      <c r="C47360" s="8" t="s">
        <v>112465</v>
      </c>
      <c r="D47360" s="8" t="s">
        <v>112464</v>
      </c>
    </row>
    <row r="47361" spans="2:4" ht="15.75" customHeight="1" x14ac:dyDescent="0.2">
      <c r="B47361" s="8" t="s">
        <v>112466</v>
      </c>
      <c r="C47361" s="8" t="s">
        <v>112467</v>
      </c>
      <c r="D47361" s="8" t="s">
        <v>112468</v>
      </c>
    </row>
    <row r="47362" spans="2:4" ht="15.75" customHeight="1" x14ac:dyDescent="0.2">
      <c r="B47362" s="8" t="s">
        <v>112469</v>
      </c>
      <c r="C47362" s="8" t="s">
        <v>112470</v>
      </c>
      <c r="D47362" s="8" t="s">
        <v>112471</v>
      </c>
    </row>
    <row r="47363" spans="2:4" ht="15.75" customHeight="1" x14ac:dyDescent="0.2">
      <c r="B47363" s="8" t="s">
        <v>112472</v>
      </c>
      <c r="C47363" s="8" t="s">
        <v>112473</v>
      </c>
      <c r="D47363" s="8" t="s">
        <v>112474</v>
      </c>
    </row>
    <row r="47364" spans="2:4" ht="15.75" customHeight="1" x14ac:dyDescent="0.2">
      <c r="B47364" s="8" t="s">
        <v>112475</v>
      </c>
      <c r="C47364" s="8" t="s">
        <v>112476</v>
      </c>
      <c r="D47364" s="8" t="s">
        <v>112477</v>
      </c>
    </row>
    <row r="47365" spans="2:4" ht="15.75" customHeight="1" x14ac:dyDescent="0.2">
      <c r="B47365" s="8" t="s">
        <v>112478</v>
      </c>
      <c r="C47365" s="8" t="s">
        <v>112479</v>
      </c>
      <c r="D47365" s="8" t="s">
        <v>112480</v>
      </c>
    </row>
    <row r="47366" spans="2:4" ht="15.75" customHeight="1" x14ac:dyDescent="0.2">
      <c r="B47366" s="8" t="s">
        <v>112481</v>
      </c>
      <c r="C47366" s="8" t="s">
        <v>112482</v>
      </c>
      <c r="D47366" s="8" t="s">
        <v>112483</v>
      </c>
    </row>
    <row r="47367" spans="2:4" ht="15.75" customHeight="1" x14ac:dyDescent="0.2">
      <c r="B47367" s="8" t="s">
        <v>112484</v>
      </c>
      <c r="C47367" s="8" t="s">
        <v>112485</v>
      </c>
      <c r="D47367" s="8" t="s">
        <v>112486</v>
      </c>
    </row>
    <row r="47368" spans="2:4" ht="15.75" customHeight="1" x14ac:dyDescent="0.2">
      <c r="B47368" s="8" t="s">
        <v>112487</v>
      </c>
      <c r="C47368" s="8" t="s">
        <v>112488</v>
      </c>
    </row>
    <row r="47369" spans="2:4" ht="15.75" customHeight="1" x14ac:dyDescent="0.2">
      <c r="B47369" s="8" t="s">
        <v>112489</v>
      </c>
      <c r="C47369" s="8" t="s">
        <v>112490</v>
      </c>
      <c r="D47369" s="8" t="s">
        <v>112491</v>
      </c>
    </row>
    <row r="47370" spans="2:4" ht="15.75" customHeight="1" x14ac:dyDescent="0.2">
      <c r="B47370" s="8" t="s">
        <v>112492</v>
      </c>
      <c r="C47370" s="8" t="s">
        <v>112493</v>
      </c>
      <c r="D47370" s="8" t="s">
        <v>112494</v>
      </c>
    </row>
    <row r="47371" spans="2:4" ht="15.75" customHeight="1" x14ac:dyDescent="0.2">
      <c r="B47371" s="8" t="s">
        <v>112495</v>
      </c>
      <c r="C47371" s="8" t="s">
        <v>112496</v>
      </c>
      <c r="D47371" s="8" t="s">
        <v>112497</v>
      </c>
    </row>
    <row r="47372" spans="2:4" ht="15.75" customHeight="1" x14ac:dyDescent="0.2">
      <c r="B47372" s="8" t="s">
        <v>112498</v>
      </c>
      <c r="C47372" s="8" t="s">
        <v>112499</v>
      </c>
      <c r="D47372" s="8" t="s">
        <v>112500</v>
      </c>
    </row>
    <row r="47373" spans="2:4" ht="15.75" customHeight="1" x14ac:dyDescent="0.2">
      <c r="B47373" s="8" t="s">
        <v>112501</v>
      </c>
      <c r="C47373" s="8" t="s">
        <v>112502</v>
      </c>
      <c r="D47373" s="8" t="s">
        <v>112503</v>
      </c>
    </row>
    <row r="47374" spans="2:4" ht="15.75" customHeight="1" x14ac:dyDescent="0.2">
      <c r="B47374" s="8" t="s">
        <v>112504</v>
      </c>
      <c r="C47374" s="8" t="s">
        <v>112505</v>
      </c>
      <c r="D47374" s="8" t="s">
        <v>112506</v>
      </c>
    </row>
    <row r="47375" spans="2:4" ht="15.75" customHeight="1" x14ac:dyDescent="0.2">
      <c r="B47375" s="8" t="s">
        <v>112507</v>
      </c>
      <c r="C47375" s="8" t="s">
        <v>112508</v>
      </c>
      <c r="D47375" s="8" t="s">
        <v>112509</v>
      </c>
    </row>
    <row r="47376" spans="2:4" ht="15.75" customHeight="1" x14ac:dyDescent="0.2">
      <c r="B47376" s="8" t="s">
        <v>112510</v>
      </c>
      <c r="C47376" s="8" t="s">
        <v>112511</v>
      </c>
      <c r="D47376" s="8" t="s">
        <v>112512</v>
      </c>
    </row>
    <row r="47377" spans="2:4" ht="15.75" customHeight="1" x14ac:dyDescent="0.2">
      <c r="B47377" s="8" t="s">
        <v>112513</v>
      </c>
      <c r="C47377" s="8" t="s">
        <v>112514</v>
      </c>
      <c r="D47377" s="8" t="s">
        <v>112515</v>
      </c>
    </row>
    <row r="47378" spans="2:4" ht="15.75" customHeight="1" x14ac:dyDescent="0.2">
      <c r="B47378" s="8" t="s">
        <v>112516</v>
      </c>
      <c r="C47378" s="8" t="s">
        <v>112517</v>
      </c>
      <c r="D47378" s="8" t="s">
        <v>112518</v>
      </c>
    </row>
    <row r="47379" spans="2:4" ht="15.75" customHeight="1" x14ac:dyDescent="0.2">
      <c r="B47379" s="8" t="s">
        <v>112519</v>
      </c>
      <c r="C47379" s="8" t="s">
        <v>112520</v>
      </c>
      <c r="D47379" s="8" t="s">
        <v>112521</v>
      </c>
    </row>
    <row r="47380" spans="2:4" ht="15.75" customHeight="1" x14ac:dyDescent="0.2">
      <c r="B47380" s="8" t="s">
        <v>112522</v>
      </c>
      <c r="C47380" s="8" t="s">
        <v>112523</v>
      </c>
      <c r="D47380" s="8" t="s">
        <v>112524</v>
      </c>
    </row>
    <row r="47381" spans="2:4" ht="15.75" customHeight="1" x14ac:dyDescent="0.2">
      <c r="B47381" s="8" t="s">
        <v>112525</v>
      </c>
      <c r="C47381" s="8" t="s">
        <v>112526</v>
      </c>
      <c r="D47381" s="8" t="s">
        <v>112527</v>
      </c>
    </row>
    <row r="47382" spans="2:4" ht="15.75" customHeight="1" x14ac:dyDescent="0.2">
      <c r="B47382" s="8" t="s">
        <v>112528</v>
      </c>
      <c r="C47382" s="8" t="s">
        <v>112529</v>
      </c>
      <c r="D47382" s="8" t="s">
        <v>112530</v>
      </c>
    </row>
    <row r="47383" spans="2:4" ht="15.75" customHeight="1" x14ac:dyDescent="0.2">
      <c r="B47383" s="8" t="s">
        <v>112531</v>
      </c>
      <c r="C47383" s="8" t="s">
        <v>112532</v>
      </c>
      <c r="D47383" s="8" t="s">
        <v>112533</v>
      </c>
    </row>
    <row r="47384" spans="2:4" ht="15.75" customHeight="1" x14ac:dyDescent="0.2">
      <c r="B47384" s="8" t="s">
        <v>112534</v>
      </c>
      <c r="C47384" s="8" t="s">
        <v>112535</v>
      </c>
      <c r="D47384" s="8" t="s">
        <v>112536</v>
      </c>
    </row>
    <row r="47385" spans="2:4" ht="15.75" customHeight="1" x14ac:dyDescent="0.2">
      <c r="B47385" s="8" t="s">
        <v>112537</v>
      </c>
      <c r="C47385" s="8" t="s">
        <v>112538</v>
      </c>
      <c r="D47385" s="8" t="s">
        <v>112539</v>
      </c>
    </row>
    <row r="47386" spans="2:4" ht="15.75" customHeight="1" x14ac:dyDescent="0.2">
      <c r="B47386" s="8" t="s">
        <v>112540</v>
      </c>
      <c r="C47386" s="8" t="s">
        <v>112541</v>
      </c>
    </row>
    <row r="47387" spans="2:4" ht="15.75" customHeight="1" x14ac:dyDescent="0.2">
      <c r="B47387" s="8" t="s">
        <v>112542</v>
      </c>
      <c r="C47387" s="8" t="s">
        <v>112543</v>
      </c>
      <c r="D47387" s="8" t="s">
        <v>112544</v>
      </c>
    </row>
    <row r="47388" spans="2:4" ht="15.75" customHeight="1" x14ac:dyDescent="0.2">
      <c r="B47388" s="8" t="s">
        <v>112545</v>
      </c>
      <c r="C47388" s="8" t="s">
        <v>112546</v>
      </c>
      <c r="D47388" s="8" t="s">
        <v>112547</v>
      </c>
    </row>
    <row r="47389" spans="2:4" ht="15.75" customHeight="1" x14ac:dyDescent="0.2">
      <c r="B47389" s="8" t="s">
        <v>112548</v>
      </c>
      <c r="C47389" s="8" t="s">
        <v>112549</v>
      </c>
      <c r="D47389" s="8" t="s">
        <v>112550</v>
      </c>
    </row>
    <row r="47390" spans="2:4" ht="15.75" customHeight="1" x14ac:dyDescent="0.2">
      <c r="B47390" s="8" t="s">
        <v>112551</v>
      </c>
      <c r="C47390" s="8" t="s">
        <v>112552</v>
      </c>
      <c r="D47390" s="8" t="s">
        <v>112553</v>
      </c>
    </row>
    <row r="47391" spans="2:4" ht="15.75" customHeight="1" x14ac:dyDescent="0.2">
      <c r="B47391" s="8" t="s">
        <v>112554</v>
      </c>
      <c r="C47391" s="8" t="s">
        <v>112555</v>
      </c>
      <c r="D47391" s="8" t="s">
        <v>112556</v>
      </c>
    </row>
    <row r="47392" spans="2:4" ht="15.75" customHeight="1" x14ac:dyDescent="0.2">
      <c r="B47392" s="8" t="s">
        <v>112557</v>
      </c>
      <c r="C47392" s="8" t="s">
        <v>112558</v>
      </c>
      <c r="D47392" s="8" t="s">
        <v>112559</v>
      </c>
    </row>
    <row r="47393" spans="2:4" ht="15.75" customHeight="1" x14ac:dyDescent="0.2">
      <c r="B47393" s="8" t="s">
        <v>112560</v>
      </c>
      <c r="C47393" s="8" t="s">
        <v>112561</v>
      </c>
      <c r="D47393" s="8" t="s">
        <v>112562</v>
      </c>
    </row>
    <row r="47394" spans="2:4" ht="15.75" customHeight="1" x14ac:dyDescent="0.2">
      <c r="B47394" s="8" t="s">
        <v>112563</v>
      </c>
      <c r="C47394" s="8" t="s">
        <v>112564</v>
      </c>
      <c r="D47394" s="8" t="s">
        <v>112565</v>
      </c>
    </row>
    <row r="47395" spans="2:4" ht="15.75" customHeight="1" x14ac:dyDescent="0.2">
      <c r="B47395" s="8" t="s">
        <v>112566</v>
      </c>
      <c r="C47395" s="8" t="s">
        <v>112567</v>
      </c>
      <c r="D47395" s="8" t="s">
        <v>112568</v>
      </c>
    </row>
    <row r="47396" spans="2:4" ht="15.75" customHeight="1" x14ac:dyDescent="0.2">
      <c r="B47396" s="8" t="s">
        <v>112569</v>
      </c>
      <c r="C47396" s="8" t="s">
        <v>112570</v>
      </c>
      <c r="D47396" s="8" t="s">
        <v>112571</v>
      </c>
    </row>
    <row r="47397" spans="2:4" ht="15.75" customHeight="1" x14ac:dyDescent="0.2">
      <c r="B47397" s="8" t="s">
        <v>112572</v>
      </c>
      <c r="C47397" s="8" t="s">
        <v>112573</v>
      </c>
      <c r="D47397" s="8" t="s">
        <v>112574</v>
      </c>
    </row>
    <row r="47398" spans="2:4" ht="15.75" customHeight="1" x14ac:dyDescent="0.2">
      <c r="B47398" s="8" t="s">
        <v>112575</v>
      </c>
      <c r="C47398" s="8" t="s">
        <v>112576</v>
      </c>
      <c r="D47398" s="8" t="s">
        <v>112577</v>
      </c>
    </row>
    <row r="47399" spans="2:4" ht="15.75" customHeight="1" x14ac:dyDescent="0.2">
      <c r="B47399" s="8" t="s">
        <v>112578</v>
      </c>
      <c r="C47399" s="8" t="s">
        <v>112579</v>
      </c>
      <c r="D47399" s="8" t="s">
        <v>112580</v>
      </c>
    </row>
    <row r="47400" spans="2:4" ht="15.75" customHeight="1" x14ac:dyDescent="0.2">
      <c r="B47400" s="8" t="s">
        <v>112581</v>
      </c>
      <c r="C47400" s="8" t="s">
        <v>112582</v>
      </c>
      <c r="D47400" s="8" t="s">
        <v>112583</v>
      </c>
    </row>
    <row r="47401" spans="2:4" ht="15.75" customHeight="1" x14ac:dyDescent="0.2">
      <c r="B47401" s="8" t="s">
        <v>112584</v>
      </c>
      <c r="C47401" s="8" t="s">
        <v>112585</v>
      </c>
      <c r="D47401" s="8" t="s">
        <v>112586</v>
      </c>
    </row>
    <row r="47402" spans="2:4" ht="15.75" customHeight="1" x14ac:dyDescent="0.2">
      <c r="B47402" s="8" t="s">
        <v>112587</v>
      </c>
      <c r="C47402" s="8" t="s">
        <v>112588</v>
      </c>
      <c r="D47402" s="8" t="s">
        <v>112589</v>
      </c>
    </row>
    <row r="47403" spans="2:4" ht="15.75" customHeight="1" x14ac:dyDescent="0.2">
      <c r="B47403" s="8" t="s">
        <v>112590</v>
      </c>
      <c r="C47403" s="8" t="s">
        <v>112591</v>
      </c>
      <c r="D47403" s="8" t="s">
        <v>112592</v>
      </c>
    </row>
    <row r="47404" spans="2:4" ht="15.75" customHeight="1" x14ac:dyDescent="0.2">
      <c r="B47404" s="8" t="s">
        <v>112593</v>
      </c>
      <c r="C47404" s="8" t="s">
        <v>112594</v>
      </c>
      <c r="D47404" s="8" t="s">
        <v>112595</v>
      </c>
    </row>
    <row r="47405" spans="2:4" ht="15.75" customHeight="1" x14ac:dyDescent="0.2">
      <c r="B47405" s="8" t="s">
        <v>112596</v>
      </c>
      <c r="C47405" s="8" t="s">
        <v>112597</v>
      </c>
      <c r="D47405" s="8" t="s">
        <v>112598</v>
      </c>
    </row>
    <row r="47406" spans="2:4" ht="15.75" customHeight="1" x14ac:dyDescent="0.2">
      <c r="B47406" s="8" t="s">
        <v>112599</v>
      </c>
      <c r="C47406" s="8" t="s">
        <v>112600</v>
      </c>
      <c r="D47406" s="8" t="s">
        <v>112592</v>
      </c>
    </row>
    <row r="47407" spans="2:4" ht="15.75" customHeight="1" x14ac:dyDescent="0.2">
      <c r="B47407" s="8" t="s">
        <v>112601</v>
      </c>
      <c r="C47407" s="8" t="s">
        <v>112602</v>
      </c>
      <c r="D47407" s="8" t="s">
        <v>112603</v>
      </c>
    </row>
    <row r="47408" spans="2:4" ht="15.75" customHeight="1" x14ac:dyDescent="0.2">
      <c r="B47408" s="8" t="s">
        <v>112604</v>
      </c>
      <c r="C47408" s="8" t="s">
        <v>112605</v>
      </c>
      <c r="D47408" s="8" t="s">
        <v>112606</v>
      </c>
    </row>
    <row r="47409" spans="2:4" ht="15.75" customHeight="1" x14ac:dyDescent="0.2">
      <c r="B47409" s="8" t="s">
        <v>112607</v>
      </c>
      <c r="C47409" s="8" t="s">
        <v>112608</v>
      </c>
      <c r="D47409" s="8" t="s">
        <v>112609</v>
      </c>
    </row>
    <row r="47410" spans="2:4" ht="15.75" customHeight="1" x14ac:dyDescent="0.2">
      <c r="B47410" s="8" t="s">
        <v>112610</v>
      </c>
      <c r="C47410" s="8" t="s">
        <v>112611</v>
      </c>
      <c r="D47410" s="8" t="s">
        <v>112612</v>
      </c>
    </row>
    <row r="47411" spans="2:4" ht="15.75" customHeight="1" x14ac:dyDescent="0.2">
      <c r="B47411" s="8" t="s">
        <v>112613</v>
      </c>
      <c r="C47411" s="8" t="s">
        <v>112614</v>
      </c>
      <c r="D47411" s="8" t="s">
        <v>112615</v>
      </c>
    </row>
    <row r="47412" spans="2:4" ht="15.75" customHeight="1" x14ac:dyDescent="0.2">
      <c r="B47412" s="8" t="s">
        <v>112616</v>
      </c>
      <c r="C47412" s="8" t="s">
        <v>112617</v>
      </c>
      <c r="D47412" s="8" t="s">
        <v>112618</v>
      </c>
    </row>
    <row r="47413" spans="2:4" ht="15.75" customHeight="1" x14ac:dyDescent="0.2">
      <c r="B47413" s="8" t="s">
        <v>112619</v>
      </c>
      <c r="C47413" s="8" t="s">
        <v>112620</v>
      </c>
      <c r="D47413" s="8" t="s">
        <v>112621</v>
      </c>
    </row>
    <row r="47414" spans="2:4" ht="15.75" customHeight="1" x14ac:dyDescent="0.2">
      <c r="B47414" s="8" t="s">
        <v>112622</v>
      </c>
      <c r="C47414" s="8" t="s">
        <v>112623</v>
      </c>
      <c r="D47414" s="8" t="s">
        <v>112624</v>
      </c>
    </row>
    <row r="47415" spans="2:4" ht="15.75" customHeight="1" x14ac:dyDescent="0.2">
      <c r="B47415" s="8" t="s">
        <v>112625</v>
      </c>
      <c r="C47415" s="8" t="s">
        <v>112626</v>
      </c>
      <c r="D47415" s="8" t="s">
        <v>112627</v>
      </c>
    </row>
    <row r="47416" spans="2:4" ht="15.75" customHeight="1" x14ac:dyDescent="0.2">
      <c r="B47416" s="8" t="s">
        <v>112628</v>
      </c>
      <c r="C47416" s="8" t="s">
        <v>112629</v>
      </c>
      <c r="D47416" s="8" t="s">
        <v>112630</v>
      </c>
    </row>
    <row r="47417" spans="2:4" ht="15.75" customHeight="1" x14ac:dyDescent="0.2">
      <c r="B47417" s="8" t="s">
        <v>112631</v>
      </c>
      <c r="C47417" s="8" t="s">
        <v>112632</v>
      </c>
      <c r="D47417" s="8" t="s">
        <v>112633</v>
      </c>
    </row>
    <row r="47418" spans="2:4" ht="15.75" customHeight="1" x14ac:dyDescent="0.2">
      <c r="B47418" s="8" t="s">
        <v>112634</v>
      </c>
      <c r="C47418" s="8" t="s">
        <v>112635</v>
      </c>
      <c r="D47418" s="8" t="s">
        <v>112636</v>
      </c>
    </row>
    <row r="47419" spans="2:4" ht="15.75" customHeight="1" x14ac:dyDescent="0.2">
      <c r="B47419" s="8" t="s">
        <v>112637</v>
      </c>
      <c r="C47419" s="8" t="s">
        <v>112638</v>
      </c>
      <c r="D47419" s="8" t="s">
        <v>112639</v>
      </c>
    </row>
    <row r="47420" spans="2:4" ht="15.75" customHeight="1" x14ac:dyDescent="0.2">
      <c r="B47420" s="8" t="s">
        <v>112640</v>
      </c>
      <c r="C47420" s="8" t="s">
        <v>112641</v>
      </c>
    </row>
    <row r="47421" spans="2:4" ht="15.75" customHeight="1" x14ac:dyDescent="0.2">
      <c r="B47421" s="8" t="s">
        <v>112642</v>
      </c>
      <c r="C47421" s="8" t="s">
        <v>112643</v>
      </c>
      <c r="D47421" s="8" t="s">
        <v>112644</v>
      </c>
    </row>
    <row r="47422" spans="2:4" ht="15.75" customHeight="1" x14ac:dyDescent="0.2">
      <c r="B47422" s="8" t="s">
        <v>112645</v>
      </c>
      <c r="C47422" s="8" t="s">
        <v>112646</v>
      </c>
      <c r="D47422" s="8" t="s">
        <v>112647</v>
      </c>
    </row>
    <row r="47423" spans="2:4" ht="15.75" customHeight="1" x14ac:dyDescent="0.2">
      <c r="B47423" s="8" t="s">
        <v>112648</v>
      </c>
      <c r="C47423" s="8" t="s">
        <v>112649</v>
      </c>
      <c r="D47423" s="8" t="s">
        <v>112650</v>
      </c>
    </row>
    <row r="47424" spans="2:4" ht="15.75" customHeight="1" x14ac:dyDescent="0.2">
      <c r="B47424" s="8" t="s">
        <v>112651</v>
      </c>
      <c r="C47424" s="8" t="s">
        <v>112652</v>
      </c>
      <c r="D47424" s="8" t="s">
        <v>112653</v>
      </c>
    </row>
    <row r="47425" spans="2:4" ht="15.75" customHeight="1" x14ac:dyDescent="0.2">
      <c r="B47425" s="8" t="s">
        <v>112654</v>
      </c>
      <c r="C47425" s="8" t="s">
        <v>112655</v>
      </c>
      <c r="D47425" s="8" t="s">
        <v>112656</v>
      </c>
    </row>
    <row r="47426" spans="2:4" ht="15.75" customHeight="1" x14ac:dyDescent="0.2">
      <c r="B47426" s="8" t="s">
        <v>112657</v>
      </c>
      <c r="C47426" s="8" t="s">
        <v>112658</v>
      </c>
      <c r="D47426" s="8" t="s">
        <v>112659</v>
      </c>
    </row>
    <row r="47427" spans="2:4" ht="15.75" customHeight="1" x14ac:dyDescent="0.2">
      <c r="B47427" s="8" t="s">
        <v>112660</v>
      </c>
      <c r="C47427" s="8" t="s">
        <v>112661</v>
      </c>
      <c r="D47427" s="8" t="s">
        <v>112662</v>
      </c>
    </row>
    <row r="47428" spans="2:4" ht="15.75" customHeight="1" x14ac:dyDescent="0.2">
      <c r="B47428" s="8" t="s">
        <v>112663</v>
      </c>
      <c r="C47428" s="8" t="s">
        <v>112664</v>
      </c>
      <c r="D47428" s="8" t="s">
        <v>112665</v>
      </c>
    </row>
    <row r="47429" spans="2:4" ht="15.75" customHeight="1" x14ac:dyDescent="0.2">
      <c r="B47429" s="8" t="s">
        <v>112666</v>
      </c>
      <c r="C47429" s="8" t="s">
        <v>112667</v>
      </c>
      <c r="D47429" s="8" t="s">
        <v>112668</v>
      </c>
    </row>
    <row r="47430" spans="2:4" ht="15.75" customHeight="1" x14ac:dyDescent="0.2">
      <c r="B47430" s="8" t="s">
        <v>112669</v>
      </c>
      <c r="C47430" s="8" t="s">
        <v>112670</v>
      </c>
      <c r="D47430" s="8" t="s">
        <v>112671</v>
      </c>
    </row>
    <row r="47431" spans="2:4" ht="15.75" customHeight="1" x14ac:dyDescent="0.2">
      <c r="B47431" s="8" t="s">
        <v>112672</v>
      </c>
      <c r="C47431" s="8" t="s">
        <v>112673</v>
      </c>
      <c r="D47431" s="8" t="s">
        <v>112674</v>
      </c>
    </row>
    <row r="47432" spans="2:4" ht="15.75" customHeight="1" x14ac:dyDescent="0.2">
      <c r="B47432" s="8" t="s">
        <v>112675</v>
      </c>
      <c r="C47432" s="8" t="s">
        <v>112676</v>
      </c>
      <c r="D47432" s="8" t="s">
        <v>112677</v>
      </c>
    </row>
    <row r="47433" spans="2:4" ht="15.75" customHeight="1" x14ac:dyDescent="0.2">
      <c r="B47433" s="8" t="s">
        <v>112678</v>
      </c>
      <c r="C47433" s="8" t="s">
        <v>112679</v>
      </c>
      <c r="D47433" s="8" t="s">
        <v>112680</v>
      </c>
    </row>
    <row r="47434" spans="2:4" ht="15.75" customHeight="1" x14ac:dyDescent="0.2">
      <c r="B47434" s="8" t="s">
        <v>112681</v>
      </c>
      <c r="C47434" s="8" t="s">
        <v>112682</v>
      </c>
      <c r="D47434" s="8" t="s">
        <v>112683</v>
      </c>
    </row>
    <row r="47435" spans="2:4" ht="15.75" customHeight="1" x14ac:dyDescent="0.2">
      <c r="B47435" s="8" t="s">
        <v>112684</v>
      </c>
      <c r="C47435" s="8" t="s">
        <v>112685</v>
      </c>
      <c r="D47435" s="8" t="s">
        <v>112686</v>
      </c>
    </row>
    <row r="47436" spans="2:4" ht="15.75" customHeight="1" x14ac:dyDescent="0.2">
      <c r="B47436" s="8" t="s">
        <v>112687</v>
      </c>
      <c r="C47436" s="8" t="s">
        <v>112688</v>
      </c>
      <c r="D47436" s="8" t="s">
        <v>112689</v>
      </c>
    </row>
    <row r="47437" spans="2:4" ht="15.75" customHeight="1" x14ac:dyDescent="0.2">
      <c r="B47437" s="8" t="s">
        <v>112690</v>
      </c>
      <c r="C47437" s="8" t="s">
        <v>112691</v>
      </c>
      <c r="D47437" s="8" t="s">
        <v>112692</v>
      </c>
    </row>
    <row r="47438" spans="2:4" ht="15.75" customHeight="1" x14ac:dyDescent="0.2">
      <c r="B47438" s="8" t="s">
        <v>112693</v>
      </c>
      <c r="C47438" s="8" t="s">
        <v>112694</v>
      </c>
      <c r="D47438" s="8" t="s">
        <v>112695</v>
      </c>
    </row>
    <row r="47439" spans="2:4" ht="15.75" customHeight="1" x14ac:dyDescent="0.2">
      <c r="B47439" s="8" t="s">
        <v>112696</v>
      </c>
      <c r="C47439" s="8" t="s">
        <v>112697</v>
      </c>
      <c r="D47439" s="8" t="s">
        <v>112698</v>
      </c>
    </row>
    <row r="47440" spans="2:4" ht="15.75" customHeight="1" x14ac:dyDescent="0.2">
      <c r="B47440" s="8" t="s">
        <v>112699</v>
      </c>
      <c r="C47440" s="8" t="s">
        <v>112700</v>
      </c>
      <c r="D47440" s="8" t="s">
        <v>112701</v>
      </c>
    </row>
    <row r="47441" spans="2:4" ht="15.75" customHeight="1" x14ac:dyDescent="0.2">
      <c r="B47441" s="8" t="s">
        <v>112702</v>
      </c>
      <c r="C47441" s="8" t="s">
        <v>112703</v>
      </c>
      <c r="D47441" s="8" t="s">
        <v>112704</v>
      </c>
    </row>
    <row r="47442" spans="2:4" ht="15.75" customHeight="1" x14ac:dyDescent="0.2">
      <c r="B47442" s="8" t="s">
        <v>112705</v>
      </c>
      <c r="C47442" s="8" t="s">
        <v>112706</v>
      </c>
      <c r="D47442" s="8" t="s">
        <v>112707</v>
      </c>
    </row>
    <row r="47443" spans="2:4" ht="15.75" customHeight="1" x14ac:dyDescent="0.2">
      <c r="B47443" s="8" t="s">
        <v>112708</v>
      </c>
      <c r="C47443" s="8" t="s">
        <v>112709</v>
      </c>
      <c r="D47443" s="8" t="s">
        <v>112710</v>
      </c>
    </row>
    <row r="47444" spans="2:4" ht="15.75" customHeight="1" x14ac:dyDescent="0.2">
      <c r="B47444" s="8" t="s">
        <v>112711</v>
      </c>
      <c r="C47444" s="8" t="s">
        <v>112712</v>
      </c>
      <c r="D47444" s="8" t="s">
        <v>112713</v>
      </c>
    </row>
    <row r="47445" spans="2:4" ht="15.75" customHeight="1" x14ac:dyDescent="0.2">
      <c r="B47445" s="8" t="s">
        <v>112714</v>
      </c>
      <c r="C47445" s="8" t="s">
        <v>112715</v>
      </c>
      <c r="D47445" s="8" t="s">
        <v>112716</v>
      </c>
    </row>
    <row r="47446" spans="2:4" ht="15.75" customHeight="1" x14ac:dyDescent="0.2">
      <c r="B47446" s="8" t="s">
        <v>112717</v>
      </c>
      <c r="C47446" s="8" t="s">
        <v>112718</v>
      </c>
      <c r="D47446" s="8" t="s">
        <v>112719</v>
      </c>
    </row>
    <row r="47447" spans="2:4" ht="15.75" customHeight="1" x14ac:dyDescent="0.2">
      <c r="B47447" s="8" t="s">
        <v>112720</v>
      </c>
      <c r="C47447" s="8" t="s">
        <v>112721</v>
      </c>
      <c r="D47447" s="8" t="s">
        <v>112722</v>
      </c>
    </row>
    <row r="47448" spans="2:4" ht="15.75" customHeight="1" x14ac:dyDescent="0.2">
      <c r="B47448" s="8" t="s">
        <v>112723</v>
      </c>
      <c r="C47448" s="8" t="s">
        <v>112724</v>
      </c>
      <c r="D47448" s="8" t="s">
        <v>112725</v>
      </c>
    </row>
    <row r="47449" spans="2:4" ht="15.75" customHeight="1" x14ac:dyDescent="0.2">
      <c r="B47449" s="8" t="s">
        <v>112726</v>
      </c>
      <c r="C47449" s="8" t="s">
        <v>112727</v>
      </c>
      <c r="D47449" s="8" t="s">
        <v>112728</v>
      </c>
    </row>
    <row r="47450" spans="2:4" ht="15.75" customHeight="1" x14ac:dyDescent="0.2">
      <c r="B47450" s="8" t="s">
        <v>112729</v>
      </c>
      <c r="C47450" s="8" t="s">
        <v>112730</v>
      </c>
      <c r="D47450" s="8" t="s">
        <v>112731</v>
      </c>
    </row>
    <row r="47451" spans="2:4" ht="15.75" customHeight="1" x14ac:dyDescent="0.2">
      <c r="B47451" s="8" t="s">
        <v>112732</v>
      </c>
      <c r="C47451" s="8" t="s">
        <v>112733</v>
      </c>
      <c r="D47451" s="8" t="s">
        <v>112734</v>
      </c>
    </row>
    <row r="47452" spans="2:4" ht="15.75" customHeight="1" x14ac:dyDescent="0.2">
      <c r="B47452" s="8" t="s">
        <v>112735</v>
      </c>
      <c r="C47452" s="8" t="s">
        <v>112736</v>
      </c>
      <c r="D47452" s="8" t="s">
        <v>112737</v>
      </c>
    </row>
    <row r="47453" spans="2:4" ht="15.75" customHeight="1" x14ac:dyDescent="0.2">
      <c r="B47453" s="8" t="s">
        <v>112738</v>
      </c>
      <c r="C47453" s="8" t="s">
        <v>112739</v>
      </c>
      <c r="D47453" s="8" t="s">
        <v>112740</v>
      </c>
    </row>
    <row r="47454" spans="2:4" ht="15.75" customHeight="1" x14ac:dyDescent="0.2">
      <c r="B47454" s="8" t="s">
        <v>112738</v>
      </c>
      <c r="C47454" s="8" t="s">
        <v>112741</v>
      </c>
      <c r="D47454" s="8" t="s">
        <v>112740</v>
      </c>
    </row>
    <row r="47455" spans="2:4" ht="15.75" customHeight="1" x14ac:dyDescent="0.2">
      <c r="B47455" s="8" t="s">
        <v>112742</v>
      </c>
      <c r="C47455" s="8" t="s">
        <v>112743</v>
      </c>
      <c r="D47455" s="8" t="s">
        <v>112744</v>
      </c>
    </row>
    <row r="47456" spans="2:4" ht="15.75" customHeight="1" x14ac:dyDescent="0.2">
      <c r="B47456" s="8" t="s">
        <v>112745</v>
      </c>
      <c r="C47456" s="8" t="s">
        <v>112746</v>
      </c>
      <c r="D47456" s="8" t="s">
        <v>112747</v>
      </c>
    </row>
    <row r="47457" spans="2:4" ht="15.75" customHeight="1" x14ac:dyDescent="0.2">
      <c r="B47457" s="8" t="s">
        <v>112748</v>
      </c>
      <c r="C47457" s="8" t="s">
        <v>112749</v>
      </c>
      <c r="D47457" s="8" t="s">
        <v>112750</v>
      </c>
    </row>
    <row r="47458" spans="2:4" ht="15.75" customHeight="1" x14ac:dyDescent="0.2">
      <c r="B47458" s="8" t="s">
        <v>112751</v>
      </c>
      <c r="C47458" s="8" t="s">
        <v>112752</v>
      </c>
      <c r="D47458" s="8" t="s">
        <v>112753</v>
      </c>
    </row>
    <row r="47459" spans="2:4" ht="15.75" customHeight="1" x14ac:dyDescent="0.2">
      <c r="B47459" s="8" t="s">
        <v>112754</v>
      </c>
      <c r="C47459" s="8" t="s">
        <v>112755</v>
      </c>
      <c r="D47459" s="8" t="s">
        <v>112756</v>
      </c>
    </row>
    <row r="47460" spans="2:4" ht="15.75" customHeight="1" x14ac:dyDescent="0.2">
      <c r="B47460" s="8" t="s">
        <v>112757</v>
      </c>
      <c r="C47460" s="8" t="s">
        <v>112758</v>
      </c>
      <c r="D47460" s="8" t="s">
        <v>112759</v>
      </c>
    </row>
    <row r="47461" spans="2:4" ht="15.75" customHeight="1" x14ac:dyDescent="0.2">
      <c r="B47461" s="8" t="s">
        <v>112760</v>
      </c>
      <c r="C47461" s="8" t="s">
        <v>112761</v>
      </c>
      <c r="D47461" s="8" t="s">
        <v>112762</v>
      </c>
    </row>
    <row r="47462" spans="2:4" ht="15.75" customHeight="1" x14ac:dyDescent="0.2">
      <c r="B47462" s="8" t="s">
        <v>112763</v>
      </c>
      <c r="C47462" s="8" t="s">
        <v>112764</v>
      </c>
      <c r="D47462" s="8" t="s">
        <v>112765</v>
      </c>
    </row>
    <row r="47463" spans="2:4" ht="15.75" customHeight="1" x14ac:dyDescent="0.2">
      <c r="B47463" s="8" t="s">
        <v>112766</v>
      </c>
      <c r="C47463" s="8" t="s">
        <v>112767</v>
      </c>
      <c r="D47463" s="8" t="s">
        <v>112768</v>
      </c>
    </row>
    <row r="47464" spans="2:4" ht="15.75" customHeight="1" x14ac:dyDescent="0.2">
      <c r="B47464" s="8" t="s">
        <v>112769</v>
      </c>
      <c r="C47464" s="8" t="s">
        <v>112770</v>
      </c>
      <c r="D47464" s="8" t="s">
        <v>112771</v>
      </c>
    </row>
    <row r="47465" spans="2:4" ht="15.75" customHeight="1" x14ac:dyDescent="0.2">
      <c r="B47465" s="8" t="s">
        <v>112772</v>
      </c>
      <c r="C47465" s="8" t="s">
        <v>112773</v>
      </c>
      <c r="D47465" s="8" t="s">
        <v>112774</v>
      </c>
    </row>
    <row r="47466" spans="2:4" ht="15.75" customHeight="1" x14ac:dyDescent="0.2">
      <c r="B47466" s="8" t="s">
        <v>112775</v>
      </c>
      <c r="C47466" s="8" t="s">
        <v>112776</v>
      </c>
      <c r="D47466" s="8" t="s">
        <v>112777</v>
      </c>
    </row>
    <row r="47467" spans="2:4" ht="15.75" customHeight="1" x14ac:dyDescent="0.2">
      <c r="B47467" s="8" t="s">
        <v>112778</v>
      </c>
      <c r="C47467" s="8" t="s">
        <v>112779</v>
      </c>
      <c r="D47467" s="8" t="s">
        <v>112780</v>
      </c>
    </row>
    <row r="47468" spans="2:4" ht="15.75" customHeight="1" x14ac:dyDescent="0.2">
      <c r="B47468" s="8" t="s">
        <v>112781</v>
      </c>
      <c r="C47468" s="8" t="s">
        <v>112782</v>
      </c>
      <c r="D47468" s="8" t="s">
        <v>112783</v>
      </c>
    </row>
    <row r="47469" spans="2:4" ht="15.75" customHeight="1" x14ac:dyDescent="0.2">
      <c r="B47469" s="8" t="s">
        <v>112784</v>
      </c>
      <c r="C47469" s="8" t="s">
        <v>112785</v>
      </c>
      <c r="D47469" s="8" t="s">
        <v>112786</v>
      </c>
    </row>
    <row r="47470" spans="2:4" ht="15.75" customHeight="1" x14ac:dyDescent="0.2">
      <c r="B47470" s="8" t="s">
        <v>112787</v>
      </c>
      <c r="C47470" s="8" t="s">
        <v>112788</v>
      </c>
      <c r="D47470" s="8" t="s">
        <v>112789</v>
      </c>
    </row>
    <row r="47471" spans="2:4" ht="15.75" customHeight="1" x14ac:dyDescent="0.2">
      <c r="B47471" s="8" t="s">
        <v>112790</v>
      </c>
      <c r="C47471" s="8" t="s">
        <v>112791</v>
      </c>
      <c r="D47471" s="8" t="s">
        <v>112792</v>
      </c>
    </row>
    <row r="47472" spans="2:4" ht="15.75" customHeight="1" x14ac:dyDescent="0.2">
      <c r="B47472" s="8" t="s">
        <v>112793</v>
      </c>
      <c r="C47472" s="8" t="s">
        <v>112794</v>
      </c>
      <c r="D47472" s="8" t="s">
        <v>112795</v>
      </c>
    </row>
    <row r="47473" spans="2:4" ht="15.75" customHeight="1" x14ac:dyDescent="0.2">
      <c r="B47473" s="8" t="s">
        <v>112796</v>
      </c>
      <c r="C47473" s="8" t="s">
        <v>112797</v>
      </c>
      <c r="D47473" s="8" t="s">
        <v>112798</v>
      </c>
    </row>
    <row r="47474" spans="2:4" ht="15.75" customHeight="1" x14ac:dyDescent="0.2">
      <c r="B47474" s="8" t="s">
        <v>112799</v>
      </c>
      <c r="C47474" s="8" t="s">
        <v>112800</v>
      </c>
      <c r="D47474" s="8" t="s">
        <v>112801</v>
      </c>
    </row>
    <row r="47475" spans="2:4" ht="15.75" customHeight="1" x14ac:dyDescent="0.2">
      <c r="B47475" s="8" t="s">
        <v>112802</v>
      </c>
      <c r="C47475" s="8" t="s">
        <v>112803</v>
      </c>
      <c r="D47475" s="8" t="s">
        <v>112804</v>
      </c>
    </row>
    <row r="47476" spans="2:4" ht="15.75" customHeight="1" x14ac:dyDescent="0.2">
      <c r="B47476" s="8" t="s">
        <v>112805</v>
      </c>
      <c r="C47476" s="8" t="s">
        <v>112806</v>
      </c>
      <c r="D47476" s="8" t="s">
        <v>112807</v>
      </c>
    </row>
    <row r="47477" spans="2:4" ht="15.75" customHeight="1" x14ac:dyDescent="0.2">
      <c r="B47477" s="8" t="s">
        <v>112808</v>
      </c>
      <c r="C47477" s="8" t="s">
        <v>112809</v>
      </c>
      <c r="D47477" s="8" t="s">
        <v>112810</v>
      </c>
    </row>
    <row r="47478" spans="2:4" ht="15.75" customHeight="1" x14ac:dyDescent="0.2">
      <c r="B47478" s="8" t="s">
        <v>112811</v>
      </c>
      <c r="C47478" s="8" t="s">
        <v>112812</v>
      </c>
      <c r="D47478" s="8" t="s">
        <v>112798</v>
      </c>
    </row>
    <row r="47479" spans="2:4" ht="15.75" customHeight="1" x14ac:dyDescent="0.2">
      <c r="B47479" s="8" t="s">
        <v>112813</v>
      </c>
      <c r="C47479" s="8" t="s">
        <v>112814</v>
      </c>
      <c r="D47479" s="8" t="s">
        <v>112815</v>
      </c>
    </row>
    <row r="47480" spans="2:4" ht="15.75" customHeight="1" x14ac:dyDescent="0.2">
      <c r="B47480" s="8" t="s">
        <v>112816</v>
      </c>
      <c r="C47480" s="8" t="s">
        <v>112817</v>
      </c>
      <c r="D47480" s="8" t="s">
        <v>112818</v>
      </c>
    </row>
    <row r="47481" spans="2:4" ht="15.75" customHeight="1" x14ac:dyDescent="0.2">
      <c r="B47481" s="8" t="s">
        <v>112819</v>
      </c>
      <c r="C47481" s="8" t="s">
        <v>112820</v>
      </c>
      <c r="D47481" s="8" t="s">
        <v>112821</v>
      </c>
    </row>
    <row r="47482" spans="2:4" ht="15.75" customHeight="1" x14ac:dyDescent="0.2">
      <c r="B47482" s="8" t="s">
        <v>112822</v>
      </c>
      <c r="C47482" s="8" t="s">
        <v>112823</v>
      </c>
      <c r="D47482" s="8" t="s">
        <v>112824</v>
      </c>
    </row>
    <row r="47483" spans="2:4" ht="15.75" customHeight="1" x14ac:dyDescent="0.2">
      <c r="B47483" s="8" t="s">
        <v>112825</v>
      </c>
      <c r="C47483" s="8" t="s">
        <v>112826</v>
      </c>
      <c r="D47483" s="8" t="s">
        <v>112827</v>
      </c>
    </row>
    <row r="47484" spans="2:4" ht="15.75" customHeight="1" x14ac:dyDescent="0.2">
      <c r="B47484" s="8" t="s">
        <v>112828</v>
      </c>
      <c r="C47484" s="8" t="s">
        <v>112829</v>
      </c>
      <c r="D47484" s="8" t="s">
        <v>112830</v>
      </c>
    </row>
    <row r="47485" spans="2:4" ht="15.75" customHeight="1" x14ac:dyDescent="0.2">
      <c r="B47485" s="8" t="s">
        <v>112831</v>
      </c>
      <c r="C47485" s="8" t="s">
        <v>112832</v>
      </c>
      <c r="D47485" s="8" t="s">
        <v>112833</v>
      </c>
    </row>
    <row r="47486" spans="2:4" ht="15.75" customHeight="1" x14ac:dyDescent="0.2">
      <c r="B47486" s="8" t="s">
        <v>112834</v>
      </c>
      <c r="C47486" s="8" t="s">
        <v>112835</v>
      </c>
      <c r="D47486" s="8" t="s">
        <v>112836</v>
      </c>
    </row>
    <row r="47487" spans="2:4" ht="15.75" customHeight="1" x14ac:dyDescent="0.2">
      <c r="B47487" s="8" t="s">
        <v>112837</v>
      </c>
      <c r="C47487" s="8" t="s">
        <v>112838</v>
      </c>
    </row>
    <row r="47488" spans="2:4" ht="15.75" customHeight="1" x14ac:dyDescent="0.2">
      <c r="B47488" s="8" t="s">
        <v>112839</v>
      </c>
      <c r="C47488" s="8" t="s">
        <v>112840</v>
      </c>
    </row>
    <row r="47489" spans="1:3" ht="15.75" customHeight="1" x14ac:dyDescent="0.2">
      <c r="B47489" s="8" t="s">
        <v>112841</v>
      </c>
      <c r="C47489" s="8" t="s">
        <v>112842</v>
      </c>
    </row>
    <row r="47490" spans="1:3" ht="15.75" customHeight="1" x14ac:dyDescent="0.2">
      <c r="B47490" s="8" t="s">
        <v>112843</v>
      </c>
      <c r="C47490" s="8" t="s">
        <v>112844</v>
      </c>
    </row>
    <row r="47491" spans="1:3" ht="15.75" customHeight="1" x14ac:dyDescent="0.2">
      <c r="A47491" s="8" t="s">
        <v>150</v>
      </c>
      <c r="B47491" s="8" t="s">
        <v>112845</v>
      </c>
      <c r="C47491" s="9" t="s">
        <v>112846</v>
      </c>
    </row>
    <row r="47492" spans="1:3" ht="15.75" customHeight="1" x14ac:dyDescent="0.2">
      <c r="B47492" s="8" t="s">
        <v>112847</v>
      </c>
      <c r="C47492" s="8" t="s">
        <v>112848</v>
      </c>
    </row>
    <row r="47493" spans="1:3" ht="15.75" customHeight="1" x14ac:dyDescent="0.2">
      <c r="A47493" s="8" t="s">
        <v>150</v>
      </c>
      <c r="B47493" s="8" t="s">
        <v>112849</v>
      </c>
      <c r="C47493" s="9" t="s">
        <v>112850</v>
      </c>
    </row>
    <row r="47494" spans="1:3" ht="15.75" customHeight="1" x14ac:dyDescent="0.2">
      <c r="B47494" s="8" t="s">
        <v>112851</v>
      </c>
      <c r="C47494" s="8" t="s">
        <v>112852</v>
      </c>
    </row>
    <row r="47495" spans="1:3" ht="15.75" customHeight="1" x14ac:dyDescent="0.2">
      <c r="B47495" s="8" t="s">
        <v>112853</v>
      </c>
      <c r="C47495" s="8" t="s">
        <v>112854</v>
      </c>
    </row>
    <row r="47496" spans="1:3" ht="15.75" customHeight="1" x14ac:dyDescent="0.2">
      <c r="B47496" s="8" t="s">
        <v>112855</v>
      </c>
      <c r="C47496" s="8" t="s">
        <v>112856</v>
      </c>
    </row>
    <row r="47497" spans="1:3" ht="15.75" customHeight="1" x14ac:dyDescent="0.2">
      <c r="B47497" s="8" t="s">
        <v>112857</v>
      </c>
      <c r="C47497" s="8" t="s">
        <v>112858</v>
      </c>
    </row>
    <row r="47498" spans="1:3" ht="15.75" customHeight="1" x14ac:dyDescent="0.2">
      <c r="B47498" s="8" t="s">
        <v>112859</v>
      </c>
      <c r="C47498" s="8" t="s">
        <v>112860</v>
      </c>
    </row>
    <row r="47499" spans="1:3" ht="15.75" customHeight="1" x14ac:dyDescent="0.2">
      <c r="B47499" s="8" t="s">
        <v>112861</v>
      </c>
      <c r="C47499" s="8" t="s">
        <v>112862</v>
      </c>
    </row>
    <row r="47500" spans="1:3" ht="15.75" customHeight="1" x14ac:dyDescent="0.2">
      <c r="B47500" s="8" t="s">
        <v>112863</v>
      </c>
      <c r="C47500" s="8" t="s">
        <v>112864</v>
      </c>
    </row>
    <row r="47501" spans="1:3" ht="15.75" customHeight="1" x14ac:dyDescent="0.2">
      <c r="B47501" s="8" t="s">
        <v>112865</v>
      </c>
      <c r="C47501" s="8" t="s">
        <v>112866</v>
      </c>
    </row>
    <row r="47502" spans="1:3" ht="15.75" customHeight="1" x14ac:dyDescent="0.2">
      <c r="B47502" s="8" t="s">
        <v>112867</v>
      </c>
      <c r="C47502" s="8" t="s">
        <v>112868</v>
      </c>
    </row>
    <row r="47503" spans="1:3" ht="15.75" customHeight="1" x14ac:dyDescent="0.2">
      <c r="A47503" s="8" t="s">
        <v>150</v>
      </c>
      <c r="B47503" s="8" t="s">
        <v>112869</v>
      </c>
      <c r="C47503" s="8" t="s">
        <v>112870</v>
      </c>
    </row>
    <row r="47504" spans="1:3" ht="15.75" customHeight="1" x14ac:dyDescent="0.2">
      <c r="B47504" s="8" t="s">
        <v>112871</v>
      </c>
      <c r="C47504" s="8" t="s">
        <v>112872</v>
      </c>
    </row>
    <row r="47505" spans="1:4" ht="15.75" customHeight="1" x14ac:dyDescent="0.2">
      <c r="B47505" s="8" t="s">
        <v>112873</v>
      </c>
      <c r="C47505" s="8" t="s">
        <v>112874</v>
      </c>
      <c r="D47505" s="8" t="s">
        <v>112875</v>
      </c>
    </row>
    <row r="47506" spans="1:4" ht="15.75" customHeight="1" x14ac:dyDescent="0.2">
      <c r="B47506" s="8" t="s">
        <v>112876</v>
      </c>
      <c r="C47506" s="8" t="s">
        <v>112877</v>
      </c>
    </row>
    <row r="47507" spans="1:4" ht="15.75" customHeight="1" x14ac:dyDescent="0.2">
      <c r="B47507" s="8" t="s">
        <v>112878</v>
      </c>
      <c r="C47507" s="8" t="s">
        <v>112879</v>
      </c>
    </row>
    <row r="47508" spans="1:4" ht="15.75" customHeight="1" x14ac:dyDescent="0.2">
      <c r="B47508" s="8" t="s">
        <v>112880</v>
      </c>
      <c r="C47508" s="8" t="s">
        <v>112881</v>
      </c>
    </row>
    <row r="47509" spans="1:4" ht="15.75" customHeight="1" x14ac:dyDescent="0.2">
      <c r="B47509" s="8" t="s">
        <v>112882</v>
      </c>
      <c r="C47509" s="8" t="s">
        <v>112883</v>
      </c>
    </row>
    <row r="47510" spans="1:4" ht="15.75" customHeight="1" x14ac:dyDescent="0.2">
      <c r="B47510" s="8" t="s">
        <v>112884</v>
      </c>
      <c r="C47510" s="8" t="s">
        <v>112885</v>
      </c>
      <c r="D47510" s="8" t="s">
        <v>51810</v>
      </c>
    </row>
    <row r="47511" spans="1:4" ht="15.75" customHeight="1" x14ac:dyDescent="0.2">
      <c r="B47511" s="8" t="s">
        <v>112886</v>
      </c>
      <c r="C47511" s="8" t="s">
        <v>112887</v>
      </c>
    </row>
    <row r="47512" spans="1:4" ht="15.75" customHeight="1" x14ac:dyDescent="0.2">
      <c r="B47512" s="8" t="s">
        <v>112888</v>
      </c>
      <c r="C47512" s="8" t="s">
        <v>112889</v>
      </c>
    </row>
    <row r="47513" spans="1:4" ht="15.75" customHeight="1" x14ac:dyDescent="0.2">
      <c r="B47513" s="8" t="s">
        <v>112890</v>
      </c>
      <c r="C47513" s="8" t="s">
        <v>112891</v>
      </c>
      <c r="D47513" s="8" t="s">
        <v>112892</v>
      </c>
    </row>
    <row r="47514" spans="1:4" ht="15.75" customHeight="1" x14ac:dyDescent="0.2">
      <c r="B47514" s="8" t="s">
        <v>112893</v>
      </c>
      <c r="C47514" s="8" t="s">
        <v>112894</v>
      </c>
      <c r="D47514" s="8" t="s">
        <v>112895</v>
      </c>
    </row>
    <row r="47515" spans="1:4" ht="15.75" customHeight="1" x14ac:dyDescent="0.2">
      <c r="B47515" s="8" t="s">
        <v>112896</v>
      </c>
      <c r="C47515" s="8" t="s">
        <v>112897</v>
      </c>
      <c r="D47515" s="8" t="s">
        <v>112898</v>
      </c>
    </row>
    <row r="47516" spans="1:4" ht="15.75" customHeight="1" x14ac:dyDescent="0.2">
      <c r="B47516" s="8" t="s">
        <v>112899</v>
      </c>
      <c r="C47516" s="8" t="s">
        <v>112900</v>
      </c>
    </row>
    <row r="47517" spans="1:4" ht="15.75" customHeight="1" x14ac:dyDescent="0.2">
      <c r="B47517" s="8" t="s">
        <v>112901</v>
      </c>
      <c r="C47517" s="8" t="s">
        <v>112902</v>
      </c>
    </row>
    <row r="47518" spans="1:4" ht="15.75" customHeight="1" x14ac:dyDescent="0.2">
      <c r="B47518" s="8" t="s">
        <v>112903</v>
      </c>
      <c r="C47518" s="8" t="s">
        <v>112904</v>
      </c>
    </row>
    <row r="47519" spans="1:4" ht="15.75" customHeight="1" x14ac:dyDescent="0.2">
      <c r="B47519" s="8" t="s">
        <v>112905</v>
      </c>
      <c r="C47519" s="8" t="s">
        <v>112906</v>
      </c>
    </row>
    <row r="47520" spans="1:4" ht="15.75" customHeight="1" x14ac:dyDescent="0.2">
      <c r="A47520" s="8" t="s">
        <v>150</v>
      </c>
      <c r="B47520" s="8" t="s">
        <v>112907</v>
      </c>
      <c r="C47520" s="8" t="s">
        <v>112908</v>
      </c>
    </row>
    <row r="47521" spans="2:4" ht="15.75" customHeight="1" x14ac:dyDescent="0.2">
      <c r="B47521" s="8" t="s">
        <v>112909</v>
      </c>
      <c r="C47521" s="8" t="s">
        <v>112910</v>
      </c>
    </row>
    <row r="47522" spans="2:4" ht="15.75" customHeight="1" x14ac:dyDescent="0.2">
      <c r="B47522" s="8" t="s">
        <v>112911</v>
      </c>
      <c r="C47522" s="8" t="s">
        <v>112912</v>
      </c>
    </row>
    <row r="47523" spans="2:4" ht="15.75" customHeight="1" x14ac:dyDescent="0.2">
      <c r="B47523" s="8" t="s">
        <v>112913</v>
      </c>
      <c r="C47523" s="8" t="s">
        <v>112914</v>
      </c>
    </row>
    <row r="47524" spans="2:4" ht="15.75" customHeight="1" x14ac:dyDescent="0.2">
      <c r="B47524" s="8" t="s">
        <v>112915</v>
      </c>
      <c r="C47524" s="8" t="s">
        <v>112916</v>
      </c>
    </row>
    <row r="47525" spans="2:4" ht="15.75" customHeight="1" x14ac:dyDescent="0.2">
      <c r="B47525" s="8" t="s">
        <v>112915</v>
      </c>
      <c r="C47525" s="8" t="s">
        <v>112917</v>
      </c>
    </row>
    <row r="47526" spans="2:4" ht="15.75" customHeight="1" x14ac:dyDescent="0.2">
      <c r="B47526" s="8" t="s">
        <v>112918</v>
      </c>
      <c r="C47526" s="8" t="s">
        <v>112919</v>
      </c>
    </row>
    <row r="47527" spans="2:4" ht="15.75" customHeight="1" x14ac:dyDescent="0.2">
      <c r="B47527" s="8" t="s">
        <v>112920</v>
      </c>
      <c r="C47527" s="8" t="s">
        <v>112921</v>
      </c>
    </row>
    <row r="47528" spans="2:4" ht="15.75" customHeight="1" x14ac:dyDescent="0.2">
      <c r="B47528" s="8" t="s">
        <v>112922</v>
      </c>
      <c r="C47528" s="8" t="s">
        <v>112923</v>
      </c>
    </row>
    <row r="47529" spans="2:4" ht="15.75" customHeight="1" x14ac:dyDescent="0.2">
      <c r="B47529" s="8" t="s">
        <v>112924</v>
      </c>
      <c r="C47529" s="8" t="s">
        <v>112925</v>
      </c>
      <c r="D47529" s="8" t="s">
        <v>112926</v>
      </c>
    </row>
    <row r="47530" spans="2:4" ht="15.75" customHeight="1" x14ac:dyDescent="0.2">
      <c r="B47530" s="8" t="s">
        <v>112927</v>
      </c>
      <c r="C47530" s="8" t="s">
        <v>112928</v>
      </c>
      <c r="D47530" s="8" t="s">
        <v>112929</v>
      </c>
    </row>
    <row r="47531" spans="2:4" ht="15.75" customHeight="1" x14ac:dyDescent="0.2">
      <c r="B47531" s="8" t="s">
        <v>112930</v>
      </c>
      <c r="C47531" s="8" t="s">
        <v>112931</v>
      </c>
      <c r="D47531" s="8" t="s">
        <v>112932</v>
      </c>
    </row>
    <row r="47532" spans="2:4" ht="15.75" customHeight="1" x14ac:dyDescent="0.2">
      <c r="B47532" s="8" t="s">
        <v>112933</v>
      </c>
      <c r="C47532" s="8" t="s">
        <v>112934</v>
      </c>
      <c r="D47532" s="8" t="s">
        <v>112935</v>
      </c>
    </row>
    <row r="47533" spans="2:4" ht="15.75" customHeight="1" x14ac:dyDescent="0.2">
      <c r="B47533" s="8" t="s">
        <v>112936</v>
      </c>
      <c r="C47533" s="8" t="s">
        <v>112937</v>
      </c>
      <c r="D47533" s="8" t="s">
        <v>112938</v>
      </c>
    </row>
    <row r="47534" spans="2:4" ht="15.75" customHeight="1" x14ac:dyDescent="0.2">
      <c r="B47534" s="8" t="s">
        <v>112939</v>
      </c>
      <c r="C47534" s="8" t="s">
        <v>112940</v>
      </c>
      <c r="D47534" s="8" t="s">
        <v>112941</v>
      </c>
    </row>
    <row r="47535" spans="2:4" ht="15.75" customHeight="1" x14ac:dyDescent="0.2">
      <c r="B47535" s="8" t="s">
        <v>112942</v>
      </c>
      <c r="C47535" s="8" t="s">
        <v>112943</v>
      </c>
      <c r="D47535" s="8" t="s">
        <v>112944</v>
      </c>
    </row>
    <row r="47536" spans="2:4" ht="15.75" customHeight="1" x14ac:dyDescent="0.2">
      <c r="B47536" s="8" t="s">
        <v>112945</v>
      </c>
      <c r="C47536" s="8" t="s">
        <v>112946</v>
      </c>
      <c r="D47536" s="8" t="s">
        <v>112947</v>
      </c>
    </row>
    <row r="47537" spans="2:4" ht="15.75" customHeight="1" x14ac:dyDescent="0.2">
      <c r="B47537" s="8" t="s">
        <v>112948</v>
      </c>
      <c r="C47537" s="8" t="s">
        <v>112949</v>
      </c>
      <c r="D47537" s="8" t="s">
        <v>112950</v>
      </c>
    </row>
    <row r="47538" spans="2:4" ht="15.75" customHeight="1" x14ac:dyDescent="0.2">
      <c r="B47538" s="8" t="s">
        <v>112951</v>
      </c>
      <c r="C47538" s="8" t="s">
        <v>112952</v>
      </c>
      <c r="D47538" s="8" t="s">
        <v>112953</v>
      </c>
    </row>
    <row r="47539" spans="2:4" ht="15.75" customHeight="1" x14ac:dyDescent="0.2">
      <c r="B47539" s="8" t="s">
        <v>112954</v>
      </c>
      <c r="C47539" s="8" t="s">
        <v>112955</v>
      </c>
      <c r="D47539" s="8" t="s">
        <v>112953</v>
      </c>
    </row>
    <row r="47540" spans="2:4" ht="15.75" customHeight="1" x14ac:dyDescent="0.2">
      <c r="B47540" s="8" t="s">
        <v>112956</v>
      </c>
      <c r="C47540" s="8" t="s">
        <v>112957</v>
      </c>
      <c r="D47540" s="8" t="s">
        <v>112958</v>
      </c>
    </row>
    <row r="47541" spans="2:4" ht="15.75" customHeight="1" x14ac:dyDescent="0.2">
      <c r="B47541" s="8" t="s">
        <v>112959</v>
      </c>
      <c r="C47541" s="8" t="s">
        <v>112960</v>
      </c>
      <c r="D47541" s="8" t="s">
        <v>112961</v>
      </c>
    </row>
    <row r="47542" spans="2:4" ht="15.75" customHeight="1" x14ac:dyDescent="0.2">
      <c r="B47542" s="8" t="s">
        <v>112959</v>
      </c>
      <c r="C47542" s="8" t="s">
        <v>112962</v>
      </c>
      <c r="D47542" s="8" t="s">
        <v>112961</v>
      </c>
    </row>
    <row r="47543" spans="2:4" ht="15.75" customHeight="1" x14ac:dyDescent="0.2">
      <c r="B47543" s="8" t="s">
        <v>112963</v>
      </c>
      <c r="C47543" s="8" t="s">
        <v>112964</v>
      </c>
      <c r="D47543" s="8" t="s">
        <v>112965</v>
      </c>
    </row>
    <row r="47544" spans="2:4" ht="15.75" customHeight="1" x14ac:dyDescent="0.2">
      <c r="B47544" s="8" t="s">
        <v>112966</v>
      </c>
      <c r="C47544" s="8" t="s">
        <v>112967</v>
      </c>
      <c r="D47544" s="8" t="s">
        <v>112968</v>
      </c>
    </row>
    <row r="47545" spans="2:4" ht="15.75" customHeight="1" x14ac:dyDescent="0.2">
      <c r="B47545" s="8" t="s">
        <v>112969</v>
      </c>
      <c r="C47545" s="8" t="s">
        <v>112970</v>
      </c>
      <c r="D47545" s="8" t="s">
        <v>112971</v>
      </c>
    </row>
    <row r="47546" spans="2:4" ht="15.75" customHeight="1" x14ac:dyDescent="0.2">
      <c r="B47546" s="8" t="s">
        <v>112972</v>
      </c>
      <c r="C47546" s="8" t="s">
        <v>112973</v>
      </c>
      <c r="D47546" s="8" t="s">
        <v>112974</v>
      </c>
    </row>
    <row r="47547" spans="2:4" ht="15.75" customHeight="1" x14ac:dyDescent="0.2">
      <c r="B47547" s="8" t="s">
        <v>112975</v>
      </c>
      <c r="C47547" s="8" t="s">
        <v>112976</v>
      </c>
      <c r="D47547" s="8" t="s">
        <v>112977</v>
      </c>
    </row>
    <row r="47548" spans="2:4" ht="15.75" customHeight="1" x14ac:dyDescent="0.2">
      <c r="B47548" s="8" t="s">
        <v>112978</v>
      </c>
      <c r="C47548" s="8" t="s">
        <v>112979</v>
      </c>
      <c r="D47548" s="8" t="s">
        <v>112980</v>
      </c>
    </row>
    <row r="47549" spans="2:4" ht="15.75" customHeight="1" x14ac:dyDescent="0.2">
      <c r="B47549" s="8" t="s">
        <v>112981</v>
      </c>
      <c r="C47549" s="8" t="s">
        <v>112982</v>
      </c>
      <c r="D47549" s="8" t="s">
        <v>112983</v>
      </c>
    </row>
    <row r="47550" spans="2:4" ht="15.75" customHeight="1" x14ac:dyDescent="0.2">
      <c r="B47550" s="8" t="s">
        <v>112984</v>
      </c>
      <c r="C47550" s="8" t="s">
        <v>112985</v>
      </c>
      <c r="D47550" s="8" t="s">
        <v>112986</v>
      </c>
    </row>
    <row r="47551" spans="2:4" ht="15.75" customHeight="1" x14ac:dyDescent="0.2">
      <c r="B47551" s="8" t="s">
        <v>112987</v>
      </c>
      <c r="C47551" s="8" t="s">
        <v>112988</v>
      </c>
      <c r="D47551" s="8" t="s">
        <v>112989</v>
      </c>
    </row>
    <row r="47552" spans="2:4" ht="15.75" customHeight="1" x14ac:dyDescent="0.2">
      <c r="B47552" s="8" t="s">
        <v>112990</v>
      </c>
      <c r="C47552" s="8" t="s">
        <v>112991</v>
      </c>
      <c r="D47552" s="8" t="s">
        <v>112992</v>
      </c>
    </row>
    <row r="47553" spans="2:4" ht="15.75" customHeight="1" x14ac:dyDescent="0.2">
      <c r="B47553" s="8" t="s">
        <v>112993</v>
      </c>
      <c r="C47553" s="8" t="s">
        <v>112994</v>
      </c>
      <c r="D47553" s="8" t="s">
        <v>112995</v>
      </c>
    </row>
    <row r="47554" spans="2:4" ht="15.75" customHeight="1" x14ac:dyDescent="0.2">
      <c r="B47554" s="8" t="s">
        <v>112996</v>
      </c>
      <c r="C47554" s="8" t="s">
        <v>112997</v>
      </c>
      <c r="D47554" s="8" t="s">
        <v>112998</v>
      </c>
    </row>
    <row r="47555" spans="2:4" ht="15.75" customHeight="1" x14ac:dyDescent="0.2">
      <c r="B47555" s="8" t="s">
        <v>112999</v>
      </c>
      <c r="C47555" s="8" t="s">
        <v>113000</v>
      </c>
      <c r="D47555" s="8" t="s">
        <v>113001</v>
      </c>
    </row>
    <row r="47556" spans="2:4" ht="15.75" customHeight="1" x14ac:dyDescent="0.2">
      <c r="B47556" s="8" t="s">
        <v>113002</v>
      </c>
      <c r="C47556" s="8" t="s">
        <v>113003</v>
      </c>
      <c r="D47556" s="8" t="s">
        <v>113004</v>
      </c>
    </row>
    <row r="47557" spans="2:4" ht="15.75" customHeight="1" x14ac:dyDescent="0.2">
      <c r="B47557" s="8" t="s">
        <v>113005</v>
      </c>
      <c r="C47557" s="8" t="s">
        <v>113006</v>
      </c>
      <c r="D47557" s="8" t="s">
        <v>113007</v>
      </c>
    </row>
    <row r="47558" spans="2:4" ht="15.75" customHeight="1" x14ac:dyDescent="0.2">
      <c r="B47558" s="8" t="s">
        <v>113008</v>
      </c>
      <c r="C47558" s="8" t="s">
        <v>113009</v>
      </c>
      <c r="D47558" s="8" t="s">
        <v>113010</v>
      </c>
    </row>
    <row r="47559" spans="2:4" ht="15.75" customHeight="1" x14ac:dyDescent="0.2">
      <c r="B47559" s="8" t="s">
        <v>113011</v>
      </c>
      <c r="C47559" s="8" t="s">
        <v>113012</v>
      </c>
      <c r="D47559" s="8" t="s">
        <v>113013</v>
      </c>
    </row>
    <row r="47560" spans="2:4" ht="15.75" customHeight="1" x14ac:dyDescent="0.2">
      <c r="B47560" s="8" t="s">
        <v>113014</v>
      </c>
      <c r="C47560" s="8" t="s">
        <v>113015</v>
      </c>
      <c r="D47560" s="8" t="s">
        <v>113016</v>
      </c>
    </row>
    <row r="47561" spans="2:4" ht="15.75" customHeight="1" x14ac:dyDescent="0.2">
      <c r="B47561" s="8" t="s">
        <v>113017</v>
      </c>
      <c r="C47561" s="8" t="s">
        <v>113018</v>
      </c>
      <c r="D47561" s="8" t="s">
        <v>113019</v>
      </c>
    </row>
    <row r="47562" spans="2:4" ht="15.75" customHeight="1" x14ac:dyDescent="0.2">
      <c r="B47562" s="8" t="s">
        <v>113020</v>
      </c>
      <c r="C47562" s="8" t="s">
        <v>113021</v>
      </c>
      <c r="D47562" s="8" t="s">
        <v>113022</v>
      </c>
    </row>
    <row r="47563" spans="2:4" ht="15.75" customHeight="1" x14ac:dyDescent="0.2">
      <c r="B47563" s="8" t="s">
        <v>113023</v>
      </c>
      <c r="C47563" s="8" t="s">
        <v>113024</v>
      </c>
      <c r="D47563" s="8" t="s">
        <v>113025</v>
      </c>
    </row>
    <row r="47564" spans="2:4" ht="15.75" customHeight="1" x14ac:dyDescent="0.2">
      <c r="B47564" s="8" t="s">
        <v>113026</v>
      </c>
      <c r="C47564" s="8" t="s">
        <v>113027</v>
      </c>
      <c r="D47564" s="8" t="s">
        <v>113028</v>
      </c>
    </row>
    <row r="47565" spans="2:4" ht="15.75" customHeight="1" x14ac:dyDescent="0.2">
      <c r="B47565" s="8" t="s">
        <v>113029</v>
      </c>
      <c r="C47565" s="8" t="s">
        <v>113030</v>
      </c>
    </row>
    <row r="47566" spans="2:4" ht="15.75" customHeight="1" x14ac:dyDescent="0.2">
      <c r="B47566" s="8" t="s">
        <v>113029</v>
      </c>
      <c r="C47566" s="8" t="s">
        <v>113031</v>
      </c>
      <c r="D47566" s="8" t="s">
        <v>112895</v>
      </c>
    </row>
    <row r="47567" spans="2:4" ht="15.75" customHeight="1" x14ac:dyDescent="0.2">
      <c r="B47567" s="8" t="s">
        <v>113032</v>
      </c>
      <c r="C47567" s="8" t="s">
        <v>113033</v>
      </c>
      <c r="D47567" s="8" t="s">
        <v>113034</v>
      </c>
    </row>
    <row r="47568" spans="2:4" ht="15.75" customHeight="1" x14ac:dyDescent="0.2">
      <c r="B47568" s="8" t="s">
        <v>113035</v>
      </c>
      <c r="C47568" s="8" t="s">
        <v>113036</v>
      </c>
      <c r="D47568" s="8" t="s">
        <v>113037</v>
      </c>
    </row>
    <row r="47569" spans="2:4" ht="15.75" customHeight="1" x14ac:dyDescent="0.2">
      <c r="B47569" s="8" t="s">
        <v>113038</v>
      </c>
      <c r="C47569" s="8" t="s">
        <v>113039</v>
      </c>
      <c r="D47569" s="8" t="s">
        <v>112895</v>
      </c>
    </row>
    <row r="47570" spans="2:4" ht="15.75" customHeight="1" x14ac:dyDescent="0.2">
      <c r="B47570" s="8" t="s">
        <v>113040</v>
      </c>
      <c r="C47570" s="8" t="s">
        <v>113041</v>
      </c>
      <c r="D47570" s="8" t="s">
        <v>113042</v>
      </c>
    </row>
    <row r="47571" spans="2:4" ht="15.75" customHeight="1" x14ac:dyDescent="0.2">
      <c r="B47571" s="8" t="s">
        <v>113043</v>
      </c>
      <c r="C47571" s="8" t="s">
        <v>113044</v>
      </c>
      <c r="D47571" s="8" t="s">
        <v>113045</v>
      </c>
    </row>
    <row r="47572" spans="2:4" ht="15.75" customHeight="1" x14ac:dyDescent="0.2">
      <c r="B47572" s="8" t="s">
        <v>113046</v>
      </c>
      <c r="C47572" s="8" t="s">
        <v>113047</v>
      </c>
      <c r="D47572" s="8" t="s">
        <v>113048</v>
      </c>
    </row>
    <row r="47573" spans="2:4" ht="15.75" customHeight="1" x14ac:dyDescent="0.2">
      <c r="B47573" s="8" t="s">
        <v>113049</v>
      </c>
      <c r="C47573" s="8" t="s">
        <v>113050</v>
      </c>
      <c r="D47573" s="8" t="s">
        <v>113051</v>
      </c>
    </row>
    <row r="47574" spans="2:4" ht="15.75" customHeight="1" x14ac:dyDescent="0.2">
      <c r="B47574" s="8" t="s">
        <v>113052</v>
      </c>
      <c r="C47574" s="8" t="s">
        <v>113053</v>
      </c>
      <c r="D47574" s="8" t="s">
        <v>113054</v>
      </c>
    </row>
    <row r="47575" spans="2:4" ht="15.75" customHeight="1" x14ac:dyDescent="0.2">
      <c r="B47575" s="8" t="s">
        <v>113055</v>
      </c>
      <c r="C47575" s="8" t="s">
        <v>113056</v>
      </c>
      <c r="D47575" s="8" t="s">
        <v>113057</v>
      </c>
    </row>
    <row r="47576" spans="2:4" ht="15.75" customHeight="1" x14ac:dyDescent="0.2">
      <c r="B47576" s="8" t="s">
        <v>113058</v>
      </c>
      <c r="C47576" s="8" t="s">
        <v>113059</v>
      </c>
      <c r="D47576" s="8" t="s">
        <v>113060</v>
      </c>
    </row>
    <row r="47577" spans="2:4" ht="15.75" customHeight="1" x14ac:dyDescent="0.2">
      <c r="B47577" s="8" t="s">
        <v>113061</v>
      </c>
      <c r="C47577" s="8" t="s">
        <v>113062</v>
      </c>
      <c r="D47577" s="8" t="s">
        <v>113063</v>
      </c>
    </row>
    <row r="47578" spans="2:4" ht="15.75" customHeight="1" x14ac:dyDescent="0.2">
      <c r="B47578" s="8" t="s">
        <v>113064</v>
      </c>
      <c r="C47578" s="8" t="s">
        <v>113065</v>
      </c>
      <c r="D47578" s="8" t="s">
        <v>113066</v>
      </c>
    </row>
    <row r="47579" spans="2:4" ht="15.75" customHeight="1" x14ac:dyDescent="0.2">
      <c r="B47579" s="8" t="s">
        <v>113067</v>
      </c>
      <c r="C47579" s="8" t="s">
        <v>113068</v>
      </c>
      <c r="D47579" s="8" t="s">
        <v>113069</v>
      </c>
    </row>
    <row r="47580" spans="2:4" ht="15.75" customHeight="1" x14ac:dyDescent="0.2">
      <c r="B47580" s="8" t="s">
        <v>113070</v>
      </c>
      <c r="C47580" s="8" t="s">
        <v>113071</v>
      </c>
      <c r="D47580" s="8" t="s">
        <v>113072</v>
      </c>
    </row>
    <row r="47581" spans="2:4" ht="15.75" customHeight="1" x14ac:dyDescent="0.2">
      <c r="B47581" s="8" t="s">
        <v>113073</v>
      </c>
      <c r="C47581" s="8" t="s">
        <v>113074</v>
      </c>
      <c r="D47581" s="8" t="s">
        <v>113075</v>
      </c>
    </row>
    <row r="47582" spans="2:4" ht="15.75" customHeight="1" x14ac:dyDescent="0.2">
      <c r="B47582" s="8" t="s">
        <v>113076</v>
      </c>
      <c r="C47582" s="8" t="s">
        <v>113077</v>
      </c>
      <c r="D47582" s="8" t="s">
        <v>113078</v>
      </c>
    </row>
    <row r="47583" spans="2:4" ht="15.75" customHeight="1" x14ac:dyDescent="0.2">
      <c r="B47583" s="8" t="s">
        <v>113079</v>
      </c>
      <c r="C47583" s="8" t="s">
        <v>113080</v>
      </c>
      <c r="D47583" s="8" t="s">
        <v>113081</v>
      </c>
    </row>
    <row r="47584" spans="2:4" ht="15.75" customHeight="1" x14ac:dyDescent="0.2">
      <c r="B47584" s="8" t="s">
        <v>113082</v>
      </c>
      <c r="C47584" s="8" t="s">
        <v>113083</v>
      </c>
      <c r="D47584" s="8" t="s">
        <v>113084</v>
      </c>
    </row>
    <row r="47585" spans="2:4" ht="15.75" customHeight="1" x14ac:dyDescent="0.2">
      <c r="B47585" s="8" t="s">
        <v>113085</v>
      </c>
      <c r="C47585" s="8" t="s">
        <v>113086</v>
      </c>
      <c r="D47585" s="8" t="s">
        <v>113087</v>
      </c>
    </row>
    <row r="47586" spans="2:4" ht="15.75" customHeight="1" x14ac:dyDescent="0.2">
      <c r="B47586" s="8" t="s">
        <v>113088</v>
      </c>
      <c r="C47586" s="8" t="s">
        <v>113089</v>
      </c>
      <c r="D47586" s="8" t="s">
        <v>113090</v>
      </c>
    </row>
    <row r="47587" spans="2:4" ht="15.75" customHeight="1" x14ac:dyDescent="0.2">
      <c r="B47587" s="8" t="s">
        <v>113091</v>
      </c>
      <c r="C47587" s="8" t="s">
        <v>113092</v>
      </c>
      <c r="D47587" s="8" t="s">
        <v>113090</v>
      </c>
    </row>
    <row r="47588" spans="2:4" ht="15.75" customHeight="1" x14ac:dyDescent="0.2">
      <c r="B47588" s="8" t="s">
        <v>113093</v>
      </c>
      <c r="C47588" s="8" t="s">
        <v>113094</v>
      </c>
      <c r="D47588" s="8" t="s">
        <v>112965</v>
      </c>
    </row>
    <row r="47589" spans="2:4" ht="15.75" customHeight="1" x14ac:dyDescent="0.2">
      <c r="B47589" s="8" t="s">
        <v>113095</v>
      </c>
      <c r="C47589" s="8" t="s">
        <v>113096</v>
      </c>
      <c r="D47589" s="8" t="s">
        <v>113097</v>
      </c>
    </row>
    <row r="47590" spans="2:4" ht="15.75" customHeight="1" x14ac:dyDescent="0.2">
      <c r="B47590" s="8" t="s">
        <v>113098</v>
      </c>
      <c r="C47590" s="8" t="s">
        <v>113099</v>
      </c>
      <c r="D47590" s="8" t="s">
        <v>113100</v>
      </c>
    </row>
    <row r="47591" spans="2:4" ht="15.75" customHeight="1" x14ac:dyDescent="0.2">
      <c r="B47591" s="8" t="s">
        <v>113101</v>
      </c>
      <c r="C47591" s="8" t="s">
        <v>113102</v>
      </c>
      <c r="D47591" s="8" t="s">
        <v>113103</v>
      </c>
    </row>
    <row r="47592" spans="2:4" ht="15.75" customHeight="1" x14ac:dyDescent="0.2">
      <c r="B47592" s="8" t="s">
        <v>113104</v>
      </c>
      <c r="C47592" s="8" t="s">
        <v>113105</v>
      </c>
      <c r="D47592" s="8" t="s">
        <v>113106</v>
      </c>
    </row>
    <row r="47593" spans="2:4" ht="15.75" customHeight="1" x14ac:dyDescent="0.2">
      <c r="B47593" s="8" t="s">
        <v>113107</v>
      </c>
      <c r="C47593" s="8" t="s">
        <v>113108</v>
      </c>
      <c r="D47593" s="8" t="s">
        <v>112983</v>
      </c>
    </row>
    <row r="47594" spans="2:4" ht="15.75" customHeight="1" x14ac:dyDescent="0.2">
      <c r="B47594" s="8" t="s">
        <v>113109</v>
      </c>
      <c r="C47594" s="8" t="s">
        <v>113110</v>
      </c>
      <c r="D47594" s="8" t="s">
        <v>113111</v>
      </c>
    </row>
    <row r="47595" spans="2:4" ht="15.75" customHeight="1" x14ac:dyDescent="0.2">
      <c r="B47595" s="8" t="s">
        <v>113112</v>
      </c>
      <c r="C47595" s="8" t="s">
        <v>113113</v>
      </c>
      <c r="D47595" s="8" t="s">
        <v>113114</v>
      </c>
    </row>
    <row r="47596" spans="2:4" ht="15.75" customHeight="1" x14ac:dyDescent="0.2">
      <c r="B47596" s="8" t="s">
        <v>113115</v>
      </c>
      <c r="C47596" s="8" t="s">
        <v>113116</v>
      </c>
      <c r="D47596" s="8" t="s">
        <v>113117</v>
      </c>
    </row>
    <row r="47597" spans="2:4" ht="15.75" customHeight="1" x14ac:dyDescent="0.2">
      <c r="B47597" s="8" t="s">
        <v>113118</v>
      </c>
      <c r="C47597" s="8" t="s">
        <v>113119</v>
      </c>
      <c r="D47597" s="8" t="s">
        <v>113120</v>
      </c>
    </row>
    <row r="47598" spans="2:4" ht="15.75" customHeight="1" x14ac:dyDescent="0.2">
      <c r="B47598" s="8" t="s">
        <v>113121</v>
      </c>
      <c r="C47598" s="8" t="s">
        <v>113122</v>
      </c>
      <c r="D47598" s="8" t="s">
        <v>113123</v>
      </c>
    </row>
    <row r="47599" spans="2:4" ht="15.75" customHeight="1" x14ac:dyDescent="0.2">
      <c r="B47599" s="8" t="s">
        <v>113124</v>
      </c>
      <c r="C47599" s="8" t="s">
        <v>113125</v>
      </c>
      <c r="D47599" s="8" t="s">
        <v>113126</v>
      </c>
    </row>
    <row r="47600" spans="2:4" ht="15.75" customHeight="1" x14ac:dyDescent="0.2">
      <c r="B47600" s="8" t="s">
        <v>113127</v>
      </c>
      <c r="C47600" s="8" t="s">
        <v>113128</v>
      </c>
      <c r="D47600" s="8" t="s">
        <v>113129</v>
      </c>
    </row>
    <row r="47601" spans="2:4" ht="15.75" customHeight="1" x14ac:dyDescent="0.2">
      <c r="B47601" s="8" t="s">
        <v>113130</v>
      </c>
      <c r="C47601" s="8" t="s">
        <v>113131</v>
      </c>
      <c r="D47601" s="8" t="s">
        <v>113132</v>
      </c>
    </row>
    <row r="47602" spans="2:4" ht="15.75" customHeight="1" x14ac:dyDescent="0.2">
      <c r="B47602" s="8" t="s">
        <v>113133</v>
      </c>
      <c r="C47602" s="8" t="s">
        <v>113134</v>
      </c>
      <c r="D47602" s="8" t="s">
        <v>113135</v>
      </c>
    </row>
    <row r="47603" spans="2:4" ht="15.75" customHeight="1" x14ac:dyDescent="0.2">
      <c r="B47603" s="8" t="s">
        <v>113136</v>
      </c>
      <c r="C47603" s="8" t="s">
        <v>113137</v>
      </c>
      <c r="D47603" s="8" t="s">
        <v>113138</v>
      </c>
    </row>
    <row r="47604" spans="2:4" ht="15.75" customHeight="1" x14ac:dyDescent="0.2">
      <c r="B47604" s="8" t="s">
        <v>113139</v>
      </c>
      <c r="C47604" s="8" t="s">
        <v>113140</v>
      </c>
      <c r="D47604" s="8" t="s">
        <v>113141</v>
      </c>
    </row>
    <row r="47605" spans="2:4" ht="15.75" customHeight="1" x14ac:dyDescent="0.2">
      <c r="B47605" s="8" t="s">
        <v>113142</v>
      </c>
      <c r="C47605" s="8" t="s">
        <v>113143</v>
      </c>
      <c r="D47605" s="8" t="s">
        <v>113144</v>
      </c>
    </row>
    <row r="47606" spans="2:4" ht="15.75" customHeight="1" x14ac:dyDescent="0.2">
      <c r="B47606" s="8" t="s">
        <v>113145</v>
      </c>
      <c r="C47606" s="8" t="s">
        <v>113146</v>
      </c>
      <c r="D47606" s="8" t="s">
        <v>113147</v>
      </c>
    </row>
    <row r="47607" spans="2:4" ht="15.75" customHeight="1" x14ac:dyDescent="0.2">
      <c r="B47607" s="8" t="s">
        <v>113148</v>
      </c>
      <c r="C47607" s="8" t="s">
        <v>113149</v>
      </c>
      <c r="D47607" s="8" t="s">
        <v>113150</v>
      </c>
    </row>
    <row r="47608" spans="2:4" ht="15.75" customHeight="1" x14ac:dyDescent="0.2">
      <c r="B47608" s="8" t="s">
        <v>113151</v>
      </c>
      <c r="C47608" s="8" t="s">
        <v>113152</v>
      </c>
      <c r="D47608" s="8" t="s">
        <v>113153</v>
      </c>
    </row>
    <row r="47609" spans="2:4" ht="15.75" customHeight="1" x14ac:dyDescent="0.2">
      <c r="B47609" s="8" t="s">
        <v>113154</v>
      </c>
      <c r="C47609" s="8" t="s">
        <v>113155</v>
      </c>
      <c r="D47609" s="8" t="s">
        <v>113156</v>
      </c>
    </row>
    <row r="47610" spans="2:4" ht="15.75" customHeight="1" x14ac:dyDescent="0.2">
      <c r="B47610" s="8" t="s">
        <v>113157</v>
      </c>
      <c r="C47610" s="8" t="s">
        <v>113158</v>
      </c>
      <c r="D47610" s="8" t="s">
        <v>113159</v>
      </c>
    </row>
    <row r="47611" spans="2:4" ht="15.75" customHeight="1" x14ac:dyDescent="0.2">
      <c r="B47611" s="8" t="s">
        <v>113160</v>
      </c>
      <c r="C47611" s="8" t="s">
        <v>113161</v>
      </c>
      <c r="D47611" s="8" t="s">
        <v>113159</v>
      </c>
    </row>
    <row r="47612" spans="2:4" ht="15.75" customHeight="1" x14ac:dyDescent="0.2">
      <c r="B47612" s="8" t="s">
        <v>113162</v>
      </c>
      <c r="C47612" s="8" t="s">
        <v>113163</v>
      </c>
      <c r="D47612" s="8" t="s">
        <v>113164</v>
      </c>
    </row>
    <row r="47613" spans="2:4" ht="15.75" customHeight="1" x14ac:dyDescent="0.2">
      <c r="B47613" s="8" t="s">
        <v>113165</v>
      </c>
      <c r="C47613" s="8" t="s">
        <v>113166</v>
      </c>
      <c r="D47613" s="8" t="s">
        <v>113167</v>
      </c>
    </row>
    <row r="47614" spans="2:4" ht="15.75" customHeight="1" x14ac:dyDescent="0.2">
      <c r="B47614" s="8" t="s">
        <v>113168</v>
      </c>
      <c r="C47614" s="8" t="s">
        <v>113169</v>
      </c>
      <c r="D47614" s="8" t="s">
        <v>113170</v>
      </c>
    </row>
    <row r="47615" spans="2:4" ht="15.75" customHeight="1" x14ac:dyDescent="0.2">
      <c r="B47615" s="8" t="s">
        <v>113171</v>
      </c>
      <c r="C47615" s="8" t="s">
        <v>113172</v>
      </c>
      <c r="D47615" s="8" t="s">
        <v>113173</v>
      </c>
    </row>
    <row r="47616" spans="2:4" ht="15.75" customHeight="1" x14ac:dyDescent="0.2">
      <c r="B47616" s="8" t="s">
        <v>113174</v>
      </c>
      <c r="C47616" s="8" t="s">
        <v>113175</v>
      </c>
      <c r="D47616" s="8" t="s">
        <v>113176</v>
      </c>
    </row>
    <row r="47617" spans="2:4" ht="15.75" customHeight="1" x14ac:dyDescent="0.2">
      <c r="B47617" s="8" t="s">
        <v>113177</v>
      </c>
      <c r="C47617" s="8" t="s">
        <v>113178</v>
      </c>
      <c r="D47617" s="8" t="s">
        <v>113179</v>
      </c>
    </row>
    <row r="47618" spans="2:4" ht="15.75" customHeight="1" x14ac:dyDescent="0.2">
      <c r="B47618" s="8" t="s">
        <v>113180</v>
      </c>
      <c r="C47618" s="8" t="s">
        <v>113181</v>
      </c>
      <c r="D47618" s="8" t="s">
        <v>113179</v>
      </c>
    </row>
    <row r="47619" spans="2:4" ht="15.75" customHeight="1" x14ac:dyDescent="0.2">
      <c r="B47619" s="8" t="s">
        <v>113182</v>
      </c>
      <c r="C47619" s="8" t="s">
        <v>113183</v>
      </c>
      <c r="D47619" s="8" t="s">
        <v>113184</v>
      </c>
    </row>
    <row r="47620" spans="2:4" ht="15.75" customHeight="1" x14ac:dyDescent="0.2">
      <c r="B47620" s="8" t="s">
        <v>113185</v>
      </c>
      <c r="C47620" s="8" t="s">
        <v>113186</v>
      </c>
      <c r="D47620" s="8" t="s">
        <v>113187</v>
      </c>
    </row>
    <row r="47621" spans="2:4" ht="15.75" customHeight="1" x14ac:dyDescent="0.2">
      <c r="B47621" s="8" t="s">
        <v>113188</v>
      </c>
      <c r="C47621" s="8" t="s">
        <v>113189</v>
      </c>
      <c r="D47621" s="8" t="s">
        <v>113190</v>
      </c>
    </row>
    <row r="47622" spans="2:4" ht="15.75" customHeight="1" x14ac:dyDescent="0.2">
      <c r="B47622" s="8" t="s">
        <v>113191</v>
      </c>
      <c r="C47622" s="8" t="s">
        <v>113192</v>
      </c>
      <c r="D47622" s="8" t="s">
        <v>113193</v>
      </c>
    </row>
    <row r="47623" spans="2:4" ht="15.75" customHeight="1" x14ac:dyDescent="0.2">
      <c r="B47623" s="8" t="s">
        <v>113194</v>
      </c>
      <c r="C47623" s="8" t="s">
        <v>113195</v>
      </c>
      <c r="D47623" s="8" t="s">
        <v>113196</v>
      </c>
    </row>
    <row r="47624" spans="2:4" ht="15.75" customHeight="1" x14ac:dyDescent="0.2">
      <c r="B47624" s="8" t="s">
        <v>113197</v>
      </c>
      <c r="C47624" s="8" t="s">
        <v>113198</v>
      </c>
      <c r="D47624" s="8" t="s">
        <v>113199</v>
      </c>
    </row>
    <row r="47625" spans="2:4" ht="15.75" customHeight="1" x14ac:dyDescent="0.2">
      <c r="B47625" s="8" t="s">
        <v>113200</v>
      </c>
      <c r="C47625" s="8" t="s">
        <v>113201</v>
      </c>
      <c r="D47625" s="8" t="s">
        <v>113202</v>
      </c>
    </row>
    <row r="47626" spans="2:4" ht="15.75" customHeight="1" x14ac:dyDescent="0.2">
      <c r="B47626" s="8" t="s">
        <v>113203</v>
      </c>
      <c r="C47626" s="8" t="s">
        <v>113204</v>
      </c>
      <c r="D47626" s="8" t="s">
        <v>113205</v>
      </c>
    </row>
    <row r="47627" spans="2:4" ht="15.75" customHeight="1" x14ac:dyDescent="0.2">
      <c r="B47627" s="8" t="s">
        <v>113206</v>
      </c>
      <c r="C47627" s="8" t="s">
        <v>113207</v>
      </c>
      <c r="D47627" s="8" t="s">
        <v>113208</v>
      </c>
    </row>
    <row r="47628" spans="2:4" ht="15.75" customHeight="1" x14ac:dyDescent="0.2">
      <c r="B47628" s="8" t="s">
        <v>113209</v>
      </c>
      <c r="C47628" s="8" t="s">
        <v>113210</v>
      </c>
      <c r="D47628" s="8" t="s">
        <v>113211</v>
      </c>
    </row>
    <row r="47629" spans="2:4" ht="15.75" customHeight="1" x14ac:dyDescent="0.2">
      <c r="B47629" s="8" t="s">
        <v>113212</v>
      </c>
      <c r="C47629" s="8" t="s">
        <v>113213</v>
      </c>
      <c r="D47629" s="8" t="s">
        <v>113214</v>
      </c>
    </row>
    <row r="47630" spans="2:4" ht="15.75" customHeight="1" x14ac:dyDescent="0.2">
      <c r="B47630" s="8" t="s">
        <v>113215</v>
      </c>
      <c r="C47630" s="8" t="s">
        <v>113216</v>
      </c>
      <c r="D47630" s="8" t="s">
        <v>113217</v>
      </c>
    </row>
    <row r="47631" spans="2:4" ht="15.75" customHeight="1" x14ac:dyDescent="0.2">
      <c r="B47631" s="8" t="s">
        <v>113218</v>
      </c>
      <c r="C47631" s="8" t="s">
        <v>113219</v>
      </c>
      <c r="D47631" s="8" t="s">
        <v>113217</v>
      </c>
    </row>
    <row r="47632" spans="2:4" ht="15.75" customHeight="1" x14ac:dyDescent="0.2">
      <c r="B47632" s="8" t="s">
        <v>113220</v>
      </c>
      <c r="C47632" s="8" t="s">
        <v>113221</v>
      </c>
      <c r="D47632" s="8" t="s">
        <v>113222</v>
      </c>
    </row>
    <row r="47633" spans="2:4" ht="15.75" customHeight="1" x14ac:dyDescent="0.2">
      <c r="B47633" s="8" t="s">
        <v>113223</v>
      </c>
      <c r="C47633" s="8" t="s">
        <v>113224</v>
      </c>
      <c r="D47633" s="8" t="s">
        <v>113225</v>
      </c>
    </row>
    <row r="47634" spans="2:4" ht="15.75" customHeight="1" x14ac:dyDescent="0.2">
      <c r="B47634" s="8" t="s">
        <v>113226</v>
      </c>
      <c r="C47634" s="8" t="s">
        <v>113227</v>
      </c>
      <c r="D47634" s="8" t="s">
        <v>113228</v>
      </c>
    </row>
    <row r="47635" spans="2:4" ht="15.75" customHeight="1" x14ac:dyDescent="0.2">
      <c r="B47635" s="8" t="s">
        <v>113229</v>
      </c>
      <c r="C47635" s="8" t="s">
        <v>113230</v>
      </c>
      <c r="D47635" s="8" t="s">
        <v>113231</v>
      </c>
    </row>
    <row r="47636" spans="2:4" ht="15.75" customHeight="1" x14ac:dyDescent="0.2">
      <c r="B47636" s="8" t="s">
        <v>113232</v>
      </c>
      <c r="C47636" s="8" t="s">
        <v>113233</v>
      </c>
      <c r="D47636" s="8" t="s">
        <v>113234</v>
      </c>
    </row>
    <row r="47637" spans="2:4" ht="15.75" customHeight="1" x14ac:dyDescent="0.2">
      <c r="B47637" s="8" t="s">
        <v>113235</v>
      </c>
      <c r="C47637" s="8" t="s">
        <v>113236</v>
      </c>
      <c r="D47637" s="8" t="s">
        <v>113237</v>
      </c>
    </row>
    <row r="47638" spans="2:4" ht="15.75" customHeight="1" x14ac:dyDescent="0.2">
      <c r="B47638" s="8" t="s">
        <v>113238</v>
      </c>
      <c r="C47638" s="8" t="s">
        <v>113239</v>
      </c>
      <c r="D47638" s="8" t="s">
        <v>112895</v>
      </c>
    </row>
    <row r="47639" spans="2:4" ht="15.75" customHeight="1" x14ac:dyDescent="0.2">
      <c r="B47639" s="8" t="s">
        <v>113240</v>
      </c>
      <c r="C47639" s="8" t="s">
        <v>113241</v>
      </c>
      <c r="D47639" s="8" t="s">
        <v>112895</v>
      </c>
    </row>
    <row r="47640" spans="2:4" ht="15.75" customHeight="1" x14ac:dyDescent="0.2">
      <c r="B47640" s="8" t="s">
        <v>113242</v>
      </c>
      <c r="C47640" s="8" t="s">
        <v>113243</v>
      </c>
      <c r="D47640" s="8" t="s">
        <v>113244</v>
      </c>
    </row>
    <row r="47641" spans="2:4" ht="15.75" customHeight="1" x14ac:dyDescent="0.2">
      <c r="B47641" s="8" t="s">
        <v>113245</v>
      </c>
      <c r="C47641" s="8" t="s">
        <v>113246</v>
      </c>
      <c r="D47641" s="8" t="s">
        <v>113247</v>
      </c>
    </row>
    <row r="47642" spans="2:4" ht="15.75" customHeight="1" x14ac:dyDescent="0.2">
      <c r="B47642" s="8" t="s">
        <v>113248</v>
      </c>
      <c r="C47642" s="8" t="s">
        <v>113249</v>
      </c>
      <c r="D47642" s="8" t="s">
        <v>113250</v>
      </c>
    </row>
    <row r="47643" spans="2:4" ht="15.75" customHeight="1" x14ac:dyDescent="0.2">
      <c r="B47643" s="8" t="s">
        <v>113251</v>
      </c>
      <c r="C47643" s="8" t="s">
        <v>113252</v>
      </c>
      <c r="D47643" s="8" t="s">
        <v>7933</v>
      </c>
    </row>
    <row r="47644" spans="2:4" ht="15.75" customHeight="1" x14ac:dyDescent="0.2">
      <c r="B47644" s="8" t="s">
        <v>113251</v>
      </c>
      <c r="C47644" s="8" t="s">
        <v>113253</v>
      </c>
      <c r="D47644" s="8" t="s">
        <v>113254</v>
      </c>
    </row>
    <row r="47645" spans="2:4" ht="15.75" customHeight="1" x14ac:dyDescent="0.2">
      <c r="B47645" s="8" t="s">
        <v>113255</v>
      </c>
      <c r="C47645" s="8" t="s">
        <v>113256</v>
      </c>
      <c r="D47645" s="8" t="s">
        <v>113257</v>
      </c>
    </row>
    <row r="47646" spans="2:4" ht="15.75" customHeight="1" x14ac:dyDescent="0.2">
      <c r="B47646" s="8" t="s">
        <v>113258</v>
      </c>
      <c r="C47646" s="8" t="s">
        <v>113259</v>
      </c>
      <c r="D47646" s="8" t="s">
        <v>113260</v>
      </c>
    </row>
    <row r="47647" spans="2:4" ht="15.75" customHeight="1" x14ac:dyDescent="0.2">
      <c r="B47647" s="8" t="s">
        <v>113261</v>
      </c>
      <c r="C47647" s="8" t="s">
        <v>113262</v>
      </c>
      <c r="D47647" s="8" t="s">
        <v>113263</v>
      </c>
    </row>
    <row r="47648" spans="2:4" ht="15.75" customHeight="1" x14ac:dyDescent="0.2">
      <c r="B47648" s="8" t="s">
        <v>113264</v>
      </c>
      <c r="C47648" s="8" t="s">
        <v>113265</v>
      </c>
      <c r="D47648" s="8" t="s">
        <v>113266</v>
      </c>
    </row>
    <row r="47649" spans="2:4" ht="15.75" customHeight="1" x14ac:dyDescent="0.2">
      <c r="B47649" s="8" t="s">
        <v>113267</v>
      </c>
      <c r="C47649" s="8" t="s">
        <v>113268</v>
      </c>
      <c r="D47649" s="8" t="s">
        <v>113269</v>
      </c>
    </row>
    <row r="47650" spans="2:4" ht="15.75" customHeight="1" x14ac:dyDescent="0.2">
      <c r="B47650" s="8" t="s">
        <v>113270</v>
      </c>
      <c r="C47650" s="8" t="s">
        <v>113271</v>
      </c>
      <c r="D47650" s="8" t="s">
        <v>113272</v>
      </c>
    </row>
    <row r="47651" spans="2:4" ht="15.75" customHeight="1" x14ac:dyDescent="0.2">
      <c r="B47651" s="8" t="s">
        <v>113273</v>
      </c>
      <c r="C47651" s="8" t="s">
        <v>113274</v>
      </c>
      <c r="D47651" s="8" t="s">
        <v>113275</v>
      </c>
    </row>
    <row r="47652" spans="2:4" ht="15.75" customHeight="1" x14ac:dyDescent="0.2">
      <c r="B47652" s="8" t="s">
        <v>113276</v>
      </c>
      <c r="C47652" s="8" t="s">
        <v>113277</v>
      </c>
      <c r="D47652" s="8" t="s">
        <v>113278</v>
      </c>
    </row>
    <row r="47653" spans="2:4" ht="15.75" customHeight="1" x14ac:dyDescent="0.2">
      <c r="B47653" s="8" t="s">
        <v>113279</v>
      </c>
      <c r="C47653" s="8" t="s">
        <v>113280</v>
      </c>
      <c r="D47653" s="8" t="s">
        <v>113281</v>
      </c>
    </row>
    <row r="47654" spans="2:4" ht="15.75" customHeight="1" x14ac:dyDescent="0.2">
      <c r="B47654" s="8" t="s">
        <v>113282</v>
      </c>
      <c r="C47654" s="8" t="s">
        <v>113283</v>
      </c>
      <c r="D47654" s="8" t="s">
        <v>113284</v>
      </c>
    </row>
    <row r="47655" spans="2:4" ht="15.75" customHeight="1" x14ac:dyDescent="0.2">
      <c r="B47655" s="8" t="s">
        <v>113285</v>
      </c>
      <c r="C47655" s="8" t="s">
        <v>113286</v>
      </c>
      <c r="D47655" s="8" t="s">
        <v>113287</v>
      </c>
    </row>
    <row r="47656" spans="2:4" ht="15.75" customHeight="1" x14ac:dyDescent="0.2">
      <c r="B47656" s="8" t="s">
        <v>113288</v>
      </c>
      <c r="C47656" s="8" t="s">
        <v>113289</v>
      </c>
      <c r="D47656" s="8" t="s">
        <v>113290</v>
      </c>
    </row>
    <row r="47657" spans="2:4" ht="15.75" customHeight="1" x14ac:dyDescent="0.2">
      <c r="B47657" s="8" t="s">
        <v>113291</v>
      </c>
      <c r="C47657" s="8" t="s">
        <v>113292</v>
      </c>
      <c r="D47657" s="8" t="s">
        <v>113293</v>
      </c>
    </row>
    <row r="47658" spans="2:4" ht="15.75" customHeight="1" x14ac:dyDescent="0.2">
      <c r="B47658" s="8" t="s">
        <v>113294</v>
      </c>
      <c r="C47658" s="8" t="s">
        <v>113295</v>
      </c>
      <c r="D47658" s="8" t="s">
        <v>113296</v>
      </c>
    </row>
    <row r="47659" spans="2:4" ht="15.75" customHeight="1" x14ac:dyDescent="0.2">
      <c r="B47659" s="8" t="s">
        <v>113297</v>
      </c>
      <c r="C47659" s="8" t="s">
        <v>113298</v>
      </c>
      <c r="D47659" s="8" t="s">
        <v>113299</v>
      </c>
    </row>
    <row r="47660" spans="2:4" ht="15.75" customHeight="1" x14ac:dyDescent="0.2">
      <c r="B47660" s="8" t="s">
        <v>113300</v>
      </c>
      <c r="C47660" s="8" t="s">
        <v>113301</v>
      </c>
      <c r="D47660" s="8" t="s">
        <v>113302</v>
      </c>
    </row>
    <row r="47661" spans="2:4" ht="15.75" customHeight="1" x14ac:dyDescent="0.2">
      <c r="B47661" s="8" t="s">
        <v>113303</v>
      </c>
      <c r="C47661" s="8" t="s">
        <v>113304</v>
      </c>
      <c r="D47661" s="8" t="s">
        <v>113305</v>
      </c>
    </row>
    <row r="47662" spans="2:4" ht="15.75" customHeight="1" x14ac:dyDescent="0.2">
      <c r="B47662" s="8" t="s">
        <v>113306</v>
      </c>
      <c r="C47662" s="8" t="s">
        <v>113307</v>
      </c>
      <c r="D47662" s="8" t="s">
        <v>113308</v>
      </c>
    </row>
    <row r="47663" spans="2:4" ht="15.75" customHeight="1" x14ac:dyDescent="0.2">
      <c r="B47663" s="8" t="s">
        <v>113309</v>
      </c>
      <c r="C47663" s="8" t="s">
        <v>113310</v>
      </c>
      <c r="D47663" s="8" t="s">
        <v>113311</v>
      </c>
    </row>
    <row r="47664" spans="2:4" ht="15.75" customHeight="1" x14ac:dyDescent="0.2">
      <c r="B47664" s="8" t="s">
        <v>113312</v>
      </c>
      <c r="C47664" s="8" t="s">
        <v>113313</v>
      </c>
      <c r="D47664" s="8" t="s">
        <v>113314</v>
      </c>
    </row>
    <row r="47665" spans="2:4" ht="15.75" customHeight="1" x14ac:dyDescent="0.2">
      <c r="B47665" s="8" t="s">
        <v>113315</v>
      </c>
      <c r="C47665" s="8" t="s">
        <v>113316</v>
      </c>
      <c r="D47665" s="8" t="s">
        <v>113317</v>
      </c>
    </row>
    <row r="47666" spans="2:4" ht="15.75" customHeight="1" x14ac:dyDescent="0.2">
      <c r="B47666" s="8" t="s">
        <v>113318</v>
      </c>
      <c r="C47666" s="8" t="s">
        <v>113319</v>
      </c>
      <c r="D47666" s="8" t="s">
        <v>113320</v>
      </c>
    </row>
    <row r="47667" spans="2:4" ht="15.75" customHeight="1" x14ac:dyDescent="0.2">
      <c r="B47667" s="8" t="s">
        <v>113321</v>
      </c>
      <c r="C47667" s="8" t="s">
        <v>113322</v>
      </c>
      <c r="D47667" s="8" t="s">
        <v>113323</v>
      </c>
    </row>
    <row r="47668" spans="2:4" ht="15.75" customHeight="1" x14ac:dyDescent="0.2">
      <c r="B47668" s="8" t="s">
        <v>113324</v>
      </c>
      <c r="C47668" s="8" t="s">
        <v>113325</v>
      </c>
      <c r="D47668" s="8" t="s">
        <v>113299</v>
      </c>
    </row>
    <row r="47669" spans="2:4" ht="15.75" customHeight="1" x14ac:dyDescent="0.2">
      <c r="B47669" s="8" t="s">
        <v>113326</v>
      </c>
      <c r="C47669" s="8" t="s">
        <v>113327</v>
      </c>
      <c r="D47669" s="8" t="s">
        <v>113328</v>
      </c>
    </row>
    <row r="47670" spans="2:4" ht="15.75" customHeight="1" x14ac:dyDescent="0.2">
      <c r="B47670" s="8" t="s">
        <v>113329</v>
      </c>
      <c r="C47670" s="8" t="s">
        <v>113330</v>
      </c>
      <c r="D47670" s="8" t="s">
        <v>113331</v>
      </c>
    </row>
    <row r="47671" spans="2:4" ht="15.75" customHeight="1" x14ac:dyDescent="0.2">
      <c r="B47671" s="8" t="s">
        <v>113332</v>
      </c>
      <c r="C47671" s="8" t="s">
        <v>113333</v>
      </c>
      <c r="D47671" s="8" t="s">
        <v>51810</v>
      </c>
    </row>
    <row r="47672" spans="2:4" ht="15.75" customHeight="1" x14ac:dyDescent="0.2">
      <c r="B47672" s="8" t="s">
        <v>113334</v>
      </c>
      <c r="C47672" s="8" t="s">
        <v>113335</v>
      </c>
      <c r="D47672" s="8" t="s">
        <v>113336</v>
      </c>
    </row>
    <row r="47673" spans="2:4" ht="15.75" customHeight="1" x14ac:dyDescent="0.2">
      <c r="B47673" s="8" t="s">
        <v>113337</v>
      </c>
      <c r="C47673" s="8" t="s">
        <v>113338</v>
      </c>
      <c r="D47673" s="8" t="s">
        <v>113336</v>
      </c>
    </row>
    <row r="47674" spans="2:4" ht="15.75" customHeight="1" x14ac:dyDescent="0.2">
      <c r="B47674" s="8" t="s">
        <v>113339</v>
      </c>
      <c r="C47674" s="8" t="s">
        <v>113340</v>
      </c>
      <c r="D47674" s="8" t="s">
        <v>113341</v>
      </c>
    </row>
    <row r="47675" spans="2:4" ht="15.75" customHeight="1" x14ac:dyDescent="0.2">
      <c r="B47675" s="8" t="s">
        <v>113342</v>
      </c>
      <c r="C47675" s="8" t="s">
        <v>113343</v>
      </c>
      <c r="D47675" s="8" t="s">
        <v>113344</v>
      </c>
    </row>
    <row r="47676" spans="2:4" ht="15.75" customHeight="1" x14ac:dyDescent="0.2">
      <c r="B47676" s="8" t="s">
        <v>113345</v>
      </c>
      <c r="C47676" s="8" t="s">
        <v>113346</v>
      </c>
      <c r="D47676" s="8" t="s">
        <v>113347</v>
      </c>
    </row>
    <row r="47677" spans="2:4" ht="15.75" customHeight="1" x14ac:dyDescent="0.2">
      <c r="B47677" s="8" t="s">
        <v>113348</v>
      </c>
      <c r="C47677" s="8" t="s">
        <v>113349</v>
      </c>
      <c r="D47677" s="8" t="s">
        <v>113350</v>
      </c>
    </row>
    <row r="47678" spans="2:4" ht="15.75" customHeight="1" x14ac:dyDescent="0.2">
      <c r="B47678" s="8" t="s">
        <v>113351</v>
      </c>
      <c r="C47678" s="8" t="s">
        <v>113352</v>
      </c>
      <c r="D47678" s="8" t="s">
        <v>113353</v>
      </c>
    </row>
    <row r="47679" spans="2:4" ht="15.75" customHeight="1" x14ac:dyDescent="0.2">
      <c r="B47679" s="8" t="s">
        <v>113354</v>
      </c>
      <c r="C47679" s="8" t="s">
        <v>113355</v>
      </c>
      <c r="D47679" s="8" t="s">
        <v>113356</v>
      </c>
    </row>
    <row r="47680" spans="2:4" ht="15.75" customHeight="1" x14ac:dyDescent="0.2">
      <c r="B47680" s="8" t="s">
        <v>113357</v>
      </c>
      <c r="C47680" s="8" t="s">
        <v>113358</v>
      </c>
      <c r="D47680" s="8" t="s">
        <v>113359</v>
      </c>
    </row>
    <row r="47681" spans="2:4" ht="15.75" customHeight="1" x14ac:dyDescent="0.2">
      <c r="B47681" s="8" t="s">
        <v>113360</v>
      </c>
      <c r="C47681" s="8" t="s">
        <v>113361</v>
      </c>
      <c r="D47681" s="8" t="s">
        <v>113362</v>
      </c>
    </row>
    <row r="47682" spans="2:4" ht="15.75" customHeight="1" x14ac:dyDescent="0.2">
      <c r="B47682" s="8" t="s">
        <v>113363</v>
      </c>
      <c r="C47682" s="8" t="s">
        <v>113364</v>
      </c>
      <c r="D47682" s="8" t="s">
        <v>113365</v>
      </c>
    </row>
    <row r="47683" spans="2:4" ht="15.75" customHeight="1" x14ac:dyDescent="0.2">
      <c r="B47683" s="8" t="s">
        <v>113366</v>
      </c>
      <c r="C47683" s="8" t="s">
        <v>113367</v>
      </c>
      <c r="D47683" s="8" t="s">
        <v>113368</v>
      </c>
    </row>
    <row r="47684" spans="2:4" ht="15.75" customHeight="1" x14ac:dyDescent="0.2">
      <c r="B47684" s="8" t="s">
        <v>113369</v>
      </c>
      <c r="C47684" s="8" t="s">
        <v>113370</v>
      </c>
      <c r="D47684" s="8" t="s">
        <v>113371</v>
      </c>
    </row>
    <row r="47685" spans="2:4" ht="15.75" customHeight="1" x14ac:dyDescent="0.2">
      <c r="B47685" s="8" t="s">
        <v>113372</v>
      </c>
      <c r="C47685" s="8" t="s">
        <v>113373</v>
      </c>
      <c r="D47685" s="8" t="s">
        <v>113374</v>
      </c>
    </row>
    <row r="47686" spans="2:4" ht="15.75" customHeight="1" x14ac:dyDescent="0.2">
      <c r="B47686" s="8" t="s">
        <v>113375</v>
      </c>
      <c r="C47686" s="8" t="s">
        <v>113376</v>
      </c>
      <c r="D47686" s="8" t="s">
        <v>113377</v>
      </c>
    </row>
    <row r="47687" spans="2:4" ht="15.75" customHeight="1" x14ac:dyDescent="0.2">
      <c r="B47687" s="8" t="s">
        <v>113378</v>
      </c>
      <c r="C47687" s="8" t="s">
        <v>113379</v>
      </c>
      <c r="D47687" s="8" t="s">
        <v>113380</v>
      </c>
    </row>
    <row r="47688" spans="2:4" ht="15.75" customHeight="1" x14ac:dyDescent="0.2">
      <c r="B47688" s="8" t="s">
        <v>113381</v>
      </c>
      <c r="C47688" s="8" t="s">
        <v>113382</v>
      </c>
      <c r="D47688" s="8" t="s">
        <v>113383</v>
      </c>
    </row>
    <row r="47689" spans="2:4" ht="15.75" customHeight="1" x14ac:dyDescent="0.2">
      <c r="B47689" s="8" t="s">
        <v>113384</v>
      </c>
      <c r="C47689" s="8" t="s">
        <v>113385</v>
      </c>
      <c r="D47689" s="8" t="s">
        <v>113386</v>
      </c>
    </row>
    <row r="47690" spans="2:4" ht="15.75" customHeight="1" x14ac:dyDescent="0.2">
      <c r="B47690" s="8" t="s">
        <v>113387</v>
      </c>
      <c r="C47690" s="8" t="s">
        <v>113388</v>
      </c>
      <c r="D47690" s="8" t="s">
        <v>113389</v>
      </c>
    </row>
    <row r="47691" spans="2:4" ht="15.75" customHeight="1" x14ac:dyDescent="0.2">
      <c r="B47691" s="8" t="s">
        <v>113390</v>
      </c>
      <c r="C47691" s="8" t="s">
        <v>113391</v>
      </c>
      <c r="D47691" s="8" t="s">
        <v>113392</v>
      </c>
    </row>
    <row r="47692" spans="2:4" ht="15.75" customHeight="1" x14ac:dyDescent="0.2">
      <c r="B47692" s="8" t="s">
        <v>113393</v>
      </c>
      <c r="C47692" s="8" t="s">
        <v>113394</v>
      </c>
      <c r="D47692" s="8" t="s">
        <v>113395</v>
      </c>
    </row>
    <row r="47693" spans="2:4" ht="15.75" customHeight="1" x14ac:dyDescent="0.2">
      <c r="B47693" s="8" t="s">
        <v>113396</v>
      </c>
      <c r="C47693" s="8" t="s">
        <v>113397</v>
      </c>
      <c r="D47693" s="8" t="s">
        <v>113398</v>
      </c>
    </row>
    <row r="47694" spans="2:4" ht="15.75" customHeight="1" x14ac:dyDescent="0.2">
      <c r="B47694" s="8" t="s">
        <v>113399</v>
      </c>
      <c r="C47694" s="8" t="s">
        <v>113400</v>
      </c>
      <c r="D47694" s="8" t="s">
        <v>113401</v>
      </c>
    </row>
    <row r="47695" spans="2:4" ht="15.75" customHeight="1" x14ac:dyDescent="0.2">
      <c r="B47695" s="8" t="s">
        <v>113402</v>
      </c>
      <c r="C47695" s="8" t="s">
        <v>113403</v>
      </c>
      <c r="D47695" s="8" t="s">
        <v>113404</v>
      </c>
    </row>
    <row r="47696" spans="2:4" ht="15.75" customHeight="1" x14ac:dyDescent="0.2">
      <c r="B47696" s="8" t="s">
        <v>113405</v>
      </c>
      <c r="C47696" s="8" t="s">
        <v>113406</v>
      </c>
      <c r="D47696" s="8" t="s">
        <v>113407</v>
      </c>
    </row>
    <row r="47697" spans="2:4" ht="15.75" customHeight="1" x14ac:dyDescent="0.2">
      <c r="B47697" s="8" t="s">
        <v>113408</v>
      </c>
      <c r="C47697" s="8" t="s">
        <v>113409</v>
      </c>
      <c r="D47697" s="8" t="s">
        <v>113410</v>
      </c>
    </row>
    <row r="47698" spans="2:4" ht="15.75" customHeight="1" x14ac:dyDescent="0.2">
      <c r="B47698" s="8" t="s">
        <v>113411</v>
      </c>
      <c r="C47698" s="8" t="s">
        <v>113412</v>
      </c>
      <c r="D47698" s="8" t="s">
        <v>113413</v>
      </c>
    </row>
    <row r="47699" spans="2:4" ht="15.75" customHeight="1" x14ac:dyDescent="0.2">
      <c r="B47699" s="8" t="s">
        <v>113414</v>
      </c>
      <c r="C47699" s="8" t="s">
        <v>113415</v>
      </c>
      <c r="D47699" s="8" t="s">
        <v>113416</v>
      </c>
    </row>
    <row r="47700" spans="2:4" ht="15.75" customHeight="1" x14ac:dyDescent="0.2">
      <c r="B47700" s="8" t="s">
        <v>113417</v>
      </c>
      <c r="C47700" s="8" t="s">
        <v>113418</v>
      </c>
      <c r="D47700" s="8" t="s">
        <v>113419</v>
      </c>
    </row>
    <row r="47701" spans="2:4" ht="15.75" customHeight="1" x14ac:dyDescent="0.2">
      <c r="B47701" s="8" t="s">
        <v>113420</v>
      </c>
      <c r="C47701" s="8" t="s">
        <v>113421</v>
      </c>
      <c r="D47701" s="8" t="s">
        <v>113422</v>
      </c>
    </row>
    <row r="47702" spans="2:4" ht="15.75" customHeight="1" x14ac:dyDescent="0.2">
      <c r="B47702" s="8" t="s">
        <v>113423</v>
      </c>
      <c r="C47702" s="8" t="s">
        <v>113424</v>
      </c>
      <c r="D47702" s="8" t="s">
        <v>113425</v>
      </c>
    </row>
    <row r="47703" spans="2:4" ht="15.75" customHeight="1" x14ac:dyDescent="0.2">
      <c r="B47703" s="8" t="s">
        <v>113426</v>
      </c>
      <c r="C47703" s="8" t="s">
        <v>113427</v>
      </c>
      <c r="D47703" s="8" t="s">
        <v>113428</v>
      </c>
    </row>
    <row r="47704" spans="2:4" ht="15.75" customHeight="1" x14ac:dyDescent="0.2">
      <c r="B47704" s="8" t="s">
        <v>113429</v>
      </c>
      <c r="C47704" s="8" t="s">
        <v>113430</v>
      </c>
      <c r="D47704" s="8" t="s">
        <v>113431</v>
      </c>
    </row>
    <row r="47705" spans="2:4" ht="15.75" customHeight="1" x14ac:dyDescent="0.2">
      <c r="B47705" s="8" t="s">
        <v>113432</v>
      </c>
      <c r="C47705" s="8" t="s">
        <v>113433</v>
      </c>
      <c r="D47705" s="8" t="s">
        <v>113434</v>
      </c>
    </row>
    <row r="47706" spans="2:4" ht="15.75" customHeight="1" x14ac:dyDescent="0.2">
      <c r="B47706" s="8" t="s">
        <v>113435</v>
      </c>
      <c r="C47706" s="8" t="s">
        <v>113436</v>
      </c>
      <c r="D47706" s="8" t="s">
        <v>113437</v>
      </c>
    </row>
    <row r="47707" spans="2:4" ht="15.75" customHeight="1" x14ac:dyDescent="0.2">
      <c r="B47707" s="8" t="s">
        <v>113438</v>
      </c>
      <c r="C47707" s="8" t="s">
        <v>113439</v>
      </c>
      <c r="D47707" s="8" t="s">
        <v>113440</v>
      </c>
    </row>
    <row r="47708" spans="2:4" ht="15.75" customHeight="1" x14ac:dyDescent="0.2">
      <c r="B47708" s="8" t="s">
        <v>113441</v>
      </c>
      <c r="C47708" s="8" t="s">
        <v>113442</v>
      </c>
      <c r="D47708" s="8" t="s">
        <v>113443</v>
      </c>
    </row>
    <row r="47709" spans="2:4" ht="15.75" customHeight="1" x14ac:dyDescent="0.2">
      <c r="B47709" s="8" t="s">
        <v>113444</v>
      </c>
      <c r="C47709" s="8" t="s">
        <v>113445</v>
      </c>
      <c r="D47709" s="8" t="s">
        <v>113446</v>
      </c>
    </row>
    <row r="47710" spans="2:4" ht="15.75" customHeight="1" x14ac:dyDescent="0.2">
      <c r="B47710" s="8" t="s">
        <v>113447</v>
      </c>
      <c r="C47710" s="8" t="s">
        <v>113448</v>
      </c>
      <c r="D47710" s="8" t="s">
        <v>113449</v>
      </c>
    </row>
    <row r="47711" spans="2:4" ht="15.75" customHeight="1" x14ac:dyDescent="0.2">
      <c r="B47711" s="8" t="s">
        <v>113450</v>
      </c>
      <c r="C47711" s="8" t="s">
        <v>113451</v>
      </c>
      <c r="D47711" s="8" t="s">
        <v>113452</v>
      </c>
    </row>
    <row r="47712" spans="2:4" ht="15.75" customHeight="1" x14ac:dyDescent="0.2">
      <c r="B47712" s="8" t="s">
        <v>113453</v>
      </c>
      <c r="C47712" s="8" t="s">
        <v>113454</v>
      </c>
      <c r="D47712" s="8" t="s">
        <v>113455</v>
      </c>
    </row>
    <row r="47713" spans="2:4" ht="15.75" customHeight="1" x14ac:dyDescent="0.2">
      <c r="B47713" s="8" t="s">
        <v>113456</v>
      </c>
      <c r="C47713" s="8" t="s">
        <v>113457</v>
      </c>
      <c r="D47713" s="8" t="s">
        <v>113458</v>
      </c>
    </row>
    <row r="47714" spans="2:4" ht="15.75" customHeight="1" x14ac:dyDescent="0.2">
      <c r="B47714" s="8" t="s">
        <v>113459</v>
      </c>
      <c r="C47714" s="8" t="s">
        <v>113460</v>
      </c>
      <c r="D47714" s="8" t="s">
        <v>113461</v>
      </c>
    </row>
    <row r="47715" spans="2:4" ht="15.75" customHeight="1" x14ac:dyDescent="0.2">
      <c r="B47715" s="8" t="s">
        <v>113462</v>
      </c>
      <c r="C47715" s="8" t="s">
        <v>113463</v>
      </c>
      <c r="D47715" s="8" t="s">
        <v>113464</v>
      </c>
    </row>
    <row r="47716" spans="2:4" ht="15.75" customHeight="1" x14ac:dyDescent="0.2">
      <c r="B47716" s="8" t="s">
        <v>113465</v>
      </c>
      <c r="C47716" s="8" t="s">
        <v>113466</v>
      </c>
      <c r="D47716" s="8" t="s">
        <v>113467</v>
      </c>
    </row>
    <row r="47717" spans="2:4" ht="15.75" customHeight="1" x14ac:dyDescent="0.2">
      <c r="B47717" s="8" t="s">
        <v>113468</v>
      </c>
      <c r="C47717" s="8" t="s">
        <v>113469</v>
      </c>
      <c r="D47717" s="8" t="s">
        <v>113470</v>
      </c>
    </row>
    <row r="47718" spans="2:4" ht="15.75" customHeight="1" x14ac:dyDescent="0.2">
      <c r="B47718" s="8" t="s">
        <v>113471</v>
      </c>
      <c r="C47718" s="8" t="s">
        <v>113472</v>
      </c>
      <c r="D47718" s="8" t="s">
        <v>113473</v>
      </c>
    </row>
    <row r="47719" spans="2:4" ht="15.75" customHeight="1" x14ac:dyDescent="0.2">
      <c r="B47719" s="8" t="s">
        <v>113474</v>
      </c>
      <c r="C47719" s="8" t="s">
        <v>113475</v>
      </c>
      <c r="D47719" s="8" t="s">
        <v>113476</v>
      </c>
    </row>
    <row r="47720" spans="2:4" ht="15.75" customHeight="1" x14ac:dyDescent="0.2">
      <c r="B47720" s="8" t="s">
        <v>113477</v>
      </c>
      <c r="C47720" s="8" t="s">
        <v>113478</v>
      </c>
      <c r="D47720" s="8" t="s">
        <v>113479</v>
      </c>
    </row>
    <row r="47721" spans="2:4" ht="15.75" customHeight="1" x14ac:dyDescent="0.2">
      <c r="B47721" s="8" t="s">
        <v>113480</v>
      </c>
      <c r="C47721" s="8" t="s">
        <v>113481</v>
      </c>
      <c r="D47721" s="8" t="s">
        <v>113482</v>
      </c>
    </row>
    <row r="47722" spans="2:4" ht="15.75" customHeight="1" x14ac:dyDescent="0.2">
      <c r="B47722" s="8" t="s">
        <v>113483</v>
      </c>
      <c r="C47722" s="8" t="s">
        <v>113484</v>
      </c>
      <c r="D47722" s="8" t="s">
        <v>113485</v>
      </c>
    </row>
    <row r="47723" spans="2:4" ht="15.75" customHeight="1" x14ac:dyDescent="0.2">
      <c r="B47723" s="8" t="s">
        <v>113486</v>
      </c>
      <c r="C47723" s="8" t="s">
        <v>113487</v>
      </c>
      <c r="D47723" s="8" t="s">
        <v>113488</v>
      </c>
    </row>
    <row r="47724" spans="2:4" ht="15.75" customHeight="1" x14ac:dyDescent="0.2">
      <c r="B47724" s="8" t="s">
        <v>113489</v>
      </c>
      <c r="C47724" s="8" t="s">
        <v>113490</v>
      </c>
      <c r="D47724" s="8" t="s">
        <v>113491</v>
      </c>
    </row>
    <row r="47725" spans="2:4" ht="15.75" customHeight="1" x14ac:dyDescent="0.2">
      <c r="B47725" s="8" t="s">
        <v>113492</v>
      </c>
      <c r="C47725" s="8" t="s">
        <v>113493</v>
      </c>
      <c r="D47725" s="8" t="s">
        <v>113494</v>
      </c>
    </row>
    <row r="47726" spans="2:4" ht="15.75" customHeight="1" x14ac:dyDescent="0.2">
      <c r="B47726" s="8" t="s">
        <v>113495</v>
      </c>
      <c r="C47726" s="8" t="s">
        <v>113496</v>
      </c>
      <c r="D47726" s="8" t="s">
        <v>113497</v>
      </c>
    </row>
    <row r="47727" spans="2:4" ht="15.75" customHeight="1" x14ac:dyDescent="0.2">
      <c r="B47727" s="8" t="s">
        <v>113498</v>
      </c>
      <c r="C47727" s="8" t="s">
        <v>113499</v>
      </c>
      <c r="D47727" s="8" t="s">
        <v>113500</v>
      </c>
    </row>
    <row r="47728" spans="2:4" ht="15.75" customHeight="1" x14ac:dyDescent="0.2">
      <c r="B47728" s="8" t="s">
        <v>113501</v>
      </c>
      <c r="C47728" s="8" t="s">
        <v>113502</v>
      </c>
      <c r="D47728" s="8" t="s">
        <v>113503</v>
      </c>
    </row>
    <row r="47729" spans="2:4" ht="15.75" customHeight="1" x14ac:dyDescent="0.2">
      <c r="B47729" s="8" t="s">
        <v>113504</v>
      </c>
      <c r="C47729" s="8" t="s">
        <v>113505</v>
      </c>
      <c r="D47729" s="8" t="s">
        <v>113506</v>
      </c>
    </row>
    <row r="47730" spans="2:4" ht="15.75" customHeight="1" x14ac:dyDescent="0.2">
      <c r="B47730" s="8" t="s">
        <v>113507</v>
      </c>
      <c r="C47730" s="8" t="s">
        <v>113508</v>
      </c>
      <c r="D47730" s="8" t="s">
        <v>113509</v>
      </c>
    </row>
    <row r="47731" spans="2:4" ht="15.75" customHeight="1" x14ac:dyDescent="0.2">
      <c r="B47731" s="8" t="s">
        <v>113510</v>
      </c>
      <c r="C47731" s="8" t="s">
        <v>113511</v>
      </c>
      <c r="D47731" s="8" t="s">
        <v>113512</v>
      </c>
    </row>
    <row r="47732" spans="2:4" ht="15.75" customHeight="1" x14ac:dyDescent="0.2">
      <c r="B47732" s="8" t="s">
        <v>113513</v>
      </c>
      <c r="C47732" s="8" t="s">
        <v>113514</v>
      </c>
      <c r="D47732" s="8" t="s">
        <v>113515</v>
      </c>
    </row>
    <row r="47733" spans="2:4" ht="15.75" customHeight="1" x14ac:dyDescent="0.2">
      <c r="B47733" s="8" t="s">
        <v>113516</v>
      </c>
      <c r="C47733" s="8" t="s">
        <v>113517</v>
      </c>
      <c r="D47733" s="8" t="s">
        <v>113518</v>
      </c>
    </row>
    <row r="47734" spans="2:4" ht="15.75" customHeight="1" x14ac:dyDescent="0.2">
      <c r="B47734" s="8" t="s">
        <v>113519</v>
      </c>
      <c r="C47734" s="8" t="s">
        <v>113520</v>
      </c>
      <c r="D47734" s="8" t="s">
        <v>113521</v>
      </c>
    </row>
    <row r="47735" spans="2:4" ht="15.75" customHeight="1" x14ac:dyDescent="0.2">
      <c r="B47735" s="8" t="s">
        <v>113522</v>
      </c>
      <c r="C47735" s="8" t="s">
        <v>113523</v>
      </c>
      <c r="D47735" s="8" t="s">
        <v>113524</v>
      </c>
    </row>
    <row r="47736" spans="2:4" ht="15.75" customHeight="1" x14ac:dyDescent="0.2">
      <c r="B47736" s="8" t="s">
        <v>113525</v>
      </c>
      <c r="C47736" s="8" t="s">
        <v>113526</v>
      </c>
      <c r="D47736" s="8" t="s">
        <v>113527</v>
      </c>
    </row>
    <row r="47737" spans="2:4" ht="15.75" customHeight="1" x14ac:dyDescent="0.2">
      <c r="B47737" s="8" t="s">
        <v>113528</v>
      </c>
      <c r="C47737" s="8" t="s">
        <v>113529</v>
      </c>
      <c r="D47737" s="8" t="s">
        <v>113530</v>
      </c>
    </row>
    <row r="47738" spans="2:4" ht="15.75" customHeight="1" x14ac:dyDescent="0.2">
      <c r="B47738" s="8" t="s">
        <v>113531</v>
      </c>
      <c r="C47738" s="8" t="s">
        <v>113532</v>
      </c>
      <c r="D47738" s="8" t="s">
        <v>113533</v>
      </c>
    </row>
    <row r="47739" spans="2:4" ht="15.75" customHeight="1" x14ac:dyDescent="0.2">
      <c r="B47739" s="8" t="s">
        <v>113534</v>
      </c>
      <c r="C47739" s="8" t="s">
        <v>113535</v>
      </c>
      <c r="D47739" s="8" t="s">
        <v>113536</v>
      </c>
    </row>
    <row r="47740" spans="2:4" ht="15.75" customHeight="1" x14ac:dyDescent="0.2">
      <c r="B47740" s="8" t="s">
        <v>113537</v>
      </c>
      <c r="C47740" s="8" t="s">
        <v>113538</v>
      </c>
      <c r="D47740" s="8" t="s">
        <v>113539</v>
      </c>
    </row>
    <row r="47741" spans="2:4" ht="15.75" customHeight="1" x14ac:dyDescent="0.2">
      <c r="B47741" s="8" t="s">
        <v>113540</v>
      </c>
      <c r="C47741" s="8" t="s">
        <v>113541</v>
      </c>
      <c r="D47741" s="8" t="s">
        <v>113542</v>
      </c>
    </row>
    <row r="47742" spans="2:4" ht="15.75" customHeight="1" x14ac:dyDescent="0.2">
      <c r="B47742" s="8" t="s">
        <v>113543</v>
      </c>
      <c r="C47742" s="8" t="s">
        <v>113544</v>
      </c>
      <c r="D47742" s="8" t="s">
        <v>113545</v>
      </c>
    </row>
    <row r="47743" spans="2:4" ht="15.75" customHeight="1" x14ac:dyDescent="0.2">
      <c r="B47743" s="8" t="s">
        <v>113546</v>
      </c>
      <c r="C47743" s="8" t="s">
        <v>113547</v>
      </c>
      <c r="D47743" s="8" t="s">
        <v>113548</v>
      </c>
    </row>
    <row r="47744" spans="2:4" ht="15.75" customHeight="1" x14ac:dyDescent="0.2">
      <c r="B47744" s="8" t="s">
        <v>113549</v>
      </c>
      <c r="C47744" s="8" t="s">
        <v>113550</v>
      </c>
      <c r="D47744" s="8" t="s">
        <v>113551</v>
      </c>
    </row>
    <row r="47745" spans="2:4" ht="15.75" customHeight="1" x14ac:dyDescent="0.2">
      <c r="B47745" s="8" t="s">
        <v>113552</v>
      </c>
      <c r="C47745" s="8" t="s">
        <v>113553</v>
      </c>
      <c r="D47745" s="8" t="s">
        <v>113554</v>
      </c>
    </row>
    <row r="47746" spans="2:4" ht="15.75" customHeight="1" x14ac:dyDescent="0.2">
      <c r="B47746" s="8" t="s">
        <v>113555</v>
      </c>
      <c r="C47746" s="8" t="s">
        <v>113556</v>
      </c>
      <c r="D47746" s="8" t="s">
        <v>113557</v>
      </c>
    </row>
    <row r="47747" spans="2:4" ht="15.75" customHeight="1" x14ac:dyDescent="0.2">
      <c r="B47747" s="8" t="s">
        <v>113558</v>
      </c>
      <c r="C47747" s="8" t="s">
        <v>113559</v>
      </c>
      <c r="D47747" s="8" t="s">
        <v>113560</v>
      </c>
    </row>
    <row r="47748" spans="2:4" ht="15.75" customHeight="1" x14ac:dyDescent="0.2">
      <c r="B47748" s="8" t="s">
        <v>113561</v>
      </c>
      <c r="C47748" s="8" t="s">
        <v>113562</v>
      </c>
      <c r="D47748" s="8" t="s">
        <v>113557</v>
      </c>
    </row>
    <row r="47749" spans="2:4" ht="15.75" customHeight="1" x14ac:dyDescent="0.2">
      <c r="B47749" s="8" t="s">
        <v>113563</v>
      </c>
      <c r="C47749" s="8" t="s">
        <v>113564</v>
      </c>
      <c r="D47749" s="8" t="s">
        <v>113565</v>
      </c>
    </row>
    <row r="47750" spans="2:4" ht="15.75" customHeight="1" x14ac:dyDescent="0.2">
      <c r="B47750" s="8" t="s">
        <v>113566</v>
      </c>
      <c r="C47750" s="8" t="s">
        <v>113567</v>
      </c>
      <c r="D47750" s="8" t="s">
        <v>113568</v>
      </c>
    </row>
    <row r="47751" spans="2:4" ht="15.75" customHeight="1" x14ac:dyDescent="0.2">
      <c r="B47751" s="8" t="s">
        <v>113569</v>
      </c>
      <c r="C47751" s="8" t="s">
        <v>113570</v>
      </c>
      <c r="D47751" s="8" t="s">
        <v>113571</v>
      </c>
    </row>
    <row r="47752" spans="2:4" ht="15.75" customHeight="1" x14ac:dyDescent="0.2">
      <c r="B47752" s="8" t="s">
        <v>113572</v>
      </c>
      <c r="C47752" s="8" t="s">
        <v>113573</v>
      </c>
      <c r="D47752" s="8" t="s">
        <v>113574</v>
      </c>
    </row>
    <row r="47753" spans="2:4" ht="15.75" customHeight="1" x14ac:dyDescent="0.2">
      <c r="B47753" s="8" t="s">
        <v>113575</v>
      </c>
      <c r="C47753" s="8" t="s">
        <v>113576</v>
      </c>
      <c r="D47753" s="8" t="s">
        <v>113577</v>
      </c>
    </row>
    <row r="47754" spans="2:4" ht="15.75" customHeight="1" x14ac:dyDescent="0.2">
      <c r="B47754" s="8" t="s">
        <v>113578</v>
      </c>
      <c r="C47754" s="8" t="s">
        <v>113579</v>
      </c>
      <c r="D47754" s="8" t="s">
        <v>113580</v>
      </c>
    </row>
    <row r="47755" spans="2:4" ht="15.75" customHeight="1" x14ac:dyDescent="0.2">
      <c r="B47755" s="8" t="s">
        <v>113581</v>
      </c>
      <c r="C47755" s="8" t="s">
        <v>113582</v>
      </c>
      <c r="D47755" s="8" t="s">
        <v>113583</v>
      </c>
    </row>
    <row r="47756" spans="2:4" ht="15.75" customHeight="1" x14ac:dyDescent="0.2">
      <c r="B47756" s="8" t="s">
        <v>113584</v>
      </c>
      <c r="C47756" s="8" t="s">
        <v>113585</v>
      </c>
      <c r="D47756" s="8" t="s">
        <v>113586</v>
      </c>
    </row>
    <row r="47757" spans="2:4" ht="15.75" customHeight="1" x14ac:dyDescent="0.2">
      <c r="B47757" s="8" t="s">
        <v>113587</v>
      </c>
      <c r="C47757" s="8" t="s">
        <v>113588</v>
      </c>
      <c r="D47757" s="8" t="s">
        <v>113589</v>
      </c>
    </row>
    <row r="47758" spans="2:4" ht="15.75" customHeight="1" x14ac:dyDescent="0.2">
      <c r="B47758" s="8" t="s">
        <v>113590</v>
      </c>
      <c r="C47758" s="8" t="s">
        <v>113591</v>
      </c>
      <c r="D47758" s="8" t="s">
        <v>113592</v>
      </c>
    </row>
    <row r="47759" spans="2:4" ht="15.75" customHeight="1" x14ac:dyDescent="0.2">
      <c r="B47759" s="8" t="s">
        <v>113593</v>
      </c>
      <c r="C47759" s="8" t="s">
        <v>113594</v>
      </c>
      <c r="D47759" s="8" t="s">
        <v>113595</v>
      </c>
    </row>
    <row r="47760" spans="2:4" ht="15.75" customHeight="1" x14ac:dyDescent="0.2">
      <c r="B47760" s="8" t="s">
        <v>113596</v>
      </c>
      <c r="C47760" s="8" t="s">
        <v>113597</v>
      </c>
      <c r="D47760" s="8" t="s">
        <v>113598</v>
      </c>
    </row>
    <row r="47761" spans="2:4" ht="15.75" customHeight="1" x14ac:dyDescent="0.2">
      <c r="B47761" s="8" t="s">
        <v>113599</v>
      </c>
      <c r="C47761" s="8" t="s">
        <v>113600</v>
      </c>
      <c r="D47761" s="8" t="s">
        <v>113601</v>
      </c>
    </row>
    <row r="47762" spans="2:4" ht="15.75" customHeight="1" x14ac:dyDescent="0.2">
      <c r="B47762" s="8" t="s">
        <v>113602</v>
      </c>
      <c r="C47762" s="8" t="s">
        <v>113603</v>
      </c>
      <c r="D47762" s="8" t="s">
        <v>113604</v>
      </c>
    </row>
    <row r="47763" spans="2:4" ht="15.75" customHeight="1" x14ac:dyDescent="0.2">
      <c r="B47763" s="8" t="s">
        <v>113605</v>
      </c>
      <c r="C47763" s="8" t="s">
        <v>113606</v>
      </c>
      <c r="D47763" s="8" t="s">
        <v>113607</v>
      </c>
    </row>
    <row r="47764" spans="2:4" ht="15.75" customHeight="1" x14ac:dyDescent="0.2">
      <c r="B47764" s="8" t="s">
        <v>113608</v>
      </c>
      <c r="C47764" s="8" t="s">
        <v>113609</v>
      </c>
      <c r="D47764" s="8" t="s">
        <v>113607</v>
      </c>
    </row>
    <row r="47765" spans="2:4" ht="15.75" customHeight="1" x14ac:dyDescent="0.2">
      <c r="B47765" s="8" t="s">
        <v>113610</v>
      </c>
      <c r="C47765" s="8" t="s">
        <v>113611</v>
      </c>
      <c r="D47765" s="8" t="s">
        <v>113612</v>
      </c>
    </row>
    <row r="47766" spans="2:4" ht="15.75" customHeight="1" x14ac:dyDescent="0.2">
      <c r="B47766" s="8" t="s">
        <v>113613</v>
      </c>
      <c r="C47766" s="8" t="s">
        <v>113614</v>
      </c>
      <c r="D47766" s="8" t="s">
        <v>113615</v>
      </c>
    </row>
    <row r="47767" spans="2:4" ht="15.75" customHeight="1" x14ac:dyDescent="0.2">
      <c r="B47767" s="8" t="s">
        <v>113616</v>
      </c>
      <c r="C47767" s="8" t="s">
        <v>113617</v>
      </c>
      <c r="D47767" s="8" t="s">
        <v>113618</v>
      </c>
    </row>
    <row r="47768" spans="2:4" ht="15.75" customHeight="1" x14ac:dyDescent="0.2">
      <c r="B47768" s="8" t="s">
        <v>113619</v>
      </c>
      <c r="C47768" s="8" t="s">
        <v>113620</v>
      </c>
      <c r="D47768" s="8" t="s">
        <v>113621</v>
      </c>
    </row>
    <row r="47769" spans="2:4" ht="15.75" customHeight="1" x14ac:dyDescent="0.2">
      <c r="B47769" s="8" t="s">
        <v>113622</v>
      </c>
      <c r="C47769" s="8" t="s">
        <v>113623</v>
      </c>
      <c r="D47769" s="8" t="s">
        <v>113624</v>
      </c>
    </row>
    <row r="47770" spans="2:4" ht="15.75" customHeight="1" x14ac:dyDescent="0.2">
      <c r="B47770" s="8" t="s">
        <v>113625</v>
      </c>
      <c r="C47770" s="8" t="s">
        <v>113626</v>
      </c>
      <c r="D47770" s="8" t="s">
        <v>113627</v>
      </c>
    </row>
    <row r="47771" spans="2:4" ht="15.75" customHeight="1" x14ac:dyDescent="0.2">
      <c r="B47771" s="8" t="s">
        <v>113628</v>
      </c>
      <c r="C47771" s="8" t="s">
        <v>113629</v>
      </c>
      <c r="D47771" s="8" t="s">
        <v>113627</v>
      </c>
    </row>
    <row r="47772" spans="2:4" ht="15.75" customHeight="1" x14ac:dyDescent="0.2">
      <c r="B47772" s="8" t="s">
        <v>113630</v>
      </c>
      <c r="C47772" s="8" t="s">
        <v>113631</v>
      </c>
      <c r="D47772" s="8" t="s">
        <v>113632</v>
      </c>
    </row>
    <row r="47773" spans="2:4" ht="15.75" customHeight="1" x14ac:dyDescent="0.2">
      <c r="B47773" s="8" t="s">
        <v>113633</v>
      </c>
      <c r="C47773" s="8" t="s">
        <v>113634</v>
      </c>
      <c r="D47773" s="8" t="s">
        <v>113635</v>
      </c>
    </row>
    <row r="47774" spans="2:4" ht="15.75" customHeight="1" x14ac:dyDescent="0.2">
      <c r="B47774" s="8" t="s">
        <v>113636</v>
      </c>
      <c r="C47774" s="8" t="s">
        <v>113637</v>
      </c>
      <c r="D47774" s="8" t="s">
        <v>113638</v>
      </c>
    </row>
    <row r="47775" spans="2:4" ht="15.75" customHeight="1" x14ac:dyDescent="0.2">
      <c r="B47775" s="8" t="s">
        <v>113639</v>
      </c>
      <c r="C47775" s="8" t="s">
        <v>113640</v>
      </c>
      <c r="D47775" s="8" t="s">
        <v>113641</v>
      </c>
    </row>
    <row r="47776" spans="2:4" ht="15.75" customHeight="1" x14ac:dyDescent="0.2">
      <c r="B47776" s="8" t="s">
        <v>113642</v>
      </c>
      <c r="C47776" s="8" t="s">
        <v>113643</v>
      </c>
      <c r="D47776" s="8" t="s">
        <v>113644</v>
      </c>
    </row>
    <row r="47777" spans="2:4" ht="15.75" customHeight="1" x14ac:dyDescent="0.2">
      <c r="B47777" s="8" t="s">
        <v>113645</v>
      </c>
      <c r="C47777" s="8" t="s">
        <v>113646</v>
      </c>
      <c r="D47777" s="8" t="s">
        <v>20495</v>
      </c>
    </row>
    <row r="47778" spans="2:4" ht="15.75" customHeight="1" x14ac:dyDescent="0.2">
      <c r="B47778" s="8" t="s">
        <v>113647</v>
      </c>
      <c r="C47778" s="8" t="s">
        <v>113648</v>
      </c>
      <c r="D47778" s="8" t="s">
        <v>20501</v>
      </c>
    </row>
    <row r="47779" spans="2:4" ht="15.75" customHeight="1" x14ac:dyDescent="0.2">
      <c r="B47779" s="8" t="s">
        <v>113647</v>
      </c>
      <c r="C47779" s="8" t="s">
        <v>113649</v>
      </c>
      <c r="D47779" s="8" t="s">
        <v>20501</v>
      </c>
    </row>
    <row r="47780" spans="2:4" ht="15.75" customHeight="1" x14ac:dyDescent="0.2">
      <c r="B47780" s="8" t="s">
        <v>113650</v>
      </c>
      <c r="C47780" s="8" t="s">
        <v>113651</v>
      </c>
      <c r="D47780" s="8" t="s">
        <v>20501</v>
      </c>
    </row>
    <row r="47781" spans="2:4" ht="15.75" customHeight="1" x14ac:dyDescent="0.2">
      <c r="B47781" s="8" t="s">
        <v>113652</v>
      </c>
      <c r="C47781" s="8" t="s">
        <v>113653</v>
      </c>
      <c r="D47781" s="8" t="s">
        <v>113654</v>
      </c>
    </row>
    <row r="47782" spans="2:4" ht="15.75" customHeight="1" x14ac:dyDescent="0.2">
      <c r="B47782" s="8" t="s">
        <v>113655</v>
      </c>
      <c r="C47782" s="8" t="s">
        <v>113656</v>
      </c>
      <c r="D47782" s="8" t="s">
        <v>34014</v>
      </c>
    </row>
    <row r="47783" spans="2:4" ht="15.75" customHeight="1" x14ac:dyDescent="0.2">
      <c r="B47783" s="8" t="s">
        <v>113657</v>
      </c>
      <c r="C47783" s="8" t="s">
        <v>113658</v>
      </c>
      <c r="D47783" s="8" t="s">
        <v>113654</v>
      </c>
    </row>
    <row r="47784" spans="2:4" ht="15.75" customHeight="1" x14ac:dyDescent="0.2">
      <c r="B47784" s="8" t="s">
        <v>113659</v>
      </c>
      <c r="C47784" s="8" t="s">
        <v>113660</v>
      </c>
      <c r="D47784" s="8" t="s">
        <v>34019</v>
      </c>
    </row>
    <row r="47785" spans="2:4" ht="15.75" customHeight="1" x14ac:dyDescent="0.2">
      <c r="B47785" s="8" t="s">
        <v>113661</v>
      </c>
      <c r="C47785" s="8" t="s">
        <v>113662</v>
      </c>
      <c r="D47785" s="8" t="s">
        <v>113663</v>
      </c>
    </row>
    <row r="47786" spans="2:4" ht="15.75" customHeight="1" x14ac:dyDescent="0.2">
      <c r="B47786" s="8" t="s">
        <v>113664</v>
      </c>
      <c r="C47786" s="8" t="s">
        <v>113665</v>
      </c>
      <c r="D47786" s="8" t="s">
        <v>113666</v>
      </c>
    </row>
    <row r="47787" spans="2:4" ht="15.75" customHeight="1" x14ac:dyDescent="0.2">
      <c r="B47787" s="8" t="s">
        <v>113667</v>
      </c>
      <c r="C47787" s="8" t="s">
        <v>113668</v>
      </c>
      <c r="D47787" s="8" t="s">
        <v>113669</v>
      </c>
    </row>
    <row r="47788" spans="2:4" ht="15.75" customHeight="1" x14ac:dyDescent="0.2">
      <c r="B47788" s="8" t="s">
        <v>113670</v>
      </c>
      <c r="C47788" s="8" t="s">
        <v>113671</v>
      </c>
      <c r="D47788" s="8" t="s">
        <v>113672</v>
      </c>
    </row>
    <row r="47789" spans="2:4" ht="15.75" customHeight="1" x14ac:dyDescent="0.2">
      <c r="B47789" s="8" t="s">
        <v>113673</v>
      </c>
      <c r="C47789" s="8" t="s">
        <v>113674</v>
      </c>
      <c r="D47789" s="8" t="s">
        <v>113675</v>
      </c>
    </row>
    <row r="47790" spans="2:4" ht="15.75" customHeight="1" x14ac:dyDescent="0.2">
      <c r="B47790" s="8" t="s">
        <v>113676</v>
      </c>
      <c r="C47790" s="8" t="s">
        <v>113677</v>
      </c>
      <c r="D47790" s="8" t="s">
        <v>113678</v>
      </c>
    </row>
    <row r="47791" spans="2:4" ht="15.75" customHeight="1" x14ac:dyDescent="0.2">
      <c r="B47791" s="8" t="s">
        <v>113679</v>
      </c>
      <c r="C47791" s="8" t="s">
        <v>113680</v>
      </c>
      <c r="D47791" s="8" t="s">
        <v>113681</v>
      </c>
    </row>
    <row r="47792" spans="2:4" ht="15.75" customHeight="1" x14ac:dyDescent="0.2">
      <c r="B47792" s="8" t="s">
        <v>113682</v>
      </c>
      <c r="C47792" s="8" t="s">
        <v>113683</v>
      </c>
      <c r="D47792" s="8" t="s">
        <v>113684</v>
      </c>
    </row>
    <row r="47793" spans="2:4" ht="15.75" customHeight="1" x14ac:dyDescent="0.2">
      <c r="B47793" s="8" t="s">
        <v>113685</v>
      </c>
      <c r="C47793" s="8" t="s">
        <v>113686</v>
      </c>
      <c r="D47793" s="8" t="s">
        <v>113687</v>
      </c>
    </row>
    <row r="47794" spans="2:4" ht="15.75" customHeight="1" x14ac:dyDescent="0.2">
      <c r="B47794" s="8" t="s">
        <v>113688</v>
      </c>
      <c r="C47794" s="8" t="s">
        <v>113689</v>
      </c>
      <c r="D47794" s="8" t="s">
        <v>113690</v>
      </c>
    </row>
    <row r="47795" spans="2:4" ht="15.75" customHeight="1" x14ac:dyDescent="0.2">
      <c r="B47795" s="8" t="s">
        <v>113691</v>
      </c>
      <c r="C47795" s="8" t="s">
        <v>113692</v>
      </c>
      <c r="D47795" s="8" t="s">
        <v>113693</v>
      </c>
    </row>
    <row r="47796" spans="2:4" ht="15.75" customHeight="1" x14ac:dyDescent="0.2">
      <c r="B47796" s="8" t="s">
        <v>113694</v>
      </c>
      <c r="C47796" s="8" t="s">
        <v>113695</v>
      </c>
      <c r="D47796" s="8" t="s">
        <v>113696</v>
      </c>
    </row>
    <row r="47797" spans="2:4" ht="15.75" customHeight="1" x14ac:dyDescent="0.2">
      <c r="B47797" s="8" t="s">
        <v>113697</v>
      </c>
      <c r="C47797" s="8" t="s">
        <v>113698</v>
      </c>
      <c r="D47797" s="8" t="s">
        <v>113699</v>
      </c>
    </row>
    <row r="47798" spans="2:4" ht="15.75" customHeight="1" x14ac:dyDescent="0.2">
      <c r="B47798" s="8" t="s">
        <v>113700</v>
      </c>
      <c r="C47798" s="8" t="s">
        <v>113701</v>
      </c>
      <c r="D47798" s="8" t="s">
        <v>113702</v>
      </c>
    </row>
    <row r="47799" spans="2:4" ht="15.75" customHeight="1" x14ac:dyDescent="0.2">
      <c r="B47799" s="8" t="s">
        <v>113703</v>
      </c>
      <c r="C47799" s="8" t="s">
        <v>113704</v>
      </c>
      <c r="D47799" s="8" t="s">
        <v>113705</v>
      </c>
    </row>
    <row r="47800" spans="2:4" ht="15.75" customHeight="1" x14ac:dyDescent="0.2">
      <c r="B47800" s="8" t="s">
        <v>113706</v>
      </c>
      <c r="C47800" s="8" t="s">
        <v>113707</v>
      </c>
      <c r="D47800" s="8" t="s">
        <v>113708</v>
      </c>
    </row>
    <row r="47801" spans="2:4" ht="15.75" customHeight="1" x14ac:dyDescent="0.2">
      <c r="B47801" s="8" t="s">
        <v>113709</v>
      </c>
      <c r="C47801" s="8" t="s">
        <v>113710</v>
      </c>
      <c r="D47801" s="8" t="s">
        <v>113711</v>
      </c>
    </row>
    <row r="47802" spans="2:4" ht="15.75" customHeight="1" x14ac:dyDescent="0.2">
      <c r="B47802" s="8" t="s">
        <v>113712</v>
      </c>
      <c r="C47802" s="8" t="s">
        <v>113713</v>
      </c>
      <c r="D47802" s="8" t="s">
        <v>113714</v>
      </c>
    </row>
    <row r="47803" spans="2:4" ht="15.75" customHeight="1" x14ac:dyDescent="0.2">
      <c r="B47803" s="8" t="s">
        <v>113715</v>
      </c>
      <c r="C47803" s="8" t="s">
        <v>113716</v>
      </c>
      <c r="D47803" s="8" t="s">
        <v>113717</v>
      </c>
    </row>
    <row r="47804" spans="2:4" ht="15.75" customHeight="1" x14ac:dyDescent="0.2">
      <c r="B47804" s="8" t="s">
        <v>113718</v>
      </c>
      <c r="C47804" s="8" t="s">
        <v>113719</v>
      </c>
      <c r="D47804" s="8" t="s">
        <v>113720</v>
      </c>
    </row>
    <row r="47805" spans="2:4" ht="15.75" customHeight="1" x14ac:dyDescent="0.2">
      <c r="B47805" s="8" t="s">
        <v>113721</v>
      </c>
      <c r="C47805" s="8" t="s">
        <v>113722</v>
      </c>
      <c r="D47805" s="8" t="s">
        <v>113720</v>
      </c>
    </row>
    <row r="47806" spans="2:4" ht="15.75" customHeight="1" x14ac:dyDescent="0.2">
      <c r="B47806" s="8" t="s">
        <v>113723</v>
      </c>
      <c r="C47806" s="8" t="s">
        <v>113724</v>
      </c>
      <c r="D47806" s="8" t="s">
        <v>113720</v>
      </c>
    </row>
    <row r="47807" spans="2:4" ht="15.75" customHeight="1" x14ac:dyDescent="0.2">
      <c r="B47807" s="8" t="s">
        <v>113725</v>
      </c>
      <c r="C47807" s="8" t="s">
        <v>113726</v>
      </c>
      <c r="D47807" s="8" t="s">
        <v>113727</v>
      </c>
    </row>
    <row r="47808" spans="2:4" ht="15.75" customHeight="1" x14ac:dyDescent="0.2">
      <c r="B47808" s="8" t="s">
        <v>113728</v>
      </c>
      <c r="C47808" s="8" t="s">
        <v>113729</v>
      </c>
      <c r="D47808" s="8" t="s">
        <v>113730</v>
      </c>
    </row>
    <row r="47809" spans="2:4" ht="15.75" customHeight="1" x14ac:dyDescent="0.2">
      <c r="B47809" s="8" t="s">
        <v>113731</v>
      </c>
      <c r="C47809" s="8" t="s">
        <v>113732</v>
      </c>
      <c r="D47809" s="8" t="s">
        <v>113733</v>
      </c>
    </row>
    <row r="47810" spans="2:4" ht="15.75" customHeight="1" x14ac:dyDescent="0.2">
      <c r="B47810" s="8" t="s">
        <v>113734</v>
      </c>
      <c r="C47810" s="8" t="s">
        <v>113735</v>
      </c>
      <c r="D47810" s="8" t="s">
        <v>113736</v>
      </c>
    </row>
    <row r="47811" spans="2:4" ht="15.75" customHeight="1" x14ac:dyDescent="0.2">
      <c r="B47811" s="8" t="s">
        <v>113737</v>
      </c>
      <c r="C47811" s="8" t="s">
        <v>113738</v>
      </c>
      <c r="D47811" s="8" t="s">
        <v>113739</v>
      </c>
    </row>
    <row r="47812" spans="2:4" ht="15.75" customHeight="1" x14ac:dyDescent="0.2">
      <c r="B47812" s="8" t="s">
        <v>113740</v>
      </c>
      <c r="C47812" s="8" t="s">
        <v>113741</v>
      </c>
      <c r="D47812" s="8" t="s">
        <v>113742</v>
      </c>
    </row>
    <row r="47813" spans="2:4" ht="15.75" customHeight="1" x14ac:dyDescent="0.2">
      <c r="B47813" s="8" t="s">
        <v>113743</v>
      </c>
      <c r="C47813" s="8" t="s">
        <v>113744</v>
      </c>
      <c r="D47813" s="8" t="s">
        <v>113745</v>
      </c>
    </row>
    <row r="47814" spans="2:4" ht="15.75" customHeight="1" x14ac:dyDescent="0.2">
      <c r="B47814" s="8" t="s">
        <v>113746</v>
      </c>
      <c r="C47814" s="8" t="s">
        <v>113747</v>
      </c>
      <c r="D47814" s="8" t="s">
        <v>113748</v>
      </c>
    </row>
    <row r="47815" spans="2:4" ht="15.75" customHeight="1" x14ac:dyDescent="0.2">
      <c r="B47815" s="8" t="s">
        <v>113749</v>
      </c>
      <c r="C47815" s="8" t="s">
        <v>113750</v>
      </c>
      <c r="D47815" s="8" t="s">
        <v>113751</v>
      </c>
    </row>
    <row r="47816" spans="2:4" ht="15.75" customHeight="1" x14ac:dyDescent="0.2">
      <c r="B47816" s="8" t="s">
        <v>113752</v>
      </c>
      <c r="C47816" s="8" t="s">
        <v>113753</v>
      </c>
      <c r="D47816" s="8" t="s">
        <v>113754</v>
      </c>
    </row>
    <row r="47817" spans="2:4" ht="15.75" customHeight="1" x14ac:dyDescent="0.2">
      <c r="B47817" s="8" t="s">
        <v>113755</v>
      </c>
      <c r="C47817" s="8" t="s">
        <v>113756</v>
      </c>
      <c r="D47817" s="8" t="s">
        <v>113757</v>
      </c>
    </row>
    <row r="47818" spans="2:4" ht="15.75" customHeight="1" x14ac:dyDescent="0.2">
      <c r="B47818" s="8" t="s">
        <v>113758</v>
      </c>
      <c r="C47818" s="8" t="s">
        <v>113759</v>
      </c>
      <c r="D47818" s="8" t="s">
        <v>113760</v>
      </c>
    </row>
    <row r="47819" spans="2:4" ht="15.75" customHeight="1" x14ac:dyDescent="0.2">
      <c r="B47819" s="8" t="s">
        <v>113761</v>
      </c>
      <c r="C47819" s="8" t="s">
        <v>113762</v>
      </c>
      <c r="D47819" s="8" t="s">
        <v>113763</v>
      </c>
    </row>
    <row r="47820" spans="2:4" ht="15.75" customHeight="1" x14ac:dyDescent="0.2">
      <c r="B47820" s="8" t="s">
        <v>113764</v>
      </c>
      <c r="C47820" s="8" t="s">
        <v>113765</v>
      </c>
      <c r="D47820" s="8" t="s">
        <v>113766</v>
      </c>
    </row>
    <row r="47821" spans="2:4" ht="15.75" customHeight="1" x14ac:dyDescent="0.2">
      <c r="B47821" s="8" t="s">
        <v>113767</v>
      </c>
      <c r="C47821" s="8" t="s">
        <v>113768</v>
      </c>
      <c r="D47821" s="8" t="s">
        <v>113769</v>
      </c>
    </row>
    <row r="47822" spans="2:4" ht="15.75" customHeight="1" x14ac:dyDescent="0.2">
      <c r="B47822" s="8" t="s">
        <v>113770</v>
      </c>
      <c r="C47822" s="8" t="s">
        <v>113771</v>
      </c>
      <c r="D47822" s="8" t="s">
        <v>113772</v>
      </c>
    </row>
    <row r="47823" spans="2:4" ht="15.75" customHeight="1" x14ac:dyDescent="0.2">
      <c r="B47823" s="8" t="s">
        <v>113773</v>
      </c>
      <c r="C47823" s="8" t="s">
        <v>113774</v>
      </c>
      <c r="D47823" s="8" t="s">
        <v>113775</v>
      </c>
    </row>
    <row r="47824" spans="2:4" ht="15.75" customHeight="1" x14ac:dyDescent="0.2">
      <c r="B47824" s="8" t="s">
        <v>113776</v>
      </c>
      <c r="C47824" s="8" t="s">
        <v>113777</v>
      </c>
      <c r="D47824" s="8" t="s">
        <v>113778</v>
      </c>
    </row>
    <row r="47825" spans="2:4" ht="15.75" customHeight="1" x14ac:dyDescent="0.2">
      <c r="B47825" s="8" t="s">
        <v>113779</v>
      </c>
      <c r="C47825" s="8" t="s">
        <v>113780</v>
      </c>
      <c r="D47825" s="8" t="s">
        <v>113781</v>
      </c>
    </row>
    <row r="47826" spans="2:4" ht="15.75" customHeight="1" x14ac:dyDescent="0.2">
      <c r="B47826" s="8" t="s">
        <v>113782</v>
      </c>
      <c r="C47826" s="8" t="s">
        <v>113783</v>
      </c>
      <c r="D47826" s="8" t="s">
        <v>113784</v>
      </c>
    </row>
    <row r="47827" spans="2:4" ht="15.75" customHeight="1" x14ac:dyDescent="0.2">
      <c r="B47827" s="8" t="s">
        <v>113785</v>
      </c>
      <c r="C47827" s="8" t="s">
        <v>113786</v>
      </c>
      <c r="D47827" s="8" t="s">
        <v>113784</v>
      </c>
    </row>
    <row r="47828" spans="2:4" ht="15.75" customHeight="1" x14ac:dyDescent="0.2">
      <c r="B47828" s="8" t="s">
        <v>113787</v>
      </c>
      <c r="C47828" s="8" t="s">
        <v>113788</v>
      </c>
      <c r="D47828" s="8" t="s">
        <v>113789</v>
      </c>
    </row>
    <row r="47829" spans="2:4" ht="15.75" customHeight="1" x14ac:dyDescent="0.2">
      <c r="B47829" s="8" t="s">
        <v>113790</v>
      </c>
      <c r="C47829" s="8" t="s">
        <v>113791</v>
      </c>
    </row>
    <row r="47830" spans="2:4" ht="15.75" customHeight="1" x14ac:dyDescent="0.2">
      <c r="B47830" s="8" t="s">
        <v>113792</v>
      </c>
      <c r="C47830" s="8" t="s">
        <v>113793</v>
      </c>
      <c r="D47830" s="8" t="s">
        <v>113794</v>
      </c>
    </row>
    <row r="47831" spans="2:4" ht="15.75" customHeight="1" x14ac:dyDescent="0.2">
      <c r="B47831" s="8" t="s">
        <v>113795</v>
      </c>
      <c r="C47831" s="8" t="s">
        <v>113796</v>
      </c>
      <c r="D47831" s="8" t="s">
        <v>113797</v>
      </c>
    </row>
    <row r="47832" spans="2:4" ht="15.75" customHeight="1" x14ac:dyDescent="0.2">
      <c r="B47832" s="8" t="s">
        <v>113798</v>
      </c>
      <c r="C47832" s="8" t="s">
        <v>113799</v>
      </c>
      <c r="D47832" s="8" t="s">
        <v>113800</v>
      </c>
    </row>
    <row r="47833" spans="2:4" ht="15.75" customHeight="1" x14ac:dyDescent="0.2">
      <c r="B47833" s="8" t="s">
        <v>113801</v>
      </c>
      <c r="C47833" s="8" t="s">
        <v>113802</v>
      </c>
      <c r="D47833" s="8" t="s">
        <v>113803</v>
      </c>
    </row>
    <row r="47834" spans="2:4" ht="15.75" customHeight="1" x14ac:dyDescent="0.2">
      <c r="B47834" s="8" t="s">
        <v>113804</v>
      </c>
      <c r="C47834" s="8" t="s">
        <v>113805</v>
      </c>
      <c r="D47834" s="8" t="s">
        <v>113806</v>
      </c>
    </row>
    <row r="47835" spans="2:4" ht="15.75" customHeight="1" x14ac:dyDescent="0.2">
      <c r="B47835" s="8" t="s">
        <v>113807</v>
      </c>
      <c r="C47835" s="8" t="s">
        <v>113808</v>
      </c>
      <c r="D47835" s="8" t="s">
        <v>113809</v>
      </c>
    </row>
    <row r="47836" spans="2:4" ht="15.75" customHeight="1" x14ac:dyDescent="0.2">
      <c r="B47836" s="8" t="s">
        <v>113810</v>
      </c>
      <c r="C47836" s="8" t="s">
        <v>113811</v>
      </c>
      <c r="D47836" s="8" t="s">
        <v>113812</v>
      </c>
    </row>
    <row r="47837" spans="2:4" ht="15.75" customHeight="1" x14ac:dyDescent="0.2">
      <c r="B47837" s="8" t="s">
        <v>113813</v>
      </c>
      <c r="C47837" s="8" t="s">
        <v>113814</v>
      </c>
      <c r="D47837" s="8" t="s">
        <v>113815</v>
      </c>
    </row>
    <row r="47838" spans="2:4" ht="15.75" customHeight="1" x14ac:dyDescent="0.2">
      <c r="B47838" s="8" t="s">
        <v>113816</v>
      </c>
      <c r="C47838" s="8" t="s">
        <v>113817</v>
      </c>
      <c r="D47838" s="8" t="s">
        <v>113812</v>
      </c>
    </row>
    <row r="47839" spans="2:4" ht="15.75" customHeight="1" x14ac:dyDescent="0.2">
      <c r="B47839" s="8" t="s">
        <v>113818</v>
      </c>
      <c r="C47839" s="8" t="s">
        <v>113819</v>
      </c>
      <c r="D47839" s="8" t="s">
        <v>113820</v>
      </c>
    </row>
    <row r="47840" spans="2:4" ht="15.75" customHeight="1" x14ac:dyDescent="0.2">
      <c r="B47840" s="8" t="s">
        <v>113821</v>
      </c>
      <c r="C47840" s="8" t="s">
        <v>113822</v>
      </c>
      <c r="D47840" s="8" t="s">
        <v>113823</v>
      </c>
    </row>
    <row r="47841" spans="2:4" ht="15.75" customHeight="1" x14ac:dyDescent="0.2">
      <c r="B47841" s="8" t="s">
        <v>113824</v>
      </c>
      <c r="C47841" s="8" t="s">
        <v>113825</v>
      </c>
      <c r="D47841" s="8" t="s">
        <v>113826</v>
      </c>
    </row>
    <row r="47842" spans="2:4" ht="15.75" customHeight="1" x14ac:dyDescent="0.2">
      <c r="B47842" s="8" t="s">
        <v>113827</v>
      </c>
      <c r="C47842" s="8" t="s">
        <v>113828</v>
      </c>
      <c r="D47842" s="8" t="s">
        <v>113829</v>
      </c>
    </row>
    <row r="47843" spans="2:4" ht="15.75" customHeight="1" x14ac:dyDescent="0.2">
      <c r="B47843" s="8" t="s">
        <v>113830</v>
      </c>
      <c r="C47843" s="8" t="s">
        <v>113831</v>
      </c>
      <c r="D47843" s="8" t="s">
        <v>113832</v>
      </c>
    </row>
    <row r="47844" spans="2:4" ht="15.75" customHeight="1" x14ac:dyDescent="0.2">
      <c r="B47844" s="8" t="s">
        <v>113833</v>
      </c>
      <c r="C47844" s="8" t="s">
        <v>113834</v>
      </c>
      <c r="D47844" s="8" t="s">
        <v>113835</v>
      </c>
    </row>
    <row r="47845" spans="2:4" ht="15.75" customHeight="1" x14ac:dyDescent="0.2">
      <c r="B47845" s="8" t="s">
        <v>113836</v>
      </c>
      <c r="C47845" s="8" t="s">
        <v>113837</v>
      </c>
      <c r="D47845" s="8" t="s">
        <v>113838</v>
      </c>
    </row>
    <row r="47846" spans="2:4" ht="15.75" customHeight="1" x14ac:dyDescent="0.2">
      <c r="B47846" s="8" t="s">
        <v>113839</v>
      </c>
      <c r="C47846" s="8" t="s">
        <v>113840</v>
      </c>
      <c r="D47846" s="8" t="s">
        <v>113841</v>
      </c>
    </row>
    <row r="47847" spans="2:4" ht="15.75" customHeight="1" x14ac:dyDescent="0.2">
      <c r="B47847" s="8" t="s">
        <v>113842</v>
      </c>
      <c r="C47847" s="8" t="s">
        <v>113843</v>
      </c>
    </row>
    <row r="47848" spans="2:4" ht="15.75" customHeight="1" x14ac:dyDescent="0.2">
      <c r="B47848" s="8" t="s">
        <v>113844</v>
      </c>
      <c r="C47848" s="8" t="s">
        <v>113845</v>
      </c>
      <c r="D47848" s="8" t="s">
        <v>113846</v>
      </c>
    </row>
    <row r="47849" spans="2:4" ht="15.75" customHeight="1" x14ac:dyDescent="0.2">
      <c r="B47849" s="8" t="s">
        <v>113847</v>
      </c>
      <c r="C47849" s="8" t="s">
        <v>113848</v>
      </c>
      <c r="D47849" s="8" t="s">
        <v>113849</v>
      </c>
    </row>
    <row r="47850" spans="2:4" ht="15.75" customHeight="1" x14ac:dyDescent="0.2">
      <c r="B47850" s="8" t="s">
        <v>113850</v>
      </c>
      <c r="C47850" s="8" t="s">
        <v>113851</v>
      </c>
      <c r="D47850" s="8" t="s">
        <v>113852</v>
      </c>
    </row>
    <row r="47851" spans="2:4" ht="15.75" customHeight="1" x14ac:dyDescent="0.2">
      <c r="B47851" s="8" t="s">
        <v>113853</v>
      </c>
      <c r="C47851" s="8" t="s">
        <v>113854</v>
      </c>
    </row>
    <row r="47852" spans="2:4" ht="15.75" customHeight="1" x14ac:dyDescent="0.2">
      <c r="B47852" s="8" t="s">
        <v>113855</v>
      </c>
      <c r="C47852" s="8" t="s">
        <v>113856</v>
      </c>
      <c r="D47852" s="8" t="s">
        <v>113857</v>
      </c>
    </row>
    <row r="47853" spans="2:4" ht="15.75" customHeight="1" x14ac:dyDescent="0.2">
      <c r="B47853" s="8" t="s">
        <v>113858</v>
      </c>
      <c r="C47853" s="8" t="s">
        <v>113859</v>
      </c>
      <c r="D47853" s="8" t="s">
        <v>113860</v>
      </c>
    </row>
    <row r="47854" spans="2:4" ht="15.75" customHeight="1" x14ac:dyDescent="0.2">
      <c r="B47854" s="8" t="s">
        <v>113861</v>
      </c>
      <c r="C47854" s="8" t="s">
        <v>113862</v>
      </c>
      <c r="D47854" s="8" t="s">
        <v>113863</v>
      </c>
    </row>
    <row r="47855" spans="2:4" ht="15.75" customHeight="1" x14ac:dyDescent="0.2">
      <c r="B47855" s="8" t="s">
        <v>113864</v>
      </c>
      <c r="C47855" s="8" t="s">
        <v>113865</v>
      </c>
      <c r="D47855" s="8" t="s">
        <v>113866</v>
      </c>
    </row>
    <row r="47856" spans="2:4" ht="15.75" customHeight="1" x14ac:dyDescent="0.2">
      <c r="B47856" s="8" t="s">
        <v>113867</v>
      </c>
      <c r="C47856" s="8" t="s">
        <v>113868</v>
      </c>
      <c r="D47856" s="8" t="s">
        <v>113869</v>
      </c>
    </row>
    <row r="47857" spans="2:4" ht="15.75" customHeight="1" x14ac:dyDescent="0.2">
      <c r="B47857" s="8" t="s">
        <v>113870</v>
      </c>
      <c r="C47857" s="8" t="s">
        <v>113871</v>
      </c>
      <c r="D47857" s="8" t="s">
        <v>113872</v>
      </c>
    </row>
    <row r="47858" spans="2:4" ht="15.75" customHeight="1" x14ac:dyDescent="0.2">
      <c r="B47858" s="8" t="s">
        <v>113873</v>
      </c>
      <c r="C47858" s="8" t="s">
        <v>113874</v>
      </c>
      <c r="D47858" s="8" t="s">
        <v>113875</v>
      </c>
    </row>
    <row r="47859" spans="2:4" ht="15.75" customHeight="1" x14ac:dyDescent="0.2">
      <c r="B47859" s="8" t="s">
        <v>113876</v>
      </c>
      <c r="C47859" s="8" t="s">
        <v>113877</v>
      </c>
      <c r="D47859" s="8" t="s">
        <v>113878</v>
      </c>
    </row>
    <row r="47860" spans="2:4" ht="15.75" customHeight="1" x14ac:dyDescent="0.2">
      <c r="B47860" s="8" t="s">
        <v>113879</v>
      </c>
      <c r="C47860" s="8" t="s">
        <v>113880</v>
      </c>
      <c r="D47860" s="8" t="s">
        <v>113881</v>
      </c>
    </row>
    <row r="47861" spans="2:4" ht="15.75" customHeight="1" x14ac:dyDescent="0.2">
      <c r="B47861" s="8" t="s">
        <v>113882</v>
      </c>
      <c r="C47861" s="8" t="s">
        <v>113883</v>
      </c>
      <c r="D47861" s="8" t="s">
        <v>113884</v>
      </c>
    </row>
    <row r="47862" spans="2:4" ht="15.75" customHeight="1" x14ac:dyDescent="0.2">
      <c r="B47862" s="8" t="s">
        <v>113885</v>
      </c>
      <c r="C47862" s="8" t="s">
        <v>113886</v>
      </c>
      <c r="D47862" s="8" t="s">
        <v>113887</v>
      </c>
    </row>
    <row r="47863" spans="2:4" ht="15.75" customHeight="1" x14ac:dyDescent="0.2">
      <c r="B47863" s="8" t="s">
        <v>113888</v>
      </c>
      <c r="C47863" s="8" t="s">
        <v>113889</v>
      </c>
      <c r="D47863" s="8" t="s">
        <v>113890</v>
      </c>
    </row>
    <row r="47864" spans="2:4" ht="15.75" customHeight="1" x14ac:dyDescent="0.2">
      <c r="B47864" s="8" t="s">
        <v>113891</v>
      </c>
      <c r="C47864" s="8" t="s">
        <v>113892</v>
      </c>
      <c r="D47864" s="8" t="s">
        <v>113893</v>
      </c>
    </row>
    <row r="47865" spans="2:4" ht="15.75" customHeight="1" x14ac:dyDescent="0.2">
      <c r="B47865" s="8" t="s">
        <v>113894</v>
      </c>
      <c r="C47865" s="8" t="s">
        <v>113895</v>
      </c>
      <c r="D47865" s="8" t="s">
        <v>113896</v>
      </c>
    </row>
    <row r="47866" spans="2:4" ht="15.75" customHeight="1" x14ac:dyDescent="0.2">
      <c r="B47866" s="8" t="s">
        <v>113897</v>
      </c>
      <c r="C47866" s="8" t="s">
        <v>113898</v>
      </c>
      <c r="D47866" s="8" t="s">
        <v>113899</v>
      </c>
    </row>
    <row r="47867" spans="2:4" ht="15.75" customHeight="1" x14ac:dyDescent="0.2">
      <c r="B47867" s="8" t="s">
        <v>113900</v>
      </c>
      <c r="C47867" s="8" t="s">
        <v>113901</v>
      </c>
      <c r="D47867" s="8" t="s">
        <v>113902</v>
      </c>
    </row>
    <row r="47868" spans="2:4" ht="15.75" customHeight="1" x14ac:dyDescent="0.2">
      <c r="B47868" s="8" t="s">
        <v>113903</v>
      </c>
      <c r="C47868" s="8" t="s">
        <v>113904</v>
      </c>
      <c r="D47868" s="8" t="s">
        <v>113905</v>
      </c>
    </row>
    <row r="47869" spans="2:4" ht="15.75" customHeight="1" x14ac:dyDescent="0.2">
      <c r="B47869" s="8" t="s">
        <v>113906</v>
      </c>
      <c r="C47869" s="8" t="s">
        <v>113907</v>
      </c>
      <c r="D47869" s="8" t="s">
        <v>113908</v>
      </c>
    </row>
    <row r="47870" spans="2:4" ht="15.75" customHeight="1" x14ac:dyDescent="0.2">
      <c r="B47870" s="8" t="s">
        <v>113909</v>
      </c>
      <c r="C47870" s="8" t="s">
        <v>113910</v>
      </c>
      <c r="D47870" s="8" t="s">
        <v>113911</v>
      </c>
    </row>
    <row r="47871" spans="2:4" ht="15.75" customHeight="1" x14ac:dyDescent="0.2">
      <c r="B47871" s="8" t="s">
        <v>113912</v>
      </c>
      <c r="C47871" s="8" t="s">
        <v>113913</v>
      </c>
      <c r="D47871" s="8" t="s">
        <v>113911</v>
      </c>
    </row>
    <row r="47872" spans="2:4" ht="15.75" customHeight="1" x14ac:dyDescent="0.2">
      <c r="B47872" s="8" t="s">
        <v>113914</v>
      </c>
      <c r="C47872" s="8" t="s">
        <v>113915</v>
      </c>
      <c r="D47872" s="8" t="s">
        <v>113916</v>
      </c>
    </row>
    <row r="47873" spans="2:4" ht="15.75" customHeight="1" x14ac:dyDescent="0.2">
      <c r="B47873" s="8" t="s">
        <v>113917</v>
      </c>
      <c r="C47873" s="8" t="s">
        <v>113918</v>
      </c>
      <c r="D47873" s="8" t="s">
        <v>113919</v>
      </c>
    </row>
    <row r="47874" spans="2:4" ht="15.75" customHeight="1" x14ac:dyDescent="0.2">
      <c r="B47874" s="8" t="s">
        <v>113920</v>
      </c>
      <c r="C47874" s="8" t="s">
        <v>113921</v>
      </c>
      <c r="D47874" s="8" t="s">
        <v>113922</v>
      </c>
    </row>
    <row r="47875" spans="2:4" ht="15.75" customHeight="1" x14ac:dyDescent="0.2">
      <c r="B47875" s="8" t="s">
        <v>113923</v>
      </c>
      <c r="C47875" s="8" t="s">
        <v>113924</v>
      </c>
      <c r="D47875" s="8" t="s">
        <v>113925</v>
      </c>
    </row>
    <row r="47876" spans="2:4" ht="15.75" customHeight="1" x14ac:dyDescent="0.2">
      <c r="B47876" s="8" t="s">
        <v>113926</v>
      </c>
      <c r="C47876" s="8" t="s">
        <v>113927</v>
      </c>
      <c r="D47876" s="8" t="s">
        <v>113928</v>
      </c>
    </row>
    <row r="47877" spans="2:4" ht="15.75" customHeight="1" x14ac:dyDescent="0.2">
      <c r="B47877" s="8" t="s">
        <v>113929</v>
      </c>
      <c r="C47877" s="8" t="s">
        <v>113930</v>
      </c>
      <c r="D47877" s="8" t="s">
        <v>113931</v>
      </c>
    </row>
    <row r="47878" spans="2:4" ht="15.75" customHeight="1" x14ac:dyDescent="0.2">
      <c r="B47878" s="8" t="s">
        <v>113932</v>
      </c>
      <c r="C47878" s="8" t="s">
        <v>113933</v>
      </c>
      <c r="D47878" s="8" t="s">
        <v>113934</v>
      </c>
    </row>
    <row r="47879" spans="2:4" ht="15.75" customHeight="1" x14ac:dyDescent="0.2">
      <c r="B47879" s="8" t="s">
        <v>113935</v>
      </c>
      <c r="C47879" s="8" t="s">
        <v>113936</v>
      </c>
      <c r="D47879" s="8" t="s">
        <v>113937</v>
      </c>
    </row>
    <row r="47880" spans="2:4" ht="15.75" customHeight="1" x14ac:dyDescent="0.2">
      <c r="B47880" s="8" t="s">
        <v>113938</v>
      </c>
      <c r="C47880" s="8" t="s">
        <v>113939</v>
      </c>
      <c r="D47880" s="8" t="s">
        <v>113940</v>
      </c>
    </row>
    <row r="47881" spans="2:4" ht="15.75" customHeight="1" x14ac:dyDescent="0.2">
      <c r="B47881" s="8" t="s">
        <v>113941</v>
      </c>
      <c r="C47881" s="8" t="s">
        <v>113942</v>
      </c>
      <c r="D47881" s="8" t="s">
        <v>113943</v>
      </c>
    </row>
    <row r="47882" spans="2:4" ht="15.75" customHeight="1" x14ac:dyDescent="0.2">
      <c r="B47882" s="8" t="s">
        <v>113944</v>
      </c>
      <c r="C47882" s="8" t="s">
        <v>113945</v>
      </c>
      <c r="D47882" s="8" t="s">
        <v>113946</v>
      </c>
    </row>
    <row r="47883" spans="2:4" ht="15.75" customHeight="1" x14ac:dyDescent="0.2">
      <c r="B47883" s="8" t="s">
        <v>113947</v>
      </c>
      <c r="C47883" s="8" t="s">
        <v>113948</v>
      </c>
      <c r="D47883" s="8" t="s">
        <v>113949</v>
      </c>
    </row>
    <row r="47884" spans="2:4" ht="15.75" customHeight="1" x14ac:dyDescent="0.2">
      <c r="B47884" s="8" t="s">
        <v>113950</v>
      </c>
      <c r="C47884" s="8" t="s">
        <v>113951</v>
      </c>
      <c r="D47884" s="8" t="s">
        <v>113952</v>
      </c>
    </row>
    <row r="47885" spans="2:4" ht="15.75" customHeight="1" x14ac:dyDescent="0.2">
      <c r="B47885" s="8" t="s">
        <v>113953</v>
      </c>
      <c r="C47885" s="8" t="s">
        <v>113954</v>
      </c>
      <c r="D47885" s="8" t="s">
        <v>113955</v>
      </c>
    </row>
    <row r="47886" spans="2:4" ht="15.75" customHeight="1" x14ac:dyDescent="0.2">
      <c r="B47886" s="8" t="s">
        <v>113956</v>
      </c>
      <c r="C47886" s="8" t="s">
        <v>113957</v>
      </c>
      <c r="D47886" s="8" t="s">
        <v>113958</v>
      </c>
    </row>
    <row r="47887" spans="2:4" ht="15.75" customHeight="1" x14ac:dyDescent="0.2">
      <c r="B47887" s="8" t="s">
        <v>113959</v>
      </c>
      <c r="C47887" s="8" t="s">
        <v>113960</v>
      </c>
      <c r="D47887" s="8" t="s">
        <v>113961</v>
      </c>
    </row>
    <row r="47888" spans="2:4" ht="15.75" customHeight="1" x14ac:dyDescent="0.2">
      <c r="B47888" s="8" t="s">
        <v>113962</v>
      </c>
      <c r="C47888" s="8" t="s">
        <v>113963</v>
      </c>
      <c r="D47888" s="8" t="s">
        <v>113964</v>
      </c>
    </row>
    <row r="47889" spans="2:4" ht="15.75" customHeight="1" x14ac:dyDescent="0.2">
      <c r="B47889" s="8" t="s">
        <v>113965</v>
      </c>
      <c r="C47889" s="8" t="s">
        <v>113966</v>
      </c>
      <c r="D47889" s="8" t="s">
        <v>113967</v>
      </c>
    </row>
    <row r="47890" spans="2:4" ht="15.75" customHeight="1" x14ac:dyDescent="0.2">
      <c r="B47890" s="8" t="s">
        <v>113968</v>
      </c>
      <c r="C47890" s="8" t="s">
        <v>113969</v>
      </c>
      <c r="D47890" s="8" t="s">
        <v>113970</v>
      </c>
    </row>
    <row r="47891" spans="2:4" ht="15.75" customHeight="1" x14ac:dyDescent="0.2">
      <c r="B47891" s="8" t="s">
        <v>113971</v>
      </c>
      <c r="C47891" s="8" t="s">
        <v>113972</v>
      </c>
      <c r="D47891" s="8" t="s">
        <v>113973</v>
      </c>
    </row>
    <row r="47892" spans="2:4" ht="15.75" customHeight="1" x14ac:dyDescent="0.2">
      <c r="B47892" s="8" t="s">
        <v>113974</v>
      </c>
      <c r="C47892" s="8" t="s">
        <v>113975</v>
      </c>
      <c r="D47892" s="8" t="s">
        <v>113973</v>
      </c>
    </row>
    <row r="47893" spans="2:4" ht="15.75" customHeight="1" x14ac:dyDescent="0.2">
      <c r="B47893" s="8" t="s">
        <v>113974</v>
      </c>
      <c r="C47893" s="8" t="s">
        <v>113976</v>
      </c>
      <c r="D47893" s="8" t="s">
        <v>113973</v>
      </c>
    </row>
    <row r="47894" spans="2:4" ht="15.75" customHeight="1" x14ac:dyDescent="0.2">
      <c r="B47894" s="8" t="s">
        <v>113977</v>
      </c>
      <c r="C47894" s="8" t="s">
        <v>113978</v>
      </c>
      <c r="D47894" s="8" t="s">
        <v>113979</v>
      </c>
    </row>
    <row r="47895" spans="2:4" ht="15.75" customHeight="1" x14ac:dyDescent="0.2">
      <c r="B47895" s="8" t="s">
        <v>113980</v>
      </c>
      <c r="C47895" s="8" t="s">
        <v>113981</v>
      </c>
      <c r="D47895" s="8" t="s">
        <v>113982</v>
      </c>
    </row>
    <row r="47896" spans="2:4" ht="15.75" customHeight="1" x14ac:dyDescent="0.2">
      <c r="B47896" s="8" t="s">
        <v>113983</v>
      </c>
      <c r="C47896" s="8" t="s">
        <v>113984</v>
      </c>
      <c r="D47896" s="8" t="s">
        <v>113985</v>
      </c>
    </row>
    <row r="47897" spans="2:4" ht="15.75" customHeight="1" x14ac:dyDescent="0.2">
      <c r="B47897" s="8" t="s">
        <v>113986</v>
      </c>
      <c r="C47897" s="8" t="s">
        <v>113987</v>
      </c>
      <c r="D47897" s="8" t="s">
        <v>113988</v>
      </c>
    </row>
    <row r="47898" spans="2:4" ht="15.75" customHeight="1" x14ac:dyDescent="0.2">
      <c r="B47898" s="8" t="s">
        <v>113989</v>
      </c>
      <c r="C47898" s="8" t="s">
        <v>113990</v>
      </c>
      <c r="D47898" s="8" t="s">
        <v>113991</v>
      </c>
    </row>
    <row r="47899" spans="2:4" ht="15.75" customHeight="1" x14ac:dyDescent="0.2">
      <c r="B47899" s="8" t="s">
        <v>113992</v>
      </c>
      <c r="C47899" s="8" t="s">
        <v>113993</v>
      </c>
      <c r="D47899" s="8" t="s">
        <v>113991</v>
      </c>
    </row>
    <row r="47900" spans="2:4" ht="15.75" customHeight="1" x14ac:dyDescent="0.2">
      <c r="B47900" s="8" t="s">
        <v>113994</v>
      </c>
      <c r="C47900" s="8" t="s">
        <v>113995</v>
      </c>
      <c r="D47900" s="8" t="s">
        <v>113996</v>
      </c>
    </row>
    <row r="47901" spans="2:4" ht="15.75" customHeight="1" x14ac:dyDescent="0.2">
      <c r="B47901" s="8" t="s">
        <v>113997</v>
      </c>
      <c r="C47901" s="8" t="s">
        <v>113998</v>
      </c>
      <c r="D47901" s="8" t="s">
        <v>113999</v>
      </c>
    </row>
    <row r="47902" spans="2:4" ht="15.75" customHeight="1" x14ac:dyDescent="0.2">
      <c r="B47902" s="8" t="s">
        <v>114000</v>
      </c>
      <c r="C47902" s="8" t="s">
        <v>114001</v>
      </c>
      <c r="D47902" s="8" t="s">
        <v>113985</v>
      </c>
    </row>
    <row r="47903" spans="2:4" ht="15.75" customHeight="1" x14ac:dyDescent="0.2">
      <c r="B47903" s="8" t="s">
        <v>114002</v>
      </c>
      <c r="C47903" s="8" t="s">
        <v>114003</v>
      </c>
      <c r="D47903" s="8" t="s">
        <v>114004</v>
      </c>
    </row>
    <row r="47904" spans="2:4" ht="15.75" customHeight="1" x14ac:dyDescent="0.2">
      <c r="B47904" s="8" t="s">
        <v>114005</v>
      </c>
      <c r="C47904" s="8" t="s">
        <v>114006</v>
      </c>
      <c r="D47904" s="8" t="s">
        <v>114004</v>
      </c>
    </row>
    <row r="47905" spans="2:4" ht="15.75" customHeight="1" x14ac:dyDescent="0.2">
      <c r="B47905" s="8" t="s">
        <v>114007</v>
      </c>
      <c r="C47905" s="8" t="s">
        <v>114008</v>
      </c>
      <c r="D47905" s="8" t="s">
        <v>114009</v>
      </c>
    </row>
    <row r="47906" spans="2:4" ht="15.75" customHeight="1" x14ac:dyDescent="0.2">
      <c r="B47906" s="8" t="s">
        <v>114010</v>
      </c>
      <c r="C47906" s="8" t="s">
        <v>114011</v>
      </c>
      <c r="D47906" s="8" t="s">
        <v>114012</v>
      </c>
    </row>
    <row r="47907" spans="2:4" ht="15.75" customHeight="1" x14ac:dyDescent="0.2">
      <c r="B47907" s="8" t="s">
        <v>114013</v>
      </c>
      <c r="C47907" s="8" t="s">
        <v>114014</v>
      </c>
      <c r="D47907" s="8" t="s">
        <v>114012</v>
      </c>
    </row>
    <row r="47908" spans="2:4" ht="15.75" customHeight="1" x14ac:dyDescent="0.2">
      <c r="B47908" s="8" t="s">
        <v>114015</v>
      </c>
      <c r="C47908" s="8" t="s">
        <v>114016</v>
      </c>
      <c r="D47908" s="8" t="s">
        <v>113991</v>
      </c>
    </row>
    <row r="47909" spans="2:4" ht="15.75" customHeight="1" x14ac:dyDescent="0.2">
      <c r="B47909" s="8" t="s">
        <v>114015</v>
      </c>
      <c r="C47909" s="8" t="s">
        <v>114017</v>
      </c>
      <c r="D47909" s="8" t="s">
        <v>113991</v>
      </c>
    </row>
    <row r="47910" spans="2:4" ht="15.75" customHeight="1" x14ac:dyDescent="0.2">
      <c r="B47910" s="8" t="s">
        <v>114018</v>
      </c>
      <c r="C47910" s="8" t="s">
        <v>114019</v>
      </c>
      <c r="D47910" s="8" t="s">
        <v>113991</v>
      </c>
    </row>
    <row r="47911" spans="2:4" ht="15.75" customHeight="1" x14ac:dyDescent="0.2">
      <c r="B47911" s="8" t="s">
        <v>114020</v>
      </c>
      <c r="C47911" s="8" t="s">
        <v>114021</v>
      </c>
      <c r="D47911" s="8" t="s">
        <v>113991</v>
      </c>
    </row>
    <row r="47912" spans="2:4" ht="15.75" customHeight="1" x14ac:dyDescent="0.2">
      <c r="B47912" s="8" t="s">
        <v>114022</v>
      </c>
      <c r="C47912" s="8" t="s">
        <v>114023</v>
      </c>
      <c r="D47912" s="8" t="s">
        <v>114024</v>
      </c>
    </row>
    <row r="47913" spans="2:4" ht="15.75" customHeight="1" x14ac:dyDescent="0.2">
      <c r="B47913" s="8" t="s">
        <v>114025</v>
      </c>
      <c r="C47913" s="8" t="s">
        <v>114026</v>
      </c>
      <c r="D47913" s="8" t="s">
        <v>114027</v>
      </c>
    </row>
    <row r="47914" spans="2:4" ht="15.75" customHeight="1" x14ac:dyDescent="0.2">
      <c r="B47914" s="8" t="s">
        <v>114028</v>
      </c>
      <c r="C47914" s="8" t="s">
        <v>114029</v>
      </c>
      <c r="D47914" s="8" t="s">
        <v>114030</v>
      </c>
    </row>
    <row r="47915" spans="2:4" ht="15.75" customHeight="1" x14ac:dyDescent="0.2">
      <c r="B47915" s="8" t="s">
        <v>114031</v>
      </c>
      <c r="C47915" s="8" t="s">
        <v>114032</v>
      </c>
      <c r="D47915" s="8" t="s">
        <v>114033</v>
      </c>
    </row>
    <row r="47916" spans="2:4" ht="15.75" customHeight="1" x14ac:dyDescent="0.2">
      <c r="B47916" s="8" t="s">
        <v>114034</v>
      </c>
      <c r="C47916" s="8" t="s">
        <v>114035</v>
      </c>
      <c r="D47916" s="8" t="s">
        <v>114036</v>
      </c>
    </row>
    <row r="47917" spans="2:4" ht="15.75" customHeight="1" x14ac:dyDescent="0.2">
      <c r="B47917" s="8" t="s">
        <v>114037</v>
      </c>
      <c r="C47917" s="8" t="s">
        <v>114038</v>
      </c>
      <c r="D47917" s="8" t="s">
        <v>114039</v>
      </c>
    </row>
    <row r="47918" spans="2:4" ht="15.75" customHeight="1" x14ac:dyDescent="0.2">
      <c r="B47918" s="8" t="s">
        <v>114040</v>
      </c>
      <c r="C47918" s="8" t="s">
        <v>114041</v>
      </c>
      <c r="D47918" s="8" t="s">
        <v>114042</v>
      </c>
    </row>
    <row r="47919" spans="2:4" ht="15.75" customHeight="1" x14ac:dyDescent="0.2">
      <c r="B47919" s="8" t="s">
        <v>114043</v>
      </c>
      <c r="C47919" s="8" t="s">
        <v>114044</v>
      </c>
      <c r="D47919" s="8" t="s">
        <v>114036</v>
      </c>
    </row>
    <row r="47920" spans="2:4" ht="15.75" customHeight="1" x14ac:dyDescent="0.2">
      <c r="B47920" s="8" t="s">
        <v>114045</v>
      </c>
      <c r="C47920" s="8" t="s">
        <v>114046</v>
      </c>
      <c r="D47920" s="8" t="s">
        <v>114047</v>
      </c>
    </row>
    <row r="47921" spans="2:4" ht="15.75" customHeight="1" x14ac:dyDescent="0.2">
      <c r="B47921" s="8" t="s">
        <v>114048</v>
      </c>
      <c r="C47921" s="8" t="s">
        <v>114049</v>
      </c>
      <c r="D47921" s="8" t="s">
        <v>114050</v>
      </c>
    </row>
    <row r="47922" spans="2:4" ht="15.75" customHeight="1" x14ac:dyDescent="0.2">
      <c r="B47922" s="8" t="s">
        <v>114051</v>
      </c>
      <c r="C47922" s="8" t="s">
        <v>114052</v>
      </c>
      <c r="D47922" s="8" t="s">
        <v>114053</v>
      </c>
    </row>
    <row r="47923" spans="2:4" ht="15.75" customHeight="1" x14ac:dyDescent="0.2">
      <c r="B47923" s="8" t="s">
        <v>114051</v>
      </c>
      <c r="C47923" s="8" t="s">
        <v>114054</v>
      </c>
      <c r="D47923" s="8" t="s">
        <v>114053</v>
      </c>
    </row>
    <row r="47924" spans="2:4" ht="15.75" customHeight="1" x14ac:dyDescent="0.2">
      <c r="B47924" s="8" t="s">
        <v>114055</v>
      </c>
      <c r="C47924" s="8" t="s">
        <v>114056</v>
      </c>
      <c r="D47924" s="8" t="s">
        <v>114053</v>
      </c>
    </row>
    <row r="47925" spans="2:4" ht="15.75" customHeight="1" x14ac:dyDescent="0.2">
      <c r="B47925" s="8" t="s">
        <v>114057</v>
      </c>
      <c r="C47925" s="8" t="s">
        <v>114058</v>
      </c>
      <c r="D47925" s="8" t="s">
        <v>114059</v>
      </c>
    </row>
    <row r="47926" spans="2:4" ht="15.75" customHeight="1" x14ac:dyDescent="0.2">
      <c r="B47926" s="8" t="s">
        <v>114060</v>
      </c>
      <c r="C47926" s="8" t="s">
        <v>114061</v>
      </c>
      <c r="D47926" s="8" t="s">
        <v>114062</v>
      </c>
    </row>
    <row r="47927" spans="2:4" ht="15.75" customHeight="1" x14ac:dyDescent="0.2">
      <c r="B47927" s="8" t="s">
        <v>114063</v>
      </c>
      <c r="C47927" s="8" t="s">
        <v>114064</v>
      </c>
      <c r="D47927" s="8" t="s">
        <v>114065</v>
      </c>
    </row>
    <row r="47928" spans="2:4" ht="15.75" customHeight="1" x14ac:dyDescent="0.2">
      <c r="B47928" s="8" t="s">
        <v>114066</v>
      </c>
      <c r="C47928" s="8" t="s">
        <v>114067</v>
      </c>
      <c r="D47928" s="8" t="s">
        <v>114068</v>
      </c>
    </row>
    <row r="47929" spans="2:4" ht="15.75" customHeight="1" x14ac:dyDescent="0.2">
      <c r="B47929" s="8" t="s">
        <v>114069</v>
      </c>
      <c r="C47929" s="8" t="s">
        <v>114070</v>
      </c>
      <c r="D47929" s="8" t="s">
        <v>114071</v>
      </c>
    </row>
    <row r="47930" spans="2:4" ht="15.75" customHeight="1" x14ac:dyDescent="0.2">
      <c r="B47930" s="8" t="s">
        <v>114072</v>
      </c>
      <c r="C47930" s="8" t="s">
        <v>114073</v>
      </c>
      <c r="D47930" s="8" t="s">
        <v>114074</v>
      </c>
    </row>
    <row r="47931" spans="2:4" ht="15.75" customHeight="1" x14ac:dyDescent="0.2">
      <c r="B47931" s="8" t="s">
        <v>114075</v>
      </c>
      <c r="C47931" s="8" t="s">
        <v>114076</v>
      </c>
      <c r="D47931" s="8" t="s">
        <v>114077</v>
      </c>
    </row>
    <row r="47932" spans="2:4" ht="15.75" customHeight="1" x14ac:dyDescent="0.2">
      <c r="B47932" s="8" t="s">
        <v>114078</v>
      </c>
      <c r="C47932" s="8" t="s">
        <v>114079</v>
      </c>
      <c r="D47932" s="8" t="s">
        <v>114080</v>
      </c>
    </row>
    <row r="47933" spans="2:4" ht="15.75" customHeight="1" x14ac:dyDescent="0.2">
      <c r="B47933" s="8" t="s">
        <v>114081</v>
      </c>
      <c r="C47933" s="8" t="s">
        <v>114082</v>
      </c>
      <c r="D47933" s="8" t="s">
        <v>114083</v>
      </c>
    </row>
    <row r="47934" spans="2:4" ht="15.75" customHeight="1" x14ac:dyDescent="0.2">
      <c r="B47934" s="8" t="s">
        <v>114084</v>
      </c>
      <c r="C47934" s="8" t="s">
        <v>114085</v>
      </c>
      <c r="D47934" s="8" t="s">
        <v>114086</v>
      </c>
    </row>
    <row r="47935" spans="2:4" ht="15.75" customHeight="1" x14ac:dyDescent="0.2">
      <c r="B47935" s="8" t="s">
        <v>114087</v>
      </c>
      <c r="C47935" s="8" t="s">
        <v>114088</v>
      </c>
      <c r="D47935" s="8" t="s">
        <v>114089</v>
      </c>
    </row>
    <row r="47936" spans="2:4" ht="15.75" customHeight="1" x14ac:dyDescent="0.2">
      <c r="B47936" s="8" t="s">
        <v>114090</v>
      </c>
      <c r="C47936" s="8" t="s">
        <v>114091</v>
      </c>
    </row>
    <row r="47937" spans="2:4" ht="15.75" customHeight="1" x14ac:dyDescent="0.2">
      <c r="B47937" s="8" t="s">
        <v>114092</v>
      </c>
      <c r="C47937" s="8" t="s">
        <v>114093</v>
      </c>
      <c r="D47937" s="8" t="s">
        <v>114094</v>
      </c>
    </row>
    <row r="47938" spans="2:4" ht="15.75" customHeight="1" x14ac:dyDescent="0.2">
      <c r="B47938" s="8" t="s">
        <v>114095</v>
      </c>
      <c r="C47938" s="8" t="s">
        <v>114096</v>
      </c>
      <c r="D47938" s="8" t="s">
        <v>114097</v>
      </c>
    </row>
    <row r="47939" spans="2:4" ht="15.75" customHeight="1" x14ac:dyDescent="0.2">
      <c r="B47939" s="8" t="s">
        <v>114098</v>
      </c>
      <c r="C47939" s="8" t="s">
        <v>114099</v>
      </c>
      <c r="D47939" s="8" t="s">
        <v>114100</v>
      </c>
    </row>
    <row r="47940" spans="2:4" ht="15.75" customHeight="1" x14ac:dyDescent="0.2">
      <c r="B47940" s="8" t="s">
        <v>114101</v>
      </c>
      <c r="C47940" s="8" t="s">
        <v>114102</v>
      </c>
      <c r="D47940" s="8" t="s">
        <v>114103</v>
      </c>
    </row>
    <row r="47941" spans="2:4" ht="15.75" customHeight="1" x14ac:dyDescent="0.2">
      <c r="B47941" s="8" t="s">
        <v>114104</v>
      </c>
      <c r="C47941" s="8" t="s">
        <v>114105</v>
      </c>
      <c r="D47941" s="8" t="s">
        <v>114106</v>
      </c>
    </row>
    <row r="47942" spans="2:4" ht="15.75" customHeight="1" x14ac:dyDescent="0.2">
      <c r="B47942" s="8" t="s">
        <v>114107</v>
      </c>
      <c r="C47942" s="8" t="s">
        <v>114108</v>
      </c>
      <c r="D47942" s="8" t="s">
        <v>114109</v>
      </c>
    </row>
    <row r="47943" spans="2:4" ht="15.75" customHeight="1" x14ac:dyDescent="0.2">
      <c r="B47943" s="8" t="s">
        <v>114110</v>
      </c>
      <c r="C47943" s="8" t="s">
        <v>114111</v>
      </c>
      <c r="D47943" s="8" t="s">
        <v>114112</v>
      </c>
    </row>
    <row r="47944" spans="2:4" ht="15.75" customHeight="1" x14ac:dyDescent="0.2">
      <c r="B47944" s="8" t="s">
        <v>114113</v>
      </c>
      <c r="C47944" s="8" t="s">
        <v>114114</v>
      </c>
    </row>
    <row r="47945" spans="2:4" ht="15.75" customHeight="1" x14ac:dyDescent="0.2">
      <c r="B47945" s="8" t="s">
        <v>114115</v>
      </c>
      <c r="C47945" s="8" t="s">
        <v>114116</v>
      </c>
      <c r="D47945" s="8" t="s">
        <v>114117</v>
      </c>
    </row>
    <row r="47946" spans="2:4" ht="15.75" customHeight="1" x14ac:dyDescent="0.2">
      <c r="B47946" s="8" t="s">
        <v>114118</v>
      </c>
      <c r="C47946" s="8" t="s">
        <v>114119</v>
      </c>
      <c r="D47946" s="8" t="s">
        <v>114120</v>
      </c>
    </row>
    <row r="47947" spans="2:4" ht="15.75" customHeight="1" x14ac:dyDescent="0.2">
      <c r="B47947" s="8" t="s">
        <v>114121</v>
      </c>
      <c r="C47947" s="8" t="s">
        <v>114122</v>
      </c>
      <c r="D47947" s="8" t="s">
        <v>114123</v>
      </c>
    </row>
    <row r="47948" spans="2:4" ht="15.75" customHeight="1" x14ac:dyDescent="0.2">
      <c r="B47948" s="8" t="s">
        <v>114124</v>
      </c>
      <c r="C47948" s="8" t="s">
        <v>114125</v>
      </c>
      <c r="D47948" s="8" t="s">
        <v>114126</v>
      </c>
    </row>
    <row r="47949" spans="2:4" ht="15.75" customHeight="1" x14ac:dyDescent="0.2">
      <c r="B47949" s="8" t="s">
        <v>114127</v>
      </c>
      <c r="C47949" s="8" t="s">
        <v>114128</v>
      </c>
      <c r="D47949" s="8" t="s">
        <v>114129</v>
      </c>
    </row>
    <row r="47950" spans="2:4" ht="15.75" customHeight="1" x14ac:dyDescent="0.2">
      <c r="B47950" s="8" t="s">
        <v>114127</v>
      </c>
      <c r="C47950" s="8" t="s">
        <v>114130</v>
      </c>
      <c r="D47950" s="8" t="s">
        <v>114129</v>
      </c>
    </row>
    <row r="47951" spans="2:4" ht="15.75" customHeight="1" x14ac:dyDescent="0.2">
      <c r="B47951" s="8" t="s">
        <v>114131</v>
      </c>
      <c r="C47951" s="8" t="s">
        <v>114132</v>
      </c>
      <c r="D47951" s="8" t="s">
        <v>114133</v>
      </c>
    </row>
    <row r="47952" spans="2:4" ht="15.75" customHeight="1" x14ac:dyDescent="0.2">
      <c r="B47952" s="8" t="s">
        <v>114134</v>
      </c>
      <c r="C47952" s="8" t="s">
        <v>114135</v>
      </c>
      <c r="D47952" s="8" t="s">
        <v>114136</v>
      </c>
    </row>
    <row r="47953" spans="2:4" ht="15.75" customHeight="1" x14ac:dyDescent="0.2">
      <c r="B47953" s="8" t="s">
        <v>114137</v>
      </c>
      <c r="C47953" s="8" t="s">
        <v>114138</v>
      </c>
      <c r="D47953" s="8" t="s">
        <v>114139</v>
      </c>
    </row>
    <row r="47954" spans="2:4" ht="15.75" customHeight="1" x14ac:dyDescent="0.2">
      <c r="B47954" s="8" t="s">
        <v>114140</v>
      </c>
      <c r="C47954" s="8" t="s">
        <v>114141</v>
      </c>
      <c r="D47954" s="8" t="s">
        <v>114142</v>
      </c>
    </row>
    <row r="47955" spans="2:4" ht="15.75" customHeight="1" x14ac:dyDescent="0.2">
      <c r="B47955" s="8" t="s">
        <v>114143</v>
      </c>
      <c r="C47955" s="8" t="s">
        <v>114144</v>
      </c>
      <c r="D47955" s="8" t="s">
        <v>114145</v>
      </c>
    </row>
    <row r="47956" spans="2:4" ht="15.75" customHeight="1" x14ac:dyDescent="0.2">
      <c r="B47956" s="8" t="s">
        <v>114146</v>
      </c>
      <c r="C47956" s="8" t="s">
        <v>114147</v>
      </c>
      <c r="D47956" s="8" t="s">
        <v>114148</v>
      </c>
    </row>
    <row r="47957" spans="2:4" ht="15.75" customHeight="1" x14ac:dyDescent="0.2">
      <c r="B47957" s="8" t="s">
        <v>114149</v>
      </c>
      <c r="C47957" s="8" t="s">
        <v>114150</v>
      </c>
      <c r="D47957" s="8" t="s">
        <v>114151</v>
      </c>
    </row>
    <row r="47958" spans="2:4" ht="15.75" customHeight="1" x14ac:dyDescent="0.2">
      <c r="B47958" s="8" t="s">
        <v>114149</v>
      </c>
      <c r="C47958" s="8" t="s">
        <v>114152</v>
      </c>
      <c r="D47958" s="8" t="s">
        <v>114151</v>
      </c>
    </row>
    <row r="47959" spans="2:4" ht="15.75" customHeight="1" x14ac:dyDescent="0.2">
      <c r="B47959" s="8" t="s">
        <v>114153</v>
      </c>
      <c r="C47959" s="8" t="s">
        <v>114154</v>
      </c>
      <c r="D47959" s="8" t="s">
        <v>114155</v>
      </c>
    </row>
    <row r="47960" spans="2:4" ht="15.75" customHeight="1" x14ac:dyDescent="0.2">
      <c r="B47960" s="8" t="s">
        <v>114156</v>
      </c>
      <c r="C47960" s="8" t="s">
        <v>114157</v>
      </c>
      <c r="D47960" s="8" t="s">
        <v>114158</v>
      </c>
    </row>
    <row r="47961" spans="2:4" ht="15.75" customHeight="1" x14ac:dyDescent="0.2">
      <c r="B47961" s="8" t="s">
        <v>114159</v>
      </c>
      <c r="C47961" s="8" t="s">
        <v>114160</v>
      </c>
      <c r="D47961" s="8" t="s">
        <v>114161</v>
      </c>
    </row>
    <row r="47962" spans="2:4" ht="15.75" customHeight="1" x14ac:dyDescent="0.2">
      <c r="B47962" s="8" t="s">
        <v>114162</v>
      </c>
      <c r="C47962" s="8" t="s">
        <v>114163</v>
      </c>
      <c r="D47962" s="8" t="s">
        <v>114164</v>
      </c>
    </row>
    <row r="47963" spans="2:4" ht="15.75" customHeight="1" x14ac:dyDescent="0.2">
      <c r="B47963" s="8" t="s">
        <v>114165</v>
      </c>
      <c r="C47963" s="8" t="s">
        <v>114166</v>
      </c>
      <c r="D47963" s="8" t="s">
        <v>114167</v>
      </c>
    </row>
    <row r="47964" spans="2:4" ht="15.75" customHeight="1" x14ac:dyDescent="0.2">
      <c r="B47964" s="8" t="s">
        <v>114168</v>
      </c>
      <c r="C47964" s="8" t="s">
        <v>114169</v>
      </c>
      <c r="D47964" s="8" t="s">
        <v>114170</v>
      </c>
    </row>
    <row r="47965" spans="2:4" ht="15.75" customHeight="1" x14ac:dyDescent="0.2">
      <c r="B47965" s="8" t="s">
        <v>114171</v>
      </c>
      <c r="C47965" s="8" t="s">
        <v>114172</v>
      </c>
      <c r="D47965" s="8" t="s">
        <v>114173</v>
      </c>
    </row>
    <row r="47966" spans="2:4" ht="15.75" customHeight="1" x14ac:dyDescent="0.2">
      <c r="B47966" s="8" t="s">
        <v>114174</v>
      </c>
      <c r="C47966" s="8" t="s">
        <v>114175</v>
      </c>
      <c r="D47966" s="8" t="s">
        <v>114176</v>
      </c>
    </row>
    <row r="47967" spans="2:4" ht="15.75" customHeight="1" x14ac:dyDescent="0.2">
      <c r="B47967" s="8" t="s">
        <v>114174</v>
      </c>
      <c r="C47967" s="8" t="s">
        <v>114177</v>
      </c>
      <c r="D47967" s="8" t="s">
        <v>114176</v>
      </c>
    </row>
    <row r="47968" spans="2:4" ht="15.75" customHeight="1" x14ac:dyDescent="0.2">
      <c r="B47968" s="8" t="s">
        <v>114178</v>
      </c>
      <c r="C47968" s="8" t="s">
        <v>114179</v>
      </c>
      <c r="D47968" s="8" t="s">
        <v>114180</v>
      </c>
    </row>
    <row r="47969" spans="2:4" ht="15.75" customHeight="1" x14ac:dyDescent="0.2">
      <c r="B47969" s="8" t="s">
        <v>114181</v>
      </c>
      <c r="C47969" s="8" t="s">
        <v>114182</v>
      </c>
      <c r="D47969" s="8" t="s">
        <v>114180</v>
      </c>
    </row>
    <row r="47970" spans="2:4" ht="15.75" customHeight="1" x14ac:dyDescent="0.2">
      <c r="B47970" s="8" t="s">
        <v>114183</v>
      </c>
      <c r="C47970" s="8" t="s">
        <v>114184</v>
      </c>
      <c r="D47970" s="8" t="s">
        <v>114185</v>
      </c>
    </row>
    <row r="47971" spans="2:4" ht="15.75" customHeight="1" x14ac:dyDescent="0.2">
      <c r="B47971" s="8" t="s">
        <v>114183</v>
      </c>
      <c r="C47971" s="8" t="s">
        <v>114186</v>
      </c>
      <c r="D47971" s="8" t="s">
        <v>114185</v>
      </c>
    </row>
    <row r="47972" spans="2:4" ht="15.75" customHeight="1" x14ac:dyDescent="0.2">
      <c r="B47972" s="8" t="s">
        <v>114187</v>
      </c>
      <c r="C47972" s="8" t="s">
        <v>114188</v>
      </c>
      <c r="D47972" s="8" t="s">
        <v>114189</v>
      </c>
    </row>
    <row r="47973" spans="2:4" ht="15.75" customHeight="1" x14ac:dyDescent="0.2">
      <c r="B47973" s="8" t="s">
        <v>114190</v>
      </c>
      <c r="C47973" s="8" t="s">
        <v>114191</v>
      </c>
      <c r="D47973" s="8" t="s">
        <v>114192</v>
      </c>
    </row>
    <row r="47974" spans="2:4" ht="15.75" customHeight="1" x14ac:dyDescent="0.2">
      <c r="B47974" s="8" t="s">
        <v>114193</v>
      </c>
      <c r="C47974" s="8" t="s">
        <v>114194</v>
      </c>
      <c r="D47974" s="8" t="s">
        <v>114195</v>
      </c>
    </row>
    <row r="47975" spans="2:4" ht="15.75" customHeight="1" x14ac:dyDescent="0.2">
      <c r="B47975" s="8" t="s">
        <v>114196</v>
      </c>
      <c r="C47975" s="8" t="s">
        <v>114197</v>
      </c>
      <c r="D47975" s="8" t="s">
        <v>114198</v>
      </c>
    </row>
    <row r="47976" spans="2:4" ht="15.75" customHeight="1" x14ac:dyDescent="0.2">
      <c r="B47976" s="8" t="s">
        <v>114199</v>
      </c>
      <c r="C47976" s="8" t="s">
        <v>114200</v>
      </c>
      <c r="D47976" s="8" t="s">
        <v>114201</v>
      </c>
    </row>
    <row r="47977" spans="2:4" ht="15.75" customHeight="1" x14ac:dyDescent="0.2">
      <c r="B47977" s="8" t="s">
        <v>114202</v>
      </c>
      <c r="C47977" s="8" t="s">
        <v>114203</v>
      </c>
      <c r="D47977" s="8" t="s">
        <v>114204</v>
      </c>
    </row>
    <row r="47978" spans="2:4" ht="15.75" customHeight="1" x14ac:dyDescent="0.2">
      <c r="B47978" s="8" t="s">
        <v>114205</v>
      </c>
      <c r="C47978" s="8" t="s">
        <v>114206</v>
      </c>
      <c r="D47978" s="8" t="s">
        <v>114207</v>
      </c>
    </row>
    <row r="47979" spans="2:4" ht="15.75" customHeight="1" x14ac:dyDescent="0.2">
      <c r="B47979" s="8" t="s">
        <v>114208</v>
      </c>
      <c r="C47979" s="8" t="s">
        <v>114209</v>
      </c>
      <c r="D47979" s="8" t="s">
        <v>114210</v>
      </c>
    </row>
    <row r="47980" spans="2:4" ht="15.75" customHeight="1" x14ac:dyDescent="0.2">
      <c r="B47980" s="8" t="s">
        <v>114211</v>
      </c>
      <c r="C47980" s="8" t="s">
        <v>114212</v>
      </c>
      <c r="D47980" s="8" t="s">
        <v>114213</v>
      </c>
    </row>
    <row r="47981" spans="2:4" ht="15.75" customHeight="1" x14ac:dyDescent="0.2">
      <c r="B47981" s="8" t="s">
        <v>114214</v>
      </c>
      <c r="C47981" s="8" t="s">
        <v>114215</v>
      </c>
      <c r="D47981" s="8" t="s">
        <v>113693</v>
      </c>
    </row>
    <row r="47982" spans="2:4" ht="15.75" customHeight="1" x14ac:dyDescent="0.2">
      <c r="B47982" s="8" t="s">
        <v>114216</v>
      </c>
      <c r="C47982" s="8" t="s">
        <v>114217</v>
      </c>
      <c r="D47982" s="8" t="s">
        <v>113693</v>
      </c>
    </row>
    <row r="47983" spans="2:4" ht="15.75" customHeight="1" x14ac:dyDescent="0.2">
      <c r="B47983" s="8" t="s">
        <v>114216</v>
      </c>
      <c r="C47983" s="8" t="s">
        <v>114218</v>
      </c>
      <c r="D47983" s="8" t="s">
        <v>113693</v>
      </c>
    </row>
    <row r="47984" spans="2:4" ht="15.75" customHeight="1" x14ac:dyDescent="0.2">
      <c r="B47984" s="8" t="s">
        <v>114219</v>
      </c>
      <c r="C47984" s="8" t="s">
        <v>114220</v>
      </c>
      <c r="D47984" s="8" t="s">
        <v>113693</v>
      </c>
    </row>
    <row r="47985" spans="2:4" ht="15.75" customHeight="1" x14ac:dyDescent="0.2">
      <c r="B47985" s="8" t="s">
        <v>114219</v>
      </c>
      <c r="C47985" s="8" t="s">
        <v>114221</v>
      </c>
      <c r="D47985" s="8" t="s">
        <v>113693</v>
      </c>
    </row>
    <row r="47986" spans="2:4" ht="15.75" customHeight="1" x14ac:dyDescent="0.2">
      <c r="B47986" s="8" t="s">
        <v>114222</v>
      </c>
      <c r="C47986" s="8" t="s">
        <v>114223</v>
      </c>
      <c r="D47986" s="8" t="s">
        <v>113693</v>
      </c>
    </row>
    <row r="47987" spans="2:4" ht="15.75" customHeight="1" x14ac:dyDescent="0.2">
      <c r="B47987" s="8" t="s">
        <v>114224</v>
      </c>
      <c r="C47987" s="8" t="s">
        <v>114225</v>
      </c>
      <c r="D47987" s="8" t="s">
        <v>114226</v>
      </c>
    </row>
    <row r="47988" spans="2:4" ht="15.75" customHeight="1" x14ac:dyDescent="0.2">
      <c r="B47988" s="8" t="s">
        <v>114224</v>
      </c>
      <c r="C47988" s="8" t="s">
        <v>114227</v>
      </c>
      <c r="D47988" s="8" t="s">
        <v>114226</v>
      </c>
    </row>
    <row r="47989" spans="2:4" ht="15.75" customHeight="1" x14ac:dyDescent="0.2">
      <c r="B47989" s="8" t="s">
        <v>114228</v>
      </c>
      <c r="C47989" s="8" t="s">
        <v>114229</v>
      </c>
      <c r="D47989" s="8" t="s">
        <v>114226</v>
      </c>
    </row>
    <row r="47990" spans="2:4" ht="15.75" customHeight="1" x14ac:dyDescent="0.2">
      <c r="B47990" s="8" t="s">
        <v>114228</v>
      </c>
      <c r="C47990" s="8" t="s">
        <v>114230</v>
      </c>
      <c r="D47990" s="8" t="s">
        <v>114226</v>
      </c>
    </row>
    <row r="47991" spans="2:4" ht="15.75" customHeight="1" x14ac:dyDescent="0.2">
      <c r="B47991" s="8" t="s">
        <v>114231</v>
      </c>
      <c r="C47991" s="8" t="s">
        <v>114232</v>
      </c>
      <c r="D47991" s="8" t="s">
        <v>114226</v>
      </c>
    </row>
    <row r="47992" spans="2:4" ht="15.75" customHeight="1" x14ac:dyDescent="0.2">
      <c r="B47992" s="8" t="s">
        <v>114233</v>
      </c>
      <c r="C47992" s="8" t="s">
        <v>114234</v>
      </c>
      <c r="D47992" s="8" t="s">
        <v>114226</v>
      </c>
    </row>
    <row r="47993" spans="2:4" ht="15.75" customHeight="1" x14ac:dyDescent="0.2">
      <c r="B47993" s="8" t="s">
        <v>114235</v>
      </c>
      <c r="C47993" s="8" t="s">
        <v>114236</v>
      </c>
      <c r="D47993" s="8" t="s">
        <v>114237</v>
      </c>
    </row>
    <row r="47994" spans="2:4" ht="15.75" customHeight="1" x14ac:dyDescent="0.2">
      <c r="B47994" s="8" t="s">
        <v>114238</v>
      </c>
      <c r="C47994" s="8" t="s">
        <v>114239</v>
      </c>
      <c r="D47994" s="8" t="s">
        <v>114240</v>
      </c>
    </row>
    <row r="47995" spans="2:4" ht="15.75" customHeight="1" x14ac:dyDescent="0.2">
      <c r="B47995" s="8" t="s">
        <v>114241</v>
      </c>
      <c r="C47995" s="8" t="s">
        <v>114242</v>
      </c>
      <c r="D47995" s="8" t="s">
        <v>114243</v>
      </c>
    </row>
    <row r="47996" spans="2:4" ht="15.75" customHeight="1" x14ac:dyDescent="0.2">
      <c r="B47996" s="8" t="s">
        <v>114244</v>
      </c>
      <c r="C47996" s="8" t="s">
        <v>114245</v>
      </c>
      <c r="D47996" s="8" t="s">
        <v>114246</v>
      </c>
    </row>
    <row r="47997" spans="2:4" ht="15.75" customHeight="1" x14ac:dyDescent="0.2">
      <c r="B47997" s="8" t="s">
        <v>114247</v>
      </c>
      <c r="C47997" s="8" t="s">
        <v>114248</v>
      </c>
      <c r="D47997" s="8" t="s">
        <v>114249</v>
      </c>
    </row>
    <row r="47998" spans="2:4" ht="15.75" customHeight="1" x14ac:dyDescent="0.2">
      <c r="B47998" s="8" t="s">
        <v>114250</v>
      </c>
      <c r="C47998" s="8" t="s">
        <v>114251</v>
      </c>
      <c r="D47998" s="8" t="s">
        <v>114252</v>
      </c>
    </row>
    <row r="47999" spans="2:4" ht="15.75" customHeight="1" x14ac:dyDescent="0.2">
      <c r="B47999" s="8" t="s">
        <v>114253</v>
      </c>
      <c r="C47999" s="8" t="s">
        <v>114254</v>
      </c>
      <c r="D47999" s="8" t="s">
        <v>114255</v>
      </c>
    </row>
    <row r="48000" spans="2:4" ht="15.75" customHeight="1" x14ac:dyDescent="0.2">
      <c r="B48000" s="8" t="s">
        <v>114256</v>
      </c>
      <c r="C48000" s="8" t="s">
        <v>114257</v>
      </c>
      <c r="D48000" s="8" t="s">
        <v>114258</v>
      </c>
    </row>
    <row r="48001" spans="2:4" ht="15.75" customHeight="1" x14ac:dyDescent="0.2">
      <c r="B48001" s="8" t="s">
        <v>114259</v>
      </c>
      <c r="C48001" s="8" t="s">
        <v>114260</v>
      </c>
      <c r="D48001" s="8" t="s">
        <v>114261</v>
      </c>
    </row>
    <row r="48002" spans="2:4" ht="15.75" customHeight="1" x14ac:dyDescent="0.2">
      <c r="B48002" s="8" t="s">
        <v>114262</v>
      </c>
      <c r="C48002" s="8" t="s">
        <v>114263</v>
      </c>
      <c r="D48002" s="8" t="s">
        <v>114086</v>
      </c>
    </row>
    <row r="48003" spans="2:4" ht="15.75" customHeight="1" x14ac:dyDescent="0.2">
      <c r="B48003" s="8" t="s">
        <v>114264</v>
      </c>
      <c r="C48003" s="8" t="s">
        <v>114265</v>
      </c>
      <c r="D48003" s="8" t="s">
        <v>114266</v>
      </c>
    </row>
    <row r="48004" spans="2:4" ht="15.75" customHeight="1" x14ac:dyDescent="0.2">
      <c r="B48004" s="8" t="s">
        <v>114267</v>
      </c>
      <c r="C48004" s="8" t="s">
        <v>114268</v>
      </c>
      <c r="D48004" s="8" t="s">
        <v>114269</v>
      </c>
    </row>
    <row r="48005" spans="2:4" ht="15.75" customHeight="1" x14ac:dyDescent="0.2">
      <c r="B48005" s="8" t="s">
        <v>114270</v>
      </c>
      <c r="C48005" s="8" t="s">
        <v>114271</v>
      </c>
      <c r="D48005" s="8" t="s">
        <v>114272</v>
      </c>
    </row>
    <row r="48006" spans="2:4" ht="15.75" customHeight="1" x14ac:dyDescent="0.2">
      <c r="B48006" s="8" t="s">
        <v>114273</v>
      </c>
      <c r="C48006" s="8" t="s">
        <v>114274</v>
      </c>
      <c r="D48006" s="8" t="s">
        <v>114275</v>
      </c>
    </row>
    <row r="48007" spans="2:4" ht="15.75" customHeight="1" x14ac:dyDescent="0.2">
      <c r="B48007" s="8" t="s">
        <v>114276</v>
      </c>
      <c r="C48007" s="8" t="s">
        <v>114277</v>
      </c>
      <c r="D48007" s="8" t="s">
        <v>114278</v>
      </c>
    </row>
    <row r="48008" spans="2:4" ht="15.75" customHeight="1" x14ac:dyDescent="0.2">
      <c r="B48008" s="8" t="s">
        <v>114279</v>
      </c>
      <c r="C48008" s="8" t="s">
        <v>114280</v>
      </c>
      <c r="D48008" s="8" t="s">
        <v>114281</v>
      </c>
    </row>
    <row r="48009" spans="2:4" ht="15.75" customHeight="1" x14ac:dyDescent="0.2">
      <c r="B48009" s="8" t="s">
        <v>114282</v>
      </c>
      <c r="C48009" s="8" t="s">
        <v>114283</v>
      </c>
      <c r="D48009" s="8" t="s">
        <v>114284</v>
      </c>
    </row>
    <row r="48010" spans="2:4" ht="15.75" customHeight="1" x14ac:dyDescent="0.2">
      <c r="B48010" s="8" t="s">
        <v>114285</v>
      </c>
      <c r="C48010" s="8" t="s">
        <v>114286</v>
      </c>
      <c r="D48010" s="8" t="s">
        <v>114287</v>
      </c>
    </row>
    <row r="48011" spans="2:4" ht="15.75" customHeight="1" x14ac:dyDescent="0.2">
      <c r="B48011" s="8" t="s">
        <v>114288</v>
      </c>
      <c r="C48011" s="8" t="s">
        <v>114289</v>
      </c>
      <c r="D48011" s="8" t="s">
        <v>114290</v>
      </c>
    </row>
    <row r="48012" spans="2:4" ht="15.75" customHeight="1" x14ac:dyDescent="0.2">
      <c r="B48012" s="8" t="s">
        <v>114291</v>
      </c>
      <c r="C48012" s="8" t="s">
        <v>114292</v>
      </c>
      <c r="D48012" s="8" t="s">
        <v>114293</v>
      </c>
    </row>
    <row r="48013" spans="2:4" ht="15.75" customHeight="1" x14ac:dyDescent="0.2">
      <c r="B48013" s="8" t="s">
        <v>114294</v>
      </c>
      <c r="C48013" s="8" t="s">
        <v>114295</v>
      </c>
      <c r="D48013" s="8" t="s">
        <v>114296</v>
      </c>
    </row>
    <row r="48014" spans="2:4" ht="15.75" customHeight="1" x14ac:dyDescent="0.2">
      <c r="B48014" s="8" t="s">
        <v>114297</v>
      </c>
      <c r="C48014" s="8" t="s">
        <v>114298</v>
      </c>
      <c r="D48014" s="8" t="s">
        <v>114296</v>
      </c>
    </row>
    <row r="48015" spans="2:4" ht="15.75" customHeight="1" x14ac:dyDescent="0.2">
      <c r="B48015" s="8" t="s">
        <v>114299</v>
      </c>
      <c r="C48015" s="8" t="s">
        <v>114300</v>
      </c>
      <c r="D48015" s="8" t="s">
        <v>114301</v>
      </c>
    </row>
    <row r="48016" spans="2:4" ht="15.75" customHeight="1" x14ac:dyDescent="0.2">
      <c r="B48016" s="8" t="s">
        <v>114302</v>
      </c>
      <c r="C48016" s="8" t="s">
        <v>114303</v>
      </c>
      <c r="D48016" s="8" t="s">
        <v>114304</v>
      </c>
    </row>
    <row r="48017" spans="2:4" ht="15.75" customHeight="1" x14ac:dyDescent="0.2">
      <c r="B48017" s="8" t="s">
        <v>114305</v>
      </c>
      <c r="C48017" s="8" t="s">
        <v>114306</v>
      </c>
      <c r="D48017" s="8" t="s">
        <v>114307</v>
      </c>
    </row>
    <row r="48018" spans="2:4" ht="15.75" customHeight="1" x14ac:dyDescent="0.2">
      <c r="B48018" s="8" t="s">
        <v>114308</v>
      </c>
      <c r="C48018" s="8" t="s">
        <v>114309</v>
      </c>
      <c r="D48018" s="8" t="s">
        <v>114310</v>
      </c>
    </row>
    <row r="48019" spans="2:4" ht="15.75" customHeight="1" x14ac:dyDescent="0.2">
      <c r="B48019" s="8" t="s">
        <v>114311</v>
      </c>
      <c r="C48019" s="8" t="s">
        <v>114312</v>
      </c>
      <c r="D48019" s="8" t="s">
        <v>114313</v>
      </c>
    </row>
    <row r="48020" spans="2:4" ht="15.75" customHeight="1" x14ac:dyDescent="0.2">
      <c r="B48020" s="8" t="s">
        <v>114314</v>
      </c>
      <c r="C48020" s="8" t="s">
        <v>114315</v>
      </c>
      <c r="D48020" s="8" t="s">
        <v>114313</v>
      </c>
    </row>
    <row r="48021" spans="2:4" ht="15.75" customHeight="1" x14ac:dyDescent="0.2">
      <c r="B48021" s="8" t="s">
        <v>114316</v>
      </c>
      <c r="C48021" s="8" t="s">
        <v>114317</v>
      </c>
      <c r="D48021" s="8" t="s">
        <v>114318</v>
      </c>
    </row>
    <row r="48022" spans="2:4" ht="15.75" customHeight="1" x14ac:dyDescent="0.2">
      <c r="B48022" s="8" t="s">
        <v>114319</v>
      </c>
      <c r="C48022" s="8" t="s">
        <v>114320</v>
      </c>
      <c r="D48022" s="8" t="s">
        <v>114321</v>
      </c>
    </row>
    <row r="48023" spans="2:4" ht="15.75" customHeight="1" x14ac:dyDescent="0.2">
      <c r="B48023" s="8" t="s">
        <v>114322</v>
      </c>
      <c r="C48023" s="8" t="s">
        <v>114323</v>
      </c>
      <c r="D48023" s="8" t="s">
        <v>114324</v>
      </c>
    </row>
    <row r="48024" spans="2:4" ht="15.75" customHeight="1" x14ac:dyDescent="0.2">
      <c r="B48024" s="8" t="s">
        <v>114325</v>
      </c>
      <c r="C48024" s="8" t="s">
        <v>114326</v>
      </c>
      <c r="D48024" s="8" t="s">
        <v>114327</v>
      </c>
    </row>
    <row r="48025" spans="2:4" ht="15.75" customHeight="1" x14ac:dyDescent="0.2">
      <c r="B48025" s="8" t="s">
        <v>114328</v>
      </c>
      <c r="C48025" s="8" t="s">
        <v>114329</v>
      </c>
      <c r="D48025" s="8" t="s">
        <v>114327</v>
      </c>
    </row>
    <row r="48026" spans="2:4" ht="15.75" customHeight="1" x14ac:dyDescent="0.2">
      <c r="B48026" s="8" t="s">
        <v>114330</v>
      </c>
      <c r="C48026" s="8" t="s">
        <v>114331</v>
      </c>
      <c r="D48026" s="8" t="s">
        <v>114327</v>
      </c>
    </row>
    <row r="48027" spans="2:4" ht="15.75" customHeight="1" x14ac:dyDescent="0.2">
      <c r="B48027" s="8" t="s">
        <v>114332</v>
      </c>
      <c r="C48027" s="8" t="s">
        <v>114333</v>
      </c>
      <c r="D48027" s="8" t="s">
        <v>114334</v>
      </c>
    </row>
    <row r="48028" spans="2:4" ht="15.75" customHeight="1" x14ac:dyDescent="0.2">
      <c r="B48028" s="8" t="s">
        <v>114335</v>
      </c>
      <c r="C48028" s="8" t="s">
        <v>114336</v>
      </c>
      <c r="D48028" s="8" t="s">
        <v>114337</v>
      </c>
    </row>
    <row r="48029" spans="2:4" ht="15.75" customHeight="1" x14ac:dyDescent="0.2">
      <c r="B48029" s="8" t="s">
        <v>114338</v>
      </c>
      <c r="C48029" s="8" t="s">
        <v>114339</v>
      </c>
      <c r="D48029" s="8" t="s">
        <v>114340</v>
      </c>
    </row>
    <row r="48030" spans="2:4" ht="15.75" customHeight="1" x14ac:dyDescent="0.2">
      <c r="B48030" s="8" t="s">
        <v>114341</v>
      </c>
      <c r="C48030" s="8" t="s">
        <v>114342</v>
      </c>
      <c r="D48030" s="8" t="s">
        <v>114343</v>
      </c>
    </row>
    <row r="48031" spans="2:4" ht="15.75" customHeight="1" x14ac:dyDescent="0.2">
      <c r="B48031" s="8" t="s">
        <v>114344</v>
      </c>
      <c r="C48031" s="8" t="s">
        <v>114345</v>
      </c>
      <c r="D48031" s="8" t="s">
        <v>114346</v>
      </c>
    </row>
    <row r="48032" spans="2:4" ht="15.75" customHeight="1" x14ac:dyDescent="0.2">
      <c r="B48032" s="8" t="s">
        <v>114347</v>
      </c>
      <c r="C48032" s="8" t="s">
        <v>114348</v>
      </c>
      <c r="D48032" s="8" t="s">
        <v>114349</v>
      </c>
    </row>
    <row r="48033" spans="2:4" ht="15.75" customHeight="1" x14ac:dyDescent="0.2">
      <c r="B48033" s="8" t="s">
        <v>114350</v>
      </c>
      <c r="C48033" s="8" t="s">
        <v>114351</v>
      </c>
      <c r="D48033" s="8" t="s">
        <v>114352</v>
      </c>
    </row>
    <row r="48034" spans="2:4" ht="15.75" customHeight="1" x14ac:dyDescent="0.2">
      <c r="B48034" s="8" t="s">
        <v>114353</v>
      </c>
      <c r="C48034" s="8" t="s">
        <v>114354</v>
      </c>
      <c r="D48034" s="8" t="s">
        <v>114355</v>
      </c>
    </row>
    <row r="48035" spans="2:4" ht="15.75" customHeight="1" x14ac:dyDescent="0.2">
      <c r="B48035" s="8" t="s">
        <v>114356</v>
      </c>
      <c r="C48035" s="8" t="s">
        <v>114357</v>
      </c>
      <c r="D48035" s="8" t="s">
        <v>114355</v>
      </c>
    </row>
    <row r="48036" spans="2:4" ht="15.75" customHeight="1" x14ac:dyDescent="0.2">
      <c r="B48036" s="8" t="s">
        <v>114358</v>
      </c>
      <c r="C48036" s="8" t="s">
        <v>114359</v>
      </c>
      <c r="D48036" s="8" t="s">
        <v>114360</v>
      </c>
    </row>
    <row r="48037" spans="2:4" ht="15.75" customHeight="1" x14ac:dyDescent="0.2">
      <c r="B48037" s="8" t="s">
        <v>114361</v>
      </c>
      <c r="C48037" s="8" t="s">
        <v>114362</v>
      </c>
      <c r="D48037" s="8" t="s">
        <v>114363</v>
      </c>
    </row>
    <row r="48038" spans="2:4" ht="15.75" customHeight="1" x14ac:dyDescent="0.2">
      <c r="B48038" s="8" t="s">
        <v>114364</v>
      </c>
      <c r="C48038" s="8" t="s">
        <v>114365</v>
      </c>
      <c r="D48038" s="8" t="s">
        <v>114366</v>
      </c>
    </row>
    <row r="48039" spans="2:4" ht="15.75" customHeight="1" x14ac:dyDescent="0.2">
      <c r="B48039" s="8" t="s">
        <v>114364</v>
      </c>
      <c r="C48039" s="8" t="s">
        <v>114367</v>
      </c>
      <c r="D48039" s="8" t="s">
        <v>114363</v>
      </c>
    </row>
    <row r="48040" spans="2:4" ht="15.75" customHeight="1" x14ac:dyDescent="0.2">
      <c r="B48040" s="8" t="s">
        <v>114368</v>
      </c>
      <c r="C48040" s="8" t="s">
        <v>114369</v>
      </c>
      <c r="D48040" s="8" t="s">
        <v>114370</v>
      </c>
    </row>
    <row r="48041" spans="2:4" ht="15.75" customHeight="1" x14ac:dyDescent="0.2">
      <c r="B48041" s="8" t="s">
        <v>114371</v>
      </c>
      <c r="C48041" s="8" t="s">
        <v>114372</v>
      </c>
      <c r="D48041" s="8" t="s">
        <v>114373</v>
      </c>
    </row>
    <row r="48042" spans="2:4" ht="15.75" customHeight="1" x14ac:dyDescent="0.2">
      <c r="B48042" s="8" t="s">
        <v>114374</v>
      </c>
      <c r="C48042" s="8" t="s">
        <v>114375</v>
      </c>
      <c r="D48042" s="8" t="s">
        <v>114373</v>
      </c>
    </row>
    <row r="48043" spans="2:4" ht="15.75" customHeight="1" x14ac:dyDescent="0.2">
      <c r="B48043" s="8" t="s">
        <v>114376</v>
      </c>
      <c r="C48043" s="8" t="s">
        <v>114377</v>
      </c>
      <c r="D48043" s="8" t="s">
        <v>114378</v>
      </c>
    </row>
    <row r="48044" spans="2:4" ht="15.75" customHeight="1" x14ac:dyDescent="0.2">
      <c r="B48044" s="8" t="s">
        <v>114379</v>
      </c>
      <c r="C48044" s="8" t="s">
        <v>114380</v>
      </c>
      <c r="D48044" s="8" t="s">
        <v>114381</v>
      </c>
    </row>
    <row r="48045" spans="2:4" ht="15.75" customHeight="1" x14ac:dyDescent="0.2">
      <c r="B48045" s="8" t="s">
        <v>114382</v>
      </c>
      <c r="C48045" s="8" t="s">
        <v>114383</v>
      </c>
      <c r="D48045" s="8" t="s">
        <v>114384</v>
      </c>
    </row>
    <row r="48046" spans="2:4" ht="15.75" customHeight="1" x14ac:dyDescent="0.2">
      <c r="B48046" s="8" t="s">
        <v>114385</v>
      </c>
      <c r="C48046" s="8" t="s">
        <v>114386</v>
      </c>
      <c r="D48046" s="8" t="s">
        <v>114387</v>
      </c>
    </row>
    <row r="48047" spans="2:4" ht="15.75" customHeight="1" x14ac:dyDescent="0.2">
      <c r="B48047" s="8" t="s">
        <v>114388</v>
      </c>
      <c r="C48047" s="8" t="s">
        <v>114389</v>
      </c>
      <c r="D48047" s="8" t="s">
        <v>114390</v>
      </c>
    </row>
    <row r="48048" spans="2:4" ht="15.75" customHeight="1" x14ac:dyDescent="0.2">
      <c r="B48048" s="8" t="s">
        <v>114391</v>
      </c>
      <c r="C48048" s="8" t="s">
        <v>114392</v>
      </c>
      <c r="D48048" s="8" t="s">
        <v>114393</v>
      </c>
    </row>
    <row r="48049" spans="2:4" ht="15.75" customHeight="1" x14ac:dyDescent="0.2">
      <c r="B48049" s="8" t="s">
        <v>114394</v>
      </c>
      <c r="C48049" s="8" t="s">
        <v>114395</v>
      </c>
      <c r="D48049" s="8" t="s">
        <v>114396</v>
      </c>
    </row>
    <row r="48050" spans="2:4" ht="15.75" customHeight="1" x14ac:dyDescent="0.2">
      <c r="B48050" s="8" t="s">
        <v>114397</v>
      </c>
      <c r="C48050" s="8" t="s">
        <v>114398</v>
      </c>
      <c r="D48050" s="8" t="s">
        <v>114399</v>
      </c>
    </row>
    <row r="48051" spans="2:4" ht="15.75" customHeight="1" x14ac:dyDescent="0.2">
      <c r="B48051" s="8" t="s">
        <v>114400</v>
      </c>
      <c r="C48051" s="8" t="s">
        <v>114401</v>
      </c>
      <c r="D48051" s="8" t="s">
        <v>114402</v>
      </c>
    </row>
    <row r="48052" spans="2:4" ht="15.75" customHeight="1" x14ac:dyDescent="0.2">
      <c r="B48052" s="8" t="s">
        <v>114403</v>
      </c>
      <c r="C48052" s="8" t="s">
        <v>114404</v>
      </c>
      <c r="D48052" s="8" t="s">
        <v>114405</v>
      </c>
    </row>
    <row r="48053" spans="2:4" ht="15.75" customHeight="1" x14ac:dyDescent="0.2">
      <c r="B48053" s="8" t="s">
        <v>114406</v>
      </c>
      <c r="C48053" s="8" t="s">
        <v>114407</v>
      </c>
      <c r="D48053" s="8" t="s">
        <v>114408</v>
      </c>
    </row>
    <row r="48054" spans="2:4" ht="15.75" customHeight="1" x14ac:dyDescent="0.2">
      <c r="B48054" s="8" t="s">
        <v>114409</v>
      </c>
      <c r="C48054" s="8" t="s">
        <v>114410</v>
      </c>
      <c r="D48054" s="8" t="s">
        <v>114411</v>
      </c>
    </row>
    <row r="48055" spans="2:4" ht="15.75" customHeight="1" x14ac:dyDescent="0.2">
      <c r="B48055" s="8" t="s">
        <v>114412</v>
      </c>
      <c r="C48055" s="8" t="s">
        <v>114413</v>
      </c>
      <c r="D48055" s="8" t="s">
        <v>114414</v>
      </c>
    </row>
    <row r="48056" spans="2:4" ht="15.75" customHeight="1" x14ac:dyDescent="0.2">
      <c r="B48056" s="8" t="s">
        <v>114415</v>
      </c>
      <c r="C48056" s="8" t="s">
        <v>114416</v>
      </c>
      <c r="D48056" s="8" t="s">
        <v>114417</v>
      </c>
    </row>
    <row r="48057" spans="2:4" ht="15.75" customHeight="1" x14ac:dyDescent="0.2">
      <c r="B48057" s="8" t="s">
        <v>114418</v>
      </c>
      <c r="C48057" s="8" t="s">
        <v>114419</v>
      </c>
    </row>
    <row r="48058" spans="2:4" ht="15.75" customHeight="1" x14ac:dyDescent="0.2">
      <c r="B48058" s="8" t="s">
        <v>114418</v>
      </c>
      <c r="C48058" s="8" t="s">
        <v>114420</v>
      </c>
      <c r="D48058" s="8" t="s">
        <v>114421</v>
      </c>
    </row>
    <row r="48059" spans="2:4" ht="15.75" customHeight="1" x14ac:dyDescent="0.2">
      <c r="B48059" s="8" t="s">
        <v>114422</v>
      </c>
      <c r="C48059" s="8" t="s">
        <v>114423</v>
      </c>
      <c r="D48059" s="8" t="s">
        <v>114421</v>
      </c>
    </row>
    <row r="48060" spans="2:4" ht="15.75" customHeight="1" x14ac:dyDescent="0.2">
      <c r="B48060" s="8" t="s">
        <v>114424</v>
      </c>
      <c r="C48060" s="8" t="s">
        <v>114425</v>
      </c>
      <c r="D48060" s="8" t="s">
        <v>114426</v>
      </c>
    </row>
    <row r="48061" spans="2:4" ht="15.75" customHeight="1" x14ac:dyDescent="0.2">
      <c r="B48061" s="8" t="s">
        <v>114427</v>
      </c>
      <c r="C48061" s="8" t="s">
        <v>114428</v>
      </c>
    </row>
    <row r="48062" spans="2:4" ht="15.75" customHeight="1" x14ac:dyDescent="0.2">
      <c r="B48062" s="8" t="s">
        <v>114429</v>
      </c>
      <c r="C48062" s="8" t="s">
        <v>114430</v>
      </c>
      <c r="D48062" s="8" t="s">
        <v>114431</v>
      </c>
    </row>
    <row r="48063" spans="2:4" ht="15.75" customHeight="1" x14ac:dyDescent="0.2">
      <c r="B48063" s="8" t="s">
        <v>114432</v>
      </c>
      <c r="C48063" s="8" t="s">
        <v>114433</v>
      </c>
      <c r="D48063" s="8" t="s">
        <v>15955</v>
      </c>
    </row>
    <row r="48064" spans="2:4" ht="15.75" customHeight="1" x14ac:dyDescent="0.2">
      <c r="B48064" s="8" t="s">
        <v>114434</v>
      </c>
      <c r="C48064" s="8" t="s">
        <v>114435</v>
      </c>
      <c r="D48064" s="8" t="s">
        <v>15955</v>
      </c>
    </row>
    <row r="48065" spans="2:4" ht="15.75" customHeight="1" x14ac:dyDescent="0.2">
      <c r="B48065" s="8" t="s">
        <v>114436</v>
      </c>
      <c r="C48065" s="8" t="s">
        <v>114437</v>
      </c>
      <c r="D48065" s="8" t="s">
        <v>15955</v>
      </c>
    </row>
    <row r="48066" spans="2:4" ht="15.75" customHeight="1" x14ac:dyDescent="0.2">
      <c r="B48066" s="8" t="s">
        <v>114438</v>
      </c>
      <c r="C48066" s="8" t="s">
        <v>114439</v>
      </c>
      <c r="D48066" s="8" t="s">
        <v>114440</v>
      </c>
    </row>
    <row r="48067" spans="2:4" ht="15.75" customHeight="1" x14ac:dyDescent="0.2">
      <c r="B48067" s="8" t="s">
        <v>114441</v>
      </c>
      <c r="C48067" s="8" t="s">
        <v>114442</v>
      </c>
      <c r="D48067" s="8" t="s">
        <v>114443</v>
      </c>
    </row>
    <row r="48068" spans="2:4" ht="15.75" customHeight="1" x14ac:dyDescent="0.2">
      <c r="B48068" s="8" t="s">
        <v>114444</v>
      </c>
      <c r="C48068" s="8" t="s">
        <v>114445</v>
      </c>
      <c r="D48068" s="8" t="s">
        <v>114446</v>
      </c>
    </row>
    <row r="48069" spans="2:4" ht="15.75" customHeight="1" x14ac:dyDescent="0.2">
      <c r="B48069" s="8" t="s">
        <v>114447</v>
      </c>
      <c r="C48069" s="8" t="s">
        <v>114448</v>
      </c>
      <c r="D48069" s="8" t="s">
        <v>114449</v>
      </c>
    </row>
    <row r="48070" spans="2:4" ht="15.75" customHeight="1" x14ac:dyDescent="0.2">
      <c r="B48070" s="8" t="s">
        <v>114450</v>
      </c>
      <c r="C48070" s="8" t="s">
        <v>114451</v>
      </c>
      <c r="D48070" s="8" t="s">
        <v>114449</v>
      </c>
    </row>
    <row r="48071" spans="2:4" ht="15.75" customHeight="1" x14ac:dyDescent="0.2">
      <c r="B48071" s="8" t="s">
        <v>114452</v>
      </c>
      <c r="C48071" s="8" t="s">
        <v>114453</v>
      </c>
      <c r="D48071" s="8" t="s">
        <v>114454</v>
      </c>
    </row>
    <row r="48072" spans="2:4" ht="15.75" customHeight="1" x14ac:dyDescent="0.2">
      <c r="B48072" s="8" t="s">
        <v>114455</v>
      </c>
      <c r="C48072" s="8" t="s">
        <v>114456</v>
      </c>
      <c r="D48072" s="8" t="s">
        <v>114454</v>
      </c>
    </row>
    <row r="48073" spans="2:4" ht="15.75" customHeight="1" x14ac:dyDescent="0.2">
      <c r="B48073" s="8" t="s">
        <v>114457</v>
      </c>
      <c r="C48073" s="8" t="s">
        <v>114458</v>
      </c>
      <c r="D48073" s="8" t="s">
        <v>114459</v>
      </c>
    </row>
    <row r="48074" spans="2:4" ht="15.75" customHeight="1" x14ac:dyDescent="0.2">
      <c r="B48074" s="8" t="s">
        <v>114460</v>
      </c>
      <c r="C48074" s="8" t="s">
        <v>114461</v>
      </c>
      <c r="D48074" s="8" t="s">
        <v>114462</v>
      </c>
    </row>
    <row r="48075" spans="2:4" ht="15.75" customHeight="1" x14ac:dyDescent="0.2">
      <c r="B48075" s="8" t="s">
        <v>114463</v>
      </c>
      <c r="C48075" s="8" t="s">
        <v>114464</v>
      </c>
      <c r="D48075" s="8" t="s">
        <v>114465</v>
      </c>
    </row>
    <row r="48076" spans="2:4" ht="15.75" customHeight="1" x14ac:dyDescent="0.2">
      <c r="B48076" s="8" t="s">
        <v>114466</v>
      </c>
      <c r="C48076" s="8" t="s">
        <v>114467</v>
      </c>
      <c r="D48076" s="8" t="s">
        <v>114468</v>
      </c>
    </row>
    <row r="48077" spans="2:4" ht="15.75" customHeight="1" x14ac:dyDescent="0.2">
      <c r="B48077" s="8" t="s">
        <v>114469</v>
      </c>
      <c r="C48077" s="8" t="s">
        <v>114470</v>
      </c>
      <c r="D48077" s="8" t="s">
        <v>114471</v>
      </c>
    </row>
    <row r="48078" spans="2:4" ht="15.75" customHeight="1" x14ac:dyDescent="0.2">
      <c r="B48078" s="8" t="s">
        <v>114472</v>
      </c>
      <c r="C48078" s="8" t="s">
        <v>114473</v>
      </c>
      <c r="D48078" s="8" t="s">
        <v>114474</v>
      </c>
    </row>
    <row r="48079" spans="2:4" ht="15.75" customHeight="1" x14ac:dyDescent="0.2">
      <c r="B48079" s="8" t="s">
        <v>114475</v>
      </c>
      <c r="C48079" s="8" t="s">
        <v>114476</v>
      </c>
      <c r="D48079" s="8" t="s">
        <v>114477</v>
      </c>
    </row>
    <row r="48080" spans="2:4" ht="15.75" customHeight="1" x14ac:dyDescent="0.2">
      <c r="B48080" s="8" t="s">
        <v>114478</v>
      </c>
      <c r="C48080" s="8" t="s">
        <v>114479</v>
      </c>
      <c r="D48080" s="8" t="s">
        <v>114480</v>
      </c>
    </row>
    <row r="48081" spans="2:4" ht="15.75" customHeight="1" x14ac:dyDescent="0.2">
      <c r="B48081" s="8" t="s">
        <v>114481</v>
      </c>
      <c r="C48081" s="8" t="s">
        <v>114482</v>
      </c>
      <c r="D48081" s="8" t="s">
        <v>114483</v>
      </c>
    </row>
    <row r="48082" spans="2:4" ht="15.75" customHeight="1" x14ac:dyDescent="0.2">
      <c r="B48082" s="8" t="s">
        <v>114484</v>
      </c>
      <c r="C48082" s="8" t="s">
        <v>114485</v>
      </c>
      <c r="D48082" s="8" t="s">
        <v>114486</v>
      </c>
    </row>
    <row r="48083" spans="2:4" ht="15.75" customHeight="1" x14ac:dyDescent="0.2">
      <c r="B48083" s="8" t="s">
        <v>114487</v>
      </c>
      <c r="C48083" s="8" t="s">
        <v>114488</v>
      </c>
      <c r="D48083" s="8" t="s">
        <v>114489</v>
      </c>
    </row>
    <row r="48084" spans="2:4" ht="15.75" customHeight="1" x14ac:dyDescent="0.2">
      <c r="B48084" s="8" t="s">
        <v>114490</v>
      </c>
      <c r="C48084" s="8" t="s">
        <v>114491</v>
      </c>
      <c r="D48084" s="8" t="s">
        <v>114492</v>
      </c>
    </row>
    <row r="48085" spans="2:4" ht="15.75" customHeight="1" x14ac:dyDescent="0.2">
      <c r="B48085" s="8" t="s">
        <v>114493</v>
      </c>
      <c r="C48085" s="8" t="s">
        <v>114494</v>
      </c>
      <c r="D48085" s="8" t="s">
        <v>114495</v>
      </c>
    </row>
    <row r="48086" spans="2:4" ht="15.75" customHeight="1" x14ac:dyDescent="0.2">
      <c r="B48086" s="8" t="s">
        <v>114496</v>
      </c>
      <c r="C48086" s="8" t="s">
        <v>114497</v>
      </c>
      <c r="D48086" s="8" t="s">
        <v>114498</v>
      </c>
    </row>
    <row r="48087" spans="2:4" ht="15.75" customHeight="1" x14ac:dyDescent="0.2">
      <c r="B48087" s="8" t="s">
        <v>114499</v>
      </c>
      <c r="C48087" s="8" t="s">
        <v>114500</v>
      </c>
      <c r="D48087" s="8" t="s">
        <v>114501</v>
      </c>
    </row>
    <row r="48088" spans="2:4" ht="15.75" customHeight="1" x14ac:dyDescent="0.2">
      <c r="B48088" s="8" t="s">
        <v>114502</v>
      </c>
      <c r="C48088" s="8" t="s">
        <v>114503</v>
      </c>
      <c r="D48088" s="8" t="s">
        <v>114504</v>
      </c>
    </row>
    <row r="48089" spans="2:4" ht="15.75" customHeight="1" x14ac:dyDescent="0.2">
      <c r="B48089" s="8" t="s">
        <v>114505</v>
      </c>
      <c r="C48089" s="8" t="s">
        <v>114506</v>
      </c>
      <c r="D48089" s="8" t="s">
        <v>114507</v>
      </c>
    </row>
    <row r="48090" spans="2:4" ht="15.75" customHeight="1" x14ac:dyDescent="0.2">
      <c r="B48090" s="8" t="s">
        <v>114508</v>
      </c>
      <c r="C48090" s="8" t="s">
        <v>114509</v>
      </c>
      <c r="D48090" s="8" t="s">
        <v>114510</v>
      </c>
    </row>
    <row r="48091" spans="2:4" ht="15.75" customHeight="1" x14ac:dyDescent="0.2">
      <c r="B48091" s="8" t="s">
        <v>114508</v>
      </c>
      <c r="C48091" s="8" t="s">
        <v>114511</v>
      </c>
      <c r="D48091" s="8" t="s">
        <v>114510</v>
      </c>
    </row>
    <row r="48092" spans="2:4" ht="15.75" customHeight="1" x14ac:dyDescent="0.2">
      <c r="B48092" s="8" t="s">
        <v>114512</v>
      </c>
      <c r="C48092" s="8" t="s">
        <v>114513</v>
      </c>
      <c r="D48092" s="8" t="s">
        <v>114510</v>
      </c>
    </row>
    <row r="48093" spans="2:4" ht="15.75" customHeight="1" x14ac:dyDescent="0.2">
      <c r="B48093" s="8" t="s">
        <v>114514</v>
      </c>
      <c r="C48093" s="8" t="s">
        <v>114515</v>
      </c>
      <c r="D48093" s="8" t="s">
        <v>114510</v>
      </c>
    </row>
    <row r="48094" spans="2:4" ht="15.75" customHeight="1" x14ac:dyDescent="0.2">
      <c r="B48094" s="8" t="s">
        <v>114516</v>
      </c>
      <c r="C48094" s="8" t="s">
        <v>114517</v>
      </c>
      <c r="D48094" s="8" t="s">
        <v>114518</v>
      </c>
    </row>
    <row r="48095" spans="2:4" ht="15.75" customHeight="1" x14ac:dyDescent="0.2">
      <c r="B48095" s="8" t="s">
        <v>114519</v>
      </c>
      <c r="C48095" s="8" t="s">
        <v>114520</v>
      </c>
      <c r="D48095" s="8" t="s">
        <v>114521</v>
      </c>
    </row>
    <row r="48096" spans="2:4" ht="15.75" customHeight="1" x14ac:dyDescent="0.2">
      <c r="B48096" s="8" t="s">
        <v>114522</v>
      </c>
      <c r="C48096" s="8" t="s">
        <v>114523</v>
      </c>
      <c r="D48096" s="8" t="s">
        <v>114524</v>
      </c>
    </row>
    <row r="48097" spans="2:4" ht="15.75" customHeight="1" x14ac:dyDescent="0.2">
      <c r="B48097" s="8" t="s">
        <v>114525</v>
      </c>
      <c r="C48097" s="8" t="s">
        <v>114526</v>
      </c>
      <c r="D48097" s="8" t="s">
        <v>114527</v>
      </c>
    </row>
    <row r="48098" spans="2:4" ht="15.75" customHeight="1" x14ac:dyDescent="0.2">
      <c r="B48098" s="8" t="s">
        <v>114528</v>
      </c>
      <c r="C48098" s="8" t="s">
        <v>114529</v>
      </c>
      <c r="D48098" s="8" t="s">
        <v>114527</v>
      </c>
    </row>
    <row r="48099" spans="2:4" ht="15.75" customHeight="1" x14ac:dyDescent="0.2">
      <c r="B48099" s="8" t="s">
        <v>114530</v>
      </c>
      <c r="C48099" s="8" t="s">
        <v>114531</v>
      </c>
      <c r="D48099" s="8" t="s">
        <v>114527</v>
      </c>
    </row>
    <row r="48100" spans="2:4" ht="15.75" customHeight="1" x14ac:dyDescent="0.2">
      <c r="B48100" s="8" t="s">
        <v>114532</v>
      </c>
      <c r="C48100" s="8" t="s">
        <v>114533</v>
      </c>
      <c r="D48100" s="8" t="s">
        <v>114534</v>
      </c>
    </row>
    <row r="48101" spans="2:4" ht="15.75" customHeight="1" x14ac:dyDescent="0.2">
      <c r="B48101" s="8" t="s">
        <v>114535</v>
      </c>
      <c r="C48101" s="8" t="s">
        <v>114536</v>
      </c>
      <c r="D48101" s="8" t="s">
        <v>114537</v>
      </c>
    </row>
    <row r="48102" spans="2:4" ht="15.75" customHeight="1" x14ac:dyDescent="0.2">
      <c r="B48102" s="8" t="s">
        <v>114538</v>
      </c>
      <c r="C48102" s="8" t="s">
        <v>114539</v>
      </c>
      <c r="D48102" s="8" t="s">
        <v>114540</v>
      </c>
    </row>
    <row r="48103" spans="2:4" ht="15.75" customHeight="1" x14ac:dyDescent="0.2">
      <c r="B48103" s="8" t="s">
        <v>114541</v>
      </c>
      <c r="C48103" s="8" t="s">
        <v>114542</v>
      </c>
      <c r="D48103" s="8" t="s">
        <v>114543</v>
      </c>
    </row>
    <row r="48104" spans="2:4" ht="15.75" customHeight="1" x14ac:dyDescent="0.2">
      <c r="B48104" s="8" t="s">
        <v>114544</v>
      </c>
      <c r="C48104" s="8" t="s">
        <v>114545</v>
      </c>
      <c r="D48104" s="8" t="s">
        <v>114546</v>
      </c>
    </row>
    <row r="48105" spans="2:4" ht="15.75" customHeight="1" x14ac:dyDescent="0.2">
      <c r="B48105" s="8" t="s">
        <v>114547</v>
      </c>
      <c r="C48105" s="8" t="s">
        <v>114548</v>
      </c>
      <c r="D48105" s="8" t="s">
        <v>114549</v>
      </c>
    </row>
    <row r="48106" spans="2:4" ht="15.75" customHeight="1" x14ac:dyDescent="0.2">
      <c r="B48106" s="8" t="s">
        <v>114550</v>
      </c>
      <c r="C48106" s="8" t="s">
        <v>114551</v>
      </c>
      <c r="D48106" s="8" t="s">
        <v>114552</v>
      </c>
    </row>
    <row r="48107" spans="2:4" ht="15.75" customHeight="1" x14ac:dyDescent="0.2">
      <c r="B48107" s="8" t="s">
        <v>114553</v>
      </c>
      <c r="C48107" s="8" t="s">
        <v>114554</v>
      </c>
      <c r="D48107" s="8" t="s">
        <v>114555</v>
      </c>
    </row>
    <row r="48108" spans="2:4" ht="15.75" customHeight="1" x14ac:dyDescent="0.2">
      <c r="B48108" s="8" t="s">
        <v>114556</v>
      </c>
      <c r="C48108" s="8" t="s">
        <v>114557</v>
      </c>
      <c r="D48108" s="8" t="s">
        <v>114558</v>
      </c>
    </row>
    <row r="48109" spans="2:4" ht="15.75" customHeight="1" x14ac:dyDescent="0.2">
      <c r="B48109" s="8" t="s">
        <v>114559</v>
      </c>
      <c r="C48109" s="8" t="s">
        <v>114560</v>
      </c>
      <c r="D48109" s="8" t="s">
        <v>114561</v>
      </c>
    </row>
    <row r="48110" spans="2:4" ht="15.75" customHeight="1" x14ac:dyDescent="0.2">
      <c r="B48110" s="8" t="s">
        <v>114562</v>
      </c>
      <c r="C48110" s="8" t="s">
        <v>114563</v>
      </c>
      <c r="D48110" s="8" t="s">
        <v>114564</v>
      </c>
    </row>
    <row r="48111" spans="2:4" ht="15.75" customHeight="1" x14ac:dyDescent="0.2">
      <c r="B48111" s="8" t="s">
        <v>114565</v>
      </c>
      <c r="C48111" s="8" t="s">
        <v>114566</v>
      </c>
      <c r="D48111" s="8" t="s">
        <v>114567</v>
      </c>
    </row>
    <row r="48112" spans="2:4" ht="15.75" customHeight="1" x14ac:dyDescent="0.2">
      <c r="B48112" s="8" t="s">
        <v>114565</v>
      </c>
      <c r="C48112" s="8" t="s">
        <v>114568</v>
      </c>
      <c r="D48112" s="8" t="s">
        <v>114567</v>
      </c>
    </row>
    <row r="48113" spans="2:4" ht="15.75" customHeight="1" x14ac:dyDescent="0.2">
      <c r="B48113" s="8" t="s">
        <v>114569</v>
      </c>
      <c r="C48113" s="8" t="s">
        <v>114570</v>
      </c>
      <c r="D48113" s="8" t="s">
        <v>114571</v>
      </c>
    </row>
    <row r="48114" spans="2:4" ht="15.75" customHeight="1" x14ac:dyDescent="0.2">
      <c r="B48114" s="8" t="s">
        <v>114572</v>
      </c>
      <c r="C48114" s="8" t="s">
        <v>114573</v>
      </c>
      <c r="D48114" s="8" t="s">
        <v>114574</v>
      </c>
    </row>
    <row r="48115" spans="2:4" ht="15.75" customHeight="1" x14ac:dyDescent="0.2">
      <c r="B48115" s="8" t="s">
        <v>114575</v>
      </c>
      <c r="C48115" s="8" t="s">
        <v>114576</v>
      </c>
      <c r="D48115" s="8" t="s">
        <v>114577</v>
      </c>
    </row>
    <row r="48116" spans="2:4" ht="15.75" customHeight="1" x14ac:dyDescent="0.2">
      <c r="B48116" s="8" t="s">
        <v>114578</v>
      </c>
      <c r="C48116" s="8" t="s">
        <v>114579</v>
      </c>
      <c r="D48116" s="8" t="s">
        <v>114580</v>
      </c>
    </row>
    <row r="48117" spans="2:4" ht="15.75" customHeight="1" x14ac:dyDescent="0.2">
      <c r="B48117" s="8" t="s">
        <v>114581</v>
      </c>
      <c r="C48117" s="8" t="s">
        <v>114582</v>
      </c>
    </row>
    <row r="48118" spans="2:4" ht="15.75" customHeight="1" x14ac:dyDescent="0.2">
      <c r="B48118" s="8" t="s">
        <v>114583</v>
      </c>
      <c r="C48118" s="8" t="s">
        <v>114584</v>
      </c>
      <c r="D48118" s="8" t="s">
        <v>114585</v>
      </c>
    </row>
    <row r="48119" spans="2:4" ht="15.75" customHeight="1" x14ac:dyDescent="0.2">
      <c r="B48119" s="8" t="s">
        <v>114586</v>
      </c>
      <c r="C48119" s="8" t="s">
        <v>114587</v>
      </c>
      <c r="D48119" s="8" t="s">
        <v>114588</v>
      </c>
    </row>
    <row r="48120" spans="2:4" ht="15.75" customHeight="1" x14ac:dyDescent="0.2">
      <c r="B48120" s="8" t="s">
        <v>114589</v>
      </c>
      <c r="C48120" s="8" t="s">
        <v>114590</v>
      </c>
      <c r="D48120" s="8" t="s">
        <v>114591</v>
      </c>
    </row>
    <row r="48121" spans="2:4" ht="15.75" customHeight="1" x14ac:dyDescent="0.2">
      <c r="B48121" s="8" t="s">
        <v>114592</v>
      </c>
      <c r="C48121" s="8" t="s">
        <v>114593</v>
      </c>
      <c r="D48121" s="8" t="s">
        <v>114594</v>
      </c>
    </row>
    <row r="48122" spans="2:4" ht="15.75" customHeight="1" x14ac:dyDescent="0.2">
      <c r="B48122" s="8" t="s">
        <v>114595</v>
      </c>
      <c r="C48122" s="8" t="s">
        <v>114596</v>
      </c>
      <c r="D48122" s="8" t="s">
        <v>114597</v>
      </c>
    </row>
    <row r="48123" spans="2:4" ht="15.75" customHeight="1" x14ac:dyDescent="0.2">
      <c r="B48123" s="8" t="s">
        <v>114598</v>
      </c>
      <c r="C48123" s="8" t="s">
        <v>114599</v>
      </c>
      <c r="D48123" s="8" t="s">
        <v>114600</v>
      </c>
    </row>
    <row r="48124" spans="2:4" ht="15.75" customHeight="1" x14ac:dyDescent="0.2">
      <c r="B48124" s="8" t="s">
        <v>114601</v>
      </c>
      <c r="C48124" s="8" t="s">
        <v>114602</v>
      </c>
      <c r="D48124" s="8" t="s">
        <v>114603</v>
      </c>
    </row>
    <row r="48125" spans="2:4" ht="15.75" customHeight="1" x14ac:dyDescent="0.2">
      <c r="B48125" s="8" t="s">
        <v>114604</v>
      </c>
      <c r="C48125" s="8" t="s">
        <v>114605</v>
      </c>
      <c r="D48125" s="8" t="s">
        <v>114606</v>
      </c>
    </row>
    <row r="48126" spans="2:4" ht="15.75" customHeight="1" x14ac:dyDescent="0.2">
      <c r="B48126" s="8" t="s">
        <v>114607</v>
      </c>
      <c r="C48126" s="8" t="s">
        <v>114608</v>
      </c>
      <c r="D48126" s="8" t="s">
        <v>114609</v>
      </c>
    </row>
    <row r="48127" spans="2:4" ht="15.75" customHeight="1" x14ac:dyDescent="0.2">
      <c r="B48127" s="8" t="s">
        <v>114610</v>
      </c>
      <c r="C48127" s="8" t="s">
        <v>114611</v>
      </c>
      <c r="D48127" s="8" t="s">
        <v>114612</v>
      </c>
    </row>
    <row r="48128" spans="2:4" ht="15.75" customHeight="1" x14ac:dyDescent="0.2">
      <c r="B48128" s="8" t="s">
        <v>114613</v>
      </c>
      <c r="C48128" s="8" t="s">
        <v>114614</v>
      </c>
      <c r="D48128" s="8" t="s">
        <v>114615</v>
      </c>
    </row>
    <row r="48129" spans="2:4" ht="15.75" customHeight="1" x14ac:dyDescent="0.2">
      <c r="B48129" s="8" t="s">
        <v>114616</v>
      </c>
      <c r="C48129" s="8" t="s">
        <v>114617</v>
      </c>
      <c r="D48129" s="8" t="s">
        <v>114618</v>
      </c>
    </row>
    <row r="48130" spans="2:4" ht="15.75" customHeight="1" x14ac:dyDescent="0.2">
      <c r="B48130" s="8" t="s">
        <v>114619</v>
      </c>
      <c r="C48130" s="8" t="s">
        <v>114620</v>
      </c>
      <c r="D48130" s="8" t="s">
        <v>114591</v>
      </c>
    </row>
    <row r="48131" spans="2:4" ht="15.75" customHeight="1" x14ac:dyDescent="0.2">
      <c r="B48131" s="8" t="s">
        <v>114621</v>
      </c>
      <c r="C48131" s="8" t="s">
        <v>114622</v>
      </c>
      <c r="D48131" s="8" t="s">
        <v>114623</v>
      </c>
    </row>
    <row r="48132" spans="2:4" ht="15.75" customHeight="1" x14ac:dyDescent="0.2">
      <c r="B48132" s="8" t="s">
        <v>114624</v>
      </c>
      <c r="C48132" s="8" t="s">
        <v>114625</v>
      </c>
      <c r="D48132" s="8" t="s">
        <v>114626</v>
      </c>
    </row>
    <row r="48133" spans="2:4" ht="15.75" customHeight="1" x14ac:dyDescent="0.2">
      <c r="B48133" s="8" t="s">
        <v>114627</v>
      </c>
      <c r="C48133" s="8" t="s">
        <v>114628</v>
      </c>
      <c r="D48133" s="8" t="s">
        <v>114629</v>
      </c>
    </row>
    <row r="48134" spans="2:4" ht="15.75" customHeight="1" x14ac:dyDescent="0.2">
      <c r="B48134" s="8" t="s">
        <v>114630</v>
      </c>
      <c r="C48134" s="8" t="s">
        <v>114631</v>
      </c>
      <c r="D48134" s="8" t="s">
        <v>114632</v>
      </c>
    </row>
    <row r="48135" spans="2:4" ht="15.75" customHeight="1" x14ac:dyDescent="0.2">
      <c r="B48135" s="8" t="s">
        <v>114630</v>
      </c>
      <c r="C48135" s="8" t="s">
        <v>114633</v>
      </c>
      <c r="D48135" s="8" t="s">
        <v>114632</v>
      </c>
    </row>
    <row r="48136" spans="2:4" ht="15.75" customHeight="1" x14ac:dyDescent="0.2">
      <c r="B48136" s="8" t="s">
        <v>114634</v>
      </c>
      <c r="C48136" s="8" t="s">
        <v>114635</v>
      </c>
      <c r="D48136" s="8" t="s">
        <v>114636</v>
      </c>
    </row>
    <row r="48137" spans="2:4" ht="15.75" customHeight="1" x14ac:dyDescent="0.2">
      <c r="B48137" s="8" t="s">
        <v>114637</v>
      </c>
      <c r="C48137" s="8" t="s">
        <v>114638</v>
      </c>
      <c r="D48137" s="8" t="s">
        <v>114639</v>
      </c>
    </row>
    <row r="48138" spans="2:4" ht="15.75" customHeight="1" x14ac:dyDescent="0.2">
      <c r="B48138" s="8" t="s">
        <v>114640</v>
      </c>
      <c r="C48138" s="8" t="s">
        <v>114641</v>
      </c>
      <c r="D48138" s="8" t="s">
        <v>114642</v>
      </c>
    </row>
    <row r="48139" spans="2:4" ht="15.75" customHeight="1" x14ac:dyDescent="0.2">
      <c r="B48139" s="8" t="s">
        <v>114643</v>
      </c>
      <c r="C48139" s="8" t="s">
        <v>114644</v>
      </c>
      <c r="D48139" s="8" t="s">
        <v>114645</v>
      </c>
    </row>
    <row r="48140" spans="2:4" ht="15.75" customHeight="1" x14ac:dyDescent="0.2">
      <c r="B48140" s="8" t="s">
        <v>114646</v>
      </c>
      <c r="C48140" s="8" t="s">
        <v>114647</v>
      </c>
      <c r="D48140" s="8" t="s">
        <v>114648</v>
      </c>
    </row>
    <row r="48141" spans="2:4" ht="15.75" customHeight="1" x14ac:dyDescent="0.2">
      <c r="B48141" s="8" t="s">
        <v>114649</v>
      </c>
      <c r="C48141" s="8" t="s">
        <v>114650</v>
      </c>
      <c r="D48141" s="8" t="s">
        <v>114651</v>
      </c>
    </row>
    <row r="48142" spans="2:4" ht="15.75" customHeight="1" x14ac:dyDescent="0.2">
      <c r="B48142" s="8" t="s">
        <v>114652</v>
      </c>
      <c r="C48142" s="8" t="s">
        <v>114653</v>
      </c>
      <c r="D48142" s="8" t="s">
        <v>114654</v>
      </c>
    </row>
    <row r="48143" spans="2:4" ht="15.75" customHeight="1" x14ac:dyDescent="0.2">
      <c r="B48143" s="8" t="s">
        <v>114655</v>
      </c>
      <c r="C48143" s="8" t="s">
        <v>114656</v>
      </c>
      <c r="D48143" s="8" t="s">
        <v>114657</v>
      </c>
    </row>
    <row r="48144" spans="2:4" ht="15.75" customHeight="1" x14ac:dyDescent="0.2">
      <c r="B48144" s="8" t="s">
        <v>114658</v>
      </c>
      <c r="C48144" s="8" t="s">
        <v>114659</v>
      </c>
      <c r="D48144" s="8" t="s">
        <v>114660</v>
      </c>
    </row>
    <row r="48145" spans="2:4" ht="15.75" customHeight="1" x14ac:dyDescent="0.2">
      <c r="B48145" s="8" t="s">
        <v>114661</v>
      </c>
      <c r="C48145" s="8" t="s">
        <v>114662</v>
      </c>
      <c r="D48145" s="8" t="s">
        <v>114663</v>
      </c>
    </row>
    <row r="48146" spans="2:4" ht="15.75" customHeight="1" x14ac:dyDescent="0.2">
      <c r="B48146" s="8" t="s">
        <v>114664</v>
      </c>
      <c r="C48146" s="8" t="s">
        <v>114665</v>
      </c>
      <c r="D48146" s="8" t="s">
        <v>114666</v>
      </c>
    </row>
    <row r="48147" spans="2:4" ht="15.75" customHeight="1" x14ac:dyDescent="0.2">
      <c r="B48147" s="8" t="s">
        <v>114664</v>
      </c>
      <c r="C48147" s="8" t="s">
        <v>114667</v>
      </c>
      <c r="D48147" s="8" t="s">
        <v>114666</v>
      </c>
    </row>
    <row r="48148" spans="2:4" ht="15.75" customHeight="1" x14ac:dyDescent="0.2">
      <c r="B48148" s="8" t="s">
        <v>114668</v>
      </c>
      <c r="C48148" s="8" t="s">
        <v>114669</v>
      </c>
      <c r="D48148" s="8" t="s">
        <v>114670</v>
      </c>
    </row>
    <row r="48149" spans="2:4" ht="15.75" customHeight="1" x14ac:dyDescent="0.2">
      <c r="B48149" s="8" t="s">
        <v>114671</v>
      </c>
      <c r="C48149" s="8" t="s">
        <v>114672</v>
      </c>
      <c r="D48149" s="8" t="s">
        <v>114673</v>
      </c>
    </row>
    <row r="48150" spans="2:4" ht="15.75" customHeight="1" x14ac:dyDescent="0.2">
      <c r="B48150" s="8" t="s">
        <v>114674</v>
      </c>
      <c r="C48150" s="8" t="s">
        <v>114675</v>
      </c>
      <c r="D48150" s="8" t="s">
        <v>114676</v>
      </c>
    </row>
    <row r="48151" spans="2:4" ht="15.75" customHeight="1" x14ac:dyDescent="0.2">
      <c r="B48151" s="8" t="s">
        <v>114677</v>
      </c>
      <c r="C48151" s="8" t="s">
        <v>114678</v>
      </c>
      <c r="D48151" s="8" t="s">
        <v>114679</v>
      </c>
    </row>
    <row r="48152" spans="2:4" ht="15.75" customHeight="1" x14ac:dyDescent="0.2">
      <c r="B48152" s="8" t="s">
        <v>114680</v>
      </c>
      <c r="C48152" s="8" t="s">
        <v>114681</v>
      </c>
      <c r="D48152" s="8" t="s">
        <v>114682</v>
      </c>
    </row>
    <row r="48153" spans="2:4" ht="15.75" customHeight="1" x14ac:dyDescent="0.2">
      <c r="B48153" s="8" t="s">
        <v>114683</v>
      </c>
      <c r="C48153" s="8" t="s">
        <v>114684</v>
      </c>
      <c r="D48153" s="8" t="s">
        <v>114685</v>
      </c>
    </row>
    <row r="48154" spans="2:4" ht="15.75" customHeight="1" x14ac:dyDescent="0.2">
      <c r="B48154" s="8" t="s">
        <v>114686</v>
      </c>
      <c r="C48154" s="8" t="s">
        <v>114687</v>
      </c>
      <c r="D48154" s="8" t="s">
        <v>114688</v>
      </c>
    </row>
    <row r="48155" spans="2:4" ht="15.75" customHeight="1" x14ac:dyDescent="0.2">
      <c r="B48155" s="8" t="s">
        <v>114689</v>
      </c>
      <c r="C48155" s="8" t="s">
        <v>114690</v>
      </c>
      <c r="D48155" s="8" t="s">
        <v>114691</v>
      </c>
    </row>
    <row r="48156" spans="2:4" ht="15.75" customHeight="1" x14ac:dyDescent="0.2">
      <c r="B48156" s="8" t="s">
        <v>114692</v>
      </c>
      <c r="C48156" s="8" t="s">
        <v>114693</v>
      </c>
      <c r="D48156" s="8" t="s">
        <v>114694</v>
      </c>
    </row>
    <row r="48157" spans="2:4" ht="15.75" customHeight="1" x14ac:dyDescent="0.2">
      <c r="B48157" s="8" t="s">
        <v>114695</v>
      </c>
      <c r="C48157" s="8" t="s">
        <v>114696</v>
      </c>
      <c r="D48157" s="8" t="s">
        <v>114697</v>
      </c>
    </row>
    <row r="48158" spans="2:4" ht="15.75" customHeight="1" x14ac:dyDescent="0.2">
      <c r="B48158" s="8" t="s">
        <v>114698</v>
      </c>
      <c r="C48158" s="8" t="s">
        <v>114699</v>
      </c>
      <c r="D48158" s="8" t="s">
        <v>114700</v>
      </c>
    </row>
    <row r="48159" spans="2:4" ht="15.75" customHeight="1" x14ac:dyDescent="0.2">
      <c r="B48159" s="8" t="s">
        <v>114698</v>
      </c>
      <c r="C48159" s="8" t="s">
        <v>114701</v>
      </c>
      <c r="D48159" s="8" t="s">
        <v>114700</v>
      </c>
    </row>
    <row r="48160" spans="2:4" ht="15.75" customHeight="1" x14ac:dyDescent="0.2">
      <c r="B48160" s="8" t="s">
        <v>114702</v>
      </c>
      <c r="C48160" s="8" t="s">
        <v>114703</v>
      </c>
      <c r="D48160" s="8" t="s">
        <v>114704</v>
      </c>
    </row>
    <row r="48161" spans="2:4" ht="15.75" customHeight="1" x14ac:dyDescent="0.2">
      <c r="B48161" s="8" t="s">
        <v>114705</v>
      </c>
      <c r="C48161" s="8" t="s">
        <v>114706</v>
      </c>
      <c r="D48161" s="8" t="s">
        <v>17245</v>
      </c>
    </row>
    <row r="48162" spans="2:4" ht="15.75" customHeight="1" x14ac:dyDescent="0.2">
      <c r="B48162" s="8" t="s">
        <v>114707</v>
      </c>
      <c r="C48162" s="8" t="s">
        <v>114708</v>
      </c>
      <c r="D48162" s="8" t="s">
        <v>114704</v>
      </c>
    </row>
    <row r="48163" spans="2:4" ht="15.75" customHeight="1" x14ac:dyDescent="0.2">
      <c r="B48163" s="8" t="s">
        <v>114709</v>
      </c>
      <c r="C48163" s="8" t="s">
        <v>114710</v>
      </c>
      <c r="D48163" s="8" t="s">
        <v>11385</v>
      </c>
    </row>
    <row r="48164" spans="2:4" ht="15.75" customHeight="1" x14ac:dyDescent="0.2">
      <c r="B48164" s="8" t="s">
        <v>114711</v>
      </c>
      <c r="C48164" s="8" t="s">
        <v>114712</v>
      </c>
      <c r="D48164" s="8" t="s">
        <v>114713</v>
      </c>
    </row>
    <row r="48165" spans="2:4" ht="15.75" customHeight="1" x14ac:dyDescent="0.2">
      <c r="B48165" s="8" t="s">
        <v>114714</v>
      </c>
      <c r="C48165" s="8" t="s">
        <v>114715</v>
      </c>
      <c r="D48165" s="8" t="s">
        <v>114716</v>
      </c>
    </row>
    <row r="48166" spans="2:4" ht="15.75" customHeight="1" x14ac:dyDescent="0.2">
      <c r="B48166" s="8" t="s">
        <v>114717</v>
      </c>
      <c r="C48166" s="8" t="s">
        <v>114718</v>
      </c>
      <c r="D48166" s="8" t="s">
        <v>114719</v>
      </c>
    </row>
    <row r="48167" spans="2:4" ht="15.75" customHeight="1" x14ac:dyDescent="0.2">
      <c r="B48167" s="8" t="s">
        <v>114720</v>
      </c>
      <c r="C48167" s="8" t="s">
        <v>114721</v>
      </c>
      <c r="D48167" s="8" t="s">
        <v>114722</v>
      </c>
    </row>
    <row r="48168" spans="2:4" ht="15.75" customHeight="1" x14ac:dyDescent="0.2">
      <c r="B48168" s="8" t="s">
        <v>114723</v>
      </c>
      <c r="C48168" s="8" t="s">
        <v>114724</v>
      </c>
      <c r="D48168" s="8" t="s">
        <v>114086</v>
      </c>
    </row>
    <row r="48169" spans="2:4" ht="15.75" customHeight="1" x14ac:dyDescent="0.2">
      <c r="B48169" s="8" t="s">
        <v>114723</v>
      </c>
      <c r="C48169" s="8" t="s">
        <v>114725</v>
      </c>
      <c r="D48169" s="8" t="s">
        <v>114726</v>
      </c>
    </row>
    <row r="48170" spans="2:4" ht="15.75" customHeight="1" x14ac:dyDescent="0.2">
      <c r="B48170" s="8" t="s">
        <v>114723</v>
      </c>
      <c r="C48170" s="8" t="s">
        <v>114727</v>
      </c>
      <c r="D48170" s="8" t="s">
        <v>114086</v>
      </c>
    </row>
    <row r="48171" spans="2:4" ht="15.75" customHeight="1" x14ac:dyDescent="0.2">
      <c r="B48171" s="8" t="s">
        <v>114723</v>
      </c>
      <c r="C48171" s="8" t="s">
        <v>114728</v>
      </c>
      <c r="D48171" s="8" t="s">
        <v>114726</v>
      </c>
    </row>
    <row r="48172" spans="2:4" ht="15.75" customHeight="1" x14ac:dyDescent="0.2">
      <c r="B48172" s="8" t="s">
        <v>114729</v>
      </c>
      <c r="C48172" s="8" t="s">
        <v>114730</v>
      </c>
      <c r="D48172" s="8" t="s">
        <v>114731</v>
      </c>
    </row>
    <row r="48173" spans="2:4" ht="15.75" customHeight="1" x14ac:dyDescent="0.2">
      <c r="B48173" s="8" t="s">
        <v>114732</v>
      </c>
      <c r="C48173" s="8" t="s">
        <v>114733</v>
      </c>
      <c r="D48173" s="8" t="s">
        <v>114734</v>
      </c>
    </row>
    <row r="48174" spans="2:4" ht="15.75" customHeight="1" x14ac:dyDescent="0.2">
      <c r="B48174" s="8" t="s">
        <v>114735</v>
      </c>
      <c r="C48174" s="8" t="s">
        <v>114736</v>
      </c>
      <c r="D48174" s="8" t="s">
        <v>114737</v>
      </c>
    </row>
    <row r="48175" spans="2:4" ht="15.75" customHeight="1" x14ac:dyDescent="0.2">
      <c r="B48175" s="8" t="s">
        <v>114738</v>
      </c>
      <c r="C48175" s="8" t="s">
        <v>114739</v>
      </c>
      <c r="D48175" s="8" t="s">
        <v>114737</v>
      </c>
    </row>
    <row r="48176" spans="2:4" ht="15.75" customHeight="1" x14ac:dyDescent="0.2">
      <c r="B48176" s="8" t="s">
        <v>114740</v>
      </c>
      <c r="C48176" s="8" t="s">
        <v>114741</v>
      </c>
      <c r="D48176" s="8" t="s">
        <v>114742</v>
      </c>
    </row>
    <row r="48177" spans="2:4" ht="15.75" customHeight="1" x14ac:dyDescent="0.2">
      <c r="B48177" s="8" t="s">
        <v>114743</v>
      </c>
      <c r="C48177" s="8" t="s">
        <v>114744</v>
      </c>
      <c r="D48177" s="8" t="s">
        <v>114745</v>
      </c>
    </row>
    <row r="48178" spans="2:4" ht="15.75" customHeight="1" x14ac:dyDescent="0.2">
      <c r="B48178" s="8" t="s">
        <v>114743</v>
      </c>
      <c r="C48178" s="8" t="s">
        <v>114746</v>
      </c>
      <c r="D48178" s="8" t="s">
        <v>114745</v>
      </c>
    </row>
    <row r="48179" spans="2:4" ht="15.75" customHeight="1" x14ac:dyDescent="0.2">
      <c r="B48179" s="8" t="s">
        <v>114747</v>
      </c>
      <c r="C48179" s="8" t="s">
        <v>114748</v>
      </c>
      <c r="D48179" s="8" t="s">
        <v>114745</v>
      </c>
    </row>
    <row r="48180" spans="2:4" ht="15.75" customHeight="1" x14ac:dyDescent="0.2">
      <c r="B48180" s="8" t="s">
        <v>114749</v>
      </c>
      <c r="C48180" s="8" t="s">
        <v>114750</v>
      </c>
      <c r="D48180" s="8" t="s">
        <v>114751</v>
      </c>
    </row>
    <row r="48181" spans="2:4" ht="15.75" customHeight="1" x14ac:dyDescent="0.2">
      <c r="B48181" s="8" t="s">
        <v>114752</v>
      </c>
      <c r="C48181" s="8" t="s">
        <v>114753</v>
      </c>
      <c r="D48181" s="8" t="s">
        <v>114754</v>
      </c>
    </row>
    <row r="48182" spans="2:4" ht="15.75" customHeight="1" x14ac:dyDescent="0.2">
      <c r="B48182" s="8" t="s">
        <v>114755</v>
      </c>
      <c r="C48182" s="8" t="s">
        <v>114756</v>
      </c>
      <c r="D48182" s="8" t="s">
        <v>114754</v>
      </c>
    </row>
    <row r="48183" spans="2:4" ht="15.75" customHeight="1" x14ac:dyDescent="0.2">
      <c r="B48183" s="8" t="s">
        <v>114757</v>
      </c>
      <c r="C48183" s="8" t="s">
        <v>114758</v>
      </c>
      <c r="D48183" s="8" t="s">
        <v>114759</v>
      </c>
    </row>
    <row r="48184" spans="2:4" ht="15.75" customHeight="1" x14ac:dyDescent="0.2">
      <c r="B48184" s="8" t="s">
        <v>114760</v>
      </c>
      <c r="C48184" s="8" t="s">
        <v>114761</v>
      </c>
      <c r="D48184" s="8" t="s">
        <v>114762</v>
      </c>
    </row>
    <row r="48185" spans="2:4" ht="15.75" customHeight="1" x14ac:dyDescent="0.2">
      <c r="B48185" s="8" t="s">
        <v>114763</v>
      </c>
      <c r="C48185" s="8" t="s">
        <v>114764</v>
      </c>
      <c r="D48185" s="8" t="s">
        <v>114765</v>
      </c>
    </row>
    <row r="48186" spans="2:4" ht="15.75" customHeight="1" x14ac:dyDescent="0.2">
      <c r="B48186" s="8" t="s">
        <v>114766</v>
      </c>
      <c r="C48186" s="8" t="s">
        <v>114767</v>
      </c>
      <c r="D48186" s="8" t="s">
        <v>114765</v>
      </c>
    </row>
    <row r="48187" spans="2:4" ht="15.75" customHeight="1" x14ac:dyDescent="0.2">
      <c r="B48187" s="8" t="s">
        <v>114768</v>
      </c>
      <c r="C48187" s="8" t="s">
        <v>114769</v>
      </c>
      <c r="D48187" s="8" t="s">
        <v>114770</v>
      </c>
    </row>
    <row r="48188" spans="2:4" ht="15.75" customHeight="1" x14ac:dyDescent="0.2">
      <c r="B48188" s="8" t="s">
        <v>114771</v>
      </c>
      <c r="C48188" s="8" t="s">
        <v>114772</v>
      </c>
      <c r="D48188" s="8" t="s">
        <v>114770</v>
      </c>
    </row>
    <row r="48189" spans="2:4" ht="15.75" customHeight="1" x14ac:dyDescent="0.2">
      <c r="B48189" s="8" t="s">
        <v>114773</v>
      </c>
      <c r="C48189" s="8" t="s">
        <v>114774</v>
      </c>
      <c r="D48189" s="8" t="s">
        <v>114775</v>
      </c>
    </row>
    <row r="48190" spans="2:4" ht="15.75" customHeight="1" x14ac:dyDescent="0.2">
      <c r="B48190" s="8" t="s">
        <v>114776</v>
      </c>
      <c r="C48190" s="8" t="s">
        <v>114777</v>
      </c>
    </row>
    <row r="48191" spans="2:4" ht="15.75" customHeight="1" x14ac:dyDescent="0.2">
      <c r="B48191" s="8" t="s">
        <v>114778</v>
      </c>
      <c r="C48191" s="8" t="s">
        <v>114779</v>
      </c>
      <c r="D48191" s="8" t="s">
        <v>114780</v>
      </c>
    </row>
    <row r="48192" spans="2:4" ht="15.75" customHeight="1" x14ac:dyDescent="0.2">
      <c r="B48192" s="8" t="s">
        <v>114781</v>
      </c>
      <c r="C48192" s="8" t="s">
        <v>114782</v>
      </c>
      <c r="D48192" s="8" t="s">
        <v>114783</v>
      </c>
    </row>
    <row r="48193" spans="2:4" ht="15.75" customHeight="1" x14ac:dyDescent="0.2">
      <c r="B48193" s="8" t="s">
        <v>114784</v>
      </c>
      <c r="C48193" s="8" t="s">
        <v>114785</v>
      </c>
      <c r="D48193" s="8" t="s">
        <v>114786</v>
      </c>
    </row>
    <row r="48194" spans="2:4" ht="15.75" customHeight="1" x14ac:dyDescent="0.2">
      <c r="B48194" s="8" t="s">
        <v>114787</v>
      </c>
      <c r="C48194" s="8" t="s">
        <v>114788</v>
      </c>
      <c r="D48194" s="8" t="s">
        <v>114789</v>
      </c>
    </row>
    <row r="48195" spans="2:4" ht="15.75" customHeight="1" x14ac:dyDescent="0.2">
      <c r="B48195" s="8" t="s">
        <v>114790</v>
      </c>
      <c r="C48195" s="8" t="s">
        <v>114791</v>
      </c>
      <c r="D48195" s="8" t="s">
        <v>114792</v>
      </c>
    </row>
    <row r="48196" spans="2:4" ht="15.75" customHeight="1" x14ac:dyDescent="0.2">
      <c r="B48196" s="8" t="s">
        <v>114793</v>
      </c>
      <c r="C48196" s="8" t="s">
        <v>114794</v>
      </c>
      <c r="D48196" s="8" t="s">
        <v>114795</v>
      </c>
    </row>
    <row r="48197" spans="2:4" ht="15.75" customHeight="1" x14ac:dyDescent="0.2">
      <c r="B48197" s="8" t="s">
        <v>114796</v>
      </c>
      <c r="C48197" s="8" t="s">
        <v>114797</v>
      </c>
      <c r="D48197" s="8" t="s">
        <v>114798</v>
      </c>
    </row>
    <row r="48198" spans="2:4" ht="15.75" customHeight="1" x14ac:dyDescent="0.2">
      <c r="B48198" s="8" t="s">
        <v>114799</v>
      </c>
      <c r="C48198" s="8" t="s">
        <v>114800</v>
      </c>
      <c r="D48198" s="8" t="s">
        <v>114798</v>
      </c>
    </row>
    <row r="48199" spans="2:4" ht="15.75" customHeight="1" x14ac:dyDescent="0.2">
      <c r="B48199" s="8" t="s">
        <v>114801</v>
      </c>
      <c r="C48199" s="8" t="s">
        <v>114802</v>
      </c>
      <c r="D48199" s="8" t="s">
        <v>114803</v>
      </c>
    </row>
    <row r="48200" spans="2:4" ht="15.75" customHeight="1" x14ac:dyDescent="0.2">
      <c r="B48200" s="8" t="s">
        <v>114804</v>
      </c>
      <c r="C48200" s="8" t="s">
        <v>114805</v>
      </c>
      <c r="D48200" s="8" t="s">
        <v>114806</v>
      </c>
    </row>
    <row r="48201" spans="2:4" ht="15.75" customHeight="1" x14ac:dyDescent="0.2">
      <c r="B48201" s="8" t="s">
        <v>114807</v>
      </c>
      <c r="C48201" s="8" t="s">
        <v>114808</v>
      </c>
      <c r="D48201" s="8" t="s">
        <v>114809</v>
      </c>
    </row>
    <row r="48202" spans="2:4" ht="15.75" customHeight="1" x14ac:dyDescent="0.2">
      <c r="B48202" s="8" t="s">
        <v>114810</v>
      </c>
      <c r="C48202" s="8" t="s">
        <v>114811</v>
      </c>
      <c r="D48202" s="8" t="s">
        <v>114812</v>
      </c>
    </row>
    <row r="48203" spans="2:4" ht="15.75" customHeight="1" x14ac:dyDescent="0.2">
      <c r="B48203" s="8" t="s">
        <v>114813</v>
      </c>
      <c r="C48203" s="8" t="s">
        <v>114814</v>
      </c>
      <c r="D48203" s="8" t="s">
        <v>114815</v>
      </c>
    </row>
    <row r="48204" spans="2:4" ht="15.75" customHeight="1" x14ac:dyDescent="0.2">
      <c r="B48204" s="8" t="s">
        <v>114816</v>
      </c>
      <c r="C48204" s="8" t="s">
        <v>114817</v>
      </c>
      <c r="D48204" s="8" t="s">
        <v>114818</v>
      </c>
    </row>
    <row r="48205" spans="2:4" ht="15.75" customHeight="1" x14ac:dyDescent="0.2">
      <c r="B48205" s="8" t="s">
        <v>114819</v>
      </c>
      <c r="C48205" s="8" t="s">
        <v>114820</v>
      </c>
      <c r="D48205" s="8" t="s">
        <v>114821</v>
      </c>
    </row>
    <row r="48206" spans="2:4" ht="15.75" customHeight="1" x14ac:dyDescent="0.2">
      <c r="B48206" s="8" t="s">
        <v>114822</v>
      </c>
      <c r="C48206" s="8" t="s">
        <v>114823</v>
      </c>
      <c r="D48206" s="8" t="s">
        <v>114824</v>
      </c>
    </row>
    <row r="48207" spans="2:4" ht="15.75" customHeight="1" x14ac:dyDescent="0.2">
      <c r="B48207" s="8" t="s">
        <v>114825</v>
      </c>
      <c r="C48207" s="8" t="s">
        <v>114826</v>
      </c>
      <c r="D48207" s="8" t="s">
        <v>114827</v>
      </c>
    </row>
    <row r="48208" spans="2:4" ht="15.75" customHeight="1" x14ac:dyDescent="0.2">
      <c r="B48208" s="8" t="s">
        <v>114828</v>
      </c>
      <c r="C48208" s="8" t="s">
        <v>114829</v>
      </c>
      <c r="D48208" s="8" t="s">
        <v>114830</v>
      </c>
    </row>
    <row r="48209" spans="2:4" ht="15.75" customHeight="1" x14ac:dyDescent="0.2">
      <c r="B48209" s="8" t="s">
        <v>114831</v>
      </c>
      <c r="C48209" s="8" t="s">
        <v>114832</v>
      </c>
      <c r="D48209" s="8" t="s">
        <v>114833</v>
      </c>
    </row>
    <row r="48210" spans="2:4" ht="15.75" customHeight="1" x14ac:dyDescent="0.2">
      <c r="B48210" s="8" t="s">
        <v>114834</v>
      </c>
      <c r="C48210" s="8" t="s">
        <v>114835</v>
      </c>
      <c r="D48210" s="8" t="s">
        <v>114836</v>
      </c>
    </row>
    <row r="48211" spans="2:4" ht="15.75" customHeight="1" x14ac:dyDescent="0.2">
      <c r="B48211" s="8" t="s">
        <v>114837</v>
      </c>
      <c r="C48211" s="8" t="s">
        <v>114838</v>
      </c>
      <c r="D48211" s="8" t="s">
        <v>114839</v>
      </c>
    </row>
    <row r="48212" spans="2:4" ht="15.75" customHeight="1" x14ac:dyDescent="0.2">
      <c r="B48212" s="8" t="s">
        <v>114840</v>
      </c>
      <c r="C48212" s="8" t="s">
        <v>114841</v>
      </c>
      <c r="D48212" s="8" t="s">
        <v>114842</v>
      </c>
    </row>
    <row r="48213" spans="2:4" ht="15.75" customHeight="1" x14ac:dyDescent="0.2">
      <c r="B48213" s="8" t="s">
        <v>114843</v>
      </c>
      <c r="C48213" s="8" t="s">
        <v>114844</v>
      </c>
      <c r="D48213" s="8" t="s">
        <v>114845</v>
      </c>
    </row>
    <row r="48214" spans="2:4" ht="15.75" customHeight="1" x14ac:dyDescent="0.2">
      <c r="B48214" s="8" t="s">
        <v>114846</v>
      </c>
      <c r="C48214" s="8" t="s">
        <v>114847</v>
      </c>
      <c r="D48214" s="8" t="s">
        <v>114086</v>
      </c>
    </row>
    <row r="48215" spans="2:4" ht="15.75" customHeight="1" x14ac:dyDescent="0.2">
      <c r="B48215" s="8" t="s">
        <v>114848</v>
      </c>
      <c r="C48215" s="8" t="s">
        <v>114849</v>
      </c>
      <c r="D48215" s="8" t="s">
        <v>114850</v>
      </c>
    </row>
    <row r="48216" spans="2:4" ht="15.75" customHeight="1" x14ac:dyDescent="0.2">
      <c r="B48216" s="8" t="s">
        <v>114851</v>
      </c>
      <c r="C48216" s="8" t="s">
        <v>114852</v>
      </c>
      <c r="D48216" s="8" t="s">
        <v>114853</v>
      </c>
    </row>
    <row r="48217" spans="2:4" ht="15.75" customHeight="1" x14ac:dyDescent="0.2">
      <c r="B48217" s="8" t="s">
        <v>114851</v>
      </c>
      <c r="C48217" s="8" t="s">
        <v>114854</v>
      </c>
      <c r="D48217" s="8" t="s">
        <v>114853</v>
      </c>
    </row>
    <row r="48218" spans="2:4" ht="15.75" customHeight="1" x14ac:dyDescent="0.2">
      <c r="B48218" s="8" t="s">
        <v>114855</v>
      </c>
      <c r="C48218" s="8" t="s">
        <v>114856</v>
      </c>
      <c r="D48218" s="8" t="s">
        <v>114857</v>
      </c>
    </row>
    <row r="48219" spans="2:4" ht="15.75" customHeight="1" x14ac:dyDescent="0.2">
      <c r="B48219" s="8" t="s">
        <v>114858</v>
      </c>
      <c r="C48219" s="8" t="s">
        <v>114859</v>
      </c>
      <c r="D48219" s="8" t="s">
        <v>114860</v>
      </c>
    </row>
    <row r="48220" spans="2:4" ht="15.75" customHeight="1" x14ac:dyDescent="0.2">
      <c r="B48220" s="8" t="s">
        <v>114861</v>
      </c>
      <c r="C48220" s="8" t="s">
        <v>114862</v>
      </c>
      <c r="D48220" s="8" t="s">
        <v>114863</v>
      </c>
    </row>
    <row r="48221" spans="2:4" ht="15.75" customHeight="1" x14ac:dyDescent="0.2">
      <c r="B48221" s="8" t="s">
        <v>114861</v>
      </c>
      <c r="C48221" s="8" t="s">
        <v>114864</v>
      </c>
      <c r="D48221" s="8" t="s">
        <v>114863</v>
      </c>
    </row>
    <row r="48222" spans="2:4" ht="15.75" customHeight="1" x14ac:dyDescent="0.2">
      <c r="B48222" s="8" t="s">
        <v>114865</v>
      </c>
      <c r="C48222" s="8" t="s">
        <v>114866</v>
      </c>
      <c r="D48222" s="8" t="s">
        <v>114863</v>
      </c>
    </row>
    <row r="48223" spans="2:4" ht="15.75" customHeight="1" x14ac:dyDescent="0.2">
      <c r="B48223" s="8" t="s">
        <v>114865</v>
      </c>
      <c r="C48223" s="8" t="s">
        <v>114867</v>
      </c>
      <c r="D48223" s="8" t="s">
        <v>114863</v>
      </c>
    </row>
    <row r="48224" spans="2:4" ht="15.75" customHeight="1" x14ac:dyDescent="0.2">
      <c r="B48224" s="8" t="s">
        <v>114868</v>
      </c>
      <c r="C48224" s="8" t="s">
        <v>114869</v>
      </c>
      <c r="D48224" s="8" t="s">
        <v>114870</v>
      </c>
    </row>
    <row r="48225" spans="2:4" ht="15.75" customHeight="1" x14ac:dyDescent="0.2">
      <c r="B48225" s="8" t="s">
        <v>114871</v>
      </c>
      <c r="C48225" s="8" t="s">
        <v>114872</v>
      </c>
      <c r="D48225" s="8" t="s">
        <v>114873</v>
      </c>
    </row>
    <row r="48226" spans="2:4" ht="15.75" customHeight="1" x14ac:dyDescent="0.2">
      <c r="B48226" s="8" t="s">
        <v>114874</v>
      </c>
      <c r="C48226" s="8" t="s">
        <v>114875</v>
      </c>
      <c r="D48226" s="8" t="s">
        <v>114876</v>
      </c>
    </row>
    <row r="48227" spans="2:4" ht="15.75" customHeight="1" x14ac:dyDescent="0.2">
      <c r="B48227" s="8" t="s">
        <v>114877</v>
      </c>
      <c r="C48227" s="8" t="s">
        <v>114878</v>
      </c>
      <c r="D48227" s="8" t="s">
        <v>114210</v>
      </c>
    </row>
    <row r="48228" spans="2:4" ht="15.75" customHeight="1" x14ac:dyDescent="0.2">
      <c r="B48228" s="8" t="s">
        <v>114879</v>
      </c>
      <c r="C48228" s="8" t="s">
        <v>114880</v>
      </c>
      <c r="D48228" s="8" t="s">
        <v>114881</v>
      </c>
    </row>
    <row r="48229" spans="2:4" ht="15.75" customHeight="1" x14ac:dyDescent="0.2">
      <c r="B48229" s="8" t="s">
        <v>114882</v>
      </c>
      <c r="C48229" s="8" t="s">
        <v>114883</v>
      </c>
      <c r="D48229" s="8" t="s">
        <v>114884</v>
      </c>
    </row>
    <row r="48230" spans="2:4" ht="15.75" customHeight="1" x14ac:dyDescent="0.2">
      <c r="B48230" s="8" t="s">
        <v>114885</v>
      </c>
      <c r="C48230" s="8" t="s">
        <v>114886</v>
      </c>
      <c r="D48230" s="8" t="s">
        <v>114887</v>
      </c>
    </row>
    <row r="48231" spans="2:4" ht="15.75" customHeight="1" x14ac:dyDescent="0.2">
      <c r="B48231" s="8" t="s">
        <v>114888</v>
      </c>
      <c r="C48231" s="8" t="s">
        <v>114889</v>
      </c>
      <c r="D48231" s="8" t="s">
        <v>114890</v>
      </c>
    </row>
    <row r="48232" spans="2:4" ht="15.75" customHeight="1" x14ac:dyDescent="0.2">
      <c r="B48232" s="8" t="s">
        <v>114891</v>
      </c>
      <c r="C48232" s="8" t="s">
        <v>114892</v>
      </c>
      <c r="D48232" s="8" t="s">
        <v>114893</v>
      </c>
    </row>
    <row r="48233" spans="2:4" ht="15.75" customHeight="1" x14ac:dyDescent="0.2">
      <c r="B48233" s="8" t="s">
        <v>114894</v>
      </c>
      <c r="C48233" s="8" t="s">
        <v>114895</v>
      </c>
      <c r="D48233" s="8" t="s">
        <v>114896</v>
      </c>
    </row>
    <row r="48234" spans="2:4" ht="15.75" customHeight="1" x14ac:dyDescent="0.2">
      <c r="B48234" s="8" t="s">
        <v>114897</v>
      </c>
      <c r="C48234" s="8" t="s">
        <v>114898</v>
      </c>
      <c r="D48234" s="8" t="s">
        <v>114571</v>
      </c>
    </row>
    <row r="48235" spans="2:4" ht="15.75" customHeight="1" x14ac:dyDescent="0.2">
      <c r="B48235" s="8" t="s">
        <v>114899</v>
      </c>
      <c r="C48235" s="8" t="s">
        <v>114900</v>
      </c>
      <c r="D48235" s="8" t="s">
        <v>114574</v>
      </c>
    </row>
    <row r="48236" spans="2:4" ht="15.75" customHeight="1" x14ac:dyDescent="0.2">
      <c r="B48236" s="8" t="s">
        <v>114901</v>
      </c>
      <c r="C48236" s="8" t="s">
        <v>114902</v>
      </c>
      <c r="D48236" s="8" t="s">
        <v>114903</v>
      </c>
    </row>
    <row r="48237" spans="2:4" ht="15.75" customHeight="1" x14ac:dyDescent="0.2">
      <c r="B48237" s="8" t="s">
        <v>114901</v>
      </c>
      <c r="C48237" s="8" t="s">
        <v>114904</v>
      </c>
      <c r="D48237" s="8" t="s">
        <v>114905</v>
      </c>
    </row>
    <row r="48238" spans="2:4" ht="15.75" customHeight="1" x14ac:dyDescent="0.2">
      <c r="B48238" s="8" t="s">
        <v>114906</v>
      </c>
      <c r="C48238" s="8" t="s">
        <v>114907</v>
      </c>
      <c r="D48238" s="8" t="s">
        <v>114908</v>
      </c>
    </row>
    <row r="48239" spans="2:4" ht="15.75" customHeight="1" x14ac:dyDescent="0.2">
      <c r="B48239" s="8" t="s">
        <v>114906</v>
      </c>
      <c r="C48239" s="8" t="s">
        <v>114909</v>
      </c>
      <c r="D48239" s="8" t="s">
        <v>114908</v>
      </c>
    </row>
    <row r="48240" spans="2:4" ht="15.75" customHeight="1" x14ac:dyDescent="0.2">
      <c r="B48240" s="8" t="s">
        <v>114910</v>
      </c>
      <c r="C48240" s="8" t="s">
        <v>114911</v>
      </c>
      <c r="D48240" s="8" t="s">
        <v>114912</v>
      </c>
    </row>
    <row r="48241" spans="2:4" ht="15.75" customHeight="1" x14ac:dyDescent="0.2">
      <c r="B48241" s="8" t="s">
        <v>114913</v>
      </c>
      <c r="C48241" s="8" t="s">
        <v>114914</v>
      </c>
      <c r="D48241" s="8" t="s">
        <v>114915</v>
      </c>
    </row>
    <row r="48242" spans="2:4" ht="15.75" customHeight="1" x14ac:dyDescent="0.2">
      <c r="B48242" s="8" t="s">
        <v>114916</v>
      </c>
      <c r="C48242" s="8" t="s">
        <v>114917</v>
      </c>
      <c r="D48242" s="8" t="s">
        <v>114918</v>
      </c>
    </row>
    <row r="48243" spans="2:4" ht="15.75" customHeight="1" x14ac:dyDescent="0.2">
      <c r="B48243" s="8" t="s">
        <v>114919</v>
      </c>
      <c r="C48243" s="8" t="s">
        <v>114920</v>
      </c>
      <c r="D48243" s="8" t="s">
        <v>114921</v>
      </c>
    </row>
    <row r="48244" spans="2:4" ht="15.75" customHeight="1" x14ac:dyDescent="0.2">
      <c r="B48244" s="8" t="s">
        <v>114922</v>
      </c>
      <c r="C48244" s="8" t="s">
        <v>114923</v>
      </c>
      <c r="D48244" s="8" t="s">
        <v>114924</v>
      </c>
    </row>
    <row r="48245" spans="2:4" ht="15.75" customHeight="1" x14ac:dyDescent="0.2">
      <c r="B48245" s="8" t="s">
        <v>114925</v>
      </c>
      <c r="C48245" s="8" t="s">
        <v>114926</v>
      </c>
      <c r="D48245" s="8" t="s">
        <v>114927</v>
      </c>
    </row>
    <row r="48246" spans="2:4" ht="15.75" customHeight="1" x14ac:dyDescent="0.2">
      <c r="B48246" s="8" t="s">
        <v>114928</v>
      </c>
      <c r="C48246" s="8" t="s">
        <v>114929</v>
      </c>
      <c r="D48246" s="8" t="s">
        <v>114930</v>
      </c>
    </row>
    <row r="48247" spans="2:4" ht="15.75" customHeight="1" x14ac:dyDescent="0.2">
      <c r="B48247" s="8" t="s">
        <v>114931</v>
      </c>
      <c r="C48247" s="8" t="s">
        <v>114932</v>
      </c>
      <c r="D48247" s="8" t="s">
        <v>114933</v>
      </c>
    </row>
    <row r="48248" spans="2:4" ht="15.75" customHeight="1" x14ac:dyDescent="0.2">
      <c r="B48248" s="8" t="s">
        <v>114934</v>
      </c>
      <c r="C48248" s="8" t="s">
        <v>114935</v>
      </c>
      <c r="D48248" s="8" t="s">
        <v>114414</v>
      </c>
    </row>
    <row r="48249" spans="2:4" ht="15.75" customHeight="1" x14ac:dyDescent="0.2">
      <c r="B48249" s="8" t="s">
        <v>114936</v>
      </c>
      <c r="C48249" s="8" t="s">
        <v>114937</v>
      </c>
      <c r="D48249" s="8" t="s">
        <v>114938</v>
      </c>
    </row>
    <row r="48250" spans="2:4" ht="15.75" customHeight="1" x14ac:dyDescent="0.2">
      <c r="B48250" s="8" t="s">
        <v>114939</v>
      </c>
      <c r="C48250" s="8" t="s">
        <v>114940</v>
      </c>
      <c r="D48250" s="8" t="s">
        <v>114941</v>
      </c>
    </row>
    <row r="48251" spans="2:4" ht="15.75" customHeight="1" x14ac:dyDescent="0.2">
      <c r="B48251" s="8" t="s">
        <v>114942</v>
      </c>
      <c r="C48251" s="8" t="s">
        <v>114943</v>
      </c>
      <c r="D48251" s="8" t="s">
        <v>114944</v>
      </c>
    </row>
    <row r="48252" spans="2:4" ht="15.75" customHeight="1" x14ac:dyDescent="0.2">
      <c r="B48252" s="8" t="s">
        <v>114945</v>
      </c>
      <c r="C48252" s="8" t="s">
        <v>114946</v>
      </c>
      <c r="D48252" s="8" t="s">
        <v>114947</v>
      </c>
    </row>
    <row r="48253" spans="2:4" ht="15.75" customHeight="1" x14ac:dyDescent="0.2">
      <c r="B48253" s="8" t="s">
        <v>114948</v>
      </c>
      <c r="C48253" s="8" t="s">
        <v>114949</v>
      </c>
      <c r="D48253" s="8" t="s">
        <v>114226</v>
      </c>
    </row>
    <row r="48254" spans="2:4" ht="15.75" customHeight="1" x14ac:dyDescent="0.2">
      <c r="B48254" s="8" t="s">
        <v>114950</v>
      </c>
      <c r="C48254" s="8" t="s">
        <v>114951</v>
      </c>
      <c r="D48254" s="8" t="s">
        <v>114952</v>
      </c>
    </row>
    <row r="48255" spans="2:4" ht="15.75" customHeight="1" x14ac:dyDescent="0.2">
      <c r="B48255" s="8" t="s">
        <v>114953</v>
      </c>
      <c r="C48255" s="8" t="s">
        <v>114954</v>
      </c>
      <c r="D48255" s="8" t="s">
        <v>114955</v>
      </c>
    </row>
    <row r="48256" spans="2:4" ht="15.75" customHeight="1" x14ac:dyDescent="0.2">
      <c r="B48256" s="8" t="s">
        <v>114956</v>
      </c>
      <c r="C48256" s="8" t="s">
        <v>114957</v>
      </c>
      <c r="D48256" s="8" t="s">
        <v>114958</v>
      </c>
    </row>
    <row r="48257" spans="2:4" ht="15.75" customHeight="1" x14ac:dyDescent="0.2">
      <c r="B48257" s="8" t="s">
        <v>114959</v>
      </c>
      <c r="C48257" s="8" t="s">
        <v>114960</v>
      </c>
      <c r="D48257" s="8" t="s">
        <v>114961</v>
      </c>
    </row>
    <row r="48258" spans="2:4" ht="15.75" customHeight="1" x14ac:dyDescent="0.2">
      <c r="B48258" s="8" t="s">
        <v>114962</v>
      </c>
      <c r="C48258" s="8" t="s">
        <v>114963</v>
      </c>
      <c r="D48258" s="8" t="s">
        <v>114964</v>
      </c>
    </row>
    <row r="48259" spans="2:4" ht="15.75" customHeight="1" x14ac:dyDescent="0.2">
      <c r="B48259" s="8" t="s">
        <v>114965</v>
      </c>
      <c r="C48259" s="8" t="s">
        <v>114966</v>
      </c>
      <c r="D48259" s="8" t="s">
        <v>114967</v>
      </c>
    </row>
    <row r="48260" spans="2:4" ht="15.75" customHeight="1" x14ac:dyDescent="0.2">
      <c r="B48260" s="8" t="s">
        <v>114968</v>
      </c>
      <c r="C48260" s="8" t="s">
        <v>114969</v>
      </c>
      <c r="D48260" s="8" t="s">
        <v>114970</v>
      </c>
    </row>
    <row r="48261" spans="2:4" ht="15.75" customHeight="1" x14ac:dyDescent="0.2">
      <c r="B48261" s="8" t="s">
        <v>114971</v>
      </c>
      <c r="C48261" s="8" t="s">
        <v>114972</v>
      </c>
      <c r="D48261" s="8" t="s">
        <v>114973</v>
      </c>
    </row>
    <row r="48262" spans="2:4" ht="15.75" customHeight="1" x14ac:dyDescent="0.2">
      <c r="B48262" s="8" t="s">
        <v>114974</v>
      </c>
      <c r="C48262" s="8" t="s">
        <v>114975</v>
      </c>
      <c r="D48262" s="8" t="s">
        <v>114976</v>
      </c>
    </row>
    <row r="48263" spans="2:4" ht="15.75" customHeight="1" x14ac:dyDescent="0.2">
      <c r="B48263" s="8" t="s">
        <v>114977</v>
      </c>
      <c r="C48263" s="8" t="s">
        <v>114978</v>
      </c>
      <c r="D48263" s="8" t="s">
        <v>114129</v>
      </c>
    </row>
    <row r="48264" spans="2:4" ht="15.75" customHeight="1" x14ac:dyDescent="0.2">
      <c r="B48264" s="8" t="s">
        <v>114979</v>
      </c>
      <c r="C48264" s="8" t="s">
        <v>114980</v>
      </c>
      <c r="D48264" s="8" t="s">
        <v>114981</v>
      </c>
    </row>
    <row r="48265" spans="2:4" ht="15.75" customHeight="1" x14ac:dyDescent="0.2">
      <c r="B48265" s="8" t="s">
        <v>114982</v>
      </c>
      <c r="C48265" s="8" t="s">
        <v>114983</v>
      </c>
      <c r="D48265" s="8" t="s">
        <v>114981</v>
      </c>
    </row>
    <row r="48266" spans="2:4" ht="15.75" customHeight="1" x14ac:dyDescent="0.2">
      <c r="B48266" s="8" t="s">
        <v>114984</v>
      </c>
      <c r="C48266" s="8" t="s">
        <v>114985</v>
      </c>
      <c r="D48266" s="8" t="s">
        <v>114986</v>
      </c>
    </row>
    <row r="48267" spans="2:4" ht="15.75" customHeight="1" x14ac:dyDescent="0.2">
      <c r="B48267" s="8" t="s">
        <v>114987</v>
      </c>
      <c r="C48267" s="8" t="s">
        <v>114988</v>
      </c>
      <c r="D48267" s="8" t="s">
        <v>114989</v>
      </c>
    </row>
    <row r="48268" spans="2:4" ht="15.75" customHeight="1" x14ac:dyDescent="0.2">
      <c r="B48268" s="8" t="s">
        <v>114990</v>
      </c>
      <c r="C48268" s="8" t="s">
        <v>114991</v>
      </c>
      <c r="D48268" s="8" t="s">
        <v>114992</v>
      </c>
    </row>
    <row r="48269" spans="2:4" ht="15.75" customHeight="1" x14ac:dyDescent="0.2">
      <c r="B48269" s="8" t="s">
        <v>114993</v>
      </c>
      <c r="C48269" s="8" t="s">
        <v>114994</v>
      </c>
      <c r="D48269" s="8" t="s">
        <v>114995</v>
      </c>
    </row>
    <row r="48270" spans="2:4" ht="15.75" customHeight="1" x14ac:dyDescent="0.2">
      <c r="B48270" s="8" t="s">
        <v>114996</v>
      </c>
      <c r="C48270" s="8" t="s">
        <v>114997</v>
      </c>
      <c r="D48270" s="8" t="s">
        <v>114998</v>
      </c>
    </row>
    <row r="48271" spans="2:4" ht="15.75" customHeight="1" x14ac:dyDescent="0.2">
      <c r="B48271" s="8" t="s">
        <v>114999</v>
      </c>
      <c r="C48271" s="8" t="s">
        <v>115000</v>
      </c>
      <c r="D48271" s="8" t="s">
        <v>114998</v>
      </c>
    </row>
    <row r="48272" spans="2:4" ht="15.75" customHeight="1" x14ac:dyDescent="0.2">
      <c r="B48272" s="8" t="s">
        <v>115001</v>
      </c>
      <c r="C48272" s="8" t="s">
        <v>115002</v>
      </c>
      <c r="D48272" s="8" t="s">
        <v>115003</v>
      </c>
    </row>
    <row r="48273" spans="2:4" ht="15.75" customHeight="1" x14ac:dyDescent="0.2">
      <c r="B48273" s="8" t="s">
        <v>115004</v>
      </c>
      <c r="C48273" s="8" t="s">
        <v>115005</v>
      </c>
      <c r="D48273" s="8" t="s">
        <v>115006</v>
      </c>
    </row>
    <row r="48274" spans="2:4" ht="15.75" customHeight="1" x14ac:dyDescent="0.2">
      <c r="B48274" s="8" t="s">
        <v>115007</v>
      </c>
      <c r="C48274" s="8" t="s">
        <v>115008</v>
      </c>
      <c r="D48274" s="8" t="s">
        <v>115009</v>
      </c>
    </row>
    <row r="48275" spans="2:4" ht="15.75" customHeight="1" x14ac:dyDescent="0.2">
      <c r="B48275" s="8" t="s">
        <v>115010</v>
      </c>
      <c r="C48275" s="8" t="s">
        <v>115011</v>
      </c>
      <c r="D48275" s="8" t="s">
        <v>115012</v>
      </c>
    </row>
    <row r="48276" spans="2:4" ht="15.75" customHeight="1" x14ac:dyDescent="0.2">
      <c r="B48276" s="8" t="s">
        <v>115013</v>
      </c>
      <c r="C48276" s="8" t="s">
        <v>115014</v>
      </c>
      <c r="D48276" s="8" t="s">
        <v>115015</v>
      </c>
    </row>
    <row r="48277" spans="2:4" ht="15.75" customHeight="1" x14ac:dyDescent="0.2">
      <c r="B48277" s="8" t="s">
        <v>115016</v>
      </c>
      <c r="C48277" s="8" t="s">
        <v>115017</v>
      </c>
      <c r="D48277" s="8" t="s">
        <v>115018</v>
      </c>
    </row>
    <row r="48278" spans="2:4" ht="15.75" customHeight="1" x14ac:dyDescent="0.2">
      <c r="B48278" s="8" t="s">
        <v>115019</v>
      </c>
      <c r="C48278" s="8" t="s">
        <v>115020</v>
      </c>
      <c r="D48278" s="8" t="s">
        <v>115021</v>
      </c>
    </row>
    <row r="48279" spans="2:4" ht="15.75" customHeight="1" x14ac:dyDescent="0.2">
      <c r="B48279" s="8" t="s">
        <v>115022</v>
      </c>
      <c r="C48279" s="8" t="s">
        <v>115023</v>
      </c>
      <c r="D48279" s="8" t="s">
        <v>115024</v>
      </c>
    </row>
    <row r="48280" spans="2:4" ht="15.75" customHeight="1" x14ac:dyDescent="0.2">
      <c r="B48280" s="8" t="s">
        <v>115025</v>
      </c>
      <c r="C48280" s="8" t="s">
        <v>115026</v>
      </c>
      <c r="D48280" s="8" t="s">
        <v>115027</v>
      </c>
    </row>
    <row r="48281" spans="2:4" ht="15.75" customHeight="1" x14ac:dyDescent="0.2">
      <c r="B48281" s="8" t="s">
        <v>115028</v>
      </c>
      <c r="C48281" s="8" t="s">
        <v>115029</v>
      </c>
      <c r="D48281" s="8" t="s">
        <v>115030</v>
      </c>
    </row>
    <row r="48282" spans="2:4" ht="15.75" customHeight="1" x14ac:dyDescent="0.2">
      <c r="B48282" s="8" t="s">
        <v>115031</v>
      </c>
      <c r="C48282" s="8" t="s">
        <v>115032</v>
      </c>
      <c r="D48282" s="8" t="s">
        <v>115033</v>
      </c>
    </row>
    <row r="48283" spans="2:4" ht="15.75" customHeight="1" x14ac:dyDescent="0.2">
      <c r="B48283" s="8" t="s">
        <v>115034</v>
      </c>
      <c r="C48283" s="8" t="s">
        <v>115035</v>
      </c>
      <c r="D48283" s="8" t="s">
        <v>115036</v>
      </c>
    </row>
    <row r="48284" spans="2:4" ht="15.75" customHeight="1" x14ac:dyDescent="0.2">
      <c r="B48284" s="8" t="s">
        <v>115034</v>
      </c>
      <c r="C48284" s="8" t="s">
        <v>115037</v>
      </c>
      <c r="D48284" s="8" t="s">
        <v>115036</v>
      </c>
    </row>
    <row r="48285" spans="2:4" ht="15.75" customHeight="1" x14ac:dyDescent="0.2">
      <c r="B48285" s="8" t="s">
        <v>115038</v>
      </c>
      <c r="C48285" s="8" t="s">
        <v>115039</v>
      </c>
      <c r="D48285" s="8" t="s">
        <v>115040</v>
      </c>
    </row>
    <row r="48286" spans="2:4" ht="15.75" customHeight="1" x14ac:dyDescent="0.2">
      <c r="B48286" s="8" t="s">
        <v>115041</v>
      </c>
      <c r="C48286" s="8" t="s">
        <v>115042</v>
      </c>
      <c r="D48286" s="8" t="s">
        <v>115040</v>
      </c>
    </row>
    <row r="48287" spans="2:4" ht="15.75" customHeight="1" x14ac:dyDescent="0.2">
      <c r="B48287" s="8" t="s">
        <v>115043</v>
      </c>
      <c r="C48287" s="8" t="s">
        <v>115044</v>
      </c>
      <c r="D48287" s="8" t="s">
        <v>115045</v>
      </c>
    </row>
    <row r="48288" spans="2:4" ht="15.75" customHeight="1" x14ac:dyDescent="0.2">
      <c r="B48288" s="8" t="s">
        <v>115046</v>
      </c>
      <c r="C48288" s="8" t="s">
        <v>115047</v>
      </c>
      <c r="D48288" s="8" t="s">
        <v>115045</v>
      </c>
    </row>
    <row r="48289" spans="2:4" ht="15.75" customHeight="1" x14ac:dyDescent="0.2">
      <c r="B48289" s="8" t="s">
        <v>115048</v>
      </c>
      <c r="C48289" s="8" t="s">
        <v>115049</v>
      </c>
      <c r="D48289" s="8" t="s">
        <v>115050</v>
      </c>
    </row>
    <row r="48290" spans="2:4" ht="15.75" customHeight="1" x14ac:dyDescent="0.2">
      <c r="B48290" s="8" t="s">
        <v>115051</v>
      </c>
      <c r="C48290" s="8" t="s">
        <v>115052</v>
      </c>
      <c r="D48290" s="8" t="s">
        <v>115053</v>
      </c>
    </row>
    <row r="48291" spans="2:4" ht="15.75" customHeight="1" x14ac:dyDescent="0.2">
      <c r="B48291" s="8" t="s">
        <v>115054</v>
      </c>
      <c r="C48291" s="8" t="s">
        <v>115055</v>
      </c>
      <c r="D48291" s="8" t="s">
        <v>115056</v>
      </c>
    </row>
    <row r="48292" spans="2:4" ht="15.75" customHeight="1" x14ac:dyDescent="0.2">
      <c r="B48292" s="8" t="s">
        <v>115057</v>
      </c>
      <c r="C48292" s="8" t="s">
        <v>115058</v>
      </c>
      <c r="D48292" s="8" t="s">
        <v>115059</v>
      </c>
    </row>
    <row r="48293" spans="2:4" ht="15.75" customHeight="1" x14ac:dyDescent="0.2">
      <c r="B48293" s="8" t="s">
        <v>115060</v>
      </c>
      <c r="C48293" s="8" t="s">
        <v>115061</v>
      </c>
      <c r="D48293" s="8" t="s">
        <v>115062</v>
      </c>
    </row>
    <row r="48294" spans="2:4" ht="15.75" customHeight="1" x14ac:dyDescent="0.2">
      <c r="B48294" s="8" t="s">
        <v>115063</v>
      </c>
      <c r="C48294" s="8" t="s">
        <v>115064</v>
      </c>
      <c r="D48294" s="8" t="s">
        <v>115065</v>
      </c>
    </row>
    <row r="48295" spans="2:4" ht="15.75" customHeight="1" x14ac:dyDescent="0.2">
      <c r="B48295" s="8" t="s">
        <v>115066</v>
      </c>
      <c r="C48295" s="8" t="s">
        <v>115067</v>
      </c>
      <c r="D48295" s="8" t="s">
        <v>115068</v>
      </c>
    </row>
    <row r="48296" spans="2:4" ht="15.75" customHeight="1" x14ac:dyDescent="0.2">
      <c r="B48296" s="8" t="s">
        <v>115069</v>
      </c>
      <c r="C48296" s="8" t="s">
        <v>115070</v>
      </c>
      <c r="D48296" s="8" t="s">
        <v>115071</v>
      </c>
    </row>
    <row r="48297" spans="2:4" ht="15.75" customHeight="1" x14ac:dyDescent="0.2">
      <c r="B48297" s="8" t="s">
        <v>115072</v>
      </c>
      <c r="C48297" s="8" t="s">
        <v>115073</v>
      </c>
      <c r="D48297" s="8" t="s">
        <v>115074</v>
      </c>
    </row>
    <row r="48298" spans="2:4" ht="15.75" customHeight="1" x14ac:dyDescent="0.2">
      <c r="B48298" s="8" t="s">
        <v>115075</v>
      </c>
      <c r="C48298" s="8" t="s">
        <v>115076</v>
      </c>
      <c r="D48298" s="8" t="s">
        <v>115077</v>
      </c>
    </row>
    <row r="48299" spans="2:4" ht="15.75" customHeight="1" x14ac:dyDescent="0.2">
      <c r="B48299" s="8" t="s">
        <v>115078</v>
      </c>
      <c r="C48299" s="8" t="s">
        <v>115079</v>
      </c>
      <c r="D48299" s="8" t="s">
        <v>115077</v>
      </c>
    </row>
    <row r="48300" spans="2:4" ht="15.75" customHeight="1" x14ac:dyDescent="0.2">
      <c r="B48300" s="8" t="s">
        <v>115080</v>
      </c>
      <c r="C48300" s="8" t="s">
        <v>115081</v>
      </c>
      <c r="D48300" s="8" t="s">
        <v>115082</v>
      </c>
    </row>
    <row r="48301" spans="2:4" ht="15.75" customHeight="1" x14ac:dyDescent="0.2">
      <c r="B48301" s="8" t="s">
        <v>115083</v>
      </c>
      <c r="C48301" s="8" t="s">
        <v>115084</v>
      </c>
      <c r="D48301" s="8" t="s">
        <v>115085</v>
      </c>
    </row>
    <row r="48302" spans="2:4" ht="15.75" customHeight="1" x14ac:dyDescent="0.2">
      <c r="B48302" s="8" t="s">
        <v>115086</v>
      </c>
      <c r="C48302" s="8" t="s">
        <v>115087</v>
      </c>
      <c r="D48302" s="8" t="s">
        <v>115088</v>
      </c>
    </row>
    <row r="48303" spans="2:4" ht="15.75" customHeight="1" x14ac:dyDescent="0.2">
      <c r="B48303" s="8" t="s">
        <v>115089</v>
      </c>
      <c r="C48303" s="8" t="s">
        <v>115090</v>
      </c>
      <c r="D48303" s="8" t="s">
        <v>115091</v>
      </c>
    </row>
    <row r="48304" spans="2:4" ht="15.75" customHeight="1" x14ac:dyDescent="0.2">
      <c r="B48304" s="8" t="s">
        <v>115092</v>
      </c>
      <c r="C48304" s="8" t="s">
        <v>115093</v>
      </c>
      <c r="D48304" s="8" t="s">
        <v>115094</v>
      </c>
    </row>
    <row r="48305" spans="2:4" ht="15.75" customHeight="1" x14ac:dyDescent="0.2">
      <c r="B48305" s="8" t="s">
        <v>115095</v>
      </c>
      <c r="C48305" s="8" t="s">
        <v>115096</v>
      </c>
      <c r="D48305" s="8" t="s">
        <v>115097</v>
      </c>
    </row>
    <row r="48306" spans="2:4" ht="15.75" customHeight="1" x14ac:dyDescent="0.2">
      <c r="B48306" s="8" t="s">
        <v>115098</v>
      </c>
      <c r="C48306" s="8" t="s">
        <v>115099</v>
      </c>
      <c r="D48306" s="8" t="s">
        <v>115100</v>
      </c>
    </row>
    <row r="48307" spans="2:4" ht="15.75" customHeight="1" x14ac:dyDescent="0.2">
      <c r="B48307" s="8" t="s">
        <v>115101</v>
      </c>
      <c r="C48307" s="8" t="s">
        <v>115102</v>
      </c>
      <c r="D48307" s="8" t="s">
        <v>115103</v>
      </c>
    </row>
    <row r="48308" spans="2:4" ht="15.75" customHeight="1" x14ac:dyDescent="0.2">
      <c r="B48308" s="8" t="s">
        <v>115104</v>
      </c>
      <c r="C48308" s="8" t="s">
        <v>115105</v>
      </c>
      <c r="D48308" s="8" t="s">
        <v>115106</v>
      </c>
    </row>
    <row r="48309" spans="2:4" ht="15.75" customHeight="1" x14ac:dyDescent="0.2">
      <c r="B48309" s="8" t="s">
        <v>115107</v>
      </c>
      <c r="C48309" s="8" t="s">
        <v>115108</v>
      </c>
      <c r="D48309" s="8" t="s">
        <v>115109</v>
      </c>
    </row>
    <row r="48310" spans="2:4" ht="15.75" customHeight="1" x14ac:dyDescent="0.2">
      <c r="B48310" s="8" t="s">
        <v>115110</v>
      </c>
      <c r="C48310" s="8" t="s">
        <v>115111</v>
      </c>
      <c r="D48310" s="8" t="s">
        <v>115112</v>
      </c>
    </row>
    <row r="48311" spans="2:4" ht="15.75" customHeight="1" x14ac:dyDescent="0.2">
      <c r="B48311" s="8" t="s">
        <v>115113</v>
      </c>
      <c r="C48311" s="8" t="s">
        <v>115114</v>
      </c>
      <c r="D48311" s="8" t="s">
        <v>115115</v>
      </c>
    </row>
    <row r="48312" spans="2:4" ht="15.75" customHeight="1" x14ac:dyDescent="0.2">
      <c r="B48312" s="8" t="s">
        <v>115116</v>
      </c>
      <c r="C48312" s="8" t="s">
        <v>115117</v>
      </c>
      <c r="D48312" s="8" t="s">
        <v>115118</v>
      </c>
    </row>
    <row r="48313" spans="2:4" ht="15.75" customHeight="1" x14ac:dyDescent="0.2">
      <c r="B48313" s="8" t="s">
        <v>115119</v>
      </c>
      <c r="C48313" s="8" t="s">
        <v>115120</v>
      </c>
      <c r="D48313" s="8" t="s">
        <v>115118</v>
      </c>
    </row>
    <row r="48314" spans="2:4" ht="15.75" customHeight="1" x14ac:dyDescent="0.2">
      <c r="B48314" s="8" t="s">
        <v>115121</v>
      </c>
      <c r="C48314" s="8" t="s">
        <v>115122</v>
      </c>
      <c r="D48314" s="8" t="s">
        <v>115123</v>
      </c>
    </row>
    <row r="48315" spans="2:4" ht="15.75" customHeight="1" x14ac:dyDescent="0.2">
      <c r="B48315" s="8" t="s">
        <v>115124</v>
      </c>
      <c r="C48315" s="8" t="s">
        <v>115125</v>
      </c>
      <c r="D48315" s="8" t="s">
        <v>115126</v>
      </c>
    </row>
    <row r="48316" spans="2:4" ht="15.75" customHeight="1" x14ac:dyDescent="0.2">
      <c r="B48316" s="8" t="s">
        <v>115127</v>
      </c>
      <c r="C48316" s="8" t="s">
        <v>115128</v>
      </c>
      <c r="D48316" s="8" t="s">
        <v>115129</v>
      </c>
    </row>
    <row r="48317" spans="2:4" ht="15.75" customHeight="1" x14ac:dyDescent="0.2">
      <c r="B48317" s="8" t="s">
        <v>115127</v>
      </c>
      <c r="C48317" s="8" t="s">
        <v>115130</v>
      </c>
      <c r="D48317" s="8" t="s">
        <v>115129</v>
      </c>
    </row>
    <row r="48318" spans="2:4" ht="15.75" customHeight="1" x14ac:dyDescent="0.2">
      <c r="B48318" s="8" t="s">
        <v>115131</v>
      </c>
      <c r="C48318" s="8" t="s">
        <v>115132</v>
      </c>
      <c r="D48318" s="8" t="s">
        <v>100513</v>
      </c>
    </row>
    <row r="48319" spans="2:4" ht="15.75" customHeight="1" x14ac:dyDescent="0.2">
      <c r="B48319" s="8" t="s">
        <v>115133</v>
      </c>
      <c r="C48319" s="8" t="s">
        <v>115134</v>
      </c>
      <c r="D48319" s="8" t="s">
        <v>115135</v>
      </c>
    </row>
    <row r="48320" spans="2:4" ht="15.75" customHeight="1" x14ac:dyDescent="0.2">
      <c r="B48320" s="8" t="s">
        <v>115136</v>
      </c>
      <c r="C48320" s="8" t="s">
        <v>115137</v>
      </c>
      <c r="D48320" s="8" t="s">
        <v>18339</v>
      </c>
    </row>
    <row r="48321" spans="2:4" ht="15.75" customHeight="1" x14ac:dyDescent="0.2">
      <c r="B48321" s="8" t="s">
        <v>115136</v>
      </c>
      <c r="C48321" s="8" t="s">
        <v>115138</v>
      </c>
      <c r="D48321" s="8" t="s">
        <v>18339</v>
      </c>
    </row>
    <row r="48322" spans="2:4" ht="15.75" customHeight="1" x14ac:dyDescent="0.2">
      <c r="B48322" s="8" t="s">
        <v>115139</v>
      </c>
      <c r="C48322" s="8" t="s">
        <v>115140</v>
      </c>
      <c r="D48322" s="8" t="s">
        <v>100523</v>
      </c>
    </row>
    <row r="48323" spans="2:4" ht="15.75" customHeight="1" x14ac:dyDescent="0.2">
      <c r="B48323" s="8" t="s">
        <v>115139</v>
      </c>
      <c r="C48323" s="8" t="s">
        <v>115141</v>
      </c>
      <c r="D48323" s="8" t="s">
        <v>100523</v>
      </c>
    </row>
    <row r="48324" spans="2:4" ht="15.75" customHeight="1" x14ac:dyDescent="0.2">
      <c r="B48324" s="8" t="s">
        <v>115142</v>
      </c>
      <c r="C48324" s="8" t="s">
        <v>115143</v>
      </c>
      <c r="D48324" s="8" t="s">
        <v>115144</v>
      </c>
    </row>
    <row r="48325" spans="2:4" ht="15.75" customHeight="1" x14ac:dyDescent="0.2">
      <c r="B48325" s="8" t="s">
        <v>115145</v>
      </c>
      <c r="C48325" s="8" t="s">
        <v>115146</v>
      </c>
      <c r="D48325" s="8" t="s">
        <v>115147</v>
      </c>
    </row>
    <row r="48326" spans="2:4" ht="15.75" customHeight="1" x14ac:dyDescent="0.2">
      <c r="B48326" s="8" t="s">
        <v>115145</v>
      </c>
      <c r="C48326" s="8" t="s">
        <v>115148</v>
      </c>
      <c r="D48326" s="8" t="s">
        <v>115147</v>
      </c>
    </row>
    <row r="48327" spans="2:4" ht="15.75" customHeight="1" x14ac:dyDescent="0.2">
      <c r="B48327" s="8" t="s">
        <v>115149</v>
      </c>
      <c r="C48327" s="8" t="s">
        <v>115150</v>
      </c>
      <c r="D48327" s="8" t="s">
        <v>115151</v>
      </c>
    </row>
    <row r="48328" spans="2:4" ht="15.75" customHeight="1" x14ac:dyDescent="0.2">
      <c r="B48328" s="8" t="s">
        <v>115152</v>
      </c>
      <c r="C48328" s="8" t="s">
        <v>115153</v>
      </c>
      <c r="D48328" s="8" t="s">
        <v>115154</v>
      </c>
    </row>
    <row r="48329" spans="2:4" ht="15.75" customHeight="1" x14ac:dyDescent="0.2">
      <c r="B48329" s="8" t="s">
        <v>115155</v>
      </c>
      <c r="C48329" s="8" t="s">
        <v>115156</v>
      </c>
      <c r="D48329" s="8" t="s">
        <v>115157</v>
      </c>
    </row>
    <row r="48330" spans="2:4" ht="15.75" customHeight="1" x14ac:dyDescent="0.2">
      <c r="B48330" s="8" t="s">
        <v>115158</v>
      </c>
      <c r="C48330" s="8" t="s">
        <v>115159</v>
      </c>
      <c r="D48330" s="8" t="s">
        <v>115160</v>
      </c>
    </row>
    <row r="48331" spans="2:4" ht="15.75" customHeight="1" x14ac:dyDescent="0.2">
      <c r="B48331" s="8" t="s">
        <v>115161</v>
      </c>
      <c r="C48331" s="8" t="s">
        <v>115162</v>
      </c>
      <c r="D48331" s="8" t="s">
        <v>115163</v>
      </c>
    </row>
    <row r="48332" spans="2:4" ht="15.75" customHeight="1" x14ac:dyDescent="0.2">
      <c r="B48332" s="8" t="s">
        <v>115164</v>
      </c>
      <c r="C48332" s="8" t="s">
        <v>115165</v>
      </c>
      <c r="D48332" s="8" t="s">
        <v>115166</v>
      </c>
    </row>
    <row r="48333" spans="2:4" ht="15.75" customHeight="1" x14ac:dyDescent="0.2">
      <c r="B48333" s="8" t="s">
        <v>115167</v>
      </c>
      <c r="C48333" s="8" t="s">
        <v>115168</v>
      </c>
      <c r="D48333" s="8" t="s">
        <v>115169</v>
      </c>
    </row>
    <row r="48334" spans="2:4" ht="15.75" customHeight="1" x14ac:dyDescent="0.2">
      <c r="B48334" s="8" t="s">
        <v>115170</v>
      </c>
      <c r="C48334" s="8" t="s">
        <v>115171</v>
      </c>
      <c r="D48334" s="8" t="s">
        <v>115172</v>
      </c>
    </row>
    <row r="48335" spans="2:4" ht="15.75" customHeight="1" x14ac:dyDescent="0.2">
      <c r="B48335" s="8" t="s">
        <v>115173</v>
      </c>
      <c r="C48335" s="8" t="s">
        <v>115174</v>
      </c>
      <c r="D48335" s="8" t="s">
        <v>115175</v>
      </c>
    </row>
    <row r="48336" spans="2:4" ht="15.75" customHeight="1" x14ac:dyDescent="0.2">
      <c r="B48336" s="8" t="s">
        <v>115176</v>
      </c>
      <c r="C48336" s="8" t="s">
        <v>115177</v>
      </c>
      <c r="D48336" s="8" t="s">
        <v>115178</v>
      </c>
    </row>
    <row r="48337" spans="2:4" ht="15.75" customHeight="1" x14ac:dyDescent="0.2">
      <c r="B48337" s="8" t="s">
        <v>115179</v>
      </c>
      <c r="C48337" s="8" t="s">
        <v>115180</v>
      </c>
      <c r="D48337" s="8" t="s">
        <v>115181</v>
      </c>
    </row>
    <row r="48338" spans="2:4" ht="15.75" customHeight="1" x14ac:dyDescent="0.2">
      <c r="B48338" s="8" t="s">
        <v>115182</v>
      </c>
      <c r="C48338" s="8" t="s">
        <v>115183</v>
      </c>
      <c r="D48338" s="8" t="s">
        <v>115184</v>
      </c>
    </row>
    <row r="48339" spans="2:4" ht="15.75" customHeight="1" x14ac:dyDescent="0.2">
      <c r="B48339" s="8" t="s">
        <v>115185</v>
      </c>
      <c r="C48339" s="8" t="s">
        <v>115186</v>
      </c>
      <c r="D48339" s="8" t="s">
        <v>115187</v>
      </c>
    </row>
    <row r="48340" spans="2:4" ht="15.75" customHeight="1" x14ac:dyDescent="0.2">
      <c r="B48340" s="8" t="s">
        <v>115188</v>
      </c>
      <c r="C48340" s="8" t="s">
        <v>115189</v>
      </c>
      <c r="D48340" s="8" t="s">
        <v>115190</v>
      </c>
    </row>
    <row r="48341" spans="2:4" ht="15.75" customHeight="1" x14ac:dyDescent="0.2">
      <c r="B48341" s="8" t="s">
        <v>115191</v>
      </c>
      <c r="C48341" s="8" t="s">
        <v>115192</v>
      </c>
      <c r="D48341" s="8" t="s">
        <v>115193</v>
      </c>
    </row>
    <row r="48342" spans="2:4" ht="15.75" customHeight="1" x14ac:dyDescent="0.2">
      <c r="B48342" s="8" t="s">
        <v>115194</v>
      </c>
      <c r="C48342" s="8" t="s">
        <v>115195</v>
      </c>
      <c r="D48342" s="8" t="s">
        <v>115196</v>
      </c>
    </row>
    <row r="48343" spans="2:4" ht="15.75" customHeight="1" x14ac:dyDescent="0.2">
      <c r="B48343" s="8" t="s">
        <v>115197</v>
      </c>
      <c r="C48343" s="8" t="s">
        <v>115198</v>
      </c>
      <c r="D48343" s="8" t="s">
        <v>115199</v>
      </c>
    </row>
    <row r="48344" spans="2:4" ht="15.75" customHeight="1" x14ac:dyDescent="0.2">
      <c r="B48344" s="8" t="s">
        <v>115200</v>
      </c>
      <c r="C48344" s="8" t="s">
        <v>115201</v>
      </c>
      <c r="D48344" s="8" t="s">
        <v>115202</v>
      </c>
    </row>
    <row r="48345" spans="2:4" ht="15.75" customHeight="1" x14ac:dyDescent="0.2">
      <c r="B48345" s="8" t="s">
        <v>115203</v>
      </c>
      <c r="C48345" s="8" t="s">
        <v>115204</v>
      </c>
      <c r="D48345" s="8" t="s">
        <v>115205</v>
      </c>
    </row>
    <row r="48346" spans="2:4" ht="15.75" customHeight="1" x14ac:dyDescent="0.2">
      <c r="B48346" s="8" t="s">
        <v>115206</v>
      </c>
      <c r="C48346" s="8" t="s">
        <v>115207</v>
      </c>
      <c r="D48346" s="8" t="s">
        <v>115205</v>
      </c>
    </row>
    <row r="48347" spans="2:4" ht="15.75" customHeight="1" x14ac:dyDescent="0.2">
      <c r="B48347" s="8" t="s">
        <v>115208</v>
      </c>
      <c r="C48347" s="8" t="s">
        <v>115209</v>
      </c>
    </row>
    <row r="48348" spans="2:4" ht="15.75" customHeight="1" x14ac:dyDescent="0.2">
      <c r="B48348" s="8" t="s">
        <v>115210</v>
      </c>
      <c r="C48348" s="8" t="s">
        <v>115211</v>
      </c>
      <c r="D48348" s="8" t="s">
        <v>115212</v>
      </c>
    </row>
    <row r="48349" spans="2:4" ht="15.75" customHeight="1" x14ac:dyDescent="0.2">
      <c r="B48349" s="8" t="s">
        <v>115213</v>
      </c>
      <c r="C48349" s="8" t="s">
        <v>115214</v>
      </c>
      <c r="D48349" s="8" t="s">
        <v>115215</v>
      </c>
    </row>
    <row r="48350" spans="2:4" ht="15.75" customHeight="1" x14ac:dyDescent="0.2">
      <c r="B48350" s="8" t="s">
        <v>115216</v>
      </c>
      <c r="C48350" s="8" t="s">
        <v>115217</v>
      </c>
      <c r="D48350" s="8" t="s">
        <v>115218</v>
      </c>
    </row>
    <row r="48351" spans="2:4" ht="15.75" customHeight="1" x14ac:dyDescent="0.2">
      <c r="B48351" s="8" t="s">
        <v>115219</v>
      </c>
      <c r="C48351" s="8" t="s">
        <v>115220</v>
      </c>
      <c r="D48351" s="8" t="s">
        <v>115221</v>
      </c>
    </row>
    <row r="48352" spans="2:4" ht="15.75" customHeight="1" x14ac:dyDescent="0.2">
      <c r="B48352" s="8" t="s">
        <v>115222</v>
      </c>
      <c r="C48352" s="8" t="s">
        <v>115223</v>
      </c>
    </row>
    <row r="48353" spans="2:4" ht="15.75" customHeight="1" x14ac:dyDescent="0.2">
      <c r="B48353" s="8" t="s">
        <v>115224</v>
      </c>
      <c r="C48353" s="8" t="s">
        <v>115225</v>
      </c>
      <c r="D48353" s="8" t="s">
        <v>115226</v>
      </c>
    </row>
    <row r="48354" spans="2:4" ht="15.75" customHeight="1" x14ac:dyDescent="0.2">
      <c r="B48354" s="8" t="s">
        <v>115227</v>
      </c>
      <c r="C48354" s="8" t="s">
        <v>115228</v>
      </c>
      <c r="D48354" s="8" t="s">
        <v>115229</v>
      </c>
    </row>
    <row r="48355" spans="2:4" ht="15.75" customHeight="1" x14ac:dyDescent="0.2">
      <c r="B48355" s="8" t="s">
        <v>115230</v>
      </c>
      <c r="C48355" s="8" t="s">
        <v>115231</v>
      </c>
      <c r="D48355" s="8" t="s">
        <v>115232</v>
      </c>
    </row>
    <row r="48356" spans="2:4" ht="15.75" customHeight="1" x14ac:dyDescent="0.2">
      <c r="B48356" s="8" t="s">
        <v>115233</v>
      </c>
      <c r="C48356" s="8" t="s">
        <v>115234</v>
      </c>
      <c r="D48356" s="8" t="s">
        <v>115235</v>
      </c>
    </row>
    <row r="48357" spans="2:4" ht="15.75" customHeight="1" x14ac:dyDescent="0.2">
      <c r="B48357" s="8" t="s">
        <v>115236</v>
      </c>
      <c r="C48357" s="8" t="s">
        <v>115237</v>
      </c>
      <c r="D48357" s="8" t="s">
        <v>115238</v>
      </c>
    </row>
    <row r="48358" spans="2:4" ht="15.75" customHeight="1" x14ac:dyDescent="0.2">
      <c r="B48358" s="8" t="s">
        <v>115239</v>
      </c>
      <c r="C48358" s="8" t="s">
        <v>115240</v>
      </c>
      <c r="D48358" s="8" t="s">
        <v>115241</v>
      </c>
    </row>
    <row r="48359" spans="2:4" ht="15.75" customHeight="1" x14ac:dyDescent="0.2">
      <c r="B48359" s="8" t="s">
        <v>115242</v>
      </c>
      <c r="C48359" s="8" t="s">
        <v>115243</v>
      </c>
      <c r="D48359" s="8" t="s">
        <v>115244</v>
      </c>
    </row>
    <row r="48360" spans="2:4" ht="15.75" customHeight="1" x14ac:dyDescent="0.2">
      <c r="B48360" s="8" t="s">
        <v>115245</v>
      </c>
      <c r="C48360" s="8" t="s">
        <v>115246</v>
      </c>
      <c r="D48360" s="8" t="s">
        <v>115247</v>
      </c>
    </row>
    <row r="48361" spans="2:4" ht="15.75" customHeight="1" x14ac:dyDescent="0.2">
      <c r="B48361" s="8" t="s">
        <v>115248</v>
      </c>
      <c r="C48361" s="8" t="s">
        <v>115249</v>
      </c>
      <c r="D48361" s="8" t="s">
        <v>115250</v>
      </c>
    </row>
    <row r="48362" spans="2:4" ht="15.75" customHeight="1" x14ac:dyDescent="0.2">
      <c r="B48362" s="8" t="s">
        <v>115251</v>
      </c>
      <c r="C48362" s="8" t="s">
        <v>115252</v>
      </c>
      <c r="D48362" s="8" t="s">
        <v>115253</v>
      </c>
    </row>
    <row r="48363" spans="2:4" ht="15.75" customHeight="1" x14ac:dyDescent="0.2">
      <c r="B48363" s="8" t="s">
        <v>115254</v>
      </c>
      <c r="C48363" s="8" t="s">
        <v>115255</v>
      </c>
      <c r="D48363" s="8" t="s">
        <v>115256</v>
      </c>
    </row>
    <row r="48364" spans="2:4" ht="15.75" customHeight="1" x14ac:dyDescent="0.2">
      <c r="B48364" s="8" t="s">
        <v>115257</v>
      </c>
      <c r="C48364" s="8" t="s">
        <v>115258</v>
      </c>
      <c r="D48364" s="8" t="s">
        <v>115259</v>
      </c>
    </row>
    <row r="48365" spans="2:4" ht="15.75" customHeight="1" x14ac:dyDescent="0.2">
      <c r="B48365" s="8" t="s">
        <v>115260</v>
      </c>
      <c r="C48365" s="8" t="s">
        <v>115261</v>
      </c>
      <c r="D48365" s="8" t="s">
        <v>115262</v>
      </c>
    </row>
    <row r="48366" spans="2:4" ht="15.75" customHeight="1" x14ac:dyDescent="0.2">
      <c r="B48366" s="8" t="s">
        <v>115263</v>
      </c>
      <c r="C48366" s="8" t="s">
        <v>115264</v>
      </c>
      <c r="D48366" s="8" t="s">
        <v>115265</v>
      </c>
    </row>
    <row r="48367" spans="2:4" ht="15.75" customHeight="1" x14ac:dyDescent="0.2">
      <c r="B48367" s="8" t="s">
        <v>115266</v>
      </c>
      <c r="C48367" s="8" t="s">
        <v>115267</v>
      </c>
      <c r="D48367" s="8" t="s">
        <v>115268</v>
      </c>
    </row>
    <row r="48368" spans="2:4" ht="15.75" customHeight="1" x14ac:dyDescent="0.2">
      <c r="B48368" s="8" t="s">
        <v>115269</v>
      </c>
      <c r="C48368" s="8" t="s">
        <v>115270</v>
      </c>
      <c r="D48368" s="8" t="s">
        <v>115271</v>
      </c>
    </row>
    <row r="48369" spans="2:4" ht="15.75" customHeight="1" x14ac:dyDescent="0.2">
      <c r="B48369" s="8" t="s">
        <v>115272</v>
      </c>
      <c r="C48369" s="8" t="s">
        <v>115273</v>
      </c>
      <c r="D48369" s="8" t="s">
        <v>115274</v>
      </c>
    </row>
    <row r="48370" spans="2:4" ht="15.75" customHeight="1" x14ac:dyDescent="0.2">
      <c r="B48370" s="8" t="s">
        <v>115275</v>
      </c>
      <c r="C48370" s="8" t="s">
        <v>115276</v>
      </c>
      <c r="D48370" s="8" t="s">
        <v>115277</v>
      </c>
    </row>
    <row r="48371" spans="2:4" ht="15.75" customHeight="1" x14ac:dyDescent="0.2">
      <c r="B48371" s="8" t="s">
        <v>115278</v>
      </c>
      <c r="C48371" s="8" t="s">
        <v>115279</v>
      </c>
      <c r="D48371" s="8" t="s">
        <v>115280</v>
      </c>
    </row>
    <row r="48372" spans="2:4" ht="15.75" customHeight="1" x14ac:dyDescent="0.2">
      <c r="B48372" s="8" t="s">
        <v>115281</v>
      </c>
      <c r="C48372" s="8" t="s">
        <v>115282</v>
      </c>
      <c r="D48372" s="8" t="s">
        <v>115283</v>
      </c>
    </row>
    <row r="48373" spans="2:4" ht="15.75" customHeight="1" x14ac:dyDescent="0.2">
      <c r="B48373" s="8" t="s">
        <v>115284</v>
      </c>
      <c r="C48373" s="8" t="s">
        <v>115285</v>
      </c>
      <c r="D48373" s="8" t="s">
        <v>115286</v>
      </c>
    </row>
    <row r="48374" spans="2:4" ht="15.75" customHeight="1" x14ac:dyDescent="0.2">
      <c r="B48374" s="8" t="s">
        <v>115287</v>
      </c>
      <c r="C48374" s="8" t="s">
        <v>115288</v>
      </c>
      <c r="D48374" s="8" t="s">
        <v>115289</v>
      </c>
    </row>
    <row r="48375" spans="2:4" ht="15.75" customHeight="1" x14ac:dyDescent="0.2">
      <c r="B48375" s="8" t="s">
        <v>115290</v>
      </c>
      <c r="C48375" s="8" t="s">
        <v>115291</v>
      </c>
      <c r="D48375" s="8" t="s">
        <v>115292</v>
      </c>
    </row>
    <row r="48376" spans="2:4" ht="15.75" customHeight="1" x14ac:dyDescent="0.2">
      <c r="B48376" s="8" t="s">
        <v>115293</v>
      </c>
      <c r="C48376" s="8" t="s">
        <v>115294</v>
      </c>
      <c r="D48376" s="8" t="s">
        <v>115295</v>
      </c>
    </row>
    <row r="48377" spans="2:4" ht="15.75" customHeight="1" x14ac:dyDescent="0.2">
      <c r="B48377" s="8" t="s">
        <v>115296</v>
      </c>
      <c r="C48377" s="8" t="s">
        <v>115297</v>
      </c>
      <c r="D48377" s="8" t="s">
        <v>115298</v>
      </c>
    </row>
    <row r="48378" spans="2:4" ht="15.75" customHeight="1" x14ac:dyDescent="0.2">
      <c r="B48378" s="8" t="s">
        <v>115299</v>
      </c>
      <c r="C48378" s="8" t="s">
        <v>115300</v>
      </c>
      <c r="D48378" s="8" t="s">
        <v>115301</v>
      </c>
    </row>
    <row r="48379" spans="2:4" ht="15.75" customHeight="1" x14ac:dyDescent="0.2">
      <c r="B48379" s="8" t="s">
        <v>115302</v>
      </c>
      <c r="C48379" s="8" t="s">
        <v>115303</v>
      </c>
    </row>
    <row r="48380" spans="2:4" ht="15.75" customHeight="1" x14ac:dyDescent="0.2">
      <c r="B48380" s="8" t="s">
        <v>115304</v>
      </c>
      <c r="C48380" s="8" t="s">
        <v>115305</v>
      </c>
      <c r="D48380" s="8" t="s">
        <v>115306</v>
      </c>
    </row>
    <row r="48381" spans="2:4" ht="15.75" customHeight="1" x14ac:dyDescent="0.2">
      <c r="B48381" s="8" t="s">
        <v>115307</v>
      </c>
      <c r="C48381" s="8" t="s">
        <v>115308</v>
      </c>
      <c r="D48381" s="8" t="s">
        <v>115309</v>
      </c>
    </row>
    <row r="48382" spans="2:4" ht="15.75" customHeight="1" x14ac:dyDescent="0.2">
      <c r="B48382" s="8" t="s">
        <v>115310</v>
      </c>
      <c r="C48382" s="8" t="s">
        <v>115311</v>
      </c>
      <c r="D48382" s="8" t="s">
        <v>115312</v>
      </c>
    </row>
    <row r="48383" spans="2:4" ht="15.75" customHeight="1" x14ac:dyDescent="0.2">
      <c r="B48383" s="8" t="s">
        <v>115313</v>
      </c>
      <c r="C48383" s="8" t="s">
        <v>115314</v>
      </c>
      <c r="D48383" s="8" t="s">
        <v>115315</v>
      </c>
    </row>
    <row r="48384" spans="2:4" ht="15.75" customHeight="1" x14ac:dyDescent="0.2">
      <c r="B48384" s="8" t="s">
        <v>115316</v>
      </c>
      <c r="C48384" s="8" t="s">
        <v>115317</v>
      </c>
      <c r="D48384" s="8" t="s">
        <v>115318</v>
      </c>
    </row>
    <row r="48385" spans="2:4" ht="15.75" customHeight="1" x14ac:dyDescent="0.2">
      <c r="B48385" s="8" t="s">
        <v>115319</v>
      </c>
      <c r="C48385" s="8" t="s">
        <v>115320</v>
      </c>
      <c r="D48385" s="8" t="s">
        <v>115321</v>
      </c>
    </row>
    <row r="48386" spans="2:4" ht="15.75" customHeight="1" x14ac:dyDescent="0.2">
      <c r="B48386" s="8" t="s">
        <v>115322</v>
      </c>
      <c r="C48386" s="8" t="s">
        <v>115323</v>
      </c>
      <c r="D48386" s="8" t="s">
        <v>115324</v>
      </c>
    </row>
    <row r="48387" spans="2:4" ht="15.75" customHeight="1" x14ac:dyDescent="0.2">
      <c r="B48387" s="8" t="s">
        <v>115325</v>
      </c>
      <c r="C48387" s="8" t="s">
        <v>115326</v>
      </c>
      <c r="D48387" s="8" t="s">
        <v>115327</v>
      </c>
    </row>
    <row r="48388" spans="2:4" ht="15.75" customHeight="1" x14ac:dyDescent="0.2">
      <c r="B48388" s="8" t="s">
        <v>115328</v>
      </c>
      <c r="C48388" s="8" t="s">
        <v>115329</v>
      </c>
      <c r="D48388" s="8" t="s">
        <v>115330</v>
      </c>
    </row>
    <row r="48389" spans="2:4" ht="15.75" customHeight="1" x14ac:dyDescent="0.2">
      <c r="B48389" s="8" t="s">
        <v>115331</v>
      </c>
      <c r="C48389" s="8" t="s">
        <v>115332</v>
      </c>
      <c r="D48389" s="8" t="s">
        <v>115333</v>
      </c>
    </row>
    <row r="48390" spans="2:4" ht="15.75" customHeight="1" x14ac:dyDescent="0.2">
      <c r="B48390" s="8" t="s">
        <v>115334</v>
      </c>
      <c r="C48390" s="8" t="s">
        <v>115335</v>
      </c>
      <c r="D48390" s="8" t="s">
        <v>115336</v>
      </c>
    </row>
    <row r="48391" spans="2:4" ht="15.75" customHeight="1" x14ac:dyDescent="0.2">
      <c r="B48391" s="8" t="s">
        <v>115337</v>
      </c>
      <c r="C48391" s="8" t="s">
        <v>115338</v>
      </c>
      <c r="D48391" s="8" t="s">
        <v>115339</v>
      </c>
    </row>
    <row r="48392" spans="2:4" ht="15.75" customHeight="1" x14ac:dyDescent="0.2">
      <c r="B48392" s="8" t="s">
        <v>115340</v>
      </c>
      <c r="C48392" s="8" t="s">
        <v>115341</v>
      </c>
      <c r="D48392" s="8" t="s">
        <v>115342</v>
      </c>
    </row>
    <row r="48393" spans="2:4" ht="15.75" customHeight="1" x14ac:dyDescent="0.2">
      <c r="B48393" s="8" t="s">
        <v>115343</v>
      </c>
      <c r="C48393" s="8" t="s">
        <v>115344</v>
      </c>
      <c r="D48393" s="8" t="s">
        <v>115345</v>
      </c>
    </row>
    <row r="48394" spans="2:4" ht="15.75" customHeight="1" x14ac:dyDescent="0.2">
      <c r="B48394" s="8" t="s">
        <v>115346</v>
      </c>
      <c r="C48394" s="8" t="s">
        <v>115347</v>
      </c>
      <c r="D48394" s="8" t="s">
        <v>115342</v>
      </c>
    </row>
    <row r="48395" spans="2:4" ht="15.75" customHeight="1" x14ac:dyDescent="0.2">
      <c r="B48395" s="8" t="s">
        <v>115348</v>
      </c>
      <c r="C48395" s="8" t="s">
        <v>115349</v>
      </c>
      <c r="D48395" s="8" t="s">
        <v>115350</v>
      </c>
    </row>
    <row r="48396" spans="2:4" ht="15.75" customHeight="1" x14ac:dyDescent="0.2">
      <c r="B48396" s="8" t="s">
        <v>115351</v>
      </c>
      <c r="C48396" s="8" t="s">
        <v>115352</v>
      </c>
      <c r="D48396" s="8" t="s">
        <v>115353</v>
      </c>
    </row>
    <row r="48397" spans="2:4" ht="15.75" customHeight="1" x14ac:dyDescent="0.2">
      <c r="B48397" s="8" t="s">
        <v>115354</v>
      </c>
      <c r="C48397" s="8" t="s">
        <v>115355</v>
      </c>
      <c r="D48397" s="8" t="s">
        <v>115356</v>
      </c>
    </row>
    <row r="48398" spans="2:4" ht="15.75" customHeight="1" x14ac:dyDescent="0.2">
      <c r="B48398" s="8" t="s">
        <v>115357</v>
      </c>
      <c r="C48398" s="8" t="s">
        <v>115358</v>
      </c>
      <c r="D48398" s="8" t="s">
        <v>115359</v>
      </c>
    </row>
    <row r="48399" spans="2:4" ht="15.75" customHeight="1" x14ac:dyDescent="0.2">
      <c r="B48399" s="8" t="s">
        <v>115360</v>
      </c>
      <c r="C48399" s="8" t="s">
        <v>115361</v>
      </c>
      <c r="D48399" s="8" t="s">
        <v>112892</v>
      </c>
    </row>
    <row r="48400" spans="2:4" ht="15.75" customHeight="1" x14ac:dyDescent="0.2">
      <c r="B48400" s="8" t="s">
        <v>115362</v>
      </c>
      <c r="C48400" s="8" t="s">
        <v>115363</v>
      </c>
      <c r="D48400" s="8" t="s">
        <v>115364</v>
      </c>
    </row>
    <row r="48401" spans="2:4" ht="15.75" customHeight="1" x14ac:dyDescent="0.2">
      <c r="B48401" s="8" t="s">
        <v>115365</v>
      </c>
      <c r="C48401" s="8" t="s">
        <v>115366</v>
      </c>
      <c r="D48401" s="8" t="s">
        <v>115367</v>
      </c>
    </row>
    <row r="48402" spans="2:4" ht="15.75" customHeight="1" x14ac:dyDescent="0.2">
      <c r="B48402" s="8" t="s">
        <v>115368</v>
      </c>
      <c r="C48402" s="8" t="s">
        <v>115369</v>
      </c>
      <c r="D48402" s="8" t="s">
        <v>115324</v>
      </c>
    </row>
    <row r="48403" spans="2:4" ht="15.75" customHeight="1" x14ac:dyDescent="0.2">
      <c r="B48403" s="8" t="s">
        <v>115370</v>
      </c>
      <c r="C48403" s="8" t="s">
        <v>115371</v>
      </c>
      <c r="D48403" s="8" t="s">
        <v>115324</v>
      </c>
    </row>
    <row r="48404" spans="2:4" ht="15.75" customHeight="1" x14ac:dyDescent="0.2">
      <c r="B48404" s="8" t="s">
        <v>115372</v>
      </c>
      <c r="C48404" s="8" t="s">
        <v>115373</v>
      </c>
      <c r="D48404" s="8" t="s">
        <v>115327</v>
      </c>
    </row>
    <row r="48405" spans="2:4" ht="15.75" customHeight="1" x14ac:dyDescent="0.2">
      <c r="B48405" s="8" t="s">
        <v>115374</v>
      </c>
      <c r="C48405" s="8" t="s">
        <v>115375</v>
      </c>
      <c r="D48405" s="8" t="s">
        <v>115376</v>
      </c>
    </row>
    <row r="48406" spans="2:4" ht="15.75" customHeight="1" x14ac:dyDescent="0.2">
      <c r="B48406" s="8" t="s">
        <v>115377</v>
      </c>
      <c r="C48406" s="8" t="s">
        <v>115378</v>
      </c>
      <c r="D48406" s="8" t="s">
        <v>115379</v>
      </c>
    </row>
    <row r="48407" spans="2:4" ht="15.75" customHeight="1" x14ac:dyDescent="0.2">
      <c r="B48407" s="8" t="s">
        <v>115380</v>
      </c>
      <c r="C48407" s="8" t="s">
        <v>115381</v>
      </c>
      <c r="D48407" s="8" t="s">
        <v>71955</v>
      </c>
    </row>
    <row r="48408" spans="2:4" ht="15.75" customHeight="1" x14ac:dyDescent="0.2">
      <c r="B48408" s="8" t="s">
        <v>115382</v>
      </c>
      <c r="C48408" s="8" t="s">
        <v>115383</v>
      </c>
      <c r="D48408" s="8" t="s">
        <v>115384</v>
      </c>
    </row>
    <row r="48409" spans="2:4" ht="15.75" customHeight="1" x14ac:dyDescent="0.2">
      <c r="B48409" s="8" t="s">
        <v>115385</v>
      </c>
      <c r="C48409" s="8" t="s">
        <v>115386</v>
      </c>
      <c r="D48409" s="8" t="s">
        <v>115387</v>
      </c>
    </row>
    <row r="48410" spans="2:4" ht="15.75" customHeight="1" x14ac:dyDescent="0.2">
      <c r="B48410" s="8" t="s">
        <v>115388</v>
      </c>
      <c r="C48410" s="8" t="s">
        <v>115389</v>
      </c>
      <c r="D48410" s="8" t="s">
        <v>115390</v>
      </c>
    </row>
    <row r="48411" spans="2:4" ht="15.75" customHeight="1" x14ac:dyDescent="0.2">
      <c r="B48411" s="8" t="s">
        <v>115391</v>
      </c>
      <c r="C48411" s="8" t="s">
        <v>115392</v>
      </c>
      <c r="D48411" s="8" t="s">
        <v>115390</v>
      </c>
    </row>
    <row r="48412" spans="2:4" ht="15.75" customHeight="1" x14ac:dyDescent="0.2">
      <c r="B48412" s="8" t="s">
        <v>115393</v>
      </c>
      <c r="C48412" s="8" t="s">
        <v>115394</v>
      </c>
      <c r="D48412" s="8" t="s">
        <v>115395</v>
      </c>
    </row>
    <row r="48413" spans="2:4" ht="15.75" customHeight="1" x14ac:dyDescent="0.2">
      <c r="B48413" s="8" t="s">
        <v>115396</v>
      </c>
      <c r="C48413" s="8" t="s">
        <v>115397</v>
      </c>
      <c r="D48413" s="8" t="s">
        <v>115398</v>
      </c>
    </row>
    <row r="48414" spans="2:4" ht="15.75" customHeight="1" x14ac:dyDescent="0.2">
      <c r="B48414" s="8" t="s">
        <v>115399</v>
      </c>
      <c r="C48414" s="8" t="s">
        <v>115400</v>
      </c>
      <c r="D48414" s="8" t="s">
        <v>115401</v>
      </c>
    </row>
    <row r="48415" spans="2:4" ht="15.75" customHeight="1" x14ac:dyDescent="0.2">
      <c r="B48415" s="8" t="s">
        <v>115402</v>
      </c>
      <c r="C48415" s="8" t="s">
        <v>115403</v>
      </c>
      <c r="D48415" s="8" t="s">
        <v>115404</v>
      </c>
    </row>
    <row r="48416" spans="2:4" ht="15.75" customHeight="1" x14ac:dyDescent="0.2">
      <c r="B48416" s="8" t="s">
        <v>115405</v>
      </c>
      <c r="C48416" s="8" t="s">
        <v>115406</v>
      </c>
      <c r="D48416" s="8" t="s">
        <v>115407</v>
      </c>
    </row>
    <row r="48417" spans="2:4" ht="15.75" customHeight="1" x14ac:dyDescent="0.2">
      <c r="B48417" s="8" t="s">
        <v>115408</v>
      </c>
      <c r="C48417" s="8" t="s">
        <v>115409</v>
      </c>
      <c r="D48417" s="8" t="s">
        <v>115410</v>
      </c>
    </row>
    <row r="48418" spans="2:4" ht="15.75" customHeight="1" x14ac:dyDescent="0.2">
      <c r="B48418" s="8" t="s">
        <v>115411</v>
      </c>
      <c r="C48418" s="8" t="s">
        <v>115412</v>
      </c>
      <c r="D48418" s="8" t="s">
        <v>115413</v>
      </c>
    </row>
    <row r="48419" spans="2:4" ht="15.75" customHeight="1" x14ac:dyDescent="0.2">
      <c r="B48419" s="8" t="s">
        <v>115414</v>
      </c>
      <c r="C48419" s="8" t="s">
        <v>115415</v>
      </c>
      <c r="D48419" s="8" t="s">
        <v>115416</v>
      </c>
    </row>
    <row r="48420" spans="2:4" ht="15.75" customHeight="1" x14ac:dyDescent="0.2">
      <c r="B48420" s="8" t="s">
        <v>115417</v>
      </c>
      <c r="C48420" s="8" t="s">
        <v>115418</v>
      </c>
      <c r="D48420" s="8" t="s">
        <v>115419</v>
      </c>
    </row>
    <row r="48421" spans="2:4" ht="15.75" customHeight="1" x14ac:dyDescent="0.2">
      <c r="B48421" s="8" t="s">
        <v>115420</v>
      </c>
      <c r="C48421" s="8" t="s">
        <v>115421</v>
      </c>
      <c r="D48421" s="8" t="s">
        <v>115422</v>
      </c>
    </row>
    <row r="48422" spans="2:4" ht="15.75" customHeight="1" x14ac:dyDescent="0.2">
      <c r="B48422" s="8" t="s">
        <v>115423</v>
      </c>
      <c r="C48422" s="8" t="s">
        <v>115424</v>
      </c>
      <c r="D48422" s="8" t="s">
        <v>115425</v>
      </c>
    </row>
    <row r="48423" spans="2:4" ht="15.75" customHeight="1" x14ac:dyDescent="0.2">
      <c r="B48423" s="8" t="s">
        <v>115426</v>
      </c>
      <c r="C48423" s="8" t="s">
        <v>115427</v>
      </c>
      <c r="D48423" s="8" t="s">
        <v>115428</v>
      </c>
    </row>
    <row r="48424" spans="2:4" ht="15.75" customHeight="1" x14ac:dyDescent="0.2">
      <c r="B48424" s="8" t="s">
        <v>115429</v>
      </c>
      <c r="C48424" s="8" t="s">
        <v>115430</v>
      </c>
      <c r="D48424" s="8" t="s">
        <v>115431</v>
      </c>
    </row>
    <row r="48425" spans="2:4" ht="15.75" customHeight="1" x14ac:dyDescent="0.2">
      <c r="B48425" s="8" t="s">
        <v>115432</v>
      </c>
      <c r="C48425" s="8" t="s">
        <v>115433</v>
      </c>
      <c r="D48425" s="8" t="s">
        <v>115434</v>
      </c>
    </row>
    <row r="48426" spans="2:4" ht="15.75" customHeight="1" x14ac:dyDescent="0.2">
      <c r="B48426" s="8" t="s">
        <v>115435</v>
      </c>
      <c r="C48426" s="8" t="s">
        <v>115436</v>
      </c>
      <c r="D48426" s="8" t="s">
        <v>115437</v>
      </c>
    </row>
    <row r="48427" spans="2:4" ht="15.75" customHeight="1" x14ac:dyDescent="0.2">
      <c r="B48427" s="8" t="s">
        <v>115438</v>
      </c>
      <c r="C48427" s="8" t="s">
        <v>115439</v>
      </c>
      <c r="D48427" s="8" t="s">
        <v>115440</v>
      </c>
    </row>
    <row r="48428" spans="2:4" ht="15.75" customHeight="1" x14ac:dyDescent="0.2">
      <c r="B48428" s="8" t="s">
        <v>115441</v>
      </c>
      <c r="C48428" s="8" t="s">
        <v>115442</v>
      </c>
      <c r="D48428" s="8" t="s">
        <v>115443</v>
      </c>
    </row>
    <row r="48429" spans="2:4" ht="15.75" customHeight="1" x14ac:dyDescent="0.2">
      <c r="B48429" s="8" t="s">
        <v>115444</v>
      </c>
      <c r="C48429" s="8" t="s">
        <v>115445</v>
      </c>
    </row>
    <row r="48430" spans="2:4" ht="15.75" customHeight="1" x14ac:dyDescent="0.2">
      <c r="B48430" s="8" t="s">
        <v>115446</v>
      </c>
      <c r="C48430" s="8" t="s">
        <v>115447</v>
      </c>
      <c r="D48430" s="8" t="s">
        <v>115448</v>
      </c>
    </row>
    <row r="48431" spans="2:4" ht="15.75" customHeight="1" x14ac:dyDescent="0.2">
      <c r="B48431" s="8" t="s">
        <v>115449</v>
      </c>
      <c r="C48431" s="8" t="s">
        <v>115450</v>
      </c>
      <c r="D48431" s="8" t="s">
        <v>115451</v>
      </c>
    </row>
    <row r="48432" spans="2:4" ht="15.75" customHeight="1" x14ac:dyDescent="0.2">
      <c r="B48432" s="8" t="s">
        <v>115452</v>
      </c>
      <c r="C48432" s="8" t="s">
        <v>115453</v>
      </c>
      <c r="D48432" s="8" t="s">
        <v>115454</v>
      </c>
    </row>
    <row r="48433" spans="2:4" ht="15.75" customHeight="1" x14ac:dyDescent="0.2">
      <c r="B48433" s="8" t="s">
        <v>115455</v>
      </c>
      <c r="C48433" s="8" t="s">
        <v>115456</v>
      </c>
      <c r="D48433" s="8" t="s">
        <v>115457</v>
      </c>
    </row>
    <row r="48434" spans="2:4" ht="15.75" customHeight="1" x14ac:dyDescent="0.2">
      <c r="B48434" s="8" t="s">
        <v>115458</v>
      </c>
      <c r="C48434" s="8" t="s">
        <v>115459</v>
      </c>
      <c r="D48434" s="8" t="s">
        <v>115460</v>
      </c>
    </row>
    <row r="48435" spans="2:4" ht="15.75" customHeight="1" x14ac:dyDescent="0.2">
      <c r="B48435" s="8" t="s">
        <v>115461</v>
      </c>
      <c r="C48435" s="8" t="s">
        <v>115462</v>
      </c>
      <c r="D48435" s="8" t="s">
        <v>115463</v>
      </c>
    </row>
    <row r="48436" spans="2:4" ht="15.75" customHeight="1" x14ac:dyDescent="0.2">
      <c r="B48436" s="8" t="s">
        <v>115464</v>
      </c>
      <c r="C48436" s="8" t="s">
        <v>115465</v>
      </c>
      <c r="D48436" s="8" t="s">
        <v>115466</v>
      </c>
    </row>
    <row r="48437" spans="2:4" ht="15.75" customHeight="1" x14ac:dyDescent="0.2">
      <c r="B48437" s="8" t="s">
        <v>115464</v>
      </c>
      <c r="C48437" s="8" t="s">
        <v>115467</v>
      </c>
      <c r="D48437" s="8" t="s">
        <v>115468</v>
      </c>
    </row>
    <row r="48438" spans="2:4" ht="15.75" customHeight="1" x14ac:dyDescent="0.2">
      <c r="B48438" s="8" t="s">
        <v>115469</v>
      </c>
      <c r="C48438" s="8" t="s">
        <v>115470</v>
      </c>
      <c r="D48438" s="8" t="s">
        <v>115468</v>
      </c>
    </row>
    <row r="48439" spans="2:4" ht="15.75" customHeight="1" x14ac:dyDescent="0.2">
      <c r="B48439" s="8" t="s">
        <v>115469</v>
      </c>
      <c r="C48439" s="8" t="s">
        <v>115471</v>
      </c>
      <c r="D48439" s="8" t="s">
        <v>115468</v>
      </c>
    </row>
    <row r="48440" spans="2:4" ht="15.75" customHeight="1" x14ac:dyDescent="0.2">
      <c r="B48440" s="8" t="s">
        <v>115469</v>
      </c>
      <c r="C48440" s="8" t="s">
        <v>115472</v>
      </c>
      <c r="D48440" s="8" t="s">
        <v>115473</v>
      </c>
    </row>
    <row r="48441" spans="2:4" ht="15.75" customHeight="1" x14ac:dyDescent="0.2">
      <c r="B48441" s="8" t="s">
        <v>115474</v>
      </c>
      <c r="C48441" s="8" t="s">
        <v>115475</v>
      </c>
      <c r="D48441" s="8" t="s">
        <v>115476</v>
      </c>
    </row>
    <row r="48442" spans="2:4" ht="15.75" customHeight="1" x14ac:dyDescent="0.2">
      <c r="B48442" s="8" t="s">
        <v>115477</v>
      </c>
      <c r="C48442" s="8" t="s">
        <v>115478</v>
      </c>
      <c r="D48442" s="8" t="s">
        <v>115479</v>
      </c>
    </row>
    <row r="48443" spans="2:4" ht="15.75" customHeight="1" x14ac:dyDescent="0.2">
      <c r="B48443" s="8" t="s">
        <v>115480</v>
      </c>
      <c r="C48443" s="8" t="s">
        <v>115481</v>
      </c>
      <c r="D48443" s="8" t="s">
        <v>47941</v>
      </c>
    </row>
    <row r="48444" spans="2:4" ht="15.75" customHeight="1" x14ac:dyDescent="0.2">
      <c r="B48444" s="8" t="s">
        <v>115480</v>
      </c>
      <c r="C48444" s="8" t="s">
        <v>115482</v>
      </c>
      <c r="D48444" s="8" t="s">
        <v>115483</v>
      </c>
    </row>
    <row r="48445" spans="2:4" ht="15.75" customHeight="1" x14ac:dyDescent="0.2">
      <c r="B48445" s="8" t="s">
        <v>115484</v>
      </c>
      <c r="C48445" s="8" t="s">
        <v>115485</v>
      </c>
      <c r="D48445" s="8" t="s">
        <v>115486</v>
      </c>
    </row>
    <row r="48446" spans="2:4" ht="15.75" customHeight="1" x14ac:dyDescent="0.2">
      <c r="B48446" s="8" t="s">
        <v>115487</v>
      </c>
      <c r="C48446" s="8" t="s">
        <v>115488</v>
      </c>
      <c r="D48446" s="8" t="s">
        <v>115489</v>
      </c>
    </row>
    <row r="48447" spans="2:4" ht="15.75" customHeight="1" x14ac:dyDescent="0.2">
      <c r="B48447" s="8" t="s">
        <v>115490</v>
      </c>
      <c r="C48447" s="8" t="s">
        <v>115491</v>
      </c>
      <c r="D48447" s="8" t="s">
        <v>115492</v>
      </c>
    </row>
    <row r="48448" spans="2:4" ht="15.75" customHeight="1" x14ac:dyDescent="0.2">
      <c r="B48448" s="8" t="s">
        <v>115493</v>
      </c>
      <c r="C48448" s="8" t="s">
        <v>115494</v>
      </c>
      <c r="D48448" s="8" t="s">
        <v>115495</v>
      </c>
    </row>
    <row r="48449" spans="2:4" ht="15.75" customHeight="1" x14ac:dyDescent="0.2">
      <c r="B48449" s="8" t="s">
        <v>115496</v>
      </c>
      <c r="C48449" s="8" t="s">
        <v>115497</v>
      </c>
      <c r="D48449" s="8" t="s">
        <v>115498</v>
      </c>
    </row>
    <row r="48450" spans="2:4" ht="15.75" customHeight="1" x14ac:dyDescent="0.2">
      <c r="B48450" s="8" t="s">
        <v>115499</v>
      </c>
      <c r="C48450" s="8" t="s">
        <v>115500</v>
      </c>
      <c r="D48450" s="8" t="s">
        <v>115501</v>
      </c>
    </row>
    <row r="48451" spans="2:4" ht="15.75" customHeight="1" x14ac:dyDescent="0.2">
      <c r="B48451" s="8" t="s">
        <v>115502</v>
      </c>
      <c r="C48451" s="8" t="s">
        <v>115503</v>
      </c>
      <c r="D48451" s="8" t="s">
        <v>115504</v>
      </c>
    </row>
    <row r="48452" spans="2:4" ht="15.75" customHeight="1" x14ac:dyDescent="0.2">
      <c r="B48452" s="8" t="s">
        <v>115505</v>
      </c>
      <c r="C48452" s="8" t="s">
        <v>115506</v>
      </c>
      <c r="D48452" s="8" t="s">
        <v>115507</v>
      </c>
    </row>
    <row r="48453" spans="2:4" ht="15.75" customHeight="1" x14ac:dyDescent="0.2">
      <c r="B48453" s="8" t="s">
        <v>115508</v>
      </c>
      <c r="C48453" s="8" t="s">
        <v>115509</v>
      </c>
      <c r="D48453" s="8" t="s">
        <v>115510</v>
      </c>
    </row>
    <row r="48454" spans="2:4" ht="15.75" customHeight="1" x14ac:dyDescent="0.2">
      <c r="B48454" s="8" t="s">
        <v>115511</v>
      </c>
      <c r="C48454" s="8" t="s">
        <v>115512</v>
      </c>
      <c r="D48454" s="8" t="s">
        <v>115513</v>
      </c>
    </row>
    <row r="48455" spans="2:4" ht="15.75" customHeight="1" x14ac:dyDescent="0.2">
      <c r="B48455" s="8" t="s">
        <v>115514</v>
      </c>
      <c r="C48455" s="8" t="s">
        <v>115515</v>
      </c>
      <c r="D48455" s="8" t="s">
        <v>115516</v>
      </c>
    </row>
    <row r="48456" spans="2:4" ht="15.75" customHeight="1" x14ac:dyDescent="0.2">
      <c r="B48456" s="8" t="s">
        <v>115517</v>
      </c>
      <c r="C48456" s="8" t="s">
        <v>115518</v>
      </c>
      <c r="D48456" s="8" t="s">
        <v>115519</v>
      </c>
    </row>
    <row r="48457" spans="2:4" ht="15.75" customHeight="1" x14ac:dyDescent="0.2">
      <c r="B48457" s="8" t="s">
        <v>115520</v>
      </c>
      <c r="C48457" s="8" t="s">
        <v>115521</v>
      </c>
      <c r="D48457" s="8" t="s">
        <v>115522</v>
      </c>
    </row>
    <row r="48458" spans="2:4" ht="15.75" customHeight="1" x14ac:dyDescent="0.2">
      <c r="B48458" s="8" t="s">
        <v>115523</v>
      </c>
      <c r="C48458" s="8" t="s">
        <v>115524</v>
      </c>
      <c r="D48458" s="8" t="s">
        <v>115525</v>
      </c>
    </row>
    <row r="48459" spans="2:4" ht="15.75" customHeight="1" x14ac:dyDescent="0.2">
      <c r="B48459" s="8" t="s">
        <v>115526</v>
      </c>
      <c r="C48459" s="8" t="s">
        <v>115527</v>
      </c>
      <c r="D48459" s="8" t="s">
        <v>115528</v>
      </c>
    </row>
    <row r="48460" spans="2:4" ht="15.75" customHeight="1" x14ac:dyDescent="0.2">
      <c r="B48460" s="8" t="s">
        <v>115529</v>
      </c>
      <c r="C48460" s="8" t="s">
        <v>115530</v>
      </c>
      <c r="D48460" s="8" t="s">
        <v>115531</v>
      </c>
    </row>
    <row r="48461" spans="2:4" ht="15.75" customHeight="1" x14ac:dyDescent="0.2">
      <c r="B48461" s="8" t="s">
        <v>115532</v>
      </c>
      <c r="C48461" s="8" t="s">
        <v>115533</v>
      </c>
      <c r="D48461" s="8" t="s">
        <v>115534</v>
      </c>
    </row>
    <row r="48462" spans="2:4" ht="15.75" customHeight="1" x14ac:dyDescent="0.2">
      <c r="B48462" s="8" t="s">
        <v>115535</v>
      </c>
      <c r="C48462" s="8" t="s">
        <v>115536</v>
      </c>
      <c r="D48462" s="8" t="s">
        <v>115537</v>
      </c>
    </row>
    <row r="48463" spans="2:4" ht="15.75" customHeight="1" x14ac:dyDescent="0.2">
      <c r="B48463" s="8" t="s">
        <v>115538</v>
      </c>
      <c r="C48463" s="8" t="s">
        <v>115539</v>
      </c>
      <c r="D48463" s="8" t="s">
        <v>115540</v>
      </c>
    </row>
    <row r="48464" spans="2:4" ht="15.75" customHeight="1" x14ac:dyDescent="0.2">
      <c r="B48464" s="8" t="s">
        <v>115541</v>
      </c>
      <c r="C48464" s="8" t="s">
        <v>115542</v>
      </c>
      <c r="D48464" s="8" t="s">
        <v>115543</v>
      </c>
    </row>
    <row r="48465" spans="2:4" ht="15.75" customHeight="1" x14ac:dyDescent="0.2">
      <c r="B48465" s="8" t="s">
        <v>115544</v>
      </c>
      <c r="C48465" s="8" t="s">
        <v>115545</v>
      </c>
      <c r="D48465" s="8" t="s">
        <v>115546</v>
      </c>
    </row>
    <row r="48466" spans="2:4" ht="15.75" customHeight="1" x14ac:dyDescent="0.2">
      <c r="B48466" s="8" t="s">
        <v>115547</v>
      </c>
      <c r="C48466" s="8" t="s">
        <v>115548</v>
      </c>
      <c r="D48466" s="8" t="s">
        <v>115549</v>
      </c>
    </row>
    <row r="48467" spans="2:4" ht="15.75" customHeight="1" x14ac:dyDescent="0.2">
      <c r="B48467" s="8" t="s">
        <v>115550</v>
      </c>
      <c r="C48467" s="8" t="s">
        <v>115551</v>
      </c>
      <c r="D48467" s="8" t="s">
        <v>115552</v>
      </c>
    </row>
    <row r="48468" spans="2:4" ht="15.75" customHeight="1" x14ac:dyDescent="0.2">
      <c r="B48468" s="8" t="s">
        <v>115553</v>
      </c>
      <c r="C48468" s="8" t="s">
        <v>115554</v>
      </c>
      <c r="D48468" s="8" t="s">
        <v>115555</v>
      </c>
    </row>
    <row r="48469" spans="2:4" ht="15.75" customHeight="1" x14ac:dyDescent="0.2">
      <c r="B48469" s="8" t="s">
        <v>115556</v>
      </c>
      <c r="C48469" s="8" t="s">
        <v>115557</v>
      </c>
      <c r="D48469" s="8" t="s">
        <v>115558</v>
      </c>
    </row>
    <row r="48470" spans="2:4" ht="15.75" customHeight="1" x14ac:dyDescent="0.2">
      <c r="B48470" s="8" t="s">
        <v>115559</v>
      </c>
      <c r="C48470" s="8" t="s">
        <v>115560</v>
      </c>
      <c r="D48470" s="8" t="s">
        <v>115561</v>
      </c>
    </row>
    <row r="48471" spans="2:4" ht="15.75" customHeight="1" x14ac:dyDescent="0.2">
      <c r="B48471" s="8" t="s">
        <v>115562</v>
      </c>
      <c r="C48471" s="8" t="s">
        <v>115563</v>
      </c>
      <c r="D48471" s="8" t="s">
        <v>115564</v>
      </c>
    </row>
    <row r="48472" spans="2:4" ht="15.75" customHeight="1" x14ac:dyDescent="0.2">
      <c r="B48472" s="8" t="s">
        <v>115565</v>
      </c>
      <c r="C48472" s="8" t="s">
        <v>115566</v>
      </c>
      <c r="D48472" s="8" t="s">
        <v>115567</v>
      </c>
    </row>
    <row r="48473" spans="2:4" ht="15.75" customHeight="1" x14ac:dyDescent="0.2">
      <c r="B48473" s="8" t="s">
        <v>115568</v>
      </c>
      <c r="C48473" s="8" t="s">
        <v>115569</v>
      </c>
      <c r="D48473" s="8" t="s">
        <v>115570</v>
      </c>
    </row>
    <row r="48474" spans="2:4" ht="15.75" customHeight="1" x14ac:dyDescent="0.2">
      <c r="B48474" s="8" t="s">
        <v>115571</v>
      </c>
      <c r="C48474" s="8" t="s">
        <v>115572</v>
      </c>
      <c r="D48474" s="8" t="s">
        <v>115573</v>
      </c>
    </row>
    <row r="48475" spans="2:4" ht="15.75" customHeight="1" x14ac:dyDescent="0.2">
      <c r="B48475" s="8" t="s">
        <v>115574</v>
      </c>
      <c r="C48475" s="8" t="s">
        <v>115575</v>
      </c>
      <c r="D48475" s="8" t="s">
        <v>115576</v>
      </c>
    </row>
    <row r="48476" spans="2:4" ht="15.75" customHeight="1" x14ac:dyDescent="0.2">
      <c r="B48476" s="8" t="s">
        <v>115577</v>
      </c>
      <c r="C48476" s="8" t="s">
        <v>115578</v>
      </c>
      <c r="D48476" s="8" t="s">
        <v>115579</v>
      </c>
    </row>
    <row r="48477" spans="2:4" ht="15.75" customHeight="1" x14ac:dyDescent="0.2">
      <c r="B48477" s="8" t="s">
        <v>115580</v>
      </c>
      <c r="C48477" s="8" t="s">
        <v>115581</v>
      </c>
      <c r="D48477" s="8" t="s">
        <v>115582</v>
      </c>
    </row>
    <row r="48478" spans="2:4" ht="15.75" customHeight="1" x14ac:dyDescent="0.2">
      <c r="B48478" s="8" t="s">
        <v>115583</v>
      </c>
      <c r="C48478" s="8" t="s">
        <v>115584</v>
      </c>
      <c r="D48478" s="8" t="s">
        <v>115585</v>
      </c>
    </row>
    <row r="48479" spans="2:4" ht="15.75" customHeight="1" x14ac:dyDescent="0.2">
      <c r="B48479" s="8" t="s">
        <v>115586</v>
      </c>
      <c r="C48479" s="8" t="s">
        <v>115587</v>
      </c>
      <c r="D48479" s="8" t="s">
        <v>115588</v>
      </c>
    </row>
    <row r="48480" spans="2:4" ht="15.75" customHeight="1" x14ac:dyDescent="0.2">
      <c r="B48480" s="8" t="s">
        <v>115589</v>
      </c>
      <c r="C48480" s="8" t="s">
        <v>115590</v>
      </c>
      <c r="D48480" s="8" t="s">
        <v>115591</v>
      </c>
    </row>
    <row r="48481" spans="2:4" ht="15.75" customHeight="1" x14ac:dyDescent="0.2">
      <c r="B48481" s="8" t="s">
        <v>115592</v>
      </c>
      <c r="C48481" s="8" t="s">
        <v>115593</v>
      </c>
      <c r="D48481" s="8" t="s">
        <v>115594</v>
      </c>
    </row>
    <row r="48482" spans="2:4" ht="15.75" customHeight="1" x14ac:dyDescent="0.2">
      <c r="B48482" s="8" t="s">
        <v>115595</v>
      </c>
      <c r="C48482" s="8" t="s">
        <v>115596</v>
      </c>
      <c r="D48482" s="8" t="s">
        <v>115597</v>
      </c>
    </row>
    <row r="48483" spans="2:4" ht="15.75" customHeight="1" x14ac:dyDescent="0.2">
      <c r="B48483" s="8" t="s">
        <v>115598</v>
      </c>
      <c r="C48483" s="8" t="s">
        <v>115599</v>
      </c>
      <c r="D48483" s="8" t="s">
        <v>115600</v>
      </c>
    </row>
    <row r="48484" spans="2:4" ht="15.75" customHeight="1" x14ac:dyDescent="0.2">
      <c r="B48484" s="8" t="s">
        <v>115601</v>
      </c>
      <c r="C48484" s="8" t="s">
        <v>115602</v>
      </c>
      <c r="D48484" s="8" t="s">
        <v>115603</v>
      </c>
    </row>
    <row r="48485" spans="2:4" ht="15.75" customHeight="1" x14ac:dyDescent="0.2">
      <c r="B48485" s="8" t="s">
        <v>115604</v>
      </c>
      <c r="C48485" s="8" t="s">
        <v>115605</v>
      </c>
      <c r="D48485" s="8" t="s">
        <v>115606</v>
      </c>
    </row>
    <row r="48486" spans="2:4" ht="15.75" customHeight="1" x14ac:dyDescent="0.2">
      <c r="B48486" s="8" t="s">
        <v>115607</v>
      </c>
      <c r="C48486" s="8" t="s">
        <v>115608</v>
      </c>
    </row>
    <row r="48487" spans="2:4" ht="15.75" customHeight="1" x14ac:dyDescent="0.2">
      <c r="B48487" s="8" t="s">
        <v>115607</v>
      </c>
      <c r="C48487" s="8" t="s">
        <v>115609</v>
      </c>
    </row>
    <row r="48488" spans="2:4" ht="15.75" customHeight="1" x14ac:dyDescent="0.2">
      <c r="B48488" s="8" t="s">
        <v>115610</v>
      </c>
      <c r="C48488" s="8" t="s">
        <v>115611</v>
      </c>
    </row>
    <row r="48489" spans="2:4" ht="15.75" customHeight="1" x14ac:dyDescent="0.2">
      <c r="B48489" s="8" t="s">
        <v>115610</v>
      </c>
      <c r="C48489" s="8" t="s">
        <v>115612</v>
      </c>
    </row>
    <row r="48490" spans="2:4" ht="15.75" customHeight="1" x14ac:dyDescent="0.2">
      <c r="B48490" s="8" t="s">
        <v>115613</v>
      </c>
      <c r="C48490" s="8" t="s">
        <v>115614</v>
      </c>
      <c r="D48490" s="8" t="s">
        <v>115615</v>
      </c>
    </row>
    <row r="48491" spans="2:4" ht="15.75" customHeight="1" x14ac:dyDescent="0.2">
      <c r="B48491" s="8" t="s">
        <v>115616</v>
      </c>
      <c r="C48491" s="8" t="s">
        <v>115617</v>
      </c>
      <c r="D48491" s="8" t="s">
        <v>115618</v>
      </c>
    </row>
    <row r="48492" spans="2:4" ht="15.75" customHeight="1" x14ac:dyDescent="0.2">
      <c r="B48492" s="8" t="s">
        <v>115619</v>
      </c>
      <c r="C48492" s="8" t="s">
        <v>115620</v>
      </c>
    </row>
    <row r="48493" spans="2:4" ht="15.75" customHeight="1" x14ac:dyDescent="0.2">
      <c r="B48493" s="8" t="s">
        <v>115619</v>
      </c>
      <c r="C48493" s="8" t="s">
        <v>115621</v>
      </c>
    </row>
    <row r="48494" spans="2:4" ht="15.75" customHeight="1" x14ac:dyDescent="0.2">
      <c r="B48494" s="8" t="s">
        <v>115622</v>
      </c>
      <c r="C48494" s="8" t="s">
        <v>115623</v>
      </c>
    </row>
    <row r="48495" spans="2:4" ht="15.75" customHeight="1" x14ac:dyDescent="0.2">
      <c r="B48495" s="8" t="s">
        <v>115624</v>
      </c>
      <c r="C48495" s="8" t="s">
        <v>115625</v>
      </c>
    </row>
    <row r="48496" spans="2:4" ht="15.75" customHeight="1" x14ac:dyDescent="0.2">
      <c r="B48496" s="8" t="s">
        <v>115626</v>
      </c>
      <c r="C48496" s="8" t="s">
        <v>115627</v>
      </c>
    </row>
    <row r="48497" spans="2:4" ht="15.75" customHeight="1" x14ac:dyDescent="0.2">
      <c r="B48497" s="8" t="s">
        <v>115628</v>
      </c>
      <c r="C48497" s="8" t="s">
        <v>115629</v>
      </c>
      <c r="D48497" s="8" t="s">
        <v>115630</v>
      </c>
    </row>
    <row r="48498" spans="2:4" ht="15.75" customHeight="1" x14ac:dyDescent="0.2">
      <c r="B48498" s="8" t="s">
        <v>115631</v>
      </c>
      <c r="C48498" s="8" t="s">
        <v>115632</v>
      </c>
      <c r="D48498" s="8" t="s">
        <v>115633</v>
      </c>
    </row>
    <row r="48499" spans="2:4" ht="15.75" customHeight="1" x14ac:dyDescent="0.2">
      <c r="B48499" s="8" t="s">
        <v>115634</v>
      </c>
      <c r="C48499" s="8" t="s">
        <v>115635</v>
      </c>
      <c r="D48499" s="8" t="s">
        <v>115636</v>
      </c>
    </row>
    <row r="48500" spans="2:4" ht="15.75" customHeight="1" x14ac:dyDescent="0.2">
      <c r="B48500" s="8" t="s">
        <v>115637</v>
      </c>
      <c r="C48500" s="8" t="s">
        <v>115638</v>
      </c>
      <c r="D48500" s="8" t="s">
        <v>115639</v>
      </c>
    </row>
    <row r="48501" spans="2:4" ht="15.75" customHeight="1" x14ac:dyDescent="0.2">
      <c r="B48501" s="8" t="s">
        <v>115640</v>
      </c>
      <c r="C48501" s="8" t="s">
        <v>115641</v>
      </c>
      <c r="D48501" s="8" t="s">
        <v>115642</v>
      </c>
    </row>
    <row r="48502" spans="2:4" ht="15.75" customHeight="1" x14ac:dyDescent="0.2">
      <c r="B48502" s="8" t="s">
        <v>115643</v>
      </c>
      <c r="C48502" s="8" t="s">
        <v>115644</v>
      </c>
      <c r="D48502" s="8" t="s">
        <v>115645</v>
      </c>
    </row>
    <row r="48503" spans="2:4" ht="15.75" customHeight="1" x14ac:dyDescent="0.2">
      <c r="B48503" s="8" t="s">
        <v>115646</v>
      </c>
      <c r="C48503" s="8" t="s">
        <v>115647</v>
      </c>
      <c r="D48503" s="8" t="s">
        <v>115648</v>
      </c>
    </row>
    <row r="48504" spans="2:4" ht="15.75" customHeight="1" x14ac:dyDescent="0.2">
      <c r="B48504" s="8" t="s">
        <v>115649</v>
      </c>
      <c r="C48504" s="8" t="s">
        <v>115650</v>
      </c>
      <c r="D48504" s="8" t="s">
        <v>115651</v>
      </c>
    </row>
    <row r="48505" spans="2:4" ht="15.75" customHeight="1" x14ac:dyDescent="0.2">
      <c r="B48505" s="8" t="s">
        <v>115652</v>
      </c>
      <c r="C48505" s="8" t="s">
        <v>115653</v>
      </c>
      <c r="D48505" s="8" t="s">
        <v>115654</v>
      </c>
    </row>
    <row r="48506" spans="2:4" ht="15.75" customHeight="1" x14ac:dyDescent="0.2">
      <c r="B48506" s="8" t="s">
        <v>115655</v>
      </c>
      <c r="C48506" s="8" t="s">
        <v>115656</v>
      </c>
      <c r="D48506" s="8" t="s">
        <v>115657</v>
      </c>
    </row>
    <row r="48507" spans="2:4" ht="15.75" customHeight="1" x14ac:dyDescent="0.2">
      <c r="B48507" s="8" t="s">
        <v>115658</v>
      </c>
      <c r="C48507" s="8" t="s">
        <v>115659</v>
      </c>
      <c r="D48507" s="8" t="s">
        <v>115660</v>
      </c>
    </row>
    <row r="48508" spans="2:4" ht="15.75" customHeight="1" x14ac:dyDescent="0.2">
      <c r="B48508" s="8" t="s">
        <v>115661</v>
      </c>
      <c r="C48508" s="8" t="s">
        <v>115662</v>
      </c>
      <c r="D48508" s="8" t="s">
        <v>115663</v>
      </c>
    </row>
    <row r="48509" spans="2:4" ht="15.75" customHeight="1" x14ac:dyDescent="0.2">
      <c r="B48509" s="8" t="s">
        <v>115664</v>
      </c>
      <c r="C48509" s="8" t="s">
        <v>115665</v>
      </c>
      <c r="D48509" s="8" t="s">
        <v>115666</v>
      </c>
    </row>
    <row r="48510" spans="2:4" ht="15.75" customHeight="1" x14ac:dyDescent="0.2">
      <c r="B48510" s="8" t="s">
        <v>115667</v>
      </c>
      <c r="C48510" s="8" t="s">
        <v>115668</v>
      </c>
      <c r="D48510" s="8" t="s">
        <v>115669</v>
      </c>
    </row>
    <row r="48511" spans="2:4" ht="15.75" customHeight="1" x14ac:dyDescent="0.2">
      <c r="B48511" s="8" t="s">
        <v>115670</v>
      </c>
      <c r="C48511" s="8" t="s">
        <v>115671</v>
      </c>
      <c r="D48511" s="8" t="s">
        <v>115672</v>
      </c>
    </row>
    <row r="48512" spans="2:4" ht="15.75" customHeight="1" x14ac:dyDescent="0.2">
      <c r="B48512" s="8" t="s">
        <v>115673</v>
      </c>
      <c r="C48512" s="8" t="s">
        <v>115674</v>
      </c>
      <c r="D48512" s="8" t="s">
        <v>115675</v>
      </c>
    </row>
    <row r="48513" spans="2:4" ht="15.75" customHeight="1" x14ac:dyDescent="0.2">
      <c r="B48513" s="8" t="s">
        <v>115676</v>
      </c>
      <c r="C48513" s="8" t="s">
        <v>115677</v>
      </c>
      <c r="D48513" s="8" t="s">
        <v>115678</v>
      </c>
    </row>
    <row r="48514" spans="2:4" ht="15.75" customHeight="1" x14ac:dyDescent="0.2">
      <c r="B48514" s="8" t="s">
        <v>115679</v>
      </c>
      <c r="C48514" s="8" t="s">
        <v>115680</v>
      </c>
      <c r="D48514" s="8" t="s">
        <v>115678</v>
      </c>
    </row>
    <row r="48515" spans="2:4" ht="15.75" customHeight="1" x14ac:dyDescent="0.2">
      <c r="B48515" s="8" t="s">
        <v>115681</v>
      </c>
      <c r="C48515" s="8" t="s">
        <v>115682</v>
      </c>
      <c r="D48515" s="8" t="s">
        <v>115683</v>
      </c>
    </row>
    <row r="48516" spans="2:4" ht="15.75" customHeight="1" x14ac:dyDescent="0.2">
      <c r="B48516" s="8" t="s">
        <v>115684</v>
      </c>
      <c r="C48516" s="8" t="s">
        <v>115685</v>
      </c>
      <c r="D48516" s="8" t="s">
        <v>115686</v>
      </c>
    </row>
    <row r="48517" spans="2:4" ht="15.75" customHeight="1" x14ac:dyDescent="0.2">
      <c r="B48517" s="8" t="s">
        <v>115687</v>
      </c>
      <c r="C48517" s="8" t="s">
        <v>115688</v>
      </c>
      <c r="D48517" s="8" t="s">
        <v>115689</v>
      </c>
    </row>
    <row r="48518" spans="2:4" ht="15.75" customHeight="1" x14ac:dyDescent="0.2">
      <c r="B48518" s="8" t="s">
        <v>115690</v>
      </c>
      <c r="C48518" s="8" t="s">
        <v>115691</v>
      </c>
      <c r="D48518" s="8" t="s">
        <v>115692</v>
      </c>
    </row>
    <row r="48519" spans="2:4" ht="15.75" customHeight="1" x14ac:dyDescent="0.2">
      <c r="B48519" s="8" t="s">
        <v>115693</v>
      </c>
      <c r="C48519" s="8" t="s">
        <v>115694</v>
      </c>
      <c r="D48519" s="8" t="s">
        <v>115695</v>
      </c>
    </row>
    <row r="48520" spans="2:4" ht="15.75" customHeight="1" x14ac:dyDescent="0.2">
      <c r="B48520" s="8" t="s">
        <v>115696</v>
      </c>
      <c r="C48520" s="8" t="s">
        <v>115697</v>
      </c>
      <c r="D48520" s="8" t="s">
        <v>115698</v>
      </c>
    </row>
    <row r="48521" spans="2:4" ht="15.75" customHeight="1" x14ac:dyDescent="0.2">
      <c r="B48521" s="8" t="s">
        <v>115699</v>
      </c>
      <c r="C48521" s="8" t="s">
        <v>115700</v>
      </c>
      <c r="D48521" s="8" t="s">
        <v>115701</v>
      </c>
    </row>
    <row r="48522" spans="2:4" ht="15.75" customHeight="1" x14ac:dyDescent="0.2">
      <c r="B48522" s="8" t="s">
        <v>115702</v>
      </c>
      <c r="C48522" s="8" t="s">
        <v>115703</v>
      </c>
      <c r="D48522" s="8" t="s">
        <v>115704</v>
      </c>
    </row>
    <row r="48523" spans="2:4" ht="15.75" customHeight="1" x14ac:dyDescent="0.2">
      <c r="B48523" s="8" t="s">
        <v>115705</v>
      </c>
      <c r="C48523" s="8" t="s">
        <v>115706</v>
      </c>
      <c r="D48523" s="8" t="s">
        <v>115707</v>
      </c>
    </row>
    <row r="48524" spans="2:4" ht="15.75" customHeight="1" x14ac:dyDescent="0.2">
      <c r="B48524" s="8" t="s">
        <v>115708</v>
      </c>
      <c r="C48524" s="8" t="s">
        <v>115709</v>
      </c>
      <c r="D48524" s="8" t="s">
        <v>115710</v>
      </c>
    </row>
    <row r="48525" spans="2:4" ht="15.75" customHeight="1" x14ac:dyDescent="0.2">
      <c r="B48525" s="8" t="s">
        <v>115711</v>
      </c>
      <c r="C48525" s="8" t="s">
        <v>115712</v>
      </c>
      <c r="D48525" s="8" t="s">
        <v>115713</v>
      </c>
    </row>
    <row r="48526" spans="2:4" ht="15.75" customHeight="1" x14ac:dyDescent="0.2">
      <c r="B48526" s="8" t="s">
        <v>115714</v>
      </c>
      <c r="C48526" s="8" t="s">
        <v>115715</v>
      </c>
      <c r="D48526" s="8" t="s">
        <v>115716</v>
      </c>
    </row>
    <row r="48527" spans="2:4" ht="15.75" customHeight="1" x14ac:dyDescent="0.2">
      <c r="B48527" s="8" t="s">
        <v>115717</v>
      </c>
      <c r="C48527" s="8" t="s">
        <v>115718</v>
      </c>
      <c r="D48527" s="8" t="s">
        <v>115719</v>
      </c>
    </row>
    <row r="48528" spans="2:4" ht="15.75" customHeight="1" x14ac:dyDescent="0.2">
      <c r="B48528" s="8" t="s">
        <v>115720</v>
      </c>
      <c r="C48528" s="8" t="s">
        <v>115721</v>
      </c>
      <c r="D48528" s="8" t="s">
        <v>115722</v>
      </c>
    </row>
    <row r="48529" spans="2:4" ht="15.75" customHeight="1" x14ac:dyDescent="0.2">
      <c r="B48529" s="8" t="s">
        <v>115723</v>
      </c>
      <c r="C48529" s="8" t="s">
        <v>115724</v>
      </c>
      <c r="D48529" s="8" t="s">
        <v>115725</v>
      </c>
    </row>
    <row r="48530" spans="2:4" ht="15.75" customHeight="1" x14ac:dyDescent="0.2">
      <c r="B48530" s="8" t="s">
        <v>115726</v>
      </c>
      <c r="C48530" s="8" t="s">
        <v>115727</v>
      </c>
      <c r="D48530" s="8" t="s">
        <v>115728</v>
      </c>
    </row>
    <row r="48531" spans="2:4" ht="15.75" customHeight="1" x14ac:dyDescent="0.2">
      <c r="B48531" s="8" t="s">
        <v>115729</v>
      </c>
      <c r="C48531" s="8" t="s">
        <v>115730</v>
      </c>
      <c r="D48531" s="8" t="s">
        <v>115731</v>
      </c>
    </row>
    <row r="48532" spans="2:4" ht="15.75" customHeight="1" x14ac:dyDescent="0.2">
      <c r="B48532" s="8" t="s">
        <v>115732</v>
      </c>
      <c r="C48532" s="8" t="s">
        <v>115733</v>
      </c>
      <c r="D48532" s="8" t="s">
        <v>115734</v>
      </c>
    </row>
    <row r="48533" spans="2:4" ht="15.75" customHeight="1" x14ac:dyDescent="0.2">
      <c r="B48533" s="8" t="s">
        <v>115735</v>
      </c>
      <c r="C48533" s="8" t="s">
        <v>115736</v>
      </c>
      <c r="D48533" s="8" t="s">
        <v>115737</v>
      </c>
    </row>
    <row r="48534" spans="2:4" ht="15.75" customHeight="1" x14ac:dyDescent="0.2">
      <c r="B48534" s="8" t="s">
        <v>115738</v>
      </c>
      <c r="C48534" s="8" t="s">
        <v>115739</v>
      </c>
      <c r="D48534" s="8" t="s">
        <v>115740</v>
      </c>
    </row>
    <row r="48535" spans="2:4" ht="15.75" customHeight="1" x14ac:dyDescent="0.2">
      <c r="B48535" s="8" t="s">
        <v>115741</v>
      </c>
      <c r="C48535" s="8" t="s">
        <v>115742</v>
      </c>
      <c r="D48535" s="8" t="s">
        <v>115743</v>
      </c>
    </row>
    <row r="48536" spans="2:4" ht="15.75" customHeight="1" x14ac:dyDescent="0.2">
      <c r="B48536" s="8" t="s">
        <v>115744</v>
      </c>
      <c r="C48536" s="8" t="s">
        <v>115745</v>
      </c>
      <c r="D48536" s="8" t="s">
        <v>115746</v>
      </c>
    </row>
    <row r="48537" spans="2:4" ht="15.75" customHeight="1" x14ac:dyDescent="0.2">
      <c r="B48537" s="8" t="s">
        <v>115747</v>
      </c>
      <c r="C48537" s="8" t="s">
        <v>115748</v>
      </c>
      <c r="D48537" s="8" t="s">
        <v>115749</v>
      </c>
    </row>
    <row r="48538" spans="2:4" ht="15.75" customHeight="1" x14ac:dyDescent="0.2">
      <c r="B48538" s="8" t="s">
        <v>115750</v>
      </c>
      <c r="C48538" s="8" t="s">
        <v>115751</v>
      </c>
      <c r="D48538" s="8" t="s">
        <v>115752</v>
      </c>
    </row>
    <row r="48539" spans="2:4" ht="15.75" customHeight="1" x14ac:dyDescent="0.2">
      <c r="B48539" s="8" t="s">
        <v>115753</v>
      </c>
      <c r="C48539" s="8" t="s">
        <v>115754</v>
      </c>
      <c r="D48539" s="8" t="s">
        <v>115755</v>
      </c>
    </row>
    <row r="48540" spans="2:4" ht="15.75" customHeight="1" x14ac:dyDescent="0.2">
      <c r="B48540" s="8" t="s">
        <v>115756</v>
      </c>
      <c r="C48540" s="8" t="s">
        <v>115757</v>
      </c>
      <c r="D48540" s="8" t="s">
        <v>115758</v>
      </c>
    </row>
    <row r="48541" spans="2:4" ht="15.75" customHeight="1" x14ac:dyDescent="0.2">
      <c r="B48541" s="8" t="s">
        <v>115759</v>
      </c>
      <c r="C48541" s="8" t="s">
        <v>115760</v>
      </c>
      <c r="D48541" s="8" t="s">
        <v>115758</v>
      </c>
    </row>
    <row r="48542" spans="2:4" ht="15.75" customHeight="1" x14ac:dyDescent="0.2">
      <c r="B48542" s="8" t="s">
        <v>115761</v>
      </c>
      <c r="C48542" s="8" t="s">
        <v>115762</v>
      </c>
      <c r="D48542" s="8" t="s">
        <v>115763</v>
      </c>
    </row>
    <row r="48543" spans="2:4" ht="15.75" customHeight="1" x14ac:dyDescent="0.2">
      <c r="B48543" s="8" t="s">
        <v>115764</v>
      </c>
      <c r="C48543" s="8" t="s">
        <v>115765</v>
      </c>
      <c r="D48543" s="8" t="s">
        <v>115766</v>
      </c>
    </row>
    <row r="48544" spans="2:4" ht="15.75" customHeight="1" x14ac:dyDescent="0.2">
      <c r="B48544" s="8" t="s">
        <v>115767</v>
      </c>
      <c r="C48544" s="8" t="s">
        <v>115768</v>
      </c>
      <c r="D48544" s="8" t="s">
        <v>115769</v>
      </c>
    </row>
    <row r="48545" spans="2:4" ht="15.75" customHeight="1" x14ac:dyDescent="0.2">
      <c r="B48545" s="8" t="s">
        <v>115770</v>
      </c>
      <c r="C48545" s="8" t="s">
        <v>115771</v>
      </c>
      <c r="D48545" s="8" t="s">
        <v>115772</v>
      </c>
    </row>
    <row r="48546" spans="2:4" ht="15.75" customHeight="1" x14ac:dyDescent="0.2">
      <c r="B48546" s="8" t="s">
        <v>115773</v>
      </c>
      <c r="C48546" s="8" t="s">
        <v>115774</v>
      </c>
      <c r="D48546" s="8" t="s">
        <v>115775</v>
      </c>
    </row>
    <row r="48547" spans="2:4" ht="15.75" customHeight="1" x14ac:dyDescent="0.2">
      <c r="B48547" s="8" t="s">
        <v>115776</v>
      </c>
      <c r="C48547" s="8" t="s">
        <v>115777</v>
      </c>
      <c r="D48547" s="8" t="s">
        <v>115778</v>
      </c>
    </row>
    <row r="48548" spans="2:4" ht="15.75" customHeight="1" x14ac:dyDescent="0.2">
      <c r="B48548" s="8" t="s">
        <v>115779</v>
      </c>
      <c r="C48548" s="8" t="s">
        <v>115780</v>
      </c>
      <c r="D48548" s="8" t="s">
        <v>115781</v>
      </c>
    </row>
    <row r="48549" spans="2:4" ht="15.75" customHeight="1" x14ac:dyDescent="0.2">
      <c r="B48549" s="8" t="s">
        <v>115782</v>
      </c>
      <c r="C48549" s="8" t="s">
        <v>115783</v>
      </c>
      <c r="D48549" s="8" t="s">
        <v>115784</v>
      </c>
    </row>
    <row r="48550" spans="2:4" ht="15.75" customHeight="1" x14ac:dyDescent="0.2">
      <c r="B48550" s="8" t="s">
        <v>115785</v>
      </c>
      <c r="C48550" s="8" t="s">
        <v>115786</v>
      </c>
      <c r="D48550" s="8" t="s">
        <v>115787</v>
      </c>
    </row>
    <row r="48551" spans="2:4" ht="15.75" customHeight="1" x14ac:dyDescent="0.2">
      <c r="B48551" s="8" t="s">
        <v>115788</v>
      </c>
      <c r="C48551" s="8" t="s">
        <v>115789</v>
      </c>
      <c r="D48551" s="8" t="s">
        <v>115790</v>
      </c>
    </row>
    <row r="48552" spans="2:4" ht="15.75" customHeight="1" x14ac:dyDescent="0.2">
      <c r="B48552" s="8" t="s">
        <v>115791</v>
      </c>
      <c r="C48552" s="8" t="s">
        <v>115792</v>
      </c>
      <c r="D48552" s="8" t="s">
        <v>115793</v>
      </c>
    </row>
    <row r="48553" spans="2:4" ht="15.75" customHeight="1" x14ac:dyDescent="0.2">
      <c r="B48553" s="8" t="s">
        <v>115794</v>
      </c>
      <c r="C48553" s="8" t="s">
        <v>115795</v>
      </c>
      <c r="D48553" s="8" t="s">
        <v>115796</v>
      </c>
    </row>
    <row r="48554" spans="2:4" ht="15.75" customHeight="1" x14ac:dyDescent="0.2">
      <c r="B48554" s="8" t="s">
        <v>115797</v>
      </c>
      <c r="C48554" s="8" t="s">
        <v>115798</v>
      </c>
      <c r="D48554" s="8" t="s">
        <v>115799</v>
      </c>
    </row>
    <row r="48555" spans="2:4" ht="15.75" customHeight="1" x14ac:dyDescent="0.2">
      <c r="B48555" s="8" t="s">
        <v>115800</v>
      </c>
      <c r="C48555" s="8" t="s">
        <v>115801</v>
      </c>
      <c r="D48555" s="8" t="s">
        <v>115802</v>
      </c>
    </row>
    <row r="48556" spans="2:4" ht="15.75" customHeight="1" x14ac:dyDescent="0.2">
      <c r="B48556" s="8" t="s">
        <v>115803</v>
      </c>
      <c r="C48556" s="8" t="s">
        <v>115804</v>
      </c>
      <c r="D48556" s="8" t="s">
        <v>115805</v>
      </c>
    </row>
    <row r="48557" spans="2:4" ht="15.75" customHeight="1" x14ac:dyDescent="0.2">
      <c r="B48557" s="8" t="s">
        <v>115806</v>
      </c>
      <c r="C48557" s="8" t="s">
        <v>115807</v>
      </c>
      <c r="D48557" s="8" t="s">
        <v>115808</v>
      </c>
    </row>
    <row r="48558" spans="2:4" ht="15.75" customHeight="1" x14ac:dyDescent="0.2">
      <c r="B48558" s="8" t="s">
        <v>115809</v>
      </c>
      <c r="C48558" s="8" t="s">
        <v>115810</v>
      </c>
    </row>
    <row r="48559" spans="2:4" ht="15.75" customHeight="1" x14ac:dyDescent="0.2">
      <c r="B48559" s="8" t="s">
        <v>115811</v>
      </c>
      <c r="C48559" s="8" t="s">
        <v>115812</v>
      </c>
      <c r="D48559" s="8" t="s">
        <v>115758</v>
      </c>
    </row>
    <row r="48560" spans="2:4" ht="15.75" customHeight="1" x14ac:dyDescent="0.2">
      <c r="B48560" s="8" t="s">
        <v>115813</v>
      </c>
      <c r="C48560" s="8" t="s">
        <v>115814</v>
      </c>
      <c r="D48560" s="8" t="s">
        <v>115815</v>
      </c>
    </row>
    <row r="48561" spans="2:4" ht="15.75" customHeight="1" x14ac:dyDescent="0.2">
      <c r="B48561" s="8" t="s">
        <v>115816</v>
      </c>
      <c r="C48561" s="8" t="s">
        <v>115817</v>
      </c>
      <c r="D48561" s="8" t="s">
        <v>115772</v>
      </c>
    </row>
    <row r="48562" spans="2:4" ht="15.75" customHeight="1" x14ac:dyDescent="0.2">
      <c r="B48562" s="8" t="s">
        <v>115818</v>
      </c>
      <c r="C48562" s="8" t="s">
        <v>115819</v>
      </c>
      <c r="D48562" s="8" t="s">
        <v>115772</v>
      </c>
    </row>
    <row r="48563" spans="2:4" ht="15.75" customHeight="1" x14ac:dyDescent="0.2">
      <c r="B48563" s="8" t="s">
        <v>115820</v>
      </c>
      <c r="C48563" s="8" t="s">
        <v>115821</v>
      </c>
      <c r="D48563" s="8" t="s">
        <v>115822</v>
      </c>
    </row>
    <row r="48564" spans="2:4" ht="15.75" customHeight="1" x14ac:dyDescent="0.2">
      <c r="B48564" s="8" t="s">
        <v>115823</v>
      </c>
      <c r="C48564" s="8" t="s">
        <v>115824</v>
      </c>
      <c r="D48564" s="8" t="s">
        <v>115825</v>
      </c>
    </row>
    <row r="48565" spans="2:4" ht="15.75" customHeight="1" x14ac:dyDescent="0.2">
      <c r="B48565" s="8" t="s">
        <v>115826</v>
      </c>
      <c r="C48565" s="8" t="s">
        <v>115827</v>
      </c>
      <c r="D48565" s="8" t="s">
        <v>115828</v>
      </c>
    </row>
    <row r="48566" spans="2:4" ht="15.75" customHeight="1" x14ac:dyDescent="0.2">
      <c r="B48566" s="8" t="s">
        <v>115829</v>
      </c>
      <c r="C48566" s="8" t="s">
        <v>115830</v>
      </c>
      <c r="D48566" s="8" t="s">
        <v>115831</v>
      </c>
    </row>
    <row r="48567" spans="2:4" ht="15.75" customHeight="1" x14ac:dyDescent="0.2">
      <c r="B48567" s="8" t="s">
        <v>115832</v>
      </c>
      <c r="C48567" s="8" t="s">
        <v>115833</v>
      </c>
    </row>
    <row r="48568" spans="2:4" ht="15.75" customHeight="1" x14ac:dyDescent="0.2">
      <c r="B48568" s="8" t="s">
        <v>115834</v>
      </c>
      <c r="C48568" s="8" t="s">
        <v>115835</v>
      </c>
      <c r="D48568" s="8" t="s">
        <v>115836</v>
      </c>
    </row>
    <row r="48569" spans="2:4" ht="15.75" customHeight="1" x14ac:dyDescent="0.2">
      <c r="B48569" s="8" t="s">
        <v>115837</v>
      </c>
      <c r="C48569" s="8" t="s">
        <v>115838</v>
      </c>
    </row>
    <row r="48570" spans="2:4" ht="15.75" customHeight="1" x14ac:dyDescent="0.2">
      <c r="B48570" s="8" t="s">
        <v>115839</v>
      </c>
      <c r="C48570" s="8" t="s">
        <v>115840</v>
      </c>
    </row>
    <row r="48571" spans="2:4" ht="15.75" customHeight="1" x14ac:dyDescent="0.2">
      <c r="B48571" s="8" t="s">
        <v>115841</v>
      </c>
      <c r="C48571" s="8" t="s">
        <v>115842</v>
      </c>
    </row>
    <row r="48572" spans="2:4" ht="15.75" customHeight="1" x14ac:dyDescent="0.2">
      <c r="B48572" s="8" t="s">
        <v>115843</v>
      </c>
      <c r="C48572" s="8" t="s">
        <v>115844</v>
      </c>
    </row>
    <row r="48573" spans="2:4" ht="15.75" customHeight="1" x14ac:dyDescent="0.2">
      <c r="B48573" s="8" t="s">
        <v>115845</v>
      </c>
      <c r="C48573" s="8" t="s">
        <v>115846</v>
      </c>
    </row>
    <row r="48574" spans="2:4" ht="15.75" customHeight="1" x14ac:dyDescent="0.2">
      <c r="B48574" s="8" t="s">
        <v>115847</v>
      </c>
      <c r="C48574" s="8" t="s">
        <v>115848</v>
      </c>
    </row>
    <row r="48575" spans="2:4" ht="15.75" customHeight="1" x14ac:dyDescent="0.2">
      <c r="B48575" s="8" t="s">
        <v>115847</v>
      </c>
      <c r="C48575" s="8" t="s">
        <v>115849</v>
      </c>
    </row>
    <row r="48576" spans="2:4" ht="15.75" customHeight="1" x14ac:dyDescent="0.2">
      <c r="B48576" s="8" t="s">
        <v>115850</v>
      </c>
      <c r="C48576" s="8" t="s">
        <v>115851</v>
      </c>
    </row>
    <row r="48577" spans="1:4" ht="15.75" customHeight="1" x14ac:dyDescent="0.2">
      <c r="B48577" s="8" t="s">
        <v>115852</v>
      </c>
      <c r="C48577" s="8" t="s">
        <v>115853</v>
      </c>
    </row>
    <row r="48578" spans="1:4" ht="15.75" customHeight="1" x14ac:dyDescent="0.2">
      <c r="B48578" s="8" t="s">
        <v>115854</v>
      </c>
      <c r="C48578" s="8" t="s">
        <v>115855</v>
      </c>
    </row>
    <row r="48579" spans="1:4" ht="15.75" customHeight="1" x14ac:dyDescent="0.2">
      <c r="B48579" s="8" t="s">
        <v>115856</v>
      </c>
      <c r="C48579" s="8" t="s">
        <v>115857</v>
      </c>
    </row>
    <row r="48580" spans="1:4" ht="15.75" customHeight="1" x14ac:dyDescent="0.2">
      <c r="B48580" s="8" t="s">
        <v>115858</v>
      </c>
      <c r="C48580" s="8" t="s">
        <v>115859</v>
      </c>
    </row>
    <row r="48581" spans="1:4" ht="15.75" customHeight="1" x14ac:dyDescent="0.2">
      <c r="B48581" s="8" t="s">
        <v>115860</v>
      </c>
      <c r="C48581" s="8" t="s">
        <v>115861</v>
      </c>
    </row>
    <row r="48582" spans="1:4" ht="15.75" customHeight="1" x14ac:dyDescent="0.2">
      <c r="B48582" s="8" t="s">
        <v>115862</v>
      </c>
      <c r="C48582" s="8" t="s">
        <v>115863</v>
      </c>
    </row>
    <row r="48583" spans="1:4" ht="15.75" customHeight="1" x14ac:dyDescent="0.2">
      <c r="B48583" s="8" t="s">
        <v>115864</v>
      </c>
      <c r="C48583" s="8" t="s">
        <v>115865</v>
      </c>
    </row>
    <row r="48584" spans="1:4" ht="15.75" customHeight="1" x14ac:dyDescent="0.2">
      <c r="A48584" s="8" t="s">
        <v>150</v>
      </c>
      <c r="B48584" s="8" t="s">
        <v>115866</v>
      </c>
      <c r="C48584" s="8" t="s">
        <v>115867</v>
      </c>
    </row>
    <row r="48585" spans="1:4" ht="15.75" customHeight="1" x14ac:dyDescent="0.2">
      <c r="B48585" s="8" t="s">
        <v>115868</v>
      </c>
      <c r="C48585" s="8" t="s">
        <v>115869</v>
      </c>
    </row>
    <row r="48586" spans="1:4" ht="15.75" customHeight="1" x14ac:dyDescent="0.2">
      <c r="B48586" s="8" t="s">
        <v>115870</v>
      </c>
      <c r="C48586" s="8" t="s">
        <v>115871</v>
      </c>
      <c r="D48586" s="8" t="s">
        <v>115872</v>
      </c>
    </row>
    <row r="48587" spans="1:4" ht="15.75" customHeight="1" x14ac:dyDescent="0.2">
      <c r="B48587" s="8" t="s">
        <v>115873</v>
      </c>
      <c r="C48587" s="8" t="s">
        <v>115874</v>
      </c>
    </row>
    <row r="48588" spans="1:4" ht="15.75" customHeight="1" x14ac:dyDescent="0.2">
      <c r="B48588" s="8" t="s">
        <v>115875</v>
      </c>
      <c r="C48588" s="8" t="s">
        <v>115876</v>
      </c>
    </row>
    <row r="48589" spans="1:4" ht="15.75" customHeight="1" x14ac:dyDescent="0.2">
      <c r="A48589" s="8" t="s">
        <v>150</v>
      </c>
      <c r="B48589" s="8" t="s">
        <v>115877</v>
      </c>
      <c r="C48589" s="8" t="s">
        <v>115878</v>
      </c>
      <c r="D48589" s="8" t="s">
        <v>115879</v>
      </c>
    </row>
    <row r="48590" spans="1:4" ht="15.75" customHeight="1" x14ac:dyDescent="0.2">
      <c r="B48590" s="8" t="s">
        <v>115880</v>
      </c>
      <c r="C48590" s="8" t="s">
        <v>115881</v>
      </c>
    </row>
    <row r="48591" spans="1:4" ht="15.75" customHeight="1" x14ac:dyDescent="0.2">
      <c r="B48591" s="8" t="s">
        <v>115882</v>
      </c>
      <c r="C48591" s="8" t="s">
        <v>115883</v>
      </c>
      <c r="D48591" s="8" t="s">
        <v>115884</v>
      </c>
    </row>
    <row r="48592" spans="1:4" ht="15.75" customHeight="1" x14ac:dyDescent="0.2">
      <c r="B48592" s="8" t="s">
        <v>115885</v>
      </c>
      <c r="C48592" s="8" t="s">
        <v>115886</v>
      </c>
      <c r="D48592" s="8" t="s">
        <v>115884</v>
      </c>
    </row>
    <row r="48593" spans="1:4" ht="15.75" customHeight="1" x14ac:dyDescent="0.2">
      <c r="B48593" s="8" t="s">
        <v>115885</v>
      </c>
      <c r="C48593" s="8" t="s">
        <v>115887</v>
      </c>
      <c r="D48593" s="8" t="s">
        <v>115884</v>
      </c>
    </row>
    <row r="48594" spans="1:4" ht="15.75" customHeight="1" x14ac:dyDescent="0.2">
      <c r="B48594" s="8" t="s">
        <v>115888</v>
      </c>
      <c r="C48594" s="8" t="s">
        <v>115889</v>
      </c>
    </row>
    <row r="48595" spans="1:4" ht="15.75" customHeight="1" x14ac:dyDescent="0.2">
      <c r="B48595" s="8" t="s">
        <v>115890</v>
      </c>
      <c r="C48595" s="8" t="s">
        <v>115891</v>
      </c>
    </row>
    <row r="48596" spans="1:4" ht="15.75" customHeight="1" x14ac:dyDescent="0.2">
      <c r="A48596" s="8" t="s">
        <v>150</v>
      </c>
      <c r="B48596" s="8" t="s">
        <v>115892</v>
      </c>
      <c r="C48596" s="8" t="s">
        <v>115893</v>
      </c>
    </row>
    <row r="48597" spans="1:4" ht="15.75" customHeight="1" x14ac:dyDescent="0.2">
      <c r="B48597" s="8" t="s">
        <v>115894</v>
      </c>
      <c r="C48597" s="8" t="s">
        <v>115895</v>
      </c>
      <c r="D48597" s="8" t="s">
        <v>115896</v>
      </c>
    </row>
    <row r="48598" spans="1:4" ht="15.75" customHeight="1" x14ac:dyDescent="0.2">
      <c r="B48598" s="8" t="s">
        <v>115897</v>
      </c>
      <c r="C48598" s="8" t="s">
        <v>115898</v>
      </c>
    </row>
    <row r="48599" spans="1:4" ht="15.75" customHeight="1" x14ac:dyDescent="0.2">
      <c r="B48599" s="8" t="s">
        <v>115899</v>
      </c>
      <c r="C48599" s="8" t="s">
        <v>115900</v>
      </c>
    </row>
    <row r="48600" spans="1:4" ht="15.75" customHeight="1" x14ac:dyDescent="0.2">
      <c r="B48600" s="8" t="s">
        <v>115901</v>
      </c>
      <c r="C48600" s="8" t="s">
        <v>115902</v>
      </c>
      <c r="D48600" s="8" t="s">
        <v>115903</v>
      </c>
    </row>
    <row r="48601" spans="1:4" ht="15.75" customHeight="1" x14ac:dyDescent="0.2">
      <c r="B48601" s="8" t="s">
        <v>115904</v>
      </c>
      <c r="C48601" s="8" t="s">
        <v>115905</v>
      </c>
    </row>
    <row r="48602" spans="1:4" ht="15.75" customHeight="1" x14ac:dyDescent="0.2">
      <c r="B48602" s="8" t="s">
        <v>115906</v>
      </c>
      <c r="C48602" s="8" t="s">
        <v>115907</v>
      </c>
    </row>
    <row r="48603" spans="1:4" ht="15.75" customHeight="1" x14ac:dyDescent="0.2">
      <c r="B48603" s="8" t="s">
        <v>115908</v>
      </c>
      <c r="C48603" s="8" t="s">
        <v>115909</v>
      </c>
      <c r="D48603" s="8" t="s">
        <v>115910</v>
      </c>
    </row>
    <row r="48604" spans="1:4" ht="15.75" customHeight="1" x14ac:dyDescent="0.2">
      <c r="B48604" s="8" t="s">
        <v>115911</v>
      </c>
      <c r="C48604" s="8" t="s">
        <v>115912</v>
      </c>
      <c r="D48604" s="8" t="s">
        <v>115913</v>
      </c>
    </row>
    <row r="48605" spans="1:4" ht="15.75" customHeight="1" x14ac:dyDescent="0.2">
      <c r="B48605" s="8" t="s">
        <v>115914</v>
      </c>
      <c r="C48605" s="8" t="s">
        <v>115915</v>
      </c>
      <c r="D48605" s="8" t="s">
        <v>115916</v>
      </c>
    </row>
    <row r="48606" spans="1:4" ht="15.75" customHeight="1" x14ac:dyDescent="0.2">
      <c r="B48606" s="8" t="s">
        <v>115917</v>
      </c>
      <c r="C48606" s="8" t="s">
        <v>115918</v>
      </c>
    </row>
    <row r="48607" spans="1:4" ht="15.75" customHeight="1" x14ac:dyDescent="0.2">
      <c r="B48607" s="8" t="s">
        <v>115919</v>
      </c>
      <c r="C48607" s="8" t="s">
        <v>115920</v>
      </c>
      <c r="D48607" s="8" t="s">
        <v>115921</v>
      </c>
    </row>
    <row r="48608" spans="1:4" ht="15.75" customHeight="1" x14ac:dyDescent="0.2">
      <c r="B48608" s="8" t="s">
        <v>115922</v>
      </c>
      <c r="C48608" s="8" t="s">
        <v>115923</v>
      </c>
      <c r="D48608" s="8" t="s">
        <v>115924</v>
      </c>
    </row>
    <row r="48609" spans="2:4" ht="15.75" customHeight="1" x14ac:dyDescent="0.2">
      <c r="B48609" s="8" t="s">
        <v>115925</v>
      </c>
      <c r="C48609" s="8" t="s">
        <v>115926</v>
      </c>
      <c r="D48609" s="8" t="s">
        <v>115927</v>
      </c>
    </row>
    <row r="48610" spans="2:4" ht="15.75" customHeight="1" x14ac:dyDescent="0.2">
      <c r="B48610" s="8" t="s">
        <v>115928</v>
      </c>
      <c r="C48610" s="8" t="s">
        <v>115929</v>
      </c>
      <c r="D48610" s="8" t="s">
        <v>115930</v>
      </c>
    </row>
    <row r="48611" spans="2:4" ht="15.75" customHeight="1" x14ac:dyDescent="0.2">
      <c r="B48611" s="8" t="s">
        <v>115931</v>
      </c>
      <c r="C48611" s="8" t="s">
        <v>115932</v>
      </c>
      <c r="D48611" s="8" t="s">
        <v>115930</v>
      </c>
    </row>
    <row r="48612" spans="2:4" ht="15.75" customHeight="1" x14ac:dyDescent="0.2">
      <c r="B48612" s="8" t="s">
        <v>115933</v>
      </c>
      <c r="C48612" s="8" t="s">
        <v>115934</v>
      </c>
      <c r="D48612" s="8" t="s">
        <v>115935</v>
      </c>
    </row>
    <row r="48613" spans="2:4" ht="15.75" customHeight="1" x14ac:dyDescent="0.2">
      <c r="B48613" s="8" t="s">
        <v>115936</v>
      </c>
      <c r="C48613" s="8" t="s">
        <v>115937</v>
      </c>
      <c r="D48613" s="8" t="s">
        <v>115938</v>
      </c>
    </row>
    <row r="48614" spans="2:4" ht="15.75" customHeight="1" x14ac:dyDescent="0.2">
      <c r="B48614" s="8" t="s">
        <v>115939</v>
      </c>
      <c r="C48614" s="8" t="s">
        <v>115940</v>
      </c>
      <c r="D48614" s="8" t="s">
        <v>115941</v>
      </c>
    </row>
    <row r="48615" spans="2:4" ht="15.75" customHeight="1" x14ac:dyDescent="0.2">
      <c r="B48615" s="8" t="s">
        <v>115942</v>
      </c>
      <c r="C48615" s="8" t="s">
        <v>115943</v>
      </c>
      <c r="D48615" s="8" t="s">
        <v>115944</v>
      </c>
    </row>
    <row r="48616" spans="2:4" ht="15.75" customHeight="1" x14ac:dyDescent="0.2">
      <c r="B48616" s="8" t="s">
        <v>115945</v>
      </c>
      <c r="C48616" s="8" t="s">
        <v>115946</v>
      </c>
      <c r="D48616" s="8" t="s">
        <v>115947</v>
      </c>
    </row>
    <row r="48617" spans="2:4" ht="15.75" customHeight="1" x14ac:dyDescent="0.2">
      <c r="B48617" s="8" t="s">
        <v>115948</v>
      </c>
      <c r="C48617" s="8" t="s">
        <v>115949</v>
      </c>
      <c r="D48617" s="8" t="s">
        <v>115950</v>
      </c>
    </row>
    <row r="48618" spans="2:4" ht="15.75" customHeight="1" x14ac:dyDescent="0.2">
      <c r="B48618" s="8" t="s">
        <v>115951</v>
      </c>
      <c r="C48618" s="8" t="s">
        <v>115952</v>
      </c>
      <c r="D48618" s="8" t="s">
        <v>115953</v>
      </c>
    </row>
    <row r="48619" spans="2:4" ht="15.75" customHeight="1" x14ac:dyDescent="0.2">
      <c r="B48619" s="8" t="s">
        <v>115954</v>
      </c>
      <c r="C48619" s="8" t="s">
        <v>115955</v>
      </c>
      <c r="D48619" s="8" t="s">
        <v>115956</v>
      </c>
    </row>
    <row r="48620" spans="2:4" ht="15.75" customHeight="1" x14ac:dyDescent="0.2">
      <c r="B48620" s="8" t="s">
        <v>115957</v>
      </c>
      <c r="C48620" s="8" t="s">
        <v>115958</v>
      </c>
      <c r="D48620" s="8" t="s">
        <v>115959</v>
      </c>
    </row>
    <row r="48621" spans="2:4" ht="15.75" customHeight="1" x14ac:dyDescent="0.2">
      <c r="B48621" s="8" t="s">
        <v>115960</v>
      </c>
      <c r="C48621" s="8" t="s">
        <v>115961</v>
      </c>
      <c r="D48621" s="8" t="s">
        <v>115959</v>
      </c>
    </row>
    <row r="48622" spans="2:4" ht="15.75" customHeight="1" x14ac:dyDescent="0.2">
      <c r="B48622" s="8" t="s">
        <v>115962</v>
      </c>
      <c r="C48622" s="8" t="s">
        <v>115963</v>
      </c>
      <c r="D48622" s="8" t="s">
        <v>115964</v>
      </c>
    </row>
    <row r="48623" spans="2:4" ht="15.75" customHeight="1" x14ac:dyDescent="0.2">
      <c r="B48623" s="8" t="s">
        <v>115965</v>
      </c>
      <c r="C48623" s="8" t="s">
        <v>115966</v>
      </c>
    </row>
    <row r="48624" spans="2:4" ht="15.75" customHeight="1" x14ac:dyDescent="0.2">
      <c r="B48624" s="8" t="s">
        <v>115967</v>
      </c>
      <c r="C48624" s="8" t="s">
        <v>115968</v>
      </c>
    </row>
    <row r="48625" spans="2:4" ht="15.75" customHeight="1" x14ac:dyDescent="0.2">
      <c r="B48625" s="8" t="s">
        <v>115969</v>
      </c>
      <c r="C48625" s="8" t="s">
        <v>115970</v>
      </c>
    </row>
    <row r="48626" spans="2:4" ht="15.75" customHeight="1" x14ac:dyDescent="0.2">
      <c r="B48626" s="8" t="s">
        <v>115971</v>
      </c>
      <c r="C48626" s="8" t="s">
        <v>115972</v>
      </c>
      <c r="D48626" s="8" t="s">
        <v>115973</v>
      </c>
    </row>
    <row r="48627" spans="2:4" ht="15.75" customHeight="1" x14ac:dyDescent="0.2">
      <c r="B48627" s="8" t="s">
        <v>115974</v>
      </c>
      <c r="C48627" s="8" t="s">
        <v>115975</v>
      </c>
      <c r="D48627" s="8" t="s">
        <v>115976</v>
      </c>
    </row>
    <row r="48628" spans="2:4" ht="15.75" customHeight="1" x14ac:dyDescent="0.2">
      <c r="B48628" s="8" t="s">
        <v>115977</v>
      </c>
      <c r="C48628" s="8" t="s">
        <v>115978</v>
      </c>
      <c r="D48628" s="8" t="s">
        <v>115979</v>
      </c>
    </row>
    <row r="48629" spans="2:4" ht="15.75" customHeight="1" x14ac:dyDescent="0.2">
      <c r="B48629" s="8" t="s">
        <v>115980</v>
      </c>
      <c r="C48629" s="8" t="s">
        <v>115981</v>
      </c>
      <c r="D48629" s="8" t="s">
        <v>115982</v>
      </c>
    </row>
    <row r="48630" spans="2:4" ht="15.75" customHeight="1" x14ac:dyDescent="0.2">
      <c r="B48630" s="8" t="s">
        <v>115983</v>
      </c>
      <c r="C48630" s="8" t="s">
        <v>115984</v>
      </c>
      <c r="D48630" s="8" t="s">
        <v>115985</v>
      </c>
    </row>
    <row r="48631" spans="2:4" ht="15.75" customHeight="1" x14ac:dyDescent="0.2">
      <c r="B48631" s="8" t="s">
        <v>115986</v>
      </c>
      <c r="C48631" s="8" t="s">
        <v>115987</v>
      </c>
      <c r="D48631" s="8" t="s">
        <v>115988</v>
      </c>
    </row>
    <row r="48632" spans="2:4" ht="15.75" customHeight="1" x14ac:dyDescent="0.2">
      <c r="B48632" s="8" t="s">
        <v>115989</v>
      </c>
      <c r="C48632" s="8" t="s">
        <v>115990</v>
      </c>
      <c r="D48632" s="8" t="s">
        <v>115988</v>
      </c>
    </row>
    <row r="48633" spans="2:4" ht="15.75" customHeight="1" x14ac:dyDescent="0.2">
      <c r="B48633" s="8" t="s">
        <v>115991</v>
      </c>
      <c r="C48633" s="8" t="s">
        <v>115992</v>
      </c>
      <c r="D48633" s="8" t="s">
        <v>115993</v>
      </c>
    </row>
    <row r="48634" spans="2:4" ht="15.75" customHeight="1" x14ac:dyDescent="0.2">
      <c r="B48634" s="8" t="s">
        <v>115994</v>
      </c>
      <c r="C48634" s="8" t="s">
        <v>115995</v>
      </c>
      <c r="D48634" s="8" t="s">
        <v>115988</v>
      </c>
    </row>
    <row r="48635" spans="2:4" ht="15.75" customHeight="1" x14ac:dyDescent="0.2">
      <c r="B48635" s="8" t="s">
        <v>115996</v>
      </c>
      <c r="C48635" s="8" t="s">
        <v>115997</v>
      </c>
      <c r="D48635" s="8" t="s">
        <v>115988</v>
      </c>
    </row>
    <row r="48636" spans="2:4" ht="15.75" customHeight="1" x14ac:dyDescent="0.2">
      <c r="B48636" s="8" t="s">
        <v>115998</v>
      </c>
      <c r="C48636" s="8" t="s">
        <v>115999</v>
      </c>
      <c r="D48636" s="8" t="s">
        <v>116000</v>
      </c>
    </row>
    <row r="48637" spans="2:4" ht="15.75" customHeight="1" x14ac:dyDescent="0.2">
      <c r="B48637" s="8" t="s">
        <v>116001</v>
      </c>
      <c r="C48637" s="8" t="s">
        <v>116002</v>
      </c>
      <c r="D48637" s="8" t="s">
        <v>116003</v>
      </c>
    </row>
    <row r="48638" spans="2:4" ht="15.75" customHeight="1" x14ac:dyDescent="0.2">
      <c r="B48638" s="8" t="s">
        <v>116004</v>
      </c>
      <c r="C48638" s="8" t="s">
        <v>116005</v>
      </c>
      <c r="D48638" s="8" t="s">
        <v>116006</v>
      </c>
    </row>
    <row r="48639" spans="2:4" ht="15.75" customHeight="1" x14ac:dyDescent="0.2">
      <c r="B48639" s="8" t="s">
        <v>116007</v>
      </c>
      <c r="C48639" s="8" t="s">
        <v>116008</v>
      </c>
      <c r="D48639" s="8" t="s">
        <v>116009</v>
      </c>
    </row>
    <row r="48640" spans="2:4" ht="15.75" customHeight="1" x14ac:dyDescent="0.2">
      <c r="B48640" s="8" t="s">
        <v>116010</v>
      </c>
      <c r="C48640" s="8" t="s">
        <v>116011</v>
      </c>
      <c r="D48640" s="8" t="s">
        <v>116012</v>
      </c>
    </row>
    <row r="48641" spans="1:4" ht="15.75" customHeight="1" x14ac:dyDescent="0.2">
      <c r="B48641" s="8" t="s">
        <v>116013</v>
      </c>
      <c r="C48641" s="8" t="s">
        <v>116014</v>
      </c>
      <c r="D48641" s="8" t="s">
        <v>116015</v>
      </c>
    </row>
    <row r="48642" spans="1:4" ht="15.75" customHeight="1" x14ac:dyDescent="0.2">
      <c r="B48642" s="8" t="s">
        <v>116016</v>
      </c>
      <c r="C48642" s="8" t="s">
        <v>116017</v>
      </c>
      <c r="D48642" s="8" t="s">
        <v>116018</v>
      </c>
    </row>
    <row r="48643" spans="1:4" ht="15.75" customHeight="1" x14ac:dyDescent="0.2">
      <c r="B48643" s="8" t="s">
        <v>116019</v>
      </c>
      <c r="C48643" s="8" t="s">
        <v>116020</v>
      </c>
      <c r="D48643" s="8" t="s">
        <v>116021</v>
      </c>
    </row>
    <row r="48644" spans="1:4" ht="15.75" customHeight="1" x14ac:dyDescent="0.2">
      <c r="B48644" s="8" t="s">
        <v>116022</v>
      </c>
      <c r="C48644" s="8" t="s">
        <v>116023</v>
      </c>
      <c r="D48644" s="8" t="s">
        <v>116024</v>
      </c>
    </row>
    <row r="48645" spans="1:4" ht="15.75" customHeight="1" x14ac:dyDescent="0.2">
      <c r="B48645" s="8" t="s">
        <v>116025</v>
      </c>
      <c r="C48645" s="8" t="s">
        <v>116026</v>
      </c>
      <c r="D48645" s="8" t="s">
        <v>116027</v>
      </c>
    </row>
    <row r="48646" spans="1:4" ht="15.75" customHeight="1" x14ac:dyDescent="0.2">
      <c r="B48646" s="8" t="s">
        <v>116028</v>
      </c>
      <c r="C48646" s="8" t="s">
        <v>116029</v>
      </c>
      <c r="D48646" s="8" t="s">
        <v>116030</v>
      </c>
    </row>
    <row r="48647" spans="1:4" ht="15.75" customHeight="1" x14ac:dyDescent="0.2">
      <c r="B48647" s="8" t="s">
        <v>116031</v>
      </c>
      <c r="C48647" s="8" t="s">
        <v>116032</v>
      </c>
      <c r="D48647" s="8" t="s">
        <v>116033</v>
      </c>
    </row>
    <row r="48648" spans="1:4" ht="15.75" customHeight="1" x14ac:dyDescent="0.2">
      <c r="B48648" s="8" t="s">
        <v>116034</v>
      </c>
      <c r="C48648" s="8" t="s">
        <v>116035</v>
      </c>
      <c r="D48648" s="8" t="s">
        <v>116036</v>
      </c>
    </row>
    <row r="48649" spans="1:4" ht="15.75" customHeight="1" x14ac:dyDescent="0.2">
      <c r="A48649" s="8" t="s">
        <v>150</v>
      </c>
      <c r="B48649" s="8" t="s">
        <v>116037</v>
      </c>
      <c r="C48649" s="8" t="s">
        <v>116038</v>
      </c>
    </row>
    <row r="48650" spans="1:4" ht="15.75" customHeight="1" x14ac:dyDescent="0.2">
      <c r="B48650" s="8" t="s">
        <v>116039</v>
      </c>
      <c r="C48650" s="8" t="s">
        <v>116040</v>
      </c>
    </row>
    <row r="48651" spans="1:4" ht="15.75" customHeight="1" x14ac:dyDescent="0.2">
      <c r="B48651" s="8" t="s">
        <v>116041</v>
      </c>
      <c r="C48651" s="8" t="s">
        <v>116042</v>
      </c>
      <c r="D48651" s="8" t="s">
        <v>116043</v>
      </c>
    </row>
    <row r="48652" spans="1:4" ht="15.75" customHeight="1" x14ac:dyDescent="0.2">
      <c r="B48652" s="8" t="s">
        <v>116044</v>
      </c>
      <c r="C48652" s="8" t="s">
        <v>116045</v>
      </c>
    </row>
    <row r="48653" spans="1:4" ht="15.75" customHeight="1" x14ac:dyDescent="0.2">
      <c r="B48653" s="8" t="s">
        <v>116046</v>
      </c>
      <c r="C48653" s="8" t="s">
        <v>116047</v>
      </c>
    </row>
    <row r="48654" spans="1:4" ht="15.75" customHeight="1" x14ac:dyDescent="0.2">
      <c r="B48654" s="8" t="s">
        <v>116048</v>
      </c>
      <c r="C48654" s="8" t="s">
        <v>116049</v>
      </c>
      <c r="D48654" s="8" t="s">
        <v>116050</v>
      </c>
    </row>
    <row r="48655" spans="1:4" ht="15.75" customHeight="1" x14ac:dyDescent="0.2">
      <c r="B48655" s="8" t="s">
        <v>116051</v>
      </c>
      <c r="C48655" s="8" t="s">
        <v>116052</v>
      </c>
      <c r="D48655" s="8" t="s">
        <v>116053</v>
      </c>
    </row>
    <row r="48656" spans="1:4" ht="15.75" customHeight="1" x14ac:dyDescent="0.2">
      <c r="B48656" s="8" t="s">
        <v>116054</v>
      </c>
      <c r="C48656" s="8" t="s">
        <v>116055</v>
      </c>
      <c r="D48656" s="8" t="s">
        <v>116056</v>
      </c>
    </row>
    <row r="48657" spans="2:4" ht="15.75" customHeight="1" x14ac:dyDescent="0.2">
      <c r="B48657" s="8" t="s">
        <v>116057</v>
      </c>
      <c r="C48657" s="8" t="s">
        <v>116058</v>
      </c>
      <c r="D48657" s="8" t="s">
        <v>116059</v>
      </c>
    </row>
    <row r="48658" spans="2:4" ht="15.75" customHeight="1" x14ac:dyDescent="0.2">
      <c r="B48658" s="8" t="s">
        <v>116060</v>
      </c>
      <c r="C48658" s="8" t="s">
        <v>116061</v>
      </c>
      <c r="D48658" s="8" t="s">
        <v>116062</v>
      </c>
    </row>
    <row r="48659" spans="2:4" ht="15.75" customHeight="1" x14ac:dyDescent="0.2">
      <c r="B48659" s="8" t="s">
        <v>116063</v>
      </c>
      <c r="C48659" s="8" t="s">
        <v>116064</v>
      </c>
      <c r="D48659" s="8" t="s">
        <v>116065</v>
      </c>
    </row>
    <row r="48660" spans="2:4" ht="15.75" customHeight="1" x14ac:dyDescent="0.2">
      <c r="B48660" s="8" t="s">
        <v>116066</v>
      </c>
      <c r="C48660" s="8" t="s">
        <v>116067</v>
      </c>
      <c r="D48660" s="8" t="s">
        <v>116068</v>
      </c>
    </row>
    <row r="48661" spans="2:4" ht="15.75" customHeight="1" x14ac:dyDescent="0.2">
      <c r="B48661" s="8" t="s">
        <v>116069</v>
      </c>
      <c r="C48661" s="8" t="s">
        <v>116070</v>
      </c>
      <c r="D48661" s="8" t="s">
        <v>116071</v>
      </c>
    </row>
    <row r="48662" spans="2:4" ht="15.75" customHeight="1" x14ac:dyDescent="0.2">
      <c r="B48662" s="8" t="s">
        <v>116072</v>
      </c>
      <c r="C48662" s="8" t="s">
        <v>116073</v>
      </c>
      <c r="D48662" s="8" t="s">
        <v>116074</v>
      </c>
    </row>
    <row r="48663" spans="2:4" ht="15.75" customHeight="1" x14ac:dyDescent="0.2">
      <c r="B48663" s="8" t="s">
        <v>116075</v>
      </c>
      <c r="C48663" s="8" t="s">
        <v>116076</v>
      </c>
      <c r="D48663" s="8" t="s">
        <v>116077</v>
      </c>
    </row>
    <row r="48664" spans="2:4" ht="15.75" customHeight="1" x14ac:dyDescent="0.2">
      <c r="B48664" s="8" t="s">
        <v>116078</v>
      </c>
      <c r="C48664" s="8" t="s">
        <v>116079</v>
      </c>
      <c r="D48664" s="8" t="s">
        <v>116080</v>
      </c>
    </row>
    <row r="48665" spans="2:4" ht="15.75" customHeight="1" x14ac:dyDescent="0.2">
      <c r="B48665" s="8" t="s">
        <v>116081</v>
      </c>
      <c r="C48665" s="8" t="s">
        <v>116082</v>
      </c>
      <c r="D48665" s="8" t="s">
        <v>116083</v>
      </c>
    </row>
    <row r="48666" spans="2:4" ht="15.75" customHeight="1" x14ac:dyDescent="0.2">
      <c r="B48666" s="8" t="s">
        <v>116084</v>
      </c>
      <c r="C48666" s="8" t="s">
        <v>116085</v>
      </c>
      <c r="D48666" s="8" t="s">
        <v>116086</v>
      </c>
    </row>
    <row r="48667" spans="2:4" ht="15.75" customHeight="1" x14ac:dyDescent="0.2">
      <c r="B48667" s="8" t="s">
        <v>116087</v>
      </c>
      <c r="C48667" s="8" t="s">
        <v>116088</v>
      </c>
      <c r="D48667" s="8" t="s">
        <v>116089</v>
      </c>
    </row>
    <row r="48668" spans="2:4" ht="15.75" customHeight="1" x14ac:dyDescent="0.2">
      <c r="B48668" s="8" t="s">
        <v>116090</v>
      </c>
      <c r="C48668" s="8" t="s">
        <v>116091</v>
      </c>
      <c r="D48668" s="8" t="s">
        <v>116092</v>
      </c>
    </row>
    <row r="48669" spans="2:4" ht="15.75" customHeight="1" x14ac:dyDescent="0.2">
      <c r="B48669" s="8" t="s">
        <v>116093</v>
      </c>
      <c r="C48669" s="8" t="s">
        <v>116094</v>
      </c>
      <c r="D48669" s="8" t="s">
        <v>116095</v>
      </c>
    </row>
    <row r="48670" spans="2:4" ht="15.75" customHeight="1" x14ac:dyDescent="0.2">
      <c r="B48670" s="8" t="s">
        <v>116096</v>
      </c>
      <c r="C48670" s="8" t="s">
        <v>116097</v>
      </c>
      <c r="D48670" s="8" t="s">
        <v>116095</v>
      </c>
    </row>
    <row r="48671" spans="2:4" ht="15.75" customHeight="1" x14ac:dyDescent="0.2">
      <c r="B48671" s="8" t="s">
        <v>116098</v>
      </c>
      <c r="C48671" s="8" t="s">
        <v>116099</v>
      </c>
      <c r="D48671" s="8" t="s">
        <v>116095</v>
      </c>
    </row>
    <row r="48672" spans="2:4" ht="15.75" customHeight="1" x14ac:dyDescent="0.2">
      <c r="B48672" s="8" t="s">
        <v>116100</v>
      </c>
      <c r="C48672" s="8" t="s">
        <v>116101</v>
      </c>
      <c r="D48672" s="8" t="s">
        <v>116102</v>
      </c>
    </row>
    <row r="48673" spans="2:4" ht="15.75" customHeight="1" x14ac:dyDescent="0.2">
      <c r="B48673" s="8" t="s">
        <v>116103</v>
      </c>
      <c r="C48673" s="8" t="s">
        <v>116104</v>
      </c>
      <c r="D48673" s="8" t="s">
        <v>116105</v>
      </c>
    </row>
    <row r="48674" spans="2:4" ht="15.75" customHeight="1" x14ac:dyDescent="0.2">
      <c r="B48674" s="8" t="s">
        <v>116106</v>
      </c>
      <c r="C48674" s="8" t="s">
        <v>116107</v>
      </c>
      <c r="D48674" s="8" t="s">
        <v>116108</v>
      </c>
    </row>
    <row r="48675" spans="2:4" ht="15.75" customHeight="1" x14ac:dyDescent="0.2">
      <c r="B48675" s="8" t="s">
        <v>116109</v>
      </c>
      <c r="C48675" s="8" t="s">
        <v>116110</v>
      </c>
      <c r="D48675" s="8" t="s">
        <v>116111</v>
      </c>
    </row>
    <row r="48676" spans="2:4" ht="15.75" customHeight="1" x14ac:dyDescent="0.2">
      <c r="B48676" s="8" t="s">
        <v>116112</v>
      </c>
      <c r="C48676" s="8" t="s">
        <v>116113</v>
      </c>
      <c r="D48676" s="8" t="s">
        <v>116111</v>
      </c>
    </row>
    <row r="48677" spans="2:4" ht="15.75" customHeight="1" x14ac:dyDescent="0.2">
      <c r="B48677" s="8" t="s">
        <v>116114</v>
      </c>
      <c r="C48677" s="8" t="s">
        <v>116115</v>
      </c>
      <c r="D48677" s="8" t="s">
        <v>116116</v>
      </c>
    </row>
    <row r="48678" spans="2:4" ht="15.75" customHeight="1" x14ac:dyDescent="0.2">
      <c r="B48678" s="8" t="s">
        <v>116117</v>
      </c>
      <c r="C48678" s="8" t="s">
        <v>116118</v>
      </c>
      <c r="D48678" s="8" t="s">
        <v>116119</v>
      </c>
    </row>
    <row r="48679" spans="2:4" ht="15.75" customHeight="1" x14ac:dyDescent="0.2">
      <c r="B48679" s="8" t="s">
        <v>116120</v>
      </c>
      <c r="C48679" s="8" t="s">
        <v>116121</v>
      </c>
      <c r="D48679" s="8" t="s">
        <v>116122</v>
      </c>
    </row>
    <row r="48680" spans="2:4" ht="15.75" customHeight="1" x14ac:dyDescent="0.2">
      <c r="B48680" s="8" t="s">
        <v>116123</v>
      </c>
      <c r="C48680" s="8" t="s">
        <v>116124</v>
      </c>
      <c r="D48680" s="8" t="s">
        <v>116125</v>
      </c>
    </row>
    <row r="48681" spans="2:4" ht="15.75" customHeight="1" x14ac:dyDescent="0.2">
      <c r="B48681" s="8" t="s">
        <v>116126</v>
      </c>
      <c r="C48681" s="8" t="s">
        <v>116127</v>
      </c>
      <c r="D48681" s="8" t="s">
        <v>116128</v>
      </c>
    </row>
    <row r="48682" spans="2:4" ht="15.75" customHeight="1" x14ac:dyDescent="0.2">
      <c r="B48682" s="8" t="s">
        <v>116129</v>
      </c>
      <c r="C48682" s="8" t="s">
        <v>116130</v>
      </c>
      <c r="D48682" s="8" t="s">
        <v>116131</v>
      </c>
    </row>
    <row r="48683" spans="2:4" ht="15.75" customHeight="1" x14ac:dyDescent="0.2">
      <c r="B48683" s="8" t="s">
        <v>116132</v>
      </c>
      <c r="C48683" s="8" t="s">
        <v>116133</v>
      </c>
      <c r="D48683" s="8" t="s">
        <v>116134</v>
      </c>
    </row>
    <row r="48684" spans="2:4" ht="15.75" customHeight="1" x14ac:dyDescent="0.2">
      <c r="B48684" s="8" t="s">
        <v>116135</v>
      </c>
      <c r="C48684" s="8" t="s">
        <v>116136</v>
      </c>
      <c r="D48684" s="8" t="s">
        <v>116137</v>
      </c>
    </row>
    <row r="48685" spans="2:4" ht="15.75" customHeight="1" x14ac:dyDescent="0.2">
      <c r="B48685" s="8" t="s">
        <v>116138</v>
      </c>
      <c r="C48685" s="8" t="s">
        <v>116139</v>
      </c>
      <c r="D48685" s="8" t="s">
        <v>116140</v>
      </c>
    </row>
    <row r="48686" spans="2:4" ht="15.75" customHeight="1" x14ac:dyDescent="0.2">
      <c r="B48686" s="8" t="s">
        <v>116141</v>
      </c>
      <c r="C48686" s="8" t="s">
        <v>116142</v>
      </c>
      <c r="D48686" s="8" t="s">
        <v>116143</v>
      </c>
    </row>
    <row r="48687" spans="2:4" ht="15.75" customHeight="1" x14ac:dyDescent="0.2">
      <c r="B48687" s="8" t="s">
        <v>116144</v>
      </c>
      <c r="C48687" s="8" t="s">
        <v>116145</v>
      </c>
      <c r="D48687" s="8" t="s">
        <v>116146</v>
      </c>
    </row>
    <row r="48688" spans="2:4" ht="15.75" customHeight="1" x14ac:dyDescent="0.2">
      <c r="B48688" s="8" t="s">
        <v>116147</v>
      </c>
      <c r="C48688" s="8" t="s">
        <v>116148</v>
      </c>
      <c r="D48688" s="8" t="s">
        <v>116149</v>
      </c>
    </row>
    <row r="48689" spans="2:4" ht="15.75" customHeight="1" x14ac:dyDescent="0.2">
      <c r="B48689" s="8" t="s">
        <v>116150</v>
      </c>
      <c r="C48689" s="8" t="s">
        <v>116151</v>
      </c>
      <c r="D48689" s="8" t="s">
        <v>116152</v>
      </c>
    </row>
    <row r="48690" spans="2:4" ht="15.75" customHeight="1" x14ac:dyDescent="0.2">
      <c r="B48690" s="8" t="s">
        <v>116153</v>
      </c>
      <c r="C48690" s="8" t="s">
        <v>116154</v>
      </c>
      <c r="D48690" s="8" t="s">
        <v>100378</v>
      </c>
    </row>
    <row r="48691" spans="2:4" ht="15.75" customHeight="1" x14ac:dyDescent="0.2">
      <c r="B48691" s="8" t="s">
        <v>116153</v>
      </c>
      <c r="C48691" s="8" t="s">
        <v>116155</v>
      </c>
      <c r="D48691" s="8" t="s">
        <v>100247</v>
      </c>
    </row>
    <row r="48692" spans="2:4" ht="15.75" customHeight="1" x14ac:dyDescent="0.2">
      <c r="B48692" s="8" t="s">
        <v>116156</v>
      </c>
      <c r="C48692" s="8" t="s">
        <v>116157</v>
      </c>
      <c r="D48692" s="8" t="s">
        <v>116158</v>
      </c>
    </row>
    <row r="48693" spans="2:4" ht="15.75" customHeight="1" x14ac:dyDescent="0.2">
      <c r="B48693" s="8" t="s">
        <v>116159</v>
      </c>
      <c r="C48693" s="8" t="s">
        <v>116160</v>
      </c>
      <c r="D48693" s="8" t="s">
        <v>116161</v>
      </c>
    </row>
    <row r="48694" spans="2:4" ht="15.75" customHeight="1" x14ac:dyDescent="0.2">
      <c r="B48694" s="8" t="s">
        <v>116162</v>
      </c>
      <c r="C48694" s="8" t="s">
        <v>116163</v>
      </c>
      <c r="D48694" s="8" t="s">
        <v>116164</v>
      </c>
    </row>
    <row r="48695" spans="2:4" ht="15.75" customHeight="1" x14ac:dyDescent="0.2">
      <c r="B48695" s="8" t="s">
        <v>116165</v>
      </c>
      <c r="C48695" s="8" t="s">
        <v>116166</v>
      </c>
      <c r="D48695" s="8" t="s">
        <v>116167</v>
      </c>
    </row>
    <row r="48696" spans="2:4" ht="15.75" customHeight="1" x14ac:dyDescent="0.2">
      <c r="B48696" s="8" t="s">
        <v>116168</v>
      </c>
      <c r="C48696" s="8" t="s">
        <v>116169</v>
      </c>
      <c r="D48696" s="8" t="s">
        <v>116170</v>
      </c>
    </row>
    <row r="48697" spans="2:4" ht="15.75" customHeight="1" x14ac:dyDescent="0.2">
      <c r="B48697" s="8" t="s">
        <v>116171</v>
      </c>
      <c r="C48697" s="8" t="s">
        <v>116172</v>
      </c>
      <c r="D48697" s="8" t="s">
        <v>116173</v>
      </c>
    </row>
    <row r="48698" spans="2:4" ht="15.75" customHeight="1" x14ac:dyDescent="0.2">
      <c r="B48698" s="8" t="s">
        <v>116174</v>
      </c>
      <c r="C48698" s="8" t="s">
        <v>116175</v>
      </c>
      <c r="D48698" s="8" t="s">
        <v>116176</v>
      </c>
    </row>
    <row r="48699" spans="2:4" ht="15.75" customHeight="1" x14ac:dyDescent="0.2">
      <c r="B48699" s="8" t="s">
        <v>116177</v>
      </c>
      <c r="C48699" s="8" t="s">
        <v>116178</v>
      </c>
      <c r="D48699" s="8" t="s">
        <v>116179</v>
      </c>
    </row>
    <row r="48700" spans="2:4" ht="15.75" customHeight="1" x14ac:dyDescent="0.2">
      <c r="B48700" s="8" t="s">
        <v>116180</v>
      </c>
      <c r="C48700" s="8" t="s">
        <v>116181</v>
      </c>
      <c r="D48700" s="8" t="s">
        <v>116182</v>
      </c>
    </row>
    <row r="48701" spans="2:4" ht="15.75" customHeight="1" x14ac:dyDescent="0.2">
      <c r="B48701" s="8" t="s">
        <v>116183</v>
      </c>
      <c r="C48701" s="8" t="s">
        <v>116184</v>
      </c>
      <c r="D48701" s="8" t="s">
        <v>116185</v>
      </c>
    </row>
    <row r="48702" spans="2:4" ht="15.75" customHeight="1" x14ac:dyDescent="0.2">
      <c r="B48702" s="8" t="s">
        <v>116186</v>
      </c>
      <c r="C48702" s="8" t="s">
        <v>116187</v>
      </c>
      <c r="D48702" s="8" t="s">
        <v>116188</v>
      </c>
    </row>
    <row r="48703" spans="2:4" ht="15.75" customHeight="1" x14ac:dyDescent="0.2">
      <c r="B48703" s="8" t="s">
        <v>116189</v>
      </c>
      <c r="C48703" s="8" t="s">
        <v>116190</v>
      </c>
      <c r="D48703" s="8" t="s">
        <v>116191</v>
      </c>
    </row>
    <row r="48704" spans="2:4" ht="15.75" customHeight="1" x14ac:dyDescent="0.2">
      <c r="B48704" s="8" t="s">
        <v>116192</v>
      </c>
      <c r="C48704" s="8" t="s">
        <v>116193</v>
      </c>
      <c r="D48704" s="8" t="s">
        <v>116194</v>
      </c>
    </row>
    <row r="48705" spans="1:4" ht="15.75" customHeight="1" x14ac:dyDescent="0.2">
      <c r="B48705" s="8" t="s">
        <v>116195</v>
      </c>
      <c r="C48705" s="8" t="s">
        <v>116196</v>
      </c>
      <c r="D48705" s="8" t="s">
        <v>116197</v>
      </c>
    </row>
    <row r="48706" spans="1:4" ht="15.75" customHeight="1" x14ac:dyDescent="0.2">
      <c r="B48706" s="8" t="s">
        <v>116198</v>
      </c>
      <c r="C48706" s="8" t="s">
        <v>116199</v>
      </c>
      <c r="D48706" s="8" t="s">
        <v>116200</v>
      </c>
    </row>
    <row r="48707" spans="1:4" ht="15.75" customHeight="1" x14ac:dyDescent="0.2">
      <c r="A48707" s="8" t="s">
        <v>150</v>
      </c>
      <c r="B48707" s="8" t="s">
        <v>116201</v>
      </c>
      <c r="C48707" s="8" t="s">
        <v>116202</v>
      </c>
    </row>
    <row r="48708" spans="1:4" ht="15.75" customHeight="1" x14ac:dyDescent="0.2">
      <c r="B48708" s="8" t="s">
        <v>116203</v>
      </c>
      <c r="C48708" s="8" t="s">
        <v>116204</v>
      </c>
      <c r="D48708" s="8" t="s">
        <v>116205</v>
      </c>
    </row>
    <row r="48709" spans="1:4" ht="15.75" customHeight="1" x14ac:dyDescent="0.2">
      <c r="B48709" s="8" t="s">
        <v>116206</v>
      </c>
      <c r="C48709" s="8" t="s">
        <v>116207</v>
      </c>
      <c r="D48709" s="8" t="s">
        <v>116208</v>
      </c>
    </row>
    <row r="48710" spans="1:4" ht="15.75" customHeight="1" x14ac:dyDescent="0.2">
      <c r="B48710" s="8" t="s">
        <v>116209</v>
      </c>
      <c r="C48710" s="8" t="s">
        <v>116210</v>
      </c>
      <c r="D48710" s="8" t="s">
        <v>116211</v>
      </c>
    </row>
    <row r="48711" spans="1:4" ht="15.75" customHeight="1" x14ac:dyDescent="0.2">
      <c r="B48711" s="8" t="s">
        <v>116209</v>
      </c>
      <c r="C48711" s="8" t="s">
        <v>116212</v>
      </c>
      <c r="D48711" s="8" t="s">
        <v>116208</v>
      </c>
    </row>
    <row r="48712" spans="1:4" ht="15.75" customHeight="1" x14ac:dyDescent="0.2">
      <c r="B48712" s="8" t="s">
        <v>116213</v>
      </c>
      <c r="C48712" s="8" t="s">
        <v>116214</v>
      </c>
      <c r="D48712" s="8" t="s">
        <v>116208</v>
      </c>
    </row>
    <row r="48713" spans="1:4" ht="15.75" customHeight="1" x14ac:dyDescent="0.2">
      <c r="B48713" s="8" t="s">
        <v>116215</v>
      </c>
      <c r="C48713" s="8" t="s">
        <v>116216</v>
      </c>
      <c r="D48713" s="8" t="s">
        <v>116211</v>
      </c>
    </row>
    <row r="48714" spans="1:4" ht="15.75" customHeight="1" x14ac:dyDescent="0.2">
      <c r="B48714" s="8" t="s">
        <v>116217</v>
      </c>
      <c r="C48714" s="8" t="s">
        <v>116218</v>
      </c>
      <c r="D48714" s="8" t="s">
        <v>116219</v>
      </c>
    </row>
    <row r="48715" spans="1:4" ht="15.75" customHeight="1" x14ac:dyDescent="0.2">
      <c r="B48715" s="8" t="s">
        <v>116220</v>
      </c>
      <c r="C48715" s="8" t="s">
        <v>116221</v>
      </c>
      <c r="D48715" s="8" t="s">
        <v>116222</v>
      </c>
    </row>
    <row r="48716" spans="1:4" ht="15.75" customHeight="1" x14ac:dyDescent="0.2">
      <c r="B48716" s="8" t="s">
        <v>116223</v>
      </c>
      <c r="C48716" s="8" t="s">
        <v>116224</v>
      </c>
      <c r="D48716" s="8" t="s">
        <v>116219</v>
      </c>
    </row>
    <row r="48717" spans="1:4" ht="15.75" customHeight="1" x14ac:dyDescent="0.2">
      <c r="B48717" s="8" t="s">
        <v>116225</v>
      </c>
      <c r="C48717" s="8" t="s">
        <v>116226</v>
      </c>
      <c r="D48717" s="8" t="s">
        <v>116227</v>
      </c>
    </row>
    <row r="48718" spans="1:4" ht="15.75" customHeight="1" x14ac:dyDescent="0.2">
      <c r="B48718" s="8" t="s">
        <v>116228</v>
      </c>
      <c r="C48718" s="8" t="s">
        <v>116229</v>
      </c>
      <c r="D48718" s="8" t="s">
        <v>116230</v>
      </c>
    </row>
    <row r="48719" spans="1:4" ht="15.75" customHeight="1" x14ac:dyDescent="0.2">
      <c r="B48719" s="8" t="s">
        <v>116231</v>
      </c>
      <c r="C48719" s="8" t="s">
        <v>116232</v>
      </c>
      <c r="D48719" s="8" t="s">
        <v>116233</v>
      </c>
    </row>
    <row r="48720" spans="1:4" ht="15.75" customHeight="1" x14ac:dyDescent="0.2">
      <c r="B48720" s="8" t="s">
        <v>116234</v>
      </c>
      <c r="C48720" s="8" t="s">
        <v>116235</v>
      </c>
      <c r="D48720" s="8" t="s">
        <v>116236</v>
      </c>
    </row>
    <row r="48721" spans="2:4" ht="15.75" customHeight="1" x14ac:dyDescent="0.2">
      <c r="B48721" s="8" t="s">
        <v>116237</v>
      </c>
      <c r="C48721" s="8" t="s">
        <v>116238</v>
      </c>
      <c r="D48721" s="8" t="s">
        <v>116239</v>
      </c>
    </row>
    <row r="48722" spans="2:4" ht="15.75" customHeight="1" x14ac:dyDescent="0.2">
      <c r="B48722" s="8" t="s">
        <v>116240</v>
      </c>
      <c r="C48722" s="8" t="s">
        <v>116241</v>
      </c>
      <c r="D48722" s="8" t="s">
        <v>116242</v>
      </c>
    </row>
    <row r="48723" spans="2:4" ht="15.75" customHeight="1" x14ac:dyDescent="0.2">
      <c r="B48723" s="8" t="s">
        <v>116243</v>
      </c>
      <c r="C48723" s="8" t="s">
        <v>116244</v>
      </c>
      <c r="D48723" s="8" t="s">
        <v>116245</v>
      </c>
    </row>
    <row r="48724" spans="2:4" ht="15.75" customHeight="1" x14ac:dyDescent="0.2">
      <c r="B48724" s="8" t="s">
        <v>116246</v>
      </c>
      <c r="C48724" s="8" t="s">
        <v>116247</v>
      </c>
      <c r="D48724" s="8" t="s">
        <v>116248</v>
      </c>
    </row>
    <row r="48725" spans="2:4" ht="15.75" customHeight="1" x14ac:dyDescent="0.2">
      <c r="B48725" s="8" t="s">
        <v>116249</v>
      </c>
      <c r="C48725" s="8" t="s">
        <v>116250</v>
      </c>
      <c r="D48725" s="8" t="s">
        <v>116251</v>
      </c>
    </row>
    <row r="48726" spans="2:4" ht="15.75" customHeight="1" x14ac:dyDescent="0.2">
      <c r="B48726" s="8" t="s">
        <v>116252</v>
      </c>
      <c r="C48726" s="8" t="s">
        <v>116253</v>
      </c>
      <c r="D48726" s="8" t="s">
        <v>116254</v>
      </c>
    </row>
    <row r="48727" spans="2:4" ht="15.75" customHeight="1" x14ac:dyDescent="0.2">
      <c r="B48727" s="8" t="s">
        <v>116255</v>
      </c>
      <c r="C48727" s="8" t="s">
        <v>116256</v>
      </c>
      <c r="D48727" s="8" t="s">
        <v>116257</v>
      </c>
    </row>
    <row r="48728" spans="2:4" ht="15.75" customHeight="1" x14ac:dyDescent="0.2">
      <c r="B48728" s="8" t="s">
        <v>116258</v>
      </c>
      <c r="C48728" s="8" t="s">
        <v>116259</v>
      </c>
      <c r="D48728" s="8" t="s">
        <v>116260</v>
      </c>
    </row>
    <row r="48729" spans="2:4" ht="15.75" customHeight="1" x14ac:dyDescent="0.2">
      <c r="B48729" s="8" t="s">
        <v>116261</v>
      </c>
      <c r="C48729" s="8" t="s">
        <v>116262</v>
      </c>
      <c r="D48729" s="8" t="s">
        <v>116263</v>
      </c>
    </row>
    <row r="48730" spans="2:4" ht="15.75" customHeight="1" x14ac:dyDescent="0.2">
      <c r="B48730" s="8" t="s">
        <v>116264</v>
      </c>
      <c r="C48730" s="8" t="s">
        <v>116265</v>
      </c>
      <c r="D48730" s="8" t="s">
        <v>116266</v>
      </c>
    </row>
    <row r="48731" spans="2:4" ht="15.75" customHeight="1" x14ac:dyDescent="0.2">
      <c r="B48731" s="8" t="s">
        <v>116267</v>
      </c>
      <c r="C48731" s="8" t="s">
        <v>116268</v>
      </c>
      <c r="D48731" s="8" t="s">
        <v>116269</v>
      </c>
    </row>
    <row r="48732" spans="2:4" ht="15.75" customHeight="1" x14ac:dyDescent="0.2">
      <c r="B48732" s="8" t="s">
        <v>116270</v>
      </c>
      <c r="C48732" s="8" t="s">
        <v>116271</v>
      </c>
      <c r="D48732" s="8" t="s">
        <v>116272</v>
      </c>
    </row>
    <row r="48733" spans="2:4" ht="15.75" customHeight="1" x14ac:dyDescent="0.2">
      <c r="B48733" s="8" t="s">
        <v>116273</v>
      </c>
      <c r="C48733" s="8" t="s">
        <v>116274</v>
      </c>
      <c r="D48733" s="8" t="s">
        <v>116275</v>
      </c>
    </row>
    <row r="48734" spans="2:4" ht="15.75" customHeight="1" x14ac:dyDescent="0.2">
      <c r="B48734" s="8" t="s">
        <v>116276</v>
      </c>
      <c r="C48734" s="8" t="s">
        <v>116277</v>
      </c>
      <c r="D48734" s="8" t="s">
        <v>116278</v>
      </c>
    </row>
    <row r="48735" spans="2:4" ht="15.75" customHeight="1" x14ac:dyDescent="0.2">
      <c r="B48735" s="8" t="s">
        <v>116279</v>
      </c>
      <c r="C48735" s="8" t="s">
        <v>116280</v>
      </c>
      <c r="D48735" s="8" t="s">
        <v>116281</v>
      </c>
    </row>
    <row r="48736" spans="2:4" ht="15.75" customHeight="1" x14ac:dyDescent="0.2">
      <c r="B48736" s="8" t="s">
        <v>116282</v>
      </c>
      <c r="C48736" s="8" t="s">
        <v>116283</v>
      </c>
      <c r="D48736" s="8" t="s">
        <v>116284</v>
      </c>
    </row>
    <row r="48737" spans="2:4" ht="15.75" customHeight="1" x14ac:dyDescent="0.2">
      <c r="B48737" s="8" t="s">
        <v>116285</v>
      </c>
      <c r="C48737" s="8" t="s">
        <v>116286</v>
      </c>
      <c r="D48737" s="8" t="s">
        <v>116287</v>
      </c>
    </row>
    <row r="48738" spans="2:4" ht="15.75" customHeight="1" x14ac:dyDescent="0.2">
      <c r="B48738" s="8" t="s">
        <v>116288</v>
      </c>
      <c r="C48738" s="8" t="s">
        <v>116289</v>
      </c>
      <c r="D48738" s="8" t="s">
        <v>116290</v>
      </c>
    </row>
    <row r="48739" spans="2:4" ht="15.75" customHeight="1" x14ac:dyDescent="0.2">
      <c r="B48739" s="8" t="s">
        <v>116291</v>
      </c>
      <c r="C48739" s="8" t="s">
        <v>116292</v>
      </c>
      <c r="D48739" s="8" t="s">
        <v>116293</v>
      </c>
    </row>
    <row r="48740" spans="2:4" ht="15.75" customHeight="1" x14ac:dyDescent="0.2">
      <c r="B48740" s="8" t="s">
        <v>116294</v>
      </c>
      <c r="C48740" s="8" t="s">
        <v>116295</v>
      </c>
      <c r="D48740" s="8" t="s">
        <v>116296</v>
      </c>
    </row>
    <row r="48741" spans="2:4" ht="15.75" customHeight="1" x14ac:dyDescent="0.2">
      <c r="B48741" s="8" t="s">
        <v>116297</v>
      </c>
      <c r="C48741" s="8" t="s">
        <v>116298</v>
      </c>
      <c r="D48741" s="8" t="s">
        <v>116299</v>
      </c>
    </row>
    <row r="48742" spans="2:4" ht="15.75" customHeight="1" x14ac:dyDescent="0.2">
      <c r="B48742" s="8" t="s">
        <v>116300</v>
      </c>
      <c r="C48742" s="8" t="s">
        <v>116301</v>
      </c>
      <c r="D48742" s="8" t="s">
        <v>116302</v>
      </c>
    </row>
    <row r="48743" spans="2:4" ht="15.75" customHeight="1" x14ac:dyDescent="0.2">
      <c r="B48743" s="8" t="s">
        <v>116303</v>
      </c>
      <c r="C48743" s="8" t="s">
        <v>116304</v>
      </c>
      <c r="D48743" s="8" t="s">
        <v>116305</v>
      </c>
    </row>
    <row r="48744" spans="2:4" ht="15.75" customHeight="1" x14ac:dyDescent="0.2">
      <c r="B48744" s="8" t="s">
        <v>116306</v>
      </c>
      <c r="C48744" s="8" t="s">
        <v>116307</v>
      </c>
      <c r="D48744" s="8" t="s">
        <v>116308</v>
      </c>
    </row>
    <row r="48745" spans="2:4" ht="15.75" customHeight="1" x14ac:dyDescent="0.2">
      <c r="B48745" s="8" t="s">
        <v>116309</v>
      </c>
      <c r="C48745" s="8" t="s">
        <v>116310</v>
      </c>
      <c r="D48745" s="8" t="s">
        <v>116311</v>
      </c>
    </row>
    <row r="48746" spans="2:4" ht="15.75" customHeight="1" x14ac:dyDescent="0.2">
      <c r="B48746" s="8" t="s">
        <v>116312</v>
      </c>
      <c r="C48746" s="8" t="s">
        <v>116313</v>
      </c>
      <c r="D48746" s="8" t="s">
        <v>116314</v>
      </c>
    </row>
    <row r="48747" spans="2:4" ht="15.75" customHeight="1" x14ac:dyDescent="0.2">
      <c r="B48747" s="8" t="s">
        <v>116315</v>
      </c>
      <c r="C48747" s="8" t="s">
        <v>116316</v>
      </c>
      <c r="D48747" s="8" t="s">
        <v>116317</v>
      </c>
    </row>
    <row r="48748" spans="2:4" ht="15.75" customHeight="1" x14ac:dyDescent="0.2">
      <c r="B48748" s="8" t="s">
        <v>116318</v>
      </c>
      <c r="C48748" s="8" t="s">
        <v>116319</v>
      </c>
      <c r="D48748" s="8" t="s">
        <v>116320</v>
      </c>
    </row>
    <row r="48749" spans="2:4" ht="15.75" customHeight="1" x14ac:dyDescent="0.2">
      <c r="B48749" s="8" t="s">
        <v>116321</v>
      </c>
      <c r="C48749" s="8" t="s">
        <v>116322</v>
      </c>
      <c r="D48749" s="8" t="s">
        <v>116323</v>
      </c>
    </row>
    <row r="48750" spans="2:4" ht="15.75" customHeight="1" x14ac:dyDescent="0.2">
      <c r="B48750" s="8" t="s">
        <v>116324</v>
      </c>
      <c r="C48750" s="8" t="s">
        <v>116325</v>
      </c>
      <c r="D48750" s="8" t="s">
        <v>116326</v>
      </c>
    </row>
    <row r="48751" spans="2:4" ht="15.75" customHeight="1" x14ac:dyDescent="0.2">
      <c r="B48751" s="8" t="s">
        <v>116327</v>
      </c>
      <c r="C48751" s="8" t="s">
        <v>116328</v>
      </c>
      <c r="D48751" s="8" t="s">
        <v>116329</v>
      </c>
    </row>
    <row r="48752" spans="2:4" ht="15.75" customHeight="1" x14ac:dyDescent="0.2">
      <c r="B48752" s="8" t="s">
        <v>116327</v>
      </c>
      <c r="C48752" s="8" t="s">
        <v>116330</v>
      </c>
      <c r="D48752" s="8" t="s">
        <v>116329</v>
      </c>
    </row>
    <row r="48753" spans="2:4" ht="15.75" customHeight="1" x14ac:dyDescent="0.2">
      <c r="B48753" s="8" t="s">
        <v>116331</v>
      </c>
      <c r="C48753" s="8" t="s">
        <v>116332</v>
      </c>
      <c r="D48753" s="8" t="s">
        <v>116333</v>
      </c>
    </row>
    <row r="48754" spans="2:4" ht="15.75" customHeight="1" x14ac:dyDescent="0.2">
      <c r="B48754" s="8" t="s">
        <v>116334</v>
      </c>
      <c r="C48754" s="8" t="s">
        <v>116335</v>
      </c>
      <c r="D48754" s="8" t="s">
        <v>116333</v>
      </c>
    </row>
    <row r="48755" spans="2:4" ht="15.75" customHeight="1" x14ac:dyDescent="0.2">
      <c r="B48755" s="8" t="s">
        <v>116336</v>
      </c>
      <c r="C48755" s="8" t="s">
        <v>116337</v>
      </c>
      <c r="D48755" s="8" t="s">
        <v>116338</v>
      </c>
    </row>
    <row r="48756" spans="2:4" ht="15.75" customHeight="1" x14ac:dyDescent="0.2">
      <c r="B48756" s="8" t="s">
        <v>116339</v>
      </c>
      <c r="C48756" s="8" t="s">
        <v>116340</v>
      </c>
      <c r="D48756" s="8" t="s">
        <v>116341</v>
      </c>
    </row>
    <row r="48757" spans="2:4" ht="15.75" customHeight="1" x14ac:dyDescent="0.2">
      <c r="B48757" s="8" t="s">
        <v>116342</v>
      </c>
      <c r="C48757" s="8" t="s">
        <v>116343</v>
      </c>
      <c r="D48757" s="8" t="s">
        <v>116344</v>
      </c>
    </row>
    <row r="48758" spans="2:4" ht="15.75" customHeight="1" x14ac:dyDescent="0.2">
      <c r="B48758" s="8" t="s">
        <v>116345</v>
      </c>
      <c r="C48758" s="8" t="s">
        <v>116346</v>
      </c>
      <c r="D48758" s="8" t="s">
        <v>116347</v>
      </c>
    </row>
    <row r="48759" spans="2:4" ht="15.75" customHeight="1" x14ac:dyDescent="0.2">
      <c r="B48759" s="8" t="s">
        <v>116348</v>
      </c>
      <c r="C48759" s="8" t="s">
        <v>116349</v>
      </c>
      <c r="D48759" s="8" t="s">
        <v>116350</v>
      </c>
    </row>
    <row r="48760" spans="2:4" ht="15.75" customHeight="1" x14ac:dyDescent="0.2">
      <c r="B48760" s="8" t="s">
        <v>116351</v>
      </c>
      <c r="C48760" s="8" t="s">
        <v>116352</v>
      </c>
      <c r="D48760" s="8" t="s">
        <v>116353</v>
      </c>
    </row>
    <row r="48761" spans="2:4" ht="15.75" customHeight="1" x14ac:dyDescent="0.2">
      <c r="B48761" s="8" t="s">
        <v>116354</v>
      </c>
      <c r="C48761" s="8" t="s">
        <v>116355</v>
      </c>
      <c r="D48761" s="8" t="s">
        <v>116356</v>
      </c>
    </row>
    <row r="48762" spans="2:4" ht="15.75" customHeight="1" x14ac:dyDescent="0.2">
      <c r="B48762" s="8" t="s">
        <v>116357</v>
      </c>
      <c r="C48762" s="8" t="s">
        <v>116358</v>
      </c>
      <c r="D48762" s="8" t="s">
        <v>116359</v>
      </c>
    </row>
    <row r="48763" spans="2:4" ht="15.75" customHeight="1" x14ac:dyDescent="0.2">
      <c r="B48763" s="8" t="s">
        <v>116360</v>
      </c>
      <c r="C48763" s="8" t="s">
        <v>116361</v>
      </c>
      <c r="D48763" s="8" t="s">
        <v>116362</v>
      </c>
    </row>
    <row r="48764" spans="2:4" ht="15.75" customHeight="1" x14ac:dyDescent="0.2">
      <c r="B48764" s="8" t="s">
        <v>116363</v>
      </c>
      <c r="C48764" s="8" t="s">
        <v>116364</v>
      </c>
      <c r="D48764" s="8" t="s">
        <v>116365</v>
      </c>
    </row>
    <row r="48765" spans="2:4" ht="15.75" customHeight="1" x14ac:dyDescent="0.2">
      <c r="B48765" s="8" t="s">
        <v>116366</v>
      </c>
      <c r="C48765" s="8" t="s">
        <v>116367</v>
      </c>
      <c r="D48765" s="8" t="s">
        <v>116368</v>
      </c>
    </row>
    <row r="48766" spans="2:4" ht="15.75" customHeight="1" x14ac:dyDescent="0.2">
      <c r="B48766" s="8" t="s">
        <v>116369</v>
      </c>
      <c r="C48766" s="8" t="s">
        <v>116370</v>
      </c>
      <c r="D48766" s="8" t="s">
        <v>116371</v>
      </c>
    </row>
    <row r="48767" spans="2:4" ht="15.75" customHeight="1" x14ac:dyDescent="0.2">
      <c r="B48767" s="8" t="s">
        <v>116372</v>
      </c>
      <c r="C48767" s="8" t="s">
        <v>116373</v>
      </c>
      <c r="D48767" s="8" t="s">
        <v>116374</v>
      </c>
    </row>
    <row r="48768" spans="2:4" ht="15.75" customHeight="1" x14ac:dyDescent="0.2">
      <c r="B48768" s="8" t="s">
        <v>116375</v>
      </c>
      <c r="C48768" s="8" t="s">
        <v>116376</v>
      </c>
      <c r="D48768" s="8" t="s">
        <v>116377</v>
      </c>
    </row>
    <row r="48769" spans="2:4" ht="15.75" customHeight="1" x14ac:dyDescent="0.2">
      <c r="B48769" s="8" t="s">
        <v>116378</v>
      </c>
      <c r="C48769" s="8" t="s">
        <v>116379</v>
      </c>
      <c r="D48769" s="8" t="s">
        <v>116380</v>
      </c>
    </row>
    <row r="48770" spans="2:4" ht="15.75" customHeight="1" x14ac:dyDescent="0.2">
      <c r="B48770" s="8" t="s">
        <v>116381</v>
      </c>
      <c r="C48770" s="8" t="s">
        <v>116382</v>
      </c>
      <c r="D48770" s="8" t="s">
        <v>116383</v>
      </c>
    </row>
    <row r="48771" spans="2:4" ht="15.75" customHeight="1" x14ac:dyDescent="0.2">
      <c r="B48771" s="8" t="s">
        <v>116384</v>
      </c>
      <c r="C48771" s="8" t="s">
        <v>116385</v>
      </c>
      <c r="D48771" s="8" t="s">
        <v>116386</v>
      </c>
    </row>
    <row r="48772" spans="2:4" ht="15.75" customHeight="1" x14ac:dyDescent="0.2">
      <c r="B48772" s="8" t="s">
        <v>116387</v>
      </c>
      <c r="C48772" s="8" t="s">
        <v>116388</v>
      </c>
      <c r="D48772" s="8" t="s">
        <v>116389</v>
      </c>
    </row>
    <row r="48773" spans="2:4" ht="15.75" customHeight="1" x14ac:dyDescent="0.2">
      <c r="B48773" s="8" t="s">
        <v>116390</v>
      </c>
      <c r="C48773" s="8" t="s">
        <v>116391</v>
      </c>
      <c r="D48773" s="8" t="s">
        <v>116392</v>
      </c>
    </row>
    <row r="48774" spans="2:4" ht="15.75" customHeight="1" x14ac:dyDescent="0.2">
      <c r="B48774" s="8" t="s">
        <v>116393</v>
      </c>
      <c r="C48774" s="8" t="s">
        <v>116394</v>
      </c>
      <c r="D48774" s="8" t="s">
        <v>116395</v>
      </c>
    </row>
    <row r="48775" spans="2:4" ht="15.75" customHeight="1" x14ac:dyDescent="0.2">
      <c r="B48775" s="8" t="s">
        <v>116396</v>
      </c>
      <c r="C48775" s="8" t="s">
        <v>116397</v>
      </c>
      <c r="D48775" s="8" t="s">
        <v>116398</v>
      </c>
    </row>
    <row r="48776" spans="2:4" ht="15.75" customHeight="1" x14ac:dyDescent="0.2">
      <c r="B48776" s="8" t="s">
        <v>116399</v>
      </c>
      <c r="C48776" s="8" t="s">
        <v>116400</v>
      </c>
      <c r="D48776" s="8" t="s">
        <v>116401</v>
      </c>
    </row>
    <row r="48777" spans="2:4" ht="15.75" customHeight="1" x14ac:dyDescent="0.2">
      <c r="B48777" s="8" t="s">
        <v>116402</v>
      </c>
      <c r="C48777" s="8" t="s">
        <v>116403</v>
      </c>
      <c r="D48777" s="8" t="s">
        <v>116404</v>
      </c>
    </row>
    <row r="48778" spans="2:4" ht="15.75" customHeight="1" x14ac:dyDescent="0.2">
      <c r="B48778" s="8" t="s">
        <v>116405</v>
      </c>
      <c r="C48778" s="8" t="s">
        <v>116406</v>
      </c>
      <c r="D48778" s="8" t="s">
        <v>116407</v>
      </c>
    </row>
    <row r="48779" spans="2:4" ht="15.75" customHeight="1" x14ac:dyDescent="0.2">
      <c r="B48779" s="8" t="s">
        <v>116408</v>
      </c>
      <c r="C48779" s="8" t="s">
        <v>116409</v>
      </c>
      <c r="D48779" s="8" t="s">
        <v>116410</v>
      </c>
    </row>
    <row r="48780" spans="2:4" ht="15.75" customHeight="1" x14ac:dyDescent="0.2">
      <c r="B48780" s="8" t="s">
        <v>116411</v>
      </c>
      <c r="C48780" s="8" t="s">
        <v>116412</v>
      </c>
      <c r="D48780" s="8" t="s">
        <v>116413</v>
      </c>
    </row>
    <row r="48781" spans="2:4" ht="15.75" customHeight="1" x14ac:dyDescent="0.2">
      <c r="B48781" s="8" t="s">
        <v>116414</v>
      </c>
      <c r="C48781" s="8" t="s">
        <v>116415</v>
      </c>
      <c r="D48781" s="8" t="s">
        <v>116416</v>
      </c>
    </row>
    <row r="48782" spans="2:4" ht="15.75" customHeight="1" x14ac:dyDescent="0.2">
      <c r="B48782" s="8" t="s">
        <v>116417</v>
      </c>
      <c r="C48782" s="8" t="s">
        <v>116418</v>
      </c>
      <c r="D48782" s="8" t="s">
        <v>116419</v>
      </c>
    </row>
    <row r="48783" spans="2:4" ht="15.75" customHeight="1" x14ac:dyDescent="0.2">
      <c r="B48783" s="8" t="s">
        <v>116420</v>
      </c>
      <c r="C48783" s="8" t="s">
        <v>116421</v>
      </c>
      <c r="D48783" s="8" t="s">
        <v>116422</v>
      </c>
    </row>
    <row r="48784" spans="2:4" ht="15.75" customHeight="1" x14ac:dyDescent="0.2">
      <c r="B48784" s="8" t="s">
        <v>116423</v>
      </c>
      <c r="C48784" s="8" t="s">
        <v>116424</v>
      </c>
      <c r="D48784" s="8" t="s">
        <v>116425</v>
      </c>
    </row>
    <row r="48785" spans="2:4" ht="15.75" customHeight="1" x14ac:dyDescent="0.2">
      <c r="B48785" s="8" t="s">
        <v>116426</v>
      </c>
      <c r="C48785" s="8" t="s">
        <v>116427</v>
      </c>
      <c r="D48785" s="8" t="s">
        <v>116428</v>
      </c>
    </row>
    <row r="48786" spans="2:4" ht="15.75" customHeight="1" x14ac:dyDescent="0.2">
      <c r="B48786" s="8" t="s">
        <v>116429</v>
      </c>
      <c r="C48786" s="8" t="s">
        <v>116430</v>
      </c>
      <c r="D48786" s="8" t="s">
        <v>116431</v>
      </c>
    </row>
    <row r="48787" spans="2:4" ht="15.75" customHeight="1" x14ac:dyDescent="0.2">
      <c r="B48787" s="8" t="s">
        <v>116432</v>
      </c>
      <c r="C48787" s="8" t="s">
        <v>116433</v>
      </c>
      <c r="D48787" s="8" t="s">
        <v>116434</v>
      </c>
    </row>
    <row r="48788" spans="2:4" ht="15.75" customHeight="1" x14ac:dyDescent="0.2">
      <c r="B48788" s="8" t="s">
        <v>116435</v>
      </c>
      <c r="C48788" s="8" t="s">
        <v>116436</v>
      </c>
      <c r="D48788" s="8" t="s">
        <v>18377</v>
      </c>
    </row>
    <row r="48789" spans="2:4" ht="15.75" customHeight="1" x14ac:dyDescent="0.2">
      <c r="B48789" s="8" t="s">
        <v>116435</v>
      </c>
      <c r="C48789" s="8" t="s">
        <v>116437</v>
      </c>
      <c r="D48789" s="8" t="s">
        <v>18377</v>
      </c>
    </row>
    <row r="48790" spans="2:4" ht="15.75" customHeight="1" x14ac:dyDescent="0.2">
      <c r="B48790" s="8" t="s">
        <v>116438</v>
      </c>
      <c r="C48790" s="8" t="s">
        <v>116439</v>
      </c>
      <c r="D48790" s="8" t="s">
        <v>116440</v>
      </c>
    </row>
    <row r="48791" spans="2:4" ht="15.75" customHeight="1" x14ac:dyDescent="0.2">
      <c r="B48791" s="8" t="s">
        <v>116441</v>
      </c>
      <c r="C48791" s="8" t="s">
        <v>116442</v>
      </c>
      <c r="D48791" s="8" t="s">
        <v>116443</v>
      </c>
    </row>
    <row r="48792" spans="2:4" ht="15.75" customHeight="1" x14ac:dyDescent="0.2">
      <c r="B48792" s="8" t="s">
        <v>116444</v>
      </c>
      <c r="C48792" s="8" t="s">
        <v>116445</v>
      </c>
    </row>
    <row r="48793" spans="2:4" ht="15.75" customHeight="1" x14ac:dyDescent="0.2">
      <c r="B48793" s="8" t="s">
        <v>116446</v>
      </c>
      <c r="C48793" s="8" t="s">
        <v>116447</v>
      </c>
      <c r="D48793" s="8" t="s">
        <v>116448</v>
      </c>
    </row>
    <row r="48794" spans="2:4" ht="15.75" customHeight="1" x14ac:dyDescent="0.2">
      <c r="B48794" s="8" t="s">
        <v>116449</v>
      </c>
      <c r="C48794" s="8" t="s">
        <v>116450</v>
      </c>
      <c r="D48794" s="8" t="s">
        <v>116451</v>
      </c>
    </row>
    <row r="48795" spans="2:4" ht="15.75" customHeight="1" x14ac:dyDescent="0.2">
      <c r="B48795" s="8" t="s">
        <v>116452</v>
      </c>
      <c r="C48795" s="8" t="s">
        <v>116453</v>
      </c>
      <c r="D48795" s="8" t="s">
        <v>116454</v>
      </c>
    </row>
    <row r="48796" spans="2:4" ht="15.75" customHeight="1" x14ac:dyDescent="0.2">
      <c r="B48796" s="8" t="s">
        <v>116455</v>
      </c>
      <c r="C48796" s="8" t="s">
        <v>116456</v>
      </c>
    </row>
    <row r="48797" spans="2:4" ht="15.75" customHeight="1" x14ac:dyDescent="0.2">
      <c r="B48797" s="8" t="s">
        <v>116457</v>
      </c>
      <c r="C48797" s="8" t="s">
        <v>116458</v>
      </c>
      <c r="D48797" s="8" t="s">
        <v>116459</v>
      </c>
    </row>
    <row r="48798" spans="2:4" ht="15.75" customHeight="1" x14ac:dyDescent="0.2">
      <c r="B48798" s="8" t="s">
        <v>116460</v>
      </c>
      <c r="C48798" s="8" t="s">
        <v>116461</v>
      </c>
      <c r="D48798" s="8" t="s">
        <v>116462</v>
      </c>
    </row>
    <row r="48799" spans="2:4" ht="15.75" customHeight="1" x14ac:dyDescent="0.2">
      <c r="B48799" s="8" t="s">
        <v>116463</v>
      </c>
      <c r="C48799" s="8" t="s">
        <v>116464</v>
      </c>
      <c r="D48799" s="8" t="s">
        <v>116462</v>
      </c>
    </row>
    <row r="48800" spans="2:4" ht="15.75" customHeight="1" x14ac:dyDescent="0.2">
      <c r="B48800" s="8" t="s">
        <v>116465</v>
      </c>
      <c r="C48800" s="8" t="s">
        <v>116466</v>
      </c>
      <c r="D48800" s="8" t="s">
        <v>115836</v>
      </c>
    </row>
    <row r="48801" spans="2:4" ht="15.75" customHeight="1" x14ac:dyDescent="0.2">
      <c r="B48801" s="8" t="s">
        <v>116467</v>
      </c>
      <c r="C48801" s="8" t="s">
        <v>116468</v>
      </c>
      <c r="D48801" s="8" t="s">
        <v>116469</v>
      </c>
    </row>
    <row r="48802" spans="2:4" ht="15.75" customHeight="1" x14ac:dyDescent="0.2">
      <c r="B48802" s="8" t="s">
        <v>116470</v>
      </c>
      <c r="C48802" s="8" t="s">
        <v>116471</v>
      </c>
      <c r="D48802" s="8" t="s">
        <v>115836</v>
      </c>
    </row>
    <row r="48803" spans="2:4" ht="15.75" customHeight="1" x14ac:dyDescent="0.2">
      <c r="B48803" s="8" t="s">
        <v>116472</v>
      </c>
      <c r="C48803" s="8" t="s">
        <v>116473</v>
      </c>
      <c r="D48803" s="8" t="s">
        <v>87695</v>
      </c>
    </row>
    <row r="48804" spans="2:4" ht="15.75" customHeight="1" x14ac:dyDescent="0.2">
      <c r="B48804" s="8" t="s">
        <v>116474</v>
      </c>
      <c r="C48804" s="8" t="s">
        <v>116475</v>
      </c>
      <c r="D48804" s="8" t="s">
        <v>116476</v>
      </c>
    </row>
    <row r="48805" spans="2:4" ht="15.75" customHeight="1" x14ac:dyDescent="0.2">
      <c r="B48805" s="8" t="s">
        <v>116477</v>
      </c>
      <c r="C48805" s="8" t="s">
        <v>116478</v>
      </c>
      <c r="D48805" s="8" t="s">
        <v>116479</v>
      </c>
    </row>
    <row r="48806" spans="2:4" ht="15.75" customHeight="1" x14ac:dyDescent="0.2">
      <c r="B48806" s="8" t="s">
        <v>116480</v>
      </c>
      <c r="C48806" s="8" t="s">
        <v>116481</v>
      </c>
      <c r="D48806" s="8" t="s">
        <v>116482</v>
      </c>
    </row>
    <row r="48807" spans="2:4" ht="15.75" customHeight="1" x14ac:dyDescent="0.2">
      <c r="B48807" s="8" t="s">
        <v>116483</v>
      </c>
      <c r="C48807" s="8" t="s">
        <v>116484</v>
      </c>
      <c r="D48807" s="8" t="s">
        <v>116485</v>
      </c>
    </row>
    <row r="48808" spans="2:4" ht="15.75" customHeight="1" x14ac:dyDescent="0.2">
      <c r="B48808" s="8" t="s">
        <v>116486</v>
      </c>
      <c r="C48808" s="8" t="s">
        <v>116487</v>
      </c>
      <c r="D48808" s="8" t="s">
        <v>116488</v>
      </c>
    </row>
    <row r="48809" spans="2:4" ht="15.75" customHeight="1" x14ac:dyDescent="0.2">
      <c r="B48809" s="8" t="s">
        <v>116489</v>
      </c>
      <c r="C48809" s="8" t="s">
        <v>116490</v>
      </c>
      <c r="D48809" s="8" t="s">
        <v>116491</v>
      </c>
    </row>
    <row r="48810" spans="2:4" ht="15.75" customHeight="1" x14ac:dyDescent="0.2">
      <c r="B48810" s="8" t="s">
        <v>116492</v>
      </c>
      <c r="C48810" s="8" t="s">
        <v>116493</v>
      </c>
      <c r="D48810" s="8" t="s">
        <v>116494</v>
      </c>
    </row>
    <row r="48811" spans="2:4" ht="15.75" customHeight="1" x14ac:dyDescent="0.2">
      <c r="B48811" s="8" t="s">
        <v>116495</v>
      </c>
      <c r="C48811" s="8" t="s">
        <v>116496</v>
      </c>
      <c r="D48811" s="8" t="s">
        <v>116497</v>
      </c>
    </row>
    <row r="48812" spans="2:4" ht="15.75" customHeight="1" x14ac:dyDescent="0.2">
      <c r="B48812" s="8" t="s">
        <v>116498</v>
      </c>
      <c r="C48812" s="8" t="s">
        <v>116499</v>
      </c>
      <c r="D48812" s="8" t="s">
        <v>116500</v>
      </c>
    </row>
    <row r="48813" spans="2:4" ht="15.75" customHeight="1" x14ac:dyDescent="0.2">
      <c r="B48813" s="8" t="s">
        <v>116501</v>
      </c>
      <c r="C48813" s="8" t="s">
        <v>116502</v>
      </c>
      <c r="D48813" s="8" t="s">
        <v>116503</v>
      </c>
    </row>
    <row r="48814" spans="2:4" ht="15.75" customHeight="1" x14ac:dyDescent="0.2">
      <c r="B48814" s="8" t="s">
        <v>116504</v>
      </c>
      <c r="C48814" s="8" t="s">
        <v>116505</v>
      </c>
      <c r="D48814" s="8" t="s">
        <v>116506</v>
      </c>
    </row>
    <row r="48815" spans="2:4" ht="15.75" customHeight="1" x14ac:dyDescent="0.2">
      <c r="B48815" s="8" t="s">
        <v>116507</v>
      </c>
      <c r="C48815" s="8" t="s">
        <v>116508</v>
      </c>
      <c r="D48815" s="8" t="s">
        <v>116509</v>
      </c>
    </row>
    <row r="48816" spans="2:4" ht="15.75" customHeight="1" x14ac:dyDescent="0.2">
      <c r="B48816" s="8" t="s">
        <v>116510</v>
      </c>
      <c r="C48816" s="8" t="s">
        <v>116511</v>
      </c>
      <c r="D48816" s="8" t="s">
        <v>116512</v>
      </c>
    </row>
    <row r="48817" spans="2:4" ht="15.75" customHeight="1" x14ac:dyDescent="0.2">
      <c r="B48817" s="8" t="s">
        <v>116513</v>
      </c>
      <c r="C48817" s="8" t="s">
        <v>116514</v>
      </c>
      <c r="D48817" s="8" t="s">
        <v>116515</v>
      </c>
    </row>
    <row r="48818" spans="2:4" ht="15.75" customHeight="1" x14ac:dyDescent="0.2">
      <c r="B48818" s="8" t="s">
        <v>116516</v>
      </c>
      <c r="C48818" s="8" t="s">
        <v>116517</v>
      </c>
      <c r="D48818" s="8" t="s">
        <v>116518</v>
      </c>
    </row>
    <row r="48819" spans="2:4" ht="15.75" customHeight="1" x14ac:dyDescent="0.2">
      <c r="B48819" s="8" t="s">
        <v>116519</v>
      </c>
      <c r="C48819" s="8" t="s">
        <v>116520</v>
      </c>
      <c r="D48819" s="8" t="s">
        <v>116521</v>
      </c>
    </row>
    <row r="48820" spans="2:4" ht="15.75" customHeight="1" x14ac:dyDescent="0.2">
      <c r="B48820" s="8" t="s">
        <v>116522</v>
      </c>
      <c r="C48820" s="8" t="s">
        <v>116523</v>
      </c>
      <c r="D48820" s="8" t="s">
        <v>116524</v>
      </c>
    </row>
    <row r="48821" spans="2:4" ht="15.75" customHeight="1" x14ac:dyDescent="0.2">
      <c r="B48821" s="8" t="s">
        <v>116525</v>
      </c>
      <c r="C48821" s="8" t="s">
        <v>116526</v>
      </c>
      <c r="D48821" s="8" t="s">
        <v>116527</v>
      </c>
    </row>
    <row r="48822" spans="2:4" ht="15.75" customHeight="1" x14ac:dyDescent="0.2">
      <c r="B48822" s="8" t="s">
        <v>116528</v>
      </c>
      <c r="C48822" s="8" t="s">
        <v>116529</v>
      </c>
      <c r="D48822" s="8" t="s">
        <v>116530</v>
      </c>
    </row>
    <row r="48823" spans="2:4" ht="15.75" customHeight="1" x14ac:dyDescent="0.2">
      <c r="B48823" s="8" t="s">
        <v>116531</v>
      </c>
      <c r="C48823" s="8" t="s">
        <v>116532</v>
      </c>
      <c r="D48823" s="8" t="s">
        <v>116533</v>
      </c>
    </row>
    <row r="48824" spans="2:4" ht="15.75" customHeight="1" x14ac:dyDescent="0.2">
      <c r="B48824" s="8" t="s">
        <v>116534</v>
      </c>
      <c r="C48824" s="8" t="s">
        <v>116535</v>
      </c>
      <c r="D48824" s="8" t="s">
        <v>116536</v>
      </c>
    </row>
    <row r="48825" spans="2:4" ht="15.75" customHeight="1" x14ac:dyDescent="0.2">
      <c r="B48825" s="8" t="s">
        <v>116537</v>
      </c>
      <c r="C48825" s="8" t="s">
        <v>116538</v>
      </c>
      <c r="D48825" s="8" t="s">
        <v>116539</v>
      </c>
    </row>
    <row r="48826" spans="2:4" ht="15.75" customHeight="1" x14ac:dyDescent="0.2">
      <c r="B48826" s="8" t="s">
        <v>116540</v>
      </c>
      <c r="C48826" s="8" t="s">
        <v>116541</v>
      </c>
      <c r="D48826" s="8" t="s">
        <v>116542</v>
      </c>
    </row>
    <row r="48827" spans="2:4" ht="15.75" customHeight="1" x14ac:dyDescent="0.2">
      <c r="B48827" s="8" t="s">
        <v>116543</v>
      </c>
      <c r="C48827" s="8" t="s">
        <v>116544</v>
      </c>
      <c r="D48827" s="8" t="s">
        <v>116545</v>
      </c>
    </row>
    <row r="48828" spans="2:4" ht="15.75" customHeight="1" x14ac:dyDescent="0.2">
      <c r="B48828" s="8" t="s">
        <v>116546</v>
      </c>
      <c r="C48828" s="8" t="s">
        <v>116547</v>
      </c>
      <c r="D48828" s="8" t="s">
        <v>116548</v>
      </c>
    </row>
    <row r="48829" spans="2:4" ht="15.75" customHeight="1" x14ac:dyDescent="0.2">
      <c r="B48829" s="8" t="s">
        <v>116549</v>
      </c>
      <c r="C48829" s="8" t="s">
        <v>116550</v>
      </c>
      <c r="D48829" s="8" t="s">
        <v>116551</v>
      </c>
    </row>
    <row r="48830" spans="2:4" ht="15.75" customHeight="1" x14ac:dyDescent="0.2">
      <c r="B48830" s="8" t="s">
        <v>116552</v>
      </c>
      <c r="C48830" s="8" t="s">
        <v>116553</v>
      </c>
      <c r="D48830" s="8" t="s">
        <v>116554</v>
      </c>
    </row>
    <row r="48831" spans="2:4" ht="15.75" customHeight="1" x14ac:dyDescent="0.2">
      <c r="B48831" s="8" t="s">
        <v>116555</v>
      </c>
      <c r="C48831" s="8" t="s">
        <v>116556</v>
      </c>
      <c r="D48831" s="8" t="s">
        <v>116557</v>
      </c>
    </row>
    <row r="48832" spans="2:4" ht="15.75" customHeight="1" x14ac:dyDescent="0.2">
      <c r="B48832" s="8" t="s">
        <v>116558</v>
      </c>
      <c r="C48832" s="8" t="s">
        <v>116559</v>
      </c>
      <c r="D48832" s="8" t="s">
        <v>116560</v>
      </c>
    </row>
    <row r="48833" spans="2:4" ht="15.75" customHeight="1" x14ac:dyDescent="0.2">
      <c r="B48833" s="8" t="s">
        <v>116561</v>
      </c>
      <c r="C48833" s="8" t="s">
        <v>116562</v>
      </c>
      <c r="D48833" s="8" t="s">
        <v>116563</v>
      </c>
    </row>
    <row r="48834" spans="2:4" ht="15.75" customHeight="1" x14ac:dyDescent="0.2">
      <c r="B48834" s="8" t="s">
        <v>116564</v>
      </c>
      <c r="C48834" s="8" t="s">
        <v>116565</v>
      </c>
      <c r="D48834" s="8" t="s">
        <v>116566</v>
      </c>
    </row>
    <row r="48835" spans="2:4" ht="15.75" customHeight="1" x14ac:dyDescent="0.2">
      <c r="B48835" s="8" t="s">
        <v>116567</v>
      </c>
      <c r="C48835" s="8" t="s">
        <v>116568</v>
      </c>
      <c r="D48835" s="8" t="s">
        <v>116569</v>
      </c>
    </row>
    <row r="48836" spans="2:4" ht="15.75" customHeight="1" x14ac:dyDescent="0.2">
      <c r="B48836" s="8" t="s">
        <v>116570</v>
      </c>
      <c r="C48836" s="8" t="s">
        <v>116571</v>
      </c>
      <c r="D48836" s="8" t="s">
        <v>116572</v>
      </c>
    </row>
    <row r="48837" spans="2:4" ht="15.75" customHeight="1" x14ac:dyDescent="0.2">
      <c r="B48837" s="8" t="s">
        <v>116573</v>
      </c>
      <c r="C48837" s="8" t="s">
        <v>116574</v>
      </c>
      <c r="D48837" s="8" t="s">
        <v>116575</v>
      </c>
    </row>
    <row r="48838" spans="2:4" ht="15.75" customHeight="1" x14ac:dyDescent="0.2">
      <c r="B48838" s="8" t="s">
        <v>116576</v>
      </c>
      <c r="C48838" s="8" t="s">
        <v>116577</v>
      </c>
      <c r="D48838" s="8" t="s">
        <v>116578</v>
      </c>
    </row>
    <row r="48839" spans="2:4" ht="15.75" customHeight="1" x14ac:dyDescent="0.2">
      <c r="B48839" s="8" t="s">
        <v>116579</v>
      </c>
      <c r="C48839" s="8" t="s">
        <v>116580</v>
      </c>
      <c r="D48839" s="8" t="s">
        <v>116581</v>
      </c>
    </row>
    <row r="48840" spans="2:4" ht="15.75" customHeight="1" x14ac:dyDescent="0.2">
      <c r="B48840" s="8" t="s">
        <v>116582</v>
      </c>
      <c r="C48840" s="8" t="s">
        <v>116583</v>
      </c>
      <c r="D48840" s="8" t="s">
        <v>116584</v>
      </c>
    </row>
    <row r="48841" spans="2:4" ht="15.75" customHeight="1" x14ac:dyDescent="0.2">
      <c r="B48841" s="8" t="s">
        <v>116585</v>
      </c>
      <c r="C48841" s="8" t="s">
        <v>116586</v>
      </c>
      <c r="D48841" s="8" t="s">
        <v>116584</v>
      </c>
    </row>
    <row r="48842" spans="2:4" ht="15.75" customHeight="1" x14ac:dyDescent="0.2">
      <c r="B48842" s="8" t="s">
        <v>116587</v>
      </c>
      <c r="C48842" s="8" t="s">
        <v>116588</v>
      </c>
      <c r="D48842" s="8" t="s">
        <v>116589</v>
      </c>
    </row>
    <row r="48843" spans="2:4" ht="15.75" customHeight="1" x14ac:dyDescent="0.2">
      <c r="B48843" s="8" t="s">
        <v>116590</v>
      </c>
      <c r="C48843" s="8" t="s">
        <v>116591</v>
      </c>
      <c r="D48843" s="8" t="s">
        <v>116592</v>
      </c>
    </row>
    <row r="48844" spans="2:4" ht="15.75" customHeight="1" x14ac:dyDescent="0.2">
      <c r="B48844" s="8" t="s">
        <v>116593</v>
      </c>
      <c r="C48844" s="8" t="s">
        <v>116594</v>
      </c>
      <c r="D48844" s="8" t="s">
        <v>116595</v>
      </c>
    </row>
    <row r="48845" spans="2:4" ht="15.75" customHeight="1" x14ac:dyDescent="0.2">
      <c r="B48845" s="8" t="s">
        <v>116596</v>
      </c>
      <c r="C48845" s="8" t="s">
        <v>116597</v>
      </c>
      <c r="D48845" s="8" t="s">
        <v>116598</v>
      </c>
    </row>
    <row r="48846" spans="2:4" ht="15.75" customHeight="1" x14ac:dyDescent="0.2">
      <c r="B48846" s="8" t="s">
        <v>116599</v>
      </c>
      <c r="C48846" s="8" t="s">
        <v>116600</v>
      </c>
      <c r="D48846" s="8" t="s">
        <v>116601</v>
      </c>
    </row>
    <row r="48847" spans="2:4" ht="15.75" customHeight="1" x14ac:dyDescent="0.2">
      <c r="B48847" s="8" t="s">
        <v>116602</v>
      </c>
      <c r="C48847" s="8" t="s">
        <v>116603</v>
      </c>
      <c r="D48847" s="8" t="s">
        <v>116604</v>
      </c>
    </row>
    <row r="48848" spans="2:4" ht="15.75" customHeight="1" x14ac:dyDescent="0.2">
      <c r="B48848" s="8" t="s">
        <v>116605</v>
      </c>
      <c r="C48848" s="8" t="s">
        <v>116606</v>
      </c>
      <c r="D48848" s="8" t="s">
        <v>116607</v>
      </c>
    </row>
    <row r="48849" spans="2:4" ht="15.75" customHeight="1" x14ac:dyDescent="0.2">
      <c r="B48849" s="8" t="s">
        <v>116608</v>
      </c>
      <c r="C48849" s="8" t="s">
        <v>116609</v>
      </c>
      <c r="D48849" s="8" t="s">
        <v>116610</v>
      </c>
    </row>
    <row r="48850" spans="2:4" ht="15.75" customHeight="1" x14ac:dyDescent="0.2">
      <c r="B48850" s="8" t="s">
        <v>116611</v>
      </c>
      <c r="C48850" s="8" t="s">
        <v>116612</v>
      </c>
      <c r="D48850" s="8" t="s">
        <v>116613</v>
      </c>
    </row>
    <row r="48851" spans="2:4" ht="15.75" customHeight="1" x14ac:dyDescent="0.2">
      <c r="B48851" s="8" t="s">
        <v>116614</v>
      </c>
      <c r="C48851" s="8" t="s">
        <v>116615</v>
      </c>
      <c r="D48851" s="8" t="s">
        <v>116616</v>
      </c>
    </row>
    <row r="48852" spans="2:4" ht="15.75" customHeight="1" x14ac:dyDescent="0.2">
      <c r="B48852" s="8" t="s">
        <v>116617</v>
      </c>
      <c r="C48852" s="8" t="s">
        <v>116618</v>
      </c>
      <c r="D48852" s="8" t="s">
        <v>116619</v>
      </c>
    </row>
    <row r="48853" spans="2:4" ht="15.75" customHeight="1" x14ac:dyDescent="0.2">
      <c r="B48853" s="8" t="s">
        <v>116620</v>
      </c>
      <c r="C48853" s="8" t="s">
        <v>116621</v>
      </c>
      <c r="D48853" s="8" t="s">
        <v>116622</v>
      </c>
    </row>
    <row r="48854" spans="2:4" ht="15.75" customHeight="1" x14ac:dyDescent="0.2">
      <c r="B48854" s="8" t="s">
        <v>116623</v>
      </c>
      <c r="C48854" s="8" t="s">
        <v>116624</v>
      </c>
      <c r="D48854" s="8" t="s">
        <v>116625</v>
      </c>
    </row>
    <row r="48855" spans="2:4" ht="15.75" customHeight="1" x14ac:dyDescent="0.2">
      <c r="B48855" s="8" t="s">
        <v>116626</v>
      </c>
      <c r="C48855" s="8" t="s">
        <v>116627</v>
      </c>
      <c r="D48855" s="8" t="s">
        <v>116628</v>
      </c>
    </row>
    <row r="48856" spans="2:4" ht="15.75" customHeight="1" x14ac:dyDescent="0.2">
      <c r="B48856" s="8" t="s">
        <v>116629</v>
      </c>
      <c r="C48856" s="8" t="s">
        <v>116630</v>
      </c>
      <c r="D48856" s="8" t="s">
        <v>116631</v>
      </c>
    </row>
    <row r="48857" spans="2:4" ht="15.75" customHeight="1" x14ac:dyDescent="0.2">
      <c r="B48857" s="8" t="s">
        <v>116632</v>
      </c>
      <c r="C48857" s="8" t="s">
        <v>116633</v>
      </c>
      <c r="D48857" s="8" t="s">
        <v>116634</v>
      </c>
    </row>
    <row r="48858" spans="2:4" ht="15.75" customHeight="1" x14ac:dyDescent="0.2">
      <c r="B48858" s="8" t="s">
        <v>116635</v>
      </c>
      <c r="C48858" s="8" t="s">
        <v>116636</v>
      </c>
      <c r="D48858" s="8" t="s">
        <v>116637</v>
      </c>
    </row>
    <row r="48859" spans="2:4" ht="15.75" customHeight="1" x14ac:dyDescent="0.2">
      <c r="B48859" s="8" t="s">
        <v>116638</v>
      </c>
      <c r="C48859" s="8" t="s">
        <v>116639</v>
      </c>
      <c r="D48859" s="8" t="s">
        <v>116640</v>
      </c>
    </row>
    <row r="48860" spans="2:4" ht="15.75" customHeight="1" x14ac:dyDescent="0.2">
      <c r="B48860" s="8" t="s">
        <v>116641</v>
      </c>
      <c r="C48860" s="8" t="s">
        <v>116642</v>
      </c>
      <c r="D48860" s="8" t="s">
        <v>116643</v>
      </c>
    </row>
    <row r="48861" spans="2:4" ht="15.75" customHeight="1" x14ac:dyDescent="0.2">
      <c r="B48861" s="8" t="s">
        <v>116644</v>
      </c>
      <c r="C48861" s="8" t="s">
        <v>116645</v>
      </c>
      <c r="D48861" s="8" t="s">
        <v>116646</v>
      </c>
    </row>
    <row r="48862" spans="2:4" ht="15.75" customHeight="1" x14ac:dyDescent="0.2">
      <c r="B48862" s="8" t="s">
        <v>116647</v>
      </c>
      <c r="C48862" s="8" t="s">
        <v>116648</v>
      </c>
      <c r="D48862" s="8" t="s">
        <v>116649</v>
      </c>
    </row>
    <row r="48863" spans="2:4" ht="15.75" customHeight="1" x14ac:dyDescent="0.2">
      <c r="B48863" s="8" t="s">
        <v>116650</v>
      </c>
      <c r="C48863" s="8" t="s">
        <v>116651</v>
      </c>
      <c r="D48863" s="8" t="s">
        <v>116652</v>
      </c>
    </row>
    <row r="48864" spans="2:4" ht="15.75" customHeight="1" x14ac:dyDescent="0.2">
      <c r="B48864" s="8" t="s">
        <v>116653</v>
      </c>
      <c r="C48864" s="8" t="s">
        <v>116654</v>
      </c>
      <c r="D48864" s="8" t="s">
        <v>116655</v>
      </c>
    </row>
    <row r="48865" spans="1:4" ht="15.75" customHeight="1" x14ac:dyDescent="0.2">
      <c r="B48865" s="8" t="s">
        <v>116656</v>
      </c>
      <c r="C48865" s="8" t="s">
        <v>116657</v>
      </c>
      <c r="D48865" s="8" t="s">
        <v>116658</v>
      </c>
    </row>
    <row r="48866" spans="1:4" ht="15.75" customHeight="1" x14ac:dyDescent="0.2">
      <c r="B48866" s="8" t="s">
        <v>116659</v>
      </c>
      <c r="C48866" s="8" t="s">
        <v>116660</v>
      </c>
      <c r="D48866" s="8" t="s">
        <v>116661</v>
      </c>
    </row>
    <row r="48867" spans="1:4" ht="15.75" customHeight="1" x14ac:dyDescent="0.2">
      <c r="B48867" s="8" t="s">
        <v>116662</v>
      </c>
      <c r="C48867" s="8" t="s">
        <v>116663</v>
      </c>
      <c r="D48867" s="8" t="s">
        <v>116664</v>
      </c>
    </row>
    <row r="48868" spans="1:4" ht="15.75" customHeight="1" x14ac:dyDescent="0.2">
      <c r="B48868" s="8" t="s">
        <v>116665</v>
      </c>
      <c r="C48868" s="8" t="s">
        <v>116666</v>
      </c>
      <c r="D48868" s="8" t="s">
        <v>116667</v>
      </c>
    </row>
    <row r="48869" spans="1:4" ht="15.75" customHeight="1" x14ac:dyDescent="0.2">
      <c r="B48869" s="8" t="s">
        <v>116668</v>
      </c>
      <c r="C48869" s="8" t="s">
        <v>116669</v>
      </c>
      <c r="D48869" s="8" t="s">
        <v>116670</v>
      </c>
    </row>
    <row r="48870" spans="1:4" ht="15.75" customHeight="1" x14ac:dyDescent="0.2">
      <c r="B48870" s="8" t="s">
        <v>116671</v>
      </c>
      <c r="C48870" s="8" t="s">
        <v>116672</v>
      </c>
      <c r="D48870" s="8" t="s">
        <v>116673</v>
      </c>
    </row>
    <row r="48871" spans="1:4" ht="15.75" customHeight="1" x14ac:dyDescent="0.2">
      <c r="B48871" s="8" t="s">
        <v>116674</v>
      </c>
      <c r="C48871" s="8" t="s">
        <v>116675</v>
      </c>
      <c r="D48871" s="8" t="s">
        <v>116676</v>
      </c>
    </row>
    <row r="48872" spans="1:4" ht="15.75" customHeight="1" x14ac:dyDescent="0.2">
      <c r="B48872" s="8" t="s">
        <v>116677</v>
      </c>
      <c r="C48872" s="8" t="s">
        <v>116678</v>
      </c>
      <c r="D48872" s="8" t="s">
        <v>116679</v>
      </c>
    </row>
    <row r="48873" spans="1:4" ht="15.75" customHeight="1" x14ac:dyDescent="0.2">
      <c r="B48873" s="8" t="s">
        <v>116680</v>
      </c>
      <c r="C48873" s="8" t="s">
        <v>116681</v>
      </c>
      <c r="D48873" s="8" t="s">
        <v>116682</v>
      </c>
    </row>
    <row r="48874" spans="1:4" ht="15.75" customHeight="1" x14ac:dyDescent="0.2">
      <c r="A48874" s="8" t="s">
        <v>150</v>
      </c>
      <c r="B48874" s="8" t="s">
        <v>116683</v>
      </c>
      <c r="C48874" s="8" t="s">
        <v>116684</v>
      </c>
    </row>
    <row r="48875" spans="1:4" ht="15.75" customHeight="1" x14ac:dyDescent="0.2">
      <c r="B48875" s="8" t="s">
        <v>116685</v>
      </c>
      <c r="C48875" s="8" t="s">
        <v>116686</v>
      </c>
      <c r="D48875" s="8" t="s">
        <v>116687</v>
      </c>
    </row>
    <row r="48876" spans="1:4" ht="15.75" customHeight="1" x14ac:dyDescent="0.2">
      <c r="B48876" s="8" t="s">
        <v>116688</v>
      </c>
      <c r="C48876" s="8" t="s">
        <v>116689</v>
      </c>
      <c r="D48876" s="8" t="s">
        <v>116690</v>
      </c>
    </row>
    <row r="48877" spans="1:4" ht="15.75" customHeight="1" x14ac:dyDescent="0.2">
      <c r="B48877" s="8" t="s">
        <v>116691</v>
      </c>
      <c r="C48877" s="8" t="s">
        <v>116692</v>
      </c>
      <c r="D48877" s="8" t="s">
        <v>116693</v>
      </c>
    </row>
    <row r="48878" spans="1:4" ht="15.75" customHeight="1" x14ac:dyDescent="0.2">
      <c r="B48878" s="8" t="s">
        <v>116694</v>
      </c>
      <c r="C48878" s="8" t="s">
        <v>116695</v>
      </c>
      <c r="D48878" s="8" t="s">
        <v>116696</v>
      </c>
    </row>
    <row r="48879" spans="1:4" ht="15.75" customHeight="1" x14ac:dyDescent="0.2">
      <c r="B48879" s="8" t="s">
        <v>116697</v>
      </c>
      <c r="C48879" s="8" t="s">
        <v>116698</v>
      </c>
      <c r="D48879" s="8" t="s">
        <v>116699</v>
      </c>
    </row>
    <row r="48880" spans="1:4" ht="15.75" customHeight="1" x14ac:dyDescent="0.2">
      <c r="B48880" s="8" t="s">
        <v>116700</v>
      </c>
      <c r="C48880" s="8" t="s">
        <v>116701</v>
      </c>
      <c r="D48880" s="8" t="s">
        <v>116702</v>
      </c>
    </row>
    <row r="48881" spans="1:4" ht="15.75" customHeight="1" x14ac:dyDescent="0.2">
      <c r="B48881" s="8" t="s">
        <v>116703</v>
      </c>
      <c r="C48881" s="8" t="s">
        <v>116704</v>
      </c>
      <c r="D48881" s="8" t="s">
        <v>116705</v>
      </c>
    </row>
    <row r="48882" spans="1:4" ht="15.75" customHeight="1" x14ac:dyDescent="0.2">
      <c r="B48882" s="8" t="s">
        <v>116706</v>
      </c>
      <c r="C48882" s="8" t="s">
        <v>116707</v>
      </c>
      <c r="D48882" s="8" t="s">
        <v>116708</v>
      </c>
    </row>
    <row r="48883" spans="1:4" ht="15.75" customHeight="1" x14ac:dyDescent="0.2">
      <c r="B48883" s="8" t="s">
        <v>116709</v>
      </c>
      <c r="C48883" s="8" t="s">
        <v>116710</v>
      </c>
      <c r="D48883" s="8" t="s">
        <v>116711</v>
      </c>
    </row>
    <row r="48884" spans="1:4" ht="15.75" customHeight="1" x14ac:dyDescent="0.2">
      <c r="B48884" s="8" t="s">
        <v>116712</v>
      </c>
      <c r="C48884" s="8" t="s">
        <v>116713</v>
      </c>
    </row>
    <row r="48885" spans="1:4" ht="15.75" customHeight="1" x14ac:dyDescent="0.2">
      <c r="B48885" s="8" t="s">
        <v>116714</v>
      </c>
      <c r="C48885" s="8" t="s">
        <v>116715</v>
      </c>
    </row>
    <row r="48886" spans="1:4" ht="15.75" customHeight="1" x14ac:dyDescent="0.2">
      <c r="B48886" s="8" t="s">
        <v>116716</v>
      </c>
      <c r="C48886" s="8" t="s">
        <v>116717</v>
      </c>
    </row>
    <row r="48887" spans="1:4" ht="15.75" customHeight="1" x14ac:dyDescent="0.2">
      <c r="B48887" s="8" t="s">
        <v>116718</v>
      </c>
      <c r="C48887" s="8" t="s">
        <v>116719</v>
      </c>
    </row>
    <row r="48888" spans="1:4" ht="15.75" customHeight="1" x14ac:dyDescent="0.2">
      <c r="B48888" s="8" t="s">
        <v>116720</v>
      </c>
      <c r="C48888" s="8" t="s">
        <v>116721</v>
      </c>
    </row>
    <row r="48889" spans="1:4" ht="15.75" customHeight="1" x14ac:dyDescent="0.2">
      <c r="B48889" s="8" t="s">
        <v>116722</v>
      </c>
      <c r="C48889" s="8" t="s">
        <v>116723</v>
      </c>
    </row>
    <row r="48890" spans="1:4" ht="15.75" customHeight="1" x14ac:dyDescent="0.2">
      <c r="B48890" s="8" t="s">
        <v>116724</v>
      </c>
      <c r="C48890" s="8" t="s">
        <v>116725</v>
      </c>
    </row>
    <row r="48891" spans="1:4" ht="15.75" customHeight="1" x14ac:dyDescent="0.2">
      <c r="B48891" s="8" t="s">
        <v>116726</v>
      </c>
      <c r="C48891" s="8" t="s">
        <v>116727</v>
      </c>
    </row>
    <row r="48892" spans="1:4" ht="15.75" customHeight="1" x14ac:dyDescent="0.2">
      <c r="B48892" s="8" t="s">
        <v>116728</v>
      </c>
      <c r="C48892" s="8" t="s">
        <v>116729</v>
      </c>
    </row>
    <row r="48893" spans="1:4" ht="15.75" customHeight="1" x14ac:dyDescent="0.2">
      <c r="A48893" s="8" t="s">
        <v>150</v>
      </c>
      <c r="B48893" s="8" t="s">
        <v>116730</v>
      </c>
      <c r="C48893" s="8" t="s">
        <v>116731</v>
      </c>
    </row>
    <row r="48894" spans="1:4" ht="15.75" customHeight="1" x14ac:dyDescent="0.2">
      <c r="B48894" s="8" t="s">
        <v>116732</v>
      </c>
      <c r="C48894" s="8" t="s">
        <v>116733</v>
      </c>
    </row>
    <row r="48895" spans="1:4" ht="15.75" customHeight="1" x14ac:dyDescent="0.2">
      <c r="B48895" s="8" t="s">
        <v>116734</v>
      </c>
      <c r="C48895" s="8" t="s">
        <v>116735</v>
      </c>
      <c r="D48895" s="8" t="s">
        <v>116736</v>
      </c>
    </row>
    <row r="48896" spans="1:4" ht="15.75" customHeight="1" x14ac:dyDescent="0.2">
      <c r="B48896" s="8" t="s">
        <v>116737</v>
      </c>
      <c r="C48896" s="8" t="s">
        <v>116738</v>
      </c>
    </row>
    <row r="48897" spans="1:4" ht="15.75" customHeight="1" x14ac:dyDescent="0.2">
      <c r="B48897" s="8" t="s">
        <v>116739</v>
      </c>
      <c r="C48897" s="8" t="s">
        <v>116740</v>
      </c>
    </row>
    <row r="48898" spans="1:4" ht="15.75" customHeight="1" x14ac:dyDescent="0.2">
      <c r="B48898" s="8" t="s">
        <v>116741</v>
      </c>
      <c r="C48898" s="8" t="s">
        <v>116742</v>
      </c>
    </row>
    <row r="48899" spans="1:4" ht="15.75" customHeight="1" x14ac:dyDescent="0.2">
      <c r="B48899" s="8" t="s">
        <v>116743</v>
      </c>
      <c r="C48899" s="8" t="s">
        <v>116744</v>
      </c>
    </row>
    <row r="48900" spans="1:4" ht="15.75" customHeight="1" x14ac:dyDescent="0.2">
      <c r="B48900" s="8" t="s">
        <v>116745</v>
      </c>
      <c r="C48900" s="8" t="s">
        <v>116746</v>
      </c>
    </row>
    <row r="48901" spans="1:4" ht="15.75" customHeight="1" x14ac:dyDescent="0.2">
      <c r="A48901" s="8" t="s">
        <v>150</v>
      </c>
      <c r="B48901" s="8" t="s">
        <v>116747</v>
      </c>
      <c r="C48901" s="8" t="s">
        <v>116748</v>
      </c>
    </row>
    <row r="48902" spans="1:4" ht="15.75" customHeight="1" x14ac:dyDescent="0.2">
      <c r="B48902" s="8" t="s">
        <v>116749</v>
      </c>
      <c r="C48902" s="8" t="s">
        <v>116748</v>
      </c>
    </row>
    <row r="48903" spans="1:4" ht="15.75" customHeight="1" x14ac:dyDescent="0.2">
      <c r="B48903" s="8" t="s">
        <v>116750</v>
      </c>
      <c r="C48903" s="8" t="s">
        <v>116751</v>
      </c>
    </row>
    <row r="48904" spans="1:4" ht="15.75" customHeight="1" x14ac:dyDescent="0.2">
      <c r="B48904" s="8" t="s">
        <v>116752</v>
      </c>
      <c r="C48904" s="8" t="s">
        <v>116753</v>
      </c>
    </row>
    <row r="48905" spans="1:4" ht="15.75" customHeight="1" x14ac:dyDescent="0.2">
      <c r="B48905" s="8" t="s">
        <v>116754</v>
      </c>
      <c r="C48905" s="8" t="s">
        <v>116755</v>
      </c>
    </row>
    <row r="48906" spans="1:4" ht="15.75" customHeight="1" x14ac:dyDescent="0.2">
      <c r="B48906" s="8" t="s">
        <v>116756</v>
      </c>
      <c r="C48906" s="8" t="s">
        <v>116757</v>
      </c>
    </row>
    <row r="48907" spans="1:4" ht="15.75" customHeight="1" x14ac:dyDescent="0.2">
      <c r="B48907" s="8" t="s">
        <v>116758</v>
      </c>
      <c r="C48907" s="8" t="s">
        <v>116759</v>
      </c>
      <c r="D48907" s="8" t="s">
        <v>116760</v>
      </c>
    </row>
    <row r="48908" spans="1:4" ht="15.75" customHeight="1" x14ac:dyDescent="0.2">
      <c r="B48908" s="8" t="s">
        <v>116761</v>
      </c>
      <c r="C48908" s="8" t="s">
        <v>116762</v>
      </c>
      <c r="D48908" s="8" t="s">
        <v>116763</v>
      </c>
    </row>
    <row r="48909" spans="1:4" ht="15.75" customHeight="1" x14ac:dyDescent="0.2">
      <c r="B48909" s="8" t="s">
        <v>116764</v>
      </c>
      <c r="C48909" s="8" t="s">
        <v>116765</v>
      </c>
      <c r="D48909" s="8" t="s">
        <v>116766</v>
      </c>
    </row>
    <row r="48910" spans="1:4" ht="15.75" customHeight="1" x14ac:dyDescent="0.2">
      <c r="B48910" s="8" t="s">
        <v>116767</v>
      </c>
      <c r="C48910" s="8" t="s">
        <v>116768</v>
      </c>
      <c r="D48910" s="8" t="s">
        <v>116769</v>
      </c>
    </row>
    <row r="48911" spans="1:4" ht="15.75" customHeight="1" x14ac:dyDescent="0.2">
      <c r="B48911" s="8" t="s">
        <v>116770</v>
      </c>
      <c r="C48911" s="8" t="s">
        <v>116771</v>
      </c>
      <c r="D48911" s="8" t="s">
        <v>116772</v>
      </c>
    </row>
    <row r="48912" spans="1:4" ht="15.75" customHeight="1" x14ac:dyDescent="0.2">
      <c r="B48912" s="8" t="s">
        <v>116773</v>
      </c>
      <c r="C48912" s="8" t="s">
        <v>116774</v>
      </c>
      <c r="D48912" s="8" t="s">
        <v>116775</v>
      </c>
    </row>
    <row r="48913" spans="2:4" ht="15.75" customHeight="1" x14ac:dyDescent="0.2">
      <c r="B48913" s="8" t="s">
        <v>116776</v>
      </c>
      <c r="C48913" s="8" t="s">
        <v>116777</v>
      </c>
      <c r="D48913" s="8" t="s">
        <v>116778</v>
      </c>
    </row>
    <row r="48914" spans="2:4" ht="15.75" customHeight="1" x14ac:dyDescent="0.2">
      <c r="B48914" s="8" t="s">
        <v>116779</v>
      </c>
      <c r="C48914" s="8" t="s">
        <v>116780</v>
      </c>
      <c r="D48914" s="8" t="s">
        <v>116781</v>
      </c>
    </row>
    <row r="48915" spans="2:4" ht="15.75" customHeight="1" x14ac:dyDescent="0.2">
      <c r="B48915" s="8" t="s">
        <v>116782</v>
      </c>
      <c r="C48915" s="8" t="s">
        <v>116783</v>
      </c>
      <c r="D48915" s="8" t="s">
        <v>116784</v>
      </c>
    </row>
    <row r="48916" spans="2:4" ht="15.75" customHeight="1" x14ac:dyDescent="0.2">
      <c r="B48916" s="8" t="s">
        <v>116785</v>
      </c>
      <c r="C48916" s="8" t="s">
        <v>116786</v>
      </c>
      <c r="D48916" s="8" t="s">
        <v>116787</v>
      </c>
    </row>
    <row r="48917" spans="2:4" ht="15.75" customHeight="1" x14ac:dyDescent="0.2">
      <c r="B48917" s="8" t="s">
        <v>116788</v>
      </c>
      <c r="C48917" s="8" t="s">
        <v>116789</v>
      </c>
      <c r="D48917" s="8" t="s">
        <v>116790</v>
      </c>
    </row>
    <row r="48918" spans="2:4" ht="15.75" customHeight="1" x14ac:dyDescent="0.2">
      <c r="B48918" s="8" t="s">
        <v>116791</v>
      </c>
      <c r="C48918" s="8" t="s">
        <v>116792</v>
      </c>
    </row>
    <row r="48919" spans="2:4" ht="15.75" customHeight="1" x14ac:dyDescent="0.2">
      <c r="B48919" s="8" t="s">
        <v>116793</v>
      </c>
      <c r="C48919" s="8" t="s">
        <v>116794</v>
      </c>
    </row>
    <row r="48920" spans="2:4" ht="15.75" customHeight="1" x14ac:dyDescent="0.2">
      <c r="B48920" s="8" t="s">
        <v>116795</v>
      </c>
      <c r="C48920" s="8" t="s">
        <v>116796</v>
      </c>
    </row>
    <row r="48921" spans="2:4" ht="15.75" customHeight="1" x14ac:dyDescent="0.2">
      <c r="B48921" s="8" t="s">
        <v>116797</v>
      </c>
      <c r="C48921" s="8" t="s">
        <v>116798</v>
      </c>
    </row>
    <row r="48922" spans="2:4" ht="15.75" customHeight="1" x14ac:dyDescent="0.2">
      <c r="B48922" s="8" t="s">
        <v>116799</v>
      </c>
      <c r="C48922" s="8" t="s">
        <v>116800</v>
      </c>
    </row>
    <row r="48923" spans="2:4" ht="15.75" customHeight="1" x14ac:dyDescent="0.2">
      <c r="B48923" s="8" t="s">
        <v>116801</v>
      </c>
      <c r="C48923" s="8" t="s">
        <v>116802</v>
      </c>
    </row>
    <row r="48924" spans="2:4" ht="15.75" customHeight="1" x14ac:dyDescent="0.2">
      <c r="B48924" s="8" t="s">
        <v>116803</v>
      </c>
      <c r="C48924" s="8" t="s">
        <v>116804</v>
      </c>
      <c r="D48924" s="8" t="s">
        <v>116805</v>
      </c>
    </row>
    <row r="48925" spans="2:4" ht="15.75" customHeight="1" x14ac:dyDescent="0.2">
      <c r="B48925" s="8" t="s">
        <v>116806</v>
      </c>
      <c r="C48925" s="8" t="s">
        <v>116807</v>
      </c>
      <c r="D48925" s="8" t="s">
        <v>116808</v>
      </c>
    </row>
    <row r="48926" spans="2:4" ht="15.75" customHeight="1" x14ac:dyDescent="0.2">
      <c r="B48926" s="8" t="s">
        <v>116809</v>
      </c>
      <c r="C48926" s="8" t="s">
        <v>116810</v>
      </c>
      <c r="D48926" s="8" t="s">
        <v>116811</v>
      </c>
    </row>
    <row r="48927" spans="2:4" ht="15.75" customHeight="1" x14ac:dyDescent="0.2">
      <c r="B48927" s="8" t="s">
        <v>116812</v>
      </c>
      <c r="C48927" s="8" t="s">
        <v>116813</v>
      </c>
      <c r="D48927" s="8" t="s">
        <v>116814</v>
      </c>
    </row>
    <row r="48928" spans="2:4" ht="15.75" customHeight="1" x14ac:dyDescent="0.2">
      <c r="B48928" s="8" t="s">
        <v>116815</v>
      </c>
      <c r="C48928" s="8" t="s">
        <v>116816</v>
      </c>
      <c r="D48928" s="8" t="s">
        <v>116817</v>
      </c>
    </row>
    <row r="48929" spans="1:4" ht="15.75" customHeight="1" x14ac:dyDescent="0.2">
      <c r="B48929" s="8" t="s">
        <v>116818</v>
      </c>
      <c r="C48929" s="8" t="s">
        <v>116819</v>
      </c>
      <c r="D48929" s="8" t="s">
        <v>98944</v>
      </c>
    </row>
    <row r="48930" spans="1:4" ht="15.75" customHeight="1" x14ac:dyDescent="0.2">
      <c r="B48930" s="8" t="s">
        <v>116818</v>
      </c>
      <c r="C48930" s="8" t="s">
        <v>116820</v>
      </c>
      <c r="D48930" s="8" t="s">
        <v>98946</v>
      </c>
    </row>
    <row r="48931" spans="1:4" ht="15.75" customHeight="1" x14ac:dyDescent="0.2">
      <c r="B48931" s="8" t="s">
        <v>116821</v>
      </c>
      <c r="C48931" s="8" t="s">
        <v>116822</v>
      </c>
      <c r="D48931" s="8" t="s">
        <v>116823</v>
      </c>
    </row>
    <row r="48932" spans="1:4" ht="15.75" customHeight="1" x14ac:dyDescent="0.2">
      <c r="B48932" s="8" t="s">
        <v>116824</v>
      </c>
      <c r="C48932" s="8" t="s">
        <v>116825</v>
      </c>
      <c r="D48932" s="8" t="s">
        <v>116826</v>
      </c>
    </row>
    <row r="48933" spans="1:4" ht="15.75" customHeight="1" x14ac:dyDescent="0.2">
      <c r="B48933" s="8" t="s">
        <v>116827</v>
      </c>
      <c r="C48933" s="8" t="s">
        <v>116828</v>
      </c>
      <c r="D48933" s="8" t="s">
        <v>116829</v>
      </c>
    </row>
    <row r="48934" spans="1:4" ht="15.75" customHeight="1" x14ac:dyDescent="0.2">
      <c r="B48934" s="8" t="s">
        <v>116830</v>
      </c>
      <c r="C48934" s="8" t="s">
        <v>116831</v>
      </c>
      <c r="D48934" s="8" t="s">
        <v>116832</v>
      </c>
    </row>
    <row r="48935" spans="1:4" ht="15.75" customHeight="1" x14ac:dyDescent="0.2">
      <c r="B48935" s="8" t="s">
        <v>116833</v>
      </c>
      <c r="C48935" s="8" t="s">
        <v>116834</v>
      </c>
    </row>
    <row r="48936" spans="1:4" ht="15.75" customHeight="1" x14ac:dyDescent="0.2">
      <c r="B48936" s="8" t="s">
        <v>116833</v>
      </c>
      <c r="C48936" s="8" t="s">
        <v>116835</v>
      </c>
    </row>
    <row r="48937" spans="1:4" ht="15.75" customHeight="1" x14ac:dyDescent="0.2">
      <c r="A48937" s="8" t="s">
        <v>150</v>
      </c>
      <c r="B48937" s="8" t="s">
        <v>116836</v>
      </c>
      <c r="C48937" s="8" t="s">
        <v>116837</v>
      </c>
    </row>
    <row r="48938" spans="1:4" ht="15.75" customHeight="1" x14ac:dyDescent="0.2">
      <c r="B48938" s="8" t="s">
        <v>116838</v>
      </c>
      <c r="C48938" s="8" t="s">
        <v>116839</v>
      </c>
    </row>
    <row r="48939" spans="1:4" ht="15.75" customHeight="1" x14ac:dyDescent="0.2">
      <c r="B48939" s="8" t="s">
        <v>116840</v>
      </c>
      <c r="C48939" s="8" t="s">
        <v>116841</v>
      </c>
    </row>
    <row r="48940" spans="1:4" ht="15.75" customHeight="1" x14ac:dyDescent="0.2">
      <c r="B48940" s="8" t="s">
        <v>116842</v>
      </c>
      <c r="C48940" s="8" t="s">
        <v>116843</v>
      </c>
    </row>
    <row r="48941" spans="1:4" ht="15.75" customHeight="1" x14ac:dyDescent="0.2">
      <c r="B48941" s="8" t="s">
        <v>116844</v>
      </c>
      <c r="C48941" s="8" t="s">
        <v>116845</v>
      </c>
    </row>
    <row r="48942" spans="1:4" ht="15.75" customHeight="1" x14ac:dyDescent="0.2">
      <c r="B48942" s="8" t="s">
        <v>116846</v>
      </c>
      <c r="C48942" s="8" t="s">
        <v>116847</v>
      </c>
      <c r="D48942" s="8" t="s">
        <v>116848</v>
      </c>
    </row>
    <row r="48943" spans="1:4" ht="15.75" customHeight="1" x14ac:dyDescent="0.2">
      <c r="B48943" s="8" t="s">
        <v>116849</v>
      </c>
      <c r="C48943" s="8" t="s">
        <v>116850</v>
      </c>
    </row>
    <row r="48944" spans="1:4" ht="15.75" customHeight="1" x14ac:dyDescent="0.2">
      <c r="B48944" s="8" t="s">
        <v>116851</v>
      </c>
      <c r="C48944" s="8" t="s">
        <v>116852</v>
      </c>
    </row>
    <row r="48945" spans="1:4" ht="15.75" customHeight="1" x14ac:dyDescent="0.2">
      <c r="B48945" s="8" t="s">
        <v>116853</v>
      </c>
      <c r="C48945" s="8" t="s">
        <v>116854</v>
      </c>
    </row>
    <row r="48946" spans="1:4" ht="15.75" customHeight="1" x14ac:dyDescent="0.2">
      <c r="A48946" s="8" t="s">
        <v>150</v>
      </c>
      <c r="B48946" s="8" t="s">
        <v>116855</v>
      </c>
      <c r="C48946" s="9" t="s">
        <v>116856</v>
      </c>
    </row>
    <row r="48947" spans="1:4" ht="15.75" customHeight="1" x14ac:dyDescent="0.2">
      <c r="B48947" s="8" t="s">
        <v>116857</v>
      </c>
      <c r="C48947" s="8" t="s">
        <v>116858</v>
      </c>
    </row>
    <row r="48948" spans="1:4" ht="15.75" customHeight="1" x14ac:dyDescent="0.2">
      <c r="B48948" s="8" t="s">
        <v>116859</v>
      </c>
      <c r="C48948" s="8" t="s">
        <v>116860</v>
      </c>
      <c r="D48948" s="8" t="s">
        <v>116861</v>
      </c>
    </row>
    <row r="48949" spans="1:4" ht="15.75" customHeight="1" x14ac:dyDescent="0.2">
      <c r="A48949" s="8" t="s">
        <v>150</v>
      </c>
      <c r="B48949" s="8" t="s">
        <v>116862</v>
      </c>
      <c r="C48949" s="8" t="s">
        <v>116860</v>
      </c>
    </row>
    <row r="48950" spans="1:4" ht="15.75" customHeight="1" x14ac:dyDescent="0.2">
      <c r="B48950" s="8" t="s">
        <v>116863</v>
      </c>
      <c r="C48950" s="8" t="s">
        <v>116864</v>
      </c>
    </row>
    <row r="48951" spans="1:4" ht="15.75" customHeight="1" x14ac:dyDescent="0.2">
      <c r="B48951" s="8" t="s">
        <v>116865</v>
      </c>
      <c r="C48951" s="8" t="s">
        <v>116866</v>
      </c>
    </row>
    <row r="48952" spans="1:4" ht="15.75" customHeight="1" x14ac:dyDescent="0.2">
      <c r="B48952" s="8" t="s">
        <v>116867</v>
      </c>
      <c r="C48952" s="8" t="s">
        <v>116868</v>
      </c>
    </row>
    <row r="48953" spans="1:4" ht="15.75" customHeight="1" x14ac:dyDescent="0.2">
      <c r="B48953" s="8" t="s">
        <v>116869</v>
      </c>
      <c r="C48953" s="8" t="s">
        <v>116870</v>
      </c>
    </row>
    <row r="48954" spans="1:4" ht="15.75" customHeight="1" x14ac:dyDescent="0.2">
      <c r="B48954" s="8" t="s">
        <v>116871</v>
      </c>
      <c r="C48954" s="8" t="s">
        <v>116872</v>
      </c>
    </row>
    <row r="48955" spans="1:4" ht="15.75" customHeight="1" x14ac:dyDescent="0.2">
      <c r="B48955" s="8" t="s">
        <v>116873</v>
      </c>
      <c r="C48955" s="8" t="s">
        <v>116874</v>
      </c>
    </row>
    <row r="48956" spans="1:4" ht="15.75" customHeight="1" x14ac:dyDescent="0.2">
      <c r="B48956" s="8" t="s">
        <v>116875</v>
      </c>
      <c r="C48956" s="8" t="s">
        <v>116876</v>
      </c>
    </row>
    <row r="48957" spans="1:4" ht="15.75" customHeight="1" x14ac:dyDescent="0.2">
      <c r="B48957" s="8" t="s">
        <v>116877</v>
      </c>
      <c r="C48957" s="8" t="s">
        <v>116878</v>
      </c>
    </row>
    <row r="48958" spans="1:4" ht="15.75" customHeight="1" x14ac:dyDescent="0.2">
      <c r="B48958" s="8" t="s">
        <v>116879</v>
      </c>
      <c r="C48958" s="8" t="s">
        <v>116880</v>
      </c>
    </row>
    <row r="48959" spans="1:4" ht="15.75" customHeight="1" x14ac:dyDescent="0.2">
      <c r="B48959" s="8" t="s">
        <v>116881</v>
      </c>
      <c r="C48959" s="8" t="s">
        <v>116882</v>
      </c>
    </row>
    <row r="48960" spans="1:4" ht="15.75" customHeight="1" x14ac:dyDescent="0.2">
      <c r="B48960" s="8" t="s">
        <v>116883</v>
      </c>
      <c r="C48960" s="8" t="s">
        <v>116884</v>
      </c>
    </row>
    <row r="48961" spans="2:4" ht="15.75" customHeight="1" x14ac:dyDescent="0.2">
      <c r="B48961" s="8" t="s">
        <v>116885</v>
      </c>
      <c r="C48961" s="8" t="s">
        <v>116886</v>
      </c>
    </row>
    <row r="48962" spans="2:4" ht="15.75" customHeight="1" x14ac:dyDescent="0.2">
      <c r="B48962" s="8" t="s">
        <v>116887</v>
      </c>
      <c r="C48962" s="8" t="s">
        <v>116888</v>
      </c>
    </row>
    <row r="48963" spans="2:4" ht="15.75" customHeight="1" x14ac:dyDescent="0.2">
      <c r="B48963" s="8" t="s">
        <v>116889</v>
      </c>
      <c r="C48963" s="8" t="s">
        <v>116890</v>
      </c>
      <c r="D48963" s="8" t="s">
        <v>116891</v>
      </c>
    </row>
    <row r="48964" spans="2:4" ht="15.75" customHeight="1" x14ac:dyDescent="0.2">
      <c r="B48964" s="8" t="s">
        <v>116892</v>
      </c>
      <c r="C48964" s="8" t="s">
        <v>116893</v>
      </c>
      <c r="D48964" s="8" t="s">
        <v>116894</v>
      </c>
    </row>
    <row r="48965" spans="2:4" ht="15.75" customHeight="1" x14ac:dyDescent="0.2">
      <c r="B48965" s="8" t="s">
        <v>116895</v>
      </c>
      <c r="C48965" s="8" t="s">
        <v>116896</v>
      </c>
      <c r="D48965" s="8" t="s">
        <v>116897</v>
      </c>
    </row>
    <row r="48966" spans="2:4" ht="15.75" customHeight="1" x14ac:dyDescent="0.2">
      <c r="B48966" s="8" t="s">
        <v>116898</v>
      </c>
      <c r="C48966" s="8" t="s">
        <v>116899</v>
      </c>
      <c r="D48966" s="8" t="s">
        <v>116900</v>
      </c>
    </row>
    <row r="48967" spans="2:4" ht="15.75" customHeight="1" x14ac:dyDescent="0.2">
      <c r="B48967" s="8" t="s">
        <v>116901</v>
      </c>
      <c r="C48967" s="8" t="s">
        <v>116902</v>
      </c>
      <c r="D48967" s="8" t="s">
        <v>116903</v>
      </c>
    </row>
    <row r="48968" spans="2:4" ht="15.75" customHeight="1" x14ac:dyDescent="0.2">
      <c r="B48968" s="8" t="s">
        <v>116904</v>
      </c>
      <c r="C48968" s="8" t="s">
        <v>116905</v>
      </c>
      <c r="D48968" s="8" t="s">
        <v>116906</v>
      </c>
    </row>
    <row r="48969" spans="2:4" ht="15.75" customHeight="1" x14ac:dyDescent="0.2">
      <c r="B48969" s="8" t="s">
        <v>116907</v>
      </c>
      <c r="C48969" s="8" t="s">
        <v>116908</v>
      </c>
      <c r="D48969" s="8" t="s">
        <v>116909</v>
      </c>
    </row>
    <row r="48970" spans="2:4" ht="15.75" customHeight="1" x14ac:dyDescent="0.2">
      <c r="B48970" s="8" t="s">
        <v>116910</v>
      </c>
      <c r="C48970" s="8" t="s">
        <v>116911</v>
      </c>
      <c r="D48970" s="8" t="s">
        <v>116912</v>
      </c>
    </row>
    <row r="48971" spans="2:4" ht="15.75" customHeight="1" x14ac:dyDescent="0.2">
      <c r="B48971" s="8" t="s">
        <v>116913</v>
      </c>
      <c r="C48971" s="8" t="s">
        <v>116914</v>
      </c>
      <c r="D48971" s="8" t="s">
        <v>116915</v>
      </c>
    </row>
    <row r="48972" spans="2:4" ht="15.75" customHeight="1" x14ac:dyDescent="0.2">
      <c r="B48972" s="8" t="s">
        <v>116916</v>
      </c>
      <c r="C48972" s="8" t="s">
        <v>116917</v>
      </c>
      <c r="D48972" s="8" t="s">
        <v>116918</v>
      </c>
    </row>
    <row r="48973" spans="2:4" ht="15.75" customHeight="1" x14ac:dyDescent="0.2">
      <c r="B48973" s="8" t="s">
        <v>116919</v>
      </c>
      <c r="C48973" s="8" t="s">
        <v>116920</v>
      </c>
      <c r="D48973" s="8" t="s">
        <v>116921</v>
      </c>
    </row>
    <row r="48974" spans="2:4" ht="15.75" customHeight="1" x14ac:dyDescent="0.2">
      <c r="B48974" s="8" t="s">
        <v>116922</v>
      </c>
      <c r="C48974" s="8" t="s">
        <v>116923</v>
      </c>
      <c r="D48974" s="8" t="s">
        <v>116924</v>
      </c>
    </row>
    <row r="48975" spans="2:4" ht="15.75" customHeight="1" x14ac:dyDescent="0.2">
      <c r="B48975" s="8" t="s">
        <v>116925</v>
      </c>
      <c r="C48975" s="8" t="s">
        <v>116926</v>
      </c>
      <c r="D48975" s="8" t="s">
        <v>116927</v>
      </c>
    </row>
    <row r="48976" spans="2:4" ht="15.75" customHeight="1" x14ac:dyDescent="0.2">
      <c r="B48976" s="8" t="s">
        <v>116928</v>
      </c>
      <c r="C48976" s="8" t="s">
        <v>116929</v>
      </c>
      <c r="D48976" s="8" t="s">
        <v>116930</v>
      </c>
    </row>
    <row r="48977" spans="2:4" ht="15.75" customHeight="1" x14ac:dyDescent="0.2">
      <c r="B48977" s="8" t="s">
        <v>116931</v>
      </c>
      <c r="C48977" s="8" t="s">
        <v>116932</v>
      </c>
      <c r="D48977" s="8" t="s">
        <v>116933</v>
      </c>
    </row>
    <row r="48978" spans="2:4" ht="15.75" customHeight="1" x14ac:dyDescent="0.2">
      <c r="B48978" s="8" t="s">
        <v>116934</v>
      </c>
      <c r="C48978" s="8" t="s">
        <v>116935</v>
      </c>
      <c r="D48978" s="8" t="s">
        <v>116936</v>
      </c>
    </row>
    <row r="48979" spans="2:4" ht="15.75" customHeight="1" x14ac:dyDescent="0.2">
      <c r="B48979" s="8" t="s">
        <v>116937</v>
      </c>
      <c r="C48979" s="8" t="s">
        <v>116938</v>
      </c>
      <c r="D48979" s="8" t="s">
        <v>116939</v>
      </c>
    </row>
    <row r="48980" spans="2:4" ht="15.75" customHeight="1" x14ac:dyDescent="0.2">
      <c r="B48980" s="8" t="s">
        <v>116940</v>
      </c>
      <c r="C48980" s="8" t="s">
        <v>116941</v>
      </c>
      <c r="D48980" s="8" t="s">
        <v>116942</v>
      </c>
    </row>
    <row r="48981" spans="2:4" ht="15.75" customHeight="1" x14ac:dyDescent="0.2">
      <c r="B48981" s="8" t="s">
        <v>116943</v>
      </c>
      <c r="C48981" s="8" t="s">
        <v>116944</v>
      </c>
      <c r="D48981" s="8" t="s">
        <v>116945</v>
      </c>
    </row>
    <row r="48982" spans="2:4" ht="15.75" customHeight="1" x14ac:dyDescent="0.2">
      <c r="B48982" s="8" t="s">
        <v>116946</v>
      </c>
      <c r="C48982" s="8" t="s">
        <v>116947</v>
      </c>
      <c r="D48982" s="8" t="s">
        <v>116948</v>
      </c>
    </row>
    <row r="48983" spans="2:4" ht="15.75" customHeight="1" x14ac:dyDescent="0.2">
      <c r="B48983" s="8" t="s">
        <v>116949</v>
      </c>
      <c r="C48983" s="8" t="s">
        <v>116950</v>
      </c>
      <c r="D48983" s="8" t="s">
        <v>116951</v>
      </c>
    </row>
    <row r="48984" spans="2:4" ht="15.75" customHeight="1" x14ac:dyDescent="0.2">
      <c r="B48984" s="8" t="s">
        <v>116949</v>
      </c>
      <c r="C48984" s="8" t="s">
        <v>116952</v>
      </c>
      <c r="D48984" s="8" t="s">
        <v>116951</v>
      </c>
    </row>
    <row r="48985" spans="2:4" ht="15.75" customHeight="1" x14ac:dyDescent="0.2">
      <c r="B48985" s="8" t="s">
        <v>116953</v>
      </c>
      <c r="C48985" s="8" t="s">
        <v>116954</v>
      </c>
      <c r="D48985" s="8" t="s">
        <v>116955</v>
      </c>
    </row>
    <row r="48986" spans="2:4" ht="15.75" customHeight="1" x14ac:dyDescent="0.2">
      <c r="B48986" s="8" t="s">
        <v>116956</v>
      </c>
      <c r="C48986" s="8" t="s">
        <v>116957</v>
      </c>
      <c r="D48986" s="8" t="s">
        <v>116958</v>
      </c>
    </row>
    <row r="48987" spans="2:4" ht="15.75" customHeight="1" x14ac:dyDescent="0.2">
      <c r="B48987" s="8" t="s">
        <v>116959</v>
      </c>
      <c r="C48987" s="8" t="s">
        <v>116960</v>
      </c>
      <c r="D48987" s="8" t="s">
        <v>116961</v>
      </c>
    </row>
    <row r="48988" spans="2:4" ht="15.75" customHeight="1" x14ac:dyDescent="0.2">
      <c r="B48988" s="8" t="s">
        <v>116962</v>
      </c>
      <c r="C48988" s="8" t="s">
        <v>116963</v>
      </c>
      <c r="D48988" s="8" t="s">
        <v>116964</v>
      </c>
    </row>
    <row r="48989" spans="2:4" ht="15.75" customHeight="1" x14ac:dyDescent="0.2">
      <c r="B48989" s="8" t="s">
        <v>116962</v>
      </c>
      <c r="C48989" s="8" t="s">
        <v>116965</v>
      </c>
      <c r="D48989" s="8" t="s">
        <v>116964</v>
      </c>
    </row>
    <row r="48990" spans="2:4" ht="15.75" customHeight="1" x14ac:dyDescent="0.2">
      <c r="B48990" s="8" t="s">
        <v>116966</v>
      </c>
      <c r="C48990" s="8" t="s">
        <v>116967</v>
      </c>
      <c r="D48990" s="8" t="s">
        <v>116968</v>
      </c>
    </row>
    <row r="48991" spans="2:4" ht="15.75" customHeight="1" x14ac:dyDescent="0.2">
      <c r="B48991" s="8" t="s">
        <v>116969</v>
      </c>
      <c r="C48991" s="8" t="s">
        <v>116970</v>
      </c>
      <c r="D48991" s="8" t="s">
        <v>116971</v>
      </c>
    </row>
    <row r="48992" spans="2:4" ht="15.75" customHeight="1" x14ac:dyDescent="0.2">
      <c r="B48992" s="8" t="s">
        <v>116972</v>
      </c>
      <c r="C48992" s="8" t="s">
        <v>116973</v>
      </c>
      <c r="D48992" s="8" t="s">
        <v>116974</v>
      </c>
    </row>
    <row r="48993" spans="2:4" ht="15.75" customHeight="1" x14ac:dyDescent="0.2">
      <c r="B48993" s="8" t="s">
        <v>116975</v>
      </c>
      <c r="C48993" s="8" t="s">
        <v>116976</v>
      </c>
      <c r="D48993" s="8" t="s">
        <v>116977</v>
      </c>
    </row>
    <row r="48994" spans="2:4" ht="15.75" customHeight="1" x14ac:dyDescent="0.2">
      <c r="B48994" s="8" t="s">
        <v>116978</v>
      </c>
      <c r="C48994" s="8" t="s">
        <v>116979</v>
      </c>
      <c r="D48994" s="8" t="s">
        <v>116980</v>
      </c>
    </row>
    <row r="48995" spans="2:4" ht="15.75" customHeight="1" x14ac:dyDescent="0.2">
      <c r="B48995" s="8" t="s">
        <v>116981</v>
      </c>
      <c r="C48995" s="8" t="s">
        <v>116982</v>
      </c>
      <c r="D48995" s="8" t="s">
        <v>116983</v>
      </c>
    </row>
    <row r="48996" spans="2:4" ht="15.75" customHeight="1" x14ac:dyDescent="0.2">
      <c r="B48996" s="8" t="s">
        <v>116984</v>
      </c>
      <c r="C48996" s="8" t="s">
        <v>116985</v>
      </c>
      <c r="D48996" s="8" t="s">
        <v>116986</v>
      </c>
    </row>
    <row r="48997" spans="2:4" ht="15.75" customHeight="1" x14ac:dyDescent="0.2">
      <c r="B48997" s="8" t="s">
        <v>116987</v>
      </c>
      <c r="C48997" s="8" t="s">
        <v>116988</v>
      </c>
      <c r="D48997" s="8" t="s">
        <v>116989</v>
      </c>
    </row>
    <row r="48998" spans="2:4" ht="15.75" customHeight="1" x14ac:dyDescent="0.2">
      <c r="B48998" s="8" t="s">
        <v>116990</v>
      </c>
      <c r="C48998" s="8" t="s">
        <v>116991</v>
      </c>
      <c r="D48998" s="8" t="s">
        <v>116992</v>
      </c>
    </row>
    <row r="48999" spans="2:4" ht="15.75" customHeight="1" x14ac:dyDescent="0.2">
      <c r="B48999" s="8" t="s">
        <v>116993</v>
      </c>
      <c r="C48999" s="8" t="s">
        <v>116994</v>
      </c>
      <c r="D48999" s="8" t="s">
        <v>116995</v>
      </c>
    </row>
    <row r="49000" spans="2:4" ht="15.75" customHeight="1" x14ac:dyDescent="0.2">
      <c r="B49000" s="8" t="s">
        <v>116996</v>
      </c>
      <c r="C49000" s="8" t="s">
        <v>116997</v>
      </c>
      <c r="D49000" s="8" t="s">
        <v>116974</v>
      </c>
    </row>
    <row r="49001" spans="2:4" ht="15.75" customHeight="1" x14ac:dyDescent="0.2">
      <c r="B49001" s="8" t="s">
        <v>116998</v>
      </c>
      <c r="C49001" s="8" t="s">
        <v>116999</v>
      </c>
      <c r="D49001" s="8" t="s">
        <v>116977</v>
      </c>
    </row>
    <row r="49002" spans="2:4" ht="15.75" customHeight="1" x14ac:dyDescent="0.2">
      <c r="B49002" s="8" t="s">
        <v>117000</v>
      </c>
      <c r="C49002" s="8" t="s">
        <v>117001</v>
      </c>
      <c r="D49002" s="8" t="s">
        <v>117002</v>
      </c>
    </row>
    <row r="49003" spans="2:4" ht="15.75" customHeight="1" x14ac:dyDescent="0.2">
      <c r="B49003" s="8" t="s">
        <v>117003</v>
      </c>
      <c r="C49003" s="8" t="s">
        <v>117004</v>
      </c>
      <c r="D49003" s="8" t="s">
        <v>117005</v>
      </c>
    </row>
    <row r="49004" spans="2:4" ht="15.75" customHeight="1" x14ac:dyDescent="0.2">
      <c r="B49004" s="8" t="s">
        <v>117006</v>
      </c>
      <c r="C49004" s="8" t="s">
        <v>117007</v>
      </c>
      <c r="D49004" s="8" t="s">
        <v>117008</v>
      </c>
    </row>
    <row r="49005" spans="2:4" ht="15.75" customHeight="1" x14ac:dyDescent="0.2">
      <c r="B49005" s="8" t="s">
        <v>117009</v>
      </c>
      <c r="C49005" s="8" t="s">
        <v>117010</v>
      </c>
      <c r="D49005" s="8" t="s">
        <v>117011</v>
      </c>
    </row>
    <row r="49006" spans="2:4" ht="15.75" customHeight="1" x14ac:dyDescent="0.2">
      <c r="B49006" s="8" t="s">
        <v>117012</v>
      </c>
      <c r="C49006" s="8" t="s">
        <v>117013</v>
      </c>
      <c r="D49006" s="8" t="s">
        <v>117014</v>
      </c>
    </row>
    <row r="49007" spans="2:4" ht="15.75" customHeight="1" x14ac:dyDescent="0.2">
      <c r="B49007" s="8" t="s">
        <v>117015</v>
      </c>
      <c r="C49007" s="8" t="s">
        <v>117016</v>
      </c>
      <c r="D49007" s="8" t="s">
        <v>117017</v>
      </c>
    </row>
    <row r="49008" spans="2:4" ht="15.75" customHeight="1" x14ac:dyDescent="0.2">
      <c r="B49008" s="8" t="s">
        <v>117018</v>
      </c>
      <c r="C49008" s="8" t="s">
        <v>117019</v>
      </c>
      <c r="D49008" s="8" t="s">
        <v>117020</v>
      </c>
    </row>
    <row r="49009" spans="2:4" ht="15.75" customHeight="1" x14ac:dyDescent="0.2">
      <c r="B49009" s="8" t="s">
        <v>117021</v>
      </c>
      <c r="C49009" s="8" t="s">
        <v>117022</v>
      </c>
    </row>
    <row r="49010" spans="2:4" ht="15.75" customHeight="1" x14ac:dyDescent="0.2">
      <c r="B49010" s="8" t="s">
        <v>117023</v>
      </c>
      <c r="C49010" s="8" t="s">
        <v>117024</v>
      </c>
      <c r="D49010" s="8" t="s">
        <v>117025</v>
      </c>
    </row>
    <row r="49011" spans="2:4" ht="15.75" customHeight="1" x14ac:dyDescent="0.2">
      <c r="B49011" s="8" t="s">
        <v>117026</v>
      </c>
      <c r="C49011" s="8" t="s">
        <v>117027</v>
      </c>
      <c r="D49011" s="8" t="s">
        <v>117028</v>
      </c>
    </row>
    <row r="49012" spans="2:4" ht="15.75" customHeight="1" x14ac:dyDescent="0.2">
      <c r="B49012" s="8" t="s">
        <v>117029</v>
      </c>
      <c r="C49012" s="8" t="s">
        <v>117030</v>
      </c>
      <c r="D49012" s="8" t="s">
        <v>117031</v>
      </c>
    </row>
    <row r="49013" spans="2:4" ht="15.75" customHeight="1" x14ac:dyDescent="0.2">
      <c r="B49013" s="8" t="s">
        <v>117032</v>
      </c>
      <c r="C49013" s="8" t="s">
        <v>117033</v>
      </c>
      <c r="D49013" s="8" t="s">
        <v>117034</v>
      </c>
    </row>
    <row r="49014" spans="2:4" ht="15.75" customHeight="1" x14ac:dyDescent="0.2">
      <c r="B49014" s="8" t="s">
        <v>117035</v>
      </c>
      <c r="C49014" s="8" t="s">
        <v>117036</v>
      </c>
      <c r="D49014" s="8" t="s">
        <v>117037</v>
      </c>
    </row>
    <row r="49015" spans="2:4" ht="15.75" customHeight="1" x14ac:dyDescent="0.2">
      <c r="B49015" s="8" t="s">
        <v>117038</v>
      </c>
      <c r="C49015" s="8" t="s">
        <v>117039</v>
      </c>
      <c r="D49015" s="8" t="s">
        <v>117040</v>
      </c>
    </row>
    <row r="49016" spans="2:4" ht="15.75" customHeight="1" x14ac:dyDescent="0.2">
      <c r="B49016" s="8" t="s">
        <v>117041</v>
      </c>
      <c r="C49016" s="8" t="s">
        <v>117042</v>
      </c>
      <c r="D49016" s="8" t="s">
        <v>117043</v>
      </c>
    </row>
    <row r="49017" spans="2:4" ht="15.75" customHeight="1" x14ac:dyDescent="0.2">
      <c r="B49017" s="8" t="s">
        <v>117044</v>
      </c>
      <c r="C49017" s="8" t="s">
        <v>117045</v>
      </c>
      <c r="D49017" s="8" t="s">
        <v>117046</v>
      </c>
    </row>
    <row r="49018" spans="2:4" ht="15.75" customHeight="1" x14ac:dyDescent="0.2">
      <c r="B49018" s="8" t="s">
        <v>117047</v>
      </c>
      <c r="C49018" s="8" t="s">
        <v>117048</v>
      </c>
      <c r="D49018" s="8" t="s">
        <v>117049</v>
      </c>
    </row>
    <row r="49019" spans="2:4" ht="15.75" customHeight="1" x14ac:dyDescent="0.2">
      <c r="B49019" s="8" t="s">
        <v>117050</v>
      </c>
      <c r="C49019" s="8" t="s">
        <v>117051</v>
      </c>
      <c r="D49019" s="8" t="s">
        <v>117052</v>
      </c>
    </row>
    <row r="49020" spans="2:4" ht="15.75" customHeight="1" x14ac:dyDescent="0.2">
      <c r="B49020" s="8" t="s">
        <v>117053</v>
      </c>
      <c r="C49020" s="8" t="s">
        <v>117054</v>
      </c>
      <c r="D49020" s="8" t="s">
        <v>117055</v>
      </c>
    </row>
    <row r="49021" spans="2:4" ht="15.75" customHeight="1" x14ac:dyDescent="0.2">
      <c r="B49021" s="8" t="s">
        <v>117056</v>
      </c>
      <c r="C49021" s="8" t="s">
        <v>117057</v>
      </c>
      <c r="D49021" s="8" t="s">
        <v>117058</v>
      </c>
    </row>
    <row r="49022" spans="2:4" ht="15.75" customHeight="1" x14ac:dyDescent="0.2">
      <c r="B49022" s="8" t="s">
        <v>117059</v>
      </c>
      <c r="C49022" s="8" t="s">
        <v>117060</v>
      </c>
      <c r="D49022" s="8" t="s">
        <v>117061</v>
      </c>
    </row>
    <row r="49023" spans="2:4" ht="15.75" customHeight="1" x14ac:dyDescent="0.2">
      <c r="B49023" s="8" t="s">
        <v>117062</v>
      </c>
      <c r="C49023" s="8" t="s">
        <v>117063</v>
      </c>
      <c r="D49023" s="8" t="s">
        <v>117064</v>
      </c>
    </row>
    <row r="49024" spans="2:4" ht="15.75" customHeight="1" x14ac:dyDescent="0.2">
      <c r="B49024" s="8" t="s">
        <v>117065</v>
      </c>
      <c r="C49024" s="8" t="s">
        <v>117066</v>
      </c>
      <c r="D49024" s="8" t="s">
        <v>117067</v>
      </c>
    </row>
    <row r="49025" spans="1:4" ht="15.75" customHeight="1" x14ac:dyDescent="0.2">
      <c r="B49025" s="8" t="s">
        <v>117068</v>
      </c>
      <c r="C49025" s="8" t="s">
        <v>117069</v>
      </c>
      <c r="D49025" s="8" t="s">
        <v>117070</v>
      </c>
    </row>
    <row r="49026" spans="1:4" ht="15.75" customHeight="1" x14ac:dyDescent="0.2">
      <c r="B49026" s="8" t="s">
        <v>117071</v>
      </c>
      <c r="C49026" s="8" t="s">
        <v>117072</v>
      </c>
      <c r="D49026" s="8" t="s">
        <v>117073</v>
      </c>
    </row>
    <row r="49027" spans="1:4" ht="15.75" customHeight="1" x14ac:dyDescent="0.2">
      <c r="B49027" s="8" t="s">
        <v>117074</v>
      </c>
      <c r="C49027" s="8" t="s">
        <v>117075</v>
      </c>
      <c r="D49027" s="8" t="s">
        <v>117076</v>
      </c>
    </row>
    <row r="49028" spans="1:4" ht="15.75" customHeight="1" x14ac:dyDescent="0.2">
      <c r="B49028" s="8" t="s">
        <v>117077</v>
      </c>
      <c r="C49028" s="8" t="s">
        <v>117078</v>
      </c>
      <c r="D49028" s="8" t="s">
        <v>117079</v>
      </c>
    </row>
    <row r="49029" spans="1:4" ht="15.75" customHeight="1" x14ac:dyDescent="0.2">
      <c r="B49029" s="8" t="s">
        <v>117080</v>
      </c>
      <c r="C49029" s="8" t="s">
        <v>117081</v>
      </c>
      <c r="D49029" s="8" t="s">
        <v>117082</v>
      </c>
    </row>
    <row r="49030" spans="1:4" ht="15.75" customHeight="1" x14ac:dyDescent="0.2">
      <c r="B49030" s="8" t="s">
        <v>117083</v>
      </c>
      <c r="C49030" s="8" t="s">
        <v>117084</v>
      </c>
      <c r="D49030" s="8" t="s">
        <v>117085</v>
      </c>
    </row>
    <row r="49031" spans="1:4" ht="15.75" customHeight="1" x14ac:dyDescent="0.2">
      <c r="B49031" s="8" t="s">
        <v>117086</v>
      </c>
      <c r="C49031" s="8" t="s">
        <v>117087</v>
      </c>
      <c r="D49031" s="8" t="s">
        <v>117088</v>
      </c>
    </row>
    <row r="49032" spans="1:4" ht="15.75" customHeight="1" x14ac:dyDescent="0.2">
      <c r="B49032" s="8" t="s">
        <v>117089</v>
      </c>
      <c r="C49032" s="8" t="s">
        <v>117090</v>
      </c>
      <c r="D49032" s="8" t="s">
        <v>117091</v>
      </c>
    </row>
    <row r="49033" spans="1:4" ht="15.75" customHeight="1" x14ac:dyDescent="0.2">
      <c r="B49033" s="8" t="s">
        <v>117092</v>
      </c>
      <c r="C49033" s="8" t="s">
        <v>117093</v>
      </c>
      <c r="D49033" s="8" t="s">
        <v>117094</v>
      </c>
    </row>
    <row r="49034" spans="1:4" ht="15.75" customHeight="1" x14ac:dyDescent="0.2">
      <c r="A49034" s="8" t="s">
        <v>150</v>
      </c>
      <c r="B49034" s="8" t="s">
        <v>117095</v>
      </c>
      <c r="C49034" s="8" t="s">
        <v>117096</v>
      </c>
      <c r="D49034" s="8" t="s">
        <v>117097</v>
      </c>
    </row>
    <row r="49035" spans="1:4" ht="15.75" customHeight="1" x14ac:dyDescent="0.2">
      <c r="B49035" s="8" t="s">
        <v>117098</v>
      </c>
      <c r="C49035" s="8" t="s">
        <v>117099</v>
      </c>
    </row>
    <row r="49036" spans="1:4" ht="15.75" customHeight="1" x14ac:dyDescent="0.2">
      <c r="B49036" s="8" t="s">
        <v>117100</v>
      </c>
      <c r="C49036" s="8" t="s">
        <v>117101</v>
      </c>
    </row>
    <row r="49037" spans="1:4" ht="15.75" customHeight="1" x14ac:dyDescent="0.2">
      <c r="B49037" s="8" t="s">
        <v>117102</v>
      </c>
      <c r="C49037" s="8" t="s">
        <v>117103</v>
      </c>
      <c r="D49037" s="8" t="s">
        <v>26502</v>
      </c>
    </row>
    <row r="49038" spans="1:4" ht="15.75" customHeight="1" x14ac:dyDescent="0.2">
      <c r="B49038" s="8" t="s">
        <v>117104</v>
      </c>
      <c r="C49038" s="8" t="s">
        <v>117105</v>
      </c>
      <c r="D49038" s="8" t="s">
        <v>117106</v>
      </c>
    </row>
    <row r="49039" spans="1:4" ht="15.75" customHeight="1" x14ac:dyDescent="0.2">
      <c r="B49039" s="8" t="s">
        <v>117107</v>
      </c>
      <c r="C49039" s="8" t="s">
        <v>117108</v>
      </c>
      <c r="D49039" s="8" t="s">
        <v>117109</v>
      </c>
    </row>
    <row r="49040" spans="1:4" ht="15.75" customHeight="1" x14ac:dyDescent="0.2">
      <c r="B49040" s="8" t="s">
        <v>117110</v>
      </c>
      <c r="C49040" s="8" t="s">
        <v>117111</v>
      </c>
      <c r="D49040" s="8" t="s">
        <v>117112</v>
      </c>
    </row>
    <row r="49041" spans="2:4" ht="15.75" customHeight="1" x14ac:dyDescent="0.2">
      <c r="B49041" s="8" t="s">
        <v>117113</v>
      </c>
      <c r="C49041" s="8" t="s">
        <v>117114</v>
      </c>
      <c r="D49041" s="8" t="s">
        <v>117115</v>
      </c>
    </row>
    <row r="49042" spans="2:4" ht="15.75" customHeight="1" x14ac:dyDescent="0.2">
      <c r="B49042" s="8" t="s">
        <v>117116</v>
      </c>
      <c r="C49042" s="8" t="s">
        <v>117117</v>
      </c>
      <c r="D49042" s="8" t="s">
        <v>117118</v>
      </c>
    </row>
    <row r="49043" spans="2:4" ht="15.75" customHeight="1" x14ac:dyDescent="0.2">
      <c r="B49043" s="8" t="s">
        <v>117119</v>
      </c>
      <c r="C49043" s="8" t="s">
        <v>117120</v>
      </c>
      <c r="D49043" s="8" t="s">
        <v>117121</v>
      </c>
    </row>
    <row r="49044" spans="2:4" ht="15.75" customHeight="1" x14ac:dyDescent="0.2">
      <c r="B49044" s="8" t="s">
        <v>117122</v>
      </c>
      <c r="C49044" s="8" t="s">
        <v>117123</v>
      </c>
      <c r="D49044" s="8" t="s">
        <v>117124</v>
      </c>
    </row>
    <row r="49045" spans="2:4" ht="15.75" customHeight="1" x14ac:dyDescent="0.2">
      <c r="B49045" s="8" t="s">
        <v>117125</v>
      </c>
      <c r="C49045" s="8" t="s">
        <v>117126</v>
      </c>
      <c r="D49045" s="8" t="s">
        <v>117127</v>
      </c>
    </row>
    <row r="49046" spans="2:4" ht="15.75" customHeight="1" x14ac:dyDescent="0.2">
      <c r="B49046" s="8" t="s">
        <v>117128</v>
      </c>
      <c r="C49046" s="8" t="s">
        <v>117129</v>
      </c>
      <c r="D49046" s="8" t="s">
        <v>117130</v>
      </c>
    </row>
    <row r="49047" spans="2:4" ht="15.75" customHeight="1" x14ac:dyDescent="0.2">
      <c r="B49047" s="8" t="s">
        <v>117131</v>
      </c>
      <c r="C49047" s="8" t="s">
        <v>117132</v>
      </c>
      <c r="D49047" s="8" t="s">
        <v>117133</v>
      </c>
    </row>
    <row r="49048" spans="2:4" ht="15.75" customHeight="1" x14ac:dyDescent="0.2">
      <c r="B49048" s="8" t="s">
        <v>117134</v>
      </c>
      <c r="C49048" s="8" t="s">
        <v>117135</v>
      </c>
      <c r="D49048" s="8" t="s">
        <v>117136</v>
      </c>
    </row>
    <row r="49049" spans="2:4" ht="15.75" customHeight="1" x14ac:dyDescent="0.2">
      <c r="B49049" s="8" t="s">
        <v>117137</v>
      </c>
      <c r="C49049" s="8" t="s">
        <v>117138</v>
      </c>
      <c r="D49049" s="8" t="s">
        <v>117139</v>
      </c>
    </row>
    <row r="49050" spans="2:4" ht="15.75" customHeight="1" x14ac:dyDescent="0.2">
      <c r="B49050" s="8" t="s">
        <v>117140</v>
      </c>
      <c r="C49050" s="8" t="s">
        <v>117141</v>
      </c>
      <c r="D49050" s="8" t="s">
        <v>117142</v>
      </c>
    </row>
    <row r="49051" spans="2:4" ht="15.75" customHeight="1" x14ac:dyDescent="0.2">
      <c r="B49051" s="8" t="s">
        <v>117143</v>
      </c>
      <c r="C49051" s="8" t="s">
        <v>117144</v>
      </c>
      <c r="D49051" s="8" t="s">
        <v>117145</v>
      </c>
    </row>
    <row r="49052" spans="2:4" ht="15.75" customHeight="1" x14ac:dyDescent="0.2">
      <c r="B49052" s="8" t="s">
        <v>117146</v>
      </c>
      <c r="C49052" s="8" t="s">
        <v>117147</v>
      </c>
      <c r="D49052" s="8" t="s">
        <v>117148</v>
      </c>
    </row>
    <row r="49053" spans="2:4" ht="15.75" customHeight="1" x14ac:dyDescent="0.2">
      <c r="B49053" s="8" t="s">
        <v>117149</v>
      </c>
      <c r="C49053" s="8" t="s">
        <v>117150</v>
      </c>
      <c r="D49053" s="8" t="s">
        <v>117151</v>
      </c>
    </row>
    <row r="49054" spans="2:4" ht="15.75" customHeight="1" x14ac:dyDescent="0.2">
      <c r="B49054" s="8" t="s">
        <v>117152</v>
      </c>
      <c r="C49054" s="8" t="s">
        <v>117153</v>
      </c>
      <c r="D49054" s="8" t="s">
        <v>117154</v>
      </c>
    </row>
    <row r="49055" spans="2:4" ht="15.75" customHeight="1" x14ac:dyDescent="0.2">
      <c r="B49055" s="8" t="s">
        <v>117155</v>
      </c>
      <c r="C49055" s="8" t="s">
        <v>117156</v>
      </c>
      <c r="D49055" s="8" t="s">
        <v>117157</v>
      </c>
    </row>
    <row r="49056" spans="2:4" ht="15.75" customHeight="1" x14ac:dyDescent="0.2">
      <c r="B49056" s="8" t="s">
        <v>117158</v>
      </c>
      <c r="C49056" s="8" t="s">
        <v>117159</v>
      </c>
      <c r="D49056" s="8" t="s">
        <v>117160</v>
      </c>
    </row>
    <row r="49057" spans="2:4" ht="15.75" customHeight="1" x14ac:dyDescent="0.2">
      <c r="B49057" s="8" t="s">
        <v>117161</v>
      </c>
      <c r="C49057" s="8" t="s">
        <v>117162</v>
      </c>
      <c r="D49057" s="8" t="s">
        <v>117163</v>
      </c>
    </row>
    <row r="49058" spans="2:4" ht="15.75" customHeight="1" x14ac:dyDescent="0.2">
      <c r="B49058" s="8" t="s">
        <v>117164</v>
      </c>
      <c r="C49058" s="8" t="s">
        <v>117165</v>
      </c>
      <c r="D49058" s="8" t="s">
        <v>117166</v>
      </c>
    </row>
    <row r="49059" spans="2:4" ht="15.75" customHeight="1" x14ac:dyDescent="0.2">
      <c r="B49059" s="8" t="s">
        <v>117167</v>
      </c>
      <c r="C49059" s="8" t="s">
        <v>117168</v>
      </c>
      <c r="D49059" s="8" t="s">
        <v>117169</v>
      </c>
    </row>
    <row r="49060" spans="2:4" ht="15.75" customHeight="1" x14ac:dyDescent="0.2">
      <c r="B49060" s="8" t="s">
        <v>117170</v>
      </c>
      <c r="C49060" s="8" t="s">
        <v>117171</v>
      </c>
      <c r="D49060" s="8" t="s">
        <v>117172</v>
      </c>
    </row>
    <row r="49061" spans="2:4" ht="15.75" customHeight="1" x14ac:dyDescent="0.2">
      <c r="B49061" s="8" t="s">
        <v>117173</v>
      </c>
      <c r="C49061" s="8" t="s">
        <v>117174</v>
      </c>
      <c r="D49061" s="8" t="s">
        <v>117175</v>
      </c>
    </row>
    <row r="49062" spans="2:4" ht="15.75" customHeight="1" x14ac:dyDescent="0.2">
      <c r="B49062" s="8" t="s">
        <v>117176</v>
      </c>
      <c r="C49062" s="8" t="s">
        <v>117177</v>
      </c>
    </row>
    <row r="49063" spans="2:4" ht="15.75" customHeight="1" x14ac:dyDescent="0.2">
      <c r="B49063" s="8" t="s">
        <v>117178</v>
      </c>
      <c r="C49063" s="8" t="s">
        <v>117179</v>
      </c>
      <c r="D49063" s="8" t="s">
        <v>117180</v>
      </c>
    </row>
    <row r="49064" spans="2:4" ht="15.75" customHeight="1" x14ac:dyDescent="0.2">
      <c r="B49064" s="8" t="s">
        <v>117181</v>
      </c>
      <c r="C49064" s="8" t="s">
        <v>117182</v>
      </c>
      <c r="D49064" s="8" t="s">
        <v>117183</v>
      </c>
    </row>
    <row r="49065" spans="2:4" ht="15.75" customHeight="1" x14ac:dyDescent="0.2">
      <c r="B49065" s="8" t="s">
        <v>117184</v>
      </c>
      <c r="C49065" s="8" t="s">
        <v>117185</v>
      </c>
      <c r="D49065" s="8" t="s">
        <v>117186</v>
      </c>
    </row>
    <row r="49066" spans="2:4" ht="15.75" customHeight="1" x14ac:dyDescent="0.2">
      <c r="B49066" s="8" t="s">
        <v>117187</v>
      </c>
      <c r="C49066" s="8" t="s">
        <v>117188</v>
      </c>
      <c r="D49066" s="8" t="s">
        <v>117189</v>
      </c>
    </row>
    <row r="49067" spans="2:4" ht="15.75" customHeight="1" x14ac:dyDescent="0.2">
      <c r="B49067" s="8" t="s">
        <v>117190</v>
      </c>
      <c r="C49067" s="8" t="s">
        <v>117191</v>
      </c>
      <c r="D49067" s="8" t="s">
        <v>117192</v>
      </c>
    </row>
    <row r="49068" spans="2:4" ht="15.75" customHeight="1" x14ac:dyDescent="0.2">
      <c r="B49068" s="8" t="s">
        <v>117193</v>
      </c>
      <c r="C49068" s="8" t="s">
        <v>117194</v>
      </c>
      <c r="D49068" s="8" t="s">
        <v>117195</v>
      </c>
    </row>
    <row r="49069" spans="2:4" ht="15.75" customHeight="1" x14ac:dyDescent="0.2">
      <c r="B49069" s="8" t="s">
        <v>117196</v>
      </c>
      <c r="C49069" s="8" t="s">
        <v>117197</v>
      </c>
      <c r="D49069" s="8" t="s">
        <v>117198</v>
      </c>
    </row>
    <row r="49070" spans="2:4" ht="15.75" customHeight="1" x14ac:dyDescent="0.2">
      <c r="B49070" s="8" t="s">
        <v>117199</v>
      </c>
      <c r="C49070" s="8" t="s">
        <v>117200</v>
      </c>
      <c r="D49070" s="8" t="s">
        <v>117201</v>
      </c>
    </row>
    <row r="49071" spans="2:4" ht="15.75" customHeight="1" x14ac:dyDescent="0.2">
      <c r="B49071" s="8" t="s">
        <v>117202</v>
      </c>
      <c r="C49071" s="8" t="s">
        <v>117203</v>
      </c>
      <c r="D49071" s="8" t="s">
        <v>117204</v>
      </c>
    </row>
    <row r="49072" spans="2:4" ht="15.75" customHeight="1" x14ac:dyDescent="0.2">
      <c r="B49072" s="8" t="s">
        <v>117205</v>
      </c>
      <c r="C49072" s="8" t="s">
        <v>117206</v>
      </c>
      <c r="D49072" s="8" t="s">
        <v>117207</v>
      </c>
    </row>
    <row r="49073" spans="2:4" ht="15.75" customHeight="1" x14ac:dyDescent="0.2">
      <c r="B49073" s="8" t="s">
        <v>117208</v>
      </c>
      <c r="C49073" s="8" t="s">
        <v>117209</v>
      </c>
      <c r="D49073" s="8" t="s">
        <v>117210</v>
      </c>
    </row>
    <row r="49074" spans="2:4" ht="15.75" customHeight="1" x14ac:dyDescent="0.2">
      <c r="B49074" s="8" t="s">
        <v>117211</v>
      </c>
      <c r="C49074" s="8" t="s">
        <v>117212</v>
      </c>
      <c r="D49074" s="8" t="s">
        <v>117213</v>
      </c>
    </row>
    <row r="49075" spans="2:4" ht="15.75" customHeight="1" x14ac:dyDescent="0.2">
      <c r="B49075" s="8" t="s">
        <v>117214</v>
      </c>
      <c r="C49075" s="8" t="s">
        <v>117215</v>
      </c>
      <c r="D49075" s="8" t="s">
        <v>117216</v>
      </c>
    </row>
    <row r="49076" spans="2:4" ht="15.75" customHeight="1" x14ac:dyDescent="0.2">
      <c r="B49076" s="8" t="s">
        <v>117217</v>
      </c>
      <c r="C49076" s="8" t="s">
        <v>117218</v>
      </c>
      <c r="D49076" s="8" t="s">
        <v>117219</v>
      </c>
    </row>
    <row r="49077" spans="2:4" ht="15.75" customHeight="1" x14ac:dyDescent="0.2">
      <c r="B49077" s="8" t="s">
        <v>117220</v>
      </c>
      <c r="C49077" s="8" t="s">
        <v>117221</v>
      </c>
      <c r="D49077" s="8" t="s">
        <v>117222</v>
      </c>
    </row>
    <row r="49078" spans="2:4" ht="15.75" customHeight="1" x14ac:dyDescent="0.2">
      <c r="B49078" s="8" t="s">
        <v>117223</v>
      </c>
      <c r="C49078" s="8" t="s">
        <v>117224</v>
      </c>
      <c r="D49078" s="8" t="s">
        <v>117225</v>
      </c>
    </row>
    <row r="49079" spans="2:4" ht="15.75" customHeight="1" x14ac:dyDescent="0.2">
      <c r="B49079" s="8" t="s">
        <v>117226</v>
      </c>
      <c r="C49079" s="8" t="s">
        <v>117227</v>
      </c>
      <c r="D49079" s="8" t="s">
        <v>117228</v>
      </c>
    </row>
    <row r="49080" spans="2:4" ht="15.75" customHeight="1" x14ac:dyDescent="0.2">
      <c r="B49080" s="8" t="s">
        <v>117229</v>
      </c>
      <c r="C49080" s="8" t="s">
        <v>117230</v>
      </c>
      <c r="D49080" s="8" t="s">
        <v>117231</v>
      </c>
    </row>
    <row r="49081" spans="2:4" ht="15.75" customHeight="1" x14ac:dyDescent="0.2">
      <c r="B49081" s="8" t="s">
        <v>117232</v>
      </c>
      <c r="C49081" s="8" t="s">
        <v>117233</v>
      </c>
      <c r="D49081" s="8" t="s">
        <v>117234</v>
      </c>
    </row>
    <row r="49082" spans="2:4" ht="15.75" customHeight="1" x14ac:dyDescent="0.2">
      <c r="B49082" s="8" t="s">
        <v>117235</v>
      </c>
      <c r="C49082" s="8" t="s">
        <v>117236</v>
      </c>
      <c r="D49082" s="8" t="s">
        <v>117237</v>
      </c>
    </row>
    <row r="49083" spans="2:4" ht="15.75" customHeight="1" x14ac:dyDescent="0.2">
      <c r="B49083" s="8" t="s">
        <v>117238</v>
      </c>
      <c r="C49083" s="8" t="s">
        <v>117239</v>
      </c>
      <c r="D49083" s="8" t="s">
        <v>117240</v>
      </c>
    </row>
    <row r="49084" spans="2:4" ht="15.75" customHeight="1" x14ac:dyDescent="0.2">
      <c r="B49084" s="8" t="s">
        <v>117241</v>
      </c>
      <c r="C49084" s="8" t="s">
        <v>117242</v>
      </c>
      <c r="D49084" s="8" t="s">
        <v>117243</v>
      </c>
    </row>
    <row r="49085" spans="2:4" ht="15.75" customHeight="1" x14ac:dyDescent="0.2">
      <c r="B49085" s="8" t="s">
        <v>117244</v>
      </c>
      <c r="C49085" s="8" t="s">
        <v>117245</v>
      </c>
      <c r="D49085" s="8" t="s">
        <v>117246</v>
      </c>
    </row>
    <row r="49086" spans="2:4" ht="15.75" customHeight="1" x14ac:dyDescent="0.2">
      <c r="B49086" s="8" t="s">
        <v>117247</v>
      </c>
      <c r="C49086" s="8" t="s">
        <v>117248</v>
      </c>
      <c r="D49086" s="8" t="s">
        <v>117249</v>
      </c>
    </row>
    <row r="49087" spans="2:4" ht="15.75" customHeight="1" x14ac:dyDescent="0.2">
      <c r="B49087" s="8" t="s">
        <v>117250</v>
      </c>
      <c r="C49087" s="8" t="s">
        <v>117251</v>
      </c>
      <c r="D49087" s="8" t="s">
        <v>117252</v>
      </c>
    </row>
    <row r="49088" spans="2:4" ht="15.75" customHeight="1" x14ac:dyDescent="0.2">
      <c r="B49088" s="8" t="s">
        <v>117253</v>
      </c>
      <c r="C49088" s="8" t="s">
        <v>117254</v>
      </c>
    </row>
    <row r="49089" spans="2:4" ht="15.75" customHeight="1" x14ac:dyDescent="0.2">
      <c r="B49089" s="8" t="s">
        <v>117255</v>
      </c>
      <c r="C49089" s="8" t="s">
        <v>117256</v>
      </c>
      <c r="D49089" s="8" t="s">
        <v>117257</v>
      </c>
    </row>
    <row r="49090" spans="2:4" ht="15.75" customHeight="1" x14ac:dyDescent="0.2">
      <c r="B49090" s="8" t="s">
        <v>117258</v>
      </c>
      <c r="C49090" s="8" t="s">
        <v>117259</v>
      </c>
      <c r="D49090" s="8" t="s">
        <v>117260</v>
      </c>
    </row>
    <row r="49091" spans="2:4" ht="15.75" customHeight="1" x14ac:dyDescent="0.2">
      <c r="B49091" s="8" t="s">
        <v>117261</v>
      </c>
      <c r="C49091" s="8" t="s">
        <v>117262</v>
      </c>
      <c r="D49091" s="8" t="s">
        <v>117263</v>
      </c>
    </row>
    <row r="49092" spans="2:4" ht="15.75" customHeight="1" x14ac:dyDescent="0.2">
      <c r="B49092" s="8" t="s">
        <v>117264</v>
      </c>
      <c r="C49092" s="8" t="s">
        <v>117265</v>
      </c>
      <c r="D49092" s="8" t="s">
        <v>117266</v>
      </c>
    </row>
    <row r="49093" spans="2:4" ht="15.75" customHeight="1" x14ac:dyDescent="0.2">
      <c r="B49093" s="8" t="s">
        <v>117267</v>
      </c>
      <c r="C49093" s="8" t="s">
        <v>117268</v>
      </c>
      <c r="D49093" s="8" t="s">
        <v>117269</v>
      </c>
    </row>
    <row r="49094" spans="2:4" ht="15.75" customHeight="1" x14ac:dyDescent="0.2">
      <c r="B49094" s="8" t="s">
        <v>117270</v>
      </c>
      <c r="C49094" s="8" t="s">
        <v>117271</v>
      </c>
      <c r="D49094" s="8" t="s">
        <v>117272</v>
      </c>
    </row>
    <row r="49095" spans="2:4" ht="15.75" customHeight="1" x14ac:dyDescent="0.2">
      <c r="B49095" s="8" t="s">
        <v>117273</v>
      </c>
      <c r="C49095" s="8" t="s">
        <v>117274</v>
      </c>
      <c r="D49095" s="8" t="s">
        <v>117275</v>
      </c>
    </row>
    <row r="49096" spans="2:4" ht="15.75" customHeight="1" x14ac:dyDescent="0.2">
      <c r="B49096" s="8" t="s">
        <v>117276</v>
      </c>
      <c r="C49096" s="8" t="s">
        <v>117277</v>
      </c>
      <c r="D49096" s="8" t="s">
        <v>117278</v>
      </c>
    </row>
    <row r="49097" spans="2:4" ht="15.75" customHeight="1" x14ac:dyDescent="0.2">
      <c r="B49097" s="8" t="s">
        <v>117279</v>
      </c>
      <c r="C49097" s="8" t="s">
        <v>117280</v>
      </c>
      <c r="D49097" s="8" t="s">
        <v>117281</v>
      </c>
    </row>
    <row r="49098" spans="2:4" ht="15.75" customHeight="1" x14ac:dyDescent="0.2">
      <c r="B49098" s="8" t="s">
        <v>117282</v>
      </c>
      <c r="C49098" s="8" t="s">
        <v>117283</v>
      </c>
      <c r="D49098" s="8" t="s">
        <v>117284</v>
      </c>
    </row>
    <row r="49099" spans="2:4" ht="15.75" customHeight="1" x14ac:dyDescent="0.2">
      <c r="B49099" s="8" t="s">
        <v>117285</v>
      </c>
      <c r="C49099" s="8" t="s">
        <v>117286</v>
      </c>
      <c r="D49099" s="8" t="s">
        <v>117287</v>
      </c>
    </row>
    <row r="49100" spans="2:4" ht="15.75" customHeight="1" x14ac:dyDescent="0.2">
      <c r="B49100" s="8" t="s">
        <v>117288</v>
      </c>
      <c r="C49100" s="8" t="s">
        <v>117289</v>
      </c>
      <c r="D49100" s="8" t="s">
        <v>117290</v>
      </c>
    </row>
    <row r="49101" spans="2:4" ht="15.75" customHeight="1" x14ac:dyDescent="0.2">
      <c r="B49101" s="8" t="s">
        <v>117291</v>
      </c>
      <c r="C49101" s="8" t="s">
        <v>117292</v>
      </c>
      <c r="D49101" s="8" t="s">
        <v>117293</v>
      </c>
    </row>
    <row r="49102" spans="2:4" ht="15.75" customHeight="1" x14ac:dyDescent="0.2">
      <c r="B49102" s="8" t="s">
        <v>117294</v>
      </c>
      <c r="C49102" s="8" t="s">
        <v>117295</v>
      </c>
      <c r="D49102" s="8" t="s">
        <v>117296</v>
      </c>
    </row>
    <row r="49103" spans="2:4" ht="15.75" customHeight="1" x14ac:dyDescent="0.2">
      <c r="B49103" s="8" t="s">
        <v>117297</v>
      </c>
      <c r="C49103" s="8" t="s">
        <v>117298</v>
      </c>
      <c r="D49103" s="8" t="s">
        <v>117299</v>
      </c>
    </row>
    <row r="49104" spans="2:4" ht="15.75" customHeight="1" x14ac:dyDescent="0.2">
      <c r="B49104" s="8" t="s">
        <v>117300</v>
      </c>
      <c r="C49104" s="8" t="s">
        <v>117301</v>
      </c>
      <c r="D49104" s="8" t="s">
        <v>117299</v>
      </c>
    </row>
    <row r="49105" spans="2:4" ht="15.75" customHeight="1" x14ac:dyDescent="0.2">
      <c r="B49105" s="8" t="s">
        <v>117300</v>
      </c>
      <c r="C49105" s="8" t="s">
        <v>117302</v>
      </c>
      <c r="D49105" s="8" t="s">
        <v>117299</v>
      </c>
    </row>
    <row r="49106" spans="2:4" ht="15.75" customHeight="1" x14ac:dyDescent="0.2">
      <c r="B49106" s="8" t="s">
        <v>117303</v>
      </c>
      <c r="C49106" s="8" t="s">
        <v>117304</v>
      </c>
      <c r="D49106" s="8" t="s">
        <v>27028</v>
      </c>
    </row>
    <row r="49107" spans="2:4" ht="15.75" customHeight="1" x14ac:dyDescent="0.2">
      <c r="B49107" s="8" t="s">
        <v>117305</v>
      </c>
      <c r="C49107" s="8" t="s">
        <v>117306</v>
      </c>
      <c r="D49107" s="8" t="s">
        <v>117307</v>
      </c>
    </row>
    <row r="49108" spans="2:4" ht="15.75" customHeight="1" x14ac:dyDescent="0.2">
      <c r="B49108" s="8" t="s">
        <v>117308</v>
      </c>
      <c r="C49108" s="8" t="s">
        <v>117309</v>
      </c>
      <c r="D49108" s="8" t="s">
        <v>117310</v>
      </c>
    </row>
    <row r="49109" spans="2:4" ht="15.75" customHeight="1" x14ac:dyDescent="0.2">
      <c r="B49109" s="8" t="s">
        <v>117311</v>
      </c>
      <c r="C49109" s="8" t="s">
        <v>117312</v>
      </c>
      <c r="D49109" s="8" t="s">
        <v>117313</v>
      </c>
    </row>
    <row r="49110" spans="2:4" ht="15.75" customHeight="1" x14ac:dyDescent="0.2">
      <c r="B49110" s="8" t="s">
        <v>117314</v>
      </c>
      <c r="C49110" s="8" t="s">
        <v>117315</v>
      </c>
      <c r="D49110" s="8" t="s">
        <v>117316</v>
      </c>
    </row>
    <row r="49111" spans="2:4" ht="15.75" customHeight="1" x14ac:dyDescent="0.2">
      <c r="B49111" s="8" t="s">
        <v>117317</v>
      </c>
      <c r="C49111" s="8" t="s">
        <v>117318</v>
      </c>
      <c r="D49111" s="8" t="s">
        <v>117319</v>
      </c>
    </row>
    <row r="49112" spans="2:4" ht="15.75" customHeight="1" x14ac:dyDescent="0.2">
      <c r="B49112" s="8" t="s">
        <v>117320</v>
      </c>
      <c r="C49112" s="8" t="s">
        <v>117321</v>
      </c>
      <c r="D49112" s="8" t="s">
        <v>117322</v>
      </c>
    </row>
    <row r="49113" spans="2:4" ht="15.75" customHeight="1" x14ac:dyDescent="0.2">
      <c r="B49113" s="8" t="s">
        <v>117323</v>
      </c>
      <c r="C49113" s="8" t="s">
        <v>117324</v>
      </c>
      <c r="D49113" s="8" t="s">
        <v>117325</v>
      </c>
    </row>
    <row r="49114" spans="2:4" ht="15.75" customHeight="1" x14ac:dyDescent="0.2">
      <c r="B49114" s="8" t="s">
        <v>117326</v>
      </c>
      <c r="C49114" s="8" t="s">
        <v>117327</v>
      </c>
      <c r="D49114" s="8" t="s">
        <v>117328</v>
      </c>
    </row>
    <row r="49115" spans="2:4" ht="15.75" customHeight="1" x14ac:dyDescent="0.2">
      <c r="B49115" s="8" t="s">
        <v>117329</v>
      </c>
      <c r="C49115" s="8" t="s">
        <v>117330</v>
      </c>
      <c r="D49115" s="8" t="s">
        <v>117331</v>
      </c>
    </row>
    <row r="49116" spans="2:4" ht="15.75" customHeight="1" x14ac:dyDescent="0.2">
      <c r="B49116" s="8" t="s">
        <v>117332</v>
      </c>
      <c r="C49116" s="8" t="s">
        <v>117333</v>
      </c>
      <c r="D49116" s="8" t="s">
        <v>117334</v>
      </c>
    </row>
    <row r="49117" spans="2:4" ht="15.75" customHeight="1" x14ac:dyDescent="0.2">
      <c r="B49117" s="8" t="s">
        <v>117335</v>
      </c>
      <c r="C49117" s="8" t="s">
        <v>117336</v>
      </c>
      <c r="D49117" s="8" t="s">
        <v>117337</v>
      </c>
    </row>
    <row r="49118" spans="2:4" ht="15.75" customHeight="1" x14ac:dyDescent="0.2">
      <c r="B49118" s="8" t="s">
        <v>117338</v>
      </c>
      <c r="C49118" s="8" t="s">
        <v>117339</v>
      </c>
      <c r="D49118" s="8" t="s">
        <v>117340</v>
      </c>
    </row>
    <row r="49119" spans="2:4" ht="15.75" customHeight="1" x14ac:dyDescent="0.2">
      <c r="B49119" s="8" t="s">
        <v>117341</v>
      </c>
      <c r="C49119" s="8" t="s">
        <v>117342</v>
      </c>
      <c r="D49119" s="8" t="s">
        <v>117343</v>
      </c>
    </row>
    <row r="49120" spans="2:4" ht="15.75" customHeight="1" x14ac:dyDescent="0.2">
      <c r="B49120" s="8" t="s">
        <v>117344</v>
      </c>
      <c r="C49120" s="8" t="s">
        <v>117345</v>
      </c>
      <c r="D49120" s="8" t="s">
        <v>117346</v>
      </c>
    </row>
    <row r="49121" spans="2:4" ht="15.75" customHeight="1" x14ac:dyDescent="0.2">
      <c r="B49121" s="8" t="s">
        <v>117347</v>
      </c>
      <c r="C49121" s="8" t="s">
        <v>117348</v>
      </c>
      <c r="D49121" s="8" t="s">
        <v>117346</v>
      </c>
    </row>
    <row r="49122" spans="2:4" ht="15.75" customHeight="1" x14ac:dyDescent="0.2">
      <c r="B49122" s="8" t="s">
        <v>117349</v>
      </c>
      <c r="C49122" s="8" t="s">
        <v>117350</v>
      </c>
      <c r="D49122" s="8" t="s">
        <v>117351</v>
      </c>
    </row>
    <row r="49123" spans="2:4" ht="15.75" customHeight="1" x14ac:dyDescent="0.2">
      <c r="B49123" s="8" t="s">
        <v>117352</v>
      </c>
      <c r="C49123" s="8" t="s">
        <v>117353</v>
      </c>
      <c r="D49123" s="8" t="s">
        <v>117354</v>
      </c>
    </row>
    <row r="49124" spans="2:4" ht="15.75" customHeight="1" x14ac:dyDescent="0.2">
      <c r="B49124" s="8" t="s">
        <v>117355</v>
      </c>
      <c r="C49124" s="8" t="s">
        <v>117356</v>
      </c>
      <c r="D49124" s="8" t="s">
        <v>117357</v>
      </c>
    </row>
    <row r="49125" spans="2:4" ht="15.75" customHeight="1" x14ac:dyDescent="0.2">
      <c r="B49125" s="8" t="s">
        <v>117358</v>
      </c>
      <c r="C49125" s="8" t="s">
        <v>117359</v>
      </c>
      <c r="D49125" s="8" t="s">
        <v>117360</v>
      </c>
    </row>
    <row r="49126" spans="2:4" ht="15.75" customHeight="1" x14ac:dyDescent="0.2">
      <c r="B49126" s="8" t="s">
        <v>117361</v>
      </c>
      <c r="C49126" s="8" t="s">
        <v>117362</v>
      </c>
      <c r="D49126" s="8" t="s">
        <v>117363</v>
      </c>
    </row>
    <row r="49127" spans="2:4" ht="15.75" customHeight="1" x14ac:dyDescent="0.2">
      <c r="B49127" s="8" t="s">
        <v>117364</v>
      </c>
      <c r="C49127" s="8" t="s">
        <v>117365</v>
      </c>
      <c r="D49127" s="8" t="s">
        <v>117366</v>
      </c>
    </row>
    <row r="49128" spans="2:4" ht="15.75" customHeight="1" x14ac:dyDescent="0.2">
      <c r="B49128" s="8" t="s">
        <v>117367</v>
      </c>
      <c r="C49128" s="8" t="s">
        <v>117368</v>
      </c>
      <c r="D49128" s="8" t="s">
        <v>117369</v>
      </c>
    </row>
    <row r="49129" spans="2:4" ht="15.75" customHeight="1" x14ac:dyDescent="0.2">
      <c r="B49129" s="8" t="s">
        <v>117370</v>
      </c>
      <c r="C49129" s="8" t="s">
        <v>117371</v>
      </c>
      <c r="D49129" s="8" t="s">
        <v>117372</v>
      </c>
    </row>
    <row r="49130" spans="2:4" ht="15.75" customHeight="1" x14ac:dyDescent="0.2">
      <c r="B49130" s="8" t="s">
        <v>117373</v>
      </c>
      <c r="C49130" s="8" t="s">
        <v>117374</v>
      </c>
      <c r="D49130" s="8" t="s">
        <v>117375</v>
      </c>
    </row>
    <row r="49131" spans="2:4" ht="15.75" customHeight="1" x14ac:dyDescent="0.2">
      <c r="B49131" s="8" t="s">
        <v>117376</v>
      </c>
      <c r="C49131" s="8" t="s">
        <v>117377</v>
      </c>
      <c r="D49131" s="8" t="s">
        <v>117378</v>
      </c>
    </row>
    <row r="49132" spans="2:4" ht="15.75" customHeight="1" x14ac:dyDescent="0.2">
      <c r="B49132" s="8" t="s">
        <v>117379</v>
      </c>
      <c r="C49132" s="8" t="s">
        <v>117380</v>
      </c>
      <c r="D49132" s="8" t="s">
        <v>98995</v>
      </c>
    </row>
    <row r="49133" spans="2:4" ht="15.75" customHeight="1" x14ac:dyDescent="0.2">
      <c r="B49133" s="8" t="s">
        <v>117381</v>
      </c>
      <c r="C49133" s="8" t="s">
        <v>117382</v>
      </c>
      <c r="D49133" s="8" t="s">
        <v>117383</v>
      </c>
    </row>
    <row r="49134" spans="2:4" ht="15.75" customHeight="1" x14ac:dyDescent="0.2">
      <c r="B49134" s="8" t="s">
        <v>117384</v>
      </c>
      <c r="C49134" s="8" t="s">
        <v>117385</v>
      </c>
      <c r="D49134" s="8" t="s">
        <v>117386</v>
      </c>
    </row>
    <row r="49135" spans="2:4" ht="15.75" customHeight="1" x14ac:dyDescent="0.2">
      <c r="B49135" s="8" t="s">
        <v>117387</v>
      </c>
      <c r="C49135" s="8" t="s">
        <v>117388</v>
      </c>
      <c r="D49135" s="8" t="s">
        <v>117389</v>
      </c>
    </row>
    <row r="49136" spans="2:4" ht="15.75" customHeight="1" x14ac:dyDescent="0.2">
      <c r="B49136" s="8" t="s">
        <v>117390</v>
      </c>
      <c r="C49136" s="8" t="s">
        <v>117391</v>
      </c>
      <c r="D49136" s="8" t="s">
        <v>117392</v>
      </c>
    </row>
    <row r="49137" spans="2:4" ht="15.75" customHeight="1" x14ac:dyDescent="0.2">
      <c r="B49137" s="8" t="s">
        <v>117393</v>
      </c>
      <c r="C49137" s="8" t="s">
        <v>117394</v>
      </c>
      <c r="D49137" s="8" t="s">
        <v>117395</v>
      </c>
    </row>
    <row r="49138" spans="2:4" ht="15.75" customHeight="1" x14ac:dyDescent="0.2">
      <c r="B49138" s="8" t="s">
        <v>117396</v>
      </c>
      <c r="C49138" s="8" t="s">
        <v>117397</v>
      </c>
      <c r="D49138" s="8" t="s">
        <v>117398</v>
      </c>
    </row>
    <row r="49139" spans="2:4" ht="15.75" customHeight="1" x14ac:dyDescent="0.2">
      <c r="B49139" s="8" t="s">
        <v>117399</v>
      </c>
      <c r="C49139" s="8" t="s">
        <v>117400</v>
      </c>
      <c r="D49139" s="8" t="s">
        <v>117401</v>
      </c>
    </row>
    <row r="49140" spans="2:4" ht="15.75" customHeight="1" x14ac:dyDescent="0.2">
      <c r="B49140" s="8" t="s">
        <v>117402</v>
      </c>
      <c r="C49140" s="8" t="s">
        <v>117403</v>
      </c>
      <c r="D49140" s="8" t="s">
        <v>117404</v>
      </c>
    </row>
    <row r="49141" spans="2:4" ht="15.75" customHeight="1" x14ac:dyDescent="0.2">
      <c r="B49141" s="8" t="s">
        <v>117405</v>
      </c>
      <c r="C49141" s="8" t="s">
        <v>117406</v>
      </c>
      <c r="D49141" s="8" t="s">
        <v>117407</v>
      </c>
    </row>
    <row r="49142" spans="2:4" ht="15.75" customHeight="1" x14ac:dyDescent="0.2">
      <c r="B49142" s="8" t="s">
        <v>117408</v>
      </c>
      <c r="C49142" s="8" t="s">
        <v>117409</v>
      </c>
      <c r="D49142" s="8" t="s">
        <v>117410</v>
      </c>
    </row>
    <row r="49143" spans="2:4" ht="15.75" customHeight="1" x14ac:dyDescent="0.2">
      <c r="B49143" s="8" t="s">
        <v>117411</v>
      </c>
      <c r="C49143" s="8" t="s">
        <v>117412</v>
      </c>
      <c r="D49143" s="8" t="s">
        <v>117413</v>
      </c>
    </row>
    <row r="49144" spans="2:4" ht="15.75" customHeight="1" x14ac:dyDescent="0.2">
      <c r="B49144" s="8" t="s">
        <v>117414</v>
      </c>
      <c r="C49144" s="8" t="s">
        <v>117415</v>
      </c>
      <c r="D49144" s="8" t="s">
        <v>117416</v>
      </c>
    </row>
    <row r="49145" spans="2:4" ht="15.75" customHeight="1" x14ac:dyDescent="0.2">
      <c r="B49145" s="8" t="s">
        <v>117417</v>
      </c>
      <c r="C49145" s="8" t="s">
        <v>117418</v>
      </c>
      <c r="D49145" s="8" t="s">
        <v>117419</v>
      </c>
    </row>
    <row r="49146" spans="2:4" ht="15.75" customHeight="1" x14ac:dyDescent="0.2">
      <c r="B49146" s="8" t="s">
        <v>117420</v>
      </c>
      <c r="C49146" s="8" t="s">
        <v>117421</v>
      </c>
      <c r="D49146" s="8" t="s">
        <v>117422</v>
      </c>
    </row>
    <row r="49147" spans="2:4" ht="15.75" customHeight="1" x14ac:dyDescent="0.2">
      <c r="B49147" s="8" t="s">
        <v>117423</v>
      </c>
      <c r="C49147" s="8" t="s">
        <v>117424</v>
      </c>
      <c r="D49147" s="8" t="s">
        <v>117425</v>
      </c>
    </row>
    <row r="49148" spans="2:4" ht="15.75" customHeight="1" x14ac:dyDescent="0.2">
      <c r="B49148" s="8" t="s">
        <v>117426</v>
      </c>
      <c r="C49148" s="8" t="s">
        <v>117427</v>
      </c>
      <c r="D49148" s="8" t="s">
        <v>117428</v>
      </c>
    </row>
    <row r="49149" spans="2:4" ht="15.75" customHeight="1" x14ac:dyDescent="0.2">
      <c r="B49149" s="8" t="s">
        <v>117429</v>
      </c>
      <c r="C49149" s="8" t="s">
        <v>117430</v>
      </c>
      <c r="D49149" s="8" t="s">
        <v>117431</v>
      </c>
    </row>
    <row r="49150" spans="2:4" ht="15.75" customHeight="1" x14ac:dyDescent="0.2">
      <c r="B49150" s="8" t="s">
        <v>117432</v>
      </c>
      <c r="C49150" s="8" t="s">
        <v>117433</v>
      </c>
      <c r="D49150" s="8" t="s">
        <v>117434</v>
      </c>
    </row>
    <row r="49151" spans="2:4" ht="15.75" customHeight="1" x14ac:dyDescent="0.2">
      <c r="B49151" s="8" t="s">
        <v>117435</v>
      </c>
      <c r="C49151" s="8" t="s">
        <v>117436</v>
      </c>
      <c r="D49151" s="8" t="s">
        <v>117437</v>
      </c>
    </row>
    <row r="49152" spans="2:4" ht="15.75" customHeight="1" x14ac:dyDescent="0.2">
      <c r="B49152" s="8" t="s">
        <v>117438</v>
      </c>
      <c r="C49152" s="8" t="s">
        <v>117439</v>
      </c>
      <c r="D49152" s="8" t="s">
        <v>117440</v>
      </c>
    </row>
    <row r="49153" spans="2:4" ht="15.75" customHeight="1" x14ac:dyDescent="0.2">
      <c r="B49153" s="8" t="s">
        <v>117441</v>
      </c>
      <c r="C49153" s="8" t="s">
        <v>117442</v>
      </c>
      <c r="D49153" s="8" t="s">
        <v>117443</v>
      </c>
    </row>
    <row r="49154" spans="2:4" ht="15.75" customHeight="1" x14ac:dyDescent="0.2">
      <c r="B49154" s="8" t="s">
        <v>117444</v>
      </c>
      <c r="C49154" s="8" t="s">
        <v>117445</v>
      </c>
      <c r="D49154" s="8" t="s">
        <v>117446</v>
      </c>
    </row>
    <row r="49155" spans="2:4" ht="15.75" customHeight="1" x14ac:dyDescent="0.2">
      <c r="B49155" s="8" t="s">
        <v>117447</v>
      </c>
      <c r="C49155" s="8" t="s">
        <v>117448</v>
      </c>
      <c r="D49155" s="8" t="s">
        <v>117449</v>
      </c>
    </row>
    <row r="49156" spans="2:4" ht="15.75" customHeight="1" x14ac:dyDescent="0.2">
      <c r="B49156" s="8" t="s">
        <v>117450</v>
      </c>
      <c r="C49156" s="8" t="s">
        <v>117451</v>
      </c>
      <c r="D49156" s="8" t="s">
        <v>117452</v>
      </c>
    </row>
    <row r="49157" spans="2:4" ht="15.75" customHeight="1" x14ac:dyDescent="0.2">
      <c r="B49157" s="8" t="s">
        <v>117453</v>
      </c>
      <c r="C49157" s="8" t="s">
        <v>117454</v>
      </c>
      <c r="D49157" s="8" t="s">
        <v>117455</v>
      </c>
    </row>
    <row r="49158" spans="2:4" ht="15.75" customHeight="1" x14ac:dyDescent="0.2">
      <c r="B49158" s="8" t="s">
        <v>117456</v>
      </c>
      <c r="C49158" s="8" t="s">
        <v>117457</v>
      </c>
      <c r="D49158" s="8" t="s">
        <v>117458</v>
      </c>
    </row>
    <row r="49159" spans="2:4" ht="15.75" customHeight="1" x14ac:dyDescent="0.2">
      <c r="B49159" s="8" t="s">
        <v>117459</v>
      </c>
      <c r="C49159" s="8" t="s">
        <v>117460</v>
      </c>
      <c r="D49159" s="8" t="s">
        <v>117461</v>
      </c>
    </row>
    <row r="49160" spans="2:4" ht="15.75" customHeight="1" x14ac:dyDescent="0.2">
      <c r="B49160" s="8" t="s">
        <v>117462</v>
      </c>
      <c r="C49160" s="8" t="s">
        <v>117463</v>
      </c>
      <c r="D49160" s="8" t="s">
        <v>117464</v>
      </c>
    </row>
    <row r="49161" spans="2:4" ht="15.75" customHeight="1" x14ac:dyDescent="0.2">
      <c r="B49161" s="8" t="s">
        <v>117465</v>
      </c>
      <c r="C49161" s="8" t="s">
        <v>117466</v>
      </c>
      <c r="D49161" s="8" t="s">
        <v>117467</v>
      </c>
    </row>
    <row r="49162" spans="2:4" ht="15.75" customHeight="1" x14ac:dyDescent="0.2">
      <c r="B49162" s="8" t="s">
        <v>117468</v>
      </c>
      <c r="C49162" s="8" t="s">
        <v>117469</v>
      </c>
      <c r="D49162" s="8" t="s">
        <v>117470</v>
      </c>
    </row>
    <row r="49163" spans="2:4" ht="15.75" customHeight="1" x14ac:dyDescent="0.2">
      <c r="B49163" s="8" t="s">
        <v>117471</v>
      </c>
      <c r="C49163" s="8" t="s">
        <v>117472</v>
      </c>
      <c r="D49163" s="8" t="s">
        <v>117473</v>
      </c>
    </row>
    <row r="49164" spans="2:4" ht="15.75" customHeight="1" x14ac:dyDescent="0.2">
      <c r="B49164" s="8" t="s">
        <v>117474</v>
      </c>
      <c r="C49164" s="8" t="s">
        <v>117475</v>
      </c>
      <c r="D49164" s="8" t="s">
        <v>117476</v>
      </c>
    </row>
    <row r="49165" spans="2:4" ht="15.75" customHeight="1" x14ac:dyDescent="0.2">
      <c r="B49165" s="8" t="s">
        <v>117477</v>
      </c>
      <c r="C49165" s="8" t="s">
        <v>117478</v>
      </c>
      <c r="D49165" s="8" t="s">
        <v>117479</v>
      </c>
    </row>
    <row r="49166" spans="2:4" ht="15.75" customHeight="1" x14ac:dyDescent="0.2">
      <c r="B49166" s="8" t="s">
        <v>117477</v>
      </c>
      <c r="C49166" s="8" t="s">
        <v>117480</v>
      </c>
      <c r="D49166" s="8" t="s">
        <v>117481</v>
      </c>
    </row>
    <row r="49167" spans="2:4" ht="15.75" customHeight="1" x14ac:dyDescent="0.2">
      <c r="B49167" s="8" t="s">
        <v>117482</v>
      </c>
      <c r="C49167" s="8" t="s">
        <v>117483</v>
      </c>
      <c r="D49167" s="8" t="s">
        <v>117484</v>
      </c>
    </row>
    <row r="49168" spans="2:4" ht="15.75" customHeight="1" x14ac:dyDescent="0.2">
      <c r="B49168" s="8" t="s">
        <v>117485</v>
      </c>
      <c r="C49168" s="8" t="s">
        <v>117486</v>
      </c>
      <c r="D49168" s="8" t="s">
        <v>117487</v>
      </c>
    </row>
    <row r="49169" spans="2:4" ht="15.75" customHeight="1" x14ac:dyDescent="0.2">
      <c r="B49169" s="8" t="s">
        <v>117488</v>
      </c>
      <c r="C49169" s="8" t="s">
        <v>117489</v>
      </c>
      <c r="D49169" s="8" t="s">
        <v>117490</v>
      </c>
    </row>
    <row r="49170" spans="2:4" ht="15.75" customHeight="1" x14ac:dyDescent="0.2">
      <c r="B49170" s="8" t="s">
        <v>117491</v>
      </c>
      <c r="C49170" s="8" t="s">
        <v>117492</v>
      </c>
      <c r="D49170" s="8" t="s">
        <v>117493</v>
      </c>
    </row>
    <row r="49171" spans="2:4" ht="15.75" customHeight="1" x14ac:dyDescent="0.2">
      <c r="B49171" s="8" t="s">
        <v>117494</v>
      </c>
      <c r="C49171" s="8" t="s">
        <v>117495</v>
      </c>
      <c r="D49171" s="8" t="s">
        <v>117496</v>
      </c>
    </row>
    <row r="49172" spans="2:4" ht="15.75" customHeight="1" x14ac:dyDescent="0.2">
      <c r="B49172" s="8" t="s">
        <v>117497</v>
      </c>
      <c r="C49172" s="8" t="s">
        <v>117498</v>
      </c>
      <c r="D49172" s="8" t="s">
        <v>117499</v>
      </c>
    </row>
    <row r="49173" spans="2:4" ht="15.75" customHeight="1" x14ac:dyDescent="0.2">
      <c r="B49173" s="8" t="s">
        <v>117500</v>
      </c>
      <c r="C49173" s="8" t="s">
        <v>117501</v>
      </c>
      <c r="D49173" s="8" t="s">
        <v>117502</v>
      </c>
    </row>
    <row r="49174" spans="2:4" ht="15.75" customHeight="1" x14ac:dyDescent="0.2">
      <c r="B49174" s="8" t="s">
        <v>117503</v>
      </c>
      <c r="C49174" s="8" t="s">
        <v>117504</v>
      </c>
      <c r="D49174" s="8" t="s">
        <v>117502</v>
      </c>
    </row>
    <row r="49175" spans="2:4" ht="15.75" customHeight="1" x14ac:dyDescent="0.2">
      <c r="B49175" s="8" t="s">
        <v>117505</v>
      </c>
      <c r="C49175" s="8" t="s">
        <v>117506</v>
      </c>
      <c r="D49175" s="8" t="s">
        <v>117507</v>
      </c>
    </row>
    <row r="49176" spans="2:4" ht="15.75" customHeight="1" x14ac:dyDescent="0.2">
      <c r="B49176" s="8" t="s">
        <v>117508</v>
      </c>
      <c r="C49176" s="8" t="s">
        <v>117509</v>
      </c>
    </row>
    <row r="49177" spans="2:4" ht="15.75" customHeight="1" x14ac:dyDescent="0.2">
      <c r="B49177" s="8" t="s">
        <v>117510</v>
      </c>
      <c r="C49177" s="8" t="s">
        <v>117511</v>
      </c>
      <c r="D49177" s="8" t="s">
        <v>117512</v>
      </c>
    </row>
    <row r="49178" spans="2:4" ht="15.75" customHeight="1" x14ac:dyDescent="0.2">
      <c r="B49178" s="8" t="s">
        <v>117513</v>
      </c>
      <c r="C49178" s="8" t="s">
        <v>117514</v>
      </c>
    </row>
    <row r="49179" spans="2:4" ht="15.75" customHeight="1" x14ac:dyDescent="0.2">
      <c r="B49179" s="8" t="s">
        <v>117515</v>
      </c>
      <c r="C49179" s="8" t="s">
        <v>117516</v>
      </c>
    </row>
    <row r="49180" spans="2:4" ht="15.75" customHeight="1" x14ac:dyDescent="0.2">
      <c r="B49180" s="8" t="s">
        <v>117517</v>
      </c>
      <c r="C49180" s="8" t="s">
        <v>117518</v>
      </c>
    </row>
    <row r="49181" spans="2:4" ht="15.75" customHeight="1" x14ac:dyDescent="0.2">
      <c r="B49181" s="8" t="s">
        <v>117519</v>
      </c>
      <c r="C49181" s="8" t="s">
        <v>117520</v>
      </c>
      <c r="D49181" s="8" t="s">
        <v>117521</v>
      </c>
    </row>
    <row r="49182" spans="2:4" ht="15.75" customHeight="1" x14ac:dyDescent="0.2">
      <c r="B49182" s="8" t="s">
        <v>117522</v>
      </c>
      <c r="C49182" s="8" t="s">
        <v>117523</v>
      </c>
      <c r="D49182" s="8" t="s">
        <v>117524</v>
      </c>
    </row>
    <row r="49183" spans="2:4" ht="15.75" customHeight="1" x14ac:dyDescent="0.2">
      <c r="B49183" s="8" t="s">
        <v>117525</v>
      </c>
      <c r="C49183" s="8" t="s">
        <v>117526</v>
      </c>
      <c r="D49183" s="8" t="s">
        <v>117527</v>
      </c>
    </row>
    <row r="49184" spans="2:4" ht="15.75" customHeight="1" x14ac:dyDescent="0.2">
      <c r="B49184" s="8" t="s">
        <v>117528</v>
      </c>
      <c r="C49184" s="8" t="s">
        <v>117529</v>
      </c>
      <c r="D49184" s="8" t="s">
        <v>117530</v>
      </c>
    </row>
    <row r="49185" spans="2:4" ht="15.75" customHeight="1" x14ac:dyDescent="0.2">
      <c r="B49185" s="8" t="s">
        <v>117531</v>
      </c>
      <c r="C49185" s="8" t="s">
        <v>117532</v>
      </c>
      <c r="D49185" s="8" t="s">
        <v>117533</v>
      </c>
    </row>
    <row r="49186" spans="2:4" ht="15.75" customHeight="1" x14ac:dyDescent="0.2">
      <c r="B49186" s="8" t="s">
        <v>117534</v>
      </c>
      <c r="C49186" s="8" t="s">
        <v>117535</v>
      </c>
      <c r="D49186" s="8" t="s">
        <v>117533</v>
      </c>
    </row>
    <row r="49187" spans="2:4" ht="15.75" customHeight="1" x14ac:dyDescent="0.2">
      <c r="B49187" s="8" t="s">
        <v>117536</v>
      </c>
      <c r="C49187" s="8" t="s">
        <v>117537</v>
      </c>
      <c r="D49187" s="8" t="s">
        <v>117538</v>
      </c>
    </row>
    <row r="49188" spans="2:4" ht="15.75" customHeight="1" x14ac:dyDescent="0.2">
      <c r="B49188" s="8" t="s">
        <v>117539</v>
      </c>
      <c r="C49188" s="8" t="s">
        <v>117540</v>
      </c>
      <c r="D49188" s="8" t="s">
        <v>117541</v>
      </c>
    </row>
    <row r="49189" spans="2:4" ht="15.75" customHeight="1" x14ac:dyDescent="0.2">
      <c r="B49189" s="8" t="s">
        <v>117542</v>
      </c>
      <c r="C49189" s="8" t="s">
        <v>117543</v>
      </c>
      <c r="D49189" s="8" t="s">
        <v>117544</v>
      </c>
    </row>
    <row r="49190" spans="2:4" ht="15.75" customHeight="1" x14ac:dyDescent="0.2">
      <c r="B49190" s="8" t="s">
        <v>117545</v>
      </c>
      <c r="C49190" s="8" t="s">
        <v>117546</v>
      </c>
      <c r="D49190" s="8" t="s">
        <v>117547</v>
      </c>
    </row>
    <row r="49191" spans="2:4" ht="15.75" customHeight="1" x14ac:dyDescent="0.2">
      <c r="B49191" s="8" t="s">
        <v>117548</v>
      </c>
      <c r="C49191" s="8" t="s">
        <v>117549</v>
      </c>
      <c r="D49191" s="8" t="s">
        <v>117550</v>
      </c>
    </row>
    <row r="49192" spans="2:4" ht="15.75" customHeight="1" x14ac:dyDescent="0.2">
      <c r="B49192" s="8" t="s">
        <v>117551</v>
      </c>
      <c r="C49192" s="8" t="s">
        <v>117552</v>
      </c>
      <c r="D49192" s="8" t="s">
        <v>117553</v>
      </c>
    </row>
    <row r="49193" spans="2:4" ht="15.75" customHeight="1" x14ac:dyDescent="0.2">
      <c r="B49193" s="8" t="s">
        <v>117554</v>
      </c>
      <c r="C49193" s="8" t="s">
        <v>117555</v>
      </c>
      <c r="D49193" s="8" t="s">
        <v>117556</v>
      </c>
    </row>
    <row r="49194" spans="2:4" ht="15.75" customHeight="1" x14ac:dyDescent="0.2">
      <c r="B49194" s="8" t="s">
        <v>117557</v>
      </c>
      <c r="C49194" s="8" t="s">
        <v>117558</v>
      </c>
      <c r="D49194" s="8" t="s">
        <v>117559</v>
      </c>
    </row>
    <row r="49195" spans="2:4" ht="15.75" customHeight="1" x14ac:dyDescent="0.2">
      <c r="B49195" s="8" t="s">
        <v>117560</v>
      </c>
      <c r="C49195" s="8" t="s">
        <v>117561</v>
      </c>
      <c r="D49195" s="8" t="s">
        <v>117562</v>
      </c>
    </row>
    <row r="49196" spans="2:4" ht="15.75" customHeight="1" x14ac:dyDescent="0.2">
      <c r="B49196" s="8" t="s">
        <v>117563</v>
      </c>
      <c r="C49196" s="8" t="s">
        <v>117564</v>
      </c>
      <c r="D49196" s="8" t="s">
        <v>117565</v>
      </c>
    </row>
    <row r="49197" spans="2:4" ht="15.75" customHeight="1" x14ac:dyDescent="0.2">
      <c r="B49197" s="8" t="s">
        <v>117566</v>
      </c>
      <c r="C49197" s="8" t="s">
        <v>117567</v>
      </c>
      <c r="D49197" s="8" t="s">
        <v>117568</v>
      </c>
    </row>
    <row r="49198" spans="2:4" ht="15.75" customHeight="1" x14ac:dyDescent="0.2">
      <c r="B49198" s="8" t="s">
        <v>117569</v>
      </c>
      <c r="C49198" s="8" t="s">
        <v>117570</v>
      </c>
      <c r="D49198" s="8" t="s">
        <v>117571</v>
      </c>
    </row>
    <row r="49199" spans="2:4" ht="15.75" customHeight="1" x14ac:dyDescent="0.2">
      <c r="B49199" s="8" t="s">
        <v>117572</v>
      </c>
      <c r="C49199" s="8" t="s">
        <v>117573</v>
      </c>
      <c r="D49199" s="8" t="s">
        <v>117574</v>
      </c>
    </row>
    <row r="49200" spans="2:4" ht="15.75" customHeight="1" x14ac:dyDescent="0.2">
      <c r="B49200" s="8" t="s">
        <v>117575</v>
      </c>
      <c r="C49200" s="8" t="s">
        <v>117576</v>
      </c>
      <c r="D49200" s="8" t="s">
        <v>117577</v>
      </c>
    </row>
    <row r="49201" spans="2:4" ht="15.75" customHeight="1" x14ac:dyDescent="0.2">
      <c r="B49201" s="8" t="s">
        <v>117578</v>
      </c>
      <c r="C49201" s="8" t="s">
        <v>117579</v>
      </c>
      <c r="D49201" s="8" t="s">
        <v>117580</v>
      </c>
    </row>
    <row r="49202" spans="2:4" ht="15.75" customHeight="1" x14ac:dyDescent="0.2">
      <c r="B49202" s="8" t="s">
        <v>117581</v>
      </c>
      <c r="C49202" s="8" t="s">
        <v>117582</v>
      </c>
      <c r="D49202" s="8" t="s">
        <v>117583</v>
      </c>
    </row>
    <row r="49203" spans="2:4" ht="15.75" customHeight="1" x14ac:dyDescent="0.2">
      <c r="B49203" s="8" t="s">
        <v>117584</v>
      </c>
      <c r="C49203" s="8" t="s">
        <v>117585</v>
      </c>
      <c r="D49203" s="8" t="s">
        <v>117586</v>
      </c>
    </row>
    <row r="49204" spans="2:4" ht="15.75" customHeight="1" x14ac:dyDescent="0.2">
      <c r="B49204" s="8" t="s">
        <v>117587</v>
      </c>
      <c r="C49204" s="8" t="s">
        <v>117588</v>
      </c>
      <c r="D49204" s="8" t="s">
        <v>117589</v>
      </c>
    </row>
    <row r="49205" spans="2:4" ht="15.75" customHeight="1" x14ac:dyDescent="0.2">
      <c r="B49205" s="8" t="s">
        <v>117590</v>
      </c>
      <c r="C49205" s="8" t="s">
        <v>117591</v>
      </c>
      <c r="D49205" s="8" t="s">
        <v>117592</v>
      </c>
    </row>
    <row r="49206" spans="2:4" ht="15.75" customHeight="1" x14ac:dyDescent="0.2">
      <c r="B49206" s="8" t="s">
        <v>117593</v>
      </c>
      <c r="C49206" s="8" t="s">
        <v>117594</v>
      </c>
      <c r="D49206" s="8" t="s">
        <v>117595</v>
      </c>
    </row>
    <row r="49207" spans="2:4" ht="15.75" customHeight="1" x14ac:dyDescent="0.2">
      <c r="B49207" s="8" t="s">
        <v>117596</v>
      </c>
      <c r="C49207" s="8" t="s">
        <v>117597</v>
      </c>
      <c r="D49207" s="8" t="s">
        <v>117598</v>
      </c>
    </row>
    <row r="49208" spans="2:4" ht="15.75" customHeight="1" x14ac:dyDescent="0.2">
      <c r="B49208" s="8" t="s">
        <v>117599</v>
      </c>
      <c r="C49208" s="8" t="s">
        <v>117600</v>
      </c>
      <c r="D49208" s="8" t="s">
        <v>117601</v>
      </c>
    </row>
    <row r="49209" spans="2:4" ht="15.75" customHeight="1" x14ac:dyDescent="0.2">
      <c r="B49209" s="8" t="s">
        <v>117602</v>
      </c>
      <c r="C49209" s="8" t="s">
        <v>117603</v>
      </c>
      <c r="D49209" s="8" t="s">
        <v>117604</v>
      </c>
    </row>
    <row r="49210" spans="2:4" ht="15.75" customHeight="1" x14ac:dyDescent="0.2">
      <c r="B49210" s="8" t="s">
        <v>117605</v>
      </c>
      <c r="C49210" s="8" t="s">
        <v>117606</v>
      </c>
      <c r="D49210" s="8" t="s">
        <v>117607</v>
      </c>
    </row>
    <row r="49211" spans="2:4" ht="15.75" customHeight="1" x14ac:dyDescent="0.2">
      <c r="B49211" s="8" t="s">
        <v>117608</v>
      </c>
      <c r="C49211" s="8" t="s">
        <v>117609</v>
      </c>
      <c r="D49211" s="8" t="s">
        <v>117610</v>
      </c>
    </row>
    <row r="49212" spans="2:4" ht="15.75" customHeight="1" x14ac:dyDescent="0.2">
      <c r="B49212" s="8" t="s">
        <v>117611</v>
      </c>
      <c r="C49212" s="8" t="s">
        <v>117612</v>
      </c>
      <c r="D49212" s="8" t="s">
        <v>117613</v>
      </c>
    </row>
    <row r="49213" spans="2:4" ht="15.75" customHeight="1" x14ac:dyDescent="0.2">
      <c r="B49213" s="8" t="s">
        <v>117614</v>
      </c>
      <c r="C49213" s="8" t="s">
        <v>117615</v>
      </c>
      <c r="D49213" s="8" t="s">
        <v>117616</v>
      </c>
    </row>
    <row r="49214" spans="2:4" ht="15.75" customHeight="1" x14ac:dyDescent="0.2">
      <c r="B49214" s="8" t="s">
        <v>117617</v>
      </c>
      <c r="C49214" s="8" t="s">
        <v>117618</v>
      </c>
      <c r="D49214" s="8" t="s">
        <v>117619</v>
      </c>
    </row>
    <row r="49215" spans="2:4" ht="15.75" customHeight="1" x14ac:dyDescent="0.2">
      <c r="B49215" s="8" t="s">
        <v>117620</v>
      </c>
      <c r="C49215" s="8" t="s">
        <v>117621</v>
      </c>
      <c r="D49215" s="8" t="s">
        <v>117622</v>
      </c>
    </row>
    <row r="49216" spans="2:4" ht="15.75" customHeight="1" x14ac:dyDescent="0.2">
      <c r="B49216" s="8" t="s">
        <v>117623</v>
      </c>
      <c r="C49216" s="8" t="s">
        <v>117624</v>
      </c>
      <c r="D49216" s="8" t="s">
        <v>117625</v>
      </c>
    </row>
    <row r="49217" spans="2:4" ht="15.75" customHeight="1" x14ac:dyDescent="0.2">
      <c r="B49217" s="8" t="s">
        <v>117626</v>
      </c>
      <c r="C49217" s="8" t="s">
        <v>117627</v>
      </c>
      <c r="D49217" s="8" t="s">
        <v>117628</v>
      </c>
    </row>
    <row r="49218" spans="2:4" ht="15.75" customHeight="1" x14ac:dyDescent="0.2">
      <c r="B49218" s="8" t="s">
        <v>117629</v>
      </c>
      <c r="C49218" s="8" t="s">
        <v>117630</v>
      </c>
      <c r="D49218" s="8" t="s">
        <v>117631</v>
      </c>
    </row>
    <row r="49219" spans="2:4" ht="15.75" customHeight="1" x14ac:dyDescent="0.2">
      <c r="B49219" s="8" t="s">
        <v>117632</v>
      </c>
      <c r="C49219" s="8" t="s">
        <v>117633</v>
      </c>
      <c r="D49219" s="8" t="s">
        <v>117634</v>
      </c>
    </row>
    <row r="49220" spans="2:4" ht="15.75" customHeight="1" x14ac:dyDescent="0.2">
      <c r="B49220" s="8" t="s">
        <v>117635</v>
      </c>
      <c r="C49220" s="8" t="s">
        <v>117636</v>
      </c>
      <c r="D49220" s="8" t="s">
        <v>117637</v>
      </c>
    </row>
    <row r="49221" spans="2:4" ht="15.75" customHeight="1" x14ac:dyDescent="0.2">
      <c r="B49221" s="8" t="s">
        <v>117638</v>
      </c>
      <c r="C49221" s="8" t="s">
        <v>117639</v>
      </c>
      <c r="D49221" s="8" t="s">
        <v>117640</v>
      </c>
    </row>
    <row r="49222" spans="2:4" ht="15.75" customHeight="1" x14ac:dyDescent="0.2">
      <c r="B49222" s="8" t="s">
        <v>117641</v>
      </c>
      <c r="C49222" s="8" t="s">
        <v>117642</v>
      </c>
      <c r="D49222" s="8" t="s">
        <v>117643</v>
      </c>
    </row>
    <row r="49223" spans="2:4" ht="15.75" customHeight="1" x14ac:dyDescent="0.2">
      <c r="B49223" s="8" t="s">
        <v>117644</v>
      </c>
      <c r="C49223" s="8" t="s">
        <v>117645</v>
      </c>
      <c r="D49223" s="8" t="s">
        <v>117646</v>
      </c>
    </row>
    <row r="49224" spans="2:4" ht="15.75" customHeight="1" x14ac:dyDescent="0.2">
      <c r="B49224" s="8" t="s">
        <v>117647</v>
      </c>
      <c r="C49224" s="8" t="s">
        <v>117648</v>
      </c>
      <c r="D49224" s="8" t="s">
        <v>117649</v>
      </c>
    </row>
    <row r="49225" spans="2:4" ht="15.75" customHeight="1" x14ac:dyDescent="0.2">
      <c r="B49225" s="8" t="s">
        <v>117650</v>
      </c>
      <c r="C49225" s="8" t="s">
        <v>117651</v>
      </c>
      <c r="D49225" s="8" t="s">
        <v>117652</v>
      </c>
    </row>
    <row r="49226" spans="2:4" ht="15.75" customHeight="1" x14ac:dyDescent="0.2">
      <c r="B49226" s="8" t="s">
        <v>117653</v>
      </c>
      <c r="C49226" s="8" t="s">
        <v>117654</v>
      </c>
      <c r="D49226" s="8" t="s">
        <v>117655</v>
      </c>
    </row>
    <row r="49227" spans="2:4" ht="15.75" customHeight="1" x14ac:dyDescent="0.2">
      <c r="B49227" s="8" t="s">
        <v>117656</v>
      </c>
      <c r="C49227" s="8" t="s">
        <v>117657</v>
      </c>
      <c r="D49227" s="8" t="s">
        <v>117658</v>
      </c>
    </row>
    <row r="49228" spans="2:4" ht="15.75" customHeight="1" x14ac:dyDescent="0.2">
      <c r="B49228" s="8" t="s">
        <v>117659</v>
      </c>
      <c r="C49228" s="8" t="s">
        <v>117660</v>
      </c>
      <c r="D49228" s="8" t="s">
        <v>117661</v>
      </c>
    </row>
    <row r="49229" spans="2:4" ht="15.75" customHeight="1" x14ac:dyDescent="0.2">
      <c r="B49229" s="8" t="s">
        <v>117659</v>
      </c>
      <c r="C49229" s="8" t="s">
        <v>117662</v>
      </c>
      <c r="D49229" s="8" t="s">
        <v>117663</v>
      </c>
    </row>
    <row r="49230" spans="2:4" ht="15.75" customHeight="1" x14ac:dyDescent="0.2">
      <c r="B49230" s="8" t="s">
        <v>117664</v>
      </c>
      <c r="C49230" s="8" t="s">
        <v>117665</v>
      </c>
      <c r="D49230" s="8" t="s">
        <v>117666</v>
      </c>
    </row>
    <row r="49231" spans="2:4" ht="15.75" customHeight="1" x14ac:dyDescent="0.2">
      <c r="B49231" s="8" t="s">
        <v>117667</v>
      </c>
      <c r="C49231" s="8" t="s">
        <v>117668</v>
      </c>
      <c r="D49231" s="8" t="s">
        <v>117669</v>
      </c>
    </row>
    <row r="49232" spans="2:4" ht="15.75" customHeight="1" x14ac:dyDescent="0.2">
      <c r="B49232" s="8" t="s">
        <v>117670</v>
      </c>
      <c r="C49232" s="8" t="s">
        <v>117671</v>
      </c>
      <c r="D49232" s="8" t="s">
        <v>117669</v>
      </c>
    </row>
    <row r="49233" spans="2:4" ht="15.75" customHeight="1" x14ac:dyDescent="0.2">
      <c r="B49233" s="8" t="s">
        <v>117672</v>
      </c>
      <c r="C49233" s="8" t="s">
        <v>117673</v>
      </c>
      <c r="D49233" s="8" t="s">
        <v>117669</v>
      </c>
    </row>
    <row r="49234" spans="2:4" ht="15.75" customHeight="1" x14ac:dyDescent="0.2">
      <c r="B49234" s="8" t="s">
        <v>117674</v>
      </c>
      <c r="C49234" s="8" t="s">
        <v>117675</v>
      </c>
      <c r="D49234" s="8" t="s">
        <v>117669</v>
      </c>
    </row>
    <row r="49235" spans="2:4" ht="15.75" customHeight="1" x14ac:dyDescent="0.2">
      <c r="B49235" s="8" t="s">
        <v>117676</v>
      </c>
      <c r="C49235" s="8" t="s">
        <v>117677</v>
      </c>
      <c r="D49235" s="8" t="s">
        <v>117678</v>
      </c>
    </row>
    <row r="49236" spans="2:4" ht="15.75" customHeight="1" x14ac:dyDescent="0.2">
      <c r="B49236" s="8" t="s">
        <v>117679</v>
      </c>
      <c r="C49236" s="8" t="s">
        <v>117680</v>
      </c>
      <c r="D49236" s="8" t="s">
        <v>117681</v>
      </c>
    </row>
    <row r="49237" spans="2:4" ht="15.75" customHeight="1" x14ac:dyDescent="0.2">
      <c r="B49237" s="8" t="s">
        <v>117682</v>
      </c>
      <c r="C49237" s="8" t="s">
        <v>117683</v>
      </c>
      <c r="D49237" s="8" t="s">
        <v>117684</v>
      </c>
    </row>
    <row r="49238" spans="2:4" ht="15.75" customHeight="1" x14ac:dyDescent="0.2">
      <c r="B49238" s="8" t="s">
        <v>117685</v>
      </c>
      <c r="C49238" s="8" t="s">
        <v>117686</v>
      </c>
      <c r="D49238" s="8" t="s">
        <v>117687</v>
      </c>
    </row>
    <row r="49239" spans="2:4" ht="15.75" customHeight="1" x14ac:dyDescent="0.2">
      <c r="B49239" s="8" t="s">
        <v>117688</v>
      </c>
      <c r="C49239" s="8" t="s">
        <v>117689</v>
      </c>
      <c r="D49239" s="8" t="s">
        <v>117690</v>
      </c>
    </row>
    <row r="49240" spans="2:4" ht="15.75" customHeight="1" x14ac:dyDescent="0.2">
      <c r="B49240" s="8" t="s">
        <v>117691</v>
      </c>
      <c r="C49240" s="8" t="s">
        <v>117692</v>
      </c>
      <c r="D49240" s="8" t="s">
        <v>117693</v>
      </c>
    </row>
    <row r="49241" spans="2:4" ht="15.75" customHeight="1" x14ac:dyDescent="0.2">
      <c r="B49241" s="8" t="s">
        <v>117694</v>
      </c>
      <c r="C49241" s="8" t="s">
        <v>117695</v>
      </c>
      <c r="D49241" s="8" t="s">
        <v>117696</v>
      </c>
    </row>
    <row r="49242" spans="2:4" ht="15.75" customHeight="1" x14ac:dyDescent="0.2">
      <c r="B49242" s="8" t="s">
        <v>117697</v>
      </c>
      <c r="C49242" s="8" t="s">
        <v>117698</v>
      </c>
      <c r="D49242" s="8" t="s">
        <v>117699</v>
      </c>
    </row>
    <row r="49243" spans="2:4" ht="15.75" customHeight="1" x14ac:dyDescent="0.2">
      <c r="B49243" s="8" t="s">
        <v>117700</v>
      </c>
      <c r="C49243" s="8" t="s">
        <v>117701</v>
      </c>
      <c r="D49243" s="8" t="s">
        <v>117702</v>
      </c>
    </row>
    <row r="49244" spans="2:4" ht="15.75" customHeight="1" x14ac:dyDescent="0.2">
      <c r="B49244" s="8" t="s">
        <v>117703</v>
      </c>
      <c r="C49244" s="8" t="s">
        <v>117704</v>
      </c>
      <c r="D49244" s="8" t="s">
        <v>117705</v>
      </c>
    </row>
    <row r="49245" spans="2:4" ht="15.75" customHeight="1" x14ac:dyDescent="0.2">
      <c r="B49245" s="8" t="s">
        <v>117706</v>
      </c>
      <c r="C49245" s="8" t="s">
        <v>117707</v>
      </c>
      <c r="D49245" s="8" t="s">
        <v>117708</v>
      </c>
    </row>
    <row r="49246" spans="2:4" ht="15.75" customHeight="1" x14ac:dyDescent="0.2">
      <c r="B49246" s="8" t="s">
        <v>117709</v>
      </c>
      <c r="C49246" s="8" t="s">
        <v>117710</v>
      </c>
      <c r="D49246" s="8" t="s">
        <v>117711</v>
      </c>
    </row>
    <row r="49247" spans="2:4" ht="15.75" customHeight="1" x14ac:dyDescent="0.2">
      <c r="B49247" s="8" t="s">
        <v>117712</v>
      </c>
      <c r="C49247" s="8" t="s">
        <v>117713</v>
      </c>
      <c r="D49247" s="8" t="s">
        <v>117714</v>
      </c>
    </row>
    <row r="49248" spans="2:4" ht="15.75" customHeight="1" x14ac:dyDescent="0.2">
      <c r="B49248" s="8" t="s">
        <v>117715</v>
      </c>
      <c r="C49248" s="8" t="s">
        <v>117716</v>
      </c>
      <c r="D49248" s="8" t="s">
        <v>117717</v>
      </c>
    </row>
    <row r="49249" spans="2:4" ht="15.75" customHeight="1" x14ac:dyDescent="0.2">
      <c r="B49249" s="8" t="s">
        <v>117718</v>
      </c>
      <c r="C49249" s="8" t="s">
        <v>117719</v>
      </c>
      <c r="D49249" s="8" t="s">
        <v>117720</v>
      </c>
    </row>
    <row r="49250" spans="2:4" ht="15.75" customHeight="1" x14ac:dyDescent="0.2">
      <c r="B49250" s="8" t="s">
        <v>117721</v>
      </c>
      <c r="C49250" s="8" t="s">
        <v>117722</v>
      </c>
      <c r="D49250" s="8" t="s">
        <v>117723</v>
      </c>
    </row>
    <row r="49251" spans="2:4" ht="15.75" customHeight="1" x14ac:dyDescent="0.2">
      <c r="B49251" s="8" t="s">
        <v>117724</v>
      </c>
      <c r="C49251" s="8" t="s">
        <v>117725</v>
      </c>
    </row>
    <row r="49252" spans="2:4" ht="15.75" customHeight="1" x14ac:dyDescent="0.2">
      <c r="B49252" s="8" t="s">
        <v>117726</v>
      </c>
      <c r="C49252" s="8" t="s">
        <v>117727</v>
      </c>
    </row>
    <row r="49253" spans="2:4" ht="15.75" customHeight="1" x14ac:dyDescent="0.2">
      <c r="B49253" s="8" t="s">
        <v>117728</v>
      </c>
      <c r="C49253" s="8" t="s">
        <v>117729</v>
      </c>
    </row>
    <row r="49254" spans="2:4" ht="15.75" customHeight="1" x14ac:dyDescent="0.2">
      <c r="B49254" s="8" t="s">
        <v>117730</v>
      </c>
      <c r="C49254" s="8" t="s">
        <v>117731</v>
      </c>
    </row>
    <row r="49255" spans="2:4" ht="15.75" customHeight="1" x14ac:dyDescent="0.2">
      <c r="B49255" s="8" t="s">
        <v>117732</v>
      </c>
      <c r="C49255" s="8" t="s">
        <v>117733</v>
      </c>
      <c r="D49255" s="8" t="s">
        <v>117734</v>
      </c>
    </row>
    <row r="49256" spans="2:4" ht="15.75" customHeight="1" x14ac:dyDescent="0.2">
      <c r="B49256" s="8" t="s">
        <v>117735</v>
      </c>
      <c r="C49256" s="8" t="s">
        <v>117736</v>
      </c>
    </row>
    <row r="49257" spans="2:4" ht="15.75" customHeight="1" x14ac:dyDescent="0.2">
      <c r="B49257" s="8" t="s">
        <v>117737</v>
      </c>
      <c r="C49257" s="8" t="s">
        <v>117738</v>
      </c>
      <c r="D49257" s="8" t="s">
        <v>117739</v>
      </c>
    </row>
    <row r="49258" spans="2:4" ht="15.75" customHeight="1" x14ac:dyDescent="0.2">
      <c r="B49258" s="8" t="s">
        <v>117740</v>
      </c>
      <c r="C49258" s="8" t="s">
        <v>117741</v>
      </c>
      <c r="D49258" s="8" t="s">
        <v>117742</v>
      </c>
    </row>
    <row r="49259" spans="2:4" ht="15.75" customHeight="1" x14ac:dyDescent="0.2">
      <c r="B49259" s="8" t="s">
        <v>117743</v>
      </c>
      <c r="C49259" s="8" t="s">
        <v>117744</v>
      </c>
    </row>
    <row r="49260" spans="2:4" ht="15.75" customHeight="1" x14ac:dyDescent="0.2">
      <c r="B49260" s="8" t="s">
        <v>117745</v>
      </c>
      <c r="C49260" s="8" t="s">
        <v>117746</v>
      </c>
      <c r="D49260" s="8" t="s">
        <v>117747</v>
      </c>
    </row>
    <row r="49261" spans="2:4" ht="15.75" customHeight="1" x14ac:dyDescent="0.2">
      <c r="B49261" s="8" t="s">
        <v>117748</v>
      </c>
      <c r="C49261" s="8" t="s">
        <v>117749</v>
      </c>
      <c r="D49261" s="8" t="s">
        <v>117750</v>
      </c>
    </row>
    <row r="49262" spans="2:4" ht="15.75" customHeight="1" x14ac:dyDescent="0.2">
      <c r="B49262" s="8" t="s">
        <v>117751</v>
      </c>
      <c r="C49262" s="8" t="s">
        <v>117752</v>
      </c>
      <c r="D49262" s="8" t="s">
        <v>117753</v>
      </c>
    </row>
    <row r="49263" spans="2:4" ht="15.75" customHeight="1" x14ac:dyDescent="0.2">
      <c r="B49263" s="8" t="s">
        <v>117754</v>
      </c>
      <c r="C49263" s="8" t="s">
        <v>117755</v>
      </c>
      <c r="D49263" s="8" t="s">
        <v>117756</v>
      </c>
    </row>
    <row r="49264" spans="2:4" ht="15.75" customHeight="1" x14ac:dyDescent="0.2">
      <c r="B49264" s="8" t="s">
        <v>117757</v>
      </c>
      <c r="C49264" s="8" t="s">
        <v>117758</v>
      </c>
      <c r="D49264" s="8" t="s">
        <v>117759</v>
      </c>
    </row>
    <row r="49265" spans="2:4" ht="15.75" customHeight="1" x14ac:dyDescent="0.2">
      <c r="B49265" s="8" t="s">
        <v>117760</v>
      </c>
      <c r="C49265" s="8" t="s">
        <v>117761</v>
      </c>
      <c r="D49265" s="8" t="s">
        <v>117762</v>
      </c>
    </row>
    <row r="49266" spans="2:4" ht="15.75" customHeight="1" x14ac:dyDescent="0.2">
      <c r="B49266" s="8" t="s">
        <v>117763</v>
      </c>
      <c r="C49266" s="8" t="s">
        <v>117764</v>
      </c>
      <c r="D49266" s="8" t="s">
        <v>117765</v>
      </c>
    </row>
    <row r="49267" spans="2:4" ht="15.75" customHeight="1" x14ac:dyDescent="0.2">
      <c r="B49267" s="8" t="s">
        <v>117766</v>
      </c>
      <c r="C49267" s="8" t="s">
        <v>117767</v>
      </c>
      <c r="D49267" s="8" t="s">
        <v>117768</v>
      </c>
    </row>
    <row r="49268" spans="2:4" ht="15.75" customHeight="1" x14ac:dyDescent="0.2">
      <c r="B49268" s="8" t="s">
        <v>117769</v>
      </c>
      <c r="C49268" s="8" t="s">
        <v>117770</v>
      </c>
      <c r="D49268" s="8" t="s">
        <v>117771</v>
      </c>
    </row>
    <row r="49269" spans="2:4" ht="15.75" customHeight="1" x14ac:dyDescent="0.2">
      <c r="B49269" s="8" t="s">
        <v>117772</v>
      </c>
      <c r="C49269" s="8" t="s">
        <v>117773</v>
      </c>
      <c r="D49269" s="8" t="s">
        <v>117774</v>
      </c>
    </row>
    <row r="49270" spans="2:4" ht="15.75" customHeight="1" x14ac:dyDescent="0.2">
      <c r="B49270" s="8" t="s">
        <v>117775</v>
      </c>
      <c r="C49270" s="8" t="s">
        <v>117776</v>
      </c>
      <c r="D49270" s="8" t="s">
        <v>117774</v>
      </c>
    </row>
    <row r="49271" spans="2:4" ht="15.75" customHeight="1" x14ac:dyDescent="0.2">
      <c r="B49271" s="8" t="s">
        <v>117777</v>
      </c>
      <c r="C49271" s="8" t="s">
        <v>117778</v>
      </c>
    </row>
    <row r="49272" spans="2:4" ht="15.75" customHeight="1" x14ac:dyDescent="0.2">
      <c r="B49272" s="8" t="s">
        <v>117779</v>
      </c>
      <c r="C49272" s="8" t="s">
        <v>117780</v>
      </c>
      <c r="D49272" s="8" t="s">
        <v>117781</v>
      </c>
    </row>
    <row r="49273" spans="2:4" ht="15.75" customHeight="1" x14ac:dyDescent="0.2">
      <c r="B49273" s="8" t="s">
        <v>117782</v>
      </c>
      <c r="C49273" s="8" t="s">
        <v>117783</v>
      </c>
      <c r="D49273" s="8" t="s">
        <v>117784</v>
      </c>
    </row>
    <row r="49274" spans="2:4" ht="15.75" customHeight="1" x14ac:dyDescent="0.2">
      <c r="B49274" s="8" t="s">
        <v>117785</v>
      </c>
      <c r="C49274" s="8" t="s">
        <v>117786</v>
      </c>
      <c r="D49274" s="8" t="s">
        <v>117787</v>
      </c>
    </row>
    <row r="49275" spans="2:4" ht="15.75" customHeight="1" x14ac:dyDescent="0.2">
      <c r="B49275" s="8" t="s">
        <v>117788</v>
      </c>
      <c r="C49275" s="8" t="s">
        <v>117789</v>
      </c>
      <c r="D49275" s="8" t="s">
        <v>117790</v>
      </c>
    </row>
    <row r="49276" spans="2:4" ht="15.75" customHeight="1" x14ac:dyDescent="0.2">
      <c r="B49276" s="8" t="s">
        <v>117791</v>
      </c>
      <c r="C49276" s="8" t="s">
        <v>117792</v>
      </c>
      <c r="D49276" s="8" t="s">
        <v>117793</v>
      </c>
    </row>
    <row r="49277" spans="2:4" ht="15.75" customHeight="1" x14ac:dyDescent="0.2">
      <c r="B49277" s="8" t="s">
        <v>117794</v>
      </c>
      <c r="C49277" s="8" t="s">
        <v>117795</v>
      </c>
      <c r="D49277" s="8" t="s">
        <v>117796</v>
      </c>
    </row>
    <row r="49278" spans="2:4" ht="15.75" customHeight="1" x14ac:dyDescent="0.2">
      <c r="B49278" s="8" t="s">
        <v>117797</v>
      </c>
      <c r="C49278" s="8" t="s">
        <v>117798</v>
      </c>
      <c r="D49278" s="8" t="s">
        <v>117799</v>
      </c>
    </row>
    <row r="49279" spans="2:4" ht="15.75" customHeight="1" x14ac:dyDescent="0.2">
      <c r="B49279" s="8" t="s">
        <v>117800</v>
      </c>
      <c r="C49279" s="8" t="s">
        <v>117801</v>
      </c>
      <c r="D49279" s="8" t="s">
        <v>29926</v>
      </c>
    </row>
    <row r="49280" spans="2:4" ht="15.75" customHeight="1" x14ac:dyDescent="0.2">
      <c r="B49280" s="8" t="s">
        <v>117802</v>
      </c>
      <c r="C49280" s="8" t="s">
        <v>117803</v>
      </c>
      <c r="D49280" s="8" t="s">
        <v>117804</v>
      </c>
    </row>
    <row r="49281" spans="2:4" ht="15.75" customHeight="1" x14ac:dyDescent="0.2">
      <c r="B49281" s="8" t="s">
        <v>117805</v>
      </c>
      <c r="C49281" s="8" t="s">
        <v>117806</v>
      </c>
      <c r="D49281" s="8" t="s">
        <v>29926</v>
      </c>
    </row>
    <row r="49282" spans="2:4" ht="15.75" customHeight="1" x14ac:dyDescent="0.2">
      <c r="B49282" s="8" t="s">
        <v>117807</v>
      </c>
      <c r="C49282" s="8" t="s">
        <v>117808</v>
      </c>
      <c r="D49282" s="8" t="s">
        <v>29926</v>
      </c>
    </row>
    <row r="49283" spans="2:4" ht="15.75" customHeight="1" x14ac:dyDescent="0.2">
      <c r="B49283" s="8" t="s">
        <v>117807</v>
      </c>
      <c r="C49283" s="8" t="s">
        <v>117809</v>
      </c>
      <c r="D49283" s="8" t="s">
        <v>29926</v>
      </c>
    </row>
    <row r="49284" spans="2:4" ht="15.75" customHeight="1" x14ac:dyDescent="0.2">
      <c r="B49284" s="8" t="s">
        <v>117810</v>
      </c>
      <c r="C49284" s="8" t="s">
        <v>117811</v>
      </c>
      <c r="D49284" s="8" t="s">
        <v>117812</v>
      </c>
    </row>
    <row r="49285" spans="2:4" ht="15.75" customHeight="1" x14ac:dyDescent="0.2">
      <c r="B49285" s="8" t="s">
        <v>117813</v>
      </c>
      <c r="C49285" s="8" t="s">
        <v>117814</v>
      </c>
      <c r="D49285" s="8" t="s">
        <v>117815</v>
      </c>
    </row>
    <row r="49286" spans="2:4" ht="15.75" customHeight="1" x14ac:dyDescent="0.2">
      <c r="B49286" s="8" t="s">
        <v>117816</v>
      </c>
      <c r="C49286" s="8" t="s">
        <v>117817</v>
      </c>
      <c r="D49286" s="8" t="s">
        <v>117818</v>
      </c>
    </row>
    <row r="49287" spans="2:4" ht="15.75" customHeight="1" x14ac:dyDescent="0.2">
      <c r="B49287" s="8" t="s">
        <v>117819</v>
      </c>
      <c r="C49287" s="8" t="s">
        <v>117820</v>
      </c>
      <c r="D49287" s="8" t="s">
        <v>117821</v>
      </c>
    </row>
    <row r="49288" spans="2:4" ht="15.75" customHeight="1" x14ac:dyDescent="0.2">
      <c r="B49288" s="8" t="s">
        <v>117822</v>
      </c>
      <c r="C49288" s="8" t="s">
        <v>117823</v>
      </c>
      <c r="D49288" s="8" t="s">
        <v>117824</v>
      </c>
    </row>
    <row r="49289" spans="2:4" ht="15.75" customHeight="1" x14ac:dyDescent="0.2">
      <c r="B49289" s="8" t="s">
        <v>117825</v>
      </c>
      <c r="C49289" s="8" t="s">
        <v>117826</v>
      </c>
      <c r="D49289" s="8" t="s">
        <v>117827</v>
      </c>
    </row>
    <row r="49290" spans="2:4" ht="15.75" customHeight="1" x14ac:dyDescent="0.2">
      <c r="B49290" s="8" t="s">
        <v>117828</v>
      </c>
      <c r="C49290" s="8" t="s">
        <v>117829</v>
      </c>
      <c r="D49290" s="8" t="s">
        <v>117827</v>
      </c>
    </row>
    <row r="49291" spans="2:4" ht="15.75" customHeight="1" x14ac:dyDescent="0.2">
      <c r="B49291" s="8" t="s">
        <v>117830</v>
      </c>
      <c r="C49291" s="8" t="s">
        <v>117831</v>
      </c>
      <c r="D49291" s="8" t="s">
        <v>117832</v>
      </c>
    </row>
    <row r="49292" spans="2:4" ht="15.75" customHeight="1" x14ac:dyDescent="0.2">
      <c r="B49292" s="8" t="s">
        <v>117833</v>
      </c>
      <c r="C49292" s="8" t="s">
        <v>117834</v>
      </c>
      <c r="D49292" s="8" t="s">
        <v>117835</v>
      </c>
    </row>
    <row r="49293" spans="2:4" ht="15.75" customHeight="1" x14ac:dyDescent="0.2">
      <c r="B49293" s="8" t="s">
        <v>117836</v>
      </c>
      <c r="C49293" s="8" t="s">
        <v>117837</v>
      </c>
      <c r="D49293" s="8" t="s">
        <v>117838</v>
      </c>
    </row>
    <row r="49294" spans="2:4" ht="15.75" customHeight="1" x14ac:dyDescent="0.2">
      <c r="B49294" s="8" t="s">
        <v>117839</v>
      </c>
      <c r="C49294" s="8" t="s">
        <v>117840</v>
      </c>
      <c r="D49294" s="8" t="s">
        <v>117841</v>
      </c>
    </row>
    <row r="49295" spans="2:4" ht="15.75" customHeight="1" x14ac:dyDescent="0.2">
      <c r="B49295" s="8" t="s">
        <v>117842</v>
      </c>
      <c r="C49295" s="8" t="s">
        <v>117843</v>
      </c>
    </row>
    <row r="49296" spans="2:4" ht="15.75" customHeight="1" x14ac:dyDescent="0.2">
      <c r="B49296" s="8" t="s">
        <v>117844</v>
      </c>
      <c r="C49296" s="8" t="s">
        <v>117845</v>
      </c>
      <c r="D49296" s="8" t="s">
        <v>117846</v>
      </c>
    </row>
    <row r="49297" spans="2:4" ht="15.75" customHeight="1" x14ac:dyDescent="0.2">
      <c r="B49297" s="8" t="s">
        <v>117847</v>
      </c>
      <c r="C49297" s="8" t="s">
        <v>117848</v>
      </c>
      <c r="D49297" s="8" t="s">
        <v>117849</v>
      </c>
    </row>
    <row r="49298" spans="2:4" ht="15.75" customHeight="1" x14ac:dyDescent="0.2">
      <c r="B49298" s="8" t="s">
        <v>117850</v>
      </c>
      <c r="C49298" s="8" t="s">
        <v>117851</v>
      </c>
      <c r="D49298" s="8" t="s">
        <v>117852</v>
      </c>
    </row>
    <row r="49299" spans="2:4" ht="15.75" customHeight="1" x14ac:dyDescent="0.2">
      <c r="B49299" s="8" t="s">
        <v>117853</v>
      </c>
      <c r="C49299" s="8" t="s">
        <v>117854</v>
      </c>
      <c r="D49299" s="8" t="s">
        <v>117855</v>
      </c>
    </row>
    <row r="49300" spans="2:4" ht="15.75" customHeight="1" x14ac:dyDescent="0.2">
      <c r="B49300" s="8" t="s">
        <v>117856</v>
      </c>
      <c r="C49300" s="8" t="s">
        <v>117857</v>
      </c>
      <c r="D49300" s="8" t="s">
        <v>117858</v>
      </c>
    </row>
    <row r="49301" spans="2:4" ht="15.75" customHeight="1" x14ac:dyDescent="0.2">
      <c r="B49301" s="8" t="s">
        <v>117859</v>
      </c>
      <c r="C49301" s="8" t="s">
        <v>117860</v>
      </c>
      <c r="D49301" s="8" t="s">
        <v>117861</v>
      </c>
    </row>
    <row r="49302" spans="2:4" ht="15.75" customHeight="1" x14ac:dyDescent="0.2">
      <c r="B49302" s="8" t="s">
        <v>117862</v>
      </c>
      <c r="C49302" s="8" t="s">
        <v>117863</v>
      </c>
      <c r="D49302" s="8" t="s">
        <v>117864</v>
      </c>
    </row>
    <row r="49303" spans="2:4" ht="15.75" customHeight="1" x14ac:dyDescent="0.2">
      <c r="B49303" s="8" t="s">
        <v>117865</v>
      </c>
      <c r="C49303" s="8" t="s">
        <v>117866</v>
      </c>
      <c r="D49303" s="8" t="s">
        <v>117867</v>
      </c>
    </row>
    <row r="49304" spans="2:4" ht="15.75" customHeight="1" x14ac:dyDescent="0.2">
      <c r="B49304" s="8" t="s">
        <v>117868</v>
      </c>
      <c r="C49304" s="8" t="s">
        <v>117869</v>
      </c>
      <c r="D49304" s="8" t="s">
        <v>117870</v>
      </c>
    </row>
    <row r="49305" spans="2:4" ht="15.75" customHeight="1" x14ac:dyDescent="0.2">
      <c r="B49305" s="8" t="s">
        <v>117871</v>
      </c>
      <c r="C49305" s="8" t="s">
        <v>117872</v>
      </c>
      <c r="D49305" s="8" t="s">
        <v>117873</v>
      </c>
    </row>
    <row r="49306" spans="2:4" ht="15.75" customHeight="1" x14ac:dyDescent="0.2">
      <c r="B49306" s="8" t="s">
        <v>117874</v>
      </c>
      <c r="C49306" s="8" t="s">
        <v>117875</v>
      </c>
      <c r="D49306" s="8" t="s">
        <v>37785</v>
      </c>
    </row>
    <row r="49307" spans="2:4" ht="15.75" customHeight="1" x14ac:dyDescent="0.2">
      <c r="B49307" s="8" t="s">
        <v>117874</v>
      </c>
      <c r="C49307" s="8" t="s">
        <v>117876</v>
      </c>
      <c r="D49307" s="8" t="s">
        <v>37785</v>
      </c>
    </row>
    <row r="49308" spans="2:4" ht="15.75" customHeight="1" x14ac:dyDescent="0.2">
      <c r="B49308" s="8" t="s">
        <v>117877</v>
      </c>
      <c r="C49308" s="8" t="s">
        <v>117878</v>
      </c>
      <c r="D49308" s="8" t="s">
        <v>37785</v>
      </c>
    </row>
    <row r="49309" spans="2:4" ht="15.75" customHeight="1" x14ac:dyDescent="0.2">
      <c r="B49309" s="8" t="s">
        <v>117879</v>
      </c>
      <c r="C49309" s="8" t="s">
        <v>117880</v>
      </c>
    </row>
    <row r="49310" spans="2:4" ht="15.75" customHeight="1" x14ac:dyDescent="0.2">
      <c r="B49310" s="8" t="s">
        <v>117881</v>
      </c>
      <c r="C49310" s="8" t="s">
        <v>117882</v>
      </c>
      <c r="D49310" s="8" t="s">
        <v>117883</v>
      </c>
    </row>
    <row r="49311" spans="2:4" ht="15.75" customHeight="1" x14ac:dyDescent="0.2">
      <c r="B49311" s="8" t="s">
        <v>117884</v>
      </c>
      <c r="C49311" s="8" t="s">
        <v>117885</v>
      </c>
    </row>
    <row r="49312" spans="2:4" ht="15.75" customHeight="1" x14ac:dyDescent="0.2">
      <c r="B49312" s="8" t="s">
        <v>117886</v>
      </c>
      <c r="C49312" s="8" t="s">
        <v>117887</v>
      </c>
      <c r="D49312" s="8" t="s">
        <v>117888</v>
      </c>
    </row>
    <row r="49313" spans="2:4" ht="15.75" customHeight="1" x14ac:dyDescent="0.2">
      <c r="B49313" s="8" t="s">
        <v>117889</v>
      </c>
      <c r="C49313" s="8" t="s">
        <v>117890</v>
      </c>
      <c r="D49313" s="8" t="s">
        <v>117891</v>
      </c>
    </row>
    <row r="49314" spans="2:4" ht="15.75" customHeight="1" x14ac:dyDescent="0.2">
      <c r="B49314" s="8" t="s">
        <v>117892</v>
      </c>
      <c r="C49314" s="8" t="s">
        <v>117893</v>
      </c>
      <c r="D49314" s="8" t="s">
        <v>117894</v>
      </c>
    </row>
    <row r="49315" spans="2:4" ht="15.75" customHeight="1" x14ac:dyDescent="0.2">
      <c r="B49315" s="8" t="s">
        <v>117895</v>
      </c>
      <c r="C49315" s="8" t="s">
        <v>117896</v>
      </c>
      <c r="D49315" s="8" t="s">
        <v>117897</v>
      </c>
    </row>
    <row r="49316" spans="2:4" ht="15.75" customHeight="1" x14ac:dyDescent="0.2">
      <c r="B49316" s="8" t="s">
        <v>117898</v>
      </c>
      <c r="C49316" s="8" t="s">
        <v>117899</v>
      </c>
      <c r="D49316" s="8" t="s">
        <v>117900</v>
      </c>
    </row>
    <row r="49317" spans="2:4" ht="15.75" customHeight="1" x14ac:dyDescent="0.2">
      <c r="B49317" s="8" t="s">
        <v>117901</v>
      </c>
      <c r="C49317" s="8" t="s">
        <v>117902</v>
      </c>
      <c r="D49317" s="8" t="s">
        <v>117903</v>
      </c>
    </row>
    <row r="49318" spans="2:4" ht="15.75" customHeight="1" x14ac:dyDescent="0.2">
      <c r="B49318" s="8" t="s">
        <v>117904</v>
      </c>
      <c r="C49318" s="8" t="s">
        <v>117905</v>
      </c>
      <c r="D49318" s="8" t="s">
        <v>117906</v>
      </c>
    </row>
    <row r="49319" spans="2:4" ht="15.75" customHeight="1" x14ac:dyDescent="0.2">
      <c r="B49319" s="8" t="s">
        <v>117907</v>
      </c>
      <c r="C49319" s="8" t="s">
        <v>117908</v>
      </c>
      <c r="D49319" s="8" t="s">
        <v>117909</v>
      </c>
    </row>
    <row r="49320" spans="2:4" ht="15.75" customHeight="1" x14ac:dyDescent="0.2">
      <c r="B49320" s="8" t="s">
        <v>117910</v>
      </c>
      <c r="C49320" s="8" t="s">
        <v>117911</v>
      </c>
      <c r="D49320" s="8" t="s">
        <v>117912</v>
      </c>
    </row>
    <row r="49321" spans="2:4" ht="15.75" customHeight="1" x14ac:dyDescent="0.2">
      <c r="B49321" s="8" t="s">
        <v>117913</v>
      </c>
      <c r="C49321" s="8" t="s">
        <v>117914</v>
      </c>
      <c r="D49321" s="8" t="s">
        <v>117915</v>
      </c>
    </row>
    <row r="49322" spans="2:4" ht="15.75" customHeight="1" x14ac:dyDescent="0.2">
      <c r="B49322" s="8" t="s">
        <v>117916</v>
      </c>
      <c r="C49322" s="8" t="s">
        <v>117917</v>
      </c>
      <c r="D49322" s="8" t="s">
        <v>117918</v>
      </c>
    </row>
    <row r="49323" spans="2:4" ht="15.75" customHeight="1" x14ac:dyDescent="0.2">
      <c r="B49323" s="8" t="s">
        <v>117919</v>
      </c>
      <c r="C49323" s="8" t="s">
        <v>117920</v>
      </c>
      <c r="D49323" s="8" t="s">
        <v>117921</v>
      </c>
    </row>
    <row r="49324" spans="2:4" ht="15.75" customHeight="1" x14ac:dyDescent="0.2">
      <c r="B49324" s="8" t="s">
        <v>117922</v>
      </c>
      <c r="C49324" s="8" t="s">
        <v>117923</v>
      </c>
      <c r="D49324" s="8" t="s">
        <v>117924</v>
      </c>
    </row>
    <row r="49325" spans="2:4" ht="15.75" customHeight="1" x14ac:dyDescent="0.2">
      <c r="B49325" s="8" t="s">
        <v>117925</v>
      </c>
      <c r="C49325" s="8" t="s">
        <v>117926</v>
      </c>
      <c r="D49325" s="8" t="s">
        <v>117927</v>
      </c>
    </row>
    <row r="49326" spans="2:4" ht="15.75" customHeight="1" x14ac:dyDescent="0.2">
      <c r="B49326" s="8" t="s">
        <v>117928</v>
      </c>
      <c r="C49326" s="8" t="s">
        <v>117929</v>
      </c>
      <c r="D49326" s="8" t="s">
        <v>117930</v>
      </c>
    </row>
    <row r="49327" spans="2:4" ht="15.75" customHeight="1" x14ac:dyDescent="0.2">
      <c r="B49327" s="8" t="s">
        <v>117931</v>
      </c>
      <c r="C49327" s="8" t="s">
        <v>117932</v>
      </c>
      <c r="D49327" s="8" t="s">
        <v>117933</v>
      </c>
    </row>
    <row r="49328" spans="2:4" ht="15.75" customHeight="1" x14ac:dyDescent="0.2">
      <c r="B49328" s="8" t="s">
        <v>117934</v>
      </c>
      <c r="C49328" s="8" t="s">
        <v>117935</v>
      </c>
      <c r="D49328" s="8" t="s">
        <v>117936</v>
      </c>
    </row>
    <row r="49329" spans="2:4" ht="15.75" customHeight="1" x14ac:dyDescent="0.2">
      <c r="B49329" s="8" t="s">
        <v>117937</v>
      </c>
      <c r="C49329" s="8" t="s">
        <v>117938</v>
      </c>
      <c r="D49329" s="8" t="s">
        <v>117939</v>
      </c>
    </row>
    <row r="49330" spans="2:4" ht="15.75" customHeight="1" x14ac:dyDescent="0.2">
      <c r="B49330" s="8" t="s">
        <v>117940</v>
      </c>
      <c r="C49330" s="8" t="s">
        <v>117941</v>
      </c>
      <c r="D49330" s="8" t="s">
        <v>117942</v>
      </c>
    </row>
    <row r="49331" spans="2:4" ht="15.75" customHeight="1" x14ac:dyDescent="0.2">
      <c r="B49331" s="8" t="s">
        <v>117943</v>
      </c>
      <c r="C49331" s="8" t="s">
        <v>117944</v>
      </c>
      <c r="D49331" s="8" t="s">
        <v>117945</v>
      </c>
    </row>
    <row r="49332" spans="2:4" ht="15.75" customHeight="1" x14ac:dyDescent="0.2">
      <c r="B49332" s="8" t="s">
        <v>117946</v>
      </c>
      <c r="C49332" s="8" t="s">
        <v>117947</v>
      </c>
      <c r="D49332" s="8" t="s">
        <v>117948</v>
      </c>
    </row>
    <row r="49333" spans="2:4" ht="15.75" customHeight="1" x14ac:dyDescent="0.2">
      <c r="B49333" s="8" t="s">
        <v>117949</v>
      </c>
      <c r="C49333" s="8" t="s">
        <v>117950</v>
      </c>
      <c r="D49333" s="8" t="s">
        <v>117948</v>
      </c>
    </row>
    <row r="49334" spans="2:4" ht="15.75" customHeight="1" x14ac:dyDescent="0.2">
      <c r="B49334" s="8" t="s">
        <v>117951</v>
      </c>
      <c r="C49334" s="8" t="s">
        <v>117952</v>
      </c>
      <c r="D49334" s="8" t="s">
        <v>117953</v>
      </c>
    </row>
    <row r="49335" spans="2:4" ht="15.75" customHeight="1" x14ac:dyDescent="0.2">
      <c r="B49335" s="8" t="s">
        <v>117954</v>
      </c>
      <c r="C49335" s="8" t="s">
        <v>117955</v>
      </c>
      <c r="D49335" s="8" t="s">
        <v>117956</v>
      </c>
    </row>
    <row r="49336" spans="2:4" ht="15.75" customHeight="1" x14ac:dyDescent="0.2">
      <c r="B49336" s="8" t="s">
        <v>117957</v>
      </c>
      <c r="C49336" s="8" t="s">
        <v>117958</v>
      </c>
      <c r="D49336" s="8" t="s">
        <v>117959</v>
      </c>
    </row>
    <row r="49337" spans="2:4" ht="15.75" customHeight="1" x14ac:dyDescent="0.2">
      <c r="B49337" s="8" t="s">
        <v>117960</v>
      </c>
      <c r="C49337" s="8" t="s">
        <v>117961</v>
      </c>
      <c r="D49337" s="8" t="s">
        <v>117962</v>
      </c>
    </row>
    <row r="49338" spans="2:4" ht="15.75" customHeight="1" x14ac:dyDescent="0.2">
      <c r="B49338" s="8" t="s">
        <v>117963</v>
      </c>
      <c r="C49338" s="8" t="s">
        <v>117964</v>
      </c>
      <c r="D49338" s="8" t="s">
        <v>117965</v>
      </c>
    </row>
    <row r="49339" spans="2:4" ht="15.75" customHeight="1" x14ac:dyDescent="0.2">
      <c r="B49339" s="8" t="s">
        <v>117966</v>
      </c>
      <c r="C49339" s="8" t="s">
        <v>117967</v>
      </c>
      <c r="D49339" s="8" t="s">
        <v>117968</v>
      </c>
    </row>
    <row r="49340" spans="2:4" ht="15.75" customHeight="1" x14ac:dyDescent="0.2">
      <c r="B49340" s="8" t="s">
        <v>117969</v>
      </c>
      <c r="C49340" s="8" t="s">
        <v>117970</v>
      </c>
      <c r="D49340" s="8" t="s">
        <v>117971</v>
      </c>
    </row>
    <row r="49341" spans="2:4" ht="15.75" customHeight="1" x14ac:dyDescent="0.2">
      <c r="B49341" s="8" t="s">
        <v>117972</v>
      </c>
      <c r="C49341" s="8" t="s">
        <v>117973</v>
      </c>
      <c r="D49341" s="8" t="s">
        <v>117974</v>
      </c>
    </row>
    <row r="49342" spans="2:4" ht="15.75" customHeight="1" x14ac:dyDescent="0.2">
      <c r="B49342" s="8" t="s">
        <v>117975</v>
      </c>
      <c r="C49342" s="8" t="s">
        <v>117976</v>
      </c>
      <c r="D49342" s="8" t="s">
        <v>117977</v>
      </c>
    </row>
    <row r="49343" spans="2:4" ht="15.75" customHeight="1" x14ac:dyDescent="0.2">
      <c r="B49343" s="8" t="s">
        <v>117978</v>
      </c>
      <c r="C49343" s="8" t="s">
        <v>117979</v>
      </c>
      <c r="D49343" s="8" t="s">
        <v>117980</v>
      </c>
    </row>
    <row r="49344" spans="2:4" ht="15.75" customHeight="1" x14ac:dyDescent="0.2">
      <c r="B49344" s="8" t="s">
        <v>117981</v>
      </c>
      <c r="C49344" s="8" t="s">
        <v>117982</v>
      </c>
      <c r="D49344" s="8" t="s">
        <v>117983</v>
      </c>
    </row>
    <row r="49345" spans="2:4" ht="15.75" customHeight="1" x14ac:dyDescent="0.2">
      <c r="B49345" s="8" t="s">
        <v>117984</v>
      </c>
      <c r="C49345" s="8" t="s">
        <v>117985</v>
      </c>
      <c r="D49345" s="8" t="s">
        <v>117986</v>
      </c>
    </row>
    <row r="49346" spans="2:4" ht="15.75" customHeight="1" x14ac:dyDescent="0.2">
      <c r="B49346" s="8" t="s">
        <v>117987</v>
      </c>
      <c r="C49346" s="8" t="s">
        <v>117988</v>
      </c>
      <c r="D49346" s="8" t="s">
        <v>117989</v>
      </c>
    </row>
    <row r="49347" spans="2:4" ht="15.75" customHeight="1" x14ac:dyDescent="0.2">
      <c r="B49347" s="8" t="s">
        <v>117990</v>
      </c>
      <c r="C49347" s="8" t="s">
        <v>117991</v>
      </c>
      <c r="D49347" s="8" t="s">
        <v>117992</v>
      </c>
    </row>
    <row r="49348" spans="2:4" ht="15.75" customHeight="1" x14ac:dyDescent="0.2">
      <c r="B49348" s="8" t="s">
        <v>117993</v>
      </c>
      <c r="C49348" s="8" t="s">
        <v>117994</v>
      </c>
      <c r="D49348" s="8" t="s">
        <v>117992</v>
      </c>
    </row>
    <row r="49349" spans="2:4" ht="15.75" customHeight="1" x14ac:dyDescent="0.2">
      <c r="B49349" s="8" t="s">
        <v>117995</v>
      </c>
      <c r="C49349" s="8" t="s">
        <v>117996</v>
      </c>
      <c r="D49349" s="8" t="s">
        <v>117997</v>
      </c>
    </row>
    <row r="49350" spans="2:4" ht="15.75" customHeight="1" x14ac:dyDescent="0.2">
      <c r="B49350" s="8" t="s">
        <v>117998</v>
      </c>
      <c r="C49350" s="8" t="s">
        <v>117999</v>
      </c>
      <c r="D49350" s="8" t="s">
        <v>118000</v>
      </c>
    </row>
    <row r="49351" spans="2:4" ht="15.75" customHeight="1" x14ac:dyDescent="0.2">
      <c r="B49351" s="8" t="s">
        <v>118001</v>
      </c>
      <c r="C49351" s="8" t="s">
        <v>118002</v>
      </c>
    </row>
    <row r="49352" spans="2:4" ht="15.75" customHeight="1" x14ac:dyDescent="0.2">
      <c r="B49352" s="8" t="s">
        <v>118003</v>
      </c>
      <c r="C49352" s="8" t="s">
        <v>118004</v>
      </c>
    </row>
    <row r="49353" spans="2:4" ht="15.75" customHeight="1" x14ac:dyDescent="0.2">
      <c r="B49353" s="8" t="s">
        <v>118005</v>
      </c>
      <c r="C49353" s="8" t="s">
        <v>118006</v>
      </c>
      <c r="D49353" s="8" t="s">
        <v>118007</v>
      </c>
    </row>
    <row r="49354" spans="2:4" ht="15.75" customHeight="1" x14ac:dyDescent="0.2">
      <c r="B49354" s="8" t="s">
        <v>118008</v>
      </c>
      <c r="C49354" s="8" t="s">
        <v>118009</v>
      </c>
      <c r="D49354" s="8" t="s">
        <v>118010</v>
      </c>
    </row>
    <row r="49355" spans="2:4" ht="15.75" customHeight="1" x14ac:dyDescent="0.2">
      <c r="B49355" s="8" t="s">
        <v>118011</v>
      </c>
      <c r="C49355" s="8" t="s">
        <v>118012</v>
      </c>
      <c r="D49355" s="8" t="s">
        <v>118013</v>
      </c>
    </row>
    <row r="49356" spans="2:4" ht="15.75" customHeight="1" x14ac:dyDescent="0.2">
      <c r="B49356" s="8" t="s">
        <v>118014</v>
      </c>
      <c r="C49356" s="8" t="s">
        <v>118015</v>
      </c>
      <c r="D49356" s="8" t="s">
        <v>118016</v>
      </c>
    </row>
    <row r="49357" spans="2:4" ht="15.75" customHeight="1" x14ac:dyDescent="0.2">
      <c r="B49357" s="8" t="s">
        <v>118017</v>
      </c>
      <c r="C49357" s="8" t="s">
        <v>118018</v>
      </c>
      <c r="D49357" s="8" t="s">
        <v>118019</v>
      </c>
    </row>
    <row r="49358" spans="2:4" ht="15.75" customHeight="1" x14ac:dyDescent="0.2">
      <c r="B49358" s="8" t="s">
        <v>118020</v>
      </c>
      <c r="C49358" s="8" t="s">
        <v>118021</v>
      </c>
      <c r="D49358" s="8" t="s">
        <v>118022</v>
      </c>
    </row>
    <row r="49359" spans="2:4" ht="15.75" customHeight="1" x14ac:dyDescent="0.2">
      <c r="B49359" s="8" t="s">
        <v>118023</v>
      </c>
      <c r="C49359" s="8" t="s">
        <v>118024</v>
      </c>
      <c r="D49359" s="8" t="s">
        <v>118025</v>
      </c>
    </row>
    <row r="49360" spans="2:4" ht="15.75" customHeight="1" x14ac:dyDescent="0.2">
      <c r="B49360" s="8" t="s">
        <v>118026</v>
      </c>
      <c r="C49360" s="8" t="s">
        <v>118027</v>
      </c>
      <c r="D49360" s="8" t="s">
        <v>118028</v>
      </c>
    </row>
    <row r="49361" spans="2:4" ht="15.75" customHeight="1" x14ac:dyDescent="0.2">
      <c r="B49361" s="8" t="s">
        <v>118029</v>
      </c>
      <c r="C49361" s="8" t="s">
        <v>118030</v>
      </c>
      <c r="D49361" s="8" t="s">
        <v>118031</v>
      </c>
    </row>
    <row r="49362" spans="2:4" ht="15.75" customHeight="1" x14ac:dyDescent="0.2">
      <c r="B49362" s="8" t="s">
        <v>118032</v>
      </c>
      <c r="C49362" s="8" t="s">
        <v>118033</v>
      </c>
      <c r="D49362" s="8" t="s">
        <v>118034</v>
      </c>
    </row>
    <row r="49363" spans="2:4" ht="15.75" customHeight="1" x14ac:dyDescent="0.2">
      <c r="B49363" s="8" t="s">
        <v>118035</v>
      </c>
      <c r="C49363" s="8" t="s">
        <v>118036</v>
      </c>
      <c r="D49363" s="8" t="s">
        <v>118037</v>
      </c>
    </row>
    <row r="49364" spans="2:4" ht="15.75" customHeight="1" x14ac:dyDescent="0.2">
      <c r="B49364" s="8" t="s">
        <v>118038</v>
      </c>
      <c r="C49364" s="8" t="s">
        <v>118039</v>
      </c>
      <c r="D49364" s="8" t="s">
        <v>118040</v>
      </c>
    </row>
    <row r="49365" spans="2:4" ht="15.75" customHeight="1" x14ac:dyDescent="0.2">
      <c r="B49365" s="8" t="s">
        <v>118041</v>
      </c>
      <c r="C49365" s="8" t="s">
        <v>118042</v>
      </c>
      <c r="D49365" s="8" t="s">
        <v>118043</v>
      </c>
    </row>
    <row r="49366" spans="2:4" ht="15.75" customHeight="1" x14ac:dyDescent="0.2">
      <c r="B49366" s="8" t="s">
        <v>118044</v>
      </c>
      <c r="C49366" s="8" t="s">
        <v>118045</v>
      </c>
      <c r="D49366" s="8" t="s">
        <v>118046</v>
      </c>
    </row>
    <row r="49367" spans="2:4" ht="15.75" customHeight="1" x14ac:dyDescent="0.2">
      <c r="B49367" s="8" t="s">
        <v>118047</v>
      </c>
      <c r="C49367" s="8" t="s">
        <v>118048</v>
      </c>
      <c r="D49367" s="8" t="s">
        <v>118049</v>
      </c>
    </row>
    <row r="49368" spans="2:4" ht="15.75" customHeight="1" x14ac:dyDescent="0.2">
      <c r="B49368" s="8" t="s">
        <v>118050</v>
      </c>
      <c r="C49368" s="8" t="s">
        <v>118051</v>
      </c>
      <c r="D49368" s="8" t="s">
        <v>118052</v>
      </c>
    </row>
    <row r="49369" spans="2:4" ht="15.75" customHeight="1" x14ac:dyDescent="0.2">
      <c r="B49369" s="8" t="s">
        <v>118053</v>
      </c>
      <c r="C49369" s="8" t="s">
        <v>118054</v>
      </c>
      <c r="D49369" s="8" t="s">
        <v>118055</v>
      </c>
    </row>
    <row r="49370" spans="2:4" ht="15.75" customHeight="1" x14ac:dyDescent="0.2">
      <c r="B49370" s="8" t="s">
        <v>118056</v>
      </c>
      <c r="C49370" s="8" t="s">
        <v>118057</v>
      </c>
      <c r="D49370" s="8" t="s">
        <v>118058</v>
      </c>
    </row>
    <row r="49371" spans="2:4" ht="15.75" customHeight="1" x14ac:dyDescent="0.2">
      <c r="B49371" s="8" t="s">
        <v>118059</v>
      </c>
      <c r="C49371" s="8" t="s">
        <v>118060</v>
      </c>
      <c r="D49371" s="8" t="s">
        <v>118061</v>
      </c>
    </row>
    <row r="49372" spans="2:4" ht="15.75" customHeight="1" x14ac:dyDescent="0.2">
      <c r="B49372" s="8" t="s">
        <v>118062</v>
      </c>
      <c r="C49372" s="8" t="s">
        <v>118063</v>
      </c>
      <c r="D49372" s="8" t="s">
        <v>118064</v>
      </c>
    </row>
    <row r="49373" spans="2:4" ht="15.75" customHeight="1" x14ac:dyDescent="0.2">
      <c r="B49373" s="8" t="s">
        <v>118065</v>
      </c>
      <c r="C49373" s="8" t="s">
        <v>118066</v>
      </c>
      <c r="D49373" s="8" t="s">
        <v>118067</v>
      </c>
    </row>
    <row r="49374" spans="2:4" ht="15.75" customHeight="1" x14ac:dyDescent="0.2">
      <c r="B49374" s="8" t="s">
        <v>118068</v>
      </c>
      <c r="C49374" s="8" t="s">
        <v>118069</v>
      </c>
      <c r="D49374" s="8" t="s">
        <v>118070</v>
      </c>
    </row>
    <row r="49375" spans="2:4" ht="15.75" customHeight="1" x14ac:dyDescent="0.2">
      <c r="B49375" s="8" t="s">
        <v>118071</v>
      </c>
      <c r="C49375" s="8" t="s">
        <v>118072</v>
      </c>
      <c r="D49375" s="8" t="s">
        <v>118073</v>
      </c>
    </row>
    <row r="49376" spans="2:4" ht="15.75" customHeight="1" x14ac:dyDescent="0.2">
      <c r="B49376" s="8" t="s">
        <v>118074</v>
      </c>
      <c r="C49376" s="8" t="s">
        <v>118075</v>
      </c>
      <c r="D49376" s="8" t="s">
        <v>118076</v>
      </c>
    </row>
    <row r="49377" spans="2:4" ht="15.75" customHeight="1" x14ac:dyDescent="0.2">
      <c r="B49377" s="8" t="s">
        <v>118077</v>
      </c>
      <c r="C49377" s="8" t="s">
        <v>118078</v>
      </c>
      <c r="D49377" s="8" t="s">
        <v>118079</v>
      </c>
    </row>
    <row r="49378" spans="2:4" ht="15.75" customHeight="1" x14ac:dyDescent="0.2">
      <c r="B49378" s="8" t="s">
        <v>118080</v>
      </c>
      <c r="C49378" s="8" t="s">
        <v>118081</v>
      </c>
      <c r="D49378" s="8" t="s">
        <v>118082</v>
      </c>
    </row>
    <row r="49379" spans="2:4" ht="15.75" customHeight="1" x14ac:dyDescent="0.2">
      <c r="B49379" s="8" t="s">
        <v>118083</v>
      </c>
      <c r="C49379" s="8" t="s">
        <v>118084</v>
      </c>
      <c r="D49379" s="8" t="s">
        <v>118085</v>
      </c>
    </row>
    <row r="49380" spans="2:4" ht="15.75" customHeight="1" x14ac:dyDescent="0.2">
      <c r="B49380" s="8" t="s">
        <v>118086</v>
      </c>
      <c r="C49380" s="8" t="s">
        <v>118087</v>
      </c>
      <c r="D49380" s="8" t="s">
        <v>118088</v>
      </c>
    </row>
    <row r="49381" spans="2:4" ht="15.75" customHeight="1" x14ac:dyDescent="0.2">
      <c r="B49381" s="8" t="s">
        <v>118089</v>
      </c>
      <c r="C49381" s="8" t="s">
        <v>118090</v>
      </c>
      <c r="D49381" s="8" t="s">
        <v>118091</v>
      </c>
    </row>
    <row r="49382" spans="2:4" ht="15.75" customHeight="1" x14ac:dyDescent="0.2">
      <c r="B49382" s="8" t="s">
        <v>118092</v>
      </c>
      <c r="C49382" s="8" t="s">
        <v>118093</v>
      </c>
      <c r="D49382" s="8" t="s">
        <v>118094</v>
      </c>
    </row>
    <row r="49383" spans="2:4" ht="15.75" customHeight="1" x14ac:dyDescent="0.2">
      <c r="B49383" s="8" t="s">
        <v>118092</v>
      </c>
      <c r="C49383" s="8" t="s">
        <v>118095</v>
      </c>
      <c r="D49383" s="8" t="s">
        <v>118096</v>
      </c>
    </row>
    <row r="49384" spans="2:4" ht="15.75" customHeight="1" x14ac:dyDescent="0.2">
      <c r="B49384" s="8" t="s">
        <v>118097</v>
      </c>
      <c r="C49384" s="8" t="s">
        <v>118098</v>
      </c>
      <c r="D49384" s="8" t="s">
        <v>118099</v>
      </c>
    </row>
    <row r="49385" spans="2:4" ht="15.75" customHeight="1" x14ac:dyDescent="0.2">
      <c r="B49385" s="8" t="s">
        <v>118100</v>
      </c>
      <c r="C49385" s="8" t="s">
        <v>118101</v>
      </c>
      <c r="D49385" s="8" t="s">
        <v>118102</v>
      </c>
    </row>
    <row r="49386" spans="2:4" ht="15.75" customHeight="1" x14ac:dyDescent="0.2">
      <c r="B49386" s="8" t="s">
        <v>118103</v>
      </c>
      <c r="C49386" s="8" t="s">
        <v>118104</v>
      </c>
      <c r="D49386" s="8" t="s">
        <v>118105</v>
      </c>
    </row>
    <row r="49387" spans="2:4" ht="15.75" customHeight="1" x14ac:dyDescent="0.2">
      <c r="B49387" s="8" t="s">
        <v>118106</v>
      </c>
      <c r="C49387" s="8" t="s">
        <v>118107</v>
      </c>
      <c r="D49387" s="8" t="s">
        <v>118108</v>
      </c>
    </row>
    <row r="49388" spans="2:4" ht="15.75" customHeight="1" x14ac:dyDescent="0.2">
      <c r="B49388" s="8" t="s">
        <v>118109</v>
      </c>
      <c r="C49388" s="8" t="s">
        <v>118110</v>
      </c>
      <c r="D49388" s="8" t="s">
        <v>118111</v>
      </c>
    </row>
    <row r="49389" spans="2:4" ht="15.75" customHeight="1" x14ac:dyDescent="0.2">
      <c r="B49389" s="8" t="s">
        <v>118112</v>
      </c>
      <c r="C49389" s="8" t="s">
        <v>118113</v>
      </c>
      <c r="D49389" s="8" t="s">
        <v>118114</v>
      </c>
    </row>
    <row r="49390" spans="2:4" ht="15.75" customHeight="1" x14ac:dyDescent="0.2">
      <c r="B49390" s="8" t="s">
        <v>118115</v>
      </c>
      <c r="C49390" s="8" t="s">
        <v>118116</v>
      </c>
      <c r="D49390" s="8" t="s">
        <v>118117</v>
      </c>
    </row>
    <row r="49391" spans="2:4" ht="15.75" customHeight="1" x14ac:dyDescent="0.2">
      <c r="B49391" s="8" t="s">
        <v>118118</v>
      </c>
      <c r="C49391" s="8" t="s">
        <v>118119</v>
      </c>
      <c r="D49391" s="8" t="s">
        <v>118120</v>
      </c>
    </row>
    <row r="49392" spans="2:4" ht="15.75" customHeight="1" x14ac:dyDescent="0.2">
      <c r="B49392" s="8" t="s">
        <v>118121</v>
      </c>
      <c r="C49392" s="8" t="s">
        <v>118122</v>
      </c>
      <c r="D49392" s="8" t="s">
        <v>118123</v>
      </c>
    </row>
    <row r="49393" spans="2:4" ht="15.75" customHeight="1" x14ac:dyDescent="0.2">
      <c r="B49393" s="8" t="s">
        <v>118124</v>
      </c>
      <c r="C49393" s="8" t="s">
        <v>118125</v>
      </c>
      <c r="D49393" s="8" t="s">
        <v>118126</v>
      </c>
    </row>
    <row r="49394" spans="2:4" ht="15.75" customHeight="1" x14ac:dyDescent="0.2">
      <c r="B49394" s="8" t="s">
        <v>118127</v>
      </c>
      <c r="C49394" s="8" t="s">
        <v>118128</v>
      </c>
      <c r="D49394" s="8" t="s">
        <v>118129</v>
      </c>
    </row>
    <row r="49395" spans="2:4" ht="15.75" customHeight="1" x14ac:dyDescent="0.2">
      <c r="B49395" s="8" t="s">
        <v>118130</v>
      </c>
      <c r="C49395" s="8" t="s">
        <v>118131</v>
      </c>
      <c r="D49395" s="8" t="s">
        <v>118132</v>
      </c>
    </row>
    <row r="49396" spans="2:4" ht="15.75" customHeight="1" x14ac:dyDescent="0.2">
      <c r="B49396" s="8" t="s">
        <v>118133</v>
      </c>
      <c r="C49396" s="8" t="s">
        <v>118134</v>
      </c>
      <c r="D49396" s="8" t="s">
        <v>118135</v>
      </c>
    </row>
    <row r="49397" spans="2:4" ht="15.75" customHeight="1" x14ac:dyDescent="0.2">
      <c r="B49397" s="8" t="s">
        <v>118136</v>
      </c>
      <c r="C49397" s="8" t="s">
        <v>118137</v>
      </c>
      <c r="D49397" s="8" t="s">
        <v>118138</v>
      </c>
    </row>
    <row r="49398" spans="2:4" ht="15.75" customHeight="1" x14ac:dyDescent="0.2">
      <c r="B49398" s="8" t="s">
        <v>118139</v>
      </c>
      <c r="C49398" s="8" t="s">
        <v>118140</v>
      </c>
      <c r="D49398" s="8" t="s">
        <v>118141</v>
      </c>
    </row>
    <row r="49399" spans="2:4" ht="15.75" customHeight="1" x14ac:dyDescent="0.2">
      <c r="B49399" s="8" t="s">
        <v>118142</v>
      </c>
      <c r="C49399" s="8" t="s">
        <v>118143</v>
      </c>
      <c r="D49399" s="8" t="s">
        <v>118144</v>
      </c>
    </row>
    <row r="49400" spans="2:4" ht="15.75" customHeight="1" x14ac:dyDescent="0.2">
      <c r="B49400" s="8" t="s">
        <v>118145</v>
      </c>
      <c r="C49400" s="8" t="s">
        <v>118146</v>
      </c>
      <c r="D49400" s="8" t="s">
        <v>118147</v>
      </c>
    </row>
    <row r="49401" spans="2:4" ht="15.75" customHeight="1" x14ac:dyDescent="0.2">
      <c r="B49401" s="8" t="s">
        <v>118148</v>
      </c>
      <c r="C49401" s="8" t="s">
        <v>118149</v>
      </c>
      <c r="D49401" s="8" t="s">
        <v>118150</v>
      </c>
    </row>
    <row r="49402" spans="2:4" ht="15.75" customHeight="1" x14ac:dyDescent="0.2">
      <c r="B49402" s="8" t="s">
        <v>118151</v>
      </c>
      <c r="C49402" s="8" t="s">
        <v>118152</v>
      </c>
      <c r="D49402" s="8" t="s">
        <v>15330</v>
      </c>
    </row>
    <row r="49403" spans="2:4" ht="15.75" customHeight="1" x14ac:dyDescent="0.2">
      <c r="B49403" s="8" t="s">
        <v>118153</v>
      </c>
      <c r="C49403" s="8" t="s">
        <v>118154</v>
      </c>
      <c r="D49403" s="8" t="s">
        <v>118155</v>
      </c>
    </row>
    <row r="49404" spans="2:4" ht="15.75" customHeight="1" x14ac:dyDescent="0.2">
      <c r="B49404" s="8" t="s">
        <v>118156</v>
      </c>
      <c r="C49404" s="8" t="s">
        <v>118157</v>
      </c>
      <c r="D49404" s="8" t="s">
        <v>118158</v>
      </c>
    </row>
    <row r="49405" spans="2:4" ht="15.75" customHeight="1" x14ac:dyDescent="0.2">
      <c r="B49405" s="8" t="s">
        <v>118159</v>
      </c>
      <c r="C49405" s="8" t="s">
        <v>118160</v>
      </c>
      <c r="D49405" s="8" t="s">
        <v>118161</v>
      </c>
    </row>
    <row r="49406" spans="2:4" ht="15.75" customHeight="1" x14ac:dyDescent="0.2">
      <c r="B49406" s="8" t="s">
        <v>118162</v>
      </c>
      <c r="C49406" s="8" t="s">
        <v>118163</v>
      </c>
      <c r="D49406" s="8" t="s">
        <v>118164</v>
      </c>
    </row>
    <row r="49407" spans="2:4" ht="15.75" customHeight="1" x14ac:dyDescent="0.2">
      <c r="B49407" s="8" t="s">
        <v>118165</v>
      </c>
      <c r="C49407" s="8" t="s">
        <v>118166</v>
      </c>
      <c r="D49407" s="8" t="s">
        <v>118167</v>
      </c>
    </row>
    <row r="49408" spans="2:4" ht="15.75" customHeight="1" x14ac:dyDescent="0.2">
      <c r="B49408" s="8" t="s">
        <v>118168</v>
      </c>
      <c r="C49408" s="8" t="s">
        <v>118169</v>
      </c>
      <c r="D49408" s="8" t="s">
        <v>118170</v>
      </c>
    </row>
    <row r="49409" spans="2:4" ht="15.75" customHeight="1" x14ac:dyDescent="0.2">
      <c r="B49409" s="8" t="s">
        <v>118171</v>
      </c>
      <c r="C49409" s="8" t="s">
        <v>118172</v>
      </c>
      <c r="D49409" s="8" t="s">
        <v>118173</v>
      </c>
    </row>
    <row r="49410" spans="2:4" ht="15.75" customHeight="1" x14ac:dyDescent="0.2">
      <c r="B49410" s="8" t="s">
        <v>118174</v>
      </c>
      <c r="C49410" s="8" t="s">
        <v>118175</v>
      </c>
      <c r="D49410" s="8" t="s">
        <v>118176</v>
      </c>
    </row>
    <row r="49411" spans="2:4" ht="15.75" customHeight="1" x14ac:dyDescent="0.2">
      <c r="B49411" s="8" t="s">
        <v>118177</v>
      </c>
      <c r="C49411" s="8" t="s">
        <v>118178</v>
      </c>
      <c r="D49411" s="8" t="s">
        <v>118179</v>
      </c>
    </row>
    <row r="49412" spans="2:4" ht="15.75" customHeight="1" x14ac:dyDescent="0.2">
      <c r="B49412" s="8" t="s">
        <v>118180</v>
      </c>
      <c r="C49412" s="8" t="s">
        <v>118181</v>
      </c>
      <c r="D49412" s="8" t="s">
        <v>118182</v>
      </c>
    </row>
    <row r="49413" spans="2:4" ht="15.75" customHeight="1" x14ac:dyDescent="0.2">
      <c r="B49413" s="8" t="s">
        <v>118183</v>
      </c>
      <c r="C49413" s="8" t="s">
        <v>118184</v>
      </c>
      <c r="D49413" s="8" t="s">
        <v>118185</v>
      </c>
    </row>
    <row r="49414" spans="2:4" ht="15.75" customHeight="1" x14ac:dyDescent="0.2">
      <c r="B49414" s="8" t="s">
        <v>118186</v>
      </c>
      <c r="C49414" s="8" t="s">
        <v>118187</v>
      </c>
      <c r="D49414" s="8" t="s">
        <v>118188</v>
      </c>
    </row>
    <row r="49415" spans="2:4" ht="15.75" customHeight="1" x14ac:dyDescent="0.2">
      <c r="B49415" s="8" t="s">
        <v>118189</v>
      </c>
      <c r="C49415" s="8" t="s">
        <v>118190</v>
      </c>
      <c r="D49415" s="8" t="s">
        <v>118191</v>
      </c>
    </row>
    <row r="49416" spans="2:4" ht="15.75" customHeight="1" x14ac:dyDescent="0.2">
      <c r="B49416" s="8" t="s">
        <v>118192</v>
      </c>
      <c r="C49416" s="8" t="s">
        <v>118193</v>
      </c>
      <c r="D49416" s="8" t="s">
        <v>118194</v>
      </c>
    </row>
    <row r="49417" spans="2:4" ht="15.75" customHeight="1" x14ac:dyDescent="0.2">
      <c r="B49417" s="8" t="s">
        <v>118195</v>
      </c>
      <c r="C49417" s="8" t="s">
        <v>118196</v>
      </c>
      <c r="D49417" s="8" t="s">
        <v>118197</v>
      </c>
    </row>
    <row r="49418" spans="2:4" ht="15.75" customHeight="1" x14ac:dyDescent="0.2">
      <c r="B49418" s="8" t="s">
        <v>118198</v>
      </c>
      <c r="C49418" s="8" t="s">
        <v>118199</v>
      </c>
      <c r="D49418" s="8" t="s">
        <v>118200</v>
      </c>
    </row>
    <row r="49419" spans="2:4" ht="15.75" customHeight="1" x14ac:dyDescent="0.2">
      <c r="B49419" s="8" t="s">
        <v>118201</v>
      </c>
      <c r="C49419" s="8" t="s">
        <v>118202</v>
      </c>
      <c r="D49419" s="8" t="s">
        <v>118203</v>
      </c>
    </row>
    <row r="49420" spans="2:4" ht="15.75" customHeight="1" x14ac:dyDescent="0.2">
      <c r="B49420" s="8" t="s">
        <v>118204</v>
      </c>
      <c r="C49420" s="8" t="s">
        <v>118205</v>
      </c>
      <c r="D49420" s="8" t="s">
        <v>118206</v>
      </c>
    </row>
    <row r="49421" spans="2:4" ht="15.75" customHeight="1" x14ac:dyDescent="0.2">
      <c r="B49421" s="8" t="s">
        <v>118207</v>
      </c>
      <c r="C49421" s="8" t="s">
        <v>118208</v>
      </c>
      <c r="D49421" s="8" t="s">
        <v>118209</v>
      </c>
    </row>
    <row r="49422" spans="2:4" ht="15.75" customHeight="1" x14ac:dyDescent="0.2">
      <c r="B49422" s="8" t="s">
        <v>118210</v>
      </c>
      <c r="C49422" s="8" t="s">
        <v>118211</v>
      </c>
      <c r="D49422" s="8" t="s">
        <v>118212</v>
      </c>
    </row>
    <row r="49423" spans="2:4" ht="15.75" customHeight="1" x14ac:dyDescent="0.2">
      <c r="B49423" s="8" t="s">
        <v>118213</v>
      </c>
      <c r="C49423" s="8" t="s">
        <v>118214</v>
      </c>
      <c r="D49423" s="8" t="s">
        <v>118215</v>
      </c>
    </row>
    <row r="49424" spans="2:4" ht="15.75" customHeight="1" x14ac:dyDescent="0.2">
      <c r="B49424" s="8" t="s">
        <v>118216</v>
      </c>
      <c r="C49424" s="8" t="s">
        <v>118217</v>
      </c>
      <c r="D49424" s="8" t="s">
        <v>118215</v>
      </c>
    </row>
    <row r="49425" spans="2:4" ht="15.75" customHeight="1" x14ac:dyDescent="0.2">
      <c r="B49425" s="8" t="s">
        <v>118218</v>
      </c>
      <c r="C49425" s="8" t="s">
        <v>118219</v>
      </c>
      <c r="D49425" s="8" t="s">
        <v>118220</v>
      </c>
    </row>
    <row r="49426" spans="2:4" ht="15.75" customHeight="1" x14ac:dyDescent="0.2">
      <c r="B49426" s="8" t="s">
        <v>118221</v>
      </c>
      <c r="C49426" s="8" t="s">
        <v>118222</v>
      </c>
      <c r="D49426" s="8" t="s">
        <v>118223</v>
      </c>
    </row>
    <row r="49427" spans="2:4" ht="15.75" customHeight="1" x14ac:dyDescent="0.2">
      <c r="B49427" s="8" t="s">
        <v>118224</v>
      </c>
      <c r="C49427" s="8" t="s">
        <v>118225</v>
      </c>
      <c r="D49427" s="8" t="s">
        <v>118226</v>
      </c>
    </row>
    <row r="49428" spans="2:4" ht="15.75" customHeight="1" x14ac:dyDescent="0.2">
      <c r="B49428" s="8" t="s">
        <v>118227</v>
      </c>
      <c r="C49428" s="8" t="s">
        <v>118228</v>
      </c>
      <c r="D49428" s="8" t="s">
        <v>118229</v>
      </c>
    </row>
    <row r="49429" spans="2:4" ht="15.75" customHeight="1" x14ac:dyDescent="0.2">
      <c r="B49429" s="8" t="s">
        <v>118230</v>
      </c>
      <c r="C49429" s="8" t="s">
        <v>118231</v>
      </c>
      <c r="D49429" s="8" t="s">
        <v>118232</v>
      </c>
    </row>
    <row r="49430" spans="2:4" ht="15.75" customHeight="1" x14ac:dyDescent="0.2">
      <c r="B49430" s="8" t="s">
        <v>118233</v>
      </c>
      <c r="C49430" s="8" t="s">
        <v>118234</v>
      </c>
      <c r="D49430" s="8" t="s">
        <v>118235</v>
      </c>
    </row>
    <row r="49431" spans="2:4" ht="15.75" customHeight="1" x14ac:dyDescent="0.2">
      <c r="B49431" s="8" t="s">
        <v>118236</v>
      </c>
      <c r="C49431" s="8" t="s">
        <v>118237</v>
      </c>
      <c r="D49431" s="8" t="s">
        <v>118238</v>
      </c>
    </row>
    <row r="49432" spans="2:4" ht="15.75" customHeight="1" x14ac:dyDescent="0.2">
      <c r="B49432" s="8" t="s">
        <v>118239</v>
      </c>
      <c r="C49432" s="8" t="s">
        <v>118240</v>
      </c>
      <c r="D49432" s="8" t="s">
        <v>118241</v>
      </c>
    </row>
    <row r="49433" spans="2:4" ht="15.75" customHeight="1" x14ac:dyDescent="0.2">
      <c r="B49433" s="8" t="s">
        <v>118242</v>
      </c>
      <c r="C49433" s="8" t="s">
        <v>118243</v>
      </c>
      <c r="D49433" s="8" t="s">
        <v>118244</v>
      </c>
    </row>
    <row r="49434" spans="2:4" ht="15.75" customHeight="1" x14ac:dyDescent="0.2">
      <c r="B49434" s="8" t="s">
        <v>118245</v>
      </c>
      <c r="C49434" s="8" t="s">
        <v>118246</v>
      </c>
      <c r="D49434" s="8" t="s">
        <v>118247</v>
      </c>
    </row>
    <row r="49435" spans="2:4" ht="15.75" customHeight="1" x14ac:dyDescent="0.2">
      <c r="B49435" s="8" t="s">
        <v>118248</v>
      </c>
      <c r="C49435" s="8" t="s">
        <v>118249</v>
      </c>
      <c r="D49435" s="8" t="s">
        <v>118250</v>
      </c>
    </row>
    <row r="49436" spans="2:4" ht="15.75" customHeight="1" x14ac:dyDescent="0.2">
      <c r="B49436" s="8" t="s">
        <v>118251</v>
      </c>
      <c r="C49436" s="8" t="s">
        <v>118252</v>
      </c>
      <c r="D49436" s="8" t="s">
        <v>118241</v>
      </c>
    </row>
    <row r="49437" spans="2:4" ht="15.75" customHeight="1" x14ac:dyDescent="0.2">
      <c r="B49437" s="8" t="s">
        <v>118253</v>
      </c>
      <c r="C49437" s="8" t="s">
        <v>118254</v>
      </c>
      <c r="D49437" s="8" t="s">
        <v>118255</v>
      </c>
    </row>
    <row r="49438" spans="2:4" ht="15.75" customHeight="1" x14ac:dyDescent="0.2">
      <c r="B49438" s="8" t="s">
        <v>118256</v>
      </c>
      <c r="C49438" s="8" t="s">
        <v>118257</v>
      </c>
      <c r="D49438" s="8" t="s">
        <v>118258</v>
      </c>
    </row>
    <row r="49439" spans="2:4" ht="15.75" customHeight="1" x14ac:dyDescent="0.2">
      <c r="B49439" s="8" t="s">
        <v>118259</v>
      </c>
      <c r="C49439" s="8" t="s">
        <v>118260</v>
      </c>
      <c r="D49439" s="8" t="s">
        <v>118261</v>
      </c>
    </row>
    <row r="49440" spans="2:4" ht="15.75" customHeight="1" x14ac:dyDescent="0.2">
      <c r="B49440" s="8" t="s">
        <v>118262</v>
      </c>
      <c r="C49440" s="8" t="s">
        <v>118263</v>
      </c>
      <c r="D49440" s="8" t="s">
        <v>118264</v>
      </c>
    </row>
    <row r="49441" spans="2:4" ht="15.75" customHeight="1" x14ac:dyDescent="0.2">
      <c r="B49441" s="8" t="s">
        <v>118265</v>
      </c>
      <c r="C49441" s="8" t="s">
        <v>118266</v>
      </c>
      <c r="D49441" s="8" t="s">
        <v>118267</v>
      </c>
    </row>
    <row r="49442" spans="2:4" ht="15.75" customHeight="1" x14ac:dyDescent="0.2">
      <c r="B49442" s="8" t="s">
        <v>118268</v>
      </c>
      <c r="C49442" s="8" t="s">
        <v>118269</v>
      </c>
      <c r="D49442" s="8" t="s">
        <v>118270</v>
      </c>
    </row>
    <row r="49443" spans="2:4" ht="15.75" customHeight="1" x14ac:dyDescent="0.2">
      <c r="B49443" s="8" t="s">
        <v>118271</v>
      </c>
      <c r="C49443" s="8" t="s">
        <v>118272</v>
      </c>
      <c r="D49443" s="8" t="s">
        <v>118273</v>
      </c>
    </row>
    <row r="49444" spans="2:4" ht="15.75" customHeight="1" x14ac:dyDescent="0.2">
      <c r="B49444" s="8" t="s">
        <v>118274</v>
      </c>
      <c r="C49444" s="8" t="s">
        <v>118275</v>
      </c>
      <c r="D49444" s="8" t="s">
        <v>118276</v>
      </c>
    </row>
    <row r="49445" spans="2:4" ht="15.75" customHeight="1" x14ac:dyDescent="0.2">
      <c r="B49445" s="8" t="s">
        <v>118277</v>
      </c>
      <c r="C49445" s="8" t="s">
        <v>118278</v>
      </c>
      <c r="D49445" s="8" t="s">
        <v>118279</v>
      </c>
    </row>
    <row r="49446" spans="2:4" ht="15.75" customHeight="1" x14ac:dyDescent="0.2">
      <c r="B49446" s="8" t="s">
        <v>118280</v>
      </c>
      <c r="C49446" s="8" t="s">
        <v>118281</v>
      </c>
      <c r="D49446" s="8" t="s">
        <v>118282</v>
      </c>
    </row>
    <row r="49447" spans="2:4" ht="15.75" customHeight="1" x14ac:dyDescent="0.2">
      <c r="B49447" s="8" t="s">
        <v>118283</v>
      </c>
      <c r="C49447" s="8" t="s">
        <v>118284</v>
      </c>
      <c r="D49447" s="8" t="s">
        <v>118285</v>
      </c>
    </row>
    <row r="49448" spans="2:4" ht="15.75" customHeight="1" x14ac:dyDescent="0.2">
      <c r="B49448" s="8" t="s">
        <v>118286</v>
      </c>
      <c r="C49448" s="8" t="s">
        <v>118287</v>
      </c>
      <c r="D49448" s="8" t="s">
        <v>118288</v>
      </c>
    </row>
    <row r="49449" spans="2:4" ht="15.75" customHeight="1" x14ac:dyDescent="0.2">
      <c r="B49449" s="8" t="s">
        <v>118289</v>
      </c>
      <c r="C49449" s="8" t="s">
        <v>118290</v>
      </c>
      <c r="D49449" s="8" t="s">
        <v>118291</v>
      </c>
    </row>
    <row r="49450" spans="2:4" ht="15.75" customHeight="1" x14ac:dyDescent="0.2">
      <c r="B49450" s="8" t="s">
        <v>118292</v>
      </c>
      <c r="C49450" s="8" t="s">
        <v>118293</v>
      </c>
      <c r="D49450" s="8" t="s">
        <v>118294</v>
      </c>
    </row>
    <row r="49451" spans="2:4" ht="15.75" customHeight="1" x14ac:dyDescent="0.2">
      <c r="B49451" s="8" t="s">
        <v>118295</v>
      </c>
      <c r="C49451" s="8" t="s">
        <v>118296</v>
      </c>
      <c r="D49451" s="8" t="s">
        <v>118297</v>
      </c>
    </row>
    <row r="49452" spans="2:4" ht="15.75" customHeight="1" x14ac:dyDescent="0.2">
      <c r="B49452" s="8" t="s">
        <v>118298</v>
      </c>
      <c r="C49452" s="8" t="s">
        <v>118299</v>
      </c>
      <c r="D49452" s="8" t="s">
        <v>16544</v>
      </c>
    </row>
    <row r="49453" spans="2:4" ht="15.75" customHeight="1" x14ac:dyDescent="0.2">
      <c r="B49453" s="8" t="s">
        <v>118300</v>
      </c>
      <c r="C49453" s="8" t="s">
        <v>118301</v>
      </c>
      <c r="D49453" s="8" t="s">
        <v>118302</v>
      </c>
    </row>
    <row r="49454" spans="2:4" ht="15.75" customHeight="1" x14ac:dyDescent="0.2">
      <c r="B49454" s="8" t="s">
        <v>118303</v>
      </c>
      <c r="C49454" s="8" t="s">
        <v>118304</v>
      </c>
      <c r="D49454" s="8" t="s">
        <v>118305</v>
      </c>
    </row>
    <row r="49455" spans="2:4" ht="15.75" customHeight="1" x14ac:dyDescent="0.2">
      <c r="B49455" s="8" t="s">
        <v>118306</v>
      </c>
      <c r="C49455" s="8" t="s">
        <v>118307</v>
      </c>
      <c r="D49455" s="8" t="s">
        <v>118308</v>
      </c>
    </row>
    <row r="49456" spans="2:4" ht="15.75" customHeight="1" x14ac:dyDescent="0.2">
      <c r="B49456" s="8" t="s">
        <v>118309</v>
      </c>
      <c r="C49456" s="8" t="s">
        <v>118310</v>
      </c>
      <c r="D49456" s="8" t="s">
        <v>118311</v>
      </c>
    </row>
    <row r="49457" spans="2:4" ht="15.75" customHeight="1" x14ac:dyDescent="0.2">
      <c r="B49457" s="8" t="s">
        <v>118312</v>
      </c>
      <c r="C49457" s="8" t="s">
        <v>118313</v>
      </c>
      <c r="D49457" s="8" t="s">
        <v>118314</v>
      </c>
    </row>
    <row r="49458" spans="2:4" ht="15.75" customHeight="1" x14ac:dyDescent="0.2">
      <c r="B49458" s="8" t="s">
        <v>118315</v>
      </c>
      <c r="C49458" s="8" t="s">
        <v>118316</v>
      </c>
      <c r="D49458" s="8" t="s">
        <v>118317</v>
      </c>
    </row>
    <row r="49459" spans="2:4" ht="15.75" customHeight="1" x14ac:dyDescent="0.2">
      <c r="B49459" s="8" t="s">
        <v>118318</v>
      </c>
      <c r="C49459" s="8" t="s">
        <v>118319</v>
      </c>
      <c r="D49459" s="8" t="s">
        <v>118320</v>
      </c>
    </row>
    <row r="49460" spans="2:4" ht="15.75" customHeight="1" x14ac:dyDescent="0.2">
      <c r="B49460" s="8" t="s">
        <v>118321</v>
      </c>
      <c r="C49460" s="8" t="s">
        <v>118322</v>
      </c>
      <c r="D49460" s="8" t="s">
        <v>118323</v>
      </c>
    </row>
    <row r="49461" spans="2:4" ht="15.75" customHeight="1" x14ac:dyDescent="0.2">
      <c r="B49461" s="8" t="s">
        <v>118324</v>
      </c>
      <c r="C49461" s="8" t="s">
        <v>118325</v>
      </c>
      <c r="D49461" s="8" t="s">
        <v>118326</v>
      </c>
    </row>
    <row r="49462" spans="2:4" ht="15.75" customHeight="1" x14ac:dyDescent="0.2">
      <c r="B49462" s="8" t="s">
        <v>118327</v>
      </c>
      <c r="C49462" s="8" t="s">
        <v>118328</v>
      </c>
      <c r="D49462" s="8" t="s">
        <v>118329</v>
      </c>
    </row>
    <row r="49463" spans="2:4" ht="15.75" customHeight="1" x14ac:dyDescent="0.2">
      <c r="B49463" s="8" t="s">
        <v>118330</v>
      </c>
      <c r="C49463" s="8" t="s">
        <v>118331</v>
      </c>
      <c r="D49463" s="8" t="s">
        <v>118332</v>
      </c>
    </row>
    <row r="49464" spans="2:4" ht="15.75" customHeight="1" x14ac:dyDescent="0.2">
      <c r="B49464" s="8" t="s">
        <v>118333</v>
      </c>
      <c r="C49464" s="8" t="s">
        <v>118334</v>
      </c>
      <c r="D49464" s="8" t="s">
        <v>118335</v>
      </c>
    </row>
    <row r="49465" spans="2:4" ht="15.75" customHeight="1" x14ac:dyDescent="0.2">
      <c r="B49465" s="8" t="s">
        <v>118336</v>
      </c>
      <c r="C49465" s="8" t="s">
        <v>118337</v>
      </c>
      <c r="D49465" s="8" t="s">
        <v>118338</v>
      </c>
    </row>
    <row r="49466" spans="2:4" ht="15.75" customHeight="1" x14ac:dyDescent="0.2">
      <c r="B49466" s="8" t="s">
        <v>118339</v>
      </c>
      <c r="C49466" s="8" t="s">
        <v>118340</v>
      </c>
      <c r="D49466" s="8" t="s">
        <v>118341</v>
      </c>
    </row>
    <row r="49467" spans="2:4" ht="15.75" customHeight="1" x14ac:dyDescent="0.2">
      <c r="B49467" s="8" t="s">
        <v>118342</v>
      </c>
      <c r="C49467" s="8" t="s">
        <v>118343</v>
      </c>
      <c r="D49467" s="8" t="s">
        <v>118344</v>
      </c>
    </row>
    <row r="49468" spans="2:4" ht="15.75" customHeight="1" x14ac:dyDescent="0.2">
      <c r="B49468" s="8" t="s">
        <v>118345</v>
      </c>
      <c r="C49468" s="8" t="s">
        <v>118346</v>
      </c>
      <c r="D49468" s="8" t="s">
        <v>118347</v>
      </c>
    </row>
    <row r="49469" spans="2:4" ht="15.75" customHeight="1" x14ac:dyDescent="0.2">
      <c r="B49469" s="8" t="s">
        <v>118348</v>
      </c>
      <c r="C49469" s="8" t="s">
        <v>118349</v>
      </c>
      <c r="D49469" s="8" t="s">
        <v>118350</v>
      </c>
    </row>
    <row r="49470" spans="2:4" ht="15.75" customHeight="1" x14ac:dyDescent="0.2">
      <c r="B49470" s="8" t="s">
        <v>118351</v>
      </c>
      <c r="C49470" s="8" t="s">
        <v>118352</v>
      </c>
      <c r="D49470" s="8" t="s">
        <v>118353</v>
      </c>
    </row>
    <row r="49471" spans="2:4" ht="15.75" customHeight="1" x14ac:dyDescent="0.2">
      <c r="B49471" s="8" t="s">
        <v>118354</v>
      </c>
      <c r="C49471" s="8" t="s">
        <v>118355</v>
      </c>
      <c r="D49471" s="8" t="s">
        <v>118356</v>
      </c>
    </row>
    <row r="49472" spans="2:4" ht="15.75" customHeight="1" x14ac:dyDescent="0.2">
      <c r="B49472" s="8" t="s">
        <v>118357</v>
      </c>
      <c r="C49472" s="8" t="s">
        <v>118358</v>
      </c>
      <c r="D49472" s="8" t="s">
        <v>118359</v>
      </c>
    </row>
    <row r="49473" spans="2:4" ht="15.75" customHeight="1" x14ac:dyDescent="0.2">
      <c r="B49473" s="8" t="s">
        <v>118360</v>
      </c>
      <c r="C49473" s="8" t="s">
        <v>118361</v>
      </c>
      <c r="D49473" s="8" t="s">
        <v>118362</v>
      </c>
    </row>
    <row r="49474" spans="2:4" ht="15.75" customHeight="1" x14ac:dyDescent="0.2">
      <c r="B49474" s="8" t="s">
        <v>118363</v>
      </c>
      <c r="C49474" s="8" t="s">
        <v>118364</v>
      </c>
      <c r="D49474" s="8" t="s">
        <v>118365</v>
      </c>
    </row>
    <row r="49475" spans="2:4" ht="15.75" customHeight="1" x14ac:dyDescent="0.2">
      <c r="B49475" s="8" t="s">
        <v>118366</v>
      </c>
      <c r="C49475" s="8" t="s">
        <v>118367</v>
      </c>
      <c r="D49475" s="8" t="s">
        <v>118368</v>
      </c>
    </row>
    <row r="49476" spans="2:4" ht="15.75" customHeight="1" x14ac:dyDescent="0.2">
      <c r="B49476" s="8" t="s">
        <v>118369</v>
      </c>
      <c r="C49476" s="8" t="s">
        <v>118370</v>
      </c>
      <c r="D49476" s="8" t="s">
        <v>118371</v>
      </c>
    </row>
    <row r="49477" spans="2:4" ht="15.75" customHeight="1" x14ac:dyDescent="0.2">
      <c r="B49477" s="8" t="s">
        <v>118372</v>
      </c>
      <c r="C49477" s="8" t="s">
        <v>118373</v>
      </c>
      <c r="D49477" s="8" t="s">
        <v>118374</v>
      </c>
    </row>
    <row r="49478" spans="2:4" ht="15.75" customHeight="1" x14ac:dyDescent="0.2">
      <c r="B49478" s="8" t="s">
        <v>118375</v>
      </c>
      <c r="C49478" s="8" t="s">
        <v>118376</v>
      </c>
      <c r="D49478" s="8" t="s">
        <v>118377</v>
      </c>
    </row>
    <row r="49479" spans="2:4" ht="15.75" customHeight="1" x14ac:dyDescent="0.2">
      <c r="B49479" s="8" t="s">
        <v>118378</v>
      </c>
      <c r="C49479" s="8" t="s">
        <v>118379</v>
      </c>
      <c r="D49479" s="8" t="s">
        <v>118380</v>
      </c>
    </row>
    <row r="49480" spans="2:4" ht="15.75" customHeight="1" x14ac:dyDescent="0.2">
      <c r="B49480" s="8" t="s">
        <v>118381</v>
      </c>
      <c r="C49480" s="8" t="s">
        <v>118382</v>
      </c>
      <c r="D49480" s="8" t="s">
        <v>118383</v>
      </c>
    </row>
    <row r="49481" spans="2:4" ht="15.75" customHeight="1" x14ac:dyDescent="0.2">
      <c r="B49481" s="8" t="s">
        <v>118384</v>
      </c>
      <c r="C49481" s="8" t="s">
        <v>118385</v>
      </c>
      <c r="D49481" s="8" t="s">
        <v>118386</v>
      </c>
    </row>
    <row r="49482" spans="2:4" ht="15.75" customHeight="1" x14ac:dyDescent="0.2">
      <c r="B49482" s="8" t="s">
        <v>118387</v>
      </c>
      <c r="C49482" s="8" t="s">
        <v>118388</v>
      </c>
      <c r="D49482" s="8" t="s">
        <v>118389</v>
      </c>
    </row>
    <row r="49483" spans="2:4" ht="15.75" customHeight="1" x14ac:dyDescent="0.2">
      <c r="B49483" s="8" t="s">
        <v>118390</v>
      </c>
      <c r="C49483" s="8" t="s">
        <v>118391</v>
      </c>
      <c r="D49483" s="8" t="s">
        <v>118392</v>
      </c>
    </row>
    <row r="49484" spans="2:4" ht="15.75" customHeight="1" x14ac:dyDescent="0.2">
      <c r="B49484" s="8" t="s">
        <v>118393</v>
      </c>
      <c r="C49484" s="8" t="s">
        <v>118394</v>
      </c>
      <c r="D49484" s="8" t="s">
        <v>118395</v>
      </c>
    </row>
    <row r="49485" spans="2:4" ht="15.75" customHeight="1" x14ac:dyDescent="0.2">
      <c r="B49485" s="8" t="s">
        <v>118396</v>
      </c>
      <c r="C49485" s="8" t="s">
        <v>118397</v>
      </c>
      <c r="D49485" s="8" t="s">
        <v>118398</v>
      </c>
    </row>
    <row r="49486" spans="2:4" ht="15.75" customHeight="1" x14ac:dyDescent="0.2">
      <c r="B49486" s="8" t="s">
        <v>118399</v>
      </c>
      <c r="C49486" s="8" t="s">
        <v>118400</v>
      </c>
      <c r="D49486" s="8" t="s">
        <v>118401</v>
      </c>
    </row>
    <row r="49487" spans="2:4" ht="15.75" customHeight="1" x14ac:dyDescent="0.2">
      <c r="B49487" s="8" t="s">
        <v>118402</v>
      </c>
      <c r="C49487" s="8" t="s">
        <v>118403</v>
      </c>
      <c r="D49487" s="8" t="s">
        <v>118404</v>
      </c>
    </row>
    <row r="49488" spans="2:4" ht="15.75" customHeight="1" x14ac:dyDescent="0.2">
      <c r="B49488" s="8" t="s">
        <v>118405</v>
      </c>
      <c r="C49488" s="8" t="s">
        <v>118406</v>
      </c>
    </row>
    <row r="49489" spans="1:4" ht="15.75" customHeight="1" x14ac:dyDescent="0.2">
      <c r="B49489" s="8" t="s">
        <v>118407</v>
      </c>
      <c r="C49489" s="8" t="s">
        <v>118408</v>
      </c>
      <c r="D49489" s="8" t="s">
        <v>118409</v>
      </c>
    </row>
    <row r="49490" spans="1:4" ht="15.75" customHeight="1" x14ac:dyDescent="0.2">
      <c r="B49490" s="8" t="s">
        <v>118410</v>
      </c>
      <c r="C49490" s="8" t="s">
        <v>118411</v>
      </c>
      <c r="D49490" s="8" t="s">
        <v>118412</v>
      </c>
    </row>
    <row r="49491" spans="1:4" ht="15.75" customHeight="1" x14ac:dyDescent="0.2">
      <c r="A49491" s="8" t="s">
        <v>150</v>
      </c>
      <c r="B49491" s="8" t="s">
        <v>118413</v>
      </c>
      <c r="C49491" s="8" t="s">
        <v>118414</v>
      </c>
    </row>
    <row r="49492" spans="1:4" ht="15.75" customHeight="1" x14ac:dyDescent="0.2">
      <c r="B49492" s="8" t="s">
        <v>118415</v>
      </c>
      <c r="C49492" s="8" t="s">
        <v>118416</v>
      </c>
      <c r="D49492" s="8" t="s">
        <v>118417</v>
      </c>
    </row>
    <row r="49493" spans="1:4" ht="15.75" customHeight="1" x14ac:dyDescent="0.2">
      <c r="B49493" s="8" t="s">
        <v>118418</v>
      </c>
      <c r="C49493" s="8" t="s">
        <v>118419</v>
      </c>
      <c r="D49493" s="8" t="s">
        <v>118420</v>
      </c>
    </row>
    <row r="49494" spans="1:4" ht="15.75" customHeight="1" x14ac:dyDescent="0.2">
      <c r="B49494" s="8" t="s">
        <v>118421</v>
      </c>
      <c r="C49494" s="8" t="s">
        <v>118422</v>
      </c>
      <c r="D49494" s="8" t="s">
        <v>118423</v>
      </c>
    </row>
    <row r="49495" spans="1:4" ht="15.75" customHeight="1" x14ac:dyDescent="0.2">
      <c r="B49495" s="8" t="s">
        <v>118424</v>
      </c>
      <c r="C49495" s="8" t="s">
        <v>118425</v>
      </c>
      <c r="D49495" s="8" t="s">
        <v>118426</v>
      </c>
    </row>
    <row r="49496" spans="1:4" ht="15.75" customHeight="1" x14ac:dyDescent="0.2">
      <c r="B49496" s="8" t="s">
        <v>118427</v>
      </c>
      <c r="C49496" s="8" t="s">
        <v>118428</v>
      </c>
      <c r="D49496" s="8" t="s">
        <v>118429</v>
      </c>
    </row>
    <row r="49497" spans="1:4" ht="15.75" customHeight="1" x14ac:dyDescent="0.2">
      <c r="B49497" s="8" t="s">
        <v>118430</v>
      </c>
      <c r="C49497" s="8" t="s">
        <v>118431</v>
      </c>
      <c r="D49497" s="8" t="s">
        <v>118432</v>
      </c>
    </row>
    <row r="49498" spans="1:4" ht="15.75" customHeight="1" x14ac:dyDescent="0.2">
      <c r="B49498" s="8" t="s">
        <v>118433</v>
      </c>
      <c r="C49498" s="8" t="s">
        <v>118434</v>
      </c>
      <c r="D49498" s="8" t="s">
        <v>118435</v>
      </c>
    </row>
    <row r="49499" spans="1:4" ht="15.75" customHeight="1" x14ac:dyDescent="0.2">
      <c r="B49499" s="8" t="s">
        <v>118436</v>
      </c>
      <c r="C49499" s="8" t="s">
        <v>118437</v>
      </c>
      <c r="D49499" s="8" t="s">
        <v>118438</v>
      </c>
    </row>
    <row r="49500" spans="1:4" ht="15.75" customHeight="1" x14ac:dyDescent="0.2">
      <c r="B49500" s="8" t="s">
        <v>118439</v>
      </c>
      <c r="C49500" s="8" t="s">
        <v>118440</v>
      </c>
      <c r="D49500" s="8" t="s">
        <v>118441</v>
      </c>
    </row>
    <row r="49501" spans="1:4" ht="15.75" customHeight="1" x14ac:dyDescent="0.2">
      <c r="B49501" s="8" t="s">
        <v>118442</v>
      </c>
      <c r="C49501" s="8" t="s">
        <v>118443</v>
      </c>
      <c r="D49501" s="8" t="s">
        <v>118444</v>
      </c>
    </row>
    <row r="49502" spans="1:4" ht="15.75" customHeight="1" x14ac:dyDescent="0.2">
      <c r="B49502" s="8" t="s">
        <v>118445</v>
      </c>
      <c r="C49502" s="8" t="s">
        <v>118446</v>
      </c>
      <c r="D49502" s="8" t="s">
        <v>118447</v>
      </c>
    </row>
    <row r="49503" spans="1:4" ht="15.75" customHeight="1" x14ac:dyDescent="0.2">
      <c r="B49503" s="8" t="s">
        <v>118448</v>
      </c>
      <c r="C49503" s="8" t="s">
        <v>118449</v>
      </c>
      <c r="D49503" s="8" t="s">
        <v>118450</v>
      </c>
    </row>
    <row r="49504" spans="1:4" ht="15.75" customHeight="1" x14ac:dyDescent="0.2">
      <c r="B49504" s="8" t="s">
        <v>118451</v>
      </c>
      <c r="C49504" s="8" t="s">
        <v>118452</v>
      </c>
      <c r="D49504" s="8" t="s">
        <v>118453</v>
      </c>
    </row>
    <row r="49505" spans="2:4" ht="15.75" customHeight="1" x14ac:dyDescent="0.2">
      <c r="B49505" s="8" t="s">
        <v>118454</v>
      </c>
      <c r="C49505" s="8" t="s">
        <v>118455</v>
      </c>
      <c r="D49505" s="8" t="s">
        <v>118456</v>
      </c>
    </row>
    <row r="49506" spans="2:4" ht="15.75" customHeight="1" x14ac:dyDescent="0.2">
      <c r="B49506" s="8" t="s">
        <v>118457</v>
      </c>
      <c r="C49506" s="8" t="s">
        <v>118458</v>
      </c>
      <c r="D49506" s="8" t="s">
        <v>118459</v>
      </c>
    </row>
    <row r="49507" spans="2:4" ht="15.75" customHeight="1" x14ac:dyDescent="0.2">
      <c r="B49507" s="8" t="s">
        <v>118457</v>
      </c>
      <c r="C49507" s="8" t="s">
        <v>118460</v>
      </c>
      <c r="D49507" s="8" t="s">
        <v>118459</v>
      </c>
    </row>
    <row r="49508" spans="2:4" ht="15.75" customHeight="1" x14ac:dyDescent="0.2">
      <c r="B49508" s="8" t="s">
        <v>118461</v>
      </c>
      <c r="C49508" s="8" t="s">
        <v>118462</v>
      </c>
      <c r="D49508" s="8" t="s">
        <v>118459</v>
      </c>
    </row>
    <row r="49509" spans="2:4" ht="15.75" customHeight="1" x14ac:dyDescent="0.2">
      <c r="B49509" s="8" t="s">
        <v>118463</v>
      </c>
      <c r="C49509" s="8" t="s">
        <v>118464</v>
      </c>
      <c r="D49509" s="8" t="s">
        <v>118465</v>
      </c>
    </row>
    <row r="49510" spans="2:4" ht="15.75" customHeight="1" x14ac:dyDescent="0.2">
      <c r="B49510" s="8" t="s">
        <v>118466</v>
      </c>
      <c r="C49510" s="8" t="s">
        <v>118467</v>
      </c>
      <c r="D49510" s="8" t="s">
        <v>118468</v>
      </c>
    </row>
    <row r="49511" spans="2:4" ht="15.75" customHeight="1" x14ac:dyDescent="0.2">
      <c r="B49511" s="8" t="s">
        <v>118469</v>
      </c>
      <c r="C49511" s="8" t="s">
        <v>118470</v>
      </c>
      <c r="D49511" s="8" t="s">
        <v>118471</v>
      </c>
    </row>
    <row r="49512" spans="2:4" ht="15.75" customHeight="1" x14ac:dyDescent="0.2">
      <c r="B49512" s="8" t="s">
        <v>118469</v>
      </c>
      <c r="C49512" s="8" t="s">
        <v>118472</v>
      </c>
      <c r="D49512" s="8" t="s">
        <v>118471</v>
      </c>
    </row>
    <row r="49513" spans="2:4" ht="15.75" customHeight="1" x14ac:dyDescent="0.2">
      <c r="B49513" s="8" t="s">
        <v>118473</v>
      </c>
      <c r="C49513" s="8" t="s">
        <v>118474</v>
      </c>
      <c r="D49513" s="8" t="s">
        <v>118475</v>
      </c>
    </row>
    <row r="49514" spans="2:4" ht="15.75" customHeight="1" x14ac:dyDescent="0.2">
      <c r="B49514" s="8" t="s">
        <v>118476</v>
      </c>
      <c r="C49514" s="8" t="s">
        <v>118477</v>
      </c>
      <c r="D49514" s="8" t="s">
        <v>118478</v>
      </c>
    </row>
    <row r="49515" spans="2:4" ht="15.75" customHeight="1" x14ac:dyDescent="0.2">
      <c r="B49515" s="8" t="s">
        <v>118479</v>
      </c>
      <c r="C49515" s="8" t="s">
        <v>118480</v>
      </c>
      <c r="D49515" s="8" t="s">
        <v>118481</v>
      </c>
    </row>
    <row r="49516" spans="2:4" ht="15.75" customHeight="1" x14ac:dyDescent="0.2">
      <c r="B49516" s="8" t="s">
        <v>118482</v>
      </c>
      <c r="C49516" s="8" t="s">
        <v>118483</v>
      </c>
      <c r="D49516" s="8" t="s">
        <v>118484</v>
      </c>
    </row>
    <row r="49517" spans="2:4" ht="15.75" customHeight="1" x14ac:dyDescent="0.2">
      <c r="B49517" s="8" t="s">
        <v>118485</v>
      </c>
      <c r="C49517" s="8" t="s">
        <v>118486</v>
      </c>
      <c r="D49517" s="8" t="s">
        <v>118487</v>
      </c>
    </row>
    <row r="49518" spans="2:4" ht="15.75" customHeight="1" x14ac:dyDescent="0.2">
      <c r="B49518" s="8" t="s">
        <v>118488</v>
      </c>
      <c r="C49518" s="8" t="s">
        <v>118489</v>
      </c>
      <c r="D49518" s="8" t="s">
        <v>118490</v>
      </c>
    </row>
    <row r="49519" spans="2:4" ht="15.75" customHeight="1" x14ac:dyDescent="0.2">
      <c r="B49519" s="8" t="s">
        <v>118491</v>
      </c>
      <c r="C49519" s="8" t="s">
        <v>118492</v>
      </c>
      <c r="D49519" s="8" t="s">
        <v>118493</v>
      </c>
    </row>
    <row r="49520" spans="2:4" ht="15.75" customHeight="1" x14ac:dyDescent="0.2">
      <c r="B49520" s="8" t="s">
        <v>118494</v>
      </c>
      <c r="C49520" s="8" t="s">
        <v>118495</v>
      </c>
      <c r="D49520" s="8" t="s">
        <v>118496</v>
      </c>
    </row>
    <row r="49521" spans="2:4" ht="15.75" customHeight="1" x14ac:dyDescent="0.2">
      <c r="B49521" s="8" t="s">
        <v>118494</v>
      </c>
      <c r="C49521" s="8" t="s">
        <v>118497</v>
      </c>
      <c r="D49521" s="8" t="s">
        <v>118496</v>
      </c>
    </row>
    <row r="49522" spans="2:4" ht="15.75" customHeight="1" x14ac:dyDescent="0.2">
      <c r="B49522" s="8" t="s">
        <v>118498</v>
      </c>
      <c r="C49522" s="8" t="s">
        <v>118499</v>
      </c>
      <c r="D49522" s="8" t="s">
        <v>118496</v>
      </c>
    </row>
    <row r="49523" spans="2:4" ht="15.75" customHeight="1" x14ac:dyDescent="0.2">
      <c r="B49523" s="8" t="s">
        <v>118500</v>
      </c>
      <c r="C49523" s="8" t="s">
        <v>118501</v>
      </c>
      <c r="D49523" s="8" t="s">
        <v>118502</v>
      </c>
    </row>
    <row r="49524" spans="2:4" ht="15.75" customHeight="1" x14ac:dyDescent="0.2">
      <c r="B49524" s="8" t="s">
        <v>118503</v>
      </c>
      <c r="C49524" s="8" t="s">
        <v>118504</v>
      </c>
      <c r="D49524" s="8" t="s">
        <v>118505</v>
      </c>
    </row>
    <row r="49525" spans="2:4" ht="15.75" customHeight="1" x14ac:dyDescent="0.2">
      <c r="B49525" s="8" t="s">
        <v>118506</v>
      </c>
      <c r="C49525" s="8" t="s">
        <v>118507</v>
      </c>
      <c r="D49525" s="8" t="s">
        <v>118481</v>
      </c>
    </row>
    <row r="49526" spans="2:4" ht="15.75" customHeight="1" x14ac:dyDescent="0.2">
      <c r="B49526" s="8" t="s">
        <v>118508</v>
      </c>
      <c r="C49526" s="8" t="s">
        <v>118509</v>
      </c>
      <c r="D49526" s="8" t="s">
        <v>86046</v>
      </c>
    </row>
    <row r="49527" spans="2:4" ht="15.75" customHeight="1" x14ac:dyDescent="0.2">
      <c r="B49527" s="8" t="s">
        <v>118510</v>
      </c>
      <c r="C49527" s="8" t="s">
        <v>118511</v>
      </c>
      <c r="D49527" s="8" t="s">
        <v>118512</v>
      </c>
    </row>
    <row r="49528" spans="2:4" ht="15.75" customHeight="1" x14ac:dyDescent="0.2">
      <c r="B49528" s="8" t="s">
        <v>118513</v>
      </c>
      <c r="C49528" s="8" t="s">
        <v>118514</v>
      </c>
      <c r="D49528" s="8" t="s">
        <v>118515</v>
      </c>
    </row>
    <row r="49529" spans="2:4" ht="15.75" customHeight="1" x14ac:dyDescent="0.2">
      <c r="B49529" s="8" t="s">
        <v>118516</v>
      </c>
      <c r="C49529" s="8" t="s">
        <v>118517</v>
      </c>
      <c r="D49529" s="8" t="s">
        <v>118518</v>
      </c>
    </row>
    <row r="49530" spans="2:4" ht="15.75" customHeight="1" x14ac:dyDescent="0.2">
      <c r="B49530" s="8" t="s">
        <v>118519</v>
      </c>
      <c r="C49530" s="8" t="s">
        <v>118520</v>
      </c>
      <c r="D49530" s="8" t="s">
        <v>118521</v>
      </c>
    </row>
    <row r="49531" spans="2:4" ht="15.75" customHeight="1" x14ac:dyDescent="0.2">
      <c r="B49531" s="8" t="s">
        <v>118522</v>
      </c>
      <c r="C49531" s="8" t="s">
        <v>118523</v>
      </c>
      <c r="D49531" s="8" t="s">
        <v>118524</v>
      </c>
    </row>
    <row r="49532" spans="2:4" ht="15.75" customHeight="1" x14ac:dyDescent="0.2">
      <c r="B49532" s="8" t="s">
        <v>118525</v>
      </c>
      <c r="C49532" s="8" t="s">
        <v>118526</v>
      </c>
      <c r="D49532" s="8" t="s">
        <v>118524</v>
      </c>
    </row>
    <row r="49533" spans="2:4" ht="15.75" customHeight="1" x14ac:dyDescent="0.2">
      <c r="B49533" s="8" t="s">
        <v>118527</v>
      </c>
      <c r="C49533" s="8" t="s">
        <v>118528</v>
      </c>
      <c r="D49533" s="8" t="s">
        <v>118529</v>
      </c>
    </row>
    <row r="49534" spans="2:4" ht="15.75" customHeight="1" x14ac:dyDescent="0.2">
      <c r="B49534" s="8" t="s">
        <v>118530</v>
      </c>
      <c r="C49534" s="8" t="s">
        <v>118531</v>
      </c>
      <c r="D49534" s="8" t="s">
        <v>118532</v>
      </c>
    </row>
    <row r="49535" spans="2:4" ht="15.75" customHeight="1" x14ac:dyDescent="0.2">
      <c r="B49535" s="8" t="s">
        <v>118533</v>
      </c>
      <c r="C49535" s="8" t="s">
        <v>118534</v>
      </c>
      <c r="D49535" s="8" t="s">
        <v>118535</v>
      </c>
    </row>
    <row r="49536" spans="2:4" ht="15.75" customHeight="1" x14ac:dyDescent="0.2">
      <c r="B49536" s="8" t="s">
        <v>118536</v>
      </c>
      <c r="C49536" s="8" t="s">
        <v>118537</v>
      </c>
      <c r="D49536" s="8" t="s">
        <v>118538</v>
      </c>
    </row>
    <row r="49537" spans="2:4" ht="15.75" customHeight="1" x14ac:dyDescent="0.2">
      <c r="B49537" s="8" t="s">
        <v>118539</v>
      </c>
      <c r="C49537" s="8" t="s">
        <v>118540</v>
      </c>
      <c r="D49537" s="8" t="s">
        <v>118541</v>
      </c>
    </row>
    <row r="49538" spans="2:4" ht="15.75" customHeight="1" x14ac:dyDescent="0.2">
      <c r="B49538" s="8" t="s">
        <v>118542</v>
      </c>
      <c r="C49538" s="8" t="s">
        <v>118543</v>
      </c>
      <c r="D49538" s="8" t="s">
        <v>118544</v>
      </c>
    </row>
    <row r="49539" spans="2:4" ht="15.75" customHeight="1" x14ac:dyDescent="0.2">
      <c r="B49539" s="8" t="s">
        <v>118545</v>
      </c>
      <c r="C49539" s="8" t="s">
        <v>118546</v>
      </c>
      <c r="D49539" s="8" t="s">
        <v>118547</v>
      </c>
    </row>
    <row r="49540" spans="2:4" ht="15.75" customHeight="1" x14ac:dyDescent="0.2">
      <c r="B49540" s="8" t="s">
        <v>118548</v>
      </c>
      <c r="C49540" s="8" t="s">
        <v>118549</v>
      </c>
      <c r="D49540" s="8" t="s">
        <v>118547</v>
      </c>
    </row>
    <row r="49541" spans="2:4" ht="15.75" customHeight="1" x14ac:dyDescent="0.2">
      <c r="B49541" s="8" t="s">
        <v>118550</v>
      </c>
      <c r="C49541" s="8" t="s">
        <v>118551</v>
      </c>
      <c r="D49541" s="8" t="s">
        <v>118552</v>
      </c>
    </row>
    <row r="49542" spans="2:4" ht="15.75" customHeight="1" x14ac:dyDescent="0.2">
      <c r="B49542" s="8" t="s">
        <v>118550</v>
      </c>
      <c r="C49542" s="8" t="s">
        <v>118553</v>
      </c>
      <c r="D49542" s="8" t="s">
        <v>118554</v>
      </c>
    </row>
    <row r="49543" spans="2:4" ht="15.75" customHeight="1" x14ac:dyDescent="0.2">
      <c r="B49543" s="8" t="s">
        <v>118555</v>
      </c>
      <c r="C49543" s="8" t="s">
        <v>118556</v>
      </c>
      <c r="D49543" s="8" t="s">
        <v>118557</v>
      </c>
    </row>
    <row r="49544" spans="2:4" ht="15.75" customHeight="1" x14ac:dyDescent="0.2">
      <c r="B49544" s="8" t="s">
        <v>118558</v>
      </c>
      <c r="C49544" s="8" t="s">
        <v>118559</v>
      </c>
      <c r="D49544" s="8" t="s">
        <v>118557</v>
      </c>
    </row>
    <row r="49545" spans="2:4" ht="15.75" customHeight="1" x14ac:dyDescent="0.2">
      <c r="B49545" s="8" t="s">
        <v>118560</v>
      </c>
      <c r="C49545" s="8" t="s">
        <v>118561</v>
      </c>
      <c r="D49545" s="8" t="s">
        <v>118562</v>
      </c>
    </row>
    <row r="49546" spans="2:4" ht="15.75" customHeight="1" x14ac:dyDescent="0.2">
      <c r="B49546" s="8" t="s">
        <v>118563</v>
      </c>
      <c r="C49546" s="8" t="s">
        <v>118564</v>
      </c>
      <c r="D49546" s="8" t="s">
        <v>118565</v>
      </c>
    </row>
    <row r="49547" spans="2:4" ht="15.75" customHeight="1" x14ac:dyDescent="0.2">
      <c r="B49547" s="8" t="s">
        <v>118566</v>
      </c>
      <c r="C49547" s="8" t="s">
        <v>118567</v>
      </c>
      <c r="D49547" s="8" t="s">
        <v>118568</v>
      </c>
    </row>
    <row r="49548" spans="2:4" ht="15.75" customHeight="1" x14ac:dyDescent="0.2">
      <c r="B49548" s="8" t="s">
        <v>118569</v>
      </c>
      <c r="C49548" s="8" t="s">
        <v>118570</v>
      </c>
      <c r="D49548" s="8" t="s">
        <v>118571</v>
      </c>
    </row>
    <row r="49549" spans="2:4" ht="15.75" customHeight="1" x14ac:dyDescent="0.2">
      <c r="B49549" s="8" t="s">
        <v>118572</v>
      </c>
      <c r="C49549" s="8" t="s">
        <v>118573</v>
      </c>
      <c r="D49549" s="8" t="s">
        <v>118574</v>
      </c>
    </row>
    <row r="49550" spans="2:4" ht="15.75" customHeight="1" x14ac:dyDescent="0.2">
      <c r="B49550" s="8" t="s">
        <v>118575</v>
      </c>
      <c r="C49550" s="8" t="s">
        <v>118576</v>
      </c>
      <c r="D49550" s="8" t="s">
        <v>118577</v>
      </c>
    </row>
    <row r="49551" spans="2:4" ht="15.75" customHeight="1" x14ac:dyDescent="0.2">
      <c r="B49551" s="8" t="s">
        <v>118578</v>
      </c>
      <c r="C49551" s="8" t="s">
        <v>118579</v>
      </c>
      <c r="D49551" s="8" t="s">
        <v>118580</v>
      </c>
    </row>
    <row r="49552" spans="2:4" ht="15.75" customHeight="1" x14ac:dyDescent="0.2">
      <c r="B49552" s="8" t="s">
        <v>118581</v>
      </c>
      <c r="C49552" s="8" t="s">
        <v>118582</v>
      </c>
      <c r="D49552" s="8" t="s">
        <v>118583</v>
      </c>
    </row>
    <row r="49553" spans="2:4" ht="15.75" customHeight="1" x14ac:dyDescent="0.2">
      <c r="B49553" s="8" t="s">
        <v>118584</v>
      </c>
      <c r="C49553" s="8" t="s">
        <v>118585</v>
      </c>
      <c r="D49553" s="8" t="s">
        <v>118586</v>
      </c>
    </row>
    <row r="49554" spans="2:4" ht="15.75" customHeight="1" x14ac:dyDescent="0.2">
      <c r="B49554" s="8" t="s">
        <v>118587</v>
      </c>
      <c r="C49554" s="8" t="s">
        <v>118588</v>
      </c>
      <c r="D49554" s="8" t="s">
        <v>118589</v>
      </c>
    </row>
    <row r="49555" spans="2:4" ht="15.75" customHeight="1" x14ac:dyDescent="0.2">
      <c r="B49555" s="8" t="s">
        <v>118590</v>
      </c>
      <c r="C49555" s="8" t="s">
        <v>118591</v>
      </c>
      <c r="D49555" s="8" t="s">
        <v>118592</v>
      </c>
    </row>
    <row r="49556" spans="2:4" ht="15.75" customHeight="1" x14ac:dyDescent="0.2">
      <c r="B49556" s="8" t="s">
        <v>118593</v>
      </c>
      <c r="C49556" s="8" t="s">
        <v>118594</v>
      </c>
      <c r="D49556" s="8" t="s">
        <v>118595</v>
      </c>
    </row>
    <row r="49557" spans="2:4" ht="15.75" customHeight="1" x14ac:dyDescent="0.2">
      <c r="B49557" s="8" t="s">
        <v>118596</v>
      </c>
      <c r="C49557" s="8" t="s">
        <v>118597</v>
      </c>
      <c r="D49557" s="8" t="s">
        <v>118598</v>
      </c>
    </row>
    <row r="49558" spans="2:4" ht="15.75" customHeight="1" x14ac:dyDescent="0.2">
      <c r="B49558" s="8" t="s">
        <v>118599</v>
      </c>
      <c r="C49558" s="8" t="s">
        <v>118600</v>
      </c>
      <c r="D49558" s="8" t="s">
        <v>118601</v>
      </c>
    </row>
    <row r="49559" spans="2:4" ht="15.75" customHeight="1" x14ac:dyDescent="0.2">
      <c r="B49559" s="8" t="s">
        <v>118602</v>
      </c>
      <c r="C49559" s="8" t="s">
        <v>118603</v>
      </c>
      <c r="D49559" s="8" t="s">
        <v>118604</v>
      </c>
    </row>
    <row r="49560" spans="2:4" ht="15.75" customHeight="1" x14ac:dyDescent="0.2">
      <c r="B49560" s="8" t="s">
        <v>118605</v>
      </c>
      <c r="C49560" s="8" t="s">
        <v>118606</v>
      </c>
      <c r="D49560" s="8" t="s">
        <v>118607</v>
      </c>
    </row>
    <row r="49561" spans="2:4" ht="15.75" customHeight="1" x14ac:dyDescent="0.2">
      <c r="B49561" s="8" t="s">
        <v>118608</v>
      </c>
      <c r="C49561" s="8" t="s">
        <v>118609</v>
      </c>
    </row>
    <row r="49562" spans="2:4" ht="15.75" customHeight="1" x14ac:dyDescent="0.2">
      <c r="B49562" s="8" t="s">
        <v>118610</v>
      </c>
      <c r="C49562" s="8" t="s">
        <v>118611</v>
      </c>
      <c r="D49562" s="8" t="s">
        <v>118612</v>
      </c>
    </row>
    <row r="49563" spans="2:4" ht="15.75" customHeight="1" x14ac:dyDescent="0.2">
      <c r="B49563" s="8" t="s">
        <v>118613</v>
      </c>
      <c r="C49563" s="8" t="s">
        <v>118614</v>
      </c>
      <c r="D49563" s="8" t="s">
        <v>118615</v>
      </c>
    </row>
    <row r="49564" spans="2:4" ht="15.75" customHeight="1" x14ac:dyDescent="0.2">
      <c r="B49564" s="8" t="s">
        <v>118616</v>
      </c>
      <c r="C49564" s="8" t="s">
        <v>118617</v>
      </c>
      <c r="D49564" s="8" t="s">
        <v>118615</v>
      </c>
    </row>
    <row r="49565" spans="2:4" ht="15.75" customHeight="1" x14ac:dyDescent="0.2">
      <c r="B49565" s="8" t="s">
        <v>118618</v>
      </c>
      <c r="C49565" s="8" t="s">
        <v>118619</v>
      </c>
      <c r="D49565" s="8" t="s">
        <v>118615</v>
      </c>
    </row>
    <row r="49566" spans="2:4" ht="15.75" customHeight="1" x14ac:dyDescent="0.2">
      <c r="B49566" s="8" t="s">
        <v>118620</v>
      </c>
      <c r="C49566" s="8" t="s">
        <v>118621</v>
      </c>
      <c r="D49566" s="8" t="s">
        <v>118615</v>
      </c>
    </row>
    <row r="49567" spans="2:4" ht="15.75" customHeight="1" x14ac:dyDescent="0.2">
      <c r="B49567" s="8" t="s">
        <v>118622</v>
      </c>
      <c r="C49567" s="8" t="s">
        <v>118623</v>
      </c>
      <c r="D49567" s="8" t="s">
        <v>118624</v>
      </c>
    </row>
    <row r="49568" spans="2:4" ht="15.75" customHeight="1" x14ac:dyDescent="0.2">
      <c r="B49568" s="8" t="s">
        <v>118625</v>
      </c>
      <c r="C49568" s="8" t="s">
        <v>118626</v>
      </c>
      <c r="D49568" s="8" t="s">
        <v>118627</v>
      </c>
    </row>
    <row r="49569" spans="2:4" ht="15.75" customHeight="1" x14ac:dyDescent="0.2">
      <c r="B49569" s="8" t="s">
        <v>118628</v>
      </c>
      <c r="C49569" s="8" t="s">
        <v>118629</v>
      </c>
      <c r="D49569" s="8" t="s">
        <v>118630</v>
      </c>
    </row>
    <row r="49570" spans="2:4" ht="15.75" customHeight="1" x14ac:dyDescent="0.2">
      <c r="B49570" s="8" t="s">
        <v>118631</v>
      </c>
      <c r="C49570" s="8" t="s">
        <v>118632</v>
      </c>
      <c r="D49570" s="8" t="s">
        <v>118633</v>
      </c>
    </row>
    <row r="49571" spans="2:4" ht="15.75" customHeight="1" x14ac:dyDescent="0.2">
      <c r="B49571" s="8" t="s">
        <v>118634</v>
      </c>
      <c r="C49571" s="8" t="s">
        <v>118635</v>
      </c>
      <c r="D49571" s="8" t="s">
        <v>118636</v>
      </c>
    </row>
    <row r="49572" spans="2:4" ht="15.75" customHeight="1" x14ac:dyDescent="0.2">
      <c r="B49572" s="8" t="s">
        <v>118637</v>
      </c>
      <c r="C49572" s="8" t="s">
        <v>118638</v>
      </c>
      <c r="D49572" s="8" t="s">
        <v>118639</v>
      </c>
    </row>
    <row r="49573" spans="2:4" ht="15.75" customHeight="1" x14ac:dyDescent="0.2">
      <c r="B49573" s="8" t="s">
        <v>118640</v>
      </c>
      <c r="C49573" s="8" t="s">
        <v>118641</v>
      </c>
      <c r="D49573" s="8" t="s">
        <v>118642</v>
      </c>
    </row>
    <row r="49574" spans="2:4" ht="15.75" customHeight="1" x14ac:dyDescent="0.2">
      <c r="B49574" s="8" t="s">
        <v>118643</v>
      </c>
      <c r="C49574" s="8" t="s">
        <v>118644</v>
      </c>
      <c r="D49574" s="8" t="s">
        <v>118645</v>
      </c>
    </row>
    <row r="49575" spans="2:4" ht="15.75" customHeight="1" x14ac:dyDescent="0.2">
      <c r="B49575" s="8" t="s">
        <v>118646</v>
      </c>
      <c r="C49575" s="8" t="s">
        <v>118647</v>
      </c>
    </row>
    <row r="49576" spans="2:4" ht="15.75" customHeight="1" x14ac:dyDescent="0.2">
      <c r="B49576" s="8" t="s">
        <v>118646</v>
      </c>
      <c r="C49576" s="8" t="s">
        <v>118648</v>
      </c>
      <c r="D49576" s="8" t="s">
        <v>118649</v>
      </c>
    </row>
    <row r="49577" spans="2:4" ht="15.75" customHeight="1" x14ac:dyDescent="0.2">
      <c r="B49577" s="8" t="s">
        <v>118650</v>
      </c>
      <c r="C49577" s="8" t="s">
        <v>118651</v>
      </c>
      <c r="D49577" s="8" t="s">
        <v>118652</v>
      </c>
    </row>
    <row r="49578" spans="2:4" ht="15.75" customHeight="1" x14ac:dyDescent="0.2">
      <c r="B49578" s="8" t="s">
        <v>118653</v>
      </c>
      <c r="C49578" s="8" t="s">
        <v>118654</v>
      </c>
      <c r="D49578" s="8" t="s">
        <v>118655</v>
      </c>
    </row>
    <row r="49579" spans="2:4" ht="15.75" customHeight="1" x14ac:dyDescent="0.2">
      <c r="B49579" s="8" t="s">
        <v>118656</v>
      </c>
      <c r="C49579" s="8" t="s">
        <v>118657</v>
      </c>
      <c r="D49579" s="8" t="s">
        <v>118658</v>
      </c>
    </row>
    <row r="49580" spans="2:4" ht="15.75" customHeight="1" x14ac:dyDescent="0.2">
      <c r="B49580" s="8" t="s">
        <v>118659</v>
      </c>
      <c r="C49580" s="8" t="s">
        <v>118660</v>
      </c>
      <c r="D49580" s="8" t="s">
        <v>118661</v>
      </c>
    </row>
    <row r="49581" spans="2:4" ht="15.75" customHeight="1" x14ac:dyDescent="0.2">
      <c r="B49581" s="8" t="s">
        <v>118662</v>
      </c>
      <c r="C49581" s="8" t="s">
        <v>118663</v>
      </c>
      <c r="D49581" s="8" t="s">
        <v>118664</v>
      </c>
    </row>
    <row r="49582" spans="2:4" ht="15.75" customHeight="1" x14ac:dyDescent="0.2">
      <c r="B49582" s="8" t="s">
        <v>118665</v>
      </c>
      <c r="C49582" s="8" t="s">
        <v>118666</v>
      </c>
      <c r="D49582" s="8" t="s">
        <v>118667</v>
      </c>
    </row>
    <row r="49583" spans="2:4" ht="15.75" customHeight="1" x14ac:dyDescent="0.2">
      <c r="B49583" s="8" t="s">
        <v>118668</v>
      </c>
      <c r="C49583" s="8" t="s">
        <v>118669</v>
      </c>
      <c r="D49583" s="8" t="s">
        <v>118670</v>
      </c>
    </row>
    <row r="49584" spans="2:4" ht="15.75" customHeight="1" x14ac:dyDescent="0.2">
      <c r="B49584" s="8" t="s">
        <v>118671</v>
      </c>
      <c r="C49584" s="8" t="s">
        <v>118672</v>
      </c>
      <c r="D49584" s="8" t="s">
        <v>118673</v>
      </c>
    </row>
    <row r="49585" spans="2:4" ht="15.75" customHeight="1" x14ac:dyDescent="0.2">
      <c r="B49585" s="8" t="s">
        <v>118674</v>
      </c>
      <c r="C49585" s="8" t="s">
        <v>118675</v>
      </c>
      <c r="D49585" s="8" t="s">
        <v>118676</v>
      </c>
    </row>
    <row r="49586" spans="2:4" ht="15.75" customHeight="1" x14ac:dyDescent="0.2">
      <c r="B49586" s="8" t="s">
        <v>118677</v>
      </c>
      <c r="C49586" s="8" t="s">
        <v>118678</v>
      </c>
      <c r="D49586" s="8" t="s">
        <v>118679</v>
      </c>
    </row>
    <row r="49587" spans="2:4" ht="15.75" customHeight="1" x14ac:dyDescent="0.2">
      <c r="B49587" s="8" t="s">
        <v>118680</v>
      </c>
      <c r="C49587" s="8" t="s">
        <v>118681</v>
      </c>
      <c r="D49587" s="8" t="s">
        <v>118682</v>
      </c>
    </row>
    <row r="49588" spans="2:4" ht="15.75" customHeight="1" x14ac:dyDescent="0.2">
      <c r="B49588" s="8" t="s">
        <v>118683</v>
      </c>
      <c r="C49588" s="8" t="s">
        <v>118684</v>
      </c>
      <c r="D49588" s="8" t="s">
        <v>118685</v>
      </c>
    </row>
    <row r="49589" spans="2:4" ht="15.75" customHeight="1" x14ac:dyDescent="0.2">
      <c r="B49589" s="8" t="s">
        <v>118686</v>
      </c>
      <c r="C49589" s="8" t="s">
        <v>118687</v>
      </c>
      <c r="D49589" s="8" t="s">
        <v>118688</v>
      </c>
    </row>
    <row r="49590" spans="2:4" ht="15.75" customHeight="1" x14ac:dyDescent="0.2">
      <c r="B49590" s="8" t="s">
        <v>118689</v>
      </c>
      <c r="C49590" s="8" t="s">
        <v>118690</v>
      </c>
      <c r="D49590" s="8" t="s">
        <v>118691</v>
      </c>
    </row>
    <row r="49591" spans="2:4" ht="15.75" customHeight="1" x14ac:dyDescent="0.2">
      <c r="B49591" s="8" t="s">
        <v>118692</v>
      </c>
      <c r="C49591" s="8" t="s">
        <v>118693</v>
      </c>
      <c r="D49591" s="8" t="s">
        <v>118694</v>
      </c>
    </row>
    <row r="49592" spans="2:4" ht="15.75" customHeight="1" x14ac:dyDescent="0.2">
      <c r="B49592" s="8" t="s">
        <v>118695</v>
      </c>
      <c r="C49592" s="8" t="s">
        <v>118696</v>
      </c>
      <c r="D49592" s="8" t="s">
        <v>118697</v>
      </c>
    </row>
    <row r="49593" spans="2:4" ht="15.75" customHeight="1" x14ac:dyDescent="0.2">
      <c r="B49593" s="8" t="s">
        <v>118698</v>
      </c>
      <c r="C49593" s="8" t="s">
        <v>118699</v>
      </c>
      <c r="D49593" s="8" t="s">
        <v>118700</v>
      </c>
    </row>
    <row r="49594" spans="2:4" ht="15.75" customHeight="1" x14ac:dyDescent="0.2">
      <c r="B49594" s="8" t="s">
        <v>118701</v>
      </c>
      <c r="C49594" s="8" t="s">
        <v>118702</v>
      </c>
      <c r="D49594" s="8" t="s">
        <v>118703</v>
      </c>
    </row>
    <row r="49595" spans="2:4" ht="15.75" customHeight="1" x14ac:dyDescent="0.2">
      <c r="B49595" s="8" t="s">
        <v>118704</v>
      </c>
      <c r="C49595" s="8" t="s">
        <v>118705</v>
      </c>
      <c r="D49595" s="8" t="s">
        <v>118706</v>
      </c>
    </row>
    <row r="49596" spans="2:4" ht="15.75" customHeight="1" x14ac:dyDescent="0.2">
      <c r="B49596" s="8" t="s">
        <v>118707</v>
      </c>
      <c r="C49596" s="8" t="s">
        <v>118708</v>
      </c>
      <c r="D49596" s="8" t="s">
        <v>118709</v>
      </c>
    </row>
    <row r="49597" spans="2:4" ht="15.75" customHeight="1" x14ac:dyDescent="0.2">
      <c r="B49597" s="8" t="s">
        <v>118710</v>
      </c>
      <c r="C49597" s="8" t="s">
        <v>118711</v>
      </c>
      <c r="D49597" s="8" t="s">
        <v>118712</v>
      </c>
    </row>
    <row r="49598" spans="2:4" ht="15.75" customHeight="1" x14ac:dyDescent="0.2">
      <c r="B49598" s="8" t="s">
        <v>118713</v>
      </c>
      <c r="C49598" s="8" t="s">
        <v>118714</v>
      </c>
      <c r="D49598" s="8" t="s">
        <v>118712</v>
      </c>
    </row>
    <row r="49599" spans="2:4" ht="15.75" customHeight="1" x14ac:dyDescent="0.2">
      <c r="B49599" s="8" t="s">
        <v>118715</v>
      </c>
      <c r="C49599" s="8" t="s">
        <v>118716</v>
      </c>
      <c r="D49599" s="8" t="s">
        <v>118717</v>
      </c>
    </row>
    <row r="49600" spans="2:4" ht="15.75" customHeight="1" x14ac:dyDescent="0.2">
      <c r="B49600" s="8" t="s">
        <v>118718</v>
      </c>
      <c r="C49600" s="8" t="s">
        <v>118719</v>
      </c>
      <c r="D49600" s="8" t="s">
        <v>118720</v>
      </c>
    </row>
    <row r="49601" spans="2:4" ht="15.75" customHeight="1" x14ac:dyDescent="0.2">
      <c r="B49601" s="8" t="s">
        <v>118721</v>
      </c>
      <c r="C49601" s="8" t="s">
        <v>118722</v>
      </c>
      <c r="D49601" s="8" t="s">
        <v>118723</v>
      </c>
    </row>
    <row r="49602" spans="2:4" ht="15.75" customHeight="1" x14ac:dyDescent="0.2">
      <c r="B49602" s="8" t="s">
        <v>118724</v>
      </c>
      <c r="C49602" s="8" t="s">
        <v>118725</v>
      </c>
      <c r="D49602" s="8" t="s">
        <v>118726</v>
      </c>
    </row>
    <row r="49603" spans="2:4" ht="15.75" customHeight="1" x14ac:dyDescent="0.2">
      <c r="B49603" s="8" t="s">
        <v>118727</v>
      </c>
      <c r="C49603" s="8" t="s">
        <v>118728</v>
      </c>
      <c r="D49603" s="8" t="s">
        <v>118729</v>
      </c>
    </row>
    <row r="49604" spans="2:4" ht="15.75" customHeight="1" x14ac:dyDescent="0.2">
      <c r="B49604" s="8" t="s">
        <v>118730</v>
      </c>
      <c r="C49604" s="8" t="s">
        <v>118731</v>
      </c>
      <c r="D49604" s="8" t="s">
        <v>118732</v>
      </c>
    </row>
    <row r="49605" spans="2:4" ht="15.75" customHeight="1" x14ac:dyDescent="0.2">
      <c r="B49605" s="8" t="s">
        <v>118733</v>
      </c>
      <c r="C49605" s="8" t="s">
        <v>118734</v>
      </c>
    </row>
    <row r="49606" spans="2:4" ht="15.75" customHeight="1" x14ac:dyDescent="0.2">
      <c r="B49606" s="8" t="s">
        <v>118733</v>
      </c>
      <c r="C49606" s="8" t="s">
        <v>118735</v>
      </c>
      <c r="D49606" s="8" t="s">
        <v>118736</v>
      </c>
    </row>
    <row r="49607" spans="2:4" ht="15.75" customHeight="1" x14ac:dyDescent="0.2">
      <c r="B49607" s="8" t="s">
        <v>118737</v>
      </c>
      <c r="C49607" s="8" t="s">
        <v>118738</v>
      </c>
      <c r="D49607" s="8" t="s">
        <v>118739</v>
      </c>
    </row>
    <row r="49608" spans="2:4" ht="15.75" customHeight="1" x14ac:dyDescent="0.2">
      <c r="B49608" s="8" t="s">
        <v>118740</v>
      </c>
      <c r="C49608" s="8" t="s">
        <v>118741</v>
      </c>
      <c r="D49608" s="8" t="s">
        <v>118742</v>
      </c>
    </row>
    <row r="49609" spans="2:4" ht="15.75" customHeight="1" x14ac:dyDescent="0.2">
      <c r="B49609" s="8" t="s">
        <v>118743</v>
      </c>
      <c r="C49609" s="8" t="s">
        <v>118744</v>
      </c>
      <c r="D49609" s="8" t="s">
        <v>118745</v>
      </c>
    </row>
    <row r="49610" spans="2:4" ht="15.75" customHeight="1" x14ac:dyDescent="0.2">
      <c r="B49610" s="8" t="s">
        <v>118746</v>
      </c>
      <c r="C49610" s="8" t="s">
        <v>118747</v>
      </c>
      <c r="D49610" s="8" t="s">
        <v>118736</v>
      </c>
    </row>
    <row r="49611" spans="2:4" ht="15.75" customHeight="1" x14ac:dyDescent="0.2">
      <c r="B49611" s="8" t="s">
        <v>118748</v>
      </c>
      <c r="C49611" s="8" t="s">
        <v>118749</v>
      </c>
      <c r="D49611" s="8" t="s">
        <v>118750</v>
      </c>
    </row>
    <row r="49612" spans="2:4" ht="15.75" customHeight="1" x14ac:dyDescent="0.2">
      <c r="B49612" s="8" t="s">
        <v>118751</v>
      </c>
      <c r="C49612" s="8" t="s">
        <v>118752</v>
      </c>
      <c r="D49612" s="8" t="s">
        <v>118753</v>
      </c>
    </row>
    <row r="49613" spans="2:4" ht="15.75" customHeight="1" x14ac:dyDescent="0.2">
      <c r="B49613" s="8" t="s">
        <v>118754</v>
      </c>
      <c r="C49613" s="8" t="s">
        <v>118755</v>
      </c>
      <c r="D49613" s="8" t="s">
        <v>118756</v>
      </c>
    </row>
    <row r="49614" spans="2:4" ht="15.75" customHeight="1" x14ac:dyDescent="0.2">
      <c r="B49614" s="8" t="s">
        <v>118757</v>
      </c>
      <c r="C49614" s="8" t="s">
        <v>118758</v>
      </c>
      <c r="D49614" s="8" t="s">
        <v>118759</v>
      </c>
    </row>
    <row r="49615" spans="2:4" ht="15.75" customHeight="1" x14ac:dyDescent="0.2">
      <c r="B49615" s="8" t="s">
        <v>118760</v>
      </c>
      <c r="C49615" s="8" t="s">
        <v>118761</v>
      </c>
      <c r="D49615" s="8" t="s">
        <v>118762</v>
      </c>
    </row>
    <row r="49616" spans="2:4" ht="15.75" customHeight="1" x14ac:dyDescent="0.2">
      <c r="B49616" s="8" t="s">
        <v>118763</v>
      </c>
      <c r="C49616" s="8" t="s">
        <v>118764</v>
      </c>
    </row>
    <row r="49617" spans="2:4" ht="15.75" customHeight="1" x14ac:dyDescent="0.2">
      <c r="B49617" s="8" t="s">
        <v>118765</v>
      </c>
      <c r="C49617" s="8" t="s">
        <v>118766</v>
      </c>
      <c r="D49617" s="8" t="s">
        <v>118767</v>
      </c>
    </row>
    <row r="49618" spans="2:4" ht="15.75" customHeight="1" x14ac:dyDescent="0.2">
      <c r="B49618" s="8" t="s">
        <v>118768</v>
      </c>
      <c r="C49618" s="8" t="s">
        <v>118769</v>
      </c>
      <c r="D49618" s="8" t="s">
        <v>118770</v>
      </c>
    </row>
    <row r="49619" spans="2:4" ht="15.75" customHeight="1" x14ac:dyDescent="0.2">
      <c r="B49619" s="8" t="s">
        <v>118771</v>
      </c>
      <c r="C49619" s="8" t="s">
        <v>118772</v>
      </c>
      <c r="D49619" s="8" t="s">
        <v>118773</v>
      </c>
    </row>
    <row r="49620" spans="2:4" ht="15.75" customHeight="1" x14ac:dyDescent="0.2">
      <c r="B49620" s="8" t="s">
        <v>118774</v>
      </c>
      <c r="C49620" s="8" t="s">
        <v>118775</v>
      </c>
      <c r="D49620" s="8" t="s">
        <v>118776</v>
      </c>
    </row>
    <row r="49621" spans="2:4" ht="15.75" customHeight="1" x14ac:dyDescent="0.2">
      <c r="B49621" s="8" t="s">
        <v>118777</v>
      </c>
      <c r="C49621" s="8" t="s">
        <v>118778</v>
      </c>
      <c r="D49621" s="8" t="s">
        <v>118779</v>
      </c>
    </row>
    <row r="49622" spans="2:4" ht="15.75" customHeight="1" x14ac:dyDescent="0.2">
      <c r="B49622" s="8" t="s">
        <v>118780</v>
      </c>
      <c r="C49622" s="8" t="s">
        <v>118781</v>
      </c>
      <c r="D49622" s="8" t="s">
        <v>118782</v>
      </c>
    </row>
    <row r="49623" spans="2:4" ht="15.75" customHeight="1" x14ac:dyDescent="0.2">
      <c r="B49623" s="8" t="s">
        <v>118783</v>
      </c>
      <c r="C49623" s="8" t="s">
        <v>118784</v>
      </c>
    </row>
    <row r="49624" spans="2:4" ht="15.75" customHeight="1" x14ac:dyDescent="0.2">
      <c r="B49624" s="8" t="s">
        <v>118785</v>
      </c>
      <c r="C49624" s="8" t="s">
        <v>118786</v>
      </c>
      <c r="D49624" s="8" t="s">
        <v>118787</v>
      </c>
    </row>
    <row r="49625" spans="2:4" ht="15.75" customHeight="1" x14ac:dyDescent="0.2">
      <c r="B49625" s="8" t="s">
        <v>118788</v>
      </c>
      <c r="C49625" s="8" t="s">
        <v>118789</v>
      </c>
    </row>
    <row r="49626" spans="2:4" ht="15.75" customHeight="1" x14ac:dyDescent="0.2">
      <c r="B49626" s="8" t="s">
        <v>118790</v>
      </c>
      <c r="C49626" s="8" t="s">
        <v>118791</v>
      </c>
      <c r="D49626" s="8" t="s">
        <v>118792</v>
      </c>
    </row>
    <row r="49627" spans="2:4" ht="15.75" customHeight="1" x14ac:dyDescent="0.2">
      <c r="B49627" s="8" t="s">
        <v>118793</v>
      </c>
      <c r="C49627" s="8" t="s">
        <v>118794</v>
      </c>
      <c r="D49627" s="8" t="s">
        <v>118795</v>
      </c>
    </row>
    <row r="49628" spans="2:4" ht="15.75" customHeight="1" x14ac:dyDescent="0.2">
      <c r="B49628" s="8" t="s">
        <v>118796</v>
      </c>
      <c r="C49628" s="8" t="s">
        <v>118797</v>
      </c>
      <c r="D49628" s="8" t="s">
        <v>118798</v>
      </c>
    </row>
    <row r="49629" spans="2:4" ht="15.75" customHeight="1" x14ac:dyDescent="0.2">
      <c r="B49629" s="8" t="s">
        <v>118799</v>
      </c>
      <c r="C49629" s="8" t="s">
        <v>118800</v>
      </c>
      <c r="D49629" s="8" t="s">
        <v>118801</v>
      </c>
    </row>
    <row r="49630" spans="2:4" ht="15.75" customHeight="1" x14ac:dyDescent="0.2">
      <c r="B49630" s="8" t="s">
        <v>118802</v>
      </c>
      <c r="C49630" s="8" t="s">
        <v>118803</v>
      </c>
    </row>
    <row r="49631" spans="2:4" ht="15.75" customHeight="1" x14ac:dyDescent="0.2">
      <c r="B49631" s="8" t="s">
        <v>118804</v>
      </c>
      <c r="C49631" s="8" t="s">
        <v>118805</v>
      </c>
      <c r="D49631" s="8" t="s">
        <v>118806</v>
      </c>
    </row>
    <row r="49632" spans="2:4" ht="15.75" customHeight="1" x14ac:dyDescent="0.2">
      <c r="B49632" s="8" t="s">
        <v>118807</v>
      </c>
      <c r="C49632" s="8" t="s">
        <v>118808</v>
      </c>
      <c r="D49632" s="8" t="s">
        <v>118809</v>
      </c>
    </row>
    <row r="49633" spans="2:4" ht="15.75" customHeight="1" x14ac:dyDescent="0.2">
      <c r="B49633" s="8" t="s">
        <v>118810</v>
      </c>
      <c r="C49633" s="8" t="s">
        <v>118811</v>
      </c>
      <c r="D49633" s="8" t="s">
        <v>118812</v>
      </c>
    </row>
    <row r="49634" spans="2:4" ht="15.75" customHeight="1" x14ac:dyDescent="0.2">
      <c r="B49634" s="8" t="s">
        <v>118813</v>
      </c>
      <c r="C49634" s="8" t="s">
        <v>118814</v>
      </c>
      <c r="D49634" s="8" t="s">
        <v>118815</v>
      </c>
    </row>
    <row r="49635" spans="2:4" ht="15.75" customHeight="1" x14ac:dyDescent="0.2">
      <c r="B49635" s="8" t="s">
        <v>118816</v>
      </c>
      <c r="C49635" s="8" t="s">
        <v>118817</v>
      </c>
      <c r="D49635" s="8" t="s">
        <v>118818</v>
      </c>
    </row>
    <row r="49636" spans="2:4" ht="15.75" customHeight="1" x14ac:dyDescent="0.2">
      <c r="B49636" s="8" t="s">
        <v>118819</v>
      </c>
      <c r="C49636" s="8" t="s">
        <v>118820</v>
      </c>
      <c r="D49636" s="8" t="s">
        <v>118821</v>
      </c>
    </row>
    <row r="49637" spans="2:4" ht="15.75" customHeight="1" x14ac:dyDescent="0.2">
      <c r="B49637" s="8" t="s">
        <v>118822</v>
      </c>
      <c r="C49637" s="8" t="s">
        <v>118823</v>
      </c>
      <c r="D49637" s="8" t="s">
        <v>118824</v>
      </c>
    </row>
    <row r="49638" spans="2:4" ht="15.75" customHeight="1" x14ac:dyDescent="0.2">
      <c r="B49638" s="8" t="s">
        <v>118825</v>
      </c>
      <c r="C49638" s="8" t="s">
        <v>118826</v>
      </c>
      <c r="D49638" s="8" t="s">
        <v>118827</v>
      </c>
    </row>
    <row r="49639" spans="2:4" ht="15.75" customHeight="1" x14ac:dyDescent="0.2">
      <c r="B49639" s="8" t="s">
        <v>118828</v>
      </c>
      <c r="C49639" s="8" t="s">
        <v>118829</v>
      </c>
      <c r="D49639" s="8" t="s">
        <v>118830</v>
      </c>
    </row>
    <row r="49640" spans="2:4" ht="15.75" customHeight="1" x14ac:dyDescent="0.2">
      <c r="B49640" s="8" t="s">
        <v>118831</v>
      </c>
      <c r="C49640" s="8" t="s">
        <v>118832</v>
      </c>
      <c r="D49640" s="8" t="s">
        <v>118833</v>
      </c>
    </row>
    <row r="49641" spans="2:4" ht="15.75" customHeight="1" x14ac:dyDescent="0.2">
      <c r="B49641" s="8" t="s">
        <v>118834</v>
      </c>
      <c r="C49641" s="8" t="s">
        <v>118835</v>
      </c>
      <c r="D49641" s="8" t="s">
        <v>118836</v>
      </c>
    </row>
    <row r="49642" spans="2:4" ht="15.75" customHeight="1" x14ac:dyDescent="0.2">
      <c r="B49642" s="8" t="s">
        <v>118837</v>
      </c>
      <c r="C49642" s="8" t="s">
        <v>118838</v>
      </c>
    </row>
    <row r="49643" spans="2:4" ht="15.75" customHeight="1" x14ac:dyDescent="0.2">
      <c r="B49643" s="8" t="s">
        <v>118839</v>
      </c>
      <c r="C49643" s="8" t="s">
        <v>118840</v>
      </c>
      <c r="D49643" s="8" t="s">
        <v>118841</v>
      </c>
    </row>
    <row r="49644" spans="2:4" ht="15.75" customHeight="1" x14ac:dyDescent="0.2">
      <c r="B49644" s="8" t="s">
        <v>118842</v>
      </c>
      <c r="C49644" s="8" t="s">
        <v>118843</v>
      </c>
      <c r="D49644" s="8" t="s">
        <v>118844</v>
      </c>
    </row>
    <row r="49645" spans="2:4" ht="15.75" customHeight="1" x14ac:dyDescent="0.2">
      <c r="B49645" s="8" t="s">
        <v>118845</v>
      </c>
      <c r="C49645" s="8" t="s">
        <v>118846</v>
      </c>
      <c r="D49645" s="8" t="s">
        <v>118847</v>
      </c>
    </row>
    <row r="49646" spans="2:4" ht="15.75" customHeight="1" x14ac:dyDescent="0.2">
      <c r="B49646" s="8" t="s">
        <v>118848</v>
      </c>
      <c r="C49646" s="8" t="s">
        <v>118849</v>
      </c>
      <c r="D49646" s="8" t="s">
        <v>118850</v>
      </c>
    </row>
    <row r="49647" spans="2:4" ht="15.75" customHeight="1" x14ac:dyDescent="0.2">
      <c r="B49647" s="8" t="s">
        <v>118851</v>
      </c>
      <c r="C49647" s="8" t="s">
        <v>118852</v>
      </c>
      <c r="D49647" s="8" t="s">
        <v>118853</v>
      </c>
    </row>
    <row r="49648" spans="2:4" ht="15.75" customHeight="1" x14ac:dyDescent="0.2">
      <c r="B49648" s="8" t="s">
        <v>118854</v>
      </c>
      <c r="C49648" s="8" t="s">
        <v>118855</v>
      </c>
      <c r="D49648" s="8" t="s">
        <v>118856</v>
      </c>
    </row>
    <row r="49649" spans="2:4" ht="15.75" customHeight="1" x14ac:dyDescent="0.2">
      <c r="B49649" s="8" t="s">
        <v>118857</v>
      </c>
      <c r="C49649" s="8" t="s">
        <v>118858</v>
      </c>
      <c r="D49649" s="8" t="s">
        <v>118856</v>
      </c>
    </row>
    <row r="49650" spans="2:4" ht="15.75" customHeight="1" x14ac:dyDescent="0.2">
      <c r="B49650" s="8" t="s">
        <v>118859</v>
      </c>
      <c r="C49650" s="8" t="s">
        <v>118860</v>
      </c>
      <c r="D49650" s="8" t="s">
        <v>118861</v>
      </c>
    </row>
    <row r="49651" spans="2:4" ht="15.75" customHeight="1" x14ac:dyDescent="0.2">
      <c r="B49651" s="8" t="s">
        <v>118862</v>
      </c>
      <c r="C49651" s="8" t="s">
        <v>118863</v>
      </c>
      <c r="D49651" s="8" t="s">
        <v>118864</v>
      </c>
    </row>
    <row r="49652" spans="2:4" ht="15.75" customHeight="1" x14ac:dyDescent="0.2">
      <c r="B49652" s="8" t="s">
        <v>118865</v>
      </c>
      <c r="C49652" s="8" t="s">
        <v>118866</v>
      </c>
      <c r="D49652" s="8" t="s">
        <v>118867</v>
      </c>
    </row>
    <row r="49653" spans="2:4" ht="15.75" customHeight="1" x14ac:dyDescent="0.2">
      <c r="B49653" s="8" t="s">
        <v>118868</v>
      </c>
      <c r="C49653" s="8" t="s">
        <v>118869</v>
      </c>
      <c r="D49653" s="8" t="s">
        <v>118870</v>
      </c>
    </row>
    <row r="49654" spans="2:4" ht="15.75" customHeight="1" x14ac:dyDescent="0.2">
      <c r="B49654" s="8" t="s">
        <v>118871</v>
      </c>
      <c r="C49654" s="8" t="s">
        <v>118872</v>
      </c>
      <c r="D49654" s="8" t="s">
        <v>118873</v>
      </c>
    </row>
    <row r="49655" spans="2:4" ht="15.75" customHeight="1" x14ac:dyDescent="0.2">
      <c r="B49655" s="8" t="s">
        <v>118874</v>
      </c>
      <c r="C49655" s="8" t="s">
        <v>118875</v>
      </c>
      <c r="D49655" s="8" t="s">
        <v>118876</v>
      </c>
    </row>
    <row r="49656" spans="2:4" ht="15.75" customHeight="1" x14ac:dyDescent="0.2">
      <c r="B49656" s="8" t="s">
        <v>118877</v>
      </c>
      <c r="C49656" s="8" t="s">
        <v>118878</v>
      </c>
      <c r="D49656" s="8" t="s">
        <v>118879</v>
      </c>
    </row>
    <row r="49657" spans="2:4" ht="15.75" customHeight="1" x14ac:dyDescent="0.2">
      <c r="B49657" s="8" t="s">
        <v>118880</v>
      </c>
      <c r="C49657" s="8" t="s">
        <v>118881</v>
      </c>
      <c r="D49657" s="8" t="s">
        <v>118882</v>
      </c>
    </row>
    <row r="49658" spans="2:4" ht="15.75" customHeight="1" x14ac:dyDescent="0.2">
      <c r="B49658" s="8" t="s">
        <v>118883</v>
      </c>
      <c r="C49658" s="8" t="s">
        <v>118884</v>
      </c>
      <c r="D49658" s="8" t="s">
        <v>118885</v>
      </c>
    </row>
    <row r="49659" spans="2:4" ht="15.75" customHeight="1" x14ac:dyDescent="0.2">
      <c r="B49659" s="8" t="s">
        <v>118886</v>
      </c>
      <c r="C49659" s="8" t="s">
        <v>118887</v>
      </c>
      <c r="D49659" s="8" t="s">
        <v>118888</v>
      </c>
    </row>
    <row r="49660" spans="2:4" ht="15.75" customHeight="1" x14ac:dyDescent="0.2">
      <c r="B49660" s="8" t="s">
        <v>118889</v>
      </c>
      <c r="C49660" s="8" t="s">
        <v>118890</v>
      </c>
      <c r="D49660" s="8" t="s">
        <v>118891</v>
      </c>
    </row>
    <row r="49661" spans="2:4" ht="15.75" customHeight="1" x14ac:dyDescent="0.2">
      <c r="B49661" s="8" t="s">
        <v>118889</v>
      </c>
      <c r="C49661" s="8" t="s">
        <v>118892</v>
      </c>
      <c r="D49661" s="8" t="s">
        <v>118891</v>
      </c>
    </row>
    <row r="49662" spans="2:4" ht="15.75" customHeight="1" x14ac:dyDescent="0.2">
      <c r="B49662" s="8" t="s">
        <v>118893</v>
      </c>
      <c r="C49662" s="8" t="s">
        <v>118894</v>
      </c>
      <c r="D49662" s="8" t="s">
        <v>118895</v>
      </c>
    </row>
    <row r="49663" spans="2:4" ht="15.75" customHeight="1" x14ac:dyDescent="0.2">
      <c r="B49663" s="8" t="s">
        <v>118896</v>
      </c>
      <c r="C49663" s="8" t="s">
        <v>118897</v>
      </c>
      <c r="D49663" s="8" t="s">
        <v>118888</v>
      </c>
    </row>
    <row r="49664" spans="2:4" ht="15.75" customHeight="1" x14ac:dyDescent="0.2">
      <c r="B49664" s="8" t="s">
        <v>118898</v>
      </c>
      <c r="C49664" s="8" t="s">
        <v>118899</v>
      </c>
      <c r="D49664" s="8" t="s">
        <v>118888</v>
      </c>
    </row>
    <row r="49665" spans="1:4" ht="15.75" customHeight="1" x14ac:dyDescent="0.2">
      <c r="B49665" s="8" t="s">
        <v>118900</v>
      </c>
      <c r="C49665" s="8" t="s">
        <v>118901</v>
      </c>
      <c r="D49665" s="8" t="s">
        <v>118902</v>
      </c>
    </row>
    <row r="49666" spans="1:4" ht="15.75" customHeight="1" x14ac:dyDescent="0.2">
      <c r="B49666" s="8" t="s">
        <v>118903</v>
      </c>
      <c r="C49666" s="8" t="s">
        <v>118904</v>
      </c>
      <c r="D49666" s="8" t="s">
        <v>118905</v>
      </c>
    </row>
    <row r="49667" spans="1:4" ht="15.75" customHeight="1" x14ac:dyDescent="0.2">
      <c r="B49667" s="8" t="s">
        <v>118906</v>
      </c>
      <c r="C49667" s="8" t="s">
        <v>118907</v>
      </c>
      <c r="D49667" s="8" t="s">
        <v>118908</v>
      </c>
    </row>
    <row r="49668" spans="1:4" ht="15.75" customHeight="1" x14ac:dyDescent="0.2">
      <c r="B49668" s="8" t="s">
        <v>118909</v>
      </c>
      <c r="C49668" s="8" t="s">
        <v>118910</v>
      </c>
    </row>
    <row r="49669" spans="1:4" ht="15.75" customHeight="1" x14ac:dyDescent="0.2">
      <c r="A49669" s="8" t="s">
        <v>150</v>
      </c>
      <c r="B49669" s="8" t="s">
        <v>118911</v>
      </c>
      <c r="C49669" s="8" t="s">
        <v>118910</v>
      </c>
    </row>
    <row r="49670" spans="1:4" ht="15.75" customHeight="1" x14ac:dyDescent="0.2">
      <c r="B49670" s="8" t="s">
        <v>118912</v>
      </c>
      <c r="C49670" s="8" t="s">
        <v>118913</v>
      </c>
    </row>
    <row r="49671" spans="1:4" ht="15.75" customHeight="1" x14ac:dyDescent="0.2">
      <c r="B49671" s="8" t="s">
        <v>118914</v>
      </c>
      <c r="C49671" s="8" t="s">
        <v>118915</v>
      </c>
      <c r="D49671" s="8" t="s">
        <v>118916</v>
      </c>
    </row>
    <row r="49672" spans="1:4" ht="15.75" customHeight="1" x14ac:dyDescent="0.2">
      <c r="B49672" s="8" t="s">
        <v>118917</v>
      </c>
      <c r="C49672" s="8" t="s">
        <v>118918</v>
      </c>
      <c r="D49672" s="8" t="s">
        <v>118919</v>
      </c>
    </row>
    <row r="49673" spans="1:4" ht="15.75" customHeight="1" x14ac:dyDescent="0.2">
      <c r="B49673" s="8" t="s">
        <v>118920</v>
      </c>
      <c r="C49673" s="8" t="s">
        <v>118921</v>
      </c>
      <c r="D49673" s="8" t="s">
        <v>118922</v>
      </c>
    </row>
    <row r="49674" spans="1:4" ht="15.75" customHeight="1" x14ac:dyDescent="0.2">
      <c r="B49674" s="8" t="s">
        <v>118923</v>
      </c>
      <c r="C49674" s="8" t="s">
        <v>118924</v>
      </c>
      <c r="D49674" s="8" t="s">
        <v>118925</v>
      </c>
    </row>
    <row r="49675" spans="1:4" ht="15.75" customHeight="1" x14ac:dyDescent="0.2">
      <c r="B49675" s="8" t="s">
        <v>118926</v>
      </c>
      <c r="C49675" s="8" t="s">
        <v>118927</v>
      </c>
    </row>
    <row r="49676" spans="1:4" ht="15.75" customHeight="1" x14ac:dyDescent="0.2">
      <c r="B49676" s="8" t="s">
        <v>118928</v>
      </c>
      <c r="C49676" s="8" t="s">
        <v>118929</v>
      </c>
    </row>
    <row r="49677" spans="1:4" ht="15.75" customHeight="1" x14ac:dyDescent="0.2">
      <c r="B49677" s="8" t="s">
        <v>118930</v>
      </c>
      <c r="C49677" s="8" t="s">
        <v>118931</v>
      </c>
    </row>
    <row r="49678" spans="1:4" ht="15.75" customHeight="1" x14ac:dyDescent="0.2">
      <c r="B49678" s="8" t="s">
        <v>118932</v>
      </c>
      <c r="C49678" s="8" t="s">
        <v>118933</v>
      </c>
    </row>
    <row r="49679" spans="1:4" ht="15.75" customHeight="1" x14ac:dyDescent="0.2">
      <c r="B49679" s="8" t="s">
        <v>118934</v>
      </c>
      <c r="C49679" s="8" t="s">
        <v>118935</v>
      </c>
    </row>
    <row r="49680" spans="1:4" ht="15.75" customHeight="1" x14ac:dyDescent="0.2">
      <c r="B49680" s="8" t="s">
        <v>118936</v>
      </c>
      <c r="C49680" s="8" t="s">
        <v>118937</v>
      </c>
    </row>
    <row r="49681" spans="1:4" ht="15.75" customHeight="1" x14ac:dyDescent="0.2">
      <c r="B49681" s="8" t="s">
        <v>118938</v>
      </c>
      <c r="C49681" s="8" t="s">
        <v>118939</v>
      </c>
    </row>
    <row r="49682" spans="1:4" ht="15.75" customHeight="1" x14ac:dyDescent="0.2">
      <c r="B49682" s="8" t="s">
        <v>118940</v>
      </c>
      <c r="C49682" s="8" t="s">
        <v>118941</v>
      </c>
    </row>
    <row r="49683" spans="1:4" ht="15.75" customHeight="1" x14ac:dyDescent="0.2">
      <c r="B49683" s="8" t="s">
        <v>118942</v>
      </c>
      <c r="C49683" s="8" t="s">
        <v>118943</v>
      </c>
    </row>
    <row r="49684" spans="1:4" ht="15.75" customHeight="1" x14ac:dyDescent="0.2">
      <c r="B49684" s="8" t="s">
        <v>118944</v>
      </c>
      <c r="C49684" s="8" t="s">
        <v>118945</v>
      </c>
    </row>
    <row r="49685" spans="1:4" ht="15.75" customHeight="1" x14ac:dyDescent="0.2">
      <c r="B49685" s="8" t="s">
        <v>118946</v>
      </c>
      <c r="C49685" s="8" t="s">
        <v>118947</v>
      </c>
    </row>
    <row r="49686" spans="1:4" ht="15.75" customHeight="1" x14ac:dyDescent="0.2">
      <c r="B49686" s="8" t="s">
        <v>118948</v>
      </c>
      <c r="C49686" s="8" t="s">
        <v>118949</v>
      </c>
    </row>
    <row r="49687" spans="1:4" ht="15.75" customHeight="1" x14ac:dyDescent="0.2">
      <c r="B49687" s="8" t="s">
        <v>118950</v>
      </c>
      <c r="C49687" s="8" t="s">
        <v>118951</v>
      </c>
    </row>
    <row r="49688" spans="1:4" ht="15.75" customHeight="1" x14ac:dyDescent="0.2">
      <c r="B49688" s="8" t="s">
        <v>118952</v>
      </c>
      <c r="C49688" s="8" t="s">
        <v>118953</v>
      </c>
    </row>
    <row r="49689" spans="1:4" ht="15.75" customHeight="1" x14ac:dyDescent="0.2">
      <c r="B49689" s="8" t="s">
        <v>118954</v>
      </c>
      <c r="C49689" s="8" t="s">
        <v>118955</v>
      </c>
    </row>
    <row r="49690" spans="1:4" ht="15.75" customHeight="1" x14ac:dyDescent="0.2">
      <c r="B49690" s="8" t="s">
        <v>118956</v>
      </c>
      <c r="C49690" s="8" t="s">
        <v>118957</v>
      </c>
    </row>
    <row r="49691" spans="1:4" ht="15.75" customHeight="1" x14ac:dyDescent="0.2">
      <c r="A49691" s="8" t="s">
        <v>150</v>
      </c>
      <c r="B49691" s="8" t="s">
        <v>118958</v>
      </c>
      <c r="C49691" s="8" t="s">
        <v>118959</v>
      </c>
    </row>
    <row r="49692" spans="1:4" ht="15.75" customHeight="1" x14ac:dyDescent="0.2">
      <c r="B49692" s="8" t="s">
        <v>118960</v>
      </c>
      <c r="C49692" s="8" t="s">
        <v>118961</v>
      </c>
    </row>
    <row r="49693" spans="1:4" ht="15.75" customHeight="1" x14ac:dyDescent="0.2">
      <c r="B49693" s="8" t="s">
        <v>118962</v>
      </c>
      <c r="C49693" s="8" t="s">
        <v>118963</v>
      </c>
      <c r="D49693" s="8" t="s">
        <v>118964</v>
      </c>
    </row>
    <row r="49694" spans="1:4" ht="15.75" customHeight="1" x14ac:dyDescent="0.2">
      <c r="B49694" s="8" t="s">
        <v>118965</v>
      </c>
      <c r="C49694" s="8" t="s">
        <v>118966</v>
      </c>
      <c r="D49694" s="8" t="s">
        <v>118967</v>
      </c>
    </row>
    <row r="49695" spans="1:4" ht="15.75" customHeight="1" x14ac:dyDescent="0.2">
      <c r="B49695" s="8" t="s">
        <v>118968</v>
      </c>
      <c r="C49695" s="8" t="s">
        <v>118969</v>
      </c>
      <c r="D49695" s="8" t="s">
        <v>118970</v>
      </c>
    </row>
    <row r="49696" spans="1:4" ht="15.75" customHeight="1" x14ac:dyDescent="0.2">
      <c r="B49696" s="8" t="s">
        <v>118971</v>
      </c>
      <c r="C49696" s="8" t="s">
        <v>118972</v>
      </c>
      <c r="D49696" s="8" t="s">
        <v>118973</v>
      </c>
    </row>
    <row r="49697" spans="2:4" ht="15.75" customHeight="1" x14ac:dyDescent="0.2">
      <c r="B49697" s="8" t="s">
        <v>118974</v>
      </c>
      <c r="C49697" s="8" t="s">
        <v>118975</v>
      </c>
      <c r="D49697" s="8" t="s">
        <v>118976</v>
      </c>
    </row>
    <row r="49698" spans="2:4" ht="15.75" customHeight="1" x14ac:dyDescent="0.2">
      <c r="B49698" s="8" t="s">
        <v>118977</v>
      </c>
      <c r="C49698" s="8" t="s">
        <v>118978</v>
      </c>
      <c r="D49698" s="8" t="s">
        <v>118979</v>
      </c>
    </row>
    <row r="49699" spans="2:4" ht="15.75" customHeight="1" x14ac:dyDescent="0.2">
      <c r="B49699" s="8" t="s">
        <v>118980</v>
      </c>
      <c r="C49699" s="8" t="s">
        <v>118981</v>
      </c>
      <c r="D49699" s="8" t="s">
        <v>118982</v>
      </c>
    </row>
    <row r="49700" spans="2:4" ht="15.75" customHeight="1" x14ac:dyDescent="0.2">
      <c r="B49700" s="8" t="s">
        <v>118983</v>
      </c>
      <c r="C49700" s="8" t="s">
        <v>118984</v>
      </c>
    </row>
    <row r="49701" spans="2:4" ht="15.75" customHeight="1" x14ac:dyDescent="0.2">
      <c r="B49701" s="8" t="s">
        <v>118985</v>
      </c>
      <c r="C49701" s="8" t="s">
        <v>118986</v>
      </c>
    </row>
    <row r="49702" spans="2:4" ht="15.75" customHeight="1" x14ac:dyDescent="0.2">
      <c r="B49702" s="8" t="s">
        <v>118987</v>
      </c>
      <c r="C49702" s="8" t="s">
        <v>118988</v>
      </c>
      <c r="D49702" s="8" t="s">
        <v>118989</v>
      </c>
    </row>
    <row r="49703" spans="2:4" ht="15.75" customHeight="1" x14ac:dyDescent="0.2">
      <c r="B49703" s="8" t="s">
        <v>118990</v>
      </c>
      <c r="C49703" s="8" t="s">
        <v>118991</v>
      </c>
    </row>
    <row r="49704" spans="2:4" ht="15.75" customHeight="1" x14ac:dyDescent="0.2">
      <c r="B49704" s="8" t="s">
        <v>118992</v>
      </c>
      <c r="C49704" s="8" t="s">
        <v>118993</v>
      </c>
    </row>
    <row r="49705" spans="2:4" ht="15.75" customHeight="1" x14ac:dyDescent="0.2">
      <c r="B49705" s="8" t="s">
        <v>118994</v>
      </c>
      <c r="C49705" s="8" t="s">
        <v>118995</v>
      </c>
    </row>
    <row r="49706" spans="2:4" ht="15.75" customHeight="1" x14ac:dyDescent="0.2">
      <c r="B49706" s="8" t="s">
        <v>118996</v>
      </c>
      <c r="C49706" s="8" t="s">
        <v>118997</v>
      </c>
    </row>
    <row r="49707" spans="2:4" ht="15.75" customHeight="1" x14ac:dyDescent="0.2">
      <c r="B49707" s="8" t="s">
        <v>118998</v>
      </c>
      <c r="C49707" s="8" t="s">
        <v>118999</v>
      </c>
    </row>
    <row r="49708" spans="2:4" ht="15.75" customHeight="1" x14ac:dyDescent="0.2">
      <c r="B49708" s="8" t="s">
        <v>119000</v>
      </c>
      <c r="C49708" s="8" t="s">
        <v>119001</v>
      </c>
    </row>
    <row r="49709" spans="2:4" ht="15.75" customHeight="1" x14ac:dyDescent="0.2">
      <c r="B49709" s="8" t="s">
        <v>119002</v>
      </c>
      <c r="C49709" s="8" t="s">
        <v>119003</v>
      </c>
    </row>
    <row r="49710" spans="2:4" ht="15.75" customHeight="1" x14ac:dyDescent="0.2">
      <c r="B49710" s="8" t="s">
        <v>119004</v>
      </c>
      <c r="C49710" s="8" t="s">
        <v>119005</v>
      </c>
    </row>
    <row r="49711" spans="2:4" ht="15.75" customHeight="1" x14ac:dyDescent="0.2">
      <c r="B49711" s="8" t="s">
        <v>119006</v>
      </c>
      <c r="C49711" s="8" t="s">
        <v>119007</v>
      </c>
    </row>
    <row r="49712" spans="2:4" ht="15.75" customHeight="1" x14ac:dyDescent="0.2">
      <c r="B49712" s="8" t="s">
        <v>119008</v>
      </c>
      <c r="C49712" s="8" t="s">
        <v>119009</v>
      </c>
      <c r="D49712" s="8" t="s">
        <v>119010</v>
      </c>
    </row>
    <row r="49713" spans="1:4" ht="15.75" customHeight="1" x14ac:dyDescent="0.2">
      <c r="B49713" s="8" t="s">
        <v>119011</v>
      </c>
      <c r="C49713" s="8" t="s">
        <v>119012</v>
      </c>
    </row>
    <row r="49714" spans="1:4" ht="15.75" customHeight="1" x14ac:dyDescent="0.2">
      <c r="B49714" s="8" t="s">
        <v>119013</v>
      </c>
      <c r="C49714" s="8" t="s">
        <v>119014</v>
      </c>
    </row>
    <row r="49715" spans="1:4" ht="15.75" customHeight="1" x14ac:dyDescent="0.2">
      <c r="B49715" s="8" t="s">
        <v>119015</v>
      </c>
      <c r="C49715" s="8" t="s">
        <v>119016</v>
      </c>
    </row>
    <row r="49716" spans="1:4" ht="15.75" customHeight="1" x14ac:dyDescent="0.2">
      <c r="B49716" s="8" t="s">
        <v>119017</v>
      </c>
      <c r="C49716" s="8" t="s">
        <v>119018</v>
      </c>
    </row>
    <row r="49717" spans="1:4" ht="15.75" customHeight="1" x14ac:dyDescent="0.2">
      <c r="B49717" s="8" t="s">
        <v>119019</v>
      </c>
      <c r="C49717" s="8" t="s">
        <v>119020</v>
      </c>
      <c r="D49717" s="8" t="s">
        <v>119021</v>
      </c>
    </row>
    <row r="49718" spans="1:4" ht="15.75" customHeight="1" x14ac:dyDescent="0.2">
      <c r="B49718" s="8" t="s">
        <v>119022</v>
      </c>
      <c r="C49718" s="8" t="s">
        <v>119023</v>
      </c>
    </row>
    <row r="49719" spans="1:4" ht="15.75" customHeight="1" x14ac:dyDescent="0.2">
      <c r="B49719" s="8" t="s">
        <v>119024</v>
      </c>
      <c r="C49719" s="8" t="s">
        <v>119025</v>
      </c>
    </row>
    <row r="49720" spans="1:4" ht="15.75" customHeight="1" x14ac:dyDescent="0.2">
      <c r="B49720" s="8" t="s">
        <v>119026</v>
      </c>
      <c r="C49720" s="8" t="s">
        <v>119027</v>
      </c>
    </row>
    <row r="49721" spans="1:4" ht="15.75" customHeight="1" x14ac:dyDescent="0.2">
      <c r="A49721" s="8" t="s">
        <v>150</v>
      </c>
      <c r="B49721" s="8" t="s">
        <v>119028</v>
      </c>
      <c r="C49721" s="8" t="s">
        <v>119029</v>
      </c>
    </row>
    <row r="49722" spans="1:4" ht="15.75" customHeight="1" x14ac:dyDescent="0.2">
      <c r="B49722" s="8" t="s">
        <v>119030</v>
      </c>
      <c r="C49722" s="8" t="s">
        <v>119031</v>
      </c>
    </row>
    <row r="49723" spans="1:4" ht="15.75" customHeight="1" x14ac:dyDescent="0.2">
      <c r="B49723" s="8" t="s">
        <v>119032</v>
      </c>
      <c r="C49723" s="8" t="s">
        <v>119033</v>
      </c>
    </row>
    <row r="49724" spans="1:4" ht="15.75" customHeight="1" x14ac:dyDescent="0.2">
      <c r="B49724" s="8" t="s">
        <v>119034</v>
      </c>
      <c r="C49724" s="8" t="s">
        <v>119035</v>
      </c>
    </row>
    <row r="49725" spans="1:4" ht="15.75" customHeight="1" x14ac:dyDescent="0.2">
      <c r="B49725" s="8" t="s">
        <v>119036</v>
      </c>
      <c r="C49725" s="8" t="s">
        <v>119037</v>
      </c>
      <c r="D49725" s="8" t="s">
        <v>119038</v>
      </c>
    </row>
    <row r="49726" spans="1:4" ht="15.75" customHeight="1" x14ac:dyDescent="0.2">
      <c r="B49726" s="8" t="s">
        <v>119039</v>
      </c>
      <c r="C49726" s="8" t="s">
        <v>119040</v>
      </c>
      <c r="D49726" s="8" t="s">
        <v>119041</v>
      </c>
    </row>
    <row r="49727" spans="1:4" ht="15.75" customHeight="1" x14ac:dyDescent="0.2">
      <c r="B49727" s="8" t="s">
        <v>119042</v>
      </c>
      <c r="C49727" s="8" t="s">
        <v>119043</v>
      </c>
      <c r="D49727" s="8" t="s">
        <v>119044</v>
      </c>
    </row>
    <row r="49728" spans="1:4" ht="15.75" customHeight="1" x14ac:dyDescent="0.2">
      <c r="B49728" s="8" t="s">
        <v>119045</v>
      </c>
      <c r="C49728" s="8" t="s">
        <v>119046</v>
      </c>
      <c r="D49728" s="8" t="s">
        <v>119047</v>
      </c>
    </row>
    <row r="49729" spans="2:4" ht="15.75" customHeight="1" x14ac:dyDescent="0.2">
      <c r="B49729" s="8" t="s">
        <v>119048</v>
      </c>
      <c r="C49729" s="8" t="s">
        <v>119049</v>
      </c>
      <c r="D49729" s="8" t="s">
        <v>119050</v>
      </c>
    </row>
    <row r="49730" spans="2:4" ht="15.75" customHeight="1" x14ac:dyDescent="0.2">
      <c r="B49730" s="8" t="s">
        <v>119051</v>
      </c>
      <c r="C49730" s="8" t="s">
        <v>119052</v>
      </c>
      <c r="D49730" s="8" t="s">
        <v>119053</v>
      </c>
    </row>
    <row r="49731" spans="2:4" ht="15.75" customHeight="1" x14ac:dyDescent="0.2">
      <c r="B49731" s="8" t="s">
        <v>119054</v>
      </c>
      <c r="C49731" s="8" t="s">
        <v>119055</v>
      </c>
      <c r="D49731" s="8" t="s">
        <v>119056</v>
      </c>
    </row>
    <row r="49732" spans="2:4" ht="15.75" customHeight="1" x14ac:dyDescent="0.2">
      <c r="B49732" s="8" t="s">
        <v>119057</v>
      </c>
      <c r="C49732" s="8" t="s">
        <v>119058</v>
      </c>
      <c r="D49732" s="8" t="s">
        <v>119059</v>
      </c>
    </row>
    <row r="49733" spans="2:4" ht="15.75" customHeight="1" x14ac:dyDescent="0.2">
      <c r="B49733" s="8" t="s">
        <v>119060</v>
      </c>
      <c r="C49733" s="8" t="s">
        <v>119061</v>
      </c>
      <c r="D49733" s="8" t="s">
        <v>119062</v>
      </c>
    </row>
    <row r="49734" spans="2:4" ht="15.75" customHeight="1" x14ac:dyDescent="0.2">
      <c r="B49734" s="8" t="s">
        <v>119063</v>
      </c>
      <c r="C49734" s="8" t="s">
        <v>119064</v>
      </c>
      <c r="D49734" s="8" t="s">
        <v>119065</v>
      </c>
    </row>
    <row r="49735" spans="2:4" ht="15.75" customHeight="1" x14ac:dyDescent="0.2">
      <c r="B49735" s="8" t="s">
        <v>119066</v>
      </c>
      <c r="C49735" s="8" t="s">
        <v>119067</v>
      </c>
      <c r="D49735" s="8" t="s">
        <v>119068</v>
      </c>
    </row>
    <row r="49736" spans="2:4" ht="15.75" customHeight="1" x14ac:dyDescent="0.2">
      <c r="B49736" s="8" t="s">
        <v>119069</v>
      </c>
      <c r="C49736" s="8" t="s">
        <v>119070</v>
      </c>
    </row>
    <row r="49737" spans="2:4" ht="15.75" customHeight="1" x14ac:dyDescent="0.2">
      <c r="B49737" s="8" t="s">
        <v>119071</v>
      </c>
      <c r="C49737" s="8" t="s">
        <v>119072</v>
      </c>
      <c r="D49737" s="8" t="s">
        <v>119073</v>
      </c>
    </row>
    <row r="49738" spans="2:4" ht="15.75" customHeight="1" x14ac:dyDescent="0.2">
      <c r="B49738" s="8" t="s">
        <v>119074</v>
      </c>
      <c r="C49738" s="8" t="s">
        <v>119075</v>
      </c>
      <c r="D49738" s="8" t="s">
        <v>119076</v>
      </c>
    </row>
    <row r="49739" spans="2:4" ht="15.75" customHeight="1" x14ac:dyDescent="0.2">
      <c r="B49739" s="8" t="s">
        <v>119077</v>
      </c>
      <c r="C49739" s="8" t="s">
        <v>119078</v>
      </c>
      <c r="D49739" s="8" t="s">
        <v>119079</v>
      </c>
    </row>
    <row r="49740" spans="2:4" ht="15.75" customHeight="1" x14ac:dyDescent="0.2">
      <c r="B49740" s="8" t="s">
        <v>119080</v>
      </c>
      <c r="C49740" s="8" t="s">
        <v>119081</v>
      </c>
      <c r="D49740" s="8" t="s">
        <v>119082</v>
      </c>
    </row>
    <row r="49741" spans="2:4" ht="15.75" customHeight="1" x14ac:dyDescent="0.2">
      <c r="B49741" s="8" t="s">
        <v>119083</v>
      </c>
      <c r="C49741" s="8" t="s">
        <v>119084</v>
      </c>
      <c r="D49741" s="8" t="s">
        <v>119085</v>
      </c>
    </row>
    <row r="49742" spans="2:4" ht="15.75" customHeight="1" x14ac:dyDescent="0.2">
      <c r="B49742" s="8" t="s">
        <v>119086</v>
      </c>
      <c r="C49742" s="8" t="s">
        <v>119087</v>
      </c>
      <c r="D49742" s="8" t="s">
        <v>119088</v>
      </c>
    </row>
    <row r="49743" spans="2:4" ht="15.75" customHeight="1" x14ac:dyDescent="0.2">
      <c r="B49743" s="8" t="s">
        <v>119089</v>
      </c>
      <c r="C49743" s="8" t="s">
        <v>119090</v>
      </c>
      <c r="D49743" s="8" t="s">
        <v>119091</v>
      </c>
    </row>
    <row r="49744" spans="2:4" ht="15.75" customHeight="1" x14ac:dyDescent="0.2">
      <c r="B49744" s="8" t="s">
        <v>119092</v>
      </c>
      <c r="C49744" s="8" t="s">
        <v>119093</v>
      </c>
      <c r="D49744" s="8" t="s">
        <v>119094</v>
      </c>
    </row>
    <row r="49745" spans="2:4" ht="15.75" customHeight="1" x14ac:dyDescent="0.2">
      <c r="B49745" s="8" t="s">
        <v>119095</v>
      </c>
      <c r="C49745" s="8" t="s">
        <v>119096</v>
      </c>
      <c r="D49745" s="8" t="s">
        <v>119097</v>
      </c>
    </row>
    <row r="49746" spans="2:4" ht="15.75" customHeight="1" x14ac:dyDescent="0.2">
      <c r="B49746" s="8" t="s">
        <v>119098</v>
      </c>
      <c r="C49746" s="8" t="s">
        <v>119099</v>
      </c>
      <c r="D49746" s="8" t="s">
        <v>119100</v>
      </c>
    </row>
    <row r="49747" spans="2:4" ht="15.75" customHeight="1" x14ac:dyDescent="0.2">
      <c r="B49747" s="8" t="s">
        <v>119101</v>
      </c>
      <c r="C49747" s="8" t="s">
        <v>119102</v>
      </c>
      <c r="D49747" s="8" t="s">
        <v>119103</v>
      </c>
    </row>
    <row r="49748" spans="2:4" ht="15.75" customHeight="1" x14ac:dyDescent="0.2">
      <c r="B49748" s="8" t="s">
        <v>119104</v>
      </c>
      <c r="C49748" s="8" t="s">
        <v>119105</v>
      </c>
      <c r="D49748" s="8" t="s">
        <v>119106</v>
      </c>
    </row>
    <row r="49749" spans="2:4" ht="15.75" customHeight="1" x14ac:dyDescent="0.2">
      <c r="B49749" s="8" t="s">
        <v>119107</v>
      </c>
      <c r="C49749" s="8" t="s">
        <v>119108</v>
      </c>
      <c r="D49749" s="8" t="s">
        <v>119109</v>
      </c>
    </row>
    <row r="49750" spans="2:4" ht="15.75" customHeight="1" x14ac:dyDescent="0.2">
      <c r="B49750" s="8" t="s">
        <v>119110</v>
      </c>
      <c r="C49750" s="8" t="s">
        <v>119111</v>
      </c>
      <c r="D49750" s="8" t="s">
        <v>119112</v>
      </c>
    </row>
    <row r="49751" spans="2:4" ht="15.75" customHeight="1" x14ac:dyDescent="0.2">
      <c r="B49751" s="8" t="s">
        <v>119113</v>
      </c>
      <c r="C49751" s="8" t="s">
        <v>119114</v>
      </c>
      <c r="D49751" s="8" t="s">
        <v>119115</v>
      </c>
    </row>
    <row r="49752" spans="2:4" ht="15.75" customHeight="1" x14ac:dyDescent="0.2">
      <c r="B49752" s="8" t="s">
        <v>119116</v>
      </c>
      <c r="C49752" s="8" t="s">
        <v>119117</v>
      </c>
      <c r="D49752" s="8" t="s">
        <v>119118</v>
      </c>
    </row>
    <row r="49753" spans="2:4" ht="15.75" customHeight="1" x14ac:dyDescent="0.2">
      <c r="B49753" s="8" t="s">
        <v>119119</v>
      </c>
      <c r="C49753" s="8" t="s">
        <v>119120</v>
      </c>
      <c r="D49753" s="8" t="s">
        <v>119121</v>
      </c>
    </row>
    <row r="49754" spans="2:4" ht="15.75" customHeight="1" x14ac:dyDescent="0.2">
      <c r="B49754" s="8" t="s">
        <v>119122</v>
      </c>
      <c r="C49754" s="8" t="s">
        <v>119123</v>
      </c>
      <c r="D49754" s="8" t="s">
        <v>119124</v>
      </c>
    </row>
    <row r="49755" spans="2:4" ht="15.75" customHeight="1" x14ac:dyDescent="0.2">
      <c r="B49755" s="8" t="s">
        <v>119125</v>
      </c>
      <c r="C49755" s="8" t="s">
        <v>119126</v>
      </c>
      <c r="D49755" s="8" t="s">
        <v>119127</v>
      </c>
    </row>
    <row r="49756" spans="2:4" ht="15.75" customHeight="1" x14ac:dyDescent="0.2">
      <c r="B49756" s="8" t="s">
        <v>119128</v>
      </c>
      <c r="C49756" s="8" t="s">
        <v>119129</v>
      </c>
      <c r="D49756" s="8" t="s">
        <v>119130</v>
      </c>
    </row>
    <row r="49757" spans="2:4" ht="15.75" customHeight="1" x14ac:dyDescent="0.2">
      <c r="B49757" s="8" t="s">
        <v>119131</v>
      </c>
      <c r="C49757" s="8" t="s">
        <v>119132</v>
      </c>
      <c r="D49757" s="8" t="s">
        <v>119133</v>
      </c>
    </row>
    <row r="49758" spans="2:4" ht="15.75" customHeight="1" x14ac:dyDescent="0.2">
      <c r="B49758" s="8" t="s">
        <v>119134</v>
      </c>
      <c r="C49758" s="8" t="s">
        <v>119135</v>
      </c>
      <c r="D49758" s="8" t="s">
        <v>119136</v>
      </c>
    </row>
    <row r="49759" spans="2:4" ht="15.75" customHeight="1" x14ac:dyDescent="0.2">
      <c r="B49759" s="8" t="s">
        <v>119137</v>
      </c>
      <c r="C49759" s="8" t="s">
        <v>119138</v>
      </c>
      <c r="D49759" s="8" t="s">
        <v>119139</v>
      </c>
    </row>
    <row r="49760" spans="2:4" ht="15.75" customHeight="1" x14ac:dyDescent="0.2">
      <c r="B49760" s="8" t="s">
        <v>119140</v>
      </c>
      <c r="C49760" s="8" t="s">
        <v>119141</v>
      </c>
      <c r="D49760" s="8" t="s">
        <v>119142</v>
      </c>
    </row>
    <row r="49761" spans="2:4" ht="15.75" customHeight="1" x14ac:dyDescent="0.2">
      <c r="B49761" s="8" t="s">
        <v>119143</v>
      </c>
      <c r="C49761" s="8" t="s">
        <v>119144</v>
      </c>
      <c r="D49761" s="8" t="s">
        <v>119145</v>
      </c>
    </row>
    <row r="49762" spans="2:4" ht="15.75" customHeight="1" x14ac:dyDescent="0.2">
      <c r="B49762" s="8" t="s">
        <v>119146</v>
      </c>
      <c r="C49762" s="8" t="s">
        <v>119147</v>
      </c>
    </row>
    <row r="49763" spans="2:4" ht="15.75" customHeight="1" x14ac:dyDescent="0.2">
      <c r="B49763" s="8" t="s">
        <v>119148</v>
      </c>
      <c r="C49763" s="8" t="s">
        <v>119149</v>
      </c>
    </row>
    <row r="49764" spans="2:4" ht="15.75" customHeight="1" x14ac:dyDescent="0.2">
      <c r="B49764" s="8" t="s">
        <v>119150</v>
      </c>
      <c r="C49764" s="8" t="s">
        <v>119151</v>
      </c>
    </row>
    <row r="49765" spans="2:4" ht="15.75" customHeight="1" x14ac:dyDescent="0.2">
      <c r="B49765" s="8" t="s">
        <v>119152</v>
      </c>
      <c r="C49765" s="8" t="s">
        <v>119153</v>
      </c>
      <c r="D49765" s="8" t="s">
        <v>119154</v>
      </c>
    </row>
    <row r="49766" spans="2:4" ht="15.75" customHeight="1" x14ac:dyDescent="0.2">
      <c r="B49766" s="8" t="s">
        <v>119155</v>
      </c>
      <c r="C49766" s="8" t="s">
        <v>119156</v>
      </c>
    </row>
    <row r="49767" spans="2:4" ht="15.75" customHeight="1" x14ac:dyDescent="0.2">
      <c r="B49767" s="8" t="s">
        <v>119157</v>
      </c>
      <c r="C49767" s="8" t="s">
        <v>119158</v>
      </c>
    </row>
    <row r="49768" spans="2:4" ht="15.75" customHeight="1" x14ac:dyDescent="0.2">
      <c r="B49768" s="8" t="s">
        <v>119159</v>
      </c>
      <c r="C49768" s="8" t="s">
        <v>119160</v>
      </c>
      <c r="D49768" s="8" t="s">
        <v>119161</v>
      </c>
    </row>
    <row r="49769" spans="2:4" ht="15.75" customHeight="1" x14ac:dyDescent="0.2">
      <c r="B49769" s="8" t="s">
        <v>119162</v>
      </c>
      <c r="C49769" s="8" t="s">
        <v>119163</v>
      </c>
    </row>
    <row r="49770" spans="2:4" ht="15.75" customHeight="1" x14ac:dyDescent="0.2">
      <c r="B49770" s="8" t="s">
        <v>119164</v>
      </c>
      <c r="C49770" s="8" t="s">
        <v>119165</v>
      </c>
    </row>
    <row r="49771" spans="2:4" ht="15.75" customHeight="1" x14ac:dyDescent="0.2">
      <c r="B49771" s="8" t="s">
        <v>119166</v>
      </c>
      <c r="C49771" s="8" t="s">
        <v>119167</v>
      </c>
    </row>
    <row r="49772" spans="2:4" ht="15.75" customHeight="1" x14ac:dyDescent="0.2">
      <c r="B49772" s="8" t="s">
        <v>119168</v>
      </c>
      <c r="C49772" s="8" t="s">
        <v>119169</v>
      </c>
    </row>
    <row r="49773" spans="2:4" ht="15.75" customHeight="1" x14ac:dyDescent="0.2">
      <c r="B49773" s="8" t="s">
        <v>119170</v>
      </c>
      <c r="C49773" s="8" t="s">
        <v>119171</v>
      </c>
    </row>
    <row r="49774" spans="2:4" ht="15.75" customHeight="1" x14ac:dyDescent="0.2">
      <c r="B49774" s="8" t="s">
        <v>119172</v>
      </c>
      <c r="C49774" s="8" t="s">
        <v>119173</v>
      </c>
    </row>
    <row r="49775" spans="2:4" ht="15.75" customHeight="1" x14ac:dyDescent="0.2">
      <c r="B49775" s="8" t="s">
        <v>119174</v>
      </c>
      <c r="C49775" s="8" t="s">
        <v>119175</v>
      </c>
      <c r="D49775" s="8" t="s">
        <v>119176</v>
      </c>
    </row>
    <row r="49776" spans="2:4" ht="15.75" customHeight="1" x14ac:dyDescent="0.2">
      <c r="B49776" s="8" t="s">
        <v>119177</v>
      </c>
      <c r="C49776" s="8" t="s">
        <v>119178</v>
      </c>
      <c r="D49776" s="8" t="s">
        <v>119179</v>
      </c>
    </row>
    <row r="49777" spans="2:4" ht="15.75" customHeight="1" x14ac:dyDescent="0.2">
      <c r="B49777" s="8" t="s">
        <v>119180</v>
      </c>
      <c r="C49777" s="8" t="s">
        <v>119181</v>
      </c>
    </row>
    <row r="49778" spans="2:4" ht="15.75" customHeight="1" x14ac:dyDescent="0.2">
      <c r="B49778" s="8" t="s">
        <v>119182</v>
      </c>
      <c r="C49778" s="8" t="s">
        <v>119183</v>
      </c>
    </row>
    <row r="49779" spans="2:4" ht="15.75" customHeight="1" x14ac:dyDescent="0.2">
      <c r="B49779" s="8" t="s">
        <v>119184</v>
      </c>
      <c r="C49779" s="8" t="s">
        <v>119185</v>
      </c>
    </row>
    <row r="49780" spans="2:4" ht="15.75" customHeight="1" x14ac:dyDescent="0.2">
      <c r="B49780" s="8" t="s">
        <v>119186</v>
      </c>
      <c r="C49780" s="8" t="s">
        <v>119187</v>
      </c>
    </row>
    <row r="49781" spans="2:4" ht="15.75" customHeight="1" x14ac:dyDescent="0.2">
      <c r="B49781" s="8" t="s">
        <v>119188</v>
      </c>
      <c r="C49781" s="8" t="s">
        <v>119189</v>
      </c>
    </row>
    <row r="49782" spans="2:4" ht="15.75" customHeight="1" x14ac:dyDescent="0.2">
      <c r="B49782" s="8" t="s">
        <v>119190</v>
      </c>
      <c r="C49782" s="8" t="s">
        <v>119191</v>
      </c>
    </row>
    <row r="49783" spans="2:4" ht="15.75" customHeight="1" x14ac:dyDescent="0.2">
      <c r="B49783" s="8" t="s">
        <v>119192</v>
      </c>
      <c r="C49783" s="8" t="s">
        <v>119193</v>
      </c>
    </row>
    <row r="49784" spans="2:4" ht="15.75" customHeight="1" x14ac:dyDescent="0.2">
      <c r="B49784" s="8" t="s">
        <v>119194</v>
      </c>
      <c r="C49784" s="8" t="s">
        <v>119195</v>
      </c>
      <c r="D49784" s="8" t="s">
        <v>119196</v>
      </c>
    </row>
    <row r="49785" spans="2:4" ht="15.75" customHeight="1" x14ac:dyDescent="0.2">
      <c r="B49785" s="8" t="s">
        <v>119197</v>
      </c>
      <c r="C49785" s="8" t="s">
        <v>119198</v>
      </c>
      <c r="D49785" s="8" t="s">
        <v>119199</v>
      </c>
    </row>
    <row r="49786" spans="2:4" ht="15.75" customHeight="1" x14ac:dyDescent="0.2">
      <c r="B49786" s="8" t="s">
        <v>119200</v>
      </c>
      <c r="C49786" s="8" t="s">
        <v>119201</v>
      </c>
    </row>
    <row r="49787" spans="2:4" ht="15.75" customHeight="1" x14ac:dyDescent="0.2">
      <c r="B49787" s="8" t="s">
        <v>119202</v>
      </c>
      <c r="C49787" s="8" t="s">
        <v>119203</v>
      </c>
    </row>
    <row r="49788" spans="2:4" ht="15.75" customHeight="1" x14ac:dyDescent="0.2">
      <c r="B49788" s="8" t="s">
        <v>119204</v>
      </c>
      <c r="C49788" s="8" t="s">
        <v>119205</v>
      </c>
    </row>
    <row r="49789" spans="2:4" ht="15.75" customHeight="1" x14ac:dyDescent="0.2">
      <c r="B49789" s="8" t="s">
        <v>119206</v>
      </c>
      <c r="C49789" s="8" t="s">
        <v>119207</v>
      </c>
    </row>
    <row r="49790" spans="2:4" ht="15.75" customHeight="1" x14ac:dyDescent="0.2">
      <c r="B49790" s="8" t="s">
        <v>119208</v>
      </c>
      <c r="C49790" s="8" t="s">
        <v>119209</v>
      </c>
    </row>
    <row r="49791" spans="2:4" ht="15.75" customHeight="1" x14ac:dyDescent="0.2">
      <c r="B49791" s="8" t="s">
        <v>119210</v>
      </c>
      <c r="C49791" s="8" t="s">
        <v>119211</v>
      </c>
    </row>
    <row r="49792" spans="2:4" ht="15.75" customHeight="1" x14ac:dyDescent="0.2">
      <c r="B49792" s="8" t="s">
        <v>119212</v>
      </c>
      <c r="C49792" s="8" t="s">
        <v>119213</v>
      </c>
    </row>
    <row r="49793" spans="1:4" ht="15.75" customHeight="1" x14ac:dyDescent="0.2">
      <c r="B49793" s="8" t="s">
        <v>119214</v>
      </c>
      <c r="C49793" s="8" t="s">
        <v>119215</v>
      </c>
    </row>
    <row r="49794" spans="1:4" ht="15.75" customHeight="1" x14ac:dyDescent="0.2">
      <c r="B49794" s="8" t="s">
        <v>119216</v>
      </c>
      <c r="C49794" s="8" t="s">
        <v>119217</v>
      </c>
    </row>
    <row r="49795" spans="1:4" ht="15.75" customHeight="1" x14ac:dyDescent="0.2">
      <c r="B49795" s="8" t="s">
        <v>119218</v>
      </c>
      <c r="C49795" s="8" t="s">
        <v>119219</v>
      </c>
    </row>
    <row r="49796" spans="1:4" ht="15.75" customHeight="1" x14ac:dyDescent="0.2">
      <c r="B49796" s="8" t="s">
        <v>119220</v>
      </c>
      <c r="C49796" s="8" t="s">
        <v>119221</v>
      </c>
    </row>
    <row r="49797" spans="1:4" ht="15.75" customHeight="1" x14ac:dyDescent="0.2">
      <c r="B49797" s="8" t="s">
        <v>119222</v>
      </c>
      <c r="C49797" s="8" t="s">
        <v>119223</v>
      </c>
    </row>
    <row r="49798" spans="1:4" ht="15.75" customHeight="1" x14ac:dyDescent="0.2">
      <c r="B49798" s="8" t="s">
        <v>119224</v>
      </c>
      <c r="C49798" s="8" t="s">
        <v>119225</v>
      </c>
    </row>
    <row r="49799" spans="1:4" ht="15.75" customHeight="1" x14ac:dyDescent="0.2">
      <c r="B49799" s="8" t="s">
        <v>119226</v>
      </c>
      <c r="C49799" s="8" t="s">
        <v>119227</v>
      </c>
    </row>
    <row r="49800" spans="1:4" ht="15.75" customHeight="1" x14ac:dyDescent="0.2">
      <c r="B49800" s="8" t="s">
        <v>119228</v>
      </c>
      <c r="C49800" s="8" t="s">
        <v>119229</v>
      </c>
    </row>
    <row r="49801" spans="1:4" ht="15.75" customHeight="1" x14ac:dyDescent="0.2">
      <c r="B49801" s="8" t="s">
        <v>119230</v>
      </c>
      <c r="C49801" s="8" t="s">
        <v>119231</v>
      </c>
    </row>
    <row r="49802" spans="1:4" ht="15.75" customHeight="1" x14ac:dyDescent="0.2">
      <c r="A49802" s="8" t="s">
        <v>150</v>
      </c>
      <c r="B49802" s="8" t="s">
        <v>119232</v>
      </c>
      <c r="C49802" s="8" t="s">
        <v>119233</v>
      </c>
    </row>
    <row r="49803" spans="1:4" ht="15.75" customHeight="1" x14ac:dyDescent="0.2">
      <c r="B49803" s="8" t="s">
        <v>119234</v>
      </c>
      <c r="C49803" s="8" t="s">
        <v>119235</v>
      </c>
    </row>
    <row r="49804" spans="1:4" ht="15.75" customHeight="1" x14ac:dyDescent="0.2">
      <c r="B49804" s="8" t="s">
        <v>119236</v>
      </c>
      <c r="C49804" s="8" t="s">
        <v>119237</v>
      </c>
    </row>
    <row r="49805" spans="1:4" ht="15.75" customHeight="1" x14ac:dyDescent="0.2">
      <c r="B49805" s="8" t="s">
        <v>119238</v>
      </c>
      <c r="C49805" s="8" t="s">
        <v>119239</v>
      </c>
    </row>
    <row r="49806" spans="1:4" ht="15.75" customHeight="1" x14ac:dyDescent="0.2">
      <c r="B49806" s="8" t="s">
        <v>119240</v>
      </c>
      <c r="C49806" s="8" t="s">
        <v>119241</v>
      </c>
      <c r="D49806" s="8" t="s">
        <v>119242</v>
      </c>
    </row>
    <row r="49807" spans="1:4" ht="15.75" customHeight="1" x14ac:dyDescent="0.2">
      <c r="B49807" s="8" t="s">
        <v>119243</v>
      </c>
      <c r="C49807" s="8" t="s">
        <v>119244</v>
      </c>
      <c r="D49807" s="8" t="s">
        <v>119245</v>
      </c>
    </row>
    <row r="49808" spans="1:4" ht="15.75" customHeight="1" x14ac:dyDescent="0.2">
      <c r="B49808" s="8" t="s">
        <v>119246</v>
      </c>
      <c r="C49808" s="8" t="s">
        <v>119247</v>
      </c>
      <c r="D49808" s="8" t="s">
        <v>119248</v>
      </c>
    </row>
    <row r="49809" spans="2:4" ht="15.75" customHeight="1" x14ac:dyDescent="0.2">
      <c r="B49809" s="8" t="s">
        <v>119249</v>
      </c>
      <c r="C49809" s="8" t="s">
        <v>119250</v>
      </c>
      <c r="D49809" s="8" t="s">
        <v>119251</v>
      </c>
    </row>
    <row r="49810" spans="2:4" ht="15.75" customHeight="1" x14ac:dyDescent="0.2">
      <c r="B49810" s="8" t="s">
        <v>119252</v>
      </c>
      <c r="C49810" s="8" t="s">
        <v>119253</v>
      </c>
      <c r="D49810" s="8" t="s">
        <v>119254</v>
      </c>
    </row>
    <row r="49811" spans="2:4" ht="15.75" customHeight="1" x14ac:dyDescent="0.2">
      <c r="B49811" s="8" t="s">
        <v>119255</v>
      </c>
      <c r="C49811" s="8" t="s">
        <v>119256</v>
      </c>
      <c r="D49811" s="8" t="s">
        <v>119257</v>
      </c>
    </row>
    <row r="49812" spans="2:4" ht="15.75" customHeight="1" x14ac:dyDescent="0.2">
      <c r="B49812" s="8" t="s">
        <v>119258</v>
      </c>
      <c r="C49812" s="8" t="s">
        <v>119259</v>
      </c>
      <c r="D49812" s="8" t="s">
        <v>119260</v>
      </c>
    </row>
    <row r="49813" spans="2:4" ht="15.75" customHeight="1" x14ac:dyDescent="0.2">
      <c r="B49813" s="8" t="s">
        <v>119261</v>
      </c>
      <c r="C49813" s="8" t="s">
        <v>119262</v>
      </c>
      <c r="D49813" s="8" t="s">
        <v>119263</v>
      </c>
    </row>
    <row r="49814" spans="2:4" ht="15.75" customHeight="1" x14ac:dyDescent="0.2">
      <c r="B49814" s="8" t="s">
        <v>119264</v>
      </c>
      <c r="C49814" s="8" t="s">
        <v>119265</v>
      </c>
      <c r="D49814" s="8" t="s">
        <v>119266</v>
      </c>
    </row>
    <row r="49815" spans="2:4" ht="15.75" customHeight="1" x14ac:dyDescent="0.2">
      <c r="B49815" s="8" t="s">
        <v>119267</v>
      </c>
      <c r="C49815" s="8" t="s">
        <v>119268</v>
      </c>
      <c r="D49815" s="8" t="s">
        <v>119269</v>
      </c>
    </row>
    <row r="49816" spans="2:4" ht="15.75" customHeight="1" x14ac:dyDescent="0.2">
      <c r="B49816" s="8" t="s">
        <v>119270</v>
      </c>
      <c r="C49816" s="8" t="s">
        <v>119271</v>
      </c>
      <c r="D49816" s="8" t="s">
        <v>119272</v>
      </c>
    </row>
    <row r="49817" spans="2:4" ht="15.75" customHeight="1" x14ac:dyDescent="0.2">
      <c r="B49817" s="8" t="s">
        <v>119273</v>
      </c>
      <c r="C49817" s="8" t="s">
        <v>119274</v>
      </c>
      <c r="D49817" s="8" t="s">
        <v>119275</v>
      </c>
    </row>
    <row r="49818" spans="2:4" ht="15.75" customHeight="1" x14ac:dyDescent="0.2">
      <c r="B49818" s="8" t="s">
        <v>119276</v>
      </c>
      <c r="C49818" s="8" t="s">
        <v>119277</v>
      </c>
      <c r="D49818" s="8" t="s">
        <v>119278</v>
      </c>
    </row>
    <row r="49819" spans="2:4" ht="15.75" customHeight="1" x14ac:dyDescent="0.2">
      <c r="B49819" s="8" t="s">
        <v>119279</v>
      </c>
      <c r="C49819" s="8" t="s">
        <v>119280</v>
      </c>
      <c r="D49819" s="8" t="s">
        <v>119281</v>
      </c>
    </row>
    <row r="49820" spans="2:4" ht="15.75" customHeight="1" x14ac:dyDescent="0.2">
      <c r="B49820" s="8" t="s">
        <v>119282</v>
      </c>
      <c r="C49820" s="8" t="s">
        <v>119283</v>
      </c>
      <c r="D49820" s="8" t="s">
        <v>119284</v>
      </c>
    </row>
    <row r="49821" spans="2:4" ht="15.75" customHeight="1" x14ac:dyDescent="0.2">
      <c r="B49821" s="8" t="s">
        <v>119285</v>
      </c>
      <c r="C49821" s="8" t="s">
        <v>119286</v>
      </c>
      <c r="D49821" s="8" t="s">
        <v>119287</v>
      </c>
    </row>
    <row r="49822" spans="2:4" ht="15.75" customHeight="1" x14ac:dyDescent="0.2">
      <c r="B49822" s="8" t="s">
        <v>119288</v>
      </c>
      <c r="C49822" s="8" t="s">
        <v>119289</v>
      </c>
      <c r="D49822" s="8" t="s">
        <v>119290</v>
      </c>
    </row>
    <row r="49823" spans="2:4" ht="15.75" customHeight="1" x14ac:dyDescent="0.2">
      <c r="B49823" s="8" t="s">
        <v>119291</v>
      </c>
      <c r="C49823" s="8" t="s">
        <v>119292</v>
      </c>
      <c r="D49823" s="8" t="s">
        <v>119293</v>
      </c>
    </row>
    <row r="49824" spans="2:4" ht="15.75" customHeight="1" x14ac:dyDescent="0.2">
      <c r="B49824" s="8" t="s">
        <v>119294</v>
      </c>
      <c r="C49824" s="8" t="s">
        <v>119295</v>
      </c>
      <c r="D49824" s="8" t="s">
        <v>119296</v>
      </c>
    </row>
    <row r="49825" spans="2:4" ht="15.75" customHeight="1" x14ac:dyDescent="0.2">
      <c r="B49825" s="8" t="s">
        <v>119297</v>
      </c>
      <c r="C49825" s="8" t="s">
        <v>119298</v>
      </c>
      <c r="D49825" s="8" t="s">
        <v>119299</v>
      </c>
    </row>
    <row r="49826" spans="2:4" ht="15.75" customHeight="1" x14ac:dyDescent="0.2">
      <c r="B49826" s="8" t="s">
        <v>119300</v>
      </c>
      <c r="C49826" s="8" t="s">
        <v>119301</v>
      </c>
      <c r="D49826" s="8" t="s">
        <v>119302</v>
      </c>
    </row>
    <row r="49827" spans="2:4" ht="15.75" customHeight="1" x14ac:dyDescent="0.2">
      <c r="B49827" s="8" t="s">
        <v>119303</v>
      </c>
      <c r="C49827" s="8" t="s">
        <v>119304</v>
      </c>
      <c r="D49827" s="8" t="s">
        <v>119305</v>
      </c>
    </row>
    <row r="49828" spans="2:4" ht="15.75" customHeight="1" x14ac:dyDescent="0.2">
      <c r="B49828" s="8" t="s">
        <v>119306</v>
      </c>
      <c r="C49828" s="8" t="s">
        <v>119307</v>
      </c>
      <c r="D49828" s="8" t="s">
        <v>119308</v>
      </c>
    </row>
    <row r="49829" spans="2:4" ht="15.75" customHeight="1" x14ac:dyDescent="0.2">
      <c r="B49829" s="8" t="s">
        <v>119309</v>
      </c>
      <c r="C49829" s="8" t="s">
        <v>119310</v>
      </c>
      <c r="D49829" s="8" t="s">
        <v>119311</v>
      </c>
    </row>
    <row r="49830" spans="2:4" ht="15.75" customHeight="1" x14ac:dyDescent="0.2">
      <c r="B49830" s="8" t="s">
        <v>119312</v>
      </c>
      <c r="C49830" s="8" t="s">
        <v>119313</v>
      </c>
      <c r="D49830" s="8" t="s">
        <v>119314</v>
      </c>
    </row>
    <row r="49831" spans="2:4" ht="15.75" customHeight="1" x14ac:dyDescent="0.2">
      <c r="B49831" s="8" t="s">
        <v>119315</v>
      </c>
      <c r="C49831" s="8" t="s">
        <v>119316</v>
      </c>
      <c r="D49831" s="8" t="s">
        <v>119317</v>
      </c>
    </row>
    <row r="49832" spans="2:4" ht="15.75" customHeight="1" x14ac:dyDescent="0.2">
      <c r="B49832" s="8" t="s">
        <v>119318</v>
      </c>
      <c r="C49832" s="8" t="s">
        <v>119319</v>
      </c>
      <c r="D49832" s="8" t="s">
        <v>119320</v>
      </c>
    </row>
    <row r="49833" spans="2:4" ht="15.75" customHeight="1" x14ac:dyDescent="0.2">
      <c r="B49833" s="8" t="s">
        <v>119321</v>
      </c>
      <c r="C49833" s="8" t="s">
        <v>119322</v>
      </c>
      <c r="D49833" s="8" t="s">
        <v>119323</v>
      </c>
    </row>
    <row r="49834" spans="2:4" ht="15.75" customHeight="1" x14ac:dyDescent="0.2">
      <c r="B49834" s="8" t="s">
        <v>119324</v>
      </c>
      <c r="C49834" s="8" t="s">
        <v>119325</v>
      </c>
      <c r="D49834" s="8" t="s">
        <v>119326</v>
      </c>
    </row>
    <row r="49835" spans="2:4" ht="15.75" customHeight="1" x14ac:dyDescent="0.2">
      <c r="B49835" s="8" t="s">
        <v>119327</v>
      </c>
      <c r="C49835" s="8" t="s">
        <v>119328</v>
      </c>
      <c r="D49835" s="8" t="s">
        <v>119329</v>
      </c>
    </row>
    <row r="49836" spans="2:4" ht="15.75" customHeight="1" x14ac:dyDescent="0.2">
      <c r="B49836" s="8" t="s">
        <v>119330</v>
      </c>
      <c r="C49836" s="8" t="s">
        <v>119331</v>
      </c>
      <c r="D49836" s="8" t="s">
        <v>119332</v>
      </c>
    </row>
    <row r="49837" spans="2:4" ht="15.75" customHeight="1" x14ac:dyDescent="0.2">
      <c r="B49837" s="8" t="s">
        <v>119333</v>
      </c>
      <c r="C49837" s="8" t="s">
        <v>119334</v>
      </c>
      <c r="D49837" s="8" t="s">
        <v>119335</v>
      </c>
    </row>
    <row r="49838" spans="2:4" ht="15.75" customHeight="1" x14ac:dyDescent="0.2">
      <c r="B49838" s="8" t="s">
        <v>119336</v>
      </c>
      <c r="C49838" s="8" t="s">
        <v>119337</v>
      </c>
      <c r="D49838" s="8" t="s">
        <v>119338</v>
      </c>
    </row>
    <row r="49839" spans="2:4" ht="15.75" customHeight="1" x14ac:dyDescent="0.2">
      <c r="B49839" s="8" t="s">
        <v>119339</v>
      </c>
      <c r="C49839" s="8" t="s">
        <v>119340</v>
      </c>
      <c r="D49839" s="8" t="s">
        <v>119341</v>
      </c>
    </row>
    <row r="49840" spans="2:4" ht="15.75" customHeight="1" x14ac:dyDescent="0.2">
      <c r="B49840" s="8" t="s">
        <v>119342</v>
      </c>
      <c r="C49840" s="8" t="s">
        <v>119343</v>
      </c>
      <c r="D49840" s="8" t="s">
        <v>119344</v>
      </c>
    </row>
    <row r="49841" spans="2:4" ht="15.75" customHeight="1" x14ac:dyDescent="0.2">
      <c r="B49841" s="8" t="s">
        <v>119345</v>
      </c>
      <c r="C49841" s="8" t="s">
        <v>119346</v>
      </c>
      <c r="D49841" s="8" t="s">
        <v>119347</v>
      </c>
    </row>
    <row r="49842" spans="2:4" ht="15.75" customHeight="1" x14ac:dyDescent="0.2">
      <c r="B49842" s="8" t="s">
        <v>119348</v>
      </c>
      <c r="C49842" s="8" t="s">
        <v>119349</v>
      </c>
      <c r="D49842" s="8" t="s">
        <v>119350</v>
      </c>
    </row>
    <row r="49843" spans="2:4" ht="15.75" customHeight="1" x14ac:dyDescent="0.2">
      <c r="B49843" s="8" t="s">
        <v>119351</v>
      </c>
      <c r="C49843" s="8" t="s">
        <v>119352</v>
      </c>
      <c r="D49843" s="8" t="s">
        <v>119353</v>
      </c>
    </row>
    <row r="49844" spans="2:4" ht="15.75" customHeight="1" x14ac:dyDescent="0.2">
      <c r="B49844" s="8" t="s">
        <v>119354</v>
      </c>
      <c r="C49844" s="8" t="s">
        <v>119355</v>
      </c>
      <c r="D49844" s="8" t="s">
        <v>119356</v>
      </c>
    </row>
    <row r="49845" spans="2:4" ht="15.75" customHeight="1" x14ac:dyDescent="0.2">
      <c r="B49845" s="8" t="s">
        <v>119357</v>
      </c>
      <c r="C49845" s="8" t="s">
        <v>119358</v>
      </c>
      <c r="D49845" s="8" t="s">
        <v>119359</v>
      </c>
    </row>
    <row r="49846" spans="2:4" ht="15.75" customHeight="1" x14ac:dyDescent="0.2">
      <c r="B49846" s="8" t="s">
        <v>119360</v>
      </c>
      <c r="C49846" s="8" t="s">
        <v>119361</v>
      </c>
      <c r="D49846" s="8" t="s">
        <v>119362</v>
      </c>
    </row>
    <row r="49847" spans="2:4" ht="15.75" customHeight="1" x14ac:dyDescent="0.2">
      <c r="B49847" s="8" t="s">
        <v>119363</v>
      </c>
      <c r="C49847" s="8" t="s">
        <v>119364</v>
      </c>
      <c r="D49847" s="8" t="s">
        <v>119365</v>
      </c>
    </row>
    <row r="49848" spans="2:4" ht="15.75" customHeight="1" x14ac:dyDescent="0.2">
      <c r="B49848" s="8" t="s">
        <v>119366</v>
      </c>
      <c r="C49848" s="8" t="s">
        <v>119367</v>
      </c>
      <c r="D49848" s="8" t="s">
        <v>119365</v>
      </c>
    </row>
    <row r="49849" spans="2:4" ht="15.75" customHeight="1" x14ac:dyDescent="0.2">
      <c r="B49849" s="8" t="s">
        <v>119368</v>
      </c>
      <c r="C49849" s="8" t="s">
        <v>119369</v>
      </c>
      <c r="D49849" s="8" t="s">
        <v>119370</v>
      </c>
    </row>
    <row r="49850" spans="2:4" ht="15.75" customHeight="1" x14ac:dyDescent="0.2">
      <c r="B49850" s="8" t="s">
        <v>119371</v>
      </c>
      <c r="C49850" s="8" t="s">
        <v>119372</v>
      </c>
      <c r="D49850" s="8" t="s">
        <v>119373</v>
      </c>
    </row>
    <row r="49851" spans="2:4" ht="15.75" customHeight="1" x14ac:dyDescent="0.2">
      <c r="B49851" s="8" t="s">
        <v>119374</v>
      </c>
      <c r="C49851" s="8" t="s">
        <v>119375</v>
      </c>
      <c r="D49851" s="8" t="s">
        <v>119376</v>
      </c>
    </row>
    <row r="49852" spans="2:4" ht="15.75" customHeight="1" x14ac:dyDescent="0.2">
      <c r="B49852" s="8" t="s">
        <v>119377</v>
      </c>
      <c r="C49852" s="8" t="s">
        <v>119378</v>
      </c>
      <c r="D49852" s="8" t="s">
        <v>119379</v>
      </c>
    </row>
    <row r="49853" spans="2:4" ht="15.75" customHeight="1" x14ac:dyDescent="0.2">
      <c r="B49853" s="8" t="s">
        <v>119380</v>
      </c>
      <c r="C49853" s="8" t="s">
        <v>119381</v>
      </c>
      <c r="D49853" s="8" t="s">
        <v>119382</v>
      </c>
    </row>
    <row r="49854" spans="2:4" ht="15.75" customHeight="1" x14ac:dyDescent="0.2">
      <c r="B49854" s="8" t="s">
        <v>119383</v>
      </c>
      <c r="C49854" s="8" t="s">
        <v>119384</v>
      </c>
      <c r="D49854" s="8" t="s">
        <v>119385</v>
      </c>
    </row>
    <row r="49855" spans="2:4" ht="15.75" customHeight="1" x14ac:dyDescent="0.2">
      <c r="B49855" s="8" t="s">
        <v>119386</v>
      </c>
      <c r="C49855" s="8" t="s">
        <v>119387</v>
      </c>
      <c r="D49855" s="8" t="s">
        <v>119388</v>
      </c>
    </row>
    <row r="49856" spans="2:4" ht="15.75" customHeight="1" x14ac:dyDescent="0.2">
      <c r="B49856" s="8" t="s">
        <v>119389</v>
      </c>
      <c r="C49856" s="8" t="s">
        <v>119390</v>
      </c>
      <c r="D49856" s="8" t="s">
        <v>119391</v>
      </c>
    </row>
    <row r="49857" spans="2:4" ht="15.75" customHeight="1" x14ac:dyDescent="0.2">
      <c r="B49857" s="8" t="s">
        <v>119392</v>
      </c>
      <c r="C49857" s="8" t="s">
        <v>119393</v>
      </c>
      <c r="D49857" s="8" t="s">
        <v>119394</v>
      </c>
    </row>
    <row r="49858" spans="2:4" ht="15.75" customHeight="1" x14ac:dyDescent="0.2">
      <c r="B49858" s="8" t="s">
        <v>119395</v>
      </c>
      <c r="C49858" s="8" t="s">
        <v>119396</v>
      </c>
      <c r="D49858" s="8" t="s">
        <v>119397</v>
      </c>
    </row>
    <row r="49859" spans="2:4" ht="15.75" customHeight="1" x14ac:dyDescent="0.2">
      <c r="B49859" s="8" t="s">
        <v>119398</v>
      </c>
      <c r="C49859" s="8" t="s">
        <v>119399</v>
      </c>
      <c r="D49859" s="8" t="s">
        <v>119400</v>
      </c>
    </row>
    <row r="49860" spans="2:4" ht="15.75" customHeight="1" x14ac:dyDescent="0.2">
      <c r="B49860" s="8" t="s">
        <v>119401</v>
      </c>
      <c r="C49860" s="8" t="s">
        <v>119402</v>
      </c>
      <c r="D49860" s="8" t="s">
        <v>119403</v>
      </c>
    </row>
    <row r="49861" spans="2:4" ht="15.75" customHeight="1" x14ac:dyDescent="0.2">
      <c r="B49861" s="8" t="s">
        <v>119404</v>
      </c>
      <c r="C49861" s="8" t="s">
        <v>119405</v>
      </c>
      <c r="D49861" s="8" t="s">
        <v>119406</v>
      </c>
    </row>
    <row r="49862" spans="2:4" ht="15.75" customHeight="1" x14ac:dyDescent="0.2">
      <c r="B49862" s="8" t="s">
        <v>119407</v>
      </c>
      <c r="C49862" s="8" t="s">
        <v>119408</v>
      </c>
      <c r="D49862" s="8" t="s">
        <v>119409</v>
      </c>
    </row>
    <row r="49863" spans="2:4" ht="15.75" customHeight="1" x14ac:dyDescent="0.2">
      <c r="B49863" s="8" t="s">
        <v>119410</v>
      </c>
      <c r="C49863" s="8" t="s">
        <v>119411</v>
      </c>
      <c r="D49863" s="8" t="s">
        <v>119412</v>
      </c>
    </row>
    <row r="49864" spans="2:4" ht="15.75" customHeight="1" x14ac:dyDescent="0.2">
      <c r="B49864" s="8" t="s">
        <v>119413</v>
      </c>
      <c r="C49864" s="8" t="s">
        <v>119414</v>
      </c>
      <c r="D49864" s="8" t="s">
        <v>119415</v>
      </c>
    </row>
    <row r="49865" spans="2:4" ht="15.75" customHeight="1" x14ac:dyDescent="0.2">
      <c r="B49865" s="8" t="s">
        <v>119416</v>
      </c>
      <c r="C49865" s="8" t="s">
        <v>119417</v>
      </c>
      <c r="D49865" s="8" t="s">
        <v>119418</v>
      </c>
    </row>
    <row r="49866" spans="2:4" ht="15.75" customHeight="1" x14ac:dyDescent="0.2">
      <c r="B49866" s="8" t="s">
        <v>119419</v>
      </c>
      <c r="C49866" s="8" t="s">
        <v>119420</v>
      </c>
      <c r="D49866" s="8" t="s">
        <v>119421</v>
      </c>
    </row>
    <row r="49867" spans="2:4" ht="15.75" customHeight="1" x14ac:dyDescent="0.2">
      <c r="B49867" s="8" t="s">
        <v>119422</v>
      </c>
      <c r="C49867" s="8" t="s">
        <v>119423</v>
      </c>
      <c r="D49867" s="8" t="s">
        <v>119424</v>
      </c>
    </row>
    <row r="49868" spans="2:4" ht="15.75" customHeight="1" x14ac:dyDescent="0.2">
      <c r="B49868" s="8" t="s">
        <v>119425</v>
      </c>
      <c r="C49868" s="8" t="s">
        <v>119426</v>
      </c>
      <c r="D49868" s="8" t="s">
        <v>119427</v>
      </c>
    </row>
    <row r="49869" spans="2:4" ht="15.75" customHeight="1" x14ac:dyDescent="0.2">
      <c r="B49869" s="8" t="s">
        <v>119428</v>
      </c>
      <c r="C49869" s="8" t="s">
        <v>119429</v>
      </c>
      <c r="D49869" s="8" t="s">
        <v>119430</v>
      </c>
    </row>
    <row r="49870" spans="2:4" ht="15.75" customHeight="1" x14ac:dyDescent="0.2">
      <c r="B49870" s="8" t="s">
        <v>119431</v>
      </c>
      <c r="C49870" s="8" t="s">
        <v>119432</v>
      </c>
      <c r="D49870" s="8" t="s">
        <v>119433</v>
      </c>
    </row>
    <row r="49871" spans="2:4" ht="15.75" customHeight="1" x14ac:dyDescent="0.2">
      <c r="B49871" s="8" t="s">
        <v>119434</v>
      </c>
      <c r="C49871" s="8" t="s">
        <v>119435</v>
      </c>
      <c r="D49871" s="8" t="s">
        <v>119436</v>
      </c>
    </row>
    <row r="49872" spans="2:4" ht="15.75" customHeight="1" x14ac:dyDescent="0.2">
      <c r="B49872" s="8" t="s">
        <v>119437</v>
      </c>
      <c r="C49872" s="8" t="s">
        <v>119438</v>
      </c>
      <c r="D49872" s="8" t="s">
        <v>119439</v>
      </c>
    </row>
    <row r="49873" spans="2:4" ht="15.75" customHeight="1" x14ac:dyDescent="0.2">
      <c r="B49873" s="8" t="s">
        <v>119440</v>
      </c>
      <c r="C49873" s="8" t="s">
        <v>119441</v>
      </c>
      <c r="D49873" s="8" t="s">
        <v>119442</v>
      </c>
    </row>
    <row r="49874" spans="2:4" ht="15.75" customHeight="1" x14ac:dyDescent="0.2">
      <c r="B49874" s="8" t="s">
        <v>119443</v>
      </c>
      <c r="C49874" s="8" t="s">
        <v>119444</v>
      </c>
      <c r="D49874" s="8" t="s">
        <v>119445</v>
      </c>
    </row>
    <row r="49875" spans="2:4" ht="15.75" customHeight="1" x14ac:dyDescent="0.2">
      <c r="B49875" s="8" t="s">
        <v>119446</v>
      </c>
      <c r="C49875" s="8" t="s">
        <v>119447</v>
      </c>
      <c r="D49875" s="8" t="s">
        <v>119448</v>
      </c>
    </row>
    <row r="49876" spans="2:4" ht="15.75" customHeight="1" x14ac:dyDescent="0.2">
      <c r="B49876" s="8" t="s">
        <v>119449</v>
      </c>
      <c r="C49876" s="8" t="s">
        <v>119450</v>
      </c>
      <c r="D49876" s="8" t="s">
        <v>119451</v>
      </c>
    </row>
    <row r="49877" spans="2:4" ht="15.75" customHeight="1" x14ac:dyDescent="0.2">
      <c r="B49877" s="8" t="s">
        <v>119452</v>
      </c>
      <c r="C49877" s="8" t="s">
        <v>119453</v>
      </c>
      <c r="D49877" s="8" t="s">
        <v>119454</v>
      </c>
    </row>
    <row r="49878" spans="2:4" ht="15.75" customHeight="1" x14ac:dyDescent="0.2">
      <c r="B49878" s="8" t="s">
        <v>119455</v>
      </c>
      <c r="C49878" s="8" t="s">
        <v>119456</v>
      </c>
      <c r="D49878" s="8" t="s">
        <v>119457</v>
      </c>
    </row>
    <row r="49879" spans="2:4" ht="15.75" customHeight="1" x14ac:dyDescent="0.2">
      <c r="B49879" s="8" t="s">
        <v>119458</v>
      </c>
      <c r="C49879" s="8" t="s">
        <v>119459</v>
      </c>
      <c r="D49879" s="8" t="s">
        <v>119460</v>
      </c>
    </row>
    <row r="49880" spans="2:4" ht="15.75" customHeight="1" x14ac:dyDescent="0.2">
      <c r="B49880" s="8" t="s">
        <v>119461</v>
      </c>
      <c r="C49880" s="8" t="s">
        <v>119462</v>
      </c>
      <c r="D49880" s="8" t="s">
        <v>119463</v>
      </c>
    </row>
    <row r="49881" spans="2:4" ht="15.75" customHeight="1" x14ac:dyDescent="0.2">
      <c r="B49881" s="8" t="s">
        <v>119464</v>
      </c>
      <c r="C49881" s="8" t="s">
        <v>119465</v>
      </c>
      <c r="D49881" s="8" t="s">
        <v>119466</v>
      </c>
    </row>
    <row r="49882" spans="2:4" ht="15.75" customHeight="1" x14ac:dyDescent="0.2">
      <c r="B49882" s="8" t="s">
        <v>119467</v>
      </c>
      <c r="C49882" s="8" t="s">
        <v>119468</v>
      </c>
      <c r="D49882" s="8" t="s">
        <v>119469</v>
      </c>
    </row>
    <row r="49883" spans="2:4" ht="15.75" customHeight="1" x14ac:dyDescent="0.2">
      <c r="B49883" s="8" t="s">
        <v>119470</v>
      </c>
      <c r="C49883" s="8" t="s">
        <v>119471</v>
      </c>
      <c r="D49883" s="8" t="s">
        <v>119472</v>
      </c>
    </row>
    <row r="49884" spans="2:4" ht="15.75" customHeight="1" x14ac:dyDescent="0.2">
      <c r="B49884" s="8" t="s">
        <v>119473</v>
      </c>
      <c r="C49884" s="8" t="s">
        <v>119474</v>
      </c>
      <c r="D49884" s="8" t="s">
        <v>119475</v>
      </c>
    </row>
    <row r="49885" spans="2:4" ht="15.75" customHeight="1" x14ac:dyDescent="0.2">
      <c r="B49885" s="8" t="s">
        <v>119476</v>
      </c>
      <c r="C49885" s="8" t="s">
        <v>119477</v>
      </c>
      <c r="D49885" s="8" t="s">
        <v>119478</v>
      </c>
    </row>
    <row r="49886" spans="2:4" ht="15.75" customHeight="1" x14ac:dyDescent="0.2">
      <c r="B49886" s="8" t="s">
        <v>119479</v>
      </c>
      <c r="C49886" s="8" t="s">
        <v>119480</v>
      </c>
      <c r="D49886" s="8" t="s">
        <v>119481</v>
      </c>
    </row>
    <row r="49887" spans="2:4" ht="15.75" customHeight="1" x14ac:dyDescent="0.2">
      <c r="B49887" s="8" t="s">
        <v>119482</v>
      </c>
      <c r="C49887" s="8" t="s">
        <v>119483</v>
      </c>
      <c r="D49887" s="8" t="s">
        <v>119484</v>
      </c>
    </row>
    <row r="49888" spans="2:4" ht="15.75" customHeight="1" x14ac:dyDescent="0.2">
      <c r="B49888" s="8" t="s">
        <v>119485</v>
      </c>
      <c r="C49888" s="8" t="s">
        <v>119486</v>
      </c>
      <c r="D49888" s="8" t="s">
        <v>119487</v>
      </c>
    </row>
    <row r="49889" spans="2:4" ht="15.75" customHeight="1" x14ac:dyDescent="0.2">
      <c r="B49889" s="8" t="s">
        <v>119488</v>
      </c>
      <c r="C49889" s="8" t="s">
        <v>119489</v>
      </c>
      <c r="D49889" s="8" t="s">
        <v>119490</v>
      </c>
    </row>
    <row r="49890" spans="2:4" ht="15.75" customHeight="1" x14ac:dyDescent="0.2">
      <c r="B49890" s="8" t="s">
        <v>119491</v>
      </c>
      <c r="C49890" s="8" t="s">
        <v>119492</v>
      </c>
      <c r="D49890" s="8" t="s">
        <v>119493</v>
      </c>
    </row>
    <row r="49891" spans="2:4" ht="15.75" customHeight="1" x14ac:dyDescent="0.2">
      <c r="B49891" s="8" t="s">
        <v>119494</v>
      </c>
      <c r="C49891" s="8" t="s">
        <v>119495</v>
      </c>
      <c r="D49891" s="8" t="s">
        <v>119496</v>
      </c>
    </row>
    <row r="49892" spans="2:4" ht="15.75" customHeight="1" x14ac:dyDescent="0.2">
      <c r="B49892" s="8" t="s">
        <v>119497</v>
      </c>
      <c r="C49892" s="8" t="s">
        <v>119498</v>
      </c>
      <c r="D49892" s="8" t="s">
        <v>119499</v>
      </c>
    </row>
    <row r="49893" spans="2:4" ht="15.75" customHeight="1" x14ac:dyDescent="0.2">
      <c r="B49893" s="8" t="s">
        <v>119500</v>
      </c>
      <c r="C49893" s="8" t="s">
        <v>119501</v>
      </c>
      <c r="D49893" s="8" t="s">
        <v>119502</v>
      </c>
    </row>
    <row r="49894" spans="2:4" ht="15.75" customHeight="1" x14ac:dyDescent="0.2">
      <c r="B49894" s="8" t="s">
        <v>119503</v>
      </c>
      <c r="C49894" s="8" t="s">
        <v>119504</v>
      </c>
      <c r="D49894" s="8" t="s">
        <v>119505</v>
      </c>
    </row>
    <row r="49895" spans="2:4" ht="15.75" customHeight="1" x14ac:dyDescent="0.2">
      <c r="B49895" s="8" t="s">
        <v>119506</v>
      </c>
      <c r="C49895" s="8" t="s">
        <v>119507</v>
      </c>
      <c r="D49895" s="8" t="s">
        <v>119508</v>
      </c>
    </row>
    <row r="49896" spans="2:4" ht="15.75" customHeight="1" x14ac:dyDescent="0.2">
      <c r="B49896" s="8" t="s">
        <v>119509</v>
      </c>
      <c r="C49896" s="8" t="s">
        <v>119510</v>
      </c>
      <c r="D49896" s="8" t="s">
        <v>119511</v>
      </c>
    </row>
    <row r="49897" spans="2:4" ht="15.75" customHeight="1" x14ac:dyDescent="0.2">
      <c r="B49897" s="8" t="s">
        <v>119512</v>
      </c>
      <c r="C49897" s="8" t="s">
        <v>119513</v>
      </c>
      <c r="D49897" s="8" t="s">
        <v>119514</v>
      </c>
    </row>
    <row r="49898" spans="2:4" ht="15.75" customHeight="1" x14ac:dyDescent="0.2">
      <c r="B49898" s="8" t="s">
        <v>119515</v>
      </c>
      <c r="C49898" s="8" t="s">
        <v>119516</v>
      </c>
      <c r="D49898" s="8" t="s">
        <v>119517</v>
      </c>
    </row>
    <row r="49899" spans="2:4" ht="15.75" customHeight="1" x14ac:dyDescent="0.2">
      <c r="B49899" s="8" t="s">
        <v>119518</v>
      </c>
      <c r="C49899" s="8" t="s">
        <v>119519</v>
      </c>
      <c r="D49899" s="8" t="s">
        <v>119520</v>
      </c>
    </row>
    <row r="49900" spans="2:4" ht="15.75" customHeight="1" x14ac:dyDescent="0.2">
      <c r="B49900" s="8" t="s">
        <v>119521</v>
      </c>
      <c r="C49900" s="8" t="s">
        <v>119522</v>
      </c>
      <c r="D49900" s="8" t="s">
        <v>119523</v>
      </c>
    </row>
    <row r="49901" spans="2:4" ht="15.75" customHeight="1" x14ac:dyDescent="0.2">
      <c r="B49901" s="8" t="s">
        <v>119524</v>
      </c>
      <c r="C49901" s="8" t="s">
        <v>119525</v>
      </c>
      <c r="D49901" s="8" t="s">
        <v>119526</v>
      </c>
    </row>
    <row r="49902" spans="2:4" ht="15.75" customHeight="1" x14ac:dyDescent="0.2">
      <c r="B49902" s="8" t="s">
        <v>119527</v>
      </c>
      <c r="C49902" s="8" t="s">
        <v>119528</v>
      </c>
      <c r="D49902" s="8" t="s">
        <v>119529</v>
      </c>
    </row>
    <row r="49903" spans="2:4" ht="15.75" customHeight="1" x14ac:dyDescent="0.2">
      <c r="B49903" s="8" t="s">
        <v>119530</v>
      </c>
      <c r="C49903" s="8" t="s">
        <v>119531</v>
      </c>
      <c r="D49903" s="8" t="s">
        <v>119532</v>
      </c>
    </row>
    <row r="49904" spans="2:4" ht="15.75" customHeight="1" x14ac:dyDescent="0.2">
      <c r="B49904" s="8" t="s">
        <v>119533</v>
      </c>
      <c r="C49904" s="8" t="s">
        <v>119534</v>
      </c>
      <c r="D49904" s="8" t="s">
        <v>119535</v>
      </c>
    </row>
    <row r="49905" spans="2:4" ht="15.75" customHeight="1" x14ac:dyDescent="0.2">
      <c r="B49905" s="8" t="s">
        <v>119536</v>
      </c>
      <c r="C49905" s="8" t="s">
        <v>119537</v>
      </c>
      <c r="D49905" s="8" t="s">
        <v>119538</v>
      </c>
    </row>
    <row r="49906" spans="2:4" ht="15.75" customHeight="1" x14ac:dyDescent="0.2">
      <c r="B49906" s="8" t="s">
        <v>119539</v>
      </c>
      <c r="C49906" s="8" t="s">
        <v>119540</v>
      </c>
      <c r="D49906" s="8" t="s">
        <v>119541</v>
      </c>
    </row>
    <row r="49907" spans="2:4" ht="15.75" customHeight="1" x14ac:dyDescent="0.2">
      <c r="B49907" s="8" t="s">
        <v>119542</v>
      </c>
      <c r="C49907" s="8" t="s">
        <v>119543</v>
      </c>
      <c r="D49907" s="8" t="s">
        <v>119544</v>
      </c>
    </row>
    <row r="49908" spans="2:4" ht="15.75" customHeight="1" x14ac:dyDescent="0.2">
      <c r="B49908" s="8" t="s">
        <v>119545</v>
      </c>
      <c r="C49908" s="8" t="s">
        <v>119546</v>
      </c>
      <c r="D49908" s="8" t="s">
        <v>119547</v>
      </c>
    </row>
    <row r="49909" spans="2:4" ht="15.75" customHeight="1" x14ac:dyDescent="0.2">
      <c r="B49909" s="8" t="s">
        <v>119548</v>
      </c>
      <c r="C49909" s="8" t="s">
        <v>119549</v>
      </c>
      <c r="D49909" s="8" t="s">
        <v>119547</v>
      </c>
    </row>
    <row r="49910" spans="2:4" ht="15.75" customHeight="1" x14ac:dyDescent="0.2">
      <c r="B49910" s="8" t="s">
        <v>119550</v>
      </c>
      <c r="C49910" s="8" t="s">
        <v>119551</v>
      </c>
      <c r="D49910" s="8" t="s">
        <v>119547</v>
      </c>
    </row>
    <row r="49911" spans="2:4" ht="15.75" customHeight="1" x14ac:dyDescent="0.2">
      <c r="B49911" s="8" t="s">
        <v>119552</v>
      </c>
      <c r="C49911" s="8" t="s">
        <v>119553</v>
      </c>
      <c r="D49911" s="8" t="s">
        <v>119554</v>
      </c>
    </row>
    <row r="49912" spans="2:4" ht="15.75" customHeight="1" x14ac:dyDescent="0.2">
      <c r="B49912" s="8" t="s">
        <v>119555</v>
      </c>
      <c r="C49912" s="8" t="s">
        <v>119556</v>
      </c>
      <c r="D49912" s="8" t="s">
        <v>119557</v>
      </c>
    </row>
    <row r="49913" spans="2:4" ht="15.75" customHeight="1" x14ac:dyDescent="0.2">
      <c r="B49913" s="8" t="s">
        <v>119558</v>
      </c>
      <c r="C49913" s="8" t="s">
        <v>119559</v>
      </c>
      <c r="D49913" s="8" t="s">
        <v>119560</v>
      </c>
    </row>
    <row r="49914" spans="2:4" ht="15.75" customHeight="1" x14ac:dyDescent="0.2">
      <c r="B49914" s="8" t="s">
        <v>119561</v>
      </c>
      <c r="C49914" s="8" t="s">
        <v>119562</v>
      </c>
      <c r="D49914" s="8" t="s">
        <v>119563</v>
      </c>
    </row>
    <row r="49915" spans="2:4" ht="15.75" customHeight="1" x14ac:dyDescent="0.2">
      <c r="B49915" s="8" t="s">
        <v>119564</v>
      </c>
      <c r="C49915" s="8" t="s">
        <v>119565</v>
      </c>
      <c r="D49915" s="8" t="s">
        <v>119566</v>
      </c>
    </row>
    <row r="49916" spans="2:4" ht="15.75" customHeight="1" x14ac:dyDescent="0.2">
      <c r="B49916" s="8" t="s">
        <v>119567</v>
      </c>
      <c r="C49916" s="8" t="s">
        <v>119568</v>
      </c>
      <c r="D49916" s="8" t="s">
        <v>119569</v>
      </c>
    </row>
    <row r="49917" spans="2:4" ht="15.75" customHeight="1" x14ac:dyDescent="0.2">
      <c r="B49917" s="8" t="s">
        <v>119570</v>
      </c>
      <c r="C49917" s="8" t="s">
        <v>119571</v>
      </c>
      <c r="D49917" s="8" t="s">
        <v>119572</v>
      </c>
    </row>
    <row r="49918" spans="2:4" ht="15.75" customHeight="1" x14ac:dyDescent="0.2">
      <c r="B49918" s="8" t="s">
        <v>119573</v>
      </c>
      <c r="C49918" s="8" t="s">
        <v>119574</v>
      </c>
      <c r="D49918" s="8" t="s">
        <v>119575</v>
      </c>
    </row>
    <row r="49919" spans="2:4" ht="15.75" customHeight="1" x14ac:dyDescent="0.2">
      <c r="B49919" s="8" t="s">
        <v>119576</v>
      </c>
      <c r="C49919" s="8" t="s">
        <v>119577</v>
      </c>
      <c r="D49919" s="8" t="s">
        <v>99399</v>
      </c>
    </row>
    <row r="49920" spans="2:4" ht="15.75" customHeight="1" x14ac:dyDescent="0.2">
      <c r="B49920" s="8" t="s">
        <v>119578</v>
      </c>
      <c r="C49920" s="8" t="s">
        <v>119579</v>
      </c>
      <c r="D49920" s="8" t="s">
        <v>119580</v>
      </c>
    </row>
    <row r="49921" spans="2:4" ht="15.75" customHeight="1" x14ac:dyDescent="0.2">
      <c r="B49921" s="8" t="s">
        <v>119581</v>
      </c>
      <c r="C49921" s="8" t="s">
        <v>119582</v>
      </c>
      <c r="D49921" s="8" t="s">
        <v>119583</v>
      </c>
    </row>
    <row r="49922" spans="2:4" ht="15.75" customHeight="1" x14ac:dyDescent="0.2">
      <c r="B49922" s="8" t="s">
        <v>119584</v>
      </c>
      <c r="C49922" s="8" t="s">
        <v>119585</v>
      </c>
      <c r="D49922" s="8" t="s">
        <v>119586</v>
      </c>
    </row>
    <row r="49923" spans="2:4" ht="15.75" customHeight="1" x14ac:dyDescent="0.2">
      <c r="B49923" s="8" t="s">
        <v>119587</v>
      </c>
      <c r="C49923" s="8" t="s">
        <v>119588</v>
      </c>
      <c r="D49923" s="8" t="s">
        <v>119589</v>
      </c>
    </row>
    <row r="49924" spans="2:4" ht="15.75" customHeight="1" x14ac:dyDescent="0.2">
      <c r="B49924" s="8" t="s">
        <v>119590</v>
      </c>
      <c r="C49924" s="8" t="s">
        <v>119591</v>
      </c>
      <c r="D49924" s="8" t="s">
        <v>119592</v>
      </c>
    </row>
    <row r="49925" spans="2:4" ht="15.75" customHeight="1" x14ac:dyDescent="0.2">
      <c r="B49925" s="8" t="s">
        <v>119593</v>
      </c>
      <c r="C49925" s="8" t="s">
        <v>119594</v>
      </c>
      <c r="D49925" s="8" t="s">
        <v>119595</v>
      </c>
    </row>
    <row r="49926" spans="2:4" ht="15.75" customHeight="1" x14ac:dyDescent="0.2">
      <c r="B49926" s="8" t="s">
        <v>119596</v>
      </c>
      <c r="C49926" s="8" t="s">
        <v>119597</v>
      </c>
      <c r="D49926" s="8" t="s">
        <v>119598</v>
      </c>
    </row>
    <row r="49927" spans="2:4" ht="15.75" customHeight="1" x14ac:dyDescent="0.2">
      <c r="B49927" s="8" t="s">
        <v>119599</v>
      </c>
      <c r="C49927" s="8" t="s">
        <v>119600</v>
      </c>
      <c r="D49927" s="8" t="s">
        <v>119601</v>
      </c>
    </row>
    <row r="49928" spans="2:4" ht="15.75" customHeight="1" x14ac:dyDescent="0.2">
      <c r="B49928" s="8" t="s">
        <v>119602</v>
      </c>
      <c r="C49928" s="8" t="s">
        <v>119603</v>
      </c>
      <c r="D49928" s="8" t="s">
        <v>119604</v>
      </c>
    </row>
    <row r="49929" spans="2:4" ht="15.75" customHeight="1" x14ac:dyDescent="0.2">
      <c r="B49929" s="8" t="s">
        <v>119605</v>
      </c>
      <c r="C49929" s="8" t="s">
        <v>119606</v>
      </c>
      <c r="D49929" s="8" t="s">
        <v>119607</v>
      </c>
    </row>
    <row r="49930" spans="2:4" ht="15.75" customHeight="1" x14ac:dyDescent="0.2">
      <c r="B49930" s="8" t="s">
        <v>119608</v>
      </c>
      <c r="C49930" s="8" t="s">
        <v>119609</v>
      </c>
      <c r="D49930" s="8" t="s">
        <v>119610</v>
      </c>
    </row>
    <row r="49931" spans="2:4" ht="15.75" customHeight="1" x14ac:dyDescent="0.2">
      <c r="B49931" s="8" t="s">
        <v>119611</v>
      </c>
      <c r="C49931" s="8" t="s">
        <v>119612</v>
      </c>
      <c r="D49931" s="8" t="s">
        <v>119613</v>
      </c>
    </row>
    <row r="49932" spans="2:4" ht="15.75" customHeight="1" x14ac:dyDescent="0.2">
      <c r="B49932" s="8" t="s">
        <v>119614</v>
      </c>
      <c r="C49932" s="8" t="s">
        <v>119615</v>
      </c>
      <c r="D49932" s="8" t="s">
        <v>119616</v>
      </c>
    </row>
    <row r="49933" spans="2:4" ht="15.75" customHeight="1" x14ac:dyDescent="0.2">
      <c r="B49933" s="8" t="s">
        <v>119617</v>
      </c>
      <c r="C49933" s="8" t="s">
        <v>119618</v>
      </c>
      <c r="D49933" s="8" t="s">
        <v>119619</v>
      </c>
    </row>
    <row r="49934" spans="2:4" ht="15.75" customHeight="1" x14ac:dyDescent="0.2">
      <c r="B49934" s="8" t="s">
        <v>119620</v>
      </c>
      <c r="C49934" s="8" t="s">
        <v>119621</v>
      </c>
      <c r="D49934" s="8" t="s">
        <v>119622</v>
      </c>
    </row>
    <row r="49935" spans="2:4" ht="15.75" customHeight="1" x14ac:dyDescent="0.2">
      <c r="B49935" s="8" t="s">
        <v>119623</v>
      </c>
      <c r="C49935" s="8" t="s">
        <v>119624</v>
      </c>
      <c r="D49935" s="8" t="s">
        <v>119625</v>
      </c>
    </row>
    <row r="49936" spans="2:4" ht="15.75" customHeight="1" x14ac:dyDescent="0.2">
      <c r="B49936" s="8" t="s">
        <v>119626</v>
      </c>
      <c r="C49936" s="8" t="s">
        <v>119627</v>
      </c>
      <c r="D49936" s="8" t="s">
        <v>119628</v>
      </c>
    </row>
    <row r="49937" spans="2:4" ht="15.75" customHeight="1" x14ac:dyDescent="0.2">
      <c r="B49937" s="8" t="s">
        <v>119629</v>
      </c>
      <c r="C49937" s="8" t="s">
        <v>119630</v>
      </c>
      <c r="D49937" s="8" t="s">
        <v>119631</v>
      </c>
    </row>
    <row r="49938" spans="2:4" ht="15.75" customHeight="1" x14ac:dyDescent="0.2">
      <c r="B49938" s="8" t="s">
        <v>119632</v>
      </c>
      <c r="C49938" s="8" t="s">
        <v>119633</v>
      </c>
      <c r="D49938" s="8" t="s">
        <v>119634</v>
      </c>
    </row>
    <row r="49939" spans="2:4" ht="15.75" customHeight="1" x14ac:dyDescent="0.2">
      <c r="B49939" s="8" t="s">
        <v>119635</v>
      </c>
      <c r="C49939" s="8" t="s">
        <v>119636</v>
      </c>
      <c r="D49939" s="8" t="s">
        <v>119637</v>
      </c>
    </row>
    <row r="49940" spans="2:4" ht="15.75" customHeight="1" x14ac:dyDescent="0.2">
      <c r="B49940" s="8" t="s">
        <v>119638</v>
      </c>
      <c r="C49940" s="8" t="s">
        <v>119639</v>
      </c>
      <c r="D49940" s="8" t="s">
        <v>119640</v>
      </c>
    </row>
    <row r="49941" spans="2:4" ht="15.75" customHeight="1" x14ac:dyDescent="0.2">
      <c r="B49941" s="8" t="s">
        <v>119641</v>
      </c>
      <c r="C49941" s="8" t="s">
        <v>119642</v>
      </c>
      <c r="D49941" s="8" t="s">
        <v>119640</v>
      </c>
    </row>
    <row r="49942" spans="2:4" ht="15.75" customHeight="1" x14ac:dyDescent="0.2">
      <c r="B49942" s="8" t="s">
        <v>119643</v>
      </c>
      <c r="C49942" s="8" t="s">
        <v>119644</v>
      </c>
      <c r="D49942" s="8" t="s">
        <v>119645</v>
      </c>
    </row>
    <row r="49943" spans="2:4" ht="15.75" customHeight="1" x14ac:dyDescent="0.2">
      <c r="B49943" s="8" t="s">
        <v>119646</v>
      </c>
      <c r="C49943" s="8" t="s">
        <v>119647</v>
      </c>
      <c r="D49943" s="8" t="s">
        <v>119648</v>
      </c>
    </row>
    <row r="49944" spans="2:4" ht="15.75" customHeight="1" x14ac:dyDescent="0.2">
      <c r="B49944" s="8" t="s">
        <v>119649</v>
      </c>
      <c r="C49944" s="8" t="s">
        <v>119650</v>
      </c>
      <c r="D49944" s="8" t="s">
        <v>119651</v>
      </c>
    </row>
    <row r="49945" spans="2:4" ht="15.75" customHeight="1" x14ac:dyDescent="0.2">
      <c r="B49945" s="8" t="s">
        <v>119652</v>
      </c>
      <c r="C49945" s="8" t="s">
        <v>119653</v>
      </c>
      <c r="D49945" s="8" t="s">
        <v>119654</v>
      </c>
    </row>
    <row r="49946" spans="2:4" ht="15.75" customHeight="1" x14ac:dyDescent="0.2">
      <c r="B49946" s="8" t="s">
        <v>119655</v>
      </c>
      <c r="C49946" s="8" t="s">
        <v>119656</v>
      </c>
      <c r="D49946" s="8" t="s">
        <v>119657</v>
      </c>
    </row>
    <row r="49947" spans="2:4" ht="15.75" customHeight="1" x14ac:dyDescent="0.2">
      <c r="B49947" s="8" t="s">
        <v>119658</v>
      </c>
      <c r="C49947" s="8" t="s">
        <v>119659</v>
      </c>
      <c r="D49947" s="8" t="s">
        <v>119660</v>
      </c>
    </row>
    <row r="49948" spans="2:4" ht="15.75" customHeight="1" x14ac:dyDescent="0.2">
      <c r="B49948" s="8" t="s">
        <v>119661</v>
      </c>
      <c r="C49948" s="8" t="s">
        <v>119662</v>
      </c>
      <c r="D49948" s="8" t="s">
        <v>119663</v>
      </c>
    </row>
    <row r="49949" spans="2:4" ht="15.75" customHeight="1" x14ac:dyDescent="0.2">
      <c r="B49949" s="8" t="s">
        <v>119664</v>
      </c>
      <c r="C49949" s="8" t="s">
        <v>119665</v>
      </c>
      <c r="D49949" s="8" t="s">
        <v>119666</v>
      </c>
    </row>
    <row r="49950" spans="2:4" ht="15.75" customHeight="1" x14ac:dyDescent="0.2">
      <c r="B49950" s="8" t="s">
        <v>119667</v>
      </c>
      <c r="C49950" s="8" t="s">
        <v>119668</v>
      </c>
      <c r="D49950" s="8" t="s">
        <v>119669</v>
      </c>
    </row>
    <row r="49951" spans="2:4" ht="15.75" customHeight="1" x14ac:dyDescent="0.2">
      <c r="B49951" s="8" t="s">
        <v>119670</v>
      </c>
      <c r="C49951" s="8" t="s">
        <v>119671</v>
      </c>
      <c r="D49951" s="8" t="s">
        <v>119672</v>
      </c>
    </row>
    <row r="49952" spans="2:4" ht="15.75" customHeight="1" x14ac:dyDescent="0.2">
      <c r="B49952" s="8" t="s">
        <v>119673</v>
      </c>
      <c r="C49952" s="8" t="s">
        <v>119674</v>
      </c>
      <c r="D49952" s="8" t="s">
        <v>119675</v>
      </c>
    </row>
    <row r="49953" spans="2:4" ht="15.75" customHeight="1" x14ac:dyDescent="0.2">
      <c r="B49953" s="8" t="s">
        <v>119676</v>
      </c>
      <c r="C49953" s="8" t="s">
        <v>119677</v>
      </c>
      <c r="D49953" s="8" t="s">
        <v>119678</v>
      </c>
    </row>
    <row r="49954" spans="2:4" ht="15.75" customHeight="1" x14ac:dyDescent="0.2">
      <c r="B49954" s="8" t="s">
        <v>119679</v>
      </c>
      <c r="C49954" s="8" t="s">
        <v>119680</v>
      </c>
      <c r="D49954" s="8" t="s">
        <v>119681</v>
      </c>
    </row>
    <row r="49955" spans="2:4" ht="15.75" customHeight="1" x14ac:dyDescent="0.2">
      <c r="B49955" s="8" t="s">
        <v>119682</v>
      </c>
      <c r="C49955" s="8" t="s">
        <v>119683</v>
      </c>
      <c r="D49955" s="8" t="s">
        <v>119684</v>
      </c>
    </row>
    <row r="49956" spans="2:4" ht="15.75" customHeight="1" x14ac:dyDescent="0.2">
      <c r="B49956" s="8" t="s">
        <v>119685</v>
      </c>
      <c r="C49956" s="8" t="s">
        <v>119686</v>
      </c>
      <c r="D49956" s="8" t="s">
        <v>119687</v>
      </c>
    </row>
    <row r="49957" spans="2:4" ht="15.75" customHeight="1" x14ac:dyDescent="0.2">
      <c r="B49957" s="8" t="s">
        <v>119688</v>
      </c>
      <c r="C49957" s="8" t="s">
        <v>119689</v>
      </c>
      <c r="D49957" s="8" t="s">
        <v>119690</v>
      </c>
    </row>
    <row r="49958" spans="2:4" ht="15.75" customHeight="1" x14ac:dyDescent="0.2">
      <c r="B49958" s="8" t="s">
        <v>119691</v>
      </c>
      <c r="C49958" s="8" t="s">
        <v>119692</v>
      </c>
      <c r="D49958" s="8" t="s">
        <v>119693</v>
      </c>
    </row>
    <row r="49959" spans="2:4" ht="15.75" customHeight="1" x14ac:dyDescent="0.2">
      <c r="B49959" s="8" t="s">
        <v>119694</v>
      </c>
      <c r="C49959" s="8" t="s">
        <v>119695</v>
      </c>
      <c r="D49959" s="8" t="s">
        <v>119696</v>
      </c>
    </row>
    <row r="49960" spans="2:4" ht="15.75" customHeight="1" x14ac:dyDescent="0.2">
      <c r="B49960" s="8" t="s">
        <v>119697</v>
      </c>
      <c r="C49960" s="8" t="s">
        <v>119698</v>
      </c>
      <c r="D49960" s="8" t="s">
        <v>119699</v>
      </c>
    </row>
    <row r="49961" spans="2:4" ht="15.75" customHeight="1" x14ac:dyDescent="0.2">
      <c r="B49961" s="8" t="s">
        <v>119700</v>
      </c>
      <c r="C49961" s="8" t="s">
        <v>119701</v>
      </c>
      <c r="D49961" s="8" t="s">
        <v>119702</v>
      </c>
    </row>
    <row r="49962" spans="2:4" ht="15.75" customHeight="1" x14ac:dyDescent="0.2">
      <c r="B49962" s="8" t="s">
        <v>119703</v>
      </c>
      <c r="C49962" s="8" t="s">
        <v>119704</v>
      </c>
      <c r="D49962" s="8" t="s">
        <v>119705</v>
      </c>
    </row>
    <row r="49963" spans="2:4" ht="15.75" customHeight="1" x14ac:dyDescent="0.2">
      <c r="B49963" s="8" t="s">
        <v>119706</v>
      </c>
      <c r="C49963" s="8" t="s">
        <v>119707</v>
      </c>
      <c r="D49963" s="8" t="s">
        <v>119708</v>
      </c>
    </row>
    <row r="49964" spans="2:4" ht="15.75" customHeight="1" x14ac:dyDescent="0.2">
      <c r="B49964" s="8" t="s">
        <v>119709</v>
      </c>
      <c r="C49964" s="8" t="s">
        <v>119710</v>
      </c>
      <c r="D49964" s="8" t="s">
        <v>119711</v>
      </c>
    </row>
    <row r="49965" spans="2:4" ht="15.75" customHeight="1" x14ac:dyDescent="0.2">
      <c r="B49965" s="8" t="s">
        <v>119712</v>
      </c>
      <c r="C49965" s="8" t="s">
        <v>119713</v>
      </c>
      <c r="D49965" s="8" t="s">
        <v>119714</v>
      </c>
    </row>
    <row r="49966" spans="2:4" ht="15.75" customHeight="1" x14ac:dyDescent="0.2">
      <c r="B49966" s="8" t="s">
        <v>119715</v>
      </c>
      <c r="C49966" s="8" t="s">
        <v>119716</v>
      </c>
      <c r="D49966" s="8" t="s">
        <v>119717</v>
      </c>
    </row>
    <row r="49967" spans="2:4" ht="15.75" customHeight="1" x14ac:dyDescent="0.2">
      <c r="B49967" s="8" t="s">
        <v>119718</v>
      </c>
      <c r="C49967" s="8" t="s">
        <v>119719</v>
      </c>
      <c r="D49967" s="8" t="s">
        <v>119720</v>
      </c>
    </row>
    <row r="49968" spans="2:4" ht="15.75" customHeight="1" x14ac:dyDescent="0.2">
      <c r="B49968" s="8" t="s">
        <v>119721</v>
      </c>
      <c r="C49968" s="8" t="s">
        <v>119722</v>
      </c>
      <c r="D49968" s="8" t="s">
        <v>119723</v>
      </c>
    </row>
    <row r="49969" spans="2:4" ht="15.75" customHeight="1" x14ac:dyDescent="0.2">
      <c r="B49969" s="8" t="s">
        <v>119724</v>
      </c>
      <c r="C49969" s="8" t="s">
        <v>119725</v>
      </c>
      <c r="D49969" s="8" t="s">
        <v>119726</v>
      </c>
    </row>
    <row r="49970" spans="2:4" ht="15.75" customHeight="1" x14ac:dyDescent="0.2">
      <c r="B49970" s="8" t="s">
        <v>119727</v>
      </c>
      <c r="C49970" s="8" t="s">
        <v>119728</v>
      </c>
      <c r="D49970" s="8" t="s">
        <v>119729</v>
      </c>
    </row>
    <row r="49971" spans="2:4" ht="15.75" customHeight="1" x14ac:dyDescent="0.2">
      <c r="B49971" s="8" t="s">
        <v>119730</v>
      </c>
      <c r="C49971" s="8" t="s">
        <v>119731</v>
      </c>
      <c r="D49971" s="8" t="s">
        <v>119732</v>
      </c>
    </row>
    <row r="49972" spans="2:4" ht="15.75" customHeight="1" x14ac:dyDescent="0.2">
      <c r="B49972" s="8" t="s">
        <v>119733</v>
      </c>
      <c r="C49972" s="8" t="s">
        <v>119734</v>
      </c>
      <c r="D49972" s="8" t="s">
        <v>119735</v>
      </c>
    </row>
    <row r="49973" spans="2:4" ht="15.75" customHeight="1" x14ac:dyDescent="0.2">
      <c r="B49973" s="8" t="s">
        <v>119736</v>
      </c>
      <c r="C49973" s="8" t="s">
        <v>119737</v>
      </c>
      <c r="D49973" s="8" t="s">
        <v>119738</v>
      </c>
    </row>
    <row r="49974" spans="2:4" ht="15.75" customHeight="1" x14ac:dyDescent="0.2">
      <c r="B49974" s="8" t="s">
        <v>119739</v>
      </c>
      <c r="C49974" s="8" t="s">
        <v>119740</v>
      </c>
      <c r="D49974" s="8" t="s">
        <v>119741</v>
      </c>
    </row>
    <row r="49975" spans="2:4" ht="15.75" customHeight="1" x14ac:dyDescent="0.2">
      <c r="B49975" s="8" t="s">
        <v>119742</v>
      </c>
      <c r="C49975" s="8" t="s">
        <v>119743</v>
      </c>
      <c r="D49975" s="8" t="s">
        <v>119744</v>
      </c>
    </row>
    <row r="49976" spans="2:4" ht="15.75" customHeight="1" x14ac:dyDescent="0.2">
      <c r="B49976" s="8" t="s">
        <v>119745</v>
      </c>
      <c r="C49976" s="8" t="s">
        <v>119746</v>
      </c>
      <c r="D49976" s="8" t="s">
        <v>119747</v>
      </c>
    </row>
    <row r="49977" spans="2:4" ht="15.75" customHeight="1" x14ac:dyDescent="0.2">
      <c r="B49977" s="8" t="s">
        <v>119748</v>
      </c>
      <c r="C49977" s="8" t="s">
        <v>119749</v>
      </c>
      <c r="D49977" s="8" t="s">
        <v>119750</v>
      </c>
    </row>
    <row r="49978" spans="2:4" ht="15.75" customHeight="1" x14ac:dyDescent="0.2">
      <c r="B49978" s="8" t="s">
        <v>119751</v>
      </c>
      <c r="C49978" s="8" t="s">
        <v>119752</v>
      </c>
      <c r="D49978" s="8" t="s">
        <v>119753</v>
      </c>
    </row>
    <row r="49979" spans="2:4" ht="15.75" customHeight="1" x14ac:dyDescent="0.2">
      <c r="B49979" s="8" t="s">
        <v>119754</v>
      </c>
      <c r="C49979" s="8" t="s">
        <v>119755</v>
      </c>
      <c r="D49979" s="8" t="s">
        <v>119756</v>
      </c>
    </row>
    <row r="49980" spans="2:4" ht="15.75" customHeight="1" x14ac:dyDescent="0.2">
      <c r="B49980" s="8" t="s">
        <v>119757</v>
      </c>
      <c r="C49980" s="8" t="s">
        <v>119758</v>
      </c>
      <c r="D49980" s="8" t="s">
        <v>119759</v>
      </c>
    </row>
    <row r="49981" spans="2:4" ht="15.75" customHeight="1" x14ac:dyDescent="0.2">
      <c r="B49981" s="8" t="s">
        <v>119760</v>
      </c>
      <c r="C49981" s="8" t="s">
        <v>119761</v>
      </c>
      <c r="D49981" s="8" t="s">
        <v>119762</v>
      </c>
    </row>
    <row r="49982" spans="2:4" ht="15.75" customHeight="1" x14ac:dyDescent="0.2">
      <c r="B49982" s="8" t="s">
        <v>119763</v>
      </c>
      <c r="C49982" s="8" t="s">
        <v>119764</v>
      </c>
      <c r="D49982" s="8" t="s">
        <v>119765</v>
      </c>
    </row>
    <row r="49983" spans="2:4" ht="15.75" customHeight="1" x14ac:dyDescent="0.2">
      <c r="B49983" s="8" t="s">
        <v>119766</v>
      </c>
      <c r="C49983" s="8" t="s">
        <v>119767</v>
      </c>
      <c r="D49983" s="8" t="s">
        <v>119768</v>
      </c>
    </row>
    <row r="49984" spans="2:4" ht="15.75" customHeight="1" x14ac:dyDescent="0.2">
      <c r="B49984" s="8" t="s">
        <v>119769</v>
      </c>
      <c r="C49984" s="8" t="s">
        <v>119770</v>
      </c>
      <c r="D49984" s="8" t="s">
        <v>119771</v>
      </c>
    </row>
    <row r="49985" spans="2:4" ht="15.75" customHeight="1" x14ac:dyDescent="0.2">
      <c r="B49985" s="8" t="s">
        <v>119772</v>
      </c>
      <c r="C49985" s="8" t="s">
        <v>119773</v>
      </c>
      <c r="D49985" s="8" t="s">
        <v>119774</v>
      </c>
    </row>
    <row r="49986" spans="2:4" ht="15.75" customHeight="1" x14ac:dyDescent="0.2">
      <c r="B49986" s="8" t="s">
        <v>119775</v>
      </c>
      <c r="C49986" s="8" t="s">
        <v>119776</v>
      </c>
      <c r="D49986" s="8" t="s">
        <v>119777</v>
      </c>
    </row>
    <row r="49987" spans="2:4" ht="15.75" customHeight="1" x14ac:dyDescent="0.2">
      <c r="B49987" s="8" t="s">
        <v>119778</v>
      </c>
      <c r="C49987" s="8" t="s">
        <v>119779</v>
      </c>
      <c r="D49987" s="8" t="s">
        <v>119780</v>
      </c>
    </row>
    <row r="49988" spans="2:4" ht="15.75" customHeight="1" x14ac:dyDescent="0.2">
      <c r="B49988" s="8" t="s">
        <v>119781</v>
      </c>
      <c r="C49988" s="8" t="s">
        <v>119782</v>
      </c>
      <c r="D49988" s="8" t="s">
        <v>119783</v>
      </c>
    </row>
    <row r="49989" spans="2:4" ht="15.75" customHeight="1" x14ac:dyDescent="0.2">
      <c r="B49989" s="8" t="s">
        <v>119784</v>
      </c>
      <c r="C49989" s="8" t="s">
        <v>119785</v>
      </c>
      <c r="D49989" s="8" t="s">
        <v>119786</v>
      </c>
    </row>
    <row r="49990" spans="2:4" ht="15.75" customHeight="1" x14ac:dyDescent="0.2">
      <c r="B49990" s="8" t="s">
        <v>119787</v>
      </c>
      <c r="C49990" s="8" t="s">
        <v>119788</v>
      </c>
      <c r="D49990" s="8" t="s">
        <v>119789</v>
      </c>
    </row>
    <row r="49991" spans="2:4" ht="15.75" customHeight="1" x14ac:dyDescent="0.2">
      <c r="B49991" s="8" t="s">
        <v>119790</v>
      </c>
      <c r="C49991" s="8" t="s">
        <v>119791</v>
      </c>
      <c r="D49991" s="8" t="s">
        <v>119792</v>
      </c>
    </row>
    <row r="49992" spans="2:4" ht="15.75" customHeight="1" x14ac:dyDescent="0.2">
      <c r="B49992" s="8" t="s">
        <v>119793</v>
      </c>
      <c r="C49992" s="8" t="s">
        <v>119794</v>
      </c>
      <c r="D49992" s="8" t="s">
        <v>119795</v>
      </c>
    </row>
    <row r="49993" spans="2:4" ht="15.75" customHeight="1" x14ac:dyDescent="0.2">
      <c r="B49993" s="8" t="s">
        <v>119796</v>
      </c>
      <c r="C49993" s="8" t="s">
        <v>119797</v>
      </c>
      <c r="D49993" s="8" t="s">
        <v>119798</v>
      </c>
    </row>
    <row r="49994" spans="2:4" ht="15.75" customHeight="1" x14ac:dyDescent="0.2">
      <c r="B49994" s="8" t="s">
        <v>119799</v>
      </c>
      <c r="C49994" s="8" t="s">
        <v>119800</v>
      </c>
      <c r="D49994" s="8" t="s">
        <v>119801</v>
      </c>
    </row>
    <row r="49995" spans="2:4" ht="15.75" customHeight="1" x14ac:dyDescent="0.2">
      <c r="B49995" s="8" t="s">
        <v>119802</v>
      </c>
      <c r="C49995" s="8" t="s">
        <v>119803</v>
      </c>
      <c r="D49995" s="8" t="s">
        <v>119804</v>
      </c>
    </row>
    <row r="49996" spans="2:4" ht="15.75" customHeight="1" x14ac:dyDescent="0.2">
      <c r="B49996" s="8" t="s">
        <v>119805</v>
      </c>
      <c r="C49996" s="8" t="s">
        <v>119806</v>
      </c>
      <c r="D49996" s="8" t="s">
        <v>119807</v>
      </c>
    </row>
    <row r="49997" spans="2:4" ht="15.75" customHeight="1" x14ac:dyDescent="0.2">
      <c r="B49997" s="8" t="s">
        <v>119808</v>
      </c>
      <c r="C49997" s="8" t="s">
        <v>119809</v>
      </c>
      <c r="D49997" s="8" t="s">
        <v>119810</v>
      </c>
    </row>
    <row r="49998" spans="2:4" ht="15.75" customHeight="1" x14ac:dyDescent="0.2">
      <c r="B49998" s="8" t="s">
        <v>119811</v>
      </c>
      <c r="C49998" s="8" t="s">
        <v>119812</v>
      </c>
      <c r="D49998" s="8" t="s">
        <v>119813</v>
      </c>
    </row>
    <row r="49999" spans="2:4" ht="15.75" customHeight="1" x14ac:dyDescent="0.2">
      <c r="B49999" s="8" t="s">
        <v>119814</v>
      </c>
      <c r="C49999" s="8" t="s">
        <v>119815</v>
      </c>
      <c r="D49999" s="8" t="s">
        <v>119816</v>
      </c>
    </row>
    <row r="50000" spans="2:4" ht="15.75" customHeight="1" x14ac:dyDescent="0.2">
      <c r="B50000" s="8" t="s">
        <v>119817</v>
      </c>
      <c r="C50000" s="8" t="s">
        <v>119818</v>
      </c>
      <c r="D50000" s="8" t="s">
        <v>119819</v>
      </c>
    </row>
    <row r="50001" spans="2:4" ht="15.75" customHeight="1" x14ac:dyDescent="0.2">
      <c r="B50001" s="8" t="s">
        <v>119820</v>
      </c>
      <c r="C50001" s="8" t="s">
        <v>119821</v>
      </c>
      <c r="D50001" s="8" t="s">
        <v>119822</v>
      </c>
    </row>
    <row r="50002" spans="2:4" ht="15.75" customHeight="1" x14ac:dyDescent="0.2">
      <c r="B50002" s="8" t="s">
        <v>119823</v>
      </c>
      <c r="C50002" s="8" t="s">
        <v>119824</v>
      </c>
      <c r="D50002" s="8" t="s">
        <v>119825</v>
      </c>
    </row>
    <row r="50003" spans="2:4" ht="15.75" customHeight="1" x14ac:dyDescent="0.2">
      <c r="B50003" s="8" t="s">
        <v>119826</v>
      </c>
      <c r="C50003" s="8" t="s">
        <v>119827</v>
      </c>
      <c r="D50003" s="8" t="s">
        <v>119828</v>
      </c>
    </row>
    <row r="50004" spans="2:4" ht="15.75" customHeight="1" x14ac:dyDescent="0.2">
      <c r="B50004" s="8" t="s">
        <v>119829</v>
      </c>
      <c r="C50004" s="8" t="s">
        <v>119830</v>
      </c>
      <c r="D50004" s="8" t="s">
        <v>119831</v>
      </c>
    </row>
    <row r="50005" spans="2:4" ht="15.75" customHeight="1" x14ac:dyDescent="0.2">
      <c r="B50005" s="8" t="s">
        <v>119832</v>
      </c>
      <c r="C50005" s="8" t="s">
        <v>119833</v>
      </c>
      <c r="D50005" s="8" t="s">
        <v>119834</v>
      </c>
    </row>
    <row r="50006" spans="2:4" ht="15.75" customHeight="1" x14ac:dyDescent="0.2">
      <c r="B50006" s="8" t="s">
        <v>119835</v>
      </c>
      <c r="C50006" s="8" t="s">
        <v>119836</v>
      </c>
      <c r="D50006" s="8" t="s">
        <v>119837</v>
      </c>
    </row>
    <row r="50007" spans="2:4" ht="15.75" customHeight="1" x14ac:dyDescent="0.2">
      <c r="B50007" s="8" t="s">
        <v>119838</v>
      </c>
      <c r="C50007" s="8" t="s">
        <v>119839</v>
      </c>
      <c r="D50007" s="8" t="s">
        <v>119840</v>
      </c>
    </row>
    <row r="50008" spans="2:4" ht="15.75" customHeight="1" x14ac:dyDescent="0.2">
      <c r="B50008" s="8" t="s">
        <v>119841</v>
      </c>
      <c r="C50008" s="8" t="s">
        <v>119842</v>
      </c>
      <c r="D50008" s="8" t="s">
        <v>119843</v>
      </c>
    </row>
    <row r="50009" spans="2:4" ht="15.75" customHeight="1" x14ac:dyDescent="0.2">
      <c r="B50009" s="8" t="s">
        <v>119844</v>
      </c>
      <c r="C50009" s="8" t="s">
        <v>119845</v>
      </c>
      <c r="D50009" s="8" t="s">
        <v>119846</v>
      </c>
    </row>
    <row r="50010" spans="2:4" ht="15.75" customHeight="1" x14ac:dyDescent="0.2">
      <c r="B50010" s="8" t="s">
        <v>119847</v>
      </c>
      <c r="C50010" s="8" t="s">
        <v>119848</v>
      </c>
      <c r="D50010" s="8" t="s">
        <v>119849</v>
      </c>
    </row>
    <row r="50011" spans="2:4" ht="15.75" customHeight="1" x14ac:dyDescent="0.2">
      <c r="B50011" s="8" t="s">
        <v>119850</v>
      </c>
      <c r="C50011" s="8" t="s">
        <v>119851</v>
      </c>
      <c r="D50011" s="8" t="s">
        <v>119852</v>
      </c>
    </row>
    <row r="50012" spans="2:4" ht="15.75" customHeight="1" x14ac:dyDescent="0.2">
      <c r="B50012" s="8" t="s">
        <v>119853</v>
      </c>
      <c r="C50012" s="8" t="s">
        <v>119854</v>
      </c>
      <c r="D50012" s="8" t="s">
        <v>119855</v>
      </c>
    </row>
    <row r="50013" spans="2:4" ht="15.75" customHeight="1" x14ac:dyDescent="0.2">
      <c r="B50013" s="8" t="s">
        <v>119856</v>
      </c>
      <c r="C50013" s="8" t="s">
        <v>119857</v>
      </c>
      <c r="D50013" s="8" t="s">
        <v>119858</v>
      </c>
    </row>
    <row r="50014" spans="2:4" ht="15.75" customHeight="1" x14ac:dyDescent="0.2">
      <c r="B50014" s="8" t="s">
        <v>119859</v>
      </c>
      <c r="C50014" s="8" t="s">
        <v>119860</v>
      </c>
      <c r="D50014" s="8" t="s">
        <v>119861</v>
      </c>
    </row>
    <row r="50015" spans="2:4" ht="15.75" customHeight="1" x14ac:dyDescent="0.2">
      <c r="B50015" s="8" t="s">
        <v>119862</v>
      </c>
      <c r="C50015" s="8" t="s">
        <v>119863</v>
      </c>
      <c r="D50015" s="8" t="s">
        <v>119864</v>
      </c>
    </row>
    <row r="50016" spans="2:4" ht="15.75" customHeight="1" x14ac:dyDescent="0.2">
      <c r="B50016" s="8" t="s">
        <v>119865</v>
      </c>
      <c r="C50016" s="8" t="s">
        <v>119866</v>
      </c>
      <c r="D50016" s="8" t="s">
        <v>119867</v>
      </c>
    </row>
    <row r="50017" spans="2:4" ht="15.75" customHeight="1" x14ac:dyDescent="0.2">
      <c r="B50017" s="8" t="s">
        <v>119868</v>
      </c>
      <c r="C50017" s="8" t="s">
        <v>119869</v>
      </c>
      <c r="D50017" s="8" t="s">
        <v>119870</v>
      </c>
    </row>
    <row r="50018" spans="2:4" ht="15.75" customHeight="1" x14ac:dyDescent="0.2">
      <c r="B50018" s="8" t="s">
        <v>119871</v>
      </c>
      <c r="C50018" s="8" t="s">
        <v>119872</v>
      </c>
      <c r="D50018" s="8" t="s">
        <v>119873</v>
      </c>
    </row>
    <row r="50019" spans="2:4" ht="15.75" customHeight="1" x14ac:dyDescent="0.2">
      <c r="B50019" s="8" t="s">
        <v>119874</v>
      </c>
      <c r="C50019" s="8" t="s">
        <v>119875</v>
      </c>
      <c r="D50019" s="8" t="s">
        <v>119876</v>
      </c>
    </row>
    <row r="50020" spans="2:4" ht="15.75" customHeight="1" x14ac:dyDescent="0.2">
      <c r="B50020" s="8" t="s">
        <v>119877</v>
      </c>
      <c r="C50020" s="8" t="s">
        <v>119878</v>
      </c>
      <c r="D50020" s="8" t="s">
        <v>119879</v>
      </c>
    </row>
    <row r="50021" spans="2:4" ht="15.75" customHeight="1" x14ac:dyDescent="0.2">
      <c r="B50021" s="8" t="s">
        <v>119880</v>
      </c>
      <c r="C50021" s="8" t="s">
        <v>119881</v>
      </c>
      <c r="D50021" s="8" t="s">
        <v>119882</v>
      </c>
    </row>
    <row r="50022" spans="2:4" ht="15.75" customHeight="1" x14ac:dyDescent="0.2">
      <c r="B50022" s="8" t="s">
        <v>119883</v>
      </c>
      <c r="C50022" s="8" t="s">
        <v>119884</v>
      </c>
      <c r="D50022" s="8" t="s">
        <v>119885</v>
      </c>
    </row>
    <row r="50023" spans="2:4" ht="15.75" customHeight="1" x14ac:dyDescent="0.2">
      <c r="B50023" s="8" t="s">
        <v>119886</v>
      </c>
      <c r="C50023" s="8" t="s">
        <v>119887</v>
      </c>
      <c r="D50023" s="8" t="s">
        <v>119888</v>
      </c>
    </row>
    <row r="50024" spans="2:4" ht="15.75" customHeight="1" x14ac:dyDescent="0.2">
      <c r="B50024" s="8" t="s">
        <v>119889</v>
      </c>
      <c r="C50024" s="8" t="s">
        <v>119890</v>
      </c>
      <c r="D50024" s="8" t="s">
        <v>119891</v>
      </c>
    </row>
    <row r="50025" spans="2:4" ht="15.75" customHeight="1" x14ac:dyDescent="0.2">
      <c r="B50025" s="8" t="s">
        <v>119892</v>
      </c>
      <c r="C50025" s="8" t="s">
        <v>119893</v>
      </c>
      <c r="D50025" s="8" t="s">
        <v>119891</v>
      </c>
    </row>
    <row r="50026" spans="2:4" ht="15.75" customHeight="1" x14ac:dyDescent="0.2">
      <c r="B50026" s="8" t="s">
        <v>119894</v>
      </c>
      <c r="C50026" s="8" t="s">
        <v>119895</v>
      </c>
      <c r="D50026" s="8" t="s">
        <v>119896</v>
      </c>
    </row>
    <row r="50027" spans="2:4" ht="15.75" customHeight="1" x14ac:dyDescent="0.2">
      <c r="B50027" s="8" t="s">
        <v>119897</v>
      </c>
      <c r="C50027" s="8" t="s">
        <v>119898</v>
      </c>
      <c r="D50027" s="8" t="s">
        <v>119899</v>
      </c>
    </row>
    <row r="50028" spans="2:4" ht="15.75" customHeight="1" x14ac:dyDescent="0.2">
      <c r="B50028" s="8" t="s">
        <v>119900</v>
      </c>
      <c r="C50028" s="8" t="s">
        <v>119901</v>
      </c>
      <c r="D50028" s="8" t="s">
        <v>119902</v>
      </c>
    </row>
    <row r="50029" spans="2:4" ht="15.75" customHeight="1" x14ac:dyDescent="0.2">
      <c r="B50029" s="8" t="s">
        <v>119903</v>
      </c>
      <c r="C50029" s="8" t="s">
        <v>119904</v>
      </c>
      <c r="D50029" s="8" t="s">
        <v>119905</v>
      </c>
    </row>
    <row r="50030" spans="2:4" ht="15.75" customHeight="1" x14ac:dyDescent="0.2">
      <c r="B50030" s="8" t="s">
        <v>119906</v>
      </c>
      <c r="C50030" s="8" t="s">
        <v>119907</v>
      </c>
      <c r="D50030" s="8" t="s">
        <v>119908</v>
      </c>
    </row>
    <row r="50031" spans="2:4" ht="15.75" customHeight="1" x14ac:dyDescent="0.2">
      <c r="B50031" s="8" t="s">
        <v>119909</v>
      </c>
      <c r="C50031" s="8" t="s">
        <v>119910</v>
      </c>
      <c r="D50031" s="8" t="s">
        <v>119911</v>
      </c>
    </row>
    <row r="50032" spans="2:4" ht="15.75" customHeight="1" x14ac:dyDescent="0.2">
      <c r="B50032" s="8" t="s">
        <v>119912</v>
      </c>
      <c r="C50032" s="8" t="s">
        <v>119913</v>
      </c>
      <c r="D50032" s="8" t="s">
        <v>119914</v>
      </c>
    </row>
    <row r="50033" spans="2:4" ht="15.75" customHeight="1" x14ac:dyDescent="0.2">
      <c r="B50033" s="8" t="s">
        <v>119915</v>
      </c>
      <c r="C50033" s="8" t="s">
        <v>119916</v>
      </c>
      <c r="D50033" s="8" t="s">
        <v>119917</v>
      </c>
    </row>
    <row r="50034" spans="2:4" ht="15.75" customHeight="1" x14ac:dyDescent="0.2">
      <c r="B50034" s="8" t="s">
        <v>119918</v>
      </c>
      <c r="C50034" s="8" t="s">
        <v>119919</v>
      </c>
      <c r="D50034" s="8" t="s">
        <v>119920</v>
      </c>
    </row>
    <row r="50035" spans="2:4" ht="15.75" customHeight="1" x14ac:dyDescent="0.2">
      <c r="B50035" s="8" t="s">
        <v>119921</v>
      </c>
      <c r="C50035" s="8" t="s">
        <v>119922</v>
      </c>
      <c r="D50035" s="8" t="s">
        <v>119923</v>
      </c>
    </row>
    <row r="50036" spans="2:4" ht="15.75" customHeight="1" x14ac:dyDescent="0.2">
      <c r="B50036" s="8" t="s">
        <v>119924</v>
      </c>
      <c r="C50036" s="8" t="s">
        <v>119925</v>
      </c>
      <c r="D50036" s="8" t="s">
        <v>119926</v>
      </c>
    </row>
    <row r="50037" spans="2:4" ht="15.75" customHeight="1" x14ac:dyDescent="0.2">
      <c r="B50037" s="8" t="s">
        <v>119927</v>
      </c>
      <c r="C50037" s="8" t="s">
        <v>119928</v>
      </c>
      <c r="D50037" s="8" t="s">
        <v>119929</v>
      </c>
    </row>
    <row r="50038" spans="2:4" ht="15.75" customHeight="1" x14ac:dyDescent="0.2">
      <c r="B50038" s="8" t="s">
        <v>119930</v>
      </c>
      <c r="C50038" s="8" t="s">
        <v>119931</v>
      </c>
      <c r="D50038" s="8" t="s">
        <v>119932</v>
      </c>
    </row>
    <row r="50039" spans="2:4" ht="15.75" customHeight="1" x14ac:dyDescent="0.2">
      <c r="B50039" s="8" t="s">
        <v>119933</v>
      </c>
      <c r="C50039" s="8" t="s">
        <v>119934</v>
      </c>
      <c r="D50039" s="8" t="s">
        <v>119935</v>
      </c>
    </row>
    <row r="50040" spans="2:4" ht="15.75" customHeight="1" x14ac:dyDescent="0.2">
      <c r="B50040" s="8" t="s">
        <v>119936</v>
      </c>
      <c r="C50040" s="8" t="s">
        <v>119937</v>
      </c>
      <c r="D50040" s="8" t="s">
        <v>119938</v>
      </c>
    </row>
    <row r="50041" spans="2:4" ht="15.75" customHeight="1" x14ac:dyDescent="0.2">
      <c r="B50041" s="8" t="s">
        <v>119939</v>
      </c>
      <c r="C50041" s="8" t="s">
        <v>119940</v>
      </c>
      <c r="D50041" s="8" t="s">
        <v>119941</v>
      </c>
    </row>
    <row r="50042" spans="2:4" ht="15.75" customHeight="1" x14ac:dyDescent="0.2">
      <c r="B50042" s="8" t="s">
        <v>119942</v>
      </c>
      <c r="C50042" s="8" t="s">
        <v>119943</v>
      </c>
      <c r="D50042" s="8" t="s">
        <v>119944</v>
      </c>
    </row>
    <row r="50043" spans="2:4" ht="15.75" customHeight="1" x14ac:dyDescent="0.2">
      <c r="B50043" s="8" t="s">
        <v>119945</v>
      </c>
      <c r="C50043" s="8" t="s">
        <v>119946</v>
      </c>
      <c r="D50043" s="8" t="s">
        <v>119944</v>
      </c>
    </row>
    <row r="50044" spans="2:4" ht="15.75" customHeight="1" x14ac:dyDescent="0.2">
      <c r="B50044" s="8" t="s">
        <v>119947</v>
      </c>
      <c r="C50044" s="8" t="s">
        <v>119948</v>
      </c>
      <c r="D50044" s="8" t="s">
        <v>119949</v>
      </c>
    </row>
    <row r="50045" spans="2:4" ht="15.75" customHeight="1" x14ac:dyDescent="0.2">
      <c r="B50045" s="8" t="s">
        <v>119950</v>
      </c>
      <c r="C50045" s="8" t="s">
        <v>119951</v>
      </c>
      <c r="D50045" s="8" t="s">
        <v>119952</v>
      </c>
    </row>
    <row r="50046" spans="2:4" ht="15.75" customHeight="1" x14ac:dyDescent="0.2">
      <c r="B50046" s="8" t="s">
        <v>119953</v>
      </c>
      <c r="C50046" s="8" t="s">
        <v>119954</v>
      </c>
      <c r="D50046" s="8" t="s">
        <v>119955</v>
      </c>
    </row>
    <row r="50047" spans="2:4" ht="15.75" customHeight="1" x14ac:dyDescent="0.2">
      <c r="B50047" s="8" t="s">
        <v>119956</v>
      </c>
      <c r="C50047" s="8" t="s">
        <v>119957</v>
      </c>
      <c r="D50047" s="8" t="s">
        <v>119958</v>
      </c>
    </row>
    <row r="50048" spans="2:4" ht="15.75" customHeight="1" x14ac:dyDescent="0.2">
      <c r="B50048" s="8" t="s">
        <v>119959</v>
      </c>
      <c r="C50048" s="8" t="s">
        <v>119960</v>
      </c>
      <c r="D50048" s="8" t="s">
        <v>119958</v>
      </c>
    </row>
    <row r="50049" spans="2:4" ht="15.75" customHeight="1" x14ac:dyDescent="0.2">
      <c r="B50049" s="8" t="s">
        <v>119961</v>
      </c>
      <c r="C50049" s="8" t="s">
        <v>119962</v>
      </c>
      <c r="D50049" s="8" t="s">
        <v>119963</v>
      </c>
    </row>
    <row r="50050" spans="2:4" ht="15.75" customHeight="1" x14ac:dyDescent="0.2">
      <c r="B50050" s="8" t="s">
        <v>119961</v>
      </c>
      <c r="C50050" s="8" t="s">
        <v>119964</v>
      </c>
      <c r="D50050" s="8" t="s">
        <v>119963</v>
      </c>
    </row>
    <row r="50051" spans="2:4" ht="15.75" customHeight="1" x14ac:dyDescent="0.2">
      <c r="B50051" s="8" t="s">
        <v>119965</v>
      </c>
      <c r="C50051" s="8" t="s">
        <v>119966</v>
      </c>
      <c r="D50051" s="8" t="s">
        <v>119963</v>
      </c>
    </row>
    <row r="50052" spans="2:4" ht="15.75" customHeight="1" x14ac:dyDescent="0.2">
      <c r="B50052" s="8" t="s">
        <v>119967</v>
      </c>
      <c r="C50052" s="8" t="s">
        <v>119968</v>
      </c>
      <c r="D50052" s="8" t="s">
        <v>119963</v>
      </c>
    </row>
    <row r="50053" spans="2:4" ht="15.75" customHeight="1" x14ac:dyDescent="0.2">
      <c r="B50053" s="8" t="s">
        <v>119969</v>
      </c>
      <c r="C50053" s="8" t="s">
        <v>119970</v>
      </c>
      <c r="D50053" s="8" t="s">
        <v>119971</v>
      </c>
    </row>
    <row r="50054" spans="2:4" ht="15.75" customHeight="1" x14ac:dyDescent="0.2">
      <c r="B50054" s="8" t="s">
        <v>119972</v>
      </c>
      <c r="C50054" s="8" t="s">
        <v>119973</v>
      </c>
      <c r="D50054" s="8" t="s">
        <v>119971</v>
      </c>
    </row>
    <row r="50055" spans="2:4" ht="15.75" customHeight="1" x14ac:dyDescent="0.2">
      <c r="B50055" s="8" t="s">
        <v>119974</v>
      </c>
      <c r="C50055" s="8" t="s">
        <v>119975</v>
      </c>
      <c r="D50055" s="8" t="s">
        <v>119976</v>
      </c>
    </row>
    <row r="50056" spans="2:4" ht="15.75" customHeight="1" x14ac:dyDescent="0.2">
      <c r="B50056" s="8" t="s">
        <v>119977</v>
      </c>
      <c r="C50056" s="8" t="s">
        <v>119978</v>
      </c>
      <c r="D50056" s="8" t="s">
        <v>119979</v>
      </c>
    </row>
    <row r="50057" spans="2:4" ht="15.75" customHeight="1" x14ac:dyDescent="0.2">
      <c r="B50057" s="8" t="s">
        <v>119980</v>
      </c>
      <c r="C50057" s="8" t="s">
        <v>119981</v>
      </c>
      <c r="D50057" s="8" t="s">
        <v>119982</v>
      </c>
    </row>
    <row r="50058" spans="2:4" ht="15.75" customHeight="1" x14ac:dyDescent="0.2">
      <c r="B50058" s="8" t="s">
        <v>119983</v>
      </c>
      <c r="C50058" s="8" t="s">
        <v>119984</v>
      </c>
      <c r="D50058" s="8" t="s">
        <v>119982</v>
      </c>
    </row>
    <row r="50059" spans="2:4" ht="15.75" customHeight="1" x14ac:dyDescent="0.2">
      <c r="B50059" s="8" t="s">
        <v>119985</v>
      </c>
      <c r="C50059" s="8" t="s">
        <v>119986</v>
      </c>
      <c r="D50059" s="8" t="s">
        <v>119987</v>
      </c>
    </row>
    <row r="50060" spans="2:4" ht="15.75" customHeight="1" x14ac:dyDescent="0.2">
      <c r="B50060" s="8" t="s">
        <v>119985</v>
      </c>
      <c r="C50060" s="8" t="s">
        <v>119988</v>
      </c>
      <c r="D50060" s="8" t="s">
        <v>119987</v>
      </c>
    </row>
    <row r="50061" spans="2:4" ht="15.75" customHeight="1" x14ac:dyDescent="0.2">
      <c r="B50061" s="8" t="s">
        <v>119989</v>
      </c>
      <c r="C50061" s="8" t="s">
        <v>119990</v>
      </c>
      <c r="D50061" s="8" t="s">
        <v>119991</v>
      </c>
    </row>
    <row r="50062" spans="2:4" ht="15.75" customHeight="1" x14ac:dyDescent="0.2">
      <c r="B50062" s="8" t="s">
        <v>119992</v>
      </c>
      <c r="C50062" s="8" t="s">
        <v>119993</v>
      </c>
      <c r="D50062" s="8" t="s">
        <v>119991</v>
      </c>
    </row>
    <row r="50063" spans="2:4" ht="15.75" customHeight="1" x14ac:dyDescent="0.2">
      <c r="B50063" s="8" t="s">
        <v>119994</v>
      </c>
      <c r="C50063" s="8" t="s">
        <v>119995</v>
      </c>
      <c r="D50063" s="8" t="s">
        <v>119996</v>
      </c>
    </row>
    <row r="50064" spans="2:4" ht="15.75" customHeight="1" x14ac:dyDescent="0.2">
      <c r="B50064" s="8" t="s">
        <v>119997</v>
      </c>
      <c r="C50064" s="8" t="s">
        <v>119998</v>
      </c>
      <c r="D50064" s="8" t="s">
        <v>119996</v>
      </c>
    </row>
    <row r="50065" spans="2:4" ht="15.75" customHeight="1" x14ac:dyDescent="0.2">
      <c r="B50065" s="8" t="s">
        <v>119999</v>
      </c>
      <c r="C50065" s="8" t="s">
        <v>120000</v>
      </c>
      <c r="D50065" s="8" t="s">
        <v>120001</v>
      </c>
    </row>
    <row r="50066" spans="2:4" ht="15.75" customHeight="1" x14ac:dyDescent="0.2">
      <c r="B50066" s="8" t="s">
        <v>120002</v>
      </c>
      <c r="C50066" s="8" t="s">
        <v>120003</v>
      </c>
      <c r="D50066" s="8" t="s">
        <v>120004</v>
      </c>
    </row>
    <row r="50067" spans="2:4" ht="15.75" customHeight="1" x14ac:dyDescent="0.2">
      <c r="B50067" s="8" t="s">
        <v>120005</v>
      </c>
      <c r="C50067" s="8" t="s">
        <v>120006</v>
      </c>
      <c r="D50067" s="8" t="s">
        <v>120004</v>
      </c>
    </row>
    <row r="50068" spans="2:4" ht="15.75" customHeight="1" x14ac:dyDescent="0.2">
      <c r="B50068" s="8" t="s">
        <v>120007</v>
      </c>
      <c r="C50068" s="8" t="s">
        <v>120008</v>
      </c>
      <c r="D50068" s="8" t="s">
        <v>120009</v>
      </c>
    </row>
    <row r="50069" spans="2:4" ht="15.75" customHeight="1" x14ac:dyDescent="0.2">
      <c r="B50069" s="8" t="s">
        <v>120010</v>
      </c>
      <c r="C50069" s="8" t="s">
        <v>120011</v>
      </c>
    </row>
    <row r="50070" spans="2:4" ht="15.75" customHeight="1" x14ac:dyDescent="0.2">
      <c r="B50070" s="8" t="s">
        <v>120012</v>
      </c>
      <c r="C50070" s="8" t="s">
        <v>120013</v>
      </c>
      <c r="D50070" s="8" t="s">
        <v>119917</v>
      </c>
    </row>
    <row r="50071" spans="2:4" ht="15.75" customHeight="1" x14ac:dyDescent="0.2">
      <c r="B50071" s="8" t="s">
        <v>120012</v>
      </c>
      <c r="C50071" s="8" t="s">
        <v>120014</v>
      </c>
      <c r="D50071" s="8" t="s">
        <v>119917</v>
      </c>
    </row>
    <row r="50072" spans="2:4" ht="15.75" customHeight="1" x14ac:dyDescent="0.2">
      <c r="B50072" s="8" t="s">
        <v>120015</v>
      </c>
      <c r="C50072" s="8" t="s">
        <v>120016</v>
      </c>
      <c r="D50072" s="8" t="s">
        <v>119917</v>
      </c>
    </row>
    <row r="50073" spans="2:4" ht="15.75" customHeight="1" x14ac:dyDescent="0.2">
      <c r="B50073" s="8" t="s">
        <v>120017</v>
      </c>
      <c r="C50073" s="8" t="s">
        <v>120018</v>
      </c>
      <c r="D50073" s="8" t="s">
        <v>120019</v>
      </c>
    </row>
    <row r="50074" spans="2:4" ht="15.75" customHeight="1" x14ac:dyDescent="0.2">
      <c r="B50074" s="8" t="s">
        <v>120020</v>
      </c>
      <c r="C50074" s="8" t="s">
        <v>120021</v>
      </c>
      <c r="D50074" s="8" t="s">
        <v>120022</v>
      </c>
    </row>
    <row r="50075" spans="2:4" ht="15.75" customHeight="1" x14ac:dyDescent="0.2">
      <c r="B50075" s="8" t="s">
        <v>120023</v>
      </c>
      <c r="C50075" s="8" t="s">
        <v>120024</v>
      </c>
      <c r="D50075" s="8" t="s">
        <v>120025</v>
      </c>
    </row>
    <row r="50076" spans="2:4" ht="15.75" customHeight="1" x14ac:dyDescent="0.2">
      <c r="B50076" s="8" t="s">
        <v>120026</v>
      </c>
      <c r="C50076" s="8" t="s">
        <v>120027</v>
      </c>
      <c r="D50076" s="8" t="s">
        <v>120028</v>
      </c>
    </row>
    <row r="50077" spans="2:4" ht="15.75" customHeight="1" x14ac:dyDescent="0.2">
      <c r="B50077" s="8" t="s">
        <v>120029</v>
      </c>
      <c r="C50077" s="8" t="s">
        <v>120030</v>
      </c>
      <c r="D50077" s="8" t="s">
        <v>120031</v>
      </c>
    </row>
    <row r="50078" spans="2:4" ht="15.75" customHeight="1" x14ac:dyDescent="0.2">
      <c r="B50078" s="8" t="s">
        <v>120032</v>
      </c>
      <c r="C50078" s="8" t="s">
        <v>120033</v>
      </c>
      <c r="D50078" s="8" t="s">
        <v>120034</v>
      </c>
    </row>
    <row r="50079" spans="2:4" ht="15.75" customHeight="1" x14ac:dyDescent="0.2">
      <c r="B50079" s="8" t="s">
        <v>120035</v>
      </c>
      <c r="C50079" s="8" t="s">
        <v>120036</v>
      </c>
      <c r="D50079" s="8" t="s">
        <v>120034</v>
      </c>
    </row>
    <row r="50080" spans="2:4" ht="15.75" customHeight="1" x14ac:dyDescent="0.2">
      <c r="B50080" s="8" t="s">
        <v>120037</v>
      </c>
      <c r="C50080" s="8" t="s">
        <v>120038</v>
      </c>
      <c r="D50080" s="8" t="s">
        <v>120039</v>
      </c>
    </row>
    <row r="50081" spans="2:4" ht="15.75" customHeight="1" x14ac:dyDescent="0.2">
      <c r="B50081" s="8" t="s">
        <v>120040</v>
      </c>
      <c r="C50081" s="8" t="s">
        <v>120041</v>
      </c>
      <c r="D50081" s="8" t="s">
        <v>120042</v>
      </c>
    </row>
    <row r="50082" spans="2:4" ht="15.75" customHeight="1" x14ac:dyDescent="0.2">
      <c r="B50082" s="8" t="s">
        <v>120043</v>
      </c>
      <c r="C50082" s="8" t="s">
        <v>120044</v>
      </c>
      <c r="D50082" s="8" t="s">
        <v>120045</v>
      </c>
    </row>
    <row r="50083" spans="2:4" ht="15.75" customHeight="1" x14ac:dyDescent="0.2">
      <c r="B50083" s="8" t="s">
        <v>120046</v>
      </c>
      <c r="C50083" s="8" t="s">
        <v>120047</v>
      </c>
      <c r="D50083" s="8" t="s">
        <v>120048</v>
      </c>
    </row>
    <row r="50084" spans="2:4" ht="15.75" customHeight="1" x14ac:dyDescent="0.2">
      <c r="B50084" s="8" t="s">
        <v>120049</v>
      </c>
      <c r="C50084" s="8" t="s">
        <v>120050</v>
      </c>
      <c r="D50084" s="8" t="s">
        <v>120051</v>
      </c>
    </row>
    <row r="50085" spans="2:4" ht="15.75" customHeight="1" x14ac:dyDescent="0.2">
      <c r="B50085" s="8" t="s">
        <v>120052</v>
      </c>
      <c r="C50085" s="8" t="s">
        <v>120053</v>
      </c>
      <c r="D50085" s="8" t="s">
        <v>120054</v>
      </c>
    </row>
    <row r="50086" spans="2:4" ht="15.75" customHeight="1" x14ac:dyDescent="0.2">
      <c r="B50086" s="8" t="s">
        <v>120055</v>
      </c>
      <c r="C50086" s="8" t="s">
        <v>120056</v>
      </c>
      <c r="D50086" s="8" t="s">
        <v>120057</v>
      </c>
    </row>
    <row r="50087" spans="2:4" ht="15.75" customHeight="1" x14ac:dyDescent="0.2">
      <c r="B50087" s="8" t="s">
        <v>120058</v>
      </c>
      <c r="C50087" s="8" t="s">
        <v>120059</v>
      </c>
      <c r="D50087" s="8" t="s">
        <v>120060</v>
      </c>
    </row>
    <row r="50088" spans="2:4" ht="15.75" customHeight="1" x14ac:dyDescent="0.2">
      <c r="B50088" s="8" t="s">
        <v>120061</v>
      </c>
      <c r="C50088" s="8" t="s">
        <v>120062</v>
      </c>
      <c r="D50088" s="8" t="s">
        <v>120063</v>
      </c>
    </row>
    <row r="50089" spans="2:4" ht="15.75" customHeight="1" x14ac:dyDescent="0.2">
      <c r="B50089" s="8" t="s">
        <v>120064</v>
      </c>
      <c r="C50089" s="8" t="s">
        <v>120065</v>
      </c>
      <c r="D50089" s="8" t="s">
        <v>120066</v>
      </c>
    </row>
    <row r="50090" spans="2:4" ht="15.75" customHeight="1" x14ac:dyDescent="0.2">
      <c r="B50090" s="8" t="s">
        <v>120067</v>
      </c>
      <c r="C50090" s="8" t="s">
        <v>120068</v>
      </c>
      <c r="D50090" s="8" t="s">
        <v>120069</v>
      </c>
    </row>
    <row r="50091" spans="2:4" ht="15.75" customHeight="1" x14ac:dyDescent="0.2">
      <c r="B50091" s="8" t="s">
        <v>120070</v>
      </c>
      <c r="C50091" s="8" t="s">
        <v>120071</v>
      </c>
      <c r="D50091" s="8" t="s">
        <v>120072</v>
      </c>
    </row>
    <row r="50092" spans="2:4" ht="15.75" customHeight="1" x14ac:dyDescent="0.2">
      <c r="B50092" s="8" t="s">
        <v>120073</v>
      </c>
      <c r="C50092" s="8" t="s">
        <v>120074</v>
      </c>
      <c r="D50092" s="8" t="s">
        <v>120075</v>
      </c>
    </row>
    <row r="50093" spans="2:4" ht="15.75" customHeight="1" x14ac:dyDescent="0.2">
      <c r="B50093" s="8" t="s">
        <v>120076</v>
      </c>
      <c r="C50093" s="8" t="s">
        <v>120077</v>
      </c>
      <c r="D50093" s="8" t="s">
        <v>120078</v>
      </c>
    </row>
    <row r="50094" spans="2:4" ht="15.75" customHeight="1" x14ac:dyDescent="0.2">
      <c r="B50094" s="8" t="s">
        <v>120079</v>
      </c>
      <c r="C50094" s="8" t="s">
        <v>120080</v>
      </c>
      <c r="D50094" s="8" t="s">
        <v>120081</v>
      </c>
    </row>
    <row r="50095" spans="2:4" ht="15.75" customHeight="1" x14ac:dyDescent="0.2">
      <c r="B50095" s="8" t="s">
        <v>120082</v>
      </c>
      <c r="C50095" s="8" t="s">
        <v>120083</v>
      </c>
      <c r="D50095" s="8" t="s">
        <v>120084</v>
      </c>
    </row>
    <row r="50096" spans="2:4" ht="15.75" customHeight="1" x14ac:dyDescent="0.2">
      <c r="B50096" s="8" t="s">
        <v>120085</v>
      </c>
      <c r="C50096" s="8" t="s">
        <v>120086</v>
      </c>
      <c r="D50096" s="8" t="s">
        <v>120087</v>
      </c>
    </row>
    <row r="50097" spans="2:4" ht="15.75" customHeight="1" x14ac:dyDescent="0.2">
      <c r="B50097" s="8" t="s">
        <v>120088</v>
      </c>
      <c r="C50097" s="8" t="s">
        <v>120089</v>
      </c>
      <c r="D50097" s="8" t="s">
        <v>120087</v>
      </c>
    </row>
    <row r="50098" spans="2:4" ht="15.75" customHeight="1" x14ac:dyDescent="0.2">
      <c r="B50098" s="8" t="s">
        <v>120090</v>
      </c>
      <c r="C50098" s="8" t="s">
        <v>120091</v>
      </c>
      <c r="D50098" s="8" t="s">
        <v>120092</v>
      </c>
    </row>
    <row r="50099" spans="2:4" ht="15.75" customHeight="1" x14ac:dyDescent="0.2">
      <c r="B50099" s="8" t="s">
        <v>120093</v>
      </c>
      <c r="C50099" s="8" t="s">
        <v>120094</v>
      </c>
      <c r="D50099" s="8" t="s">
        <v>120095</v>
      </c>
    </row>
    <row r="50100" spans="2:4" ht="15.75" customHeight="1" x14ac:dyDescent="0.2">
      <c r="B50100" s="8" t="s">
        <v>120096</v>
      </c>
      <c r="C50100" s="8" t="s">
        <v>120097</v>
      </c>
      <c r="D50100" s="8" t="s">
        <v>120098</v>
      </c>
    </row>
    <row r="50101" spans="2:4" ht="15.75" customHeight="1" x14ac:dyDescent="0.2">
      <c r="B50101" s="8" t="s">
        <v>120099</v>
      </c>
      <c r="C50101" s="8" t="s">
        <v>120100</v>
      </c>
      <c r="D50101" s="8" t="s">
        <v>120101</v>
      </c>
    </row>
    <row r="50102" spans="2:4" ht="15.75" customHeight="1" x14ac:dyDescent="0.2">
      <c r="B50102" s="8" t="s">
        <v>120102</v>
      </c>
      <c r="C50102" s="8" t="s">
        <v>120103</v>
      </c>
      <c r="D50102" s="8" t="s">
        <v>120104</v>
      </c>
    </row>
    <row r="50103" spans="2:4" ht="15.75" customHeight="1" x14ac:dyDescent="0.2">
      <c r="B50103" s="8" t="s">
        <v>120105</v>
      </c>
      <c r="C50103" s="8" t="s">
        <v>120106</v>
      </c>
      <c r="D50103" s="8" t="s">
        <v>120107</v>
      </c>
    </row>
    <row r="50104" spans="2:4" ht="15.75" customHeight="1" x14ac:dyDescent="0.2">
      <c r="B50104" s="8" t="s">
        <v>120108</v>
      </c>
      <c r="C50104" s="8" t="s">
        <v>120109</v>
      </c>
      <c r="D50104" s="8" t="s">
        <v>120066</v>
      </c>
    </row>
    <row r="50105" spans="2:4" ht="15.75" customHeight="1" x14ac:dyDescent="0.2">
      <c r="B50105" s="8" t="s">
        <v>120110</v>
      </c>
      <c r="C50105" s="8" t="s">
        <v>120111</v>
      </c>
      <c r="D50105" s="8" t="s">
        <v>120112</v>
      </c>
    </row>
    <row r="50106" spans="2:4" ht="15.75" customHeight="1" x14ac:dyDescent="0.2">
      <c r="B50106" s="8" t="s">
        <v>120113</v>
      </c>
      <c r="C50106" s="8" t="s">
        <v>120114</v>
      </c>
      <c r="D50106" s="8" t="s">
        <v>120115</v>
      </c>
    </row>
    <row r="50107" spans="2:4" ht="15.75" customHeight="1" x14ac:dyDescent="0.2">
      <c r="B50107" s="8" t="s">
        <v>120116</v>
      </c>
      <c r="C50107" s="8" t="s">
        <v>120117</v>
      </c>
    </row>
    <row r="50108" spans="2:4" ht="15.75" customHeight="1" x14ac:dyDescent="0.2">
      <c r="B50108" s="8" t="s">
        <v>120118</v>
      </c>
      <c r="C50108" s="8" t="s">
        <v>120119</v>
      </c>
      <c r="D50108" s="8" t="s">
        <v>120120</v>
      </c>
    </row>
    <row r="50109" spans="2:4" ht="15.75" customHeight="1" x14ac:dyDescent="0.2">
      <c r="B50109" s="8" t="s">
        <v>120121</v>
      </c>
      <c r="C50109" s="8" t="s">
        <v>120122</v>
      </c>
      <c r="D50109" s="8" t="s">
        <v>120123</v>
      </c>
    </row>
    <row r="50110" spans="2:4" ht="15.75" customHeight="1" x14ac:dyDescent="0.2">
      <c r="B50110" s="8" t="s">
        <v>120124</v>
      </c>
      <c r="C50110" s="8" t="s">
        <v>120125</v>
      </c>
      <c r="D50110" s="8" t="s">
        <v>120123</v>
      </c>
    </row>
    <row r="50111" spans="2:4" ht="15.75" customHeight="1" x14ac:dyDescent="0.2">
      <c r="B50111" s="8" t="s">
        <v>120126</v>
      </c>
      <c r="C50111" s="8" t="s">
        <v>120127</v>
      </c>
      <c r="D50111" s="8" t="s">
        <v>120128</v>
      </c>
    </row>
    <row r="50112" spans="2:4" ht="15.75" customHeight="1" x14ac:dyDescent="0.2">
      <c r="B50112" s="8" t="s">
        <v>120129</v>
      </c>
      <c r="C50112" s="8" t="s">
        <v>120130</v>
      </c>
    </row>
    <row r="50113" spans="2:4" ht="15.75" customHeight="1" x14ac:dyDescent="0.2">
      <c r="B50113" s="8" t="s">
        <v>120131</v>
      </c>
      <c r="C50113" s="8" t="s">
        <v>120132</v>
      </c>
      <c r="D50113" s="8" t="s">
        <v>120133</v>
      </c>
    </row>
    <row r="50114" spans="2:4" ht="15.75" customHeight="1" x14ac:dyDescent="0.2">
      <c r="B50114" s="8" t="s">
        <v>120134</v>
      </c>
      <c r="C50114" s="8" t="s">
        <v>120135</v>
      </c>
      <c r="D50114" s="8" t="s">
        <v>120136</v>
      </c>
    </row>
    <row r="50115" spans="2:4" ht="15.75" customHeight="1" x14ac:dyDescent="0.2">
      <c r="B50115" s="8" t="s">
        <v>120137</v>
      </c>
      <c r="C50115" s="8" t="s">
        <v>120138</v>
      </c>
      <c r="D50115" s="8" t="s">
        <v>120139</v>
      </c>
    </row>
    <row r="50116" spans="2:4" ht="15.75" customHeight="1" x14ac:dyDescent="0.2">
      <c r="B50116" s="8" t="s">
        <v>120140</v>
      </c>
      <c r="C50116" s="8" t="s">
        <v>120141</v>
      </c>
      <c r="D50116" s="8" t="s">
        <v>120139</v>
      </c>
    </row>
    <row r="50117" spans="2:4" ht="15.75" customHeight="1" x14ac:dyDescent="0.2">
      <c r="B50117" s="8" t="s">
        <v>120142</v>
      </c>
      <c r="C50117" s="8" t="s">
        <v>120143</v>
      </c>
      <c r="D50117" s="8" t="s">
        <v>120139</v>
      </c>
    </row>
    <row r="50118" spans="2:4" ht="15.75" customHeight="1" x14ac:dyDescent="0.2">
      <c r="B50118" s="8" t="s">
        <v>120144</v>
      </c>
      <c r="C50118" s="8" t="s">
        <v>120145</v>
      </c>
      <c r="D50118" s="8" t="s">
        <v>120146</v>
      </c>
    </row>
    <row r="50119" spans="2:4" ht="15.75" customHeight="1" x14ac:dyDescent="0.2">
      <c r="B50119" s="8" t="s">
        <v>120147</v>
      </c>
      <c r="C50119" s="8" t="s">
        <v>120148</v>
      </c>
      <c r="D50119" s="8" t="s">
        <v>120149</v>
      </c>
    </row>
    <row r="50120" spans="2:4" ht="15.75" customHeight="1" x14ac:dyDescent="0.2">
      <c r="B50120" s="8" t="s">
        <v>120150</v>
      </c>
      <c r="C50120" s="8" t="s">
        <v>120151</v>
      </c>
      <c r="D50120" s="8" t="s">
        <v>120152</v>
      </c>
    </row>
    <row r="50121" spans="2:4" ht="15.75" customHeight="1" x14ac:dyDescent="0.2">
      <c r="B50121" s="8" t="s">
        <v>120153</v>
      </c>
      <c r="C50121" s="8" t="s">
        <v>120154</v>
      </c>
    </row>
    <row r="50122" spans="2:4" ht="15.75" customHeight="1" x14ac:dyDescent="0.2">
      <c r="B50122" s="8" t="s">
        <v>120155</v>
      </c>
      <c r="C50122" s="8" t="s">
        <v>120156</v>
      </c>
      <c r="D50122" s="8" t="s">
        <v>120157</v>
      </c>
    </row>
    <row r="50123" spans="2:4" ht="15.75" customHeight="1" x14ac:dyDescent="0.2">
      <c r="B50123" s="8" t="s">
        <v>120158</v>
      </c>
      <c r="C50123" s="8" t="s">
        <v>120159</v>
      </c>
      <c r="D50123" s="8" t="s">
        <v>120160</v>
      </c>
    </row>
    <row r="50124" spans="2:4" ht="15.75" customHeight="1" x14ac:dyDescent="0.2">
      <c r="B50124" s="8" t="s">
        <v>120161</v>
      </c>
      <c r="C50124" s="8" t="s">
        <v>120162</v>
      </c>
      <c r="D50124" s="8" t="s">
        <v>120163</v>
      </c>
    </row>
    <row r="50125" spans="2:4" ht="15.75" customHeight="1" x14ac:dyDescent="0.2">
      <c r="B50125" s="8" t="s">
        <v>120164</v>
      </c>
      <c r="C50125" s="8" t="s">
        <v>120165</v>
      </c>
      <c r="D50125" s="8" t="s">
        <v>120166</v>
      </c>
    </row>
    <row r="50126" spans="2:4" ht="15.75" customHeight="1" x14ac:dyDescent="0.2">
      <c r="B50126" s="8" t="s">
        <v>120167</v>
      </c>
      <c r="C50126" s="8" t="s">
        <v>120168</v>
      </c>
      <c r="D50126" s="8" t="s">
        <v>120169</v>
      </c>
    </row>
    <row r="50127" spans="2:4" ht="15.75" customHeight="1" x14ac:dyDescent="0.2">
      <c r="B50127" s="8" t="s">
        <v>120170</v>
      </c>
      <c r="C50127" s="8" t="s">
        <v>120171</v>
      </c>
      <c r="D50127" s="8" t="s">
        <v>120172</v>
      </c>
    </row>
    <row r="50128" spans="2:4" ht="15.75" customHeight="1" x14ac:dyDescent="0.2">
      <c r="B50128" s="8" t="s">
        <v>120173</v>
      </c>
      <c r="C50128" s="8" t="s">
        <v>120174</v>
      </c>
      <c r="D50128" s="8" t="s">
        <v>120175</v>
      </c>
    </row>
    <row r="50129" spans="2:4" ht="15.75" customHeight="1" x14ac:dyDescent="0.2">
      <c r="B50129" s="8" t="s">
        <v>120176</v>
      </c>
      <c r="C50129" s="8" t="s">
        <v>120177</v>
      </c>
      <c r="D50129" s="8" t="s">
        <v>120178</v>
      </c>
    </row>
    <row r="50130" spans="2:4" ht="15.75" customHeight="1" x14ac:dyDescent="0.2">
      <c r="B50130" s="8" t="s">
        <v>120179</v>
      </c>
      <c r="C50130" s="8" t="s">
        <v>120180</v>
      </c>
      <c r="D50130" s="8" t="s">
        <v>120178</v>
      </c>
    </row>
    <row r="50131" spans="2:4" ht="15.75" customHeight="1" x14ac:dyDescent="0.2">
      <c r="B50131" s="8" t="s">
        <v>120181</v>
      </c>
      <c r="C50131" s="8" t="s">
        <v>120182</v>
      </c>
      <c r="D50131" s="8" t="s">
        <v>120183</v>
      </c>
    </row>
    <row r="50132" spans="2:4" ht="15.75" customHeight="1" x14ac:dyDescent="0.2">
      <c r="B50132" s="8" t="s">
        <v>120184</v>
      </c>
      <c r="C50132" s="8" t="s">
        <v>120185</v>
      </c>
      <c r="D50132" s="8" t="s">
        <v>120186</v>
      </c>
    </row>
    <row r="50133" spans="2:4" ht="15.75" customHeight="1" x14ac:dyDescent="0.2">
      <c r="B50133" s="8" t="s">
        <v>120187</v>
      </c>
      <c r="C50133" s="8" t="s">
        <v>120188</v>
      </c>
      <c r="D50133" s="8" t="s">
        <v>120189</v>
      </c>
    </row>
    <row r="50134" spans="2:4" ht="15.75" customHeight="1" x14ac:dyDescent="0.2">
      <c r="B50134" s="8" t="s">
        <v>120190</v>
      </c>
      <c r="C50134" s="8" t="s">
        <v>120191</v>
      </c>
      <c r="D50134" s="8" t="s">
        <v>120192</v>
      </c>
    </row>
    <row r="50135" spans="2:4" ht="15.75" customHeight="1" x14ac:dyDescent="0.2">
      <c r="B50135" s="8" t="s">
        <v>120193</v>
      </c>
      <c r="C50135" s="8" t="s">
        <v>120194</v>
      </c>
      <c r="D50135" s="8" t="s">
        <v>120195</v>
      </c>
    </row>
    <row r="50136" spans="2:4" ht="15.75" customHeight="1" x14ac:dyDescent="0.2">
      <c r="B50136" s="8" t="s">
        <v>120196</v>
      </c>
      <c r="C50136" s="8" t="s">
        <v>120197</v>
      </c>
      <c r="D50136" s="8" t="s">
        <v>120198</v>
      </c>
    </row>
    <row r="50137" spans="2:4" ht="15.75" customHeight="1" x14ac:dyDescent="0.2">
      <c r="B50137" s="8" t="s">
        <v>120199</v>
      </c>
      <c r="C50137" s="8" t="s">
        <v>120200</v>
      </c>
      <c r="D50137" s="8" t="s">
        <v>120201</v>
      </c>
    </row>
    <row r="50138" spans="2:4" ht="15.75" customHeight="1" x14ac:dyDescent="0.2">
      <c r="B50138" s="8" t="s">
        <v>120202</v>
      </c>
      <c r="C50138" s="8" t="s">
        <v>120203</v>
      </c>
      <c r="D50138" s="8" t="s">
        <v>120204</v>
      </c>
    </row>
    <row r="50139" spans="2:4" ht="15.75" customHeight="1" x14ac:dyDescent="0.2">
      <c r="B50139" s="8" t="s">
        <v>120205</v>
      </c>
      <c r="C50139" s="8" t="s">
        <v>120206</v>
      </c>
      <c r="D50139" s="8" t="s">
        <v>120207</v>
      </c>
    </row>
    <row r="50140" spans="2:4" ht="15.75" customHeight="1" x14ac:dyDescent="0.2">
      <c r="B50140" s="8" t="s">
        <v>120208</v>
      </c>
      <c r="C50140" s="8" t="s">
        <v>120209</v>
      </c>
      <c r="D50140" s="8" t="s">
        <v>120210</v>
      </c>
    </row>
    <row r="50141" spans="2:4" ht="15.75" customHeight="1" x14ac:dyDescent="0.2">
      <c r="B50141" s="8" t="s">
        <v>120208</v>
      </c>
      <c r="C50141" s="8" t="s">
        <v>120211</v>
      </c>
      <c r="D50141" s="8" t="s">
        <v>120210</v>
      </c>
    </row>
    <row r="50142" spans="2:4" ht="15.75" customHeight="1" x14ac:dyDescent="0.2">
      <c r="B50142" s="8" t="s">
        <v>120212</v>
      </c>
      <c r="C50142" s="8" t="s">
        <v>120213</v>
      </c>
      <c r="D50142" s="8" t="s">
        <v>120214</v>
      </c>
    </row>
    <row r="50143" spans="2:4" ht="15.75" customHeight="1" x14ac:dyDescent="0.2">
      <c r="B50143" s="8" t="s">
        <v>120215</v>
      </c>
      <c r="C50143" s="8" t="s">
        <v>120216</v>
      </c>
      <c r="D50143" s="8" t="s">
        <v>120039</v>
      </c>
    </row>
    <row r="50144" spans="2:4" ht="15.75" customHeight="1" x14ac:dyDescent="0.2">
      <c r="B50144" s="8" t="s">
        <v>120217</v>
      </c>
      <c r="C50144" s="8" t="s">
        <v>120218</v>
      </c>
      <c r="D50144" s="8" t="s">
        <v>120039</v>
      </c>
    </row>
    <row r="50145" spans="2:4" ht="15.75" customHeight="1" x14ac:dyDescent="0.2">
      <c r="B50145" s="8" t="s">
        <v>120217</v>
      </c>
      <c r="C50145" s="8" t="s">
        <v>120219</v>
      </c>
      <c r="D50145" s="8" t="s">
        <v>120039</v>
      </c>
    </row>
    <row r="50146" spans="2:4" ht="15.75" customHeight="1" x14ac:dyDescent="0.2">
      <c r="B50146" s="8" t="s">
        <v>120220</v>
      </c>
      <c r="C50146" s="8" t="s">
        <v>120221</v>
      </c>
      <c r="D50146" s="8" t="s">
        <v>120222</v>
      </c>
    </row>
    <row r="50147" spans="2:4" ht="15.75" customHeight="1" x14ac:dyDescent="0.2">
      <c r="B50147" s="8" t="s">
        <v>120223</v>
      </c>
      <c r="C50147" s="8" t="s">
        <v>120224</v>
      </c>
      <c r="D50147" s="8" t="s">
        <v>120225</v>
      </c>
    </row>
    <row r="50148" spans="2:4" ht="15.75" customHeight="1" x14ac:dyDescent="0.2">
      <c r="B50148" s="8" t="s">
        <v>120226</v>
      </c>
      <c r="C50148" s="8" t="s">
        <v>120227</v>
      </c>
      <c r="D50148" s="8" t="s">
        <v>120228</v>
      </c>
    </row>
    <row r="50149" spans="2:4" ht="15.75" customHeight="1" x14ac:dyDescent="0.2">
      <c r="B50149" s="8" t="s">
        <v>120229</v>
      </c>
      <c r="C50149" s="8" t="s">
        <v>120230</v>
      </c>
      <c r="D50149" s="8" t="s">
        <v>120231</v>
      </c>
    </row>
    <row r="50150" spans="2:4" ht="15.75" customHeight="1" x14ac:dyDescent="0.2">
      <c r="B50150" s="8" t="s">
        <v>120232</v>
      </c>
      <c r="C50150" s="8" t="s">
        <v>120233</v>
      </c>
      <c r="D50150" s="8" t="s">
        <v>120234</v>
      </c>
    </row>
    <row r="50151" spans="2:4" ht="15.75" customHeight="1" x14ac:dyDescent="0.2">
      <c r="B50151" s="8" t="s">
        <v>120235</v>
      </c>
      <c r="C50151" s="8" t="s">
        <v>120236</v>
      </c>
      <c r="D50151" s="8" t="s">
        <v>120039</v>
      </c>
    </row>
    <row r="50152" spans="2:4" ht="15.75" customHeight="1" x14ac:dyDescent="0.2">
      <c r="B50152" s="8" t="s">
        <v>120235</v>
      </c>
      <c r="C50152" s="8" t="s">
        <v>120237</v>
      </c>
      <c r="D50152" s="8" t="s">
        <v>120039</v>
      </c>
    </row>
    <row r="50153" spans="2:4" ht="15.75" customHeight="1" x14ac:dyDescent="0.2">
      <c r="B50153" s="8" t="s">
        <v>120238</v>
      </c>
      <c r="C50153" s="8" t="s">
        <v>120239</v>
      </c>
      <c r="D50153" s="8" t="s">
        <v>120240</v>
      </c>
    </row>
    <row r="50154" spans="2:4" ht="15.75" customHeight="1" x14ac:dyDescent="0.2">
      <c r="B50154" s="8" t="s">
        <v>120241</v>
      </c>
      <c r="C50154" s="8" t="s">
        <v>120242</v>
      </c>
      <c r="D50154" s="8" t="s">
        <v>120028</v>
      </c>
    </row>
    <row r="50155" spans="2:4" ht="15.75" customHeight="1" x14ac:dyDescent="0.2">
      <c r="B50155" s="8" t="s">
        <v>120243</v>
      </c>
      <c r="C50155" s="8" t="s">
        <v>120244</v>
      </c>
      <c r="D50155" s="8" t="s">
        <v>120028</v>
      </c>
    </row>
    <row r="50156" spans="2:4" ht="15.75" customHeight="1" x14ac:dyDescent="0.2">
      <c r="B50156" s="8" t="s">
        <v>120245</v>
      </c>
      <c r="C50156" s="8" t="s">
        <v>120246</v>
      </c>
      <c r="D50156" s="8" t="s">
        <v>120039</v>
      </c>
    </row>
    <row r="50157" spans="2:4" ht="15.75" customHeight="1" x14ac:dyDescent="0.2">
      <c r="B50157" s="8" t="s">
        <v>120245</v>
      </c>
      <c r="C50157" s="8" t="s">
        <v>120247</v>
      </c>
      <c r="D50157" s="8" t="s">
        <v>120039</v>
      </c>
    </row>
    <row r="50158" spans="2:4" ht="15.75" customHeight="1" x14ac:dyDescent="0.2">
      <c r="B50158" s="8" t="s">
        <v>120248</v>
      </c>
      <c r="C50158" s="8" t="s">
        <v>120249</v>
      </c>
      <c r="D50158" s="8" t="s">
        <v>120250</v>
      </c>
    </row>
    <row r="50159" spans="2:4" ht="15.75" customHeight="1" x14ac:dyDescent="0.2">
      <c r="B50159" s="8" t="s">
        <v>120251</v>
      </c>
      <c r="C50159" s="8" t="s">
        <v>120252</v>
      </c>
      <c r="D50159" s="8" t="s">
        <v>120253</v>
      </c>
    </row>
    <row r="50160" spans="2:4" ht="15.75" customHeight="1" x14ac:dyDescent="0.2">
      <c r="B50160" s="8" t="s">
        <v>120254</v>
      </c>
      <c r="C50160" s="8" t="s">
        <v>120255</v>
      </c>
      <c r="D50160" s="8" t="s">
        <v>120256</v>
      </c>
    </row>
    <row r="50161" spans="2:4" ht="15.75" customHeight="1" x14ac:dyDescent="0.2">
      <c r="B50161" s="8" t="s">
        <v>120257</v>
      </c>
      <c r="C50161" s="8" t="s">
        <v>120258</v>
      </c>
      <c r="D50161" s="8" t="s">
        <v>119971</v>
      </c>
    </row>
    <row r="50162" spans="2:4" ht="15.75" customHeight="1" x14ac:dyDescent="0.2">
      <c r="B50162" s="8" t="s">
        <v>120259</v>
      </c>
      <c r="C50162" s="8" t="s">
        <v>120260</v>
      </c>
      <c r="D50162" s="8" t="s">
        <v>120261</v>
      </c>
    </row>
    <row r="50163" spans="2:4" ht="15.75" customHeight="1" x14ac:dyDescent="0.2">
      <c r="B50163" s="8" t="s">
        <v>120262</v>
      </c>
      <c r="C50163" s="8" t="s">
        <v>120263</v>
      </c>
      <c r="D50163" s="8" t="s">
        <v>120264</v>
      </c>
    </row>
    <row r="50164" spans="2:4" ht="15.75" customHeight="1" x14ac:dyDescent="0.2">
      <c r="B50164" s="8" t="s">
        <v>120265</v>
      </c>
      <c r="C50164" s="8" t="s">
        <v>120266</v>
      </c>
      <c r="D50164" s="8" t="s">
        <v>120267</v>
      </c>
    </row>
    <row r="50165" spans="2:4" ht="15.75" customHeight="1" x14ac:dyDescent="0.2">
      <c r="B50165" s="8" t="s">
        <v>120268</v>
      </c>
      <c r="C50165" s="8" t="s">
        <v>120269</v>
      </c>
      <c r="D50165" s="8" t="s">
        <v>120270</v>
      </c>
    </row>
    <row r="50166" spans="2:4" ht="15.75" customHeight="1" x14ac:dyDescent="0.2">
      <c r="B50166" s="8" t="s">
        <v>120271</v>
      </c>
      <c r="C50166" s="8" t="s">
        <v>120272</v>
      </c>
      <c r="D50166" s="8" t="s">
        <v>120273</v>
      </c>
    </row>
    <row r="50167" spans="2:4" ht="15.75" customHeight="1" x14ac:dyDescent="0.2">
      <c r="B50167" s="8" t="s">
        <v>120274</v>
      </c>
      <c r="C50167" s="8" t="s">
        <v>120275</v>
      </c>
      <c r="D50167" s="8" t="s">
        <v>120276</v>
      </c>
    </row>
    <row r="50168" spans="2:4" ht="15.75" customHeight="1" x14ac:dyDescent="0.2">
      <c r="B50168" s="8" t="s">
        <v>120277</v>
      </c>
      <c r="C50168" s="8" t="s">
        <v>120278</v>
      </c>
      <c r="D50168" s="8" t="s">
        <v>120279</v>
      </c>
    </row>
    <row r="50169" spans="2:4" ht="15.75" customHeight="1" x14ac:dyDescent="0.2">
      <c r="B50169" s="8" t="s">
        <v>120280</v>
      </c>
      <c r="C50169" s="8" t="s">
        <v>120281</v>
      </c>
      <c r="D50169" s="8" t="s">
        <v>120282</v>
      </c>
    </row>
    <row r="50170" spans="2:4" ht="15.75" customHeight="1" x14ac:dyDescent="0.2">
      <c r="B50170" s="8" t="s">
        <v>120283</v>
      </c>
      <c r="C50170" s="8" t="s">
        <v>120284</v>
      </c>
      <c r="D50170" s="8" t="s">
        <v>120285</v>
      </c>
    </row>
    <row r="50171" spans="2:4" ht="15.75" customHeight="1" x14ac:dyDescent="0.2">
      <c r="B50171" s="8" t="s">
        <v>120286</v>
      </c>
      <c r="C50171" s="8" t="s">
        <v>120287</v>
      </c>
      <c r="D50171" s="8" t="s">
        <v>120288</v>
      </c>
    </row>
    <row r="50172" spans="2:4" ht="15.75" customHeight="1" x14ac:dyDescent="0.2">
      <c r="B50172" s="8" t="s">
        <v>120289</v>
      </c>
      <c r="C50172" s="8" t="s">
        <v>120290</v>
      </c>
      <c r="D50172" s="8" t="s">
        <v>120291</v>
      </c>
    </row>
    <row r="50173" spans="2:4" ht="15.75" customHeight="1" x14ac:dyDescent="0.2">
      <c r="B50173" s="8" t="s">
        <v>120292</v>
      </c>
      <c r="C50173" s="8" t="s">
        <v>120293</v>
      </c>
      <c r="D50173" s="8" t="s">
        <v>120294</v>
      </c>
    </row>
    <row r="50174" spans="2:4" ht="15.75" customHeight="1" x14ac:dyDescent="0.2">
      <c r="B50174" s="8" t="s">
        <v>120295</v>
      </c>
      <c r="C50174" s="8" t="s">
        <v>120296</v>
      </c>
      <c r="D50174" s="8" t="s">
        <v>120297</v>
      </c>
    </row>
    <row r="50175" spans="2:4" ht="15.75" customHeight="1" x14ac:dyDescent="0.2">
      <c r="B50175" s="8" t="s">
        <v>120298</v>
      </c>
      <c r="C50175" s="8" t="s">
        <v>120299</v>
      </c>
      <c r="D50175" s="8" t="s">
        <v>120300</v>
      </c>
    </row>
    <row r="50176" spans="2:4" ht="15.75" customHeight="1" x14ac:dyDescent="0.2">
      <c r="B50176" s="8" t="s">
        <v>120301</v>
      </c>
      <c r="C50176" s="8" t="s">
        <v>120302</v>
      </c>
      <c r="D50176" s="8" t="s">
        <v>120303</v>
      </c>
    </row>
    <row r="50177" spans="2:4" ht="15.75" customHeight="1" x14ac:dyDescent="0.2">
      <c r="B50177" s="8" t="s">
        <v>120304</v>
      </c>
      <c r="C50177" s="8" t="s">
        <v>120305</v>
      </c>
      <c r="D50177" s="8" t="s">
        <v>120306</v>
      </c>
    </row>
    <row r="50178" spans="2:4" ht="15.75" customHeight="1" x14ac:dyDescent="0.2">
      <c r="B50178" s="8" t="s">
        <v>120307</v>
      </c>
      <c r="C50178" s="8" t="s">
        <v>120308</v>
      </c>
      <c r="D50178" s="8" t="s">
        <v>120309</v>
      </c>
    </row>
    <row r="50179" spans="2:4" ht="15.75" customHeight="1" x14ac:dyDescent="0.2">
      <c r="B50179" s="8" t="s">
        <v>120310</v>
      </c>
      <c r="C50179" s="8" t="s">
        <v>120311</v>
      </c>
      <c r="D50179" s="8" t="s">
        <v>120312</v>
      </c>
    </row>
    <row r="50180" spans="2:4" ht="15.75" customHeight="1" x14ac:dyDescent="0.2">
      <c r="B50180" s="8" t="s">
        <v>120313</v>
      </c>
      <c r="C50180" s="8" t="s">
        <v>120314</v>
      </c>
      <c r="D50180" s="8" t="s">
        <v>120315</v>
      </c>
    </row>
    <row r="50181" spans="2:4" ht="15.75" customHeight="1" x14ac:dyDescent="0.2">
      <c r="B50181" s="8" t="s">
        <v>120316</v>
      </c>
      <c r="C50181" s="8" t="s">
        <v>120317</v>
      </c>
      <c r="D50181" s="8" t="s">
        <v>120318</v>
      </c>
    </row>
    <row r="50182" spans="2:4" ht="15.75" customHeight="1" x14ac:dyDescent="0.2">
      <c r="B50182" s="8" t="s">
        <v>120319</v>
      </c>
      <c r="C50182" s="8" t="s">
        <v>120320</v>
      </c>
      <c r="D50182" s="8" t="s">
        <v>120315</v>
      </c>
    </row>
    <row r="50183" spans="2:4" ht="15.75" customHeight="1" x14ac:dyDescent="0.2">
      <c r="B50183" s="8" t="s">
        <v>120321</v>
      </c>
      <c r="C50183" s="8" t="s">
        <v>120322</v>
      </c>
      <c r="D50183" s="8" t="s">
        <v>120323</v>
      </c>
    </row>
    <row r="50184" spans="2:4" ht="15.75" customHeight="1" x14ac:dyDescent="0.2">
      <c r="B50184" s="8" t="s">
        <v>120324</v>
      </c>
      <c r="C50184" s="8" t="s">
        <v>120325</v>
      </c>
      <c r="D50184" s="8" t="s">
        <v>120326</v>
      </c>
    </row>
    <row r="50185" spans="2:4" ht="15.75" customHeight="1" x14ac:dyDescent="0.2">
      <c r="B50185" s="8" t="s">
        <v>120324</v>
      </c>
      <c r="C50185" s="8" t="s">
        <v>120327</v>
      </c>
      <c r="D50185" s="8" t="s">
        <v>120326</v>
      </c>
    </row>
    <row r="50186" spans="2:4" ht="15.75" customHeight="1" x14ac:dyDescent="0.2">
      <c r="B50186" s="8" t="s">
        <v>120328</v>
      </c>
      <c r="C50186" s="8" t="s">
        <v>120329</v>
      </c>
      <c r="D50186" s="8" t="s">
        <v>120330</v>
      </c>
    </row>
    <row r="50187" spans="2:4" ht="15.75" customHeight="1" x14ac:dyDescent="0.2">
      <c r="B50187" s="8" t="s">
        <v>120331</v>
      </c>
      <c r="C50187" s="8" t="s">
        <v>120332</v>
      </c>
      <c r="D50187" s="8" t="s">
        <v>120333</v>
      </c>
    </row>
    <row r="50188" spans="2:4" ht="15.75" customHeight="1" x14ac:dyDescent="0.2">
      <c r="B50188" s="8" t="s">
        <v>120334</v>
      </c>
      <c r="C50188" s="8" t="s">
        <v>120335</v>
      </c>
      <c r="D50188" s="8" t="s">
        <v>120336</v>
      </c>
    </row>
    <row r="50189" spans="2:4" ht="15.75" customHeight="1" x14ac:dyDescent="0.2">
      <c r="B50189" s="8" t="s">
        <v>120337</v>
      </c>
      <c r="C50189" s="8" t="s">
        <v>120338</v>
      </c>
      <c r="D50189" s="8" t="s">
        <v>120339</v>
      </c>
    </row>
    <row r="50190" spans="2:4" ht="15.75" customHeight="1" x14ac:dyDescent="0.2">
      <c r="B50190" s="8" t="s">
        <v>120340</v>
      </c>
      <c r="C50190" s="8" t="s">
        <v>120341</v>
      </c>
      <c r="D50190" s="8" t="s">
        <v>120339</v>
      </c>
    </row>
    <row r="50191" spans="2:4" ht="15.75" customHeight="1" x14ac:dyDescent="0.2">
      <c r="B50191" s="8" t="s">
        <v>120340</v>
      </c>
      <c r="C50191" s="8" t="s">
        <v>120342</v>
      </c>
      <c r="D50191" s="8" t="s">
        <v>120339</v>
      </c>
    </row>
    <row r="50192" spans="2:4" ht="15.75" customHeight="1" x14ac:dyDescent="0.2">
      <c r="B50192" s="8" t="s">
        <v>120340</v>
      </c>
      <c r="C50192" s="8" t="s">
        <v>120343</v>
      </c>
      <c r="D50192" s="8" t="s">
        <v>118380</v>
      </c>
    </row>
    <row r="50193" spans="2:4" ht="15.75" customHeight="1" x14ac:dyDescent="0.2">
      <c r="B50193" s="8" t="s">
        <v>120344</v>
      </c>
      <c r="C50193" s="8" t="s">
        <v>120345</v>
      </c>
      <c r="D50193" s="8" t="s">
        <v>120346</v>
      </c>
    </row>
    <row r="50194" spans="2:4" ht="15.75" customHeight="1" x14ac:dyDescent="0.2">
      <c r="B50194" s="8" t="s">
        <v>120347</v>
      </c>
      <c r="C50194" s="8" t="s">
        <v>120348</v>
      </c>
      <c r="D50194" s="8" t="s">
        <v>120349</v>
      </c>
    </row>
    <row r="50195" spans="2:4" ht="15.75" customHeight="1" x14ac:dyDescent="0.2">
      <c r="B50195" s="8" t="s">
        <v>120350</v>
      </c>
      <c r="C50195" s="8" t="s">
        <v>120351</v>
      </c>
      <c r="D50195" s="8" t="s">
        <v>120352</v>
      </c>
    </row>
    <row r="50196" spans="2:4" ht="15.75" customHeight="1" x14ac:dyDescent="0.2">
      <c r="B50196" s="8" t="s">
        <v>120353</v>
      </c>
      <c r="C50196" s="8" t="s">
        <v>120354</v>
      </c>
      <c r="D50196" s="8" t="s">
        <v>120355</v>
      </c>
    </row>
    <row r="50197" spans="2:4" ht="15.75" customHeight="1" x14ac:dyDescent="0.2">
      <c r="B50197" s="8" t="s">
        <v>120356</v>
      </c>
      <c r="C50197" s="8" t="s">
        <v>120357</v>
      </c>
      <c r="D50197" s="8" t="s">
        <v>120358</v>
      </c>
    </row>
    <row r="50198" spans="2:4" ht="15.75" customHeight="1" x14ac:dyDescent="0.2">
      <c r="B50198" s="8" t="s">
        <v>120359</v>
      </c>
      <c r="C50198" s="8" t="s">
        <v>120360</v>
      </c>
      <c r="D50198" s="8" t="s">
        <v>120361</v>
      </c>
    </row>
    <row r="50199" spans="2:4" ht="15.75" customHeight="1" x14ac:dyDescent="0.2">
      <c r="B50199" s="8" t="s">
        <v>120362</v>
      </c>
      <c r="C50199" s="8" t="s">
        <v>120363</v>
      </c>
      <c r="D50199" s="8" t="s">
        <v>120364</v>
      </c>
    </row>
    <row r="50200" spans="2:4" ht="15.75" customHeight="1" x14ac:dyDescent="0.2">
      <c r="B50200" s="8" t="s">
        <v>120365</v>
      </c>
      <c r="C50200" s="8" t="s">
        <v>120366</v>
      </c>
      <c r="D50200" s="8" t="s">
        <v>120367</v>
      </c>
    </row>
    <row r="50201" spans="2:4" ht="15.75" customHeight="1" x14ac:dyDescent="0.2">
      <c r="B50201" s="8" t="s">
        <v>120368</v>
      </c>
      <c r="C50201" s="8" t="s">
        <v>120369</v>
      </c>
      <c r="D50201" s="8" t="s">
        <v>120370</v>
      </c>
    </row>
    <row r="50202" spans="2:4" ht="15.75" customHeight="1" x14ac:dyDescent="0.2">
      <c r="B50202" s="8" t="s">
        <v>120371</v>
      </c>
      <c r="C50202" s="8" t="s">
        <v>120372</v>
      </c>
      <c r="D50202" s="8" t="s">
        <v>120373</v>
      </c>
    </row>
    <row r="50203" spans="2:4" ht="15.75" customHeight="1" x14ac:dyDescent="0.2">
      <c r="B50203" s="8" t="s">
        <v>120374</v>
      </c>
      <c r="C50203" s="8" t="s">
        <v>120375</v>
      </c>
      <c r="D50203" s="8" t="s">
        <v>120376</v>
      </c>
    </row>
    <row r="50204" spans="2:4" ht="15.75" customHeight="1" x14ac:dyDescent="0.2">
      <c r="B50204" s="8" t="s">
        <v>120377</v>
      </c>
      <c r="C50204" s="8" t="s">
        <v>120378</v>
      </c>
      <c r="D50204" s="8" t="s">
        <v>120379</v>
      </c>
    </row>
    <row r="50205" spans="2:4" ht="15.75" customHeight="1" x14ac:dyDescent="0.2">
      <c r="B50205" s="8" t="s">
        <v>120380</v>
      </c>
      <c r="C50205" s="8" t="s">
        <v>120381</v>
      </c>
      <c r="D50205" s="8" t="s">
        <v>120339</v>
      </c>
    </row>
    <row r="50206" spans="2:4" ht="15.75" customHeight="1" x14ac:dyDescent="0.2">
      <c r="B50206" s="8" t="s">
        <v>120382</v>
      </c>
      <c r="C50206" s="8" t="s">
        <v>120383</v>
      </c>
      <c r="D50206" s="8" t="s">
        <v>120339</v>
      </c>
    </row>
    <row r="50207" spans="2:4" ht="15.75" customHeight="1" x14ac:dyDescent="0.2">
      <c r="B50207" s="8" t="s">
        <v>120384</v>
      </c>
      <c r="C50207" s="8" t="s">
        <v>120385</v>
      </c>
      <c r="D50207" s="8" t="s">
        <v>120339</v>
      </c>
    </row>
    <row r="50208" spans="2:4" ht="15.75" customHeight="1" x14ac:dyDescent="0.2">
      <c r="B50208" s="8" t="s">
        <v>120386</v>
      </c>
      <c r="C50208" s="8" t="s">
        <v>120387</v>
      </c>
      <c r="D50208" s="8" t="s">
        <v>120388</v>
      </c>
    </row>
    <row r="50209" spans="2:4" ht="15.75" customHeight="1" x14ac:dyDescent="0.2">
      <c r="B50209" s="8" t="s">
        <v>120389</v>
      </c>
      <c r="C50209" s="8" t="s">
        <v>120390</v>
      </c>
      <c r="D50209" s="8" t="s">
        <v>120391</v>
      </c>
    </row>
    <row r="50210" spans="2:4" ht="15.75" customHeight="1" x14ac:dyDescent="0.2">
      <c r="B50210" s="8" t="s">
        <v>120392</v>
      </c>
      <c r="C50210" s="8" t="s">
        <v>120393</v>
      </c>
      <c r="D50210" s="8" t="s">
        <v>120045</v>
      </c>
    </row>
    <row r="50211" spans="2:4" ht="15.75" customHeight="1" x14ac:dyDescent="0.2">
      <c r="B50211" s="8" t="s">
        <v>120394</v>
      </c>
      <c r="C50211" s="8" t="s">
        <v>120395</v>
      </c>
      <c r="D50211" s="8" t="s">
        <v>120045</v>
      </c>
    </row>
    <row r="50212" spans="2:4" ht="15.75" customHeight="1" x14ac:dyDescent="0.2">
      <c r="B50212" s="8" t="s">
        <v>120396</v>
      </c>
      <c r="C50212" s="8" t="s">
        <v>120397</v>
      </c>
      <c r="D50212" s="8" t="s">
        <v>120398</v>
      </c>
    </row>
    <row r="50213" spans="2:4" ht="15.75" customHeight="1" x14ac:dyDescent="0.2">
      <c r="B50213" s="8" t="s">
        <v>120399</v>
      </c>
      <c r="C50213" s="8" t="s">
        <v>120400</v>
      </c>
      <c r="D50213" s="8" t="s">
        <v>120401</v>
      </c>
    </row>
    <row r="50214" spans="2:4" ht="15.75" customHeight="1" x14ac:dyDescent="0.2">
      <c r="B50214" s="8" t="s">
        <v>120402</v>
      </c>
      <c r="C50214" s="8" t="s">
        <v>120403</v>
      </c>
      <c r="D50214" s="8" t="s">
        <v>120404</v>
      </c>
    </row>
    <row r="50215" spans="2:4" ht="15.75" customHeight="1" x14ac:dyDescent="0.2">
      <c r="B50215" s="8" t="s">
        <v>120405</v>
      </c>
      <c r="C50215" s="8" t="s">
        <v>120406</v>
      </c>
      <c r="D50215" s="8" t="s">
        <v>120407</v>
      </c>
    </row>
    <row r="50216" spans="2:4" ht="15.75" customHeight="1" x14ac:dyDescent="0.2">
      <c r="B50216" s="8" t="s">
        <v>120408</v>
      </c>
      <c r="C50216" s="8" t="s">
        <v>120409</v>
      </c>
      <c r="D50216" s="8" t="s">
        <v>120410</v>
      </c>
    </row>
    <row r="50217" spans="2:4" ht="15.75" customHeight="1" x14ac:dyDescent="0.2">
      <c r="B50217" s="8" t="s">
        <v>120411</v>
      </c>
      <c r="C50217" s="8" t="s">
        <v>120412</v>
      </c>
      <c r="D50217" s="8" t="s">
        <v>120045</v>
      </c>
    </row>
    <row r="50218" spans="2:4" ht="15.75" customHeight="1" x14ac:dyDescent="0.2">
      <c r="B50218" s="8" t="s">
        <v>120413</v>
      </c>
      <c r="C50218" s="8" t="s">
        <v>120414</v>
      </c>
      <c r="D50218" s="8" t="s">
        <v>120045</v>
      </c>
    </row>
    <row r="50219" spans="2:4" ht="15.75" customHeight="1" x14ac:dyDescent="0.2">
      <c r="B50219" s="8" t="s">
        <v>120415</v>
      </c>
      <c r="C50219" s="8" t="s">
        <v>120416</v>
      </c>
      <c r="D50219" s="8" t="s">
        <v>120417</v>
      </c>
    </row>
    <row r="50220" spans="2:4" ht="15.75" customHeight="1" x14ac:dyDescent="0.2">
      <c r="B50220" s="8" t="s">
        <v>120418</v>
      </c>
      <c r="C50220" s="8" t="s">
        <v>120419</v>
      </c>
      <c r="D50220" s="8" t="s">
        <v>120420</v>
      </c>
    </row>
    <row r="50221" spans="2:4" ht="15.75" customHeight="1" x14ac:dyDescent="0.2">
      <c r="B50221" s="8" t="s">
        <v>120421</v>
      </c>
      <c r="C50221" s="8" t="s">
        <v>120422</v>
      </c>
      <c r="D50221" s="8" t="s">
        <v>120423</v>
      </c>
    </row>
    <row r="50222" spans="2:4" ht="15.75" customHeight="1" x14ac:dyDescent="0.2">
      <c r="B50222" s="8" t="s">
        <v>120424</v>
      </c>
      <c r="C50222" s="8" t="s">
        <v>120425</v>
      </c>
      <c r="D50222" s="8" t="s">
        <v>120426</v>
      </c>
    </row>
    <row r="50223" spans="2:4" ht="15.75" customHeight="1" x14ac:dyDescent="0.2">
      <c r="B50223" s="8" t="s">
        <v>120427</v>
      </c>
      <c r="C50223" s="8" t="s">
        <v>120428</v>
      </c>
      <c r="D50223" s="8" t="s">
        <v>120429</v>
      </c>
    </row>
    <row r="50224" spans="2:4" ht="15.75" customHeight="1" x14ac:dyDescent="0.2">
      <c r="B50224" s="8" t="s">
        <v>120430</v>
      </c>
      <c r="C50224" s="8" t="s">
        <v>120431</v>
      </c>
      <c r="D50224" s="8" t="s">
        <v>120426</v>
      </c>
    </row>
    <row r="50225" spans="2:4" ht="15.75" customHeight="1" x14ac:dyDescent="0.2">
      <c r="B50225" s="8" t="s">
        <v>120432</v>
      </c>
      <c r="C50225" s="8" t="s">
        <v>120433</v>
      </c>
      <c r="D50225" s="8" t="s">
        <v>120434</v>
      </c>
    </row>
    <row r="50226" spans="2:4" ht="15.75" customHeight="1" x14ac:dyDescent="0.2">
      <c r="B50226" s="8" t="s">
        <v>120435</v>
      </c>
      <c r="C50226" s="8" t="s">
        <v>120436</v>
      </c>
      <c r="D50226" s="8" t="s">
        <v>120437</v>
      </c>
    </row>
    <row r="50227" spans="2:4" ht="15.75" customHeight="1" x14ac:dyDescent="0.2">
      <c r="B50227" s="8" t="s">
        <v>120438</v>
      </c>
      <c r="C50227" s="8" t="s">
        <v>120439</v>
      </c>
      <c r="D50227" s="8" t="s">
        <v>120437</v>
      </c>
    </row>
    <row r="50228" spans="2:4" ht="15.75" customHeight="1" x14ac:dyDescent="0.2">
      <c r="B50228" s="8" t="s">
        <v>120440</v>
      </c>
      <c r="C50228" s="8" t="s">
        <v>120441</v>
      </c>
      <c r="D50228" s="8" t="s">
        <v>120442</v>
      </c>
    </row>
    <row r="50229" spans="2:4" ht="15.75" customHeight="1" x14ac:dyDescent="0.2">
      <c r="B50229" s="8" t="s">
        <v>120443</v>
      </c>
      <c r="C50229" s="8" t="s">
        <v>120444</v>
      </c>
      <c r="D50229" s="8" t="s">
        <v>120445</v>
      </c>
    </row>
    <row r="50230" spans="2:4" ht="15.75" customHeight="1" x14ac:dyDescent="0.2">
      <c r="B50230" s="8" t="s">
        <v>120446</v>
      </c>
      <c r="C50230" s="8" t="s">
        <v>120447</v>
      </c>
      <c r="D50230" s="8" t="s">
        <v>120045</v>
      </c>
    </row>
    <row r="50231" spans="2:4" ht="15.75" customHeight="1" x14ac:dyDescent="0.2">
      <c r="B50231" s="8" t="s">
        <v>120448</v>
      </c>
      <c r="C50231" s="8" t="s">
        <v>120449</v>
      </c>
      <c r="D50231" s="8" t="s">
        <v>120450</v>
      </c>
    </row>
    <row r="50232" spans="2:4" ht="15.75" customHeight="1" x14ac:dyDescent="0.2">
      <c r="B50232" s="8" t="s">
        <v>120451</v>
      </c>
      <c r="C50232" s="8" t="s">
        <v>120452</v>
      </c>
      <c r="D50232" s="8" t="s">
        <v>120453</v>
      </c>
    </row>
    <row r="50233" spans="2:4" ht="15.75" customHeight="1" x14ac:dyDescent="0.2">
      <c r="B50233" s="8" t="s">
        <v>120454</v>
      </c>
      <c r="C50233" s="8" t="s">
        <v>120455</v>
      </c>
      <c r="D50233" s="8" t="s">
        <v>120456</v>
      </c>
    </row>
    <row r="50234" spans="2:4" ht="15.75" customHeight="1" x14ac:dyDescent="0.2">
      <c r="B50234" s="8" t="s">
        <v>120457</v>
      </c>
      <c r="C50234" s="8" t="s">
        <v>120458</v>
      </c>
      <c r="D50234" s="8" t="s">
        <v>120051</v>
      </c>
    </row>
    <row r="50235" spans="2:4" ht="15.75" customHeight="1" x14ac:dyDescent="0.2">
      <c r="B50235" s="8" t="s">
        <v>120459</v>
      </c>
      <c r="C50235" s="8" t="s">
        <v>120460</v>
      </c>
      <c r="D50235" s="8" t="s">
        <v>120461</v>
      </c>
    </row>
    <row r="50236" spans="2:4" ht="15.75" customHeight="1" x14ac:dyDescent="0.2">
      <c r="B50236" s="8" t="s">
        <v>120462</v>
      </c>
      <c r="C50236" s="8" t="s">
        <v>120463</v>
      </c>
      <c r="D50236" s="8" t="s">
        <v>120464</v>
      </c>
    </row>
    <row r="50237" spans="2:4" ht="15.75" customHeight="1" x14ac:dyDescent="0.2">
      <c r="B50237" s="8" t="s">
        <v>120465</v>
      </c>
      <c r="C50237" s="8" t="s">
        <v>120466</v>
      </c>
      <c r="D50237" s="8" t="s">
        <v>120467</v>
      </c>
    </row>
    <row r="50238" spans="2:4" ht="15.75" customHeight="1" x14ac:dyDescent="0.2">
      <c r="B50238" s="8" t="s">
        <v>120468</v>
      </c>
      <c r="C50238" s="8" t="s">
        <v>120469</v>
      </c>
      <c r="D50238" s="8" t="s">
        <v>120057</v>
      </c>
    </row>
    <row r="50239" spans="2:4" ht="15.75" customHeight="1" x14ac:dyDescent="0.2">
      <c r="B50239" s="8" t="s">
        <v>120470</v>
      </c>
      <c r="C50239" s="8" t="s">
        <v>120471</v>
      </c>
      <c r="D50239" s="8" t="s">
        <v>120472</v>
      </c>
    </row>
    <row r="50240" spans="2:4" ht="15.75" customHeight="1" x14ac:dyDescent="0.2">
      <c r="B50240" s="8" t="s">
        <v>120473</v>
      </c>
      <c r="C50240" s="8" t="s">
        <v>120474</v>
      </c>
      <c r="D50240" s="8" t="s">
        <v>120472</v>
      </c>
    </row>
    <row r="50241" spans="2:4" ht="15.75" customHeight="1" x14ac:dyDescent="0.2">
      <c r="B50241" s="8" t="s">
        <v>120475</v>
      </c>
      <c r="C50241" s="8" t="s">
        <v>120476</v>
      </c>
      <c r="D50241" s="8" t="s">
        <v>120477</v>
      </c>
    </row>
    <row r="50242" spans="2:4" ht="15.75" customHeight="1" x14ac:dyDescent="0.2">
      <c r="B50242" s="8" t="s">
        <v>120478</v>
      </c>
      <c r="C50242" s="8" t="s">
        <v>120479</v>
      </c>
      <c r="D50242" s="8" t="s">
        <v>120480</v>
      </c>
    </row>
    <row r="50243" spans="2:4" ht="15.75" customHeight="1" x14ac:dyDescent="0.2">
      <c r="B50243" s="8" t="s">
        <v>120481</v>
      </c>
      <c r="C50243" s="8" t="s">
        <v>120482</v>
      </c>
      <c r="D50243" s="8" t="s">
        <v>120022</v>
      </c>
    </row>
    <row r="50244" spans="2:4" ht="15.75" customHeight="1" x14ac:dyDescent="0.2">
      <c r="B50244" s="8" t="s">
        <v>120483</v>
      </c>
      <c r="C50244" s="8" t="s">
        <v>120484</v>
      </c>
      <c r="D50244" s="8" t="s">
        <v>119963</v>
      </c>
    </row>
    <row r="50245" spans="2:4" ht="15.75" customHeight="1" x14ac:dyDescent="0.2">
      <c r="B50245" s="8" t="s">
        <v>120485</v>
      </c>
      <c r="C50245" s="8" t="s">
        <v>120486</v>
      </c>
      <c r="D50245" s="8" t="s">
        <v>120487</v>
      </c>
    </row>
    <row r="50246" spans="2:4" ht="15.75" customHeight="1" x14ac:dyDescent="0.2">
      <c r="B50246" s="8" t="s">
        <v>120488</v>
      </c>
      <c r="C50246" s="8" t="s">
        <v>120489</v>
      </c>
      <c r="D50246" s="8" t="s">
        <v>120490</v>
      </c>
    </row>
    <row r="50247" spans="2:4" ht="15.75" customHeight="1" x14ac:dyDescent="0.2">
      <c r="B50247" s="8" t="s">
        <v>120491</v>
      </c>
      <c r="C50247" s="8" t="s">
        <v>120492</v>
      </c>
      <c r="D50247" s="8" t="s">
        <v>120493</v>
      </c>
    </row>
    <row r="50248" spans="2:4" ht="15.75" customHeight="1" x14ac:dyDescent="0.2">
      <c r="B50248" s="8" t="s">
        <v>120494</v>
      </c>
      <c r="C50248" s="8" t="s">
        <v>120495</v>
      </c>
      <c r="D50248" s="8" t="s">
        <v>120496</v>
      </c>
    </row>
    <row r="50249" spans="2:4" ht="15.75" customHeight="1" x14ac:dyDescent="0.2">
      <c r="B50249" s="8" t="s">
        <v>120497</v>
      </c>
      <c r="C50249" s="8" t="s">
        <v>120498</v>
      </c>
      <c r="D50249" s="8" t="s">
        <v>120499</v>
      </c>
    </row>
    <row r="50250" spans="2:4" ht="15.75" customHeight="1" x14ac:dyDescent="0.2">
      <c r="B50250" s="8" t="s">
        <v>120500</v>
      </c>
      <c r="C50250" s="8" t="s">
        <v>120501</v>
      </c>
      <c r="D50250" s="8" t="s">
        <v>120502</v>
      </c>
    </row>
    <row r="50251" spans="2:4" ht="15.75" customHeight="1" x14ac:dyDescent="0.2">
      <c r="B50251" s="8" t="s">
        <v>120503</v>
      </c>
      <c r="C50251" s="8" t="s">
        <v>120504</v>
      </c>
      <c r="D50251" s="8" t="s">
        <v>120505</v>
      </c>
    </row>
    <row r="50252" spans="2:4" ht="15.75" customHeight="1" x14ac:dyDescent="0.2">
      <c r="B50252" s="8" t="s">
        <v>120506</v>
      </c>
      <c r="C50252" s="8" t="s">
        <v>120507</v>
      </c>
      <c r="D50252" s="8" t="s">
        <v>120508</v>
      </c>
    </row>
    <row r="50253" spans="2:4" ht="15.75" customHeight="1" x14ac:dyDescent="0.2">
      <c r="B50253" s="8" t="s">
        <v>120509</v>
      </c>
      <c r="C50253" s="8" t="s">
        <v>120510</v>
      </c>
      <c r="D50253" s="8" t="s">
        <v>120511</v>
      </c>
    </row>
    <row r="50254" spans="2:4" ht="15.75" customHeight="1" x14ac:dyDescent="0.2">
      <c r="B50254" s="8" t="s">
        <v>120512</v>
      </c>
      <c r="C50254" s="8" t="s">
        <v>120513</v>
      </c>
      <c r="D50254" s="8" t="s">
        <v>120514</v>
      </c>
    </row>
    <row r="50255" spans="2:4" ht="15.75" customHeight="1" x14ac:dyDescent="0.2">
      <c r="B50255" s="8" t="s">
        <v>120515</v>
      </c>
      <c r="C50255" s="8" t="s">
        <v>120516</v>
      </c>
      <c r="D50255" s="8" t="s">
        <v>120517</v>
      </c>
    </row>
    <row r="50256" spans="2:4" ht="15.75" customHeight="1" x14ac:dyDescent="0.2">
      <c r="B50256" s="8" t="s">
        <v>120518</v>
      </c>
      <c r="C50256" s="8" t="s">
        <v>120519</v>
      </c>
      <c r="D50256" s="8" t="s">
        <v>120520</v>
      </c>
    </row>
    <row r="50257" spans="2:4" ht="15.75" customHeight="1" x14ac:dyDescent="0.2">
      <c r="B50257" s="8" t="s">
        <v>120521</v>
      </c>
      <c r="C50257" s="8" t="s">
        <v>120522</v>
      </c>
      <c r="D50257" s="8" t="s">
        <v>120523</v>
      </c>
    </row>
    <row r="50258" spans="2:4" ht="15.75" customHeight="1" x14ac:dyDescent="0.2">
      <c r="B50258" s="8" t="s">
        <v>120524</v>
      </c>
      <c r="C50258" s="8" t="s">
        <v>120525</v>
      </c>
      <c r="D50258" s="8" t="s">
        <v>120523</v>
      </c>
    </row>
    <row r="50259" spans="2:4" ht="15.75" customHeight="1" x14ac:dyDescent="0.2">
      <c r="B50259" s="8" t="s">
        <v>120526</v>
      </c>
      <c r="C50259" s="8" t="s">
        <v>120527</v>
      </c>
      <c r="D50259" s="8" t="s">
        <v>120528</v>
      </c>
    </row>
    <row r="50260" spans="2:4" ht="15.75" customHeight="1" x14ac:dyDescent="0.2">
      <c r="B50260" s="8" t="s">
        <v>120529</v>
      </c>
      <c r="C50260" s="8" t="s">
        <v>120530</v>
      </c>
      <c r="D50260" s="8" t="s">
        <v>120531</v>
      </c>
    </row>
    <row r="50261" spans="2:4" ht="15.75" customHeight="1" x14ac:dyDescent="0.2">
      <c r="B50261" s="8" t="s">
        <v>120529</v>
      </c>
      <c r="C50261" s="8" t="s">
        <v>120532</v>
      </c>
    </row>
    <row r="50262" spans="2:4" ht="15.75" customHeight="1" x14ac:dyDescent="0.2">
      <c r="B50262" s="8" t="s">
        <v>120533</v>
      </c>
      <c r="C50262" s="8" t="s">
        <v>120534</v>
      </c>
      <c r="D50262" s="8" t="s">
        <v>120531</v>
      </c>
    </row>
    <row r="50263" spans="2:4" ht="15.75" customHeight="1" x14ac:dyDescent="0.2">
      <c r="B50263" s="8" t="s">
        <v>120533</v>
      </c>
      <c r="C50263" s="8" t="s">
        <v>120535</v>
      </c>
      <c r="D50263" s="8" t="s">
        <v>120536</v>
      </c>
    </row>
    <row r="50264" spans="2:4" ht="15.75" customHeight="1" x14ac:dyDescent="0.2">
      <c r="B50264" s="8" t="s">
        <v>120537</v>
      </c>
      <c r="C50264" s="8" t="s">
        <v>120538</v>
      </c>
      <c r="D50264" s="8" t="s">
        <v>120539</v>
      </c>
    </row>
    <row r="50265" spans="2:4" ht="15.75" customHeight="1" x14ac:dyDescent="0.2">
      <c r="B50265" s="8" t="s">
        <v>120540</v>
      </c>
      <c r="C50265" s="8" t="s">
        <v>120541</v>
      </c>
      <c r="D50265" s="8" t="s">
        <v>120539</v>
      </c>
    </row>
    <row r="50266" spans="2:4" ht="15.75" customHeight="1" x14ac:dyDescent="0.2">
      <c r="B50266" s="8" t="s">
        <v>120542</v>
      </c>
      <c r="C50266" s="8" t="s">
        <v>120543</v>
      </c>
      <c r="D50266" s="8" t="s">
        <v>120544</v>
      </c>
    </row>
    <row r="50267" spans="2:4" ht="15.75" customHeight="1" x14ac:dyDescent="0.2">
      <c r="B50267" s="8" t="s">
        <v>120545</v>
      </c>
      <c r="C50267" s="8" t="s">
        <v>120546</v>
      </c>
      <c r="D50267" s="8" t="s">
        <v>120547</v>
      </c>
    </row>
    <row r="50268" spans="2:4" ht="15.75" customHeight="1" x14ac:dyDescent="0.2">
      <c r="B50268" s="8" t="s">
        <v>120548</v>
      </c>
      <c r="C50268" s="8" t="s">
        <v>120549</v>
      </c>
      <c r="D50268" s="8" t="s">
        <v>120550</v>
      </c>
    </row>
    <row r="50269" spans="2:4" ht="15.75" customHeight="1" x14ac:dyDescent="0.2">
      <c r="B50269" s="8" t="s">
        <v>120551</v>
      </c>
      <c r="C50269" s="8" t="s">
        <v>120552</v>
      </c>
      <c r="D50269" s="8" t="s">
        <v>120553</v>
      </c>
    </row>
    <row r="50270" spans="2:4" ht="15.75" customHeight="1" x14ac:dyDescent="0.2">
      <c r="B50270" s="8" t="s">
        <v>120554</v>
      </c>
      <c r="C50270" s="8" t="s">
        <v>120555</v>
      </c>
      <c r="D50270" s="8" t="s">
        <v>120556</v>
      </c>
    </row>
    <row r="50271" spans="2:4" ht="15.75" customHeight="1" x14ac:dyDescent="0.2">
      <c r="B50271" s="8" t="s">
        <v>120557</v>
      </c>
      <c r="C50271" s="8" t="s">
        <v>120558</v>
      </c>
      <c r="D50271" s="8" t="s">
        <v>120559</v>
      </c>
    </row>
    <row r="50272" spans="2:4" ht="15.75" customHeight="1" x14ac:dyDescent="0.2">
      <c r="B50272" s="8" t="s">
        <v>120560</v>
      </c>
      <c r="C50272" s="8" t="s">
        <v>120561</v>
      </c>
      <c r="D50272" s="8" t="s">
        <v>120562</v>
      </c>
    </row>
    <row r="50273" spans="2:4" ht="15.75" customHeight="1" x14ac:dyDescent="0.2">
      <c r="B50273" s="8" t="s">
        <v>120563</v>
      </c>
      <c r="C50273" s="8" t="s">
        <v>120564</v>
      </c>
      <c r="D50273" s="8" t="s">
        <v>120565</v>
      </c>
    </row>
    <row r="50274" spans="2:4" ht="15.75" customHeight="1" x14ac:dyDescent="0.2">
      <c r="B50274" s="8" t="s">
        <v>120566</v>
      </c>
      <c r="C50274" s="8" t="s">
        <v>120567</v>
      </c>
      <c r="D50274" s="8" t="s">
        <v>120568</v>
      </c>
    </row>
    <row r="50275" spans="2:4" ht="15.75" customHeight="1" x14ac:dyDescent="0.2">
      <c r="B50275" s="8" t="s">
        <v>120569</v>
      </c>
      <c r="C50275" s="8" t="s">
        <v>120570</v>
      </c>
      <c r="D50275" s="8" t="s">
        <v>120571</v>
      </c>
    </row>
    <row r="50276" spans="2:4" ht="15.75" customHeight="1" x14ac:dyDescent="0.2">
      <c r="B50276" s="8" t="s">
        <v>120572</v>
      </c>
      <c r="C50276" s="8" t="s">
        <v>120573</v>
      </c>
      <c r="D50276" s="8" t="s">
        <v>10852</v>
      </c>
    </row>
    <row r="50277" spans="2:4" ht="15.75" customHeight="1" x14ac:dyDescent="0.2">
      <c r="B50277" s="8" t="s">
        <v>120574</v>
      </c>
      <c r="C50277" s="8" t="s">
        <v>120575</v>
      </c>
      <c r="D50277" s="8" t="s">
        <v>120576</v>
      </c>
    </row>
    <row r="50278" spans="2:4" ht="15.75" customHeight="1" x14ac:dyDescent="0.2">
      <c r="B50278" s="8" t="s">
        <v>120577</v>
      </c>
      <c r="C50278" s="8" t="s">
        <v>120578</v>
      </c>
      <c r="D50278" s="8" t="s">
        <v>120579</v>
      </c>
    </row>
    <row r="50279" spans="2:4" ht="15.75" customHeight="1" x14ac:dyDescent="0.2">
      <c r="B50279" s="8" t="s">
        <v>120580</v>
      </c>
      <c r="C50279" s="8" t="s">
        <v>120581</v>
      </c>
      <c r="D50279" s="8" t="s">
        <v>120582</v>
      </c>
    </row>
    <row r="50280" spans="2:4" ht="15.75" customHeight="1" x14ac:dyDescent="0.2">
      <c r="B50280" s="8" t="s">
        <v>120583</v>
      </c>
      <c r="C50280" s="8" t="s">
        <v>120584</v>
      </c>
      <c r="D50280" s="8" t="s">
        <v>120585</v>
      </c>
    </row>
    <row r="50281" spans="2:4" ht="15.75" customHeight="1" x14ac:dyDescent="0.2">
      <c r="B50281" s="8" t="s">
        <v>120586</v>
      </c>
      <c r="C50281" s="8" t="s">
        <v>120587</v>
      </c>
      <c r="D50281" s="8" t="s">
        <v>120588</v>
      </c>
    </row>
    <row r="50282" spans="2:4" ht="15.75" customHeight="1" x14ac:dyDescent="0.2">
      <c r="B50282" s="8" t="s">
        <v>120589</v>
      </c>
      <c r="C50282" s="8" t="s">
        <v>120590</v>
      </c>
      <c r="D50282" s="8" t="s">
        <v>120591</v>
      </c>
    </row>
    <row r="50283" spans="2:4" ht="15.75" customHeight="1" x14ac:dyDescent="0.2">
      <c r="B50283" s="8" t="s">
        <v>120592</v>
      </c>
      <c r="C50283" s="8" t="s">
        <v>120593</v>
      </c>
      <c r="D50283" s="8" t="s">
        <v>120594</v>
      </c>
    </row>
    <row r="50284" spans="2:4" ht="15.75" customHeight="1" x14ac:dyDescent="0.2">
      <c r="B50284" s="8" t="s">
        <v>120595</v>
      </c>
      <c r="C50284" s="8" t="s">
        <v>120596</v>
      </c>
      <c r="D50284" s="8" t="s">
        <v>120597</v>
      </c>
    </row>
    <row r="50285" spans="2:4" ht="15.75" customHeight="1" x14ac:dyDescent="0.2">
      <c r="B50285" s="8" t="s">
        <v>120598</v>
      </c>
      <c r="C50285" s="8" t="s">
        <v>120599</v>
      </c>
      <c r="D50285" s="8" t="s">
        <v>5291</v>
      </c>
    </row>
    <row r="50286" spans="2:4" ht="15.75" customHeight="1" x14ac:dyDescent="0.2">
      <c r="B50286" s="8" t="s">
        <v>120600</v>
      </c>
      <c r="C50286" s="8" t="s">
        <v>120601</v>
      </c>
      <c r="D50286" s="8" t="s">
        <v>120602</v>
      </c>
    </row>
    <row r="50287" spans="2:4" ht="15.75" customHeight="1" x14ac:dyDescent="0.2">
      <c r="B50287" s="8" t="s">
        <v>120603</v>
      </c>
      <c r="C50287" s="8" t="s">
        <v>120604</v>
      </c>
      <c r="D50287" s="8" t="s">
        <v>120605</v>
      </c>
    </row>
    <row r="50288" spans="2:4" ht="15.75" customHeight="1" x14ac:dyDescent="0.2">
      <c r="B50288" s="8" t="s">
        <v>120606</v>
      </c>
      <c r="C50288" s="8" t="s">
        <v>120607</v>
      </c>
      <c r="D50288" s="8" t="s">
        <v>120608</v>
      </c>
    </row>
    <row r="50289" spans="2:4" ht="15.75" customHeight="1" x14ac:dyDescent="0.2">
      <c r="B50289" s="8" t="s">
        <v>120609</v>
      </c>
      <c r="C50289" s="8" t="s">
        <v>120610</v>
      </c>
      <c r="D50289" s="8" t="s">
        <v>120611</v>
      </c>
    </row>
    <row r="50290" spans="2:4" ht="15.75" customHeight="1" x14ac:dyDescent="0.2">
      <c r="B50290" s="8" t="s">
        <v>120612</v>
      </c>
      <c r="C50290" s="8" t="s">
        <v>120613</v>
      </c>
      <c r="D50290" s="8" t="s">
        <v>120614</v>
      </c>
    </row>
    <row r="50291" spans="2:4" ht="15.75" customHeight="1" x14ac:dyDescent="0.2">
      <c r="B50291" s="8" t="s">
        <v>120615</v>
      </c>
      <c r="C50291" s="8" t="s">
        <v>120616</v>
      </c>
      <c r="D50291" s="8" t="s">
        <v>120617</v>
      </c>
    </row>
    <row r="50292" spans="2:4" ht="15.75" customHeight="1" x14ac:dyDescent="0.2">
      <c r="B50292" s="8" t="s">
        <v>120618</v>
      </c>
      <c r="C50292" s="8" t="s">
        <v>120619</v>
      </c>
      <c r="D50292" s="8" t="s">
        <v>120620</v>
      </c>
    </row>
    <row r="50293" spans="2:4" ht="15.75" customHeight="1" x14ac:dyDescent="0.2">
      <c r="B50293" s="8" t="s">
        <v>120621</v>
      </c>
      <c r="C50293" s="8" t="s">
        <v>120622</v>
      </c>
      <c r="D50293" s="8" t="s">
        <v>120623</v>
      </c>
    </row>
    <row r="50294" spans="2:4" ht="15.75" customHeight="1" x14ac:dyDescent="0.2">
      <c r="B50294" s="8" t="s">
        <v>120624</v>
      </c>
      <c r="C50294" s="8" t="s">
        <v>120625</v>
      </c>
      <c r="D50294" s="8" t="s">
        <v>120626</v>
      </c>
    </row>
    <row r="50295" spans="2:4" ht="15.75" customHeight="1" x14ac:dyDescent="0.2">
      <c r="B50295" s="8" t="s">
        <v>120627</v>
      </c>
      <c r="C50295" s="8" t="s">
        <v>120628</v>
      </c>
      <c r="D50295" s="8" t="s">
        <v>120629</v>
      </c>
    </row>
    <row r="50296" spans="2:4" ht="15.75" customHeight="1" x14ac:dyDescent="0.2">
      <c r="B50296" s="8" t="s">
        <v>120630</v>
      </c>
      <c r="C50296" s="8" t="s">
        <v>120631</v>
      </c>
      <c r="D50296" s="8" t="s">
        <v>120632</v>
      </c>
    </row>
    <row r="50297" spans="2:4" ht="15.75" customHeight="1" x14ac:dyDescent="0.2">
      <c r="B50297" s="8" t="s">
        <v>120633</v>
      </c>
      <c r="C50297" s="8" t="s">
        <v>120634</v>
      </c>
      <c r="D50297" s="8" t="s">
        <v>120635</v>
      </c>
    </row>
    <row r="50298" spans="2:4" ht="15.75" customHeight="1" x14ac:dyDescent="0.2">
      <c r="B50298" s="8" t="s">
        <v>120636</v>
      </c>
      <c r="C50298" s="8" t="s">
        <v>120637</v>
      </c>
      <c r="D50298" s="8" t="s">
        <v>120638</v>
      </c>
    </row>
    <row r="50299" spans="2:4" ht="15.75" customHeight="1" x14ac:dyDescent="0.2">
      <c r="B50299" s="8" t="s">
        <v>120639</v>
      </c>
      <c r="C50299" s="8" t="s">
        <v>120640</v>
      </c>
      <c r="D50299" s="8" t="s">
        <v>120641</v>
      </c>
    </row>
    <row r="50300" spans="2:4" ht="15.75" customHeight="1" x14ac:dyDescent="0.2">
      <c r="B50300" s="8" t="s">
        <v>120642</v>
      </c>
      <c r="C50300" s="8" t="s">
        <v>120643</v>
      </c>
      <c r="D50300" s="8" t="s">
        <v>120644</v>
      </c>
    </row>
    <row r="50301" spans="2:4" ht="15.75" customHeight="1" x14ac:dyDescent="0.2">
      <c r="B50301" s="8" t="s">
        <v>120645</v>
      </c>
      <c r="C50301" s="8" t="s">
        <v>120646</v>
      </c>
      <c r="D50301" s="8" t="s">
        <v>120647</v>
      </c>
    </row>
    <row r="50302" spans="2:4" ht="15.75" customHeight="1" x14ac:dyDescent="0.2">
      <c r="B50302" s="8" t="s">
        <v>120648</v>
      </c>
      <c r="C50302" s="8" t="s">
        <v>120649</v>
      </c>
      <c r="D50302" s="8" t="s">
        <v>120650</v>
      </c>
    </row>
    <row r="50303" spans="2:4" ht="15.75" customHeight="1" x14ac:dyDescent="0.2">
      <c r="B50303" s="8" t="s">
        <v>120651</v>
      </c>
      <c r="C50303" s="8" t="s">
        <v>120652</v>
      </c>
      <c r="D50303" s="8" t="s">
        <v>120653</v>
      </c>
    </row>
    <row r="50304" spans="2:4" ht="15.75" customHeight="1" x14ac:dyDescent="0.2">
      <c r="B50304" s="8" t="s">
        <v>120654</v>
      </c>
      <c r="C50304" s="8" t="s">
        <v>120655</v>
      </c>
      <c r="D50304" s="8" t="s">
        <v>120656</v>
      </c>
    </row>
    <row r="50305" spans="2:4" ht="15.75" customHeight="1" x14ac:dyDescent="0.2">
      <c r="B50305" s="8" t="s">
        <v>120657</v>
      </c>
      <c r="C50305" s="8" t="s">
        <v>120658</v>
      </c>
      <c r="D50305" s="8" t="s">
        <v>120659</v>
      </c>
    </row>
    <row r="50306" spans="2:4" ht="15.75" customHeight="1" x14ac:dyDescent="0.2">
      <c r="B50306" s="8" t="s">
        <v>120660</v>
      </c>
      <c r="C50306" s="8" t="s">
        <v>120661</v>
      </c>
      <c r="D50306" s="8" t="s">
        <v>120662</v>
      </c>
    </row>
    <row r="50307" spans="2:4" ht="15.75" customHeight="1" x14ac:dyDescent="0.2">
      <c r="B50307" s="8" t="s">
        <v>120663</v>
      </c>
      <c r="C50307" s="8" t="s">
        <v>120664</v>
      </c>
      <c r="D50307" s="8" t="s">
        <v>120665</v>
      </c>
    </row>
    <row r="50308" spans="2:4" ht="15.75" customHeight="1" x14ac:dyDescent="0.2">
      <c r="B50308" s="8" t="s">
        <v>120666</v>
      </c>
      <c r="C50308" s="8" t="s">
        <v>120667</v>
      </c>
      <c r="D50308" s="8" t="s">
        <v>120668</v>
      </c>
    </row>
    <row r="50309" spans="2:4" ht="15.75" customHeight="1" x14ac:dyDescent="0.2">
      <c r="B50309" s="8" t="s">
        <v>120669</v>
      </c>
      <c r="C50309" s="8" t="s">
        <v>120670</v>
      </c>
      <c r="D50309" s="8" t="s">
        <v>120671</v>
      </c>
    </row>
    <row r="50310" spans="2:4" ht="15.75" customHeight="1" x14ac:dyDescent="0.2">
      <c r="B50310" s="8" t="s">
        <v>120672</v>
      </c>
      <c r="C50310" s="8" t="s">
        <v>120673</v>
      </c>
      <c r="D50310" s="8" t="s">
        <v>120674</v>
      </c>
    </row>
    <row r="50311" spans="2:4" ht="15.75" customHeight="1" x14ac:dyDescent="0.2">
      <c r="B50311" s="8" t="s">
        <v>120675</v>
      </c>
      <c r="C50311" s="8" t="s">
        <v>120676</v>
      </c>
      <c r="D50311" s="8" t="s">
        <v>120677</v>
      </c>
    </row>
    <row r="50312" spans="2:4" ht="15.75" customHeight="1" x14ac:dyDescent="0.2">
      <c r="B50312" s="8" t="s">
        <v>120678</v>
      </c>
      <c r="C50312" s="8" t="s">
        <v>120679</v>
      </c>
      <c r="D50312" s="8" t="s">
        <v>120680</v>
      </c>
    </row>
    <row r="50313" spans="2:4" ht="15.75" customHeight="1" x14ac:dyDescent="0.2">
      <c r="B50313" s="8" t="s">
        <v>120681</v>
      </c>
      <c r="C50313" s="8" t="s">
        <v>120682</v>
      </c>
      <c r="D50313" s="8" t="s">
        <v>120683</v>
      </c>
    </row>
    <row r="50314" spans="2:4" ht="15.75" customHeight="1" x14ac:dyDescent="0.2">
      <c r="B50314" s="8" t="s">
        <v>120684</v>
      </c>
      <c r="C50314" s="8" t="s">
        <v>120685</v>
      </c>
    </row>
    <row r="50315" spans="2:4" ht="15.75" customHeight="1" x14ac:dyDescent="0.2">
      <c r="B50315" s="8" t="s">
        <v>120686</v>
      </c>
      <c r="C50315" s="8" t="s">
        <v>120687</v>
      </c>
      <c r="D50315" s="8" t="s">
        <v>120688</v>
      </c>
    </row>
    <row r="50316" spans="2:4" ht="15.75" customHeight="1" x14ac:dyDescent="0.2">
      <c r="B50316" s="8" t="s">
        <v>120689</v>
      </c>
      <c r="C50316" s="8" t="s">
        <v>120690</v>
      </c>
      <c r="D50316" s="8" t="s">
        <v>120691</v>
      </c>
    </row>
    <row r="50317" spans="2:4" ht="15.75" customHeight="1" x14ac:dyDescent="0.2">
      <c r="B50317" s="8" t="s">
        <v>120692</v>
      </c>
      <c r="C50317" s="8" t="s">
        <v>120693</v>
      </c>
      <c r="D50317" s="8" t="s">
        <v>120694</v>
      </c>
    </row>
    <row r="50318" spans="2:4" ht="15.75" customHeight="1" x14ac:dyDescent="0.2">
      <c r="B50318" s="8" t="s">
        <v>120695</v>
      </c>
      <c r="C50318" s="8" t="s">
        <v>120696</v>
      </c>
      <c r="D50318" s="8" t="s">
        <v>120697</v>
      </c>
    </row>
    <row r="50319" spans="2:4" ht="15.75" customHeight="1" x14ac:dyDescent="0.2">
      <c r="B50319" s="8" t="s">
        <v>120698</v>
      </c>
      <c r="C50319" s="8" t="s">
        <v>120699</v>
      </c>
      <c r="D50319" s="8" t="s">
        <v>120700</v>
      </c>
    </row>
    <row r="50320" spans="2:4" ht="15.75" customHeight="1" x14ac:dyDescent="0.2">
      <c r="B50320" s="8" t="s">
        <v>120701</v>
      </c>
      <c r="C50320" s="8" t="s">
        <v>120702</v>
      </c>
      <c r="D50320" s="8" t="s">
        <v>120703</v>
      </c>
    </row>
    <row r="50321" spans="2:4" ht="15.75" customHeight="1" x14ac:dyDescent="0.2">
      <c r="B50321" s="8" t="s">
        <v>120704</v>
      </c>
      <c r="C50321" s="8" t="s">
        <v>120705</v>
      </c>
      <c r="D50321" s="8" t="s">
        <v>120706</v>
      </c>
    </row>
    <row r="50322" spans="2:4" ht="15.75" customHeight="1" x14ac:dyDescent="0.2">
      <c r="B50322" s="8" t="s">
        <v>120707</v>
      </c>
      <c r="C50322" s="8" t="s">
        <v>120708</v>
      </c>
      <c r="D50322" s="8" t="s">
        <v>120709</v>
      </c>
    </row>
    <row r="50323" spans="2:4" ht="15.75" customHeight="1" x14ac:dyDescent="0.2">
      <c r="B50323" s="8" t="s">
        <v>120707</v>
      </c>
      <c r="C50323" s="8" t="s">
        <v>120710</v>
      </c>
      <c r="D50323" s="8" t="s">
        <v>120709</v>
      </c>
    </row>
    <row r="50324" spans="2:4" ht="15.75" customHeight="1" x14ac:dyDescent="0.2">
      <c r="B50324" s="8" t="s">
        <v>120711</v>
      </c>
      <c r="C50324" s="8" t="s">
        <v>120712</v>
      </c>
      <c r="D50324" s="8" t="s">
        <v>120713</v>
      </c>
    </row>
    <row r="50325" spans="2:4" ht="15.75" customHeight="1" x14ac:dyDescent="0.2">
      <c r="B50325" s="8" t="s">
        <v>120714</v>
      </c>
      <c r="C50325" s="8" t="s">
        <v>120715</v>
      </c>
      <c r="D50325" s="8" t="s">
        <v>120716</v>
      </c>
    </row>
    <row r="50326" spans="2:4" ht="15.75" customHeight="1" x14ac:dyDescent="0.2">
      <c r="B50326" s="8" t="s">
        <v>120717</v>
      </c>
      <c r="C50326" s="8" t="s">
        <v>120718</v>
      </c>
      <c r="D50326" s="8" t="s">
        <v>120719</v>
      </c>
    </row>
    <row r="50327" spans="2:4" ht="15.75" customHeight="1" x14ac:dyDescent="0.2">
      <c r="B50327" s="8" t="s">
        <v>120720</v>
      </c>
      <c r="C50327" s="8" t="s">
        <v>120721</v>
      </c>
      <c r="D50327" s="8" t="s">
        <v>120722</v>
      </c>
    </row>
    <row r="50328" spans="2:4" ht="15.75" customHeight="1" x14ac:dyDescent="0.2">
      <c r="B50328" s="8" t="s">
        <v>120723</v>
      </c>
      <c r="C50328" s="8" t="s">
        <v>120724</v>
      </c>
      <c r="D50328" s="8" t="s">
        <v>120725</v>
      </c>
    </row>
    <row r="50329" spans="2:4" ht="15.75" customHeight="1" x14ac:dyDescent="0.2">
      <c r="B50329" s="8" t="s">
        <v>120726</v>
      </c>
      <c r="C50329" s="8" t="s">
        <v>120727</v>
      </c>
      <c r="D50329" s="8" t="s">
        <v>120728</v>
      </c>
    </row>
    <row r="50330" spans="2:4" ht="15.75" customHeight="1" x14ac:dyDescent="0.2">
      <c r="B50330" s="8" t="s">
        <v>120729</v>
      </c>
      <c r="C50330" s="8" t="s">
        <v>120730</v>
      </c>
    </row>
    <row r="50331" spans="2:4" ht="15.75" customHeight="1" x14ac:dyDescent="0.2">
      <c r="B50331" s="8" t="s">
        <v>120731</v>
      </c>
      <c r="C50331" s="8" t="s">
        <v>120732</v>
      </c>
      <c r="D50331" s="8" t="s">
        <v>120733</v>
      </c>
    </row>
    <row r="50332" spans="2:4" ht="15.75" customHeight="1" x14ac:dyDescent="0.2">
      <c r="B50332" s="8" t="s">
        <v>120734</v>
      </c>
      <c r="C50332" s="8" t="s">
        <v>120735</v>
      </c>
      <c r="D50332" s="8" t="s">
        <v>120736</v>
      </c>
    </row>
    <row r="50333" spans="2:4" ht="15.75" customHeight="1" x14ac:dyDescent="0.2">
      <c r="B50333" s="8" t="s">
        <v>120737</v>
      </c>
      <c r="C50333" s="8" t="s">
        <v>120738</v>
      </c>
      <c r="D50333" s="8" t="s">
        <v>120739</v>
      </c>
    </row>
    <row r="50334" spans="2:4" ht="15.75" customHeight="1" x14ac:dyDescent="0.2">
      <c r="B50334" s="8" t="s">
        <v>120740</v>
      </c>
      <c r="C50334" s="8" t="s">
        <v>120741</v>
      </c>
      <c r="D50334" s="8" t="s">
        <v>120742</v>
      </c>
    </row>
    <row r="50335" spans="2:4" ht="15.75" customHeight="1" x14ac:dyDescent="0.2">
      <c r="B50335" s="8" t="s">
        <v>120743</v>
      </c>
      <c r="C50335" s="8" t="s">
        <v>120744</v>
      </c>
      <c r="D50335" s="8" t="s">
        <v>120745</v>
      </c>
    </row>
    <row r="50336" spans="2:4" ht="15.75" customHeight="1" x14ac:dyDescent="0.2">
      <c r="B50336" s="8" t="s">
        <v>120746</v>
      </c>
      <c r="C50336" s="8" t="s">
        <v>120747</v>
      </c>
      <c r="D50336" s="8" t="s">
        <v>120748</v>
      </c>
    </row>
    <row r="50337" spans="2:4" ht="15.75" customHeight="1" x14ac:dyDescent="0.2">
      <c r="B50337" s="8" t="s">
        <v>120749</v>
      </c>
      <c r="C50337" s="8" t="s">
        <v>120750</v>
      </c>
      <c r="D50337" s="8" t="s">
        <v>120751</v>
      </c>
    </row>
    <row r="50338" spans="2:4" ht="15.75" customHeight="1" x14ac:dyDescent="0.2">
      <c r="B50338" s="8" t="s">
        <v>120752</v>
      </c>
      <c r="C50338" s="8" t="s">
        <v>120753</v>
      </c>
      <c r="D50338" s="8" t="s">
        <v>120754</v>
      </c>
    </row>
    <row r="50339" spans="2:4" ht="15.75" customHeight="1" x14ac:dyDescent="0.2">
      <c r="B50339" s="8" t="s">
        <v>120755</v>
      </c>
      <c r="C50339" s="8" t="s">
        <v>120756</v>
      </c>
      <c r="D50339" s="8" t="s">
        <v>120757</v>
      </c>
    </row>
    <row r="50340" spans="2:4" ht="15.75" customHeight="1" x14ac:dyDescent="0.2">
      <c r="B50340" s="8" t="s">
        <v>120758</v>
      </c>
      <c r="C50340" s="8" t="s">
        <v>120759</v>
      </c>
      <c r="D50340" s="8" t="s">
        <v>120760</v>
      </c>
    </row>
    <row r="50341" spans="2:4" ht="15.75" customHeight="1" x14ac:dyDescent="0.2">
      <c r="B50341" s="8" t="s">
        <v>120761</v>
      </c>
      <c r="C50341" s="8" t="s">
        <v>120762</v>
      </c>
      <c r="D50341" s="8" t="s">
        <v>109278</v>
      </c>
    </row>
    <row r="50342" spans="2:4" ht="15.75" customHeight="1" x14ac:dyDescent="0.2">
      <c r="B50342" s="8" t="s">
        <v>120763</v>
      </c>
      <c r="C50342" s="8" t="s">
        <v>120764</v>
      </c>
      <c r="D50342" s="8" t="s">
        <v>120765</v>
      </c>
    </row>
    <row r="50343" spans="2:4" ht="15.75" customHeight="1" x14ac:dyDescent="0.2">
      <c r="B50343" s="8" t="s">
        <v>120766</v>
      </c>
      <c r="C50343" s="8" t="s">
        <v>120767</v>
      </c>
      <c r="D50343" s="8" t="s">
        <v>120768</v>
      </c>
    </row>
    <row r="50344" spans="2:4" ht="15.75" customHeight="1" x14ac:dyDescent="0.2">
      <c r="B50344" s="8" t="s">
        <v>120769</v>
      </c>
      <c r="C50344" s="8" t="s">
        <v>120770</v>
      </c>
      <c r="D50344" s="8" t="s">
        <v>120771</v>
      </c>
    </row>
    <row r="50345" spans="2:4" ht="15.75" customHeight="1" x14ac:dyDescent="0.2">
      <c r="B50345" s="8" t="s">
        <v>120772</v>
      </c>
      <c r="C50345" s="8" t="s">
        <v>120773</v>
      </c>
      <c r="D50345" s="8" t="s">
        <v>120774</v>
      </c>
    </row>
    <row r="50346" spans="2:4" ht="15.75" customHeight="1" x14ac:dyDescent="0.2">
      <c r="B50346" s="8" t="s">
        <v>120775</v>
      </c>
      <c r="C50346" s="8" t="s">
        <v>120776</v>
      </c>
      <c r="D50346" s="8" t="s">
        <v>120777</v>
      </c>
    </row>
    <row r="50347" spans="2:4" ht="15.75" customHeight="1" x14ac:dyDescent="0.2">
      <c r="B50347" s="8" t="s">
        <v>120778</v>
      </c>
      <c r="C50347" s="8" t="s">
        <v>120779</v>
      </c>
      <c r="D50347" s="8" t="s">
        <v>120780</v>
      </c>
    </row>
    <row r="50348" spans="2:4" ht="15.75" customHeight="1" x14ac:dyDescent="0.2">
      <c r="B50348" s="8" t="s">
        <v>120781</v>
      </c>
      <c r="C50348" s="8" t="s">
        <v>120782</v>
      </c>
      <c r="D50348" s="8" t="s">
        <v>120783</v>
      </c>
    </row>
    <row r="50349" spans="2:4" ht="15.75" customHeight="1" x14ac:dyDescent="0.2">
      <c r="B50349" s="8" t="s">
        <v>120784</v>
      </c>
      <c r="C50349" s="8" t="s">
        <v>120785</v>
      </c>
      <c r="D50349" s="8" t="s">
        <v>120786</v>
      </c>
    </row>
    <row r="50350" spans="2:4" ht="15.75" customHeight="1" x14ac:dyDescent="0.2">
      <c r="B50350" s="8" t="s">
        <v>120787</v>
      </c>
      <c r="C50350" s="8" t="s">
        <v>120788</v>
      </c>
      <c r="D50350" s="8" t="s">
        <v>114967</v>
      </c>
    </row>
    <row r="50351" spans="2:4" ht="15.75" customHeight="1" x14ac:dyDescent="0.2">
      <c r="B50351" s="8" t="s">
        <v>120789</v>
      </c>
      <c r="C50351" s="8" t="s">
        <v>120790</v>
      </c>
      <c r="D50351" s="8" t="s">
        <v>120791</v>
      </c>
    </row>
    <row r="50352" spans="2:4" ht="15.75" customHeight="1" x14ac:dyDescent="0.2">
      <c r="B50352" s="8" t="s">
        <v>120792</v>
      </c>
      <c r="C50352" s="8" t="s">
        <v>120793</v>
      </c>
      <c r="D50352" s="8" t="s">
        <v>120794</v>
      </c>
    </row>
    <row r="50353" spans="2:4" ht="15.75" customHeight="1" x14ac:dyDescent="0.2">
      <c r="B50353" s="8" t="s">
        <v>120795</v>
      </c>
      <c r="C50353" s="8" t="s">
        <v>120796</v>
      </c>
      <c r="D50353" s="8" t="s">
        <v>120797</v>
      </c>
    </row>
    <row r="50354" spans="2:4" ht="15.75" customHeight="1" x14ac:dyDescent="0.2">
      <c r="B50354" s="8" t="s">
        <v>120798</v>
      </c>
      <c r="C50354" s="8" t="s">
        <v>120799</v>
      </c>
      <c r="D50354" s="8" t="s">
        <v>120800</v>
      </c>
    </row>
    <row r="50355" spans="2:4" ht="15.75" customHeight="1" x14ac:dyDescent="0.2">
      <c r="B50355" s="8" t="s">
        <v>120801</v>
      </c>
      <c r="C50355" s="8" t="s">
        <v>120802</v>
      </c>
      <c r="D50355" s="8" t="s">
        <v>120803</v>
      </c>
    </row>
    <row r="50356" spans="2:4" ht="15.75" customHeight="1" x14ac:dyDescent="0.2">
      <c r="B50356" s="8" t="s">
        <v>120804</v>
      </c>
      <c r="C50356" s="8" t="s">
        <v>120805</v>
      </c>
      <c r="D50356" s="8" t="s">
        <v>120806</v>
      </c>
    </row>
    <row r="50357" spans="2:4" ht="15.75" customHeight="1" x14ac:dyDescent="0.2">
      <c r="B50357" s="8" t="s">
        <v>120807</v>
      </c>
      <c r="C50357" s="8" t="s">
        <v>120808</v>
      </c>
      <c r="D50357" s="8" t="s">
        <v>120809</v>
      </c>
    </row>
    <row r="50358" spans="2:4" ht="15.75" customHeight="1" x14ac:dyDescent="0.2">
      <c r="B50358" s="8" t="s">
        <v>120810</v>
      </c>
      <c r="C50358" s="8" t="s">
        <v>120811</v>
      </c>
      <c r="D50358" s="8" t="s">
        <v>120812</v>
      </c>
    </row>
    <row r="50359" spans="2:4" ht="15.75" customHeight="1" x14ac:dyDescent="0.2">
      <c r="B50359" s="8" t="s">
        <v>120813</v>
      </c>
      <c r="C50359" s="8" t="s">
        <v>120814</v>
      </c>
      <c r="D50359" s="8" t="s">
        <v>120815</v>
      </c>
    </row>
    <row r="50360" spans="2:4" ht="15.75" customHeight="1" x14ac:dyDescent="0.2">
      <c r="B50360" s="8" t="s">
        <v>120816</v>
      </c>
      <c r="C50360" s="8" t="s">
        <v>120817</v>
      </c>
      <c r="D50360" s="8" t="s">
        <v>120818</v>
      </c>
    </row>
    <row r="50361" spans="2:4" ht="15.75" customHeight="1" x14ac:dyDescent="0.2">
      <c r="B50361" s="8" t="s">
        <v>120819</v>
      </c>
      <c r="C50361" s="8" t="s">
        <v>120820</v>
      </c>
      <c r="D50361" s="8" t="s">
        <v>120821</v>
      </c>
    </row>
    <row r="50362" spans="2:4" ht="15.75" customHeight="1" x14ac:dyDescent="0.2">
      <c r="B50362" s="8" t="s">
        <v>120822</v>
      </c>
      <c r="C50362" s="8" t="s">
        <v>120823</v>
      </c>
      <c r="D50362" s="8" t="s">
        <v>120824</v>
      </c>
    </row>
    <row r="50363" spans="2:4" ht="15.75" customHeight="1" x14ac:dyDescent="0.2">
      <c r="B50363" s="8" t="s">
        <v>120825</v>
      </c>
      <c r="C50363" s="8" t="s">
        <v>120826</v>
      </c>
      <c r="D50363" s="8" t="s">
        <v>120827</v>
      </c>
    </row>
    <row r="50364" spans="2:4" ht="15.75" customHeight="1" x14ac:dyDescent="0.2">
      <c r="B50364" s="8" t="s">
        <v>120828</v>
      </c>
      <c r="C50364" s="8" t="s">
        <v>120829</v>
      </c>
      <c r="D50364" s="8" t="s">
        <v>120830</v>
      </c>
    </row>
    <row r="50365" spans="2:4" ht="15.75" customHeight="1" x14ac:dyDescent="0.2">
      <c r="B50365" s="8" t="s">
        <v>120831</v>
      </c>
      <c r="C50365" s="8" t="s">
        <v>120832</v>
      </c>
      <c r="D50365" s="8" t="s">
        <v>120833</v>
      </c>
    </row>
    <row r="50366" spans="2:4" ht="15.75" customHeight="1" x14ac:dyDescent="0.2">
      <c r="B50366" s="8" t="s">
        <v>120834</v>
      </c>
      <c r="C50366" s="8" t="s">
        <v>120835</v>
      </c>
      <c r="D50366" s="8" t="s">
        <v>120836</v>
      </c>
    </row>
    <row r="50367" spans="2:4" ht="15.75" customHeight="1" x14ac:dyDescent="0.2">
      <c r="B50367" s="8" t="s">
        <v>120837</v>
      </c>
      <c r="C50367" s="8" t="s">
        <v>120838</v>
      </c>
      <c r="D50367" s="8" t="s">
        <v>120839</v>
      </c>
    </row>
    <row r="50368" spans="2:4" ht="15.75" customHeight="1" x14ac:dyDescent="0.2">
      <c r="B50368" s="8" t="s">
        <v>120837</v>
      </c>
      <c r="C50368" s="8" t="s">
        <v>120840</v>
      </c>
      <c r="D50368" s="8" t="s">
        <v>120839</v>
      </c>
    </row>
    <row r="50369" spans="2:4" ht="15.75" customHeight="1" x14ac:dyDescent="0.2">
      <c r="B50369" s="8" t="s">
        <v>120841</v>
      </c>
      <c r="C50369" s="8" t="s">
        <v>120842</v>
      </c>
      <c r="D50369" s="8" t="s">
        <v>120839</v>
      </c>
    </row>
    <row r="50370" spans="2:4" ht="15.75" customHeight="1" x14ac:dyDescent="0.2">
      <c r="B50370" s="8" t="s">
        <v>120843</v>
      </c>
      <c r="C50370" s="8" t="s">
        <v>120844</v>
      </c>
      <c r="D50370" s="8" t="s">
        <v>11359</v>
      </c>
    </row>
    <row r="50371" spans="2:4" ht="15.75" customHeight="1" x14ac:dyDescent="0.2">
      <c r="B50371" s="8" t="s">
        <v>120843</v>
      </c>
      <c r="C50371" s="8" t="s">
        <v>120845</v>
      </c>
      <c r="D50371" s="8" t="s">
        <v>11359</v>
      </c>
    </row>
    <row r="50372" spans="2:4" ht="15.75" customHeight="1" x14ac:dyDescent="0.2">
      <c r="B50372" s="8" t="s">
        <v>120846</v>
      </c>
      <c r="C50372" s="8" t="s">
        <v>120847</v>
      </c>
      <c r="D50372" s="8" t="s">
        <v>118753</v>
      </c>
    </row>
    <row r="50373" spans="2:4" ht="15.75" customHeight="1" x14ac:dyDescent="0.2">
      <c r="B50373" s="8" t="s">
        <v>120846</v>
      </c>
      <c r="C50373" s="8" t="s">
        <v>120848</v>
      </c>
      <c r="D50373" s="8" t="s">
        <v>118471</v>
      </c>
    </row>
    <row r="50374" spans="2:4" ht="15.75" customHeight="1" x14ac:dyDescent="0.2">
      <c r="B50374" s="8" t="s">
        <v>120849</v>
      </c>
      <c r="C50374" s="8" t="s">
        <v>120850</v>
      </c>
      <c r="D50374" s="8" t="s">
        <v>120851</v>
      </c>
    </row>
    <row r="50375" spans="2:4" ht="15.75" customHeight="1" x14ac:dyDescent="0.2">
      <c r="B50375" s="8" t="s">
        <v>120852</v>
      </c>
      <c r="C50375" s="8" t="s">
        <v>120853</v>
      </c>
      <c r="D50375" s="8" t="s">
        <v>120854</v>
      </c>
    </row>
    <row r="50376" spans="2:4" ht="15.75" customHeight="1" x14ac:dyDescent="0.2">
      <c r="B50376" s="8" t="s">
        <v>120855</v>
      </c>
      <c r="C50376" s="8" t="s">
        <v>120856</v>
      </c>
      <c r="D50376" s="8" t="s">
        <v>120857</v>
      </c>
    </row>
    <row r="50377" spans="2:4" ht="15.75" customHeight="1" x14ac:dyDescent="0.2">
      <c r="B50377" s="8" t="s">
        <v>120858</v>
      </c>
      <c r="C50377" s="8" t="s">
        <v>120859</v>
      </c>
      <c r="D50377" s="8" t="s">
        <v>120860</v>
      </c>
    </row>
    <row r="50378" spans="2:4" ht="15.75" customHeight="1" x14ac:dyDescent="0.2">
      <c r="B50378" s="8" t="s">
        <v>120861</v>
      </c>
      <c r="C50378" s="8" t="s">
        <v>120862</v>
      </c>
      <c r="D50378" s="8" t="s">
        <v>120863</v>
      </c>
    </row>
    <row r="50379" spans="2:4" ht="15.75" customHeight="1" x14ac:dyDescent="0.2">
      <c r="B50379" s="8" t="s">
        <v>120864</v>
      </c>
      <c r="C50379" s="8" t="s">
        <v>120865</v>
      </c>
      <c r="D50379" s="8" t="s">
        <v>120866</v>
      </c>
    </row>
    <row r="50380" spans="2:4" ht="15.75" customHeight="1" x14ac:dyDescent="0.2">
      <c r="B50380" s="8" t="s">
        <v>120867</v>
      </c>
      <c r="C50380" s="8" t="s">
        <v>120868</v>
      </c>
      <c r="D50380" s="8" t="s">
        <v>120869</v>
      </c>
    </row>
    <row r="50381" spans="2:4" ht="15.75" customHeight="1" x14ac:dyDescent="0.2">
      <c r="B50381" s="8" t="s">
        <v>120870</v>
      </c>
      <c r="C50381" s="8" t="s">
        <v>120871</v>
      </c>
      <c r="D50381" s="8" t="s">
        <v>120872</v>
      </c>
    </row>
    <row r="50382" spans="2:4" ht="15.75" customHeight="1" x14ac:dyDescent="0.2">
      <c r="B50382" s="8" t="s">
        <v>120873</v>
      </c>
      <c r="C50382" s="8" t="s">
        <v>120874</v>
      </c>
    </row>
    <row r="50383" spans="2:4" ht="15.75" customHeight="1" x14ac:dyDescent="0.2">
      <c r="B50383" s="8" t="s">
        <v>120873</v>
      </c>
      <c r="C50383" s="8" t="s">
        <v>120875</v>
      </c>
      <c r="D50383" s="8" t="s">
        <v>120876</v>
      </c>
    </row>
    <row r="50384" spans="2:4" ht="15.75" customHeight="1" x14ac:dyDescent="0.2">
      <c r="B50384" s="8" t="s">
        <v>120877</v>
      </c>
      <c r="C50384" s="8" t="s">
        <v>120878</v>
      </c>
      <c r="D50384" s="8" t="s">
        <v>120879</v>
      </c>
    </row>
    <row r="50385" spans="2:4" ht="15.75" customHeight="1" x14ac:dyDescent="0.2">
      <c r="B50385" s="8" t="s">
        <v>120880</v>
      </c>
      <c r="C50385" s="8" t="s">
        <v>120881</v>
      </c>
      <c r="D50385" s="8" t="s">
        <v>120882</v>
      </c>
    </row>
    <row r="50386" spans="2:4" ht="15.75" customHeight="1" x14ac:dyDescent="0.2">
      <c r="B50386" s="8" t="s">
        <v>120883</v>
      </c>
      <c r="C50386" s="8" t="s">
        <v>120884</v>
      </c>
      <c r="D50386" s="8" t="s">
        <v>120885</v>
      </c>
    </row>
    <row r="50387" spans="2:4" ht="15.75" customHeight="1" x14ac:dyDescent="0.2">
      <c r="B50387" s="8" t="s">
        <v>120886</v>
      </c>
      <c r="C50387" s="8" t="s">
        <v>120887</v>
      </c>
      <c r="D50387" s="8" t="s">
        <v>120888</v>
      </c>
    </row>
    <row r="50388" spans="2:4" ht="15.75" customHeight="1" x14ac:dyDescent="0.2">
      <c r="B50388" s="8" t="s">
        <v>120889</v>
      </c>
      <c r="C50388" s="8" t="s">
        <v>120890</v>
      </c>
      <c r="D50388" s="8" t="s">
        <v>120891</v>
      </c>
    </row>
    <row r="50389" spans="2:4" ht="15.75" customHeight="1" x14ac:dyDescent="0.2">
      <c r="B50389" s="8" t="s">
        <v>120892</v>
      </c>
      <c r="C50389" s="8" t="s">
        <v>120893</v>
      </c>
      <c r="D50389" s="8" t="s">
        <v>120894</v>
      </c>
    </row>
    <row r="50390" spans="2:4" ht="15.75" customHeight="1" x14ac:dyDescent="0.2">
      <c r="B50390" s="8" t="s">
        <v>120895</v>
      </c>
      <c r="C50390" s="8" t="s">
        <v>120896</v>
      </c>
      <c r="D50390" s="8" t="s">
        <v>120897</v>
      </c>
    </row>
    <row r="50391" spans="2:4" ht="15.75" customHeight="1" x14ac:dyDescent="0.2">
      <c r="B50391" s="8" t="s">
        <v>120898</v>
      </c>
      <c r="C50391" s="8" t="s">
        <v>120899</v>
      </c>
      <c r="D50391" s="8" t="s">
        <v>120900</v>
      </c>
    </row>
    <row r="50392" spans="2:4" ht="15.75" customHeight="1" x14ac:dyDescent="0.2">
      <c r="B50392" s="8" t="s">
        <v>120901</v>
      </c>
      <c r="C50392" s="8" t="s">
        <v>120902</v>
      </c>
      <c r="D50392" s="8" t="s">
        <v>120903</v>
      </c>
    </row>
    <row r="50393" spans="2:4" ht="15.75" customHeight="1" x14ac:dyDescent="0.2">
      <c r="B50393" s="8" t="s">
        <v>120904</v>
      </c>
      <c r="C50393" s="8" t="s">
        <v>120905</v>
      </c>
      <c r="D50393" s="8" t="s">
        <v>120906</v>
      </c>
    </row>
    <row r="50394" spans="2:4" ht="15.75" customHeight="1" x14ac:dyDescent="0.2">
      <c r="B50394" s="8" t="s">
        <v>120907</v>
      </c>
      <c r="C50394" s="8" t="s">
        <v>120908</v>
      </c>
      <c r="D50394" s="8" t="s">
        <v>120909</v>
      </c>
    </row>
    <row r="50395" spans="2:4" ht="15.75" customHeight="1" x14ac:dyDescent="0.2">
      <c r="B50395" s="8" t="s">
        <v>120910</v>
      </c>
      <c r="C50395" s="8" t="s">
        <v>120911</v>
      </c>
      <c r="D50395" s="8" t="s">
        <v>120912</v>
      </c>
    </row>
    <row r="50396" spans="2:4" ht="15.75" customHeight="1" x14ac:dyDescent="0.2">
      <c r="B50396" s="8" t="s">
        <v>120913</v>
      </c>
      <c r="C50396" s="8" t="s">
        <v>120914</v>
      </c>
      <c r="D50396" s="8" t="s">
        <v>120915</v>
      </c>
    </row>
    <row r="50397" spans="2:4" ht="15.75" customHeight="1" x14ac:dyDescent="0.2">
      <c r="B50397" s="8" t="s">
        <v>120916</v>
      </c>
      <c r="C50397" s="8" t="s">
        <v>120917</v>
      </c>
      <c r="D50397" s="8" t="s">
        <v>120918</v>
      </c>
    </row>
    <row r="50398" spans="2:4" ht="15.75" customHeight="1" x14ac:dyDescent="0.2">
      <c r="B50398" s="8" t="s">
        <v>120919</v>
      </c>
      <c r="C50398" s="8" t="s">
        <v>120920</v>
      </c>
      <c r="D50398" s="8" t="s">
        <v>120921</v>
      </c>
    </row>
    <row r="50399" spans="2:4" ht="15.75" customHeight="1" x14ac:dyDescent="0.2">
      <c r="B50399" s="8" t="s">
        <v>120922</v>
      </c>
      <c r="C50399" s="8" t="s">
        <v>120923</v>
      </c>
      <c r="D50399" s="8" t="s">
        <v>120924</v>
      </c>
    </row>
    <row r="50400" spans="2:4" ht="15.75" customHeight="1" x14ac:dyDescent="0.2">
      <c r="B50400" s="8" t="s">
        <v>120925</v>
      </c>
      <c r="C50400" s="8" t="s">
        <v>120926</v>
      </c>
      <c r="D50400" s="8" t="s">
        <v>120927</v>
      </c>
    </row>
    <row r="50401" spans="2:4" ht="15.75" customHeight="1" x14ac:dyDescent="0.2">
      <c r="B50401" s="8" t="s">
        <v>120928</v>
      </c>
      <c r="C50401" s="8" t="s">
        <v>120929</v>
      </c>
      <c r="D50401" s="8" t="s">
        <v>120930</v>
      </c>
    </row>
    <row r="50402" spans="2:4" ht="15.75" customHeight="1" x14ac:dyDescent="0.2">
      <c r="B50402" s="8" t="s">
        <v>120931</v>
      </c>
      <c r="C50402" s="8" t="s">
        <v>120932</v>
      </c>
      <c r="D50402" s="8" t="s">
        <v>120933</v>
      </c>
    </row>
    <row r="50403" spans="2:4" ht="15.75" customHeight="1" x14ac:dyDescent="0.2">
      <c r="B50403" s="8" t="s">
        <v>120934</v>
      </c>
      <c r="C50403" s="8" t="s">
        <v>120935</v>
      </c>
      <c r="D50403" s="8" t="s">
        <v>120936</v>
      </c>
    </row>
    <row r="50404" spans="2:4" ht="15.75" customHeight="1" x14ac:dyDescent="0.2">
      <c r="B50404" s="8" t="s">
        <v>120937</v>
      </c>
      <c r="C50404" s="8" t="s">
        <v>120938</v>
      </c>
      <c r="D50404" s="8" t="s">
        <v>14317</v>
      </c>
    </row>
    <row r="50405" spans="2:4" ht="15.75" customHeight="1" x14ac:dyDescent="0.2">
      <c r="B50405" s="8" t="s">
        <v>120939</v>
      </c>
      <c r="C50405" s="8" t="s">
        <v>120940</v>
      </c>
      <c r="D50405" s="8" t="s">
        <v>120941</v>
      </c>
    </row>
    <row r="50406" spans="2:4" ht="15.75" customHeight="1" x14ac:dyDescent="0.2">
      <c r="B50406" s="8" t="s">
        <v>120942</v>
      </c>
      <c r="C50406" s="8" t="s">
        <v>120943</v>
      </c>
      <c r="D50406" s="8" t="s">
        <v>120944</v>
      </c>
    </row>
    <row r="50407" spans="2:4" ht="15.75" customHeight="1" x14ac:dyDescent="0.2">
      <c r="B50407" s="8" t="s">
        <v>120945</v>
      </c>
      <c r="C50407" s="8" t="s">
        <v>120946</v>
      </c>
      <c r="D50407" s="8" t="s">
        <v>120947</v>
      </c>
    </row>
    <row r="50408" spans="2:4" ht="15.75" customHeight="1" x14ac:dyDescent="0.2">
      <c r="B50408" s="8" t="s">
        <v>120948</v>
      </c>
      <c r="C50408" s="8" t="s">
        <v>120949</v>
      </c>
      <c r="D50408" s="8" t="s">
        <v>120950</v>
      </c>
    </row>
    <row r="50409" spans="2:4" ht="15.75" customHeight="1" x14ac:dyDescent="0.2">
      <c r="B50409" s="8" t="s">
        <v>120951</v>
      </c>
      <c r="C50409" s="8" t="s">
        <v>120952</v>
      </c>
      <c r="D50409" s="8" t="s">
        <v>120953</v>
      </c>
    </row>
    <row r="50410" spans="2:4" ht="15.75" customHeight="1" x14ac:dyDescent="0.2">
      <c r="B50410" s="8" t="s">
        <v>120954</v>
      </c>
      <c r="C50410" s="8" t="s">
        <v>120955</v>
      </c>
      <c r="D50410" s="8" t="s">
        <v>120956</v>
      </c>
    </row>
    <row r="50411" spans="2:4" ht="15.75" customHeight="1" x14ac:dyDescent="0.2">
      <c r="B50411" s="8" t="s">
        <v>120957</v>
      </c>
      <c r="C50411" s="8" t="s">
        <v>120958</v>
      </c>
      <c r="D50411" s="8" t="s">
        <v>120959</v>
      </c>
    </row>
    <row r="50412" spans="2:4" ht="15.75" customHeight="1" x14ac:dyDescent="0.2">
      <c r="B50412" s="8" t="s">
        <v>120960</v>
      </c>
      <c r="C50412" s="8" t="s">
        <v>120961</v>
      </c>
      <c r="D50412" s="8" t="s">
        <v>120962</v>
      </c>
    </row>
    <row r="50413" spans="2:4" ht="15.75" customHeight="1" x14ac:dyDescent="0.2">
      <c r="B50413" s="8" t="s">
        <v>120963</v>
      </c>
      <c r="C50413" s="8" t="s">
        <v>120964</v>
      </c>
      <c r="D50413" s="8" t="s">
        <v>120965</v>
      </c>
    </row>
    <row r="50414" spans="2:4" ht="15.75" customHeight="1" x14ac:dyDescent="0.2">
      <c r="B50414" s="8" t="s">
        <v>120966</v>
      </c>
      <c r="C50414" s="8" t="s">
        <v>120967</v>
      </c>
      <c r="D50414" s="8" t="s">
        <v>120968</v>
      </c>
    </row>
    <row r="50415" spans="2:4" ht="15.75" customHeight="1" x14ac:dyDescent="0.2">
      <c r="B50415" s="8" t="s">
        <v>120969</v>
      </c>
      <c r="C50415" s="8" t="s">
        <v>120970</v>
      </c>
      <c r="D50415" s="8" t="s">
        <v>120971</v>
      </c>
    </row>
    <row r="50416" spans="2:4" ht="15.75" customHeight="1" x14ac:dyDescent="0.2">
      <c r="B50416" s="8" t="s">
        <v>120972</v>
      </c>
      <c r="C50416" s="8" t="s">
        <v>120973</v>
      </c>
      <c r="D50416" s="8" t="s">
        <v>120974</v>
      </c>
    </row>
    <row r="50417" spans="2:4" ht="15.75" customHeight="1" x14ac:dyDescent="0.2">
      <c r="B50417" s="8" t="s">
        <v>120975</v>
      </c>
      <c r="C50417" s="8" t="s">
        <v>120976</v>
      </c>
      <c r="D50417" s="8" t="s">
        <v>120977</v>
      </c>
    </row>
    <row r="50418" spans="2:4" ht="15.75" customHeight="1" x14ac:dyDescent="0.2">
      <c r="B50418" s="8" t="s">
        <v>120978</v>
      </c>
      <c r="C50418" s="8" t="s">
        <v>120979</v>
      </c>
      <c r="D50418" s="8" t="s">
        <v>120980</v>
      </c>
    </row>
    <row r="50419" spans="2:4" ht="15.75" customHeight="1" x14ac:dyDescent="0.2">
      <c r="B50419" s="8" t="s">
        <v>120981</v>
      </c>
      <c r="C50419" s="8" t="s">
        <v>120982</v>
      </c>
      <c r="D50419" s="8" t="s">
        <v>120983</v>
      </c>
    </row>
    <row r="50420" spans="2:4" ht="15.75" customHeight="1" x14ac:dyDescent="0.2">
      <c r="B50420" s="8" t="s">
        <v>120984</v>
      </c>
      <c r="C50420" s="8" t="s">
        <v>120985</v>
      </c>
      <c r="D50420" s="8" t="s">
        <v>120986</v>
      </c>
    </row>
    <row r="50421" spans="2:4" ht="15.75" customHeight="1" x14ac:dyDescent="0.2">
      <c r="B50421" s="8" t="s">
        <v>120987</v>
      </c>
      <c r="C50421" s="8" t="s">
        <v>120988</v>
      </c>
      <c r="D50421" s="8" t="s">
        <v>120989</v>
      </c>
    </row>
    <row r="50422" spans="2:4" ht="15.75" customHeight="1" x14ac:dyDescent="0.2">
      <c r="B50422" s="8" t="s">
        <v>120990</v>
      </c>
      <c r="C50422" s="8" t="s">
        <v>120991</v>
      </c>
      <c r="D50422" s="8" t="s">
        <v>120992</v>
      </c>
    </row>
    <row r="50423" spans="2:4" ht="15.75" customHeight="1" x14ac:dyDescent="0.2">
      <c r="B50423" s="8" t="s">
        <v>120993</v>
      </c>
      <c r="C50423" s="8" t="s">
        <v>120994</v>
      </c>
      <c r="D50423" s="8" t="s">
        <v>120995</v>
      </c>
    </row>
    <row r="50424" spans="2:4" ht="15.75" customHeight="1" x14ac:dyDescent="0.2">
      <c r="B50424" s="8" t="s">
        <v>120996</v>
      </c>
      <c r="C50424" s="8" t="s">
        <v>120997</v>
      </c>
      <c r="D50424" s="8" t="s">
        <v>120995</v>
      </c>
    </row>
    <row r="50425" spans="2:4" ht="15.75" customHeight="1" x14ac:dyDescent="0.2">
      <c r="B50425" s="8" t="s">
        <v>120998</v>
      </c>
      <c r="C50425" s="8" t="s">
        <v>120999</v>
      </c>
      <c r="D50425" s="8" t="s">
        <v>121000</v>
      </c>
    </row>
    <row r="50426" spans="2:4" ht="15.75" customHeight="1" x14ac:dyDescent="0.2">
      <c r="B50426" s="8" t="s">
        <v>121001</v>
      </c>
      <c r="C50426" s="8" t="s">
        <v>121002</v>
      </c>
      <c r="D50426" s="8" t="s">
        <v>121003</v>
      </c>
    </row>
    <row r="50427" spans="2:4" ht="15.75" customHeight="1" x14ac:dyDescent="0.2">
      <c r="B50427" s="8" t="s">
        <v>121004</v>
      </c>
      <c r="C50427" s="8" t="s">
        <v>121005</v>
      </c>
      <c r="D50427" s="8" t="s">
        <v>121006</v>
      </c>
    </row>
    <row r="50428" spans="2:4" ht="15.75" customHeight="1" x14ac:dyDescent="0.2">
      <c r="B50428" s="8" t="s">
        <v>121004</v>
      </c>
      <c r="C50428" s="8" t="s">
        <v>121007</v>
      </c>
      <c r="D50428" s="8" t="s">
        <v>121008</v>
      </c>
    </row>
    <row r="50429" spans="2:4" ht="15.75" customHeight="1" x14ac:dyDescent="0.2">
      <c r="B50429" s="8" t="s">
        <v>121009</v>
      </c>
      <c r="C50429" s="8" t="s">
        <v>121010</v>
      </c>
      <c r="D50429" s="8" t="s">
        <v>121011</v>
      </c>
    </row>
    <row r="50430" spans="2:4" ht="15.75" customHeight="1" x14ac:dyDescent="0.2">
      <c r="B50430" s="8" t="s">
        <v>121012</v>
      </c>
      <c r="C50430" s="8" t="s">
        <v>121013</v>
      </c>
      <c r="D50430" s="8" t="s">
        <v>121014</v>
      </c>
    </row>
    <row r="50431" spans="2:4" ht="15.75" customHeight="1" x14ac:dyDescent="0.2">
      <c r="B50431" s="8" t="s">
        <v>121015</v>
      </c>
      <c r="C50431" s="8" t="s">
        <v>121016</v>
      </c>
      <c r="D50431" s="8" t="s">
        <v>121017</v>
      </c>
    </row>
    <row r="50432" spans="2:4" ht="15.75" customHeight="1" x14ac:dyDescent="0.2">
      <c r="B50432" s="8" t="s">
        <v>121018</v>
      </c>
      <c r="C50432" s="8" t="s">
        <v>121019</v>
      </c>
      <c r="D50432" s="8" t="s">
        <v>121020</v>
      </c>
    </row>
    <row r="50433" spans="2:4" ht="15.75" customHeight="1" x14ac:dyDescent="0.2">
      <c r="B50433" s="8" t="s">
        <v>121021</v>
      </c>
      <c r="C50433" s="8" t="s">
        <v>121022</v>
      </c>
      <c r="D50433" s="8" t="s">
        <v>16390</v>
      </c>
    </row>
    <row r="50434" spans="2:4" ht="15.75" customHeight="1" x14ac:dyDescent="0.2">
      <c r="B50434" s="8" t="s">
        <v>121023</v>
      </c>
      <c r="C50434" s="8" t="s">
        <v>121024</v>
      </c>
      <c r="D50434" s="8" t="s">
        <v>121020</v>
      </c>
    </row>
    <row r="50435" spans="2:4" ht="15.75" customHeight="1" x14ac:dyDescent="0.2">
      <c r="B50435" s="8" t="s">
        <v>121025</v>
      </c>
      <c r="C50435" s="8" t="s">
        <v>121026</v>
      </c>
      <c r="D50435" s="8" t="s">
        <v>121027</v>
      </c>
    </row>
    <row r="50436" spans="2:4" ht="15.75" customHeight="1" x14ac:dyDescent="0.2">
      <c r="B50436" s="8" t="s">
        <v>121028</v>
      </c>
      <c r="C50436" s="8" t="s">
        <v>121029</v>
      </c>
      <c r="D50436" s="8" t="s">
        <v>121030</v>
      </c>
    </row>
    <row r="50437" spans="2:4" ht="15.75" customHeight="1" x14ac:dyDescent="0.2">
      <c r="B50437" s="8" t="s">
        <v>121031</v>
      </c>
      <c r="C50437" s="8" t="s">
        <v>121032</v>
      </c>
      <c r="D50437" s="8" t="s">
        <v>121033</v>
      </c>
    </row>
    <row r="50438" spans="2:4" ht="15.75" customHeight="1" x14ac:dyDescent="0.2">
      <c r="B50438" s="8" t="s">
        <v>121034</v>
      </c>
      <c r="C50438" s="8" t="s">
        <v>121035</v>
      </c>
      <c r="D50438" s="8" t="s">
        <v>121036</v>
      </c>
    </row>
    <row r="50439" spans="2:4" ht="15.75" customHeight="1" x14ac:dyDescent="0.2">
      <c r="B50439" s="8" t="s">
        <v>121037</v>
      </c>
      <c r="C50439" s="8" t="s">
        <v>121038</v>
      </c>
      <c r="D50439" s="8" t="s">
        <v>121039</v>
      </c>
    </row>
    <row r="50440" spans="2:4" ht="15.75" customHeight="1" x14ac:dyDescent="0.2">
      <c r="B50440" s="8" t="s">
        <v>121040</v>
      </c>
      <c r="C50440" s="8" t="s">
        <v>121041</v>
      </c>
      <c r="D50440" s="8" t="s">
        <v>121042</v>
      </c>
    </row>
    <row r="50441" spans="2:4" ht="15.75" customHeight="1" x14ac:dyDescent="0.2">
      <c r="B50441" s="8" t="s">
        <v>121043</v>
      </c>
      <c r="C50441" s="8" t="s">
        <v>121044</v>
      </c>
      <c r="D50441" s="8" t="s">
        <v>121045</v>
      </c>
    </row>
    <row r="50442" spans="2:4" ht="15.75" customHeight="1" x14ac:dyDescent="0.2">
      <c r="B50442" s="8" t="s">
        <v>121046</v>
      </c>
      <c r="C50442" s="8" t="s">
        <v>121047</v>
      </c>
      <c r="D50442" s="8" t="s">
        <v>121048</v>
      </c>
    </row>
    <row r="50443" spans="2:4" ht="15.75" customHeight="1" x14ac:dyDescent="0.2">
      <c r="B50443" s="8" t="s">
        <v>121049</v>
      </c>
      <c r="C50443" s="8" t="s">
        <v>121050</v>
      </c>
      <c r="D50443" s="8" t="s">
        <v>121051</v>
      </c>
    </row>
    <row r="50444" spans="2:4" ht="15.75" customHeight="1" x14ac:dyDescent="0.2">
      <c r="B50444" s="8" t="s">
        <v>121052</v>
      </c>
      <c r="C50444" s="8" t="s">
        <v>121053</v>
      </c>
      <c r="D50444" s="8" t="s">
        <v>121027</v>
      </c>
    </row>
    <row r="50445" spans="2:4" ht="15.75" customHeight="1" x14ac:dyDescent="0.2">
      <c r="B50445" s="8" t="s">
        <v>121054</v>
      </c>
      <c r="C50445" s="8" t="s">
        <v>121055</v>
      </c>
      <c r="D50445" s="8" t="s">
        <v>121056</v>
      </c>
    </row>
    <row r="50446" spans="2:4" ht="15.75" customHeight="1" x14ac:dyDescent="0.2">
      <c r="B50446" s="8" t="s">
        <v>121057</v>
      </c>
      <c r="C50446" s="8" t="s">
        <v>121058</v>
      </c>
      <c r="D50446" s="8" t="s">
        <v>121059</v>
      </c>
    </row>
    <row r="50447" spans="2:4" ht="15.75" customHeight="1" x14ac:dyDescent="0.2">
      <c r="B50447" s="8" t="s">
        <v>121060</v>
      </c>
      <c r="C50447" s="8" t="s">
        <v>121061</v>
      </c>
      <c r="D50447" s="8" t="s">
        <v>121062</v>
      </c>
    </row>
    <row r="50448" spans="2:4" ht="15.75" customHeight="1" x14ac:dyDescent="0.2">
      <c r="B50448" s="8" t="s">
        <v>121063</v>
      </c>
      <c r="C50448" s="8" t="s">
        <v>121064</v>
      </c>
      <c r="D50448" s="8" t="s">
        <v>121065</v>
      </c>
    </row>
    <row r="50449" spans="2:4" ht="15.75" customHeight="1" x14ac:dyDescent="0.2">
      <c r="B50449" s="8" t="s">
        <v>121066</v>
      </c>
      <c r="C50449" s="8" t="s">
        <v>121067</v>
      </c>
      <c r="D50449" s="8" t="s">
        <v>121068</v>
      </c>
    </row>
    <row r="50450" spans="2:4" ht="15.75" customHeight="1" x14ac:dyDescent="0.2">
      <c r="B50450" s="8" t="s">
        <v>121069</v>
      </c>
      <c r="C50450" s="8" t="s">
        <v>121070</v>
      </c>
      <c r="D50450" s="8" t="s">
        <v>121071</v>
      </c>
    </row>
    <row r="50451" spans="2:4" ht="15.75" customHeight="1" x14ac:dyDescent="0.2">
      <c r="B50451" s="8" t="s">
        <v>121072</v>
      </c>
      <c r="C50451" s="8" t="s">
        <v>121073</v>
      </c>
      <c r="D50451" s="8" t="s">
        <v>16822</v>
      </c>
    </row>
    <row r="50452" spans="2:4" ht="15.75" customHeight="1" x14ac:dyDescent="0.2">
      <c r="B50452" s="8" t="s">
        <v>121074</v>
      </c>
      <c r="C50452" s="8" t="s">
        <v>121075</v>
      </c>
      <c r="D50452" s="8" t="s">
        <v>53214</v>
      </c>
    </row>
    <row r="50453" spans="2:4" ht="15.75" customHeight="1" x14ac:dyDescent="0.2">
      <c r="B50453" s="8" t="s">
        <v>121076</v>
      </c>
      <c r="C50453" s="8" t="s">
        <v>121077</v>
      </c>
      <c r="D50453" s="8" t="s">
        <v>121078</v>
      </c>
    </row>
    <row r="50454" spans="2:4" ht="15.75" customHeight="1" x14ac:dyDescent="0.2">
      <c r="B50454" s="8" t="s">
        <v>121079</v>
      </c>
      <c r="C50454" s="8" t="s">
        <v>121080</v>
      </c>
      <c r="D50454" s="8" t="s">
        <v>121081</v>
      </c>
    </row>
    <row r="50455" spans="2:4" ht="15.75" customHeight="1" x14ac:dyDescent="0.2">
      <c r="B50455" s="8" t="s">
        <v>121082</v>
      </c>
      <c r="C50455" s="8" t="s">
        <v>121083</v>
      </c>
      <c r="D50455" s="8" t="s">
        <v>121084</v>
      </c>
    </row>
    <row r="50456" spans="2:4" ht="15.75" customHeight="1" x14ac:dyDescent="0.2">
      <c r="B50456" s="8" t="s">
        <v>121085</v>
      </c>
      <c r="C50456" s="8" t="s">
        <v>121086</v>
      </c>
      <c r="D50456" s="8" t="s">
        <v>121087</v>
      </c>
    </row>
    <row r="50457" spans="2:4" ht="15.75" customHeight="1" x14ac:dyDescent="0.2">
      <c r="B50457" s="8" t="s">
        <v>121088</v>
      </c>
      <c r="C50457" s="8" t="s">
        <v>121089</v>
      </c>
      <c r="D50457" s="8" t="s">
        <v>121090</v>
      </c>
    </row>
    <row r="50458" spans="2:4" ht="15.75" customHeight="1" x14ac:dyDescent="0.2">
      <c r="B50458" s="8" t="s">
        <v>121091</v>
      </c>
      <c r="C50458" s="8" t="s">
        <v>121092</v>
      </c>
      <c r="D50458" s="8" t="s">
        <v>121093</v>
      </c>
    </row>
    <row r="50459" spans="2:4" ht="15.75" customHeight="1" x14ac:dyDescent="0.2">
      <c r="B50459" s="8" t="s">
        <v>121094</v>
      </c>
      <c r="C50459" s="8" t="s">
        <v>121095</v>
      </c>
      <c r="D50459" s="8" t="s">
        <v>121096</v>
      </c>
    </row>
    <row r="50460" spans="2:4" ht="15.75" customHeight="1" x14ac:dyDescent="0.2">
      <c r="B50460" s="8" t="s">
        <v>121097</v>
      </c>
      <c r="C50460" s="8" t="s">
        <v>121098</v>
      </c>
      <c r="D50460" s="8" t="s">
        <v>121099</v>
      </c>
    </row>
    <row r="50461" spans="2:4" ht="15.75" customHeight="1" x14ac:dyDescent="0.2">
      <c r="B50461" s="8" t="s">
        <v>121100</v>
      </c>
      <c r="C50461" s="8" t="s">
        <v>121101</v>
      </c>
      <c r="D50461" s="8" t="s">
        <v>121102</v>
      </c>
    </row>
    <row r="50462" spans="2:4" ht="15.75" customHeight="1" x14ac:dyDescent="0.2">
      <c r="B50462" s="8" t="s">
        <v>121103</v>
      </c>
      <c r="C50462" s="8" t="s">
        <v>121104</v>
      </c>
      <c r="D50462" s="8" t="s">
        <v>121105</v>
      </c>
    </row>
    <row r="50463" spans="2:4" ht="15.75" customHeight="1" x14ac:dyDescent="0.2">
      <c r="B50463" s="8" t="s">
        <v>121106</v>
      </c>
      <c r="C50463" s="8" t="s">
        <v>121107</v>
      </c>
      <c r="D50463" s="8" t="s">
        <v>121108</v>
      </c>
    </row>
    <row r="50464" spans="2:4" ht="15.75" customHeight="1" x14ac:dyDescent="0.2">
      <c r="B50464" s="8" t="s">
        <v>121109</v>
      </c>
      <c r="C50464" s="8" t="s">
        <v>121110</v>
      </c>
      <c r="D50464" s="8" t="s">
        <v>121111</v>
      </c>
    </row>
    <row r="50465" spans="2:4" ht="15.75" customHeight="1" x14ac:dyDescent="0.2">
      <c r="B50465" s="8" t="s">
        <v>121112</v>
      </c>
      <c r="C50465" s="8" t="s">
        <v>121113</v>
      </c>
      <c r="D50465" s="8" t="s">
        <v>121114</v>
      </c>
    </row>
    <row r="50466" spans="2:4" ht="15.75" customHeight="1" x14ac:dyDescent="0.2">
      <c r="B50466" s="8" t="s">
        <v>121115</v>
      </c>
      <c r="C50466" s="8" t="s">
        <v>121116</v>
      </c>
      <c r="D50466" s="8" t="s">
        <v>121117</v>
      </c>
    </row>
    <row r="50467" spans="2:4" ht="15.75" customHeight="1" x14ac:dyDescent="0.2">
      <c r="B50467" s="8" t="s">
        <v>121118</v>
      </c>
      <c r="C50467" s="8" t="s">
        <v>121119</v>
      </c>
      <c r="D50467" s="8" t="s">
        <v>121120</v>
      </c>
    </row>
    <row r="50468" spans="2:4" ht="15.75" customHeight="1" x14ac:dyDescent="0.2">
      <c r="B50468" s="8" t="s">
        <v>121121</v>
      </c>
      <c r="C50468" s="8" t="s">
        <v>121122</v>
      </c>
      <c r="D50468" s="8" t="s">
        <v>121123</v>
      </c>
    </row>
    <row r="50469" spans="2:4" ht="15.75" customHeight="1" x14ac:dyDescent="0.2">
      <c r="B50469" s="8" t="s">
        <v>121124</v>
      </c>
      <c r="C50469" s="8" t="s">
        <v>121125</v>
      </c>
      <c r="D50469" s="8" t="s">
        <v>121126</v>
      </c>
    </row>
    <row r="50470" spans="2:4" ht="15.75" customHeight="1" x14ac:dyDescent="0.2">
      <c r="B50470" s="8" t="s">
        <v>121127</v>
      </c>
      <c r="C50470" s="8" t="s">
        <v>121128</v>
      </c>
      <c r="D50470" s="8" t="s">
        <v>121129</v>
      </c>
    </row>
    <row r="50471" spans="2:4" ht="15.75" customHeight="1" x14ac:dyDescent="0.2">
      <c r="B50471" s="8" t="s">
        <v>121130</v>
      </c>
      <c r="C50471" s="8" t="s">
        <v>121131</v>
      </c>
      <c r="D50471" s="8" t="s">
        <v>121132</v>
      </c>
    </row>
    <row r="50472" spans="2:4" ht="15.75" customHeight="1" x14ac:dyDescent="0.2">
      <c r="B50472" s="8" t="s">
        <v>121133</v>
      </c>
      <c r="C50472" s="8" t="s">
        <v>121134</v>
      </c>
      <c r="D50472" s="8" t="s">
        <v>121135</v>
      </c>
    </row>
    <row r="50473" spans="2:4" ht="15.75" customHeight="1" x14ac:dyDescent="0.2">
      <c r="B50473" s="8" t="s">
        <v>121136</v>
      </c>
      <c r="C50473" s="8" t="s">
        <v>121137</v>
      </c>
      <c r="D50473" s="8" t="s">
        <v>121138</v>
      </c>
    </row>
    <row r="50474" spans="2:4" ht="15.75" customHeight="1" x14ac:dyDescent="0.2">
      <c r="B50474" s="8" t="s">
        <v>121139</v>
      </c>
      <c r="C50474" s="8" t="s">
        <v>121140</v>
      </c>
      <c r="D50474" s="8" t="s">
        <v>121141</v>
      </c>
    </row>
    <row r="50475" spans="2:4" ht="15.75" customHeight="1" x14ac:dyDescent="0.2">
      <c r="B50475" s="8" t="s">
        <v>121142</v>
      </c>
      <c r="C50475" s="8" t="s">
        <v>121143</v>
      </c>
      <c r="D50475" s="8" t="s">
        <v>121144</v>
      </c>
    </row>
    <row r="50476" spans="2:4" ht="15.75" customHeight="1" x14ac:dyDescent="0.2">
      <c r="B50476" s="8" t="s">
        <v>121145</v>
      </c>
      <c r="C50476" s="8" t="s">
        <v>121146</v>
      </c>
      <c r="D50476" s="8" t="s">
        <v>121147</v>
      </c>
    </row>
    <row r="50477" spans="2:4" ht="15.75" customHeight="1" x14ac:dyDescent="0.2">
      <c r="B50477" s="8" t="s">
        <v>121148</v>
      </c>
      <c r="C50477" s="8" t="s">
        <v>121149</v>
      </c>
      <c r="D50477" s="8" t="s">
        <v>121150</v>
      </c>
    </row>
    <row r="50478" spans="2:4" ht="15.75" customHeight="1" x14ac:dyDescent="0.2">
      <c r="B50478" s="8" t="s">
        <v>121151</v>
      </c>
      <c r="C50478" s="8" t="s">
        <v>121152</v>
      </c>
      <c r="D50478" s="8" t="s">
        <v>121153</v>
      </c>
    </row>
    <row r="50479" spans="2:4" ht="15.75" customHeight="1" x14ac:dyDescent="0.2">
      <c r="B50479" s="8" t="s">
        <v>121154</v>
      </c>
      <c r="C50479" s="8" t="s">
        <v>121155</v>
      </c>
      <c r="D50479" s="8" t="s">
        <v>121156</v>
      </c>
    </row>
    <row r="50480" spans="2:4" ht="15.75" customHeight="1" x14ac:dyDescent="0.2">
      <c r="B50480" s="8" t="s">
        <v>121157</v>
      </c>
      <c r="C50480" s="8" t="s">
        <v>121158</v>
      </c>
      <c r="D50480" s="8" t="s">
        <v>121159</v>
      </c>
    </row>
    <row r="50481" spans="2:4" ht="15.75" customHeight="1" x14ac:dyDescent="0.2">
      <c r="B50481" s="8" t="s">
        <v>121160</v>
      </c>
      <c r="C50481" s="8" t="s">
        <v>121161</v>
      </c>
      <c r="D50481" s="8" t="s">
        <v>121162</v>
      </c>
    </row>
    <row r="50482" spans="2:4" ht="15.75" customHeight="1" x14ac:dyDescent="0.2">
      <c r="B50482" s="8" t="s">
        <v>121163</v>
      </c>
      <c r="C50482" s="8" t="s">
        <v>121164</v>
      </c>
      <c r="D50482" s="8" t="s">
        <v>121165</v>
      </c>
    </row>
    <row r="50483" spans="2:4" ht="15.75" customHeight="1" x14ac:dyDescent="0.2">
      <c r="B50483" s="8" t="s">
        <v>121166</v>
      </c>
      <c r="C50483" s="8" t="s">
        <v>121167</v>
      </c>
      <c r="D50483" s="8" t="s">
        <v>121168</v>
      </c>
    </row>
    <row r="50484" spans="2:4" ht="15.75" customHeight="1" x14ac:dyDescent="0.2">
      <c r="B50484" s="8" t="s">
        <v>121169</v>
      </c>
      <c r="C50484" s="8" t="s">
        <v>121170</v>
      </c>
      <c r="D50484" s="8" t="s">
        <v>121171</v>
      </c>
    </row>
    <row r="50485" spans="2:4" ht="15.75" customHeight="1" x14ac:dyDescent="0.2">
      <c r="B50485" s="8" t="s">
        <v>121172</v>
      </c>
      <c r="C50485" s="8" t="s">
        <v>121173</v>
      </c>
      <c r="D50485" s="8" t="s">
        <v>121174</v>
      </c>
    </row>
    <row r="50486" spans="2:4" ht="15.75" customHeight="1" x14ac:dyDescent="0.2">
      <c r="B50486" s="8" t="s">
        <v>121175</v>
      </c>
      <c r="C50486" s="8" t="s">
        <v>121176</v>
      </c>
      <c r="D50486" s="8" t="s">
        <v>121177</v>
      </c>
    </row>
    <row r="50487" spans="2:4" ht="15.75" customHeight="1" x14ac:dyDescent="0.2">
      <c r="B50487" s="8" t="s">
        <v>121178</v>
      </c>
      <c r="C50487" s="8" t="s">
        <v>121179</v>
      </c>
      <c r="D50487" s="8" t="s">
        <v>121180</v>
      </c>
    </row>
    <row r="50488" spans="2:4" ht="15.75" customHeight="1" x14ac:dyDescent="0.2">
      <c r="B50488" s="8" t="s">
        <v>121181</v>
      </c>
      <c r="C50488" s="8" t="s">
        <v>121182</v>
      </c>
      <c r="D50488" s="8" t="s">
        <v>121183</v>
      </c>
    </row>
    <row r="50489" spans="2:4" ht="15.75" customHeight="1" x14ac:dyDescent="0.2">
      <c r="B50489" s="8" t="s">
        <v>121184</v>
      </c>
      <c r="C50489" s="8" t="s">
        <v>121185</v>
      </c>
      <c r="D50489" s="8" t="s">
        <v>121186</v>
      </c>
    </row>
    <row r="50490" spans="2:4" ht="15.75" customHeight="1" x14ac:dyDescent="0.2">
      <c r="B50490" s="8" t="s">
        <v>121187</v>
      </c>
      <c r="C50490" s="8" t="s">
        <v>121188</v>
      </c>
      <c r="D50490" s="8" t="s">
        <v>121189</v>
      </c>
    </row>
    <row r="50491" spans="2:4" ht="15.75" customHeight="1" x14ac:dyDescent="0.2">
      <c r="B50491" s="8" t="s">
        <v>121190</v>
      </c>
      <c r="C50491" s="8" t="s">
        <v>121191</v>
      </c>
      <c r="D50491" s="8" t="s">
        <v>121192</v>
      </c>
    </row>
    <row r="50492" spans="2:4" ht="15.75" customHeight="1" x14ac:dyDescent="0.2">
      <c r="B50492" s="8" t="s">
        <v>121193</v>
      </c>
      <c r="C50492" s="8" t="s">
        <v>121194</v>
      </c>
      <c r="D50492" s="8" t="s">
        <v>121195</v>
      </c>
    </row>
    <row r="50493" spans="2:4" ht="15.75" customHeight="1" x14ac:dyDescent="0.2">
      <c r="B50493" s="8" t="s">
        <v>121196</v>
      </c>
      <c r="C50493" s="8" t="s">
        <v>121197</v>
      </c>
      <c r="D50493" s="8" t="s">
        <v>121198</v>
      </c>
    </row>
    <row r="50494" spans="2:4" ht="15.75" customHeight="1" x14ac:dyDescent="0.2">
      <c r="B50494" s="8" t="s">
        <v>121199</v>
      </c>
      <c r="C50494" s="8" t="s">
        <v>121200</v>
      </c>
      <c r="D50494" s="8" t="s">
        <v>121201</v>
      </c>
    </row>
    <row r="50495" spans="2:4" ht="15.75" customHeight="1" x14ac:dyDescent="0.2">
      <c r="B50495" s="8" t="s">
        <v>121202</v>
      </c>
      <c r="C50495" s="8" t="s">
        <v>121203</v>
      </c>
      <c r="D50495" s="8" t="s">
        <v>121204</v>
      </c>
    </row>
    <row r="50496" spans="2:4" ht="15.75" customHeight="1" x14ac:dyDescent="0.2">
      <c r="B50496" s="8" t="s">
        <v>121205</v>
      </c>
      <c r="C50496" s="8" t="s">
        <v>121206</v>
      </c>
      <c r="D50496" s="8" t="s">
        <v>121207</v>
      </c>
    </row>
    <row r="50497" spans="2:4" ht="15.75" customHeight="1" x14ac:dyDescent="0.2">
      <c r="B50497" s="8" t="s">
        <v>121208</v>
      </c>
      <c r="C50497" s="8" t="s">
        <v>121209</v>
      </c>
      <c r="D50497" s="8" t="s">
        <v>121210</v>
      </c>
    </row>
    <row r="50498" spans="2:4" ht="15.75" customHeight="1" x14ac:dyDescent="0.2">
      <c r="B50498" s="8" t="s">
        <v>121211</v>
      </c>
      <c r="C50498" s="8" t="s">
        <v>121212</v>
      </c>
      <c r="D50498" s="8" t="s">
        <v>121213</v>
      </c>
    </row>
    <row r="50499" spans="2:4" ht="15.75" customHeight="1" x14ac:dyDescent="0.2">
      <c r="B50499" s="8" t="s">
        <v>121214</v>
      </c>
      <c r="C50499" s="8" t="s">
        <v>121215</v>
      </c>
      <c r="D50499" s="8" t="s">
        <v>121216</v>
      </c>
    </row>
    <row r="50500" spans="2:4" ht="15.75" customHeight="1" x14ac:dyDescent="0.2">
      <c r="B50500" s="8" t="s">
        <v>121217</v>
      </c>
      <c r="C50500" s="8" t="s">
        <v>121218</v>
      </c>
      <c r="D50500" s="8" t="s">
        <v>121219</v>
      </c>
    </row>
    <row r="50501" spans="2:4" ht="15.75" customHeight="1" x14ac:dyDescent="0.2">
      <c r="B50501" s="8" t="s">
        <v>121220</v>
      </c>
      <c r="C50501" s="8" t="s">
        <v>121221</v>
      </c>
      <c r="D50501" s="8" t="s">
        <v>121222</v>
      </c>
    </row>
    <row r="50502" spans="2:4" ht="15.75" customHeight="1" x14ac:dyDescent="0.2">
      <c r="B50502" s="8" t="s">
        <v>121223</v>
      </c>
      <c r="C50502" s="8" t="s">
        <v>121224</v>
      </c>
      <c r="D50502" s="8" t="s">
        <v>121225</v>
      </c>
    </row>
    <row r="50503" spans="2:4" ht="15.75" customHeight="1" x14ac:dyDescent="0.2">
      <c r="B50503" s="8" t="s">
        <v>121226</v>
      </c>
      <c r="C50503" s="8" t="s">
        <v>121227</v>
      </c>
      <c r="D50503" s="8" t="s">
        <v>121228</v>
      </c>
    </row>
    <row r="50504" spans="2:4" ht="15.75" customHeight="1" x14ac:dyDescent="0.2">
      <c r="B50504" s="8" t="s">
        <v>121229</v>
      </c>
      <c r="C50504" s="8" t="s">
        <v>121230</v>
      </c>
      <c r="D50504" s="8" t="s">
        <v>121231</v>
      </c>
    </row>
    <row r="50505" spans="2:4" ht="15.75" customHeight="1" x14ac:dyDescent="0.2">
      <c r="B50505" s="8" t="s">
        <v>121232</v>
      </c>
      <c r="C50505" s="8" t="s">
        <v>121233</v>
      </c>
      <c r="D50505" s="8" t="s">
        <v>121234</v>
      </c>
    </row>
    <row r="50506" spans="2:4" ht="15.75" customHeight="1" x14ac:dyDescent="0.2">
      <c r="B50506" s="8" t="s">
        <v>121235</v>
      </c>
      <c r="C50506" s="8" t="s">
        <v>121236</v>
      </c>
      <c r="D50506" s="8" t="s">
        <v>121237</v>
      </c>
    </row>
    <row r="50507" spans="2:4" ht="15.75" customHeight="1" x14ac:dyDescent="0.2">
      <c r="B50507" s="8" t="s">
        <v>121238</v>
      </c>
      <c r="C50507" s="8" t="s">
        <v>121239</v>
      </c>
      <c r="D50507" s="8" t="s">
        <v>121240</v>
      </c>
    </row>
    <row r="50508" spans="2:4" ht="15.75" customHeight="1" x14ac:dyDescent="0.2">
      <c r="B50508" s="8" t="s">
        <v>121241</v>
      </c>
      <c r="C50508" s="8" t="s">
        <v>121242</v>
      </c>
      <c r="D50508" s="8" t="s">
        <v>120765</v>
      </c>
    </row>
    <row r="50509" spans="2:4" ht="15.75" customHeight="1" x14ac:dyDescent="0.2">
      <c r="B50509" s="8" t="s">
        <v>121243</v>
      </c>
      <c r="C50509" s="8" t="s">
        <v>121244</v>
      </c>
      <c r="D50509" s="8" t="s">
        <v>121245</v>
      </c>
    </row>
    <row r="50510" spans="2:4" ht="15.75" customHeight="1" x14ac:dyDescent="0.2">
      <c r="B50510" s="8" t="s">
        <v>121246</v>
      </c>
      <c r="C50510" s="8" t="s">
        <v>121247</v>
      </c>
      <c r="D50510" s="8" t="s">
        <v>121248</v>
      </c>
    </row>
    <row r="50511" spans="2:4" ht="15.75" customHeight="1" x14ac:dyDescent="0.2">
      <c r="B50511" s="8" t="s">
        <v>121249</v>
      </c>
      <c r="C50511" s="8" t="s">
        <v>121250</v>
      </c>
      <c r="D50511" s="8" t="s">
        <v>121251</v>
      </c>
    </row>
    <row r="50512" spans="2:4" ht="15.75" customHeight="1" x14ac:dyDescent="0.2">
      <c r="B50512" s="8" t="s">
        <v>121252</v>
      </c>
      <c r="C50512" s="8" t="s">
        <v>121253</v>
      </c>
      <c r="D50512" s="8" t="s">
        <v>121254</v>
      </c>
    </row>
    <row r="50513" spans="2:4" ht="15.75" customHeight="1" x14ac:dyDescent="0.2">
      <c r="B50513" s="8" t="s">
        <v>121255</v>
      </c>
      <c r="C50513" s="8" t="s">
        <v>121256</v>
      </c>
      <c r="D50513" s="8" t="s">
        <v>121257</v>
      </c>
    </row>
    <row r="50514" spans="2:4" ht="15.75" customHeight="1" x14ac:dyDescent="0.2">
      <c r="B50514" s="8" t="s">
        <v>121258</v>
      </c>
      <c r="C50514" s="8" t="s">
        <v>121259</v>
      </c>
      <c r="D50514" s="8" t="s">
        <v>121260</v>
      </c>
    </row>
    <row r="50515" spans="2:4" ht="15.75" customHeight="1" x14ac:dyDescent="0.2">
      <c r="B50515" s="8" t="s">
        <v>121261</v>
      </c>
      <c r="C50515" s="8" t="s">
        <v>121262</v>
      </c>
      <c r="D50515" s="8" t="s">
        <v>121263</v>
      </c>
    </row>
    <row r="50516" spans="2:4" ht="15.75" customHeight="1" x14ac:dyDescent="0.2">
      <c r="B50516" s="8" t="s">
        <v>121264</v>
      </c>
      <c r="C50516" s="8" t="s">
        <v>121265</v>
      </c>
      <c r="D50516" s="8" t="s">
        <v>121266</v>
      </c>
    </row>
    <row r="50517" spans="2:4" ht="15.75" customHeight="1" x14ac:dyDescent="0.2">
      <c r="B50517" s="8" t="s">
        <v>121267</v>
      </c>
      <c r="C50517" s="8" t="s">
        <v>121268</v>
      </c>
      <c r="D50517" s="8" t="s">
        <v>121269</v>
      </c>
    </row>
    <row r="50518" spans="2:4" ht="15.75" customHeight="1" x14ac:dyDescent="0.2">
      <c r="B50518" s="8" t="s">
        <v>121270</v>
      </c>
      <c r="C50518" s="8" t="s">
        <v>121271</v>
      </c>
      <c r="D50518" s="8" t="s">
        <v>121272</v>
      </c>
    </row>
    <row r="50519" spans="2:4" ht="15.75" customHeight="1" x14ac:dyDescent="0.2">
      <c r="B50519" s="8" t="s">
        <v>121273</v>
      </c>
      <c r="C50519" s="8" t="s">
        <v>121274</v>
      </c>
      <c r="D50519" s="8" t="s">
        <v>121275</v>
      </c>
    </row>
    <row r="50520" spans="2:4" ht="15.75" customHeight="1" x14ac:dyDescent="0.2">
      <c r="B50520" s="8" t="s">
        <v>121276</v>
      </c>
      <c r="C50520" s="8" t="s">
        <v>121277</v>
      </c>
      <c r="D50520" s="8" t="s">
        <v>121278</v>
      </c>
    </row>
    <row r="50521" spans="2:4" ht="15.75" customHeight="1" x14ac:dyDescent="0.2">
      <c r="B50521" s="8" t="s">
        <v>121279</v>
      </c>
      <c r="C50521" s="8" t="s">
        <v>121280</v>
      </c>
      <c r="D50521" s="8" t="s">
        <v>121281</v>
      </c>
    </row>
    <row r="50522" spans="2:4" ht="15.75" customHeight="1" x14ac:dyDescent="0.2">
      <c r="B50522" s="8" t="s">
        <v>121282</v>
      </c>
      <c r="C50522" s="8" t="s">
        <v>121283</v>
      </c>
      <c r="D50522" s="8" t="s">
        <v>121284</v>
      </c>
    </row>
    <row r="50523" spans="2:4" ht="15.75" customHeight="1" x14ac:dyDescent="0.2">
      <c r="B50523" s="8" t="s">
        <v>121285</v>
      </c>
      <c r="C50523" s="8" t="s">
        <v>121286</v>
      </c>
      <c r="D50523" s="8" t="s">
        <v>121287</v>
      </c>
    </row>
    <row r="50524" spans="2:4" ht="15.75" customHeight="1" x14ac:dyDescent="0.2">
      <c r="B50524" s="8" t="s">
        <v>121288</v>
      </c>
      <c r="C50524" s="8" t="s">
        <v>121289</v>
      </c>
      <c r="D50524" s="8" t="s">
        <v>121290</v>
      </c>
    </row>
    <row r="50525" spans="2:4" ht="15.75" customHeight="1" x14ac:dyDescent="0.2">
      <c r="B50525" s="8" t="s">
        <v>121291</v>
      </c>
      <c r="C50525" s="8" t="s">
        <v>121292</v>
      </c>
      <c r="D50525" s="8" t="s">
        <v>121293</v>
      </c>
    </row>
    <row r="50526" spans="2:4" ht="15.75" customHeight="1" x14ac:dyDescent="0.2">
      <c r="B50526" s="8" t="s">
        <v>121294</v>
      </c>
      <c r="C50526" s="8" t="s">
        <v>121295</v>
      </c>
      <c r="D50526" s="8" t="s">
        <v>121296</v>
      </c>
    </row>
    <row r="50527" spans="2:4" ht="15.75" customHeight="1" x14ac:dyDescent="0.2">
      <c r="B50527" s="8" t="s">
        <v>121297</v>
      </c>
      <c r="C50527" s="8" t="s">
        <v>121298</v>
      </c>
      <c r="D50527" s="8" t="s">
        <v>121299</v>
      </c>
    </row>
    <row r="50528" spans="2:4" ht="15.75" customHeight="1" x14ac:dyDescent="0.2">
      <c r="B50528" s="8" t="s">
        <v>121300</v>
      </c>
      <c r="C50528" s="8" t="s">
        <v>121301</v>
      </c>
      <c r="D50528" s="8" t="s">
        <v>121302</v>
      </c>
    </row>
    <row r="50529" spans="2:4" ht="15.75" customHeight="1" x14ac:dyDescent="0.2">
      <c r="B50529" s="8" t="s">
        <v>121303</v>
      </c>
      <c r="C50529" s="8" t="s">
        <v>121304</v>
      </c>
      <c r="D50529" s="8" t="s">
        <v>121305</v>
      </c>
    </row>
    <row r="50530" spans="2:4" ht="15.75" customHeight="1" x14ac:dyDescent="0.2">
      <c r="B50530" s="8" t="s">
        <v>121306</v>
      </c>
      <c r="C50530" s="8" t="s">
        <v>121307</v>
      </c>
      <c r="D50530" s="8" t="s">
        <v>121308</v>
      </c>
    </row>
    <row r="50531" spans="2:4" ht="15.75" customHeight="1" x14ac:dyDescent="0.2">
      <c r="B50531" s="8" t="s">
        <v>121309</v>
      </c>
      <c r="C50531" s="8" t="s">
        <v>121310</v>
      </c>
      <c r="D50531" s="8" t="s">
        <v>121311</v>
      </c>
    </row>
    <row r="50532" spans="2:4" ht="15.75" customHeight="1" x14ac:dyDescent="0.2">
      <c r="B50532" s="8" t="s">
        <v>121312</v>
      </c>
      <c r="C50532" s="8" t="s">
        <v>121313</v>
      </c>
      <c r="D50532" s="8" t="s">
        <v>121314</v>
      </c>
    </row>
    <row r="50533" spans="2:4" ht="15.75" customHeight="1" x14ac:dyDescent="0.2">
      <c r="B50533" s="8" t="s">
        <v>121315</v>
      </c>
      <c r="C50533" s="8" t="s">
        <v>121316</v>
      </c>
      <c r="D50533" s="8" t="s">
        <v>121317</v>
      </c>
    </row>
    <row r="50534" spans="2:4" ht="15.75" customHeight="1" x14ac:dyDescent="0.2">
      <c r="B50534" s="8" t="s">
        <v>121318</v>
      </c>
      <c r="C50534" s="8" t="s">
        <v>121319</v>
      </c>
      <c r="D50534" s="8" t="s">
        <v>121320</v>
      </c>
    </row>
    <row r="50535" spans="2:4" ht="15.75" customHeight="1" x14ac:dyDescent="0.2">
      <c r="B50535" s="8" t="s">
        <v>121321</v>
      </c>
      <c r="C50535" s="8" t="s">
        <v>121322</v>
      </c>
      <c r="D50535" s="8" t="s">
        <v>121323</v>
      </c>
    </row>
    <row r="50536" spans="2:4" ht="15.75" customHeight="1" x14ac:dyDescent="0.2">
      <c r="B50536" s="8" t="s">
        <v>121324</v>
      </c>
      <c r="C50536" s="8" t="s">
        <v>121325</v>
      </c>
      <c r="D50536" s="8" t="s">
        <v>121326</v>
      </c>
    </row>
    <row r="50537" spans="2:4" ht="15.75" customHeight="1" x14ac:dyDescent="0.2">
      <c r="B50537" s="8" t="s">
        <v>121327</v>
      </c>
      <c r="C50537" s="8" t="s">
        <v>121328</v>
      </c>
      <c r="D50537" s="8" t="s">
        <v>121329</v>
      </c>
    </row>
    <row r="50538" spans="2:4" ht="15.75" customHeight="1" x14ac:dyDescent="0.2">
      <c r="B50538" s="8" t="s">
        <v>121330</v>
      </c>
      <c r="C50538" s="8" t="s">
        <v>121331</v>
      </c>
      <c r="D50538" s="8" t="s">
        <v>121332</v>
      </c>
    </row>
    <row r="50539" spans="2:4" ht="15.75" customHeight="1" x14ac:dyDescent="0.2">
      <c r="B50539" s="8" t="s">
        <v>121333</v>
      </c>
      <c r="C50539" s="8" t="s">
        <v>121334</v>
      </c>
      <c r="D50539" s="8" t="s">
        <v>121335</v>
      </c>
    </row>
    <row r="50540" spans="2:4" ht="15.75" customHeight="1" x14ac:dyDescent="0.2">
      <c r="B50540" s="8" t="s">
        <v>121336</v>
      </c>
      <c r="C50540" s="8" t="s">
        <v>121337</v>
      </c>
      <c r="D50540" s="8" t="s">
        <v>121338</v>
      </c>
    </row>
    <row r="50541" spans="2:4" ht="15.75" customHeight="1" x14ac:dyDescent="0.2">
      <c r="B50541" s="8" t="s">
        <v>121339</v>
      </c>
      <c r="C50541" s="8" t="s">
        <v>121340</v>
      </c>
      <c r="D50541" s="8" t="s">
        <v>121341</v>
      </c>
    </row>
    <row r="50542" spans="2:4" ht="15.75" customHeight="1" x14ac:dyDescent="0.2">
      <c r="B50542" s="8" t="s">
        <v>121342</v>
      </c>
      <c r="C50542" s="8" t="s">
        <v>121343</v>
      </c>
      <c r="D50542" s="8" t="s">
        <v>121344</v>
      </c>
    </row>
    <row r="50543" spans="2:4" ht="15.75" customHeight="1" x14ac:dyDescent="0.2">
      <c r="B50543" s="8" t="s">
        <v>121345</v>
      </c>
      <c r="C50543" s="8" t="s">
        <v>121346</v>
      </c>
      <c r="D50543" s="8" t="s">
        <v>121347</v>
      </c>
    </row>
    <row r="50544" spans="2:4" ht="15.75" customHeight="1" x14ac:dyDescent="0.2">
      <c r="B50544" s="8" t="s">
        <v>121348</v>
      </c>
      <c r="C50544" s="8" t="s">
        <v>121349</v>
      </c>
      <c r="D50544" s="8" t="s">
        <v>121350</v>
      </c>
    </row>
    <row r="50545" spans="2:4" ht="15.75" customHeight="1" x14ac:dyDescent="0.2">
      <c r="B50545" s="8" t="s">
        <v>121351</v>
      </c>
      <c r="C50545" s="8" t="s">
        <v>121352</v>
      </c>
      <c r="D50545" s="8" t="s">
        <v>121353</v>
      </c>
    </row>
    <row r="50546" spans="2:4" ht="15.75" customHeight="1" x14ac:dyDescent="0.2">
      <c r="B50546" s="8" t="s">
        <v>121354</v>
      </c>
      <c r="C50546" s="8" t="s">
        <v>121355</v>
      </c>
      <c r="D50546" s="8" t="s">
        <v>121356</v>
      </c>
    </row>
    <row r="50547" spans="2:4" ht="15.75" customHeight="1" x14ac:dyDescent="0.2">
      <c r="B50547" s="8" t="s">
        <v>121357</v>
      </c>
      <c r="C50547" s="8" t="s">
        <v>121358</v>
      </c>
      <c r="D50547" s="8" t="s">
        <v>121359</v>
      </c>
    </row>
    <row r="50548" spans="2:4" ht="15.75" customHeight="1" x14ac:dyDescent="0.2">
      <c r="B50548" s="8" t="s">
        <v>121360</v>
      </c>
      <c r="C50548" s="8" t="s">
        <v>121361</v>
      </c>
      <c r="D50548" s="8" t="s">
        <v>121362</v>
      </c>
    </row>
    <row r="50549" spans="2:4" ht="15.75" customHeight="1" x14ac:dyDescent="0.2">
      <c r="B50549" s="8" t="s">
        <v>121363</v>
      </c>
      <c r="C50549" s="8" t="s">
        <v>121364</v>
      </c>
      <c r="D50549" s="8" t="s">
        <v>121365</v>
      </c>
    </row>
    <row r="50550" spans="2:4" ht="15.75" customHeight="1" x14ac:dyDescent="0.2">
      <c r="B50550" s="8" t="s">
        <v>121366</v>
      </c>
      <c r="C50550" s="8" t="s">
        <v>121367</v>
      </c>
      <c r="D50550" s="8" t="s">
        <v>121368</v>
      </c>
    </row>
    <row r="50551" spans="2:4" ht="15.75" customHeight="1" x14ac:dyDescent="0.2">
      <c r="B50551" s="8" t="s">
        <v>121369</v>
      </c>
      <c r="C50551" s="8" t="s">
        <v>121370</v>
      </c>
      <c r="D50551" s="8" t="s">
        <v>121371</v>
      </c>
    </row>
    <row r="50552" spans="2:4" ht="15.75" customHeight="1" x14ac:dyDescent="0.2">
      <c r="B50552" s="8" t="s">
        <v>121372</v>
      </c>
      <c r="C50552" s="8" t="s">
        <v>121373</v>
      </c>
      <c r="D50552" s="8" t="s">
        <v>121374</v>
      </c>
    </row>
    <row r="50553" spans="2:4" ht="15.75" customHeight="1" x14ac:dyDescent="0.2">
      <c r="B50553" s="8" t="s">
        <v>121375</v>
      </c>
      <c r="C50553" s="8" t="s">
        <v>121376</v>
      </c>
      <c r="D50553" s="8" t="s">
        <v>121377</v>
      </c>
    </row>
    <row r="50554" spans="2:4" ht="15.75" customHeight="1" x14ac:dyDescent="0.2">
      <c r="B50554" s="8" t="s">
        <v>121378</v>
      </c>
      <c r="C50554" s="8" t="s">
        <v>121379</v>
      </c>
      <c r="D50554" s="8" t="s">
        <v>121380</v>
      </c>
    </row>
    <row r="50555" spans="2:4" ht="15.75" customHeight="1" x14ac:dyDescent="0.2">
      <c r="B50555" s="8" t="s">
        <v>121381</v>
      </c>
      <c r="C50555" s="8" t="s">
        <v>121382</v>
      </c>
      <c r="D50555" s="8" t="s">
        <v>121383</v>
      </c>
    </row>
    <row r="50556" spans="2:4" ht="15.75" customHeight="1" x14ac:dyDescent="0.2">
      <c r="B50556" s="8" t="s">
        <v>121384</v>
      </c>
      <c r="C50556" s="8" t="s">
        <v>121385</v>
      </c>
      <c r="D50556" s="8" t="s">
        <v>121386</v>
      </c>
    </row>
    <row r="50557" spans="2:4" ht="15.75" customHeight="1" x14ac:dyDescent="0.2">
      <c r="B50557" s="8" t="s">
        <v>121387</v>
      </c>
      <c r="C50557" s="8" t="s">
        <v>121388</v>
      </c>
      <c r="D50557" s="8" t="s">
        <v>121389</v>
      </c>
    </row>
    <row r="50558" spans="2:4" ht="15.75" customHeight="1" x14ac:dyDescent="0.2">
      <c r="B50558" s="8" t="s">
        <v>121390</v>
      </c>
      <c r="C50558" s="8" t="s">
        <v>121391</v>
      </c>
      <c r="D50558" s="8" t="s">
        <v>121392</v>
      </c>
    </row>
    <row r="50559" spans="2:4" ht="15.75" customHeight="1" x14ac:dyDescent="0.2">
      <c r="B50559" s="8" t="s">
        <v>121393</v>
      </c>
      <c r="C50559" s="8" t="s">
        <v>121394</v>
      </c>
      <c r="D50559" s="8" t="s">
        <v>121395</v>
      </c>
    </row>
    <row r="50560" spans="2:4" ht="15.75" customHeight="1" x14ac:dyDescent="0.2">
      <c r="B50560" s="8" t="s">
        <v>121396</v>
      </c>
      <c r="C50560" s="8" t="s">
        <v>121397</v>
      </c>
      <c r="D50560" s="8" t="s">
        <v>121398</v>
      </c>
    </row>
    <row r="50561" spans="2:4" ht="15.75" customHeight="1" x14ac:dyDescent="0.2">
      <c r="B50561" s="8" t="s">
        <v>121399</v>
      </c>
      <c r="C50561" s="8" t="s">
        <v>121400</v>
      </c>
      <c r="D50561" s="8" t="s">
        <v>121401</v>
      </c>
    </row>
    <row r="50562" spans="2:4" ht="15.75" customHeight="1" x14ac:dyDescent="0.2">
      <c r="B50562" s="8" t="s">
        <v>121402</v>
      </c>
      <c r="C50562" s="8" t="s">
        <v>121403</v>
      </c>
      <c r="D50562" s="8" t="s">
        <v>121404</v>
      </c>
    </row>
    <row r="50563" spans="2:4" ht="15.75" customHeight="1" x14ac:dyDescent="0.2">
      <c r="B50563" s="8" t="s">
        <v>121405</v>
      </c>
      <c r="C50563" s="8" t="s">
        <v>121406</v>
      </c>
      <c r="D50563" s="8" t="s">
        <v>121407</v>
      </c>
    </row>
    <row r="50564" spans="2:4" ht="15.75" customHeight="1" x14ac:dyDescent="0.2">
      <c r="B50564" s="8" t="s">
        <v>121408</v>
      </c>
      <c r="C50564" s="8" t="s">
        <v>121409</v>
      </c>
      <c r="D50564" s="8" t="s">
        <v>121410</v>
      </c>
    </row>
    <row r="50565" spans="2:4" ht="15.75" customHeight="1" x14ac:dyDescent="0.2">
      <c r="B50565" s="8" t="s">
        <v>121411</v>
      </c>
      <c r="C50565" s="8" t="s">
        <v>121412</v>
      </c>
      <c r="D50565" s="8" t="s">
        <v>121410</v>
      </c>
    </row>
    <row r="50566" spans="2:4" ht="15.75" customHeight="1" x14ac:dyDescent="0.2">
      <c r="B50566" s="8" t="s">
        <v>121411</v>
      </c>
      <c r="C50566" s="8" t="s">
        <v>121413</v>
      </c>
      <c r="D50566" s="8" t="s">
        <v>121410</v>
      </c>
    </row>
    <row r="50567" spans="2:4" ht="15.75" customHeight="1" x14ac:dyDescent="0.2">
      <c r="B50567" s="8" t="s">
        <v>121414</v>
      </c>
      <c r="C50567" s="8" t="s">
        <v>121415</v>
      </c>
      <c r="D50567" s="8" t="s">
        <v>121266</v>
      </c>
    </row>
    <row r="50568" spans="2:4" ht="15.75" customHeight="1" x14ac:dyDescent="0.2">
      <c r="B50568" s="8" t="s">
        <v>121414</v>
      </c>
      <c r="C50568" s="8" t="s">
        <v>121416</v>
      </c>
      <c r="D50568" s="8" t="s">
        <v>118753</v>
      </c>
    </row>
    <row r="50569" spans="2:4" ht="15.75" customHeight="1" x14ac:dyDescent="0.2">
      <c r="B50569" s="8" t="s">
        <v>121417</v>
      </c>
      <c r="C50569" s="8" t="s">
        <v>121418</v>
      </c>
      <c r="D50569" s="8" t="s">
        <v>121419</v>
      </c>
    </row>
    <row r="50570" spans="2:4" ht="15.75" customHeight="1" x14ac:dyDescent="0.2">
      <c r="B50570" s="8" t="s">
        <v>121420</v>
      </c>
      <c r="C50570" s="8" t="s">
        <v>121421</v>
      </c>
      <c r="D50570" s="8" t="s">
        <v>121422</v>
      </c>
    </row>
    <row r="50571" spans="2:4" ht="15.75" customHeight="1" x14ac:dyDescent="0.2">
      <c r="B50571" s="8" t="s">
        <v>121423</v>
      </c>
      <c r="C50571" s="8" t="s">
        <v>121424</v>
      </c>
      <c r="D50571" s="8" t="s">
        <v>121425</v>
      </c>
    </row>
    <row r="50572" spans="2:4" ht="15.75" customHeight="1" x14ac:dyDescent="0.2">
      <c r="B50572" s="8" t="s">
        <v>121426</v>
      </c>
      <c r="C50572" s="8" t="s">
        <v>121427</v>
      </c>
      <c r="D50572" s="8" t="s">
        <v>121428</v>
      </c>
    </row>
    <row r="50573" spans="2:4" ht="15.75" customHeight="1" x14ac:dyDescent="0.2">
      <c r="B50573" s="8" t="s">
        <v>121429</v>
      </c>
      <c r="C50573" s="8" t="s">
        <v>121430</v>
      </c>
      <c r="D50573" s="8" t="s">
        <v>121431</v>
      </c>
    </row>
    <row r="50574" spans="2:4" ht="15.75" customHeight="1" x14ac:dyDescent="0.2">
      <c r="B50574" s="8" t="s">
        <v>121432</v>
      </c>
      <c r="C50574" s="8" t="s">
        <v>121433</v>
      </c>
      <c r="D50574" s="8" t="s">
        <v>121434</v>
      </c>
    </row>
    <row r="50575" spans="2:4" ht="15.75" customHeight="1" x14ac:dyDescent="0.2">
      <c r="B50575" s="8" t="s">
        <v>121435</v>
      </c>
      <c r="C50575" s="8" t="s">
        <v>121436</v>
      </c>
      <c r="D50575" s="8" t="s">
        <v>121437</v>
      </c>
    </row>
    <row r="50576" spans="2:4" ht="15.75" customHeight="1" x14ac:dyDescent="0.2">
      <c r="B50576" s="8" t="s">
        <v>121438</v>
      </c>
      <c r="C50576" s="8" t="s">
        <v>121439</v>
      </c>
      <c r="D50576" s="8" t="s">
        <v>121440</v>
      </c>
    </row>
    <row r="50577" spans="2:4" ht="15.75" customHeight="1" x14ac:dyDescent="0.2">
      <c r="B50577" s="8" t="s">
        <v>121441</v>
      </c>
      <c r="C50577" s="8" t="s">
        <v>121442</v>
      </c>
      <c r="D50577" s="8" t="s">
        <v>121443</v>
      </c>
    </row>
    <row r="50578" spans="2:4" ht="15.75" customHeight="1" x14ac:dyDescent="0.2">
      <c r="B50578" s="8" t="s">
        <v>121444</v>
      </c>
      <c r="C50578" s="8" t="s">
        <v>121445</v>
      </c>
      <c r="D50578" s="8" t="s">
        <v>121446</v>
      </c>
    </row>
    <row r="50579" spans="2:4" ht="15.75" customHeight="1" x14ac:dyDescent="0.2">
      <c r="B50579" s="8" t="s">
        <v>121447</v>
      </c>
      <c r="C50579" s="8" t="s">
        <v>121448</v>
      </c>
      <c r="D50579" s="8" t="s">
        <v>121449</v>
      </c>
    </row>
    <row r="50580" spans="2:4" ht="15.75" customHeight="1" x14ac:dyDescent="0.2">
      <c r="B50580" s="8" t="s">
        <v>121450</v>
      </c>
      <c r="C50580" s="8" t="s">
        <v>121451</v>
      </c>
      <c r="D50580" s="8" t="s">
        <v>121452</v>
      </c>
    </row>
    <row r="50581" spans="2:4" ht="15.75" customHeight="1" x14ac:dyDescent="0.2">
      <c r="B50581" s="8" t="s">
        <v>121453</v>
      </c>
      <c r="C50581" s="8" t="s">
        <v>121454</v>
      </c>
      <c r="D50581" s="8" t="s">
        <v>121455</v>
      </c>
    </row>
    <row r="50582" spans="2:4" ht="15.75" customHeight="1" x14ac:dyDescent="0.2">
      <c r="B50582" s="8" t="s">
        <v>121456</v>
      </c>
      <c r="C50582" s="8" t="s">
        <v>121457</v>
      </c>
      <c r="D50582" s="8" t="s">
        <v>121458</v>
      </c>
    </row>
    <row r="50583" spans="2:4" ht="15.75" customHeight="1" x14ac:dyDescent="0.2">
      <c r="B50583" s="8" t="s">
        <v>121459</v>
      </c>
      <c r="C50583" s="8" t="s">
        <v>121460</v>
      </c>
      <c r="D50583" s="8" t="s">
        <v>121461</v>
      </c>
    </row>
    <row r="50584" spans="2:4" ht="15.75" customHeight="1" x14ac:dyDescent="0.2">
      <c r="B50584" s="8" t="s">
        <v>121462</v>
      </c>
      <c r="C50584" s="8" t="s">
        <v>121463</v>
      </c>
      <c r="D50584" s="8" t="s">
        <v>121464</v>
      </c>
    </row>
    <row r="50585" spans="2:4" ht="15.75" customHeight="1" x14ac:dyDescent="0.2">
      <c r="B50585" s="8" t="s">
        <v>121465</v>
      </c>
      <c r="C50585" s="8" t="s">
        <v>121466</v>
      </c>
      <c r="D50585" s="8" t="s">
        <v>121467</v>
      </c>
    </row>
    <row r="50586" spans="2:4" ht="15.75" customHeight="1" x14ac:dyDescent="0.2">
      <c r="B50586" s="8" t="s">
        <v>121468</v>
      </c>
      <c r="C50586" s="8" t="s">
        <v>121469</v>
      </c>
      <c r="D50586" s="8" t="s">
        <v>121470</v>
      </c>
    </row>
    <row r="50587" spans="2:4" ht="15.75" customHeight="1" x14ac:dyDescent="0.2">
      <c r="B50587" s="8" t="s">
        <v>121471</v>
      </c>
      <c r="C50587" s="8" t="s">
        <v>121472</v>
      </c>
      <c r="D50587" s="8" t="s">
        <v>121473</v>
      </c>
    </row>
    <row r="50588" spans="2:4" ht="15.75" customHeight="1" x14ac:dyDescent="0.2">
      <c r="B50588" s="8" t="s">
        <v>121474</v>
      </c>
      <c r="C50588" s="8" t="s">
        <v>121475</v>
      </c>
      <c r="D50588" s="8" t="s">
        <v>121476</v>
      </c>
    </row>
    <row r="50589" spans="2:4" ht="15.75" customHeight="1" x14ac:dyDescent="0.2">
      <c r="B50589" s="8" t="s">
        <v>121477</v>
      </c>
      <c r="C50589" s="8" t="s">
        <v>121478</v>
      </c>
      <c r="D50589" s="8" t="s">
        <v>121479</v>
      </c>
    </row>
    <row r="50590" spans="2:4" ht="15.75" customHeight="1" x14ac:dyDescent="0.2">
      <c r="B50590" s="8" t="s">
        <v>121480</v>
      </c>
      <c r="C50590" s="8" t="s">
        <v>121481</v>
      </c>
      <c r="D50590" s="8" t="s">
        <v>121482</v>
      </c>
    </row>
    <row r="50591" spans="2:4" ht="15.75" customHeight="1" x14ac:dyDescent="0.2">
      <c r="B50591" s="8" t="s">
        <v>121483</v>
      </c>
      <c r="C50591" s="8" t="s">
        <v>121484</v>
      </c>
      <c r="D50591" s="8" t="s">
        <v>121485</v>
      </c>
    </row>
    <row r="50592" spans="2:4" ht="15.75" customHeight="1" x14ac:dyDescent="0.2">
      <c r="B50592" s="8" t="s">
        <v>121486</v>
      </c>
      <c r="C50592" s="8" t="s">
        <v>121487</v>
      </c>
      <c r="D50592" s="8" t="s">
        <v>121488</v>
      </c>
    </row>
    <row r="50593" spans="2:4" ht="15.75" customHeight="1" x14ac:dyDescent="0.2">
      <c r="B50593" s="8" t="s">
        <v>121489</v>
      </c>
      <c r="C50593" s="8" t="s">
        <v>121490</v>
      </c>
      <c r="D50593" s="8" t="s">
        <v>121491</v>
      </c>
    </row>
    <row r="50594" spans="2:4" ht="15.75" customHeight="1" x14ac:dyDescent="0.2">
      <c r="B50594" s="8" t="s">
        <v>121492</v>
      </c>
      <c r="C50594" s="8" t="s">
        <v>121493</v>
      </c>
      <c r="D50594" s="8" t="s">
        <v>121494</v>
      </c>
    </row>
    <row r="50595" spans="2:4" ht="15.75" customHeight="1" x14ac:dyDescent="0.2">
      <c r="B50595" s="8" t="s">
        <v>121495</v>
      </c>
      <c r="C50595" s="8" t="s">
        <v>121496</v>
      </c>
      <c r="D50595" s="8" t="s">
        <v>121497</v>
      </c>
    </row>
    <row r="50596" spans="2:4" ht="15.75" customHeight="1" x14ac:dyDescent="0.2">
      <c r="B50596" s="8" t="s">
        <v>121498</v>
      </c>
      <c r="C50596" s="8" t="s">
        <v>121499</v>
      </c>
      <c r="D50596" s="8" t="s">
        <v>121500</v>
      </c>
    </row>
    <row r="50597" spans="2:4" ht="15.75" customHeight="1" x14ac:dyDescent="0.2">
      <c r="B50597" s="8" t="s">
        <v>121501</v>
      </c>
      <c r="C50597" s="8" t="s">
        <v>121502</v>
      </c>
      <c r="D50597" s="8" t="s">
        <v>121503</v>
      </c>
    </row>
    <row r="50598" spans="2:4" ht="15.75" customHeight="1" x14ac:dyDescent="0.2">
      <c r="B50598" s="8" t="s">
        <v>121504</v>
      </c>
      <c r="C50598" s="8" t="s">
        <v>121505</v>
      </c>
      <c r="D50598" s="8" t="s">
        <v>121506</v>
      </c>
    </row>
    <row r="50599" spans="2:4" ht="15.75" customHeight="1" x14ac:dyDescent="0.2">
      <c r="B50599" s="8" t="s">
        <v>121507</v>
      </c>
      <c r="C50599" s="8" t="s">
        <v>121508</v>
      </c>
      <c r="D50599" s="8" t="s">
        <v>121509</v>
      </c>
    </row>
    <row r="50600" spans="2:4" ht="15.75" customHeight="1" x14ac:dyDescent="0.2">
      <c r="B50600" s="8" t="s">
        <v>121510</v>
      </c>
      <c r="C50600" s="8" t="s">
        <v>121511</v>
      </c>
      <c r="D50600" s="8" t="s">
        <v>121512</v>
      </c>
    </row>
    <row r="50601" spans="2:4" ht="15.75" customHeight="1" x14ac:dyDescent="0.2">
      <c r="B50601" s="8" t="s">
        <v>121513</v>
      </c>
      <c r="C50601" s="8" t="s">
        <v>121514</v>
      </c>
      <c r="D50601" s="8" t="s">
        <v>121515</v>
      </c>
    </row>
    <row r="50602" spans="2:4" ht="15.75" customHeight="1" x14ac:dyDescent="0.2">
      <c r="B50602" s="8" t="s">
        <v>121516</v>
      </c>
      <c r="C50602" s="8" t="s">
        <v>121517</v>
      </c>
      <c r="D50602" s="8" t="s">
        <v>121518</v>
      </c>
    </row>
    <row r="50603" spans="2:4" ht="15.75" customHeight="1" x14ac:dyDescent="0.2">
      <c r="B50603" s="8" t="s">
        <v>121519</v>
      </c>
      <c r="C50603" s="8" t="s">
        <v>121520</v>
      </c>
      <c r="D50603" s="8" t="s">
        <v>121521</v>
      </c>
    </row>
    <row r="50604" spans="2:4" ht="15.75" customHeight="1" x14ac:dyDescent="0.2">
      <c r="B50604" s="8" t="s">
        <v>121522</v>
      </c>
      <c r="C50604" s="8" t="s">
        <v>121523</v>
      </c>
      <c r="D50604" s="8" t="s">
        <v>121524</v>
      </c>
    </row>
    <row r="50605" spans="2:4" ht="15.75" customHeight="1" x14ac:dyDescent="0.2">
      <c r="B50605" s="8" t="s">
        <v>121525</v>
      </c>
      <c r="C50605" s="8" t="s">
        <v>121526</v>
      </c>
      <c r="D50605" s="8" t="s">
        <v>121527</v>
      </c>
    </row>
    <row r="50606" spans="2:4" ht="15.75" customHeight="1" x14ac:dyDescent="0.2">
      <c r="B50606" s="8" t="s">
        <v>121528</v>
      </c>
      <c r="C50606" s="8" t="s">
        <v>121529</v>
      </c>
      <c r="D50606" s="8" t="s">
        <v>121530</v>
      </c>
    </row>
    <row r="50607" spans="2:4" ht="15.75" customHeight="1" x14ac:dyDescent="0.2">
      <c r="B50607" s="8" t="s">
        <v>121531</v>
      </c>
      <c r="C50607" s="8" t="s">
        <v>121532</v>
      </c>
      <c r="D50607" s="8" t="s">
        <v>121533</v>
      </c>
    </row>
    <row r="50608" spans="2:4" ht="15.75" customHeight="1" x14ac:dyDescent="0.2">
      <c r="B50608" s="8" t="s">
        <v>121534</v>
      </c>
      <c r="C50608" s="8" t="s">
        <v>121535</v>
      </c>
      <c r="D50608" s="8" t="s">
        <v>121536</v>
      </c>
    </row>
    <row r="50609" spans="2:4" ht="15.75" customHeight="1" x14ac:dyDescent="0.2">
      <c r="B50609" s="8" t="s">
        <v>121537</v>
      </c>
      <c r="C50609" s="8" t="s">
        <v>121538</v>
      </c>
      <c r="D50609" s="8" t="s">
        <v>121539</v>
      </c>
    </row>
    <row r="50610" spans="2:4" ht="15.75" customHeight="1" x14ac:dyDescent="0.2">
      <c r="B50610" s="8" t="s">
        <v>121540</v>
      </c>
      <c r="C50610" s="8" t="s">
        <v>121541</v>
      </c>
      <c r="D50610" s="8" t="s">
        <v>121542</v>
      </c>
    </row>
    <row r="50611" spans="2:4" ht="15.75" customHeight="1" x14ac:dyDescent="0.2">
      <c r="B50611" s="8" t="s">
        <v>121543</v>
      </c>
      <c r="C50611" s="8" t="s">
        <v>121544</v>
      </c>
      <c r="D50611" s="8" t="s">
        <v>121545</v>
      </c>
    </row>
    <row r="50612" spans="2:4" ht="15.75" customHeight="1" x14ac:dyDescent="0.2">
      <c r="B50612" s="8" t="s">
        <v>121546</v>
      </c>
      <c r="C50612" s="8" t="s">
        <v>121547</v>
      </c>
      <c r="D50612" s="8" t="s">
        <v>121548</v>
      </c>
    </row>
    <row r="50613" spans="2:4" ht="15.75" customHeight="1" x14ac:dyDescent="0.2">
      <c r="B50613" s="8" t="s">
        <v>121549</v>
      </c>
      <c r="C50613" s="8" t="s">
        <v>121550</v>
      </c>
      <c r="D50613" s="8" t="s">
        <v>121551</v>
      </c>
    </row>
    <row r="50614" spans="2:4" ht="15.75" customHeight="1" x14ac:dyDescent="0.2">
      <c r="B50614" s="8" t="s">
        <v>121552</v>
      </c>
      <c r="C50614" s="8" t="s">
        <v>121553</v>
      </c>
      <c r="D50614" s="8" t="s">
        <v>121554</v>
      </c>
    </row>
    <row r="50615" spans="2:4" ht="15.75" customHeight="1" x14ac:dyDescent="0.2">
      <c r="B50615" s="8" t="s">
        <v>121555</v>
      </c>
      <c r="C50615" s="8" t="s">
        <v>121556</v>
      </c>
      <c r="D50615" s="8" t="s">
        <v>121557</v>
      </c>
    </row>
    <row r="50616" spans="2:4" ht="15.75" customHeight="1" x14ac:dyDescent="0.2">
      <c r="B50616" s="8" t="s">
        <v>121558</v>
      </c>
      <c r="C50616" s="8" t="s">
        <v>121559</v>
      </c>
      <c r="D50616" s="8" t="s">
        <v>121560</v>
      </c>
    </row>
    <row r="50617" spans="2:4" ht="15.75" customHeight="1" x14ac:dyDescent="0.2">
      <c r="B50617" s="8" t="s">
        <v>121561</v>
      </c>
      <c r="C50617" s="8" t="s">
        <v>121562</v>
      </c>
      <c r="D50617" s="8" t="s">
        <v>121563</v>
      </c>
    </row>
    <row r="50618" spans="2:4" ht="15.75" customHeight="1" x14ac:dyDescent="0.2">
      <c r="B50618" s="8" t="s">
        <v>121564</v>
      </c>
      <c r="C50618" s="8" t="s">
        <v>121565</v>
      </c>
      <c r="D50618" s="8" t="s">
        <v>121518</v>
      </c>
    </row>
    <row r="50619" spans="2:4" ht="15.75" customHeight="1" x14ac:dyDescent="0.2">
      <c r="B50619" s="8" t="s">
        <v>121566</v>
      </c>
      <c r="C50619" s="8" t="s">
        <v>121567</v>
      </c>
      <c r="D50619" s="8" t="s">
        <v>121568</v>
      </c>
    </row>
    <row r="50620" spans="2:4" ht="15.75" customHeight="1" x14ac:dyDescent="0.2">
      <c r="B50620" s="8" t="s">
        <v>121569</v>
      </c>
      <c r="C50620" s="8" t="s">
        <v>121570</v>
      </c>
      <c r="D50620" s="8" t="s">
        <v>121571</v>
      </c>
    </row>
    <row r="50621" spans="2:4" ht="15.75" customHeight="1" x14ac:dyDescent="0.2">
      <c r="B50621" s="8" t="s">
        <v>121572</v>
      </c>
      <c r="C50621" s="8" t="s">
        <v>121573</v>
      </c>
      <c r="D50621" s="8" t="s">
        <v>121574</v>
      </c>
    </row>
    <row r="50622" spans="2:4" ht="15.75" customHeight="1" x14ac:dyDescent="0.2">
      <c r="B50622" s="8" t="s">
        <v>121575</v>
      </c>
      <c r="C50622" s="8" t="s">
        <v>121576</v>
      </c>
      <c r="D50622" s="8" t="s">
        <v>121577</v>
      </c>
    </row>
    <row r="50623" spans="2:4" ht="15.75" customHeight="1" x14ac:dyDescent="0.2">
      <c r="B50623" s="8" t="s">
        <v>121578</v>
      </c>
      <c r="C50623" s="8" t="s">
        <v>121579</v>
      </c>
      <c r="D50623" s="8" t="s">
        <v>121580</v>
      </c>
    </row>
    <row r="50624" spans="2:4" ht="15.75" customHeight="1" x14ac:dyDescent="0.2">
      <c r="B50624" s="8" t="s">
        <v>121581</v>
      </c>
      <c r="C50624" s="8" t="s">
        <v>121582</v>
      </c>
      <c r="D50624" s="8" t="s">
        <v>121583</v>
      </c>
    </row>
    <row r="50625" spans="2:4" ht="15.75" customHeight="1" x14ac:dyDescent="0.2">
      <c r="B50625" s="8" t="s">
        <v>121584</v>
      </c>
      <c r="C50625" s="8" t="s">
        <v>121585</v>
      </c>
      <c r="D50625" s="8" t="s">
        <v>121586</v>
      </c>
    </row>
    <row r="50626" spans="2:4" ht="15.75" customHeight="1" x14ac:dyDescent="0.2">
      <c r="B50626" s="8" t="s">
        <v>121587</v>
      </c>
      <c r="C50626" s="8" t="s">
        <v>121588</v>
      </c>
      <c r="D50626" s="8" t="s">
        <v>121589</v>
      </c>
    </row>
    <row r="50627" spans="2:4" ht="15.75" customHeight="1" x14ac:dyDescent="0.2">
      <c r="B50627" s="8" t="s">
        <v>121590</v>
      </c>
      <c r="C50627" s="8" t="s">
        <v>121591</v>
      </c>
      <c r="D50627" s="8" t="s">
        <v>121545</v>
      </c>
    </row>
    <row r="50628" spans="2:4" ht="15.75" customHeight="1" x14ac:dyDescent="0.2">
      <c r="B50628" s="8" t="s">
        <v>121592</v>
      </c>
      <c r="C50628" s="8" t="s">
        <v>121593</v>
      </c>
      <c r="D50628" s="8" t="s">
        <v>121594</v>
      </c>
    </row>
    <row r="50629" spans="2:4" ht="15.75" customHeight="1" x14ac:dyDescent="0.2">
      <c r="B50629" s="8" t="s">
        <v>121595</v>
      </c>
      <c r="C50629" s="8" t="s">
        <v>121596</v>
      </c>
      <c r="D50629" s="8" t="s">
        <v>121597</v>
      </c>
    </row>
    <row r="50630" spans="2:4" ht="15.75" customHeight="1" x14ac:dyDescent="0.2">
      <c r="B50630" s="8" t="s">
        <v>121595</v>
      </c>
      <c r="C50630" s="8" t="s">
        <v>121598</v>
      </c>
      <c r="D50630" s="8" t="s">
        <v>121597</v>
      </c>
    </row>
    <row r="50631" spans="2:4" ht="15.75" customHeight="1" x14ac:dyDescent="0.2">
      <c r="B50631" s="8" t="s">
        <v>121599</v>
      </c>
      <c r="C50631" s="8" t="s">
        <v>121600</v>
      </c>
      <c r="D50631" s="8" t="s">
        <v>121597</v>
      </c>
    </row>
    <row r="50632" spans="2:4" ht="15.75" customHeight="1" x14ac:dyDescent="0.2">
      <c r="B50632" s="8" t="s">
        <v>121601</v>
      </c>
      <c r="C50632" s="8" t="s">
        <v>121602</v>
      </c>
      <c r="D50632" s="8" t="s">
        <v>121603</v>
      </c>
    </row>
    <row r="50633" spans="2:4" ht="15.75" customHeight="1" x14ac:dyDescent="0.2">
      <c r="B50633" s="8" t="s">
        <v>121604</v>
      </c>
      <c r="C50633" s="8" t="s">
        <v>121605</v>
      </c>
      <c r="D50633" s="8" t="s">
        <v>121606</v>
      </c>
    </row>
    <row r="50634" spans="2:4" ht="15.75" customHeight="1" x14ac:dyDescent="0.2">
      <c r="B50634" s="8" t="s">
        <v>121607</v>
      </c>
      <c r="C50634" s="8" t="s">
        <v>121608</v>
      </c>
      <c r="D50634" s="8" t="s">
        <v>121609</v>
      </c>
    </row>
    <row r="50635" spans="2:4" ht="15.75" customHeight="1" x14ac:dyDescent="0.2">
      <c r="B50635" s="8" t="s">
        <v>121610</v>
      </c>
      <c r="C50635" s="8" t="s">
        <v>121611</v>
      </c>
      <c r="D50635" s="8" t="s">
        <v>121612</v>
      </c>
    </row>
    <row r="50636" spans="2:4" ht="15.75" customHeight="1" x14ac:dyDescent="0.2">
      <c r="B50636" s="8" t="s">
        <v>121613</v>
      </c>
      <c r="C50636" s="8" t="s">
        <v>121614</v>
      </c>
      <c r="D50636" s="8" t="s">
        <v>121615</v>
      </c>
    </row>
    <row r="50637" spans="2:4" ht="15.75" customHeight="1" x14ac:dyDescent="0.2">
      <c r="B50637" s="8" t="s">
        <v>121616</v>
      </c>
      <c r="C50637" s="8" t="s">
        <v>121617</v>
      </c>
      <c r="D50637" s="8" t="s">
        <v>121618</v>
      </c>
    </row>
    <row r="50638" spans="2:4" ht="15.75" customHeight="1" x14ac:dyDescent="0.2">
      <c r="B50638" s="8" t="s">
        <v>121619</v>
      </c>
      <c r="C50638" s="8" t="s">
        <v>121620</v>
      </c>
      <c r="D50638" s="8" t="s">
        <v>121621</v>
      </c>
    </row>
    <row r="50639" spans="2:4" ht="15.75" customHeight="1" x14ac:dyDescent="0.2">
      <c r="B50639" s="8" t="s">
        <v>121622</v>
      </c>
      <c r="C50639" s="8" t="s">
        <v>121623</v>
      </c>
      <c r="D50639" s="8" t="s">
        <v>121624</v>
      </c>
    </row>
    <row r="50640" spans="2:4" ht="15.75" customHeight="1" x14ac:dyDescent="0.2">
      <c r="B50640" s="8" t="s">
        <v>121625</v>
      </c>
      <c r="C50640" s="8" t="s">
        <v>121626</v>
      </c>
      <c r="D50640" s="8" t="s">
        <v>121627</v>
      </c>
    </row>
    <row r="50641" spans="2:4" ht="15.75" customHeight="1" x14ac:dyDescent="0.2">
      <c r="B50641" s="8" t="s">
        <v>121628</v>
      </c>
      <c r="C50641" s="8" t="s">
        <v>121629</v>
      </c>
      <c r="D50641" s="8" t="s">
        <v>121630</v>
      </c>
    </row>
    <row r="50642" spans="2:4" ht="15.75" customHeight="1" x14ac:dyDescent="0.2">
      <c r="B50642" s="8" t="s">
        <v>121631</v>
      </c>
      <c r="C50642" s="8" t="s">
        <v>121632</v>
      </c>
      <c r="D50642" s="8" t="s">
        <v>121633</v>
      </c>
    </row>
    <row r="50643" spans="2:4" ht="15.75" customHeight="1" x14ac:dyDescent="0.2">
      <c r="B50643" s="8" t="s">
        <v>121634</v>
      </c>
      <c r="C50643" s="8" t="s">
        <v>121635</v>
      </c>
      <c r="D50643" s="8" t="s">
        <v>121636</v>
      </c>
    </row>
    <row r="50644" spans="2:4" ht="15.75" customHeight="1" x14ac:dyDescent="0.2">
      <c r="B50644" s="8" t="s">
        <v>121637</v>
      </c>
      <c r="C50644" s="8" t="s">
        <v>121638</v>
      </c>
      <c r="D50644" s="8" t="s">
        <v>121639</v>
      </c>
    </row>
    <row r="50645" spans="2:4" ht="15.75" customHeight="1" x14ac:dyDescent="0.2">
      <c r="B50645" s="8" t="s">
        <v>121640</v>
      </c>
      <c r="C50645" s="8" t="s">
        <v>121641</v>
      </c>
      <c r="D50645" s="8" t="s">
        <v>121642</v>
      </c>
    </row>
    <row r="50646" spans="2:4" ht="15.75" customHeight="1" x14ac:dyDescent="0.2">
      <c r="B50646" s="8" t="s">
        <v>121643</v>
      </c>
      <c r="C50646" s="8" t="s">
        <v>121644</v>
      </c>
      <c r="D50646" s="8" t="s">
        <v>121645</v>
      </c>
    </row>
    <row r="50647" spans="2:4" ht="15.75" customHeight="1" x14ac:dyDescent="0.2">
      <c r="B50647" s="8" t="s">
        <v>121646</v>
      </c>
      <c r="C50647" s="8" t="s">
        <v>121647</v>
      </c>
      <c r="D50647" s="8" t="s">
        <v>121648</v>
      </c>
    </row>
    <row r="50648" spans="2:4" ht="15.75" customHeight="1" x14ac:dyDescent="0.2">
      <c r="B50648" s="8" t="s">
        <v>121649</v>
      </c>
      <c r="C50648" s="8" t="s">
        <v>121650</v>
      </c>
      <c r="D50648" s="8" t="s">
        <v>121651</v>
      </c>
    </row>
    <row r="50649" spans="2:4" ht="15.75" customHeight="1" x14ac:dyDescent="0.2">
      <c r="B50649" s="8" t="s">
        <v>121652</v>
      </c>
      <c r="C50649" s="8" t="s">
        <v>121653</v>
      </c>
      <c r="D50649" s="8" t="s">
        <v>121654</v>
      </c>
    </row>
    <row r="50650" spans="2:4" ht="15.75" customHeight="1" x14ac:dyDescent="0.2">
      <c r="B50650" s="8" t="s">
        <v>121655</v>
      </c>
      <c r="C50650" s="8" t="s">
        <v>121656</v>
      </c>
      <c r="D50650" s="8" t="s">
        <v>121657</v>
      </c>
    </row>
    <row r="50651" spans="2:4" ht="15.75" customHeight="1" x14ac:dyDescent="0.2">
      <c r="B50651" s="8" t="s">
        <v>121658</v>
      </c>
      <c r="C50651" s="8" t="s">
        <v>121659</v>
      </c>
      <c r="D50651" s="8" t="s">
        <v>121660</v>
      </c>
    </row>
    <row r="50652" spans="2:4" ht="15.75" customHeight="1" x14ac:dyDescent="0.2">
      <c r="B50652" s="8" t="s">
        <v>121661</v>
      </c>
      <c r="C50652" s="8" t="s">
        <v>121662</v>
      </c>
      <c r="D50652" s="8" t="s">
        <v>121663</v>
      </c>
    </row>
    <row r="50653" spans="2:4" ht="15.75" customHeight="1" x14ac:dyDescent="0.2">
      <c r="B50653" s="8" t="s">
        <v>121664</v>
      </c>
      <c r="C50653" s="8" t="s">
        <v>121665</v>
      </c>
      <c r="D50653" s="8" t="s">
        <v>121666</v>
      </c>
    </row>
    <row r="50654" spans="2:4" ht="15.75" customHeight="1" x14ac:dyDescent="0.2">
      <c r="B50654" s="8" t="s">
        <v>121667</v>
      </c>
      <c r="C50654" s="8" t="s">
        <v>121668</v>
      </c>
      <c r="D50654" s="8" t="s">
        <v>121669</v>
      </c>
    </row>
    <row r="50655" spans="2:4" ht="15.75" customHeight="1" x14ac:dyDescent="0.2">
      <c r="B50655" s="8" t="s">
        <v>121670</v>
      </c>
      <c r="C50655" s="8" t="s">
        <v>121671</v>
      </c>
      <c r="D50655" s="8" t="s">
        <v>121672</v>
      </c>
    </row>
    <row r="50656" spans="2:4" ht="15.75" customHeight="1" x14ac:dyDescent="0.2">
      <c r="B50656" s="8" t="s">
        <v>121673</v>
      </c>
      <c r="C50656" s="8" t="s">
        <v>121674</v>
      </c>
      <c r="D50656" s="8" t="s">
        <v>121675</v>
      </c>
    </row>
    <row r="50657" spans="2:4" ht="15.75" customHeight="1" x14ac:dyDescent="0.2">
      <c r="B50657" s="8" t="s">
        <v>121676</v>
      </c>
      <c r="C50657" s="8" t="s">
        <v>121677</v>
      </c>
      <c r="D50657" s="8" t="s">
        <v>121678</v>
      </c>
    </row>
    <row r="50658" spans="2:4" ht="15.75" customHeight="1" x14ac:dyDescent="0.2">
      <c r="B50658" s="8" t="s">
        <v>121679</v>
      </c>
      <c r="C50658" s="8" t="s">
        <v>121680</v>
      </c>
      <c r="D50658" s="8" t="s">
        <v>121681</v>
      </c>
    </row>
    <row r="50659" spans="2:4" ht="15.75" customHeight="1" x14ac:dyDescent="0.2">
      <c r="B50659" s="8" t="s">
        <v>121682</v>
      </c>
      <c r="C50659" s="8" t="s">
        <v>121683</v>
      </c>
      <c r="D50659" s="8" t="s">
        <v>121684</v>
      </c>
    </row>
    <row r="50660" spans="2:4" ht="15.75" customHeight="1" x14ac:dyDescent="0.2">
      <c r="B50660" s="8" t="s">
        <v>121685</v>
      </c>
      <c r="C50660" s="8" t="s">
        <v>121686</v>
      </c>
      <c r="D50660" s="8" t="s">
        <v>121687</v>
      </c>
    </row>
    <row r="50661" spans="2:4" ht="15.75" customHeight="1" x14ac:dyDescent="0.2">
      <c r="B50661" s="8" t="s">
        <v>121688</v>
      </c>
      <c r="C50661" s="8" t="s">
        <v>121689</v>
      </c>
      <c r="D50661" s="8" t="s">
        <v>121690</v>
      </c>
    </row>
    <row r="50662" spans="2:4" ht="15.75" customHeight="1" x14ac:dyDescent="0.2">
      <c r="B50662" s="8" t="s">
        <v>121691</v>
      </c>
      <c r="C50662" s="8" t="s">
        <v>121692</v>
      </c>
      <c r="D50662" s="8" t="s">
        <v>121693</v>
      </c>
    </row>
    <row r="50663" spans="2:4" ht="15.75" customHeight="1" x14ac:dyDescent="0.2">
      <c r="B50663" s="8" t="s">
        <v>121694</v>
      </c>
      <c r="C50663" s="8" t="s">
        <v>121695</v>
      </c>
      <c r="D50663" s="8" t="s">
        <v>121696</v>
      </c>
    </row>
    <row r="50664" spans="2:4" ht="15.75" customHeight="1" x14ac:dyDescent="0.2">
      <c r="B50664" s="8" t="s">
        <v>121697</v>
      </c>
      <c r="C50664" s="8" t="s">
        <v>121698</v>
      </c>
      <c r="D50664" s="8" t="s">
        <v>121699</v>
      </c>
    </row>
    <row r="50665" spans="2:4" ht="15.75" customHeight="1" x14ac:dyDescent="0.2">
      <c r="B50665" s="8" t="s">
        <v>121700</v>
      </c>
      <c r="C50665" s="8" t="s">
        <v>121701</v>
      </c>
      <c r="D50665" s="8" t="s">
        <v>121702</v>
      </c>
    </row>
    <row r="50666" spans="2:4" ht="15.75" customHeight="1" x14ac:dyDescent="0.2">
      <c r="B50666" s="8" t="s">
        <v>121703</v>
      </c>
      <c r="C50666" s="8" t="s">
        <v>121704</v>
      </c>
      <c r="D50666" s="8" t="s">
        <v>121705</v>
      </c>
    </row>
    <row r="50667" spans="2:4" ht="15.75" customHeight="1" x14ac:dyDescent="0.2">
      <c r="B50667" s="8" t="s">
        <v>121706</v>
      </c>
      <c r="C50667" s="8" t="s">
        <v>121707</v>
      </c>
      <c r="D50667" s="8" t="s">
        <v>121708</v>
      </c>
    </row>
    <row r="50668" spans="2:4" ht="15.75" customHeight="1" x14ac:dyDescent="0.2">
      <c r="B50668" s="8" t="s">
        <v>121709</v>
      </c>
      <c r="C50668" s="8" t="s">
        <v>121710</v>
      </c>
      <c r="D50668" s="8" t="s">
        <v>121711</v>
      </c>
    </row>
    <row r="50669" spans="2:4" ht="15.75" customHeight="1" x14ac:dyDescent="0.2">
      <c r="B50669" s="8" t="s">
        <v>121712</v>
      </c>
      <c r="C50669" s="8" t="s">
        <v>121713</v>
      </c>
      <c r="D50669" s="8" t="s">
        <v>121714</v>
      </c>
    </row>
    <row r="50670" spans="2:4" ht="15.75" customHeight="1" x14ac:dyDescent="0.2">
      <c r="B50670" s="8" t="s">
        <v>121715</v>
      </c>
      <c r="C50670" s="8" t="s">
        <v>121716</v>
      </c>
      <c r="D50670" s="8" t="s">
        <v>121717</v>
      </c>
    </row>
    <row r="50671" spans="2:4" ht="15.75" customHeight="1" x14ac:dyDescent="0.2">
      <c r="B50671" s="8" t="s">
        <v>121718</v>
      </c>
      <c r="C50671" s="8" t="s">
        <v>121719</v>
      </c>
      <c r="D50671" s="8" t="s">
        <v>121720</v>
      </c>
    </row>
    <row r="50672" spans="2:4" ht="15.75" customHeight="1" x14ac:dyDescent="0.2">
      <c r="B50672" s="8" t="s">
        <v>121721</v>
      </c>
      <c r="C50672" s="8" t="s">
        <v>121722</v>
      </c>
      <c r="D50672" s="8" t="s">
        <v>121723</v>
      </c>
    </row>
    <row r="50673" spans="2:4" ht="15.75" customHeight="1" x14ac:dyDescent="0.2">
      <c r="B50673" s="8" t="s">
        <v>121724</v>
      </c>
      <c r="C50673" s="8" t="s">
        <v>121725</v>
      </c>
      <c r="D50673" s="8" t="s">
        <v>121726</v>
      </c>
    </row>
    <row r="50674" spans="2:4" ht="15.75" customHeight="1" x14ac:dyDescent="0.2">
      <c r="B50674" s="8" t="s">
        <v>121727</v>
      </c>
      <c r="C50674" s="8" t="s">
        <v>121728</v>
      </c>
    </row>
    <row r="50675" spans="2:4" ht="15.75" customHeight="1" x14ac:dyDescent="0.2">
      <c r="B50675" s="8" t="s">
        <v>121729</v>
      </c>
      <c r="C50675" s="8" t="s">
        <v>121730</v>
      </c>
      <c r="D50675" s="8" t="s">
        <v>121731</v>
      </c>
    </row>
    <row r="50676" spans="2:4" ht="15.75" customHeight="1" x14ac:dyDescent="0.2">
      <c r="B50676" s="8" t="s">
        <v>121732</v>
      </c>
      <c r="C50676" s="8" t="s">
        <v>121733</v>
      </c>
      <c r="D50676" s="8" t="s">
        <v>121734</v>
      </c>
    </row>
    <row r="50677" spans="2:4" ht="15.75" customHeight="1" x14ac:dyDescent="0.2">
      <c r="B50677" s="8" t="s">
        <v>121735</v>
      </c>
      <c r="C50677" s="8" t="s">
        <v>121736</v>
      </c>
      <c r="D50677" s="8" t="s">
        <v>121737</v>
      </c>
    </row>
    <row r="50678" spans="2:4" ht="15.75" customHeight="1" x14ac:dyDescent="0.2">
      <c r="B50678" s="8" t="s">
        <v>121738</v>
      </c>
      <c r="C50678" s="8" t="s">
        <v>121739</v>
      </c>
      <c r="D50678" s="8" t="s">
        <v>121740</v>
      </c>
    </row>
    <row r="50679" spans="2:4" ht="15.75" customHeight="1" x14ac:dyDescent="0.2">
      <c r="B50679" s="8" t="s">
        <v>121741</v>
      </c>
      <c r="C50679" s="8" t="s">
        <v>121742</v>
      </c>
      <c r="D50679" s="8" t="s">
        <v>121743</v>
      </c>
    </row>
    <row r="50680" spans="2:4" ht="15.75" customHeight="1" x14ac:dyDescent="0.2">
      <c r="B50680" s="8" t="s">
        <v>121744</v>
      </c>
      <c r="C50680" s="8" t="s">
        <v>121745</v>
      </c>
      <c r="D50680" s="8" t="s">
        <v>121746</v>
      </c>
    </row>
    <row r="50681" spans="2:4" ht="15.75" customHeight="1" x14ac:dyDescent="0.2">
      <c r="B50681" s="8" t="s">
        <v>121747</v>
      </c>
      <c r="C50681" s="8" t="s">
        <v>121748</v>
      </c>
      <c r="D50681" s="8" t="s">
        <v>121749</v>
      </c>
    </row>
    <row r="50682" spans="2:4" ht="15.75" customHeight="1" x14ac:dyDescent="0.2">
      <c r="B50682" s="8" t="s">
        <v>121750</v>
      </c>
      <c r="C50682" s="8" t="s">
        <v>121751</v>
      </c>
      <c r="D50682" s="8" t="s">
        <v>121752</v>
      </c>
    </row>
    <row r="50683" spans="2:4" ht="15.75" customHeight="1" x14ac:dyDescent="0.2">
      <c r="B50683" s="8" t="s">
        <v>121753</v>
      </c>
      <c r="C50683" s="8" t="s">
        <v>121754</v>
      </c>
      <c r="D50683" s="8" t="s">
        <v>121755</v>
      </c>
    </row>
    <row r="50684" spans="2:4" ht="15.75" customHeight="1" x14ac:dyDescent="0.2">
      <c r="B50684" s="8" t="s">
        <v>121756</v>
      </c>
      <c r="C50684" s="8" t="s">
        <v>121757</v>
      </c>
      <c r="D50684" s="8" t="s">
        <v>121758</v>
      </c>
    </row>
    <row r="50685" spans="2:4" ht="15.75" customHeight="1" x14ac:dyDescent="0.2">
      <c r="B50685" s="8" t="s">
        <v>121759</v>
      </c>
      <c r="C50685" s="8" t="s">
        <v>121760</v>
      </c>
      <c r="D50685" s="8" t="s">
        <v>121761</v>
      </c>
    </row>
    <row r="50686" spans="2:4" ht="15.75" customHeight="1" x14ac:dyDescent="0.2">
      <c r="B50686" s="8" t="s">
        <v>121762</v>
      </c>
      <c r="C50686" s="8" t="s">
        <v>121763</v>
      </c>
      <c r="D50686" s="8" t="s">
        <v>121764</v>
      </c>
    </row>
    <row r="50687" spans="2:4" ht="15.75" customHeight="1" x14ac:dyDescent="0.2">
      <c r="B50687" s="8" t="s">
        <v>121765</v>
      </c>
      <c r="C50687" s="8" t="s">
        <v>121766</v>
      </c>
      <c r="D50687" s="8" t="s">
        <v>121767</v>
      </c>
    </row>
    <row r="50688" spans="2:4" ht="15.75" customHeight="1" x14ac:dyDescent="0.2">
      <c r="B50688" s="8" t="s">
        <v>121768</v>
      </c>
      <c r="C50688" s="8" t="s">
        <v>121769</v>
      </c>
      <c r="D50688" s="8" t="s">
        <v>121770</v>
      </c>
    </row>
    <row r="50689" spans="2:4" ht="15.75" customHeight="1" x14ac:dyDescent="0.2">
      <c r="B50689" s="8" t="s">
        <v>121771</v>
      </c>
      <c r="C50689" s="8" t="s">
        <v>121772</v>
      </c>
      <c r="D50689" s="8" t="s">
        <v>121773</v>
      </c>
    </row>
    <row r="50690" spans="2:4" ht="15.75" customHeight="1" x14ac:dyDescent="0.2">
      <c r="B50690" s="8" t="s">
        <v>121774</v>
      </c>
      <c r="C50690" s="8" t="s">
        <v>121775</v>
      </c>
      <c r="D50690" s="8" t="s">
        <v>121776</v>
      </c>
    </row>
    <row r="50691" spans="2:4" ht="15.75" customHeight="1" x14ac:dyDescent="0.2">
      <c r="B50691" s="8" t="s">
        <v>121777</v>
      </c>
      <c r="C50691" s="8" t="s">
        <v>121778</v>
      </c>
      <c r="D50691" s="8" t="s">
        <v>121779</v>
      </c>
    </row>
    <row r="50692" spans="2:4" ht="15.75" customHeight="1" x14ac:dyDescent="0.2">
      <c r="B50692" s="8" t="s">
        <v>121780</v>
      </c>
      <c r="C50692" s="8" t="s">
        <v>121781</v>
      </c>
      <c r="D50692" s="8" t="s">
        <v>121782</v>
      </c>
    </row>
    <row r="50693" spans="2:4" ht="15.75" customHeight="1" x14ac:dyDescent="0.2">
      <c r="B50693" s="8" t="s">
        <v>121783</v>
      </c>
      <c r="C50693" s="8" t="s">
        <v>121784</v>
      </c>
      <c r="D50693" s="8" t="s">
        <v>121785</v>
      </c>
    </row>
    <row r="50694" spans="2:4" ht="15.75" customHeight="1" x14ac:dyDescent="0.2">
      <c r="B50694" s="8" t="s">
        <v>121786</v>
      </c>
      <c r="C50694" s="8" t="s">
        <v>121787</v>
      </c>
      <c r="D50694" s="8" t="s">
        <v>121788</v>
      </c>
    </row>
    <row r="50695" spans="2:4" ht="15.75" customHeight="1" x14ac:dyDescent="0.2">
      <c r="B50695" s="8" t="s">
        <v>121789</v>
      </c>
      <c r="C50695" s="8" t="s">
        <v>121790</v>
      </c>
      <c r="D50695" s="8" t="s">
        <v>121791</v>
      </c>
    </row>
    <row r="50696" spans="2:4" ht="15.75" customHeight="1" x14ac:dyDescent="0.2">
      <c r="B50696" s="8" t="s">
        <v>121792</v>
      </c>
      <c r="C50696" s="8" t="s">
        <v>121793</v>
      </c>
      <c r="D50696" s="8" t="s">
        <v>121794</v>
      </c>
    </row>
    <row r="50697" spans="2:4" ht="15.75" customHeight="1" x14ac:dyDescent="0.2">
      <c r="B50697" s="8" t="s">
        <v>121795</v>
      </c>
      <c r="C50697" s="8" t="s">
        <v>121796</v>
      </c>
      <c r="D50697" s="8" t="s">
        <v>121797</v>
      </c>
    </row>
    <row r="50698" spans="2:4" ht="15.75" customHeight="1" x14ac:dyDescent="0.2">
      <c r="B50698" s="8" t="s">
        <v>121798</v>
      </c>
      <c r="C50698" s="8" t="s">
        <v>121799</v>
      </c>
      <c r="D50698" s="8" t="s">
        <v>121800</v>
      </c>
    </row>
    <row r="50699" spans="2:4" ht="15.75" customHeight="1" x14ac:dyDescent="0.2">
      <c r="B50699" s="8" t="s">
        <v>121801</v>
      </c>
      <c r="C50699" s="8" t="s">
        <v>121802</v>
      </c>
      <c r="D50699" s="8" t="s">
        <v>121803</v>
      </c>
    </row>
    <row r="50700" spans="2:4" ht="15.75" customHeight="1" x14ac:dyDescent="0.2">
      <c r="B50700" s="8" t="s">
        <v>121804</v>
      </c>
      <c r="C50700" s="8" t="s">
        <v>121805</v>
      </c>
      <c r="D50700" s="8" t="s">
        <v>121806</v>
      </c>
    </row>
    <row r="50701" spans="2:4" ht="15.75" customHeight="1" x14ac:dyDescent="0.2">
      <c r="B50701" s="8" t="s">
        <v>121807</v>
      </c>
      <c r="C50701" s="8" t="s">
        <v>121808</v>
      </c>
      <c r="D50701" s="8" t="s">
        <v>121809</v>
      </c>
    </row>
    <row r="50702" spans="2:4" ht="15.75" customHeight="1" x14ac:dyDescent="0.2">
      <c r="B50702" s="8" t="s">
        <v>121810</v>
      </c>
      <c r="C50702" s="8" t="s">
        <v>121811</v>
      </c>
      <c r="D50702" s="8" t="s">
        <v>121812</v>
      </c>
    </row>
    <row r="50703" spans="2:4" ht="15.75" customHeight="1" x14ac:dyDescent="0.2">
      <c r="B50703" s="8" t="s">
        <v>121813</v>
      </c>
      <c r="C50703" s="8" t="s">
        <v>121814</v>
      </c>
      <c r="D50703" s="8" t="s">
        <v>121815</v>
      </c>
    </row>
    <row r="50704" spans="2:4" ht="15.75" customHeight="1" x14ac:dyDescent="0.2">
      <c r="B50704" s="8" t="s">
        <v>121816</v>
      </c>
      <c r="C50704" s="8" t="s">
        <v>121817</v>
      </c>
      <c r="D50704" s="8" t="s">
        <v>121818</v>
      </c>
    </row>
    <row r="50705" spans="2:4" ht="15.75" customHeight="1" x14ac:dyDescent="0.2">
      <c r="B50705" s="8" t="s">
        <v>121819</v>
      </c>
      <c r="C50705" s="8" t="s">
        <v>121820</v>
      </c>
      <c r="D50705" s="8" t="s">
        <v>121821</v>
      </c>
    </row>
    <row r="50706" spans="2:4" ht="15.75" customHeight="1" x14ac:dyDescent="0.2">
      <c r="B50706" s="8" t="s">
        <v>121822</v>
      </c>
      <c r="C50706" s="8" t="s">
        <v>121823</v>
      </c>
      <c r="D50706" s="8" t="s">
        <v>121824</v>
      </c>
    </row>
    <row r="50707" spans="2:4" ht="15.75" customHeight="1" x14ac:dyDescent="0.2">
      <c r="B50707" s="8" t="s">
        <v>121825</v>
      </c>
      <c r="C50707" s="8" t="s">
        <v>121826</v>
      </c>
      <c r="D50707" s="8" t="s">
        <v>121827</v>
      </c>
    </row>
    <row r="50708" spans="2:4" ht="15.75" customHeight="1" x14ac:dyDescent="0.2">
      <c r="B50708" s="8" t="s">
        <v>121828</v>
      </c>
      <c r="C50708" s="8" t="s">
        <v>121829</v>
      </c>
      <c r="D50708" s="8" t="s">
        <v>121830</v>
      </c>
    </row>
    <row r="50709" spans="2:4" ht="15.75" customHeight="1" x14ac:dyDescent="0.2">
      <c r="B50709" s="8" t="s">
        <v>121831</v>
      </c>
      <c r="C50709" s="8" t="s">
        <v>121832</v>
      </c>
      <c r="D50709" s="8" t="s">
        <v>121833</v>
      </c>
    </row>
    <row r="50710" spans="2:4" ht="15.75" customHeight="1" x14ac:dyDescent="0.2">
      <c r="B50710" s="8" t="s">
        <v>121834</v>
      </c>
      <c r="C50710" s="8" t="s">
        <v>121835</v>
      </c>
      <c r="D50710" s="8" t="s">
        <v>121836</v>
      </c>
    </row>
    <row r="50711" spans="2:4" ht="15.75" customHeight="1" x14ac:dyDescent="0.2">
      <c r="B50711" s="8" t="s">
        <v>121837</v>
      </c>
      <c r="C50711" s="8" t="s">
        <v>121838</v>
      </c>
      <c r="D50711" s="8" t="s">
        <v>121839</v>
      </c>
    </row>
    <row r="50712" spans="2:4" ht="15.75" customHeight="1" x14ac:dyDescent="0.2">
      <c r="B50712" s="8" t="s">
        <v>121840</v>
      </c>
      <c r="C50712" s="8" t="s">
        <v>121841</v>
      </c>
      <c r="D50712" s="8" t="s">
        <v>121842</v>
      </c>
    </row>
    <row r="50713" spans="2:4" ht="15.75" customHeight="1" x14ac:dyDescent="0.2">
      <c r="B50713" s="8" t="s">
        <v>121843</v>
      </c>
      <c r="C50713" s="8" t="s">
        <v>121844</v>
      </c>
      <c r="D50713" s="8" t="s">
        <v>121845</v>
      </c>
    </row>
    <row r="50714" spans="2:4" ht="15.75" customHeight="1" x14ac:dyDescent="0.2">
      <c r="B50714" s="8" t="s">
        <v>121846</v>
      </c>
      <c r="C50714" s="8" t="s">
        <v>121847</v>
      </c>
    </row>
    <row r="50715" spans="2:4" ht="15.75" customHeight="1" x14ac:dyDescent="0.2">
      <c r="B50715" s="8" t="s">
        <v>121848</v>
      </c>
      <c r="C50715" s="8" t="s">
        <v>121849</v>
      </c>
    </row>
    <row r="50716" spans="2:4" ht="15.75" customHeight="1" x14ac:dyDescent="0.2">
      <c r="B50716" s="8" t="s">
        <v>121850</v>
      </c>
      <c r="C50716" s="8" t="s">
        <v>121851</v>
      </c>
    </row>
    <row r="50717" spans="2:4" ht="15.75" customHeight="1" x14ac:dyDescent="0.2">
      <c r="B50717" s="8" t="s">
        <v>121852</v>
      </c>
      <c r="C50717" s="8" t="s">
        <v>121853</v>
      </c>
    </row>
    <row r="50718" spans="2:4" ht="15.75" customHeight="1" x14ac:dyDescent="0.2">
      <c r="B50718" s="8" t="s">
        <v>121854</v>
      </c>
      <c r="C50718" s="8" t="s">
        <v>121855</v>
      </c>
    </row>
    <row r="50719" spans="2:4" ht="15.75" customHeight="1" x14ac:dyDescent="0.2">
      <c r="B50719" s="8" t="s">
        <v>121856</v>
      </c>
      <c r="C50719" s="8" t="s">
        <v>121857</v>
      </c>
    </row>
    <row r="50720" spans="2:4" ht="15.75" customHeight="1" x14ac:dyDescent="0.2">
      <c r="B50720" s="8" t="s">
        <v>121858</v>
      </c>
      <c r="C50720" s="8" t="s">
        <v>121859</v>
      </c>
    </row>
    <row r="50721" spans="1:4" ht="15.75" customHeight="1" x14ac:dyDescent="0.2">
      <c r="B50721" s="8" t="s">
        <v>121860</v>
      </c>
      <c r="C50721" s="8" t="s">
        <v>121861</v>
      </c>
    </row>
    <row r="50722" spans="1:4" ht="15.75" customHeight="1" x14ac:dyDescent="0.2">
      <c r="B50722" s="8" t="s">
        <v>121862</v>
      </c>
      <c r="C50722" s="8" t="s">
        <v>121863</v>
      </c>
    </row>
    <row r="50723" spans="1:4" ht="15.75" customHeight="1" x14ac:dyDescent="0.2">
      <c r="B50723" s="8" t="s">
        <v>121864</v>
      </c>
      <c r="C50723" s="8" t="s">
        <v>121865</v>
      </c>
    </row>
    <row r="50724" spans="1:4" ht="15.75" customHeight="1" x14ac:dyDescent="0.2">
      <c r="B50724" s="8" t="s">
        <v>121866</v>
      </c>
      <c r="C50724" s="8" t="s">
        <v>121867</v>
      </c>
    </row>
    <row r="50725" spans="1:4" ht="15.75" customHeight="1" x14ac:dyDescent="0.2">
      <c r="A50725" s="8" t="s">
        <v>150</v>
      </c>
      <c r="B50725" s="8" t="s">
        <v>121868</v>
      </c>
      <c r="C50725" s="9" t="s">
        <v>121869</v>
      </c>
    </row>
    <row r="50726" spans="1:4" ht="15.75" customHeight="1" x14ac:dyDescent="0.2">
      <c r="B50726" s="8" t="s">
        <v>121870</v>
      </c>
      <c r="C50726" s="8" t="s">
        <v>121869</v>
      </c>
      <c r="D50726" s="8" t="s">
        <v>121871</v>
      </c>
    </row>
    <row r="50727" spans="1:4" ht="15.75" customHeight="1" x14ac:dyDescent="0.2">
      <c r="B50727" s="8" t="s">
        <v>121872</v>
      </c>
      <c r="C50727" s="8" t="s">
        <v>121873</v>
      </c>
      <c r="D50727" s="8" t="s">
        <v>121874</v>
      </c>
    </row>
    <row r="50728" spans="1:4" ht="15.75" customHeight="1" x14ac:dyDescent="0.2">
      <c r="B50728" s="8" t="s">
        <v>121875</v>
      </c>
      <c r="C50728" s="8" t="s">
        <v>121876</v>
      </c>
    </row>
    <row r="50729" spans="1:4" ht="15.75" customHeight="1" x14ac:dyDescent="0.2">
      <c r="B50729" s="8" t="s">
        <v>121877</v>
      </c>
      <c r="C50729" s="8" t="s">
        <v>121878</v>
      </c>
      <c r="D50729" s="8" t="s">
        <v>121879</v>
      </c>
    </row>
    <row r="50730" spans="1:4" ht="15.75" customHeight="1" x14ac:dyDescent="0.2">
      <c r="B50730" s="8" t="s">
        <v>121880</v>
      </c>
      <c r="C50730" s="8" t="s">
        <v>121881</v>
      </c>
      <c r="D50730" s="8" t="s">
        <v>121882</v>
      </c>
    </row>
    <row r="50731" spans="1:4" ht="15.75" customHeight="1" x14ac:dyDescent="0.2">
      <c r="B50731" s="8" t="s">
        <v>121883</v>
      </c>
      <c r="C50731" s="8" t="s">
        <v>121884</v>
      </c>
      <c r="D50731" s="8" t="s">
        <v>82958</v>
      </c>
    </row>
    <row r="50732" spans="1:4" ht="15.75" customHeight="1" x14ac:dyDescent="0.2">
      <c r="B50732" s="8" t="s">
        <v>121885</v>
      </c>
      <c r="C50732" s="8" t="s">
        <v>121886</v>
      </c>
      <c r="D50732" s="8" t="s">
        <v>121887</v>
      </c>
    </row>
    <row r="50733" spans="1:4" ht="15.75" customHeight="1" x14ac:dyDescent="0.2">
      <c r="B50733" s="8" t="s">
        <v>121888</v>
      </c>
      <c r="C50733" s="8" t="s">
        <v>121889</v>
      </c>
      <c r="D50733" s="8" t="s">
        <v>121890</v>
      </c>
    </row>
    <row r="50734" spans="1:4" ht="15.75" customHeight="1" x14ac:dyDescent="0.2">
      <c r="B50734" s="8" t="s">
        <v>121891</v>
      </c>
      <c r="C50734" s="8" t="s">
        <v>121892</v>
      </c>
      <c r="D50734" s="8" t="s">
        <v>121893</v>
      </c>
    </row>
    <row r="50735" spans="1:4" ht="15.75" customHeight="1" x14ac:dyDescent="0.2">
      <c r="B50735" s="8" t="s">
        <v>121894</v>
      </c>
      <c r="C50735" s="8" t="s">
        <v>121895</v>
      </c>
      <c r="D50735" s="8" t="s">
        <v>121896</v>
      </c>
    </row>
    <row r="50736" spans="1:4" ht="15.75" customHeight="1" x14ac:dyDescent="0.2">
      <c r="B50736" s="8" t="s">
        <v>121897</v>
      </c>
      <c r="C50736" s="8" t="s">
        <v>121898</v>
      </c>
      <c r="D50736" s="8" t="s">
        <v>121899</v>
      </c>
    </row>
    <row r="50737" spans="2:4" ht="15.75" customHeight="1" x14ac:dyDescent="0.2">
      <c r="B50737" s="8" t="s">
        <v>121900</v>
      </c>
      <c r="C50737" s="8" t="s">
        <v>121901</v>
      </c>
    </row>
    <row r="50738" spans="2:4" ht="15.75" customHeight="1" x14ac:dyDescent="0.2">
      <c r="B50738" s="8" t="s">
        <v>121902</v>
      </c>
      <c r="C50738" s="8" t="s">
        <v>121903</v>
      </c>
    </row>
    <row r="50739" spans="2:4" ht="15.75" customHeight="1" x14ac:dyDescent="0.2">
      <c r="B50739" s="8" t="s">
        <v>121904</v>
      </c>
      <c r="C50739" s="8" t="s">
        <v>121905</v>
      </c>
    </row>
    <row r="50740" spans="2:4" ht="15.75" customHeight="1" x14ac:dyDescent="0.2">
      <c r="B50740" s="8" t="s">
        <v>121906</v>
      </c>
      <c r="C50740" s="8" t="s">
        <v>121907</v>
      </c>
    </row>
    <row r="50741" spans="2:4" ht="15.75" customHeight="1" x14ac:dyDescent="0.2">
      <c r="B50741" s="8" t="s">
        <v>121908</v>
      </c>
      <c r="C50741" s="8" t="s">
        <v>121909</v>
      </c>
    </row>
    <row r="50742" spans="2:4" ht="15.75" customHeight="1" x14ac:dyDescent="0.2">
      <c r="B50742" s="8" t="s">
        <v>121910</v>
      </c>
      <c r="C50742" s="8" t="s">
        <v>121911</v>
      </c>
      <c r="D50742" s="8" t="s">
        <v>121912</v>
      </c>
    </row>
    <row r="50743" spans="2:4" ht="15.75" customHeight="1" x14ac:dyDescent="0.2">
      <c r="B50743" s="8" t="s">
        <v>121913</v>
      </c>
      <c r="C50743" s="8" t="s">
        <v>121914</v>
      </c>
      <c r="D50743" s="8" t="s">
        <v>121915</v>
      </c>
    </row>
    <row r="50744" spans="2:4" ht="15.75" customHeight="1" x14ac:dyDescent="0.2">
      <c r="B50744" s="8" t="s">
        <v>121916</v>
      </c>
      <c r="C50744" s="8" t="s">
        <v>121917</v>
      </c>
      <c r="D50744" s="8" t="s">
        <v>121918</v>
      </c>
    </row>
    <row r="50745" spans="2:4" ht="15.75" customHeight="1" x14ac:dyDescent="0.2">
      <c r="B50745" s="8" t="s">
        <v>121919</v>
      </c>
      <c r="C50745" s="8" t="s">
        <v>121920</v>
      </c>
      <c r="D50745" s="8" t="s">
        <v>121921</v>
      </c>
    </row>
    <row r="50746" spans="2:4" ht="15.75" customHeight="1" x14ac:dyDescent="0.2">
      <c r="B50746" s="8" t="s">
        <v>121922</v>
      </c>
      <c r="C50746" s="8" t="s">
        <v>121923</v>
      </c>
    </row>
    <row r="50747" spans="2:4" ht="15.75" customHeight="1" x14ac:dyDescent="0.2">
      <c r="B50747" s="8" t="s">
        <v>121924</v>
      </c>
      <c r="C50747" s="8" t="s">
        <v>121925</v>
      </c>
    </row>
    <row r="50748" spans="2:4" ht="15.75" customHeight="1" x14ac:dyDescent="0.2">
      <c r="B50748" s="8" t="s">
        <v>121926</v>
      </c>
      <c r="C50748" s="8" t="s">
        <v>121927</v>
      </c>
    </row>
    <row r="50749" spans="2:4" ht="15.75" customHeight="1" x14ac:dyDescent="0.2">
      <c r="B50749" s="8" t="s">
        <v>121928</v>
      </c>
      <c r="C50749" s="8" t="s">
        <v>121929</v>
      </c>
    </row>
    <row r="50750" spans="2:4" ht="15.75" customHeight="1" x14ac:dyDescent="0.2">
      <c r="B50750" s="8" t="s">
        <v>121930</v>
      </c>
      <c r="C50750" s="8" t="s">
        <v>121931</v>
      </c>
    </row>
    <row r="50751" spans="2:4" ht="15.75" customHeight="1" x14ac:dyDescent="0.2">
      <c r="B50751" s="8" t="s">
        <v>121930</v>
      </c>
      <c r="C50751" s="8" t="s">
        <v>121932</v>
      </c>
    </row>
    <row r="50752" spans="2:4" ht="15.75" customHeight="1" x14ac:dyDescent="0.2">
      <c r="B50752" s="8" t="s">
        <v>121933</v>
      </c>
      <c r="C50752" s="8" t="s">
        <v>121934</v>
      </c>
    </row>
    <row r="50753" spans="2:4" ht="15.75" customHeight="1" x14ac:dyDescent="0.2">
      <c r="B50753" s="8" t="s">
        <v>121935</v>
      </c>
      <c r="C50753" s="8" t="s">
        <v>121936</v>
      </c>
    </row>
    <row r="50754" spans="2:4" ht="15.75" customHeight="1" x14ac:dyDescent="0.2">
      <c r="B50754" s="8" t="s">
        <v>121937</v>
      </c>
      <c r="C50754" s="8" t="s">
        <v>121938</v>
      </c>
    </row>
    <row r="50755" spans="2:4" ht="15.75" customHeight="1" x14ac:dyDescent="0.2">
      <c r="B50755" s="8" t="s">
        <v>121939</v>
      </c>
      <c r="C50755" s="8" t="s">
        <v>121940</v>
      </c>
    </row>
    <row r="50756" spans="2:4" ht="15.75" customHeight="1" x14ac:dyDescent="0.2">
      <c r="B50756" s="8" t="s">
        <v>121941</v>
      </c>
      <c r="C50756" s="8" t="s">
        <v>121942</v>
      </c>
    </row>
    <row r="50757" spans="2:4" ht="15.75" customHeight="1" x14ac:dyDescent="0.2">
      <c r="B50757" s="8" t="s">
        <v>121943</v>
      </c>
      <c r="C50757" s="8" t="s">
        <v>121944</v>
      </c>
    </row>
    <row r="50758" spans="2:4" ht="15.75" customHeight="1" x14ac:dyDescent="0.2">
      <c r="B50758" s="8" t="s">
        <v>121945</v>
      </c>
      <c r="C50758" s="8" t="s">
        <v>121946</v>
      </c>
      <c r="D50758" s="8" t="s">
        <v>121947</v>
      </c>
    </row>
    <row r="50759" spans="2:4" ht="15.75" customHeight="1" x14ac:dyDescent="0.2">
      <c r="B50759" s="8" t="s">
        <v>121948</v>
      </c>
      <c r="C50759" s="8" t="s">
        <v>121949</v>
      </c>
      <c r="D50759" s="8" t="s">
        <v>121950</v>
      </c>
    </row>
    <row r="50760" spans="2:4" ht="15.75" customHeight="1" x14ac:dyDescent="0.2">
      <c r="B50760" s="8" t="s">
        <v>121951</v>
      </c>
      <c r="C50760" s="8" t="s">
        <v>121952</v>
      </c>
      <c r="D50760" s="8" t="s">
        <v>121953</v>
      </c>
    </row>
    <row r="50761" spans="2:4" ht="15.75" customHeight="1" x14ac:dyDescent="0.2">
      <c r="B50761" s="8" t="s">
        <v>121954</v>
      </c>
      <c r="C50761" s="8" t="s">
        <v>121955</v>
      </c>
      <c r="D50761" s="8" t="s">
        <v>121956</v>
      </c>
    </row>
    <row r="50762" spans="2:4" ht="15.75" customHeight="1" x14ac:dyDescent="0.2">
      <c r="B50762" s="8" t="s">
        <v>121957</v>
      </c>
      <c r="C50762" s="8" t="s">
        <v>121958</v>
      </c>
      <c r="D50762" s="8" t="s">
        <v>121959</v>
      </c>
    </row>
    <row r="50763" spans="2:4" ht="15.75" customHeight="1" x14ac:dyDescent="0.2">
      <c r="B50763" s="8" t="s">
        <v>121960</v>
      </c>
      <c r="C50763" s="8" t="s">
        <v>121961</v>
      </c>
      <c r="D50763" s="8" t="s">
        <v>121962</v>
      </c>
    </row>
    <row r="50764" spans="2:4" ht="15.75" customHeight="1" x14ac:dyDescent="0.2">
      <c r="B50764" s="8" t="s">
        <v>121963</v>
      </c>
      <c r="C50764" s="8" t="s">
        <v>121964</v>
      </c>
      <c r="D50764" s="8" t="s">
        <v>121965</v>
      </c>
    </row>
    <row r="50765" spans="2:4" ht="15.75" customHeight="1" x14ac:dyDescent="0.2">
      <c r="B50765" s="8" t="s">
        <v>121966</v>
      </c>
      <c r="C50765" s="8" t="s">
        <v>121967</v>
      </c>
      <c r="D50765" s="8" t="s">
        <v>121968</v>
      </c>
    </row>
    <row r="50766" spans="2:4" ht="15.75" customHeight="1" x14ac:dyDescent="0.2">
      <c r="B50766" s="8" t="s">
        <v>121969</v>
      </c>
      <c r="C50766" s="8" t="s">
        <v>121970</v>
      </c>
      <c r="D50766" s="8" t="s">
        <v>121971</v>
      </c>
    </row>
    <row r="50767" spans="2:4" ht="15.75" customHeight="1" x14ac:dyDescent="0.2">
      <c r="B50767" s="8" t="s">
        <v>121972</v>
      </c>
      <c r="C50767" s="8" t="s">
        <v>121973</v>
      </c>
      <c r="D50767" s="8" t="s">
        <v>121974</v>
      </c>
    </row>
    <row r="50768" spans="2:4" ht="15.75" customHeight="1" x14ac:dyDescent="0.2">
      <c r="B50768" s="8" t="s">
        <v>121975</v>
      </c>
      <c r="C50768" s="8" t="s">
        <v>121976</v>
      </c>
      <c r="D50768" s="8" t="s">
        <v>121977</v>
      </c>
    </row>
    <row r="50769" spans="2:4" ht="15.75" customHeight="1" x14ac:dyDescent="0.2">
      <c r="B50769" s="8" t="s">
        <v>121978</v>
      </c>
      <c r="C50769" s="8" t="s">
        <v>121979</v>
      </c>
      <c r="D50769" s="8" t="s">
        <v>48010</v>
      </c>
    </row>
    <row r="50770" spans="2:4" ht="15.75" customHeight="1" x14ac:dyDescent="0.2">
      <c r="B50770" s="8" t="s">
        <v>121980</v>
      </c>
      <c r="C50770" s="8" t="s">
        <v>121981</v>
      </c>
    </row>
    <row r="50771" spans="2:4" ht="15.75" customHeight="1" x14ac:dyDescent="0.2">
      <c r="B50771" s="8" t="s">
        <v>121982</v>
      </c>
      <c r="C50771" s="8" t="s">
        <v>121983</v>
      </c>
    </row>
    <row r="50772" spans="2:4" ht="15.75" customHeight="1" x14ac:dyDescent="0.2">
      <c r="B50772" s="8" t="s">
        <v>121984</v>
      </c>
      <c r="C50772" s="8" t="s">
        <v>121985</v>
      </c>
    </row>
    <row r="50773" spans="2:4" ht="15.75" customHeight="1" x14ac:dyDescent="0.2">
      <c r="B50773" s="8" t="s">
        <v>121984</v>
      </c>
      <c r="C50773" s="8" t="s">
        <v>121986</v>
      </c>
    </row>
    <row r="50774" spans="2:4" ht="15.75" customHeight="1" x14ac:dyDescent="0.2">
      <c r="B50774" s="8" t="s">
        <v>121987</v>
      </c>
      <c r="C50774" s="8" t="s">
        <v>121988</v>
      </c>
    </row>
    <row r="50775" spans="2:4" ht="15.75" customHeight="1" x14ac:dyDescent="0.2">
      <c r="B50775" s="8" t="s">
        <v>121989</v>
      </c>
      <c r="C50775" s="8" t="s">
        <v>121990</v>
      </c>
    </row>
    <row r="50776" spans="2:4" ht="15.75" customHeight="1" x14ac:dyDescent="0.2">
      <c r="B50776" s="8" t="s">
        <v>121991</v>
      </c>
      <c r="C50776" s="8" t="s">
        <v>121992</v>
      </c>
    </row>
    <row r="50777" spans="2:4" ht="15.75" customHeight="1" x14ac:dyDescent="0.2">
      <c r="B50777" s="8" t="s">
        <v>121993</v>
      </c>
      <c r="C50777" s="8" t="s">
        <v>121994</v>
      </c>
    </row>
    <row r="50778" spans="2:4" ht="15.75" customHeight="1" x14ac:dyDescent="0.2">
      <c r="B50778" s="8" t="s">
        <v>121995</v>
      </c>
      <c r="C50778" s="8" t="s">
        <v>121996</v>
      </c>
      <c r="D50778" s="8" t="s">
        <v>121997</v>
      </c>
    </row>
    <row r="50779" spans="2:4" ht="15.75" customHeight="1" x14ac:dyDescent="0.2">
      <c r="B50779" s="8" t="s">
        <v>121998</v>
      </c>
      <c r="C50779" s="8" t="s">
        <v>121999</v>
      </c>
      <c r="D50779" s="8" t="s">
        <v>122000</v>
      </c>
    </row>
    <row r="50780" spans="2:4" ht="15.75" customHeight="1" x14ac:dyDescent="0.2">
      <c r="B50780" s="8" t="s">
        <v>122001</v>
      </c>
      <c r="C50780" s="8" t="s">
        <v>122002</v>
      </c>
      <c r="D50780" s="8" t="s">
        <v>122003</v>
      </c>
    </row>
    <row r="50781" spans="2:4" ht="15.75" customHeight="1" x14ac:dyDescent="0.2">
      <c r="B50781" s="8" t="s">
        <v>122004</v>
      </c>
      <c r="C50781" s="8" t="s">
        <v>122005</v>
      </c>
      <c r="D50781" s="8" t="s">
        <v>122006</v>
      </c>
    </row>
    <row r="50782" spans="2:4" ht="15.75" customHeight="1" x14ac:dyDescent="0.2">
      <c r="B50782" s="8" t="s">
        <v>122007</v>
      </c>
      <c r="C50782" s="8" t="s">
        <v>122008</v>
      </c>
      <c r="D50782" s="8" t="s">
        <v>122009</v>
      </c>
    </row>
    <row r="50783" spans="2:4" ht="15.75" customHeight="1" x14ac:dyDescent="0.2">
      <c r="B50783" s="8" t="s">
        <v>122010</v>
      </c>
      <c r="C50783" s="8" t="s">
        <v>122011</v>
      </c>
      <c r="D50783" s="8" t="s">
        <v>122012</v>
      </c>
    </row>
    <row r="50784" spans="2:4" ht="15.75" customHeight="1" x14ac:dyDescent="0.2">
      <c r="B50784" s="8" t="s">
        <v>122013</v>
      </c>
      <c r="C50784" s="8" t="s">
        <v>122014</v>
      </c>
      <c r="D50784" s="8" t="s">
        <v>122015</v>
      </c>
    </row>
    <row r="50785" spans="2:4" ht="15.75" customHeight="1" x14ac:dyDescent="0.2">
      <c r="B50785" s="8" t="s">
        <v>122016</v>
      </c>
      <c r="C50785" s="8" t="s">
        <v>122017</v>
      </c>
      <c r="D50785" s="8" t="s">
        <v>122018</v>
      </c>
    </row>
    <row r="50786" spans="2:4" ht="15.75" customHeight="1" x14ac:dyDescent="0.2">
      <c r="B50786" s="8" t="s">
        <v>122019</v>
      </c>
      <c r="C50786" s="8" t="s">
        <v>122020</v>
      </c>
      <c r="D50786" s="8" t="s">
        <v>122021</v>
      </c>
    </row>
    <row r="50787" spans="2:4" ht="15.75" customHeight="1" x14ac:dyDescent="0.2">
      <c r="B50787" s="8" t="s">
        <v>122022</v>
      </c>
      <c r="C50787" s="8" t="s">
        <v>122023</v>
      </c>
      <c r="D50787" s="8" t="s">
        <v>122024</v>
      </c>
    </row>
    <row r="50788" spans="2:4" ht="15.75" customHeight="1" x14ac:dyDescent="0.2">
      <c r="B50788" s="8" t="s">
        <v>122025</v>
      </c>
      <c r="C50788" s="8" t="s">
        <v>122026</v>
      </c>
      <c r="D50788" s="8" t="s">
        <v>122027</v>
      </c>
    </row>
    <row r="50789" spans="2:4" ht="15.75" customHeight="1" x14ac:dyDescent="0.2">
      <c r="B50789" s="8" t="s">
        <v>122028</v>
      </c>
      <c r="C50789" s="8" t="s">
        <v>122029</v>
      </c>
      <c r="D50789" s="8" t="s">
        <v>122030</v>
      </c>
    </row>
    <row r="50790" spans="2:4" ht="15.75" customHeight="1" x14ac:dyDescent="0.2">
      <c r="B50790" s="8" t="s">
        <v>122031</v>
      </c>
      <c r="C50790" s="8" t="s">
        <v>122032</v>
      </c>
      <c r="D50790" s="8" t="s">
        <v>122033</v>
      </c>
    </row>
    <row r="50791" spans="2:4" ht="15.75" customHeight="1" x14ac:dyDescent="0.2">
      <c r="B50791" s="8" t="s">
        <v>122034</v>
      </c>
      <c r="C50791" s="8" t="s">
        <v>122035</v>
      </c>
      <c r="D50791" s="8" t="s">
        <v>122036</v>
      </c>
    </row>
    <row r="50792" spans="2:4" ht="15.75" customHeight="1" x14ac:dyDescent="0.2">
      <c r="B50792" s="8" t="s">
        <v>122037</v>
      </c>
      <c r="C50792" s="8" t="s">
        <v>122038</v>
      </c>
      <c r="D50792" s="8" t="s">
        <v>122039</v>
      </c>
    </row>
    <row r="50793" spans="2:4" ht="15.75" customHeight="1" x14ac:dyDescent="0.2">
      <c r="B50793" s="8" t="s">
        <v>122040</v>
      </c>
      <c r="C50793" s="8" t="s">
        <v>122041</v>
      </c>
      <c r="D50793" s="8" t="s">
        <v>122042</v>
      </c>
    </row>
    <row r="50794" spans="2:4" ht="15.75" customHeight="1" x14ac:dyDescent="0.2">
      <c r="B50794" s="8" t="s">
        <v>122043</v>
      </c>
      <c r="C50794" s="8" t="s">
        <v>122044</v>
      </c>
      <c r="D50794" s="8" t="s">
        <v>122045</v>
      </c>
    </row>
    <row r="50795" spans="2:4" ht="15.75" customHeight="1" x14ac:dyDescent="0.2">
      <c r="B50795" s="8" t="s">
        <v>122046</v>
      </c>
      <c r="C50795" s="8" t="s">
        <v>122047</v>
      </c>
      <c r="D50795" s="8" t="s">
        <v>122048</v>
      </c>
    </row>
    <row r="50796" spans="2:4" ht="15.75" customHeight="1" x14ac:dyDescent="0.2">
      <c r="B50796" s="8" t="s">
        <v>122049</v>
      </c>
      <c r="C50796" s="8" t="s">
        <v>122050</v>
      </c>
      <c r="D50796" s="8" t="s">
        <v>122051</v>
      </c>
    </row>
    <row r="50797" spans="2:4" ht="15.75" customHeight="1" x14ac:dyDescent="0.2">
      <c r="B50797" s="8" t="s">
        <v>122052</v>
      </c>
      <c r="C50797" s="8" t="s">
        <v>122053</v>
      </c>
      <c r="D50797" s="8" t="s">
        <v>122051</v>
      </c>
    </row>
    <row r="50798" spans="2:4" ht="15.75" customHeight="1" x14ac:dyDescent="0.2">
      <c r="B50798" s="8" t="s">
        <v>122054</v>
      </c>
      <c r="C50798" s="8" t="s">
        <v>122055</v>
      </c>
      <c r="D50798" s="8" t="s">
        <v>122056</v>
      </c>
    </row>
    <row r="50799" spans="2:4" ht="15.75" customHeight="1" x14ac:dyDescent="0.2">
      <c r="B50799" s="8" t="s">
        <v>122057</v>
      </c>
      <c r="C50799" s="8" t="s">
        <v>122058</v>
      </c>
      <c r="D50799" s="8" t="s">
        <v>122059</v>
      </c>
    </row>
    <row r="50800" spans="2:4" ht="15.75" customHeight="1" x14ac:dyDescent="0.2">
      <c r="B50800" s="8" t="s">
        <v>122057</v>
      </c>
      <c r="C50800" s="8" t="s">
        <v>122060</v>
      </c>
      <c r="D50800" s="8" t="s">
        <v>122061</v>
      </c>
    </row>
    <row r="50801" spans="2:4" ht="15.75" customHeight="1" x14ac:dyDescent="0.2">
      <c r="B50801" s="8" t="s">
        <v>122062</v>
      </c>
      <c r="C50801" s="8" t="s">
        <v>122063</v>
      </c>
      <c r="D50801" s="8" t="s">
        <v>122064</v>
      </c>
    </row>
    <row r="50802" spans="2:4" ht="15.75" customHeight="1" x14ac:dyDescent="0.2">
      <c r="B50802" s="8" t="s">
        <v>122065</v>
      </c>
      <c r="C50802" s="8" t="s">
        <v>122066</v>
      </c>
      <c r="D50802" s="8" t="s">
        <v>122067</v>
      </c>
    </row>
    <row r="50803" spans="2:4" ht="15.75" customHeight="1" x14ac:dyDescent="0.2">
      <c r="B50803" s="8" t="s">
        <v>122068</v>
      </c>
      <c r="C50803" s="8" t="s">
        <v>122069</v>
      </c>
      <c r="D50803" s="8" t="s">
        <v>10844</v>
      </c>
    </row>
    <row r="50804" spans="2:4" ht="15.75" customHeight="1" x14ac:dyDescent="0.2">
      <c r="B50804" s="8" t="s">
        <v>122070</v>
      </c>
      <c r="C50804" s="8" t="s">
        <v>122071</v>
      </c>
      <c r="D50804" s="8" t="s">
        <v>122072</v>
      </c>
    </row>
    <row r="50805" spans="2:4" ht="15.75" customHeight="1" x14ac:dyDescent="0.2">
      <c r="B50805" s="8" t="s">
        <v>122073</v>
      </c>
      <c r="C50805" s="8" t="s">
        <v>122074</v>
      </c>
    </row>
    <row r="50806" spans="2:4" ht="15.75" customHeight="1" x14ac:dyDescent="0.2">
      <c r="B50806" s="8" t="s">
        <v>122075</v>
      </c>
      <c r="C50806" s="8" t="s">
        <v>122076</v>
      </c>
    </row>
    <row r="50807" spans="2:4" ht="15.75" customHeight="1" x14ac:dyDescent="0.2">
      <c r="B50807" s="8" t="s">
        <v>122077</v>
      </c>
      <c r="C50807" s="8" t="s">
        <v>122078</v>
      </c>
    </row>
    <row r="50808" spans="2:4" ht="15.75" customHeight="1" x14ac:dyDescent="0.2">
      <c r="B50808" s="8" t="s">
        <v>122079</v>
      </c>
      <c r="C50808" s="8" t="s">
        <v>122080</v>
      </c>
    </row>
    <row r="50809" spans="2:4" ht="15.75" customHeight="1" x14ac:dyDescent="0.2">
      <c r="B50809" s="8" t="s">
        <v>122081</v>
      </c>
      <c r="C50809" s="8" t="s">
        <v>122082</v>
      </c>
    </row>
    <row r="50810" spans="2:4" ht="15.75" customHeight="1" x14ac:dyDescent="0.2">
      <c r="B50810" s="8" t="s">
        <v>122083</v>
      </c>
      <c r="C50810" s="8" t="s">
        <v>122084</v>
      </c>
    </row>
    <row r="50811" spans="2:4" ht="15.75" customHeight="1" x14ac:dyDescent="0.2">
      <c r="B50811" s="8" t="s">
        <v>122085</v>
      </c>
      <c r="C50811" s="8" t="s">
        <v>122086</v>
      </c>
    </row>
    <row r="50812" spans="2:4" ht="15.75" customHeight="1" x14ac:dyDescent="0.2">
      <c r="B50812" s="8" t="s">
        <v>122087</v>
      </c>
      <c r="C50812" s="8" t="s">
        <v>122088</v>
      </c>
    </row>
    <row r="50813" spans="2:4" ht="15.75" customHeight="1" x14ac:dyDescent="0.2">
      <c r="B50813" s="8" t="s">
        <v>122089</v>
      </c>
      <c r="C50813" s="8" t="s">
        <v>122090</v>
      </c>
    </row>
    <row r="50814" spans="2:4" ht="15.75" customHeight="1" x14ac:dyDescent="0.2">
      <c r="B50814" s="8" t="s">
        <v>122091</v>
      </c>
      <c r="C50814" s="8" t="s">
        <v>122092</v>
      </c>
    </row>
    <row r="50815" spans="2:4" ht="15.75" customHeight="1" x14ac:dyDescent="0.2">
      <c r="B50815" s="8" t="s">
        <v>122093</v>
      </c>
      <c r="C50815" s="8" t="s">
        <v>122094</v>
      </c>
    </row>
    <row r="50816" spans="2:4" ht="15.75" customHeight="1" x14ac:dyDescent="0.2">
      <c r="B50816" s="8" t="s">
        <v>122095</v>
      </c>
      <c r="C50816" s="8" t="s">
        <v>122096</v>
      </c>
      <c r="D50816" s="8" t="s">
        <v>122097</v>
      </c>
    </row>
    <row r="50817" spans="2:4" ht="15.75" customHeight="1" x14ac:dyDescent="0.2">
      <c r="B50817" s="8" t="s">
        <v>122095</v>
      </c>
      <c r="C50817" s="8" t="s">
        <v>122098</v>
      </c>
      <c r="D50817" s="8" t="s">
        <v>122099</v>
      </c>
    </row>
    <row r="50818" spans="2:4" ht="15.75" customHeight="1" x14ac:dyDescent="0.2">
      <c r="B50818" s="8" t="s">
        <v>122100</v>
      </c>
      <c r="C50818" s="8" t="s">
        <v>122101</v>
      </c>
    </row>
    <row r="50819" spans="2:4" ht="15.75" customHeight="1" x14ac:dyDescent="0.2">
      <c r="B50819" s="8" t="s">
        <v>122102</v>
      </c>
      <c r="C50819" s="8" t="s">
        <v>122103</v>
      </c>
    </row>
    <row r="50820" spans="2:4" ht="15.75" customHeight="1" x14ac:dyDescent="0.2">
      <c r="B50820" s="8" t="s">
        <v>122102</v>
      </c>
      <c r="C50820" s="8" t="s">
        <v>122104</v>
      </c>
      <c r="D50820" s="8" t="s">
        <v>122105</v>
      </c>
    </row>
    <row r="50821" spans="2:4" ht="15.75" customHeight="1" x14ac:dyDescent="0.2">
      <c r="B50821" s="8" t="s">
        <v>122102</v>
      </c>
      <c r="C50821" s="8" t="s">
        <v>122106</v>
      </c>
      <c r="D50821" s="8" t="s">
        <v>122107</v>
      </c>
    </row>
    <row r="50822" spans="2:4" ht="15.75" customHeight="1" x14ac:dyDescent="0.2">
      <c r="B50822" s="8" t="s">
        <v>122108</v>
      </c>
      <c r="C50822" s="8" t="s">
        <v>122109</v>
      </c>
      <c r="D50822" s="8" t="s">
        <v>122110</v>
      </c>
    </row>
    <row r="50823" spans="2:4" ht="15.75" customHeight="1" x14ac:dyDescent="0.2">
      <c r="B50823" s="8" t="s">
        <v>122111</v>
      </c>
      <c r="C50823" s="8" t="s">
        <v>122112</v>
      </c>
      <c r="D50823" s="8" t="s">
        <v>122113</v>
      </c>
    </row>
    <row r="50824" spans="2:4" ht="15.75" customHeight="1" x14ac:dyDescent="0.2">
      <c r="B50824" s="8" t="s">
        <v>122114</v>
      </c>
      <c r="C50824" s="8" t="s">
        <v>122115</v>
      </c>
    </row>
    <row r="50825" spans="2:4" ht="15.75" customHeight="1" x14ac:dyDescent="0.2">
      <c r="B50825" s="8" t="s">
        <v>122116</v>
      </c>
      <c r="C50825" s="8" t="s">
        <v>122117</v>
      </c>
    </row>
    <row r="50826" spans="2:4" ht="15.75" customHeight="1" x14ac:dyDescent="0.2">
      <c r="B50826" s="8" t="s">
        <v>122118</v>
      </c>
      <c r="C50826" s="8" t="s">
        <v>122119</v>
      </c>
      <c r="D50826" s="8" t="s">
        <v>122120</v>
      </c>
    </row>
    <row r="50827" spans="2:4" ht="15.75" customHeight="1" x14ac:dyDescent="0.2">
      <c r="B50827" s="8" t="s">
        <v>122121</v>
      </c>
      <c r="C50827" s="8" t="s">
        <v>122122</v>
      </c>
    </row>
    <row r="50828" spans="2:4" ht="15.75" customHeight="1" x14ac:dyDescent="0.2">
      <c r="B50828" s="8" t="s">
        <v>122123</v>
      </c>
      <c r="C50828" s="8" t="s">
        <v>122124</v>
      </c>
    </row>
    <row r="50829" spans="2:4" ht="15.75" customHeight="1" x14ac:dyDescent="0.2">
      <c r="B50829" s="8" t="s">
        <v>122125</v>
      </c>
      <c r="C50829" s="8" t="s">
        <v>122126</v>
      </c>
    </row>
    <row r="50830" spans="2:4" ht="15.75" customHeight="1" x14ac:dyDescent="0.2">
      <c r="B50830" s="8" t="s">
        <v>122127</v>
      </c>
      <c r="C50830" s="8" t="s">
        <v>122128</v>
      </c>
    </row>
    <row r="50831" spans="2:4" ht="15.75" customHeight="1" x14ac:dyDescent="0.2">
      <c r="B50831" s="8" t="s">
        <v>122129</v>
      </c>
      <c r="C50831" s="8" t="s">
        <v>122130</v>
      </c>
    </row>
    <row r="50832" spans="2:4" ht="15.75" customHeight="1" x14ac:dyDescent="0.2">
      <c r="B50832" s="8" t="s">
        <v>122131</v>
      </c>
      <c r="C50832" s="8" t="s">
        <v>122132</v>
      </c>
    </row>
    <row r="50833" spans="2:3" ht="15.75" customHeight="1" x14ac:dyDescent="0.2">
      <c r="B50833" s="8" t="s">
        <v>122133</v>
      </c>
      <c r="C50833" s="8" t="s">
        <v>122134</v>
      </c>
    </row>
    <row r="50834" spans="2:3" ht="15.75" customHeight="1" x14ac:dyDescent="0.2">
      <c r="B50834" s="8" t="s">
        <v>122135</v>
      </c>
      <c r="C50834" s="8" t="s">
        <v>122136</v>
      </c>
    </row>
    <row r="50835" spans="2:3" ht="15.75" customHeight="1" x14ac:dyDescent="0.2">
      <c r="B50835" s="8" t="s">
        <v>122137</v>
      </c>
      <c r="C50835" s="8" t="s">
        <v>122138</v>
      </c>
    </row>
    <row r="50836" spans="2:3" ht="15.75" customHeight="1" x14ac:dyDescent="0.2">
      <c r="B50836" s="8" t="s">
        <v>122139</v>
      </c>
      <c r="C50836" s="8" t="s">
        <v>122140</v>
      </c>
    </row>
    <row r="50837" spans="2:3" ht="15.75" customHeight="1" x14ac:dyDescent="0.2">
      <c r="B50837" s="8" t="s">
        <v>122141</v>
      </c>
      <c r="C50837" s="8" t="s">
        <v>122142</v>
      </c>
    </row>
    <row r="50838" spans="2:3" ht="15.75" customHeight="1" x14ac:dyDescent="0.2">
      <c r="B50838" s="8" t="s">
        <v>122143</v>
      </c>
      <c r="C50838" s="8" t="s">
        <v>122144</v>
      </c>
    </row>
    <row r="50839" spans="2:3" ht="15.75" customHeight="1" x14ac:dyDescent="0.2">
      <c r="B50839" s="8" t="s">
        <v>122145</v>
      </c>
      <c r="C50839" s="8" t="s">
        <v>122146</v>
      </c>
    </row>
    <row r="50840" spans="2:3" ht="15.75" customHeight="1" x14ac:dyDescent="0.2">
      <c r="B50840" s="8" t="s">
        <v>122147</v>
      </c>
      <c r="C50840" s="8" t="s">
        <v>122148</v>
      </c>
    </row>
    <row r="50841" spans="2:3" ht="15.75" customHeight="1" x14ac:dyDescent="0.2">
      <c r="B50841" s="8" t="s">
        <v>122149</v>
      </c>
      <c r="C50841" s="8" t="s">
        <v>122150</v>
      </c>
    </row>
    <row r="50842" spans="2:3" ht="15.75" customHeight="1" x14ac:dyDescent="0.2">
      <c r="B50842" s="8" t="s">
        <v>122151</v>
      </c>
      <c r="C50842" s="8" t="s">
        <v>122152</v>
      </c>
    </row>
    <row r="50843" spans="2:3" ht="15.75" customHeight="1" x14ac:dyDescent="0.2">
      <c r="B50843" s="8" t="s">
        <v>122153</v>
      </c>
      <c r="C50843" s="8" t="s">
        <v>122154</v>
      </c>
    </row>
    <row r="50844" spans="2:3" ht="15.75" customHeight="1" x14ac:dyDescent="0.2">
      <c r="B50844" s="8" t="s">
        <v>122155</v>
      </c>
      <c r="C50844" s="8" t="s">
        <v>122156</v>
      </c>
    </row>
    <row r="50845" spans="2:3" ht="15.75" customHeight="1" x14ac:dyDescent="0.2">
      <c r="B50845" s="8" t="s">
        <v>122157</v>
      </c>
      <c r="C50845" s="8" t="s">
        <v>122158</v>
      </c>
    </row>
    <row r="50846" spans="2:3" ht="15.75" customHeight="1" x14ac:dyDescent="0.2">
      <c r="B50846" s="8" t="s">
        <v>122159</v>
      </c>
      <c r="C50846" s="8" t="s">
        <v>122160</v>
      </c>
    </row>
    <row r="50847" spans="2:3" ht="15.75" customHeight="1" x14ac:dyDescent="0.2">
      <c r="B50847" s="8" t="s">
        <v>122159</v>
      </c>
      <c r="C50847" s="8" t="s">
        <v>122161</v>
      </c>
    </row>
    <row r="50848" spans="2:3" ht="15.75" customHeight="1" x14ac:dyDescent="0.2">
      <c r="B50848" s="8" t="s">
        <v>122159</v>
      </c>
      <c r="C50848" s="8" t="s">
        <v>122162</v>
      </c>
    </row>
    <row r="50849" spans="2:4" ht="15.75" customHeight="1" x14ac:dyDescent="0.2">
      <c r="B50849" s="8" t="s">
        <v>122163</v>
      </c>
      <c r="C50849" s="8" t="s">
        <v>122164</v>
      </c>
    </row>
    <row r="50850" spans="2:4" ht="15.75" customHeight="1" x14ac:dyDescent="0.2">
      <c r="B50850" s="8" t="s">
        <v>122165</v>
      </c>
      <c r="C50850" s="8" t="s">
        <v>122166</v>
      </c>
    </row>
    <row r="50851" spans="2:4" ht="15.75" customHeight="1" x14ac:dyDescent="0.2">
      <c r="B50851" s="8" t="s">
        <v>122167</v>
      </c>
      <c r="C50851" s="8" t="s">
        <v>122168</v>
      </c>
    </row>
    <row r="50852" spans="2:4" ht="15.75" customHeight="1" x14ac:dyDescent="0.2">
      <c r="B50852" s="8" t="s">
        <v>122169</v>
      </c>
      <c r="C50852" s="8" t="s">
        <v>122170</v>
      </c>
      <c r="D50852" s="8" t="s">
        <v>122171</v>
      </c>
    </row>
    <row r="50853" spans="2:4" ht="15.75" customHeight="1" x14ac:dyDescent="0.2">
      <c r="B50853" s="8" t="s">
        <v>122172</v>
      </c>
      <c r="C50853" s="8" t="s">
        <v>122173</v>
      </c>
      <c r="D50853" s="8" t="s">
        <v>122174</v>
      </c>
    </row>
    <row r="50854" spans="2:4" ht="15.75" customHeight="1" x14ac:dyDescent="0.2">
      <c r="B50854" s="8" t="s">
        <v>122175</v>
      </c>
      <c r="C50854" s="8" t="s">
        <v>122176</v>
      </c>
      <c r="D50854" s="8" t="s">
        <v>122177</v>
      </c>
    </row>
    <row r="50855" spans="2:4" ht="15.75" customHeight="1" x14ac:dyDescent="0.2">
      <c r="B50855" s="8" t="s">
        <v>122178</v>
      </c>
      <c r="C50855" s="8" t="s">
        <v>122179</v>
      </c>
      <c r="D50855" s="8" t="s">
        <v>122180</v>
      </c>
    </row>
    <row r="50856" spans="2:4" ht="15.75" customHeight="1" x14ac:dyDescent="0.2">
      <c r="B50856" s="8" t="s">
        <v>122181</v>
      </c>
      <c r="C50856" s="8" t="s">
        <v>122182</v>
      </c>
      <c r="D50856" s="8" t="s">
        <v>122183</v>
      </c>
    </row>
    <row r="50857" spans="2:4" ht="15.75" customHeight="1" x14ac:dyDescent="0.2">
      <c r="B50857" s="8" t="s">
        <v>122184</v>
      </c>
      <c r="C50857" s="8" t="s">
        <v>122185</v>
      </c>
    </row>
    <row r="50858" spans="2:4" ht="15.75" customHeight="1" x14ac:dyDescent="0.2">
      <c r="B50858" s="10" t="s">
        <v>122186</v>
      </c>
      <c r="C50858" s="8" t="s">
        <v>122187</v>
      </c>
    </row>
    <row r="50859" spans="2:4" ht="15.75" customHeight="1" x14ac:dyDescent="0.2">
      <c r="B50859" s="8" t="s">
        <v>122188</v>
      </c>
      <c r="C50859" s="8" t="s">
        <v>122189</v>
      </c>
    </row>
    <row r="50860" spans="2:4" ht="15.75" customHeight="1" x14ac:dyDescent="0.2">
      <c r="B50860" s="8" t="s">
        <v>122190</v>
      </c>
      <c r="C50860" s="8" t="s">
        <v>122191</v>
      </c>
    </row>
    <row r="50861" spans="2:4" ht="15.75" customHeight="1" x14ac:dyDescent="0.2">
      <c r="B50861" s="8" t="s">
        <v>122192</v>
      </c>
      <c r="C50861" s="8" t="s">
        <v>122193</v>
      </c>
    </row>
    <row r="50862" spans="2:4" ht="15.75" customHeight="1" x14ac:dyDescent="0.2">
      <c r="B50862" s="8" t="s">
        <v>122194</v>
      </c>
      <c r="C50862" s="8" t="s">
        <v>122195</v>
      </c>
    </row>
    <row r="50863" spans="2:4" ht="15.75" customHeight="1" x14ac:dyDescent="0.2">
      <c r="B50863" s="8" t="s">
        <v>122194</v>
      </c>
      <c r="C50863" s="8" t="s">
        <v>122196</v>
      </c>
      <c r="D50863" s="8" t="s">
        <v>52527</v>
      </c>
    </row>
    <row r="50864" spans="2:4" ht="15.75" customHeight="1" x14ac:dyDescent="0.2">
      <c r="B50864" s="8" t="s">
        <v>122197</v>
      </c>
      <c r="C50864" s="8" t="s">
        <v>122198</v>
      </c>
    </row>
    <row r="50865" spans="2:4" ht="15.75" customHeight="1" x14ac:dyDescent="0.2">
      <c r="B50865" s="8" t="s">
        <v>122199</v>
      </c>
      <c r="C50865" s="8" t="s">
        <v>122200</v>
      </c>
    </row>
    <row r="50866" spans="2:4" ht="15.75" customHeight="1" x14ac:dyDescent="0.2">
      <c r="B50866" s="8" t="s">
        <v>122201</v>
      </c>
      <c r="C50866" s="8" t="s">
        <v>122202</v>
      </c>
    </row>
    <row r="50867" spans="2:4" ht="15.75" customHeight="1" x14ac:dyDescent="0.2">
      <c r="B50867" s="8" t="s">
        <v>122203</v>
      </c>
      <c r="C50867" s="8" t="s">
        <v>122204</v>
      </c>
    </row>
    <row r="50868" spans="2:4" ht="15.75" customHeight="1" x14ac:dyDescent="0.2">
      <c r="B50868" s="8" t="s">
        <v>122205</v>
      </c>
      <c r="C50868" s="8" t="s">
        <v>122206</v>
      </c>
      <c r="D50868" s="8" t="s">
        <v>122207</v>
      </c>
    </row>
    <row r="50869" spans="2:4" ht="15.75" customHeight="1" x14ac:dyDescent="0.2">
      <c r="B50869" s="8" t="s">
        <v>122208</v>
      </c>
      <c r="C50869" s="8" t="s">
        <v>122209</v>
      </c>
    </row>
    <row r="50870" spans="2:4" ht="15.75" customHeight="1" x14ac:dyDescent="0.2">
      <c r="B50870" s="8" t="s">
        <v>122210</v>
      </c>
      <c r="C50870" s="8" t="s">
        <v>122211</v>
      </c>
    </row>
    <row r="50871" spans="2:4" ht="15.75" customHeight="1" x14ac:dyDescent="0.2">
      <c r="B50871" s="8" t="s">
        <v>122210</v>
      </c>
      <c r="C50871" s="8" t="s">
        <v>122212</v>
      </c>
      <c r="D50871" s="8" t="s">
        <v>60152</v>
      </c>
    </row>
    <row r="50872" spans="2:4" ht="15.75" customHeight="1" x14ac:dyDescent="0.2">
      <c r="B50872" s="8" t="s">
        <v>122213</v>
      </c>
      <c r="C50872" s="8" t="s">
        <v>122214</v>
      </c>
    </row>
    <row r="50873" spans="2:4" ht="15.75" customHeight="1" x14ac:dyDescent="0.2">
      <c r="B50873" s="8" t="s">
        <v>122215</v>
      </c>
      <c r="C50873" s="8" t="s">
        <v>122216</v>
      </c>
      <c r="D50873" s="8" t="s">
        <v>122217</v>
      </c>
    </row>
    <row r="50874" spans="2:4" ht="15.75" customHeight="1" x14ac:dyDescent="0.2">
      <c r="B50874" s="8" t="s">
        <v>122218</v>
      </c>
      <c r="C50874" s="8" t="s">
        <v>122219</v>
      </c>
      <c r="D50874" s="8" t="s">
        <v>122220</v>
      </c>
    </row>
    <row r="50875" spans="2:4" ht="15.75" customHeight="1" x14ac:dyDescent="0.2">
      <c r="B50875" s="8" t="s">
        <v>122221</v>
      </c>
      <c r="C50875" s="8" t="s">
        <v>122222</v>
      </c>
    </row>
    <row r="50876" spans="2:4" ht="15.75" customHeight="1" x14ac:dyDescent="0.2">
      <c r="B50876" s="8" t="s">
        <v>122223</v>
      </c>
      <c r="C50876" s="8" t="s">
        <v>122224</v>
      </c>
      <c r="D50876" s="8" t="s">
        <v>122225</v>
      </c>
    </row>
    <row r="50877" spans="2:4" ht="15.75" customHeight="1" x14ac:dyDescent="0.2">
      <c r="B50877" s="8" t="s">
        <v>122226</v>
      </c>
      <c r="C50877" s="8" t="s">
        <v>122227</v>
      </c>
      <c r="D50877" s="8" t="s">
        <v>122228</v>
      </c>
    </row>
    <row r="50878" spans="2:4" ht="15.75" customHeight="1" x14ac:dyDescent="0.2">
      <c r="B50878" s="8" t="s">
        <v>122229</v>
      </c>
      <c r="C50878" s="8" t="s">
        <v>122230</v>
      </c>
    </row>
    <row r="50879" spans="2:4" ht="15.75" customHeight="1" x14ac:dyDescent="0.2">
      <c r="B50879" s="8" t="s">
        <v>122231</v>
      </c>
      <c r="C50879" s="8" t="s">
        <v>122232</v>
      </c>
    </row>
    <row r="50880" spans="2:4" ht="15.75" customHeight="1" x14ac:dyDescent="0.2">
      <c r="B50880" s="8" t="s">
        <v>122233</v>
      </c>
      <c r="C50880" s="8" t="s">
        <v>122234</v>
      </c>
    </row>
    <row r="50881" spans="1:4" ht="15.75" customHeight="1" x14ac:dyDescent="0.2">
      <c r="B50881" s="8" t="s">
        <v>122235</v>
      </c>
      <c r="C50881" s="8" t="s">
        <v>122236</v>
      </c>
      <c r="D50881" s="8" t="s">
        <v>122237</v>
      </c>
    </row>
    <row r="50882" spans="1:4" ht="15.75" customHeight="1" x14ac:dyDescent="0.2">
      <c r="B50882" s="8" t="s">
        <v>122238</v>
      </c>
      <c r="C50882" s="8" t="s">
        <v>122239</v>
      </c>
      <c r="D50882" s="8" t="s">
        <v>122240</v>
      </c>
    </row>
    <row r="50883" spans="1:4" ht="15.75" customHeight="1" x14ac:dyDescent="0.2">
      <c r="B50883" s="8" t="s">
        <v>122241</v>
      </c>
      <c r="C50883" s="8" t="s">
        <v>122242</v>
      </c>
      <c r="D50883" s="8" t="s">
        <v>54524</v>
      </c>
    </row>
    <row r="50884" spans="1:4" ht="15.75" customHeight="1" x14ac:dyDescent="0.2">
      <c r="B50884" s="8" t="s">
        <v>122243</v>
      </c>
      <c r="C50884" s="8" t="s">
        <v>122244</v>
      </c>
      <c r="D50884" s="8" t="s">
        <v>122245</v>
      </c>
    </row>
    <row r="50885" spans="1:4" ht="15.75" customHeight="1" x14ac:dyDescent="0.2">
      <c r="B50885" s="8" t="s">
        <v>122246</v>
      </c>
      <c r="C50885" s="8" t="s">
        <v>122247</v>
      </c>
    </row>
    <row r="50886" spans="1:4" ht="15.75" customHeight="1" x14ac:dyDescent="0.2">
      <c r="B50886" s="8" t="s">
        <v>122248</v>
      </c>
      <c r="C50886" s="8" t="s">
        <v>122249</v>
      </c>
    </row>
    <row r="50887" spans="1:4" ht="15.75" customHeight="1" x14ac:dyDescent="0.2">
      <c r="B50887" s="8" t="s">
        <v>122250</v>
      </c>
      <c r="C50887" s="8" t="s">
        <v>122251</v>
      </c>
    </row>
    <row r="50888" spans="1:4" ht="15.75" customHeight="1" x14ac:dyDescent="0.2">
      <c r="B50888" s="8" t="s">
        <v>122252</v>
      </c>
      <c r="C50888" s="8" t="s">
        <v>122253</v>
      </c>
    </row>
    <row r="50889" spans="1:4" ht="15.75" customHeight="1" x14ac:dyDescent="0.2">
      <c r="B50889" s="8" t="s">
        <v>122254</v>
      </c>
      <c r="C50889" s="8" t="s">
        <v>122255</v>
      </c>
    </row>
    <row r="50890" spans="1:4" ht="15.75" customHeight="1" x14ac:dyDescent="0.2">
      <c r="B50890" s="8" t="s">
        <v>122256</v>
      </c>
      <c r="C50890" s="8" t="s">
        <v>122257</v>
      </c>
      <c r="D50890" s="8" t="s">
        <v>122258</v>
      </c>
    </row>
    <row r="50891" spans="1:4" ht="15.75" customHeight="1" x14ac:dyDescent="0.2">
      <c r="A50891" s="8" t="s">
        <v>150</v>
      </c>
      <c r="B50891" s="8" t="s">
        <v>122259</v>
      </c>
      <c r="C50891" s="8" t="s">
        <v>122260</v>
      </c>
      <c r="D50891" s="8" t="s">
        <v>75176</v>
      </c>
    </row>
    <row r="50892" spans="1:4" ht="15.75" customHeight="1" x14ac:dyDescent="0.2">
      <c r="A50892" s="8" t="s">
        <v>150</v>
      </c>
      <c r="B50892" s="8" t="s">
        <v>122259</v>
      </c>
      <c r="C50892" s="8" t="s">
        <v>122261</v>
      </c>
      <c r="D50892" s="8" t="s">
        <v>122259</v>
      </c>
    </row>
    <row r="50893" spans="1:4" ht="15.75" customHeight="1" x14ac:dyDescent="0.2">
      <c r="A50893" s="8" t="s">
        <v>150</v>
      </c>
      <c r="B50893" s="8" t="s">
        <v>122259</v>
      </c>
      <c r="C50893" s="8" t="s">
        <v>122262</v>
      </c>
      <c r="D50893" s="8" t="s">
        <v>122263</v>
      </c>
    </row>
    <row r="50894" spans="1:4" ht="15.75" customHeight="1" x14ac:dyDescent="0.2">
      <c r="A50894" s="8" t="s">
        <v>150</v>
      </c>
      <c r="B50894" s="8" t="s">
        <v>122259</v>
      </c>
      <c r="C50894" s="8" t="s">
        <v>122264</v>
      </c>
      <c r="D50894" s="8" t="s">
        <v>75391</v>
      </c>
    </row>
    <row r="50895" spans="1:4" ht="15.75" customHeight="1" x14ac:dyDescent="0.2">
      <c r="A50895" s="8" t="s">
        <v>150</v>
      </c>
      <c r="B50895" s="8" t="s">
        <v>122259</v>
      </c>
      <c r="C50895" s="8" t="s">
        <v>122265</v>
      </c>
      <c r="D50895" s="8" t="s">
        <v>122259</v>
      </c>
    </row>
    <row r="50896" spans="1:4" ht="15.75" customHeight="1" x14ac:dyDescent="0.2">
      <c r="A50896" s="8" t="s">
        <v>150</v>
      </c>
      <c r="B50896" s="8" t="s">
        <v>122259</v>
      </c>
      <c r="C50896" s="8" t="s">
        <v>122266</v>
      </c>
    </row>
    <row r="50897" spans="1:4" ht="15.75" customHeight="1" x14ac:dyDescent="0.2">
      <c r="A50897" s="8" t="s">
        <v>150</v>
      </c>
      <c r="B50897" s="8" t="s">
        <v>122259</v>
      </c>
      <c r="C50897" s="8" t="s">
        <v>122267</v>
      </c>
    </row>
    <row r="50898" spans="1:4" ht="15.75" customHeight="1" x14ac:dyDescent="0.2">
      <c r="A50898" s="8" t="s">
        <v>150</v>
      </c>
      <c r="B50898" s="8" t="s">
        <v>122259</v>
      </c>
      <c r="C50898" s="8" t="s">
        <v>122268</v>
      </c>
    </row>
    <row r="50899" spans="1:4" ht="15.75" customHeight="1" x14ac:dyDescent="0.2">
      <c r="A50899" s="8" t="s">
        <v>150</v>
      </c>
      <c r="B50899" s="8" t="s">
        <v>122259</v>
      </c>
      <c r="C50899" s="8" t="s">
        <v>122269</v>
      </c>
      <c r="D50899" s="8" t="s">
        <v>75176</v>
      </c>
    </row>
    <row r="50900" spans="1:4" ht="15.75" customHeight="1" x14ac:dyDescent="0.2">
      <c r="B50900" s="8" t="s">
        <v>122270</v>
      </c>
      <c r="C50900" s="8" t="s">
        <v>122271</v>
      </c>
    </row>
    <row r="50901" spans="1:4" ht="15.75" customHeight="1" x14ac:dyDescent="0.2">
      <c r="B50901" s="8" t="s">
        <v>122272</v>
      </c>
      <c r="C50901" s="8" t="s">
        <v>122273</v>
      </c>
      <c r="D50901" s="8" t="s">
        <v>122274</v>
      </c>
    </row>
    <row r="50902" spans="1:4" ht="15.75" customHeight="1" x14ac:dyDescent="0.2">
      <c r="B50902" s="8" t="s">
        <v>122275</v>
      </c>
      <c r="C50902" s="8" t="s">
        <v>122276</v>
      </c>
      <c r="D50902" s="8" t="s">
        <v>122274</v>
      </c>
    </row>
    <row r="50903" spans="1:4" ht="15.75" customHeight="1" x14ac:dyDescent="0.2">
      <c r="B50903" s="8" t="s">
        <v>122277</v>
      </c>
      <c r="C50903" s="8" t="s">
        <v>122278</v>
      </c>
    </row>
    <row r="50904" spans="1:4" ht="15.75" customHeight="1" x14ac:dyDescent="0.2">
      <c r="B50904" s="8" t="s">
        <v>122279</v>
      </c>
      <c r="C50904" s="8" t="s">
        <v>122280</v>
      </c>
    </row>
    <row r="50905" spans="1:4" ht="15.75" customHeight="1" x14ac:dyDescent="0.2">
      <c r="B50905" s="8" t="s">
        <v>122281</v>
      </c>
      <c r="C50905" s="8" t="s">
        <v>122282</v>
      </c>
    </row>
    <row r="50906" spans="1:4" ht="15.75" customHeight="1" x14ac:dyDescent="0.2">
      <c r="B50906" s="8" t="s">
        <v>122281</v>
      </c>
      <c r="C50906" s="8" t="s">
        <v>122283</v>
      </c>
      <c r="D50906" s="8" t="s">
        <v>75176</v>
      </c>
    </row>
    <row r="50907" spans="1:4" ht="15.75" customHeight="1" x14ac:dyDescent="0.2">
      <c r="B50907" s="8" t="s">
        <v>122281</v>
      </c>
      <c r="C50907" s="8" t="s">
        <v>122284</v>
      </c>
      <c r="D50907" s="8" t="s">
        <v>75176</v>
      </c>
    </row>
    <row r="50908" spans="1:4" ht="15.75" customHeight="1" x14ac:dyDescent="0.2">
      <c r="B50908" s="8" t="s">
        <v>122285</v>
      </c>
      <c r="C50908" s="8" t="s">
        <v>122286</v>
      </c>
    </row>
    <row r="50909" spans="1:4" ht="15.75" customHeight="1" x14ac:dyDescent="0.2">
      <c r="B50909" s="8" t="s">
        <v>122287</v>
      </c>
      <c r="C50909" s="8" t="s">
        <v>122288</v>
      </c>
    </row>
    <row r="50910" spans="1:4" ht="15.75" customHeight="1" x14ac:dyDescent="0.2">
      <c r="B50910" s="8" t="s">
        <v>122289</v>
      </c>
      <c r="C50910" s="8" t="s">
        <v>122290</v>
      </c>
      <c r="D50910" s="8" t="s">
        <v>122289</v>
      </c>
    </row>
    <row r="50911" spans="1:4" ht="15.75" customHeight="1" x14ac:dyDescent="0.2">
      <c r="B50911" s="8" t="s">
        <v>122291</v>
      </c>
      <c r="C50911" s="8" t="s">
        <v>122292</v>
      </c>
      <c r="D50911" s="8" t="s">
        <v>122293</v>
      </c>
    </row>
    <row r="50912" spans="1:4" ht="15.75" customHeight="1" x14ac:dyDescent="0.2">
      <c r="B50912" s="8" t="s">
        <v>122294</v>
      </c>
      <c r="C50912" s="8" t="s">
        <v>122295</v>
      </c>
    </row>
    <row r="50913" spans="1:4" ht="15.75" customHeight="1" x14ac:dyDescent="0.2">
      <c r="B50913" s="8" t="s">
        <v>122296</v>
      </c>
      <c r="C50913" s="8" t="s">
        <v>122297</v>
      </c>
    </row>
    <row r="50914" spans="1:4" ht="15.75" customHeight="1" x14ac:dyDescent="0.2">
      <c r="B50914" s="8" t="s">
        <v>122298</v>
      </c>
      <c r="C50914" s="8" t="s">
        <v>122299</v>
      </c>
    </row>
    <row r="50915" spans="1:4" ht="15.75" customHeight="1" x14ac:dyDescent="0.2">
      <c r="B50915" s="8" t="s">
        <v>122300</v>
      </c>
      <c r="C50915" s="8" t="s">
        <v>122301</v>
      </c>
    </row>
    <row r="50916" spans="1:4" ht="15.75" customHeight="1" x14ac:dyDescent="0.2">
      <c r="B50916" s="8" t="s">
        <v>122302</v>
      </c>
      <c r="C50916" s="8" t="s">
        <v>122303</v>
      </c>
      <c r="D50916" s="8" t="s">
        <v>122304</v>
      </c>
    </row>
    <row r="50917" spans="1:4" ht="15.75" customHeight="1" x14ac:dyDescent="0.2">
      <c r="B50917" s="8" t="s">
        <v>122305</v>
      </c>
      <c r="C50917" s="8" t="s">
        <v>122306</v>
      </c>
    </row>
    <row r="50918" spans="1:4" ht="15.75" customHeight="1" x14ac:dyDescent="0.2">
      <c r="B50918" s="8" t="s">
        <v>122307</v>
      </c>
      <c r="C50918" s="8" t="s">
        <v>122308</v>
      </c>
    </row>
    <row r="50919" spans="1:4" ht="15.75" customHeight="1" x14ac:dyDescent="0.2">
      <c r="B50919" s="8" t="s">
        <v>122309</v>
      </c>
      <c r="C50919" s="8" t="s">
        <v>122310</v>
      </c>
    </row>
    <row r="50920" spans="1:4" ht="15.75" customHeight="1" x14ac:dyDescent="0.2">
      <c r="B50920" s="8" t="s">
        <v>122311</v>
      </c>
      <c r="C50920" s="8" t="s">
        <v>122312</v>
      </c>
    </row>
    <row r="50921" spans="1:4" ht="15.75" customHeight="1" x14ac:dyDescent="0.2">
      <c r="B50921" s="8" t="s">
        <v>122313</v>
      </c>
      <c r="C50921" s="8" t="s">
        <v>122314</v>
      </c>
      <c r="D50921" s="8" t="s">
        <v>122315</v>
      </c>
    </row>
    <row r="50922" spans="1:4" ht="15.75" customHeight="1" x14ac:dyDescent="0.2">
      <c r="B50922" s="8" t="s">
        <v>122316</v>
      </c>
      <c r="C50922" s="8" t="s">
        <v>122317</v>
      </c>
    </row>
    <row r="50923" spans="1:4" ht="15.75" customHeight="1" x14ac:dyDescent="0.2">
      <c r="B50923" s="8" t="s">
        <v>122318</v>
      </c>
      <c r="C50923" s="8" t="s">
        <v>122319</v>
      </c>
    </row>
    <row r="50924" spans="1:4" ht="15.75" customHeight="1" x14ac:dyDescent="0.2">
      <c r="A50924" s="8" t="s">
        <v>150</v>
      </c>
      <c r="B50924" s="8" t="s">
        <v>122689</v>
      </c>
      <c r="C50924" s="9" t="s">
        <v>36607</v>
      </c>
    </row>
    <row r="50925" spans="1:4" ht="15.75" customHeight="1" x14ac:dyDescent="0.2">
      <c r="A50925" s="8" t="s">
        <v>150</v>
      </c>
      <c r="B50925" s="8" t="s">
        <v>122320</v>
      </c>
      <c r="C50925" s="9" t="s">
        <v>36607</v>
      </c>
    </row>
    <row r="50926" spans="1:4" ht="15.75" customHeight="1" x14ac:dyDescent="0.2">
      <c r="B50926" s="8" t="s">
        <v>122321</v>
      </c>
      <c r="C50926" s="8" t="s">
        <v>122322</v>
      </c>
    </row>
    <row r="50927" spans="1:4" ht="15.75" customHeight="1" x14ac:dyDescent="0.2">
      <c r="B50927" s="8" t="s">
        <v>122323</v>
      </c>
      <c r="C50927" s="8" t="s">
        <v>122324</v>
      </c>
    </row>
    <row r="50928" spans="1:4" ht="15.75" customHeight="1" x14ac:dyDescent="0.2">
      <c r="B50928" s="8" t="s">
        <v>122325</v>
      </c>
      <c r="C50928" s="8" t="s">
        <v>122326</v>
      </c>
    </row>
    <row r="50929" spans="2:4" ht="15.75" customHeight="1" x14ac:dyDescent="0.2">
      <c r="B50929" s="8" t="s">
        <v>122327</v>
      </c>
      <c r="C50929" s="8" t="s">
        <v>122328</v>
      </c>
    </row>
    <row r="50930" spans="2:4" ht="15.75" customHeight="1" x14ac:dyDescent="0.2">
      <c r="B50930" s="8" t="s">
        <v>122329</v>
      </c>
      <c r="C50930" s="8" t="s">
        <v>107639</v>
      </c>
    </row>
    <row r="50931" spans="2:4" ht="15.75" customHeight="1" x14ac:dyDescent="0.2">
      <c r="B50931" s="8" t="s">
        <v>122330</v>
      </c>
      <c r="C50931" s="8" t="s">
        <v>122331</v>
      </c>
    </row>
    <row r="50932" spans="2:4" ht="15.75" customHeight="1" x14ac:dyDescent="0.2">
      <c r="B50932" s="8" t="s">
        <v>122332</v>
      </c>
      <c r="C50932" s="8" t="s">
        <v>122333</v>
      </c>
    </row>
    <row r="50933" spans="2:4" ht="15.75" customHeight="1" x14ac:dyDescent="0.2">
      <c r="B50933" s="8" t="s">
        <v>122334</v>
      </c>
      <c r="C50933" s="8" t="s">
        <v>122335</v>
      </c>
    </row>
    <row r="50934" spans="2:4" ht="15.75" customHeight="1" x14ac:dyDescent="0.2">
      <c r="B50934" s="8" t="s">
        <v>122336</v>
      </c>
      <c r="C50934" s="8" t="s">
        <v>122337</v>
      </c>
    </row>
    <row r="50935" spans="2:4" ht="15.75" customHeight="1" x14ac:dyDescent="0.2">
      <c r="B50935" s="8" t="s">
        <v>122338</v>
      </c>
      <c r="C50935" s="8" t="s">
        <v>122339</v>
      </c>
    </row>
    <row r="50936" spans="2:4" ht="15.75" customHeight="1" x14ac:dyDescent="0.2">
      <c r="B50936" s="8" t="s">
        <v>122340</v>
      </c>
      <c r="C50936" s="8" t="s">
        <v>122341</v>
      </c>
    </row>
    <row r="50937" spans="2:4" ht="15.75" customHeight="1" x14ac:dyDescent="0.2">
      <c r="B50937" s="8" t="s">
        <v>122342</v>
      </c>
      <c r="C50937" s="8" t="s">
        <v>122343</v>
      </c>
      <c r="D50937" s="8" t="s">
        <v>122344</v>
      </c>
    </row>
    <row r="50938" spans="2:4" ht="15.75" customHeight="1" x14ac:dyDescent="0.2">
      <c r="B50938" s="8" t="s">
        <v>122345</v>
      </c>
      <c r="C50938" s="8" t="s">
        <v>122346</v>
      </c>
    </row>
    <row r="50939" spans="2:4" ht="15.75" customHeight="1" x14ac:dyDescent="0.2">
      <c r="B50939" s="8" t="s">
        <v>122347</v>
      </c>
      <c r="C50939" s="8" t="s">
        <v>122348</v>
      </c>
    </row>
    <row r="50940" spans="2:4" ht="15.75" customHeight="1" x14ac:dyDescent="0.2">
      <c r="B50940" s="8" t="s">
        <v>122349</v>
      </c>
      <c r="C50940" s="8" t="s">
        <v>122350</v>
      </c>
    </row>
    <row r="50941" spans="2:4" ht="15.75" customHeight="1" x14ac:dyDescent="0.2">
      <c r="B50941" s="8" t="s">
        <v>122349</v>
      </c>
      <c r="C50941" s="8" t="s">
        <v>122351</v>
      </c>
    </row>
    <row r="50942" spans="2:4" ht="15.75" customHeight="1" x14ac:dyDescent="0.2">
      <c r="B50942" s="8" t="s">
        <v>122352</v>
      </c>
      <c r="C50942" s="8" t="s">
        <v>122353</v>
      </c>
    </row>
    <row r="50943" spans="2:4" ht="15.75" customHeight="1" x14ac:dyDescent="0.2">
      <c r="B50943" s="8" t="s">
        <v>122354</v>
      </c>
      <c r="C50943" s="8" t="s">
        <v>122355</v>
      </c>
    </row>
    <row r="50944" spans="2:4" ht="15.75" customHeight="1" x14ac:dyDescent="0.2">
      <c r="B50944" s="8" t="s">
        <v>122356</v>
      </c>
      <c r="C50944" s="8" t="s">
        <v>122357</v>
      </c>
    </row>
    <row r="50945" spans="2:3" ht="15.75" customHeight="1" x14ac:dyDescent="0.2">
      <c r="B50945" s="8" t="s">
        <v>122358</v>
      </c>
      <c r="C50945" s="8" t="s">
        <v>122359</v>
      </c>
    </row>
    <row r="50946" spans="2:3" ht="15.75" customHeight="1" x14ac:dyDescent="0.2">
      <c r="B50946" s="8" t="s">
        <v>122360</v>
      </c>
      <c r="C50946" s="8" t="s">
        <v>122361</v>
      </c>
    </row>
    <row r="50947" spans="2:3" ht="15.75" customHeight="1" x14ac:dyDescent="0.2">
      <c r="B50947" s="8" t="s">
        <v>122362</v>
      </c>
      <c r="C50947" s="8" t="s">
        <v>122363</v>
      </c>
    </row>
    <row r="50948" spans="2:3" ht="15.75" customHeight="1" x14ac:dyDescent="0.2">
      <c r="B50948" s="8" t="s">
        <v>122364</v>
      </c>
      <c r="C50948" s="8" t="s">
        <v>122365</v>
      </c>
    </row>
    <row r="50949" spans="2:3" ht="15.75" customHeight="1" x14ac:dyDescent="0.2">
      <c r="B50949" s="8" t="s">
        <v>122366</v>
      </c>
      <c r="C50949" s="8" t="s">
        <v>122367</v>
      </c>
    </row>
    <row r="50950" spans="2:3" ht="15.75" customHeight="1" x14ac:dyDescent="0.2">
      <c r="B50950" s="8" t="s">
        <v>122368</v>
      </c>
      <c r="C50950" s="8" t="s">
        <v>122369</v>
      </c>
    </row>
    <row r="50951" spans="2:3" ht="15.75" customHeight="1" x14ac:dyDescent="0.2">
      <c r="B50951" s="8" t="s">
        <v>122370</v>
      </c>
      <c r="C50951" s="8" t="s">
        <v>122371</v>
      </c>
    </row>
    <row r="50952" spans="2:3" ht="15.75" customHeight="1" x14ac:dyDescent="0.2">
      <c r="B50952" s="8" t="s">
        <v>122372</v>
      </c>
      <c r="C50952" s="8" t="s">
        <v>122373</v>
      </c>
    </row>
    <row r="50953" spans="2:3" ht="15.75" customHeight="1" x14ac:dyDescent="0.2">
      <c r="B50953" s="8" t="s">
        <v>122374</v>
      </c>
      <c r="C50953" s="8" t="s">
        <v>122375</v>
      </c>
    </row>
    <row r="50954" spans="2:3" ht="15.75" customHeight="1" x14ac:dyDescent="0.2">
      <c r="B50954" s="8" t="s">
        <v>122376</v>
      </c>
      <c r="C50954" s="8" t="s">
        <v>122377</v>
      </c>
    </row>
    <row r="50955" spans="2:3" ht="15.75" customHeight="1" x14ac:dyDescent="0.2">
      <c r="B50955" s="8" t="s">
        <v>122378</v>
      </c>
      <c r="C50955" s="8" t="s">
        <v>122379</v>
      </c>
    </row>
    <row r="50956" spans="2:3" ht="15.75" customHeight="1" x14ac:dyDescent="0.2">
      <c r="B50956" s="8" t="s">
        <v>122380</v>
      </c>
      <c r="C50956" s="8" t="s">
        <v>122381</v>
      </c>
    </row>
    <row r="50957" spans="2:3" ht="15.75" customHeight="1" x14ac:dyDescent="0.2">
      <c r="B50957" s="8" t="s">
        <v>122382</v>
      </c>
      <c r="C50957" s="8" t="s">
        <v>122383</v>
      </c>
    </row>
    <row r="50958" spans="2:3" ht="15.75" customHeight="1" x14ac:dyDescent="0.2">
      <c r="B50958" s="8" t="s">
        <v>122384</v>
      </c>
      <c r="C50958" s="8" t="s">
        <v>122385</v>
      </c>
    </row>
    <row r="50959" spans="2:3" ht="15.75" customHeight="1" x14ac:dyDescent="0.2">
      <c r="B50959" s="8" t="s">
        <v>122386</v>
      </c>
      <c r="C50959" s="8" t="s">
        <v>122387</v>
      </c>
    </row>
    <row r="50960" spans="2:3" ht="15.75" customHeight="1" x14ac:dyDescent="0.2">
      <c r="B50960" s="8" t="s">
        <v>122388</v>
      </c>
      <c r="C50960" s="8" t="s">
        <v>122389</v>
      </c>
    </row>
    <row r="50961" spans="1:3" ht="15.75" customHeight="1" x14ac:dyDescent="0.2">
      <c r="B50961" s="8" t="s">
        <v>122390</v>
      </c>
      <c r="C50961" s="8" t="s">
        <v>122391</v>
      </c>
    </row>
    <row r="50962" spans="1:3" ht="15.75" customHeight="1" x14ac:dyDescent="0.2">
      <c r="B50962" s="8" t="s">
        <v>122392</v>
      </c>
      <c r="C50962" s="8" t="s">
        <v>122393</v>
      </c>
    </row>
    <row r="50963" spans="1:3" ht="15.75" customHeight="1" x14ac:dyDescent="0.2">
      <c r="B50963" s="8" t="s">
        <v>122394</v>
      </c>
      <c r="C50963" s="8" t="s">
        <v>122395</v>
      </c>
    </row>
    <row r="50964" spans="1:3" ht="15.75" customHeight="1" x14ac:dyDescent="0.2">
      <c r="B50964" s="8" t="s">
        <v>122396</v>
      </c>
      <c r="C50964" s="8" t="s">
        <v>122397</v>
      </c>
    </row>
    <row r="50965" spans="1:3" ht="15.75" customHeight="1" x14ac:dyDescent="0.2">
      <c r="B50965" s="8" t="s">
        <v>122398</v>
      </c>
      <c r="C50965" s="8" t="s">
        <v>122399</v>
      </c>
    </row>
    <row r="50966" spans="1:3" ht="15.75" customHeight="1" x14ac:dyDescent="0.2">
      <c r="B50966" s="8" t="s">
        <v>122400</v>
      </c>
      <c r="C50966" s="8" t="s">
        <v>122401</v>
      </c>
    </row>
    <row r="50967" spans="1:3" ht="15.75" customHeight="1" x14ac:dyDescent="0.2">
      <c r="B50967" s="8" t="s">
        <v>122402</v>
      </c>
      <c r="C50967" s="8" t="s">
        <v>122403</v>
      </c>
    </row>
    <row r="50968" spans="1:3" ht="15.75" customHeight="1" x14ac:dyDescent="0.2">
      <c r="B50968" s="8" t="s">
        <v>122404</v>
      </c>
      <c r="C50968" s="8" t="s">
        <v>122405</v>
      </c>
    </row>
    <row r="50969" spans="1:3" ht="15.75" customHeight="1" x14ac:dyDescent="0.2">
      <c r="B50969" s="8" t="s">
        <v>122406</v>
      </c>
      <c r="C50969" s="8" t="s">
        <v>122407</v>
      </c>
    </row>
    <row r="50970" spans="1:3" ht="15.75" customHeight="1" x14ac:dyDescent="0.2">
      <c r="B50970" s="8" t="s">
        <v>122408</v>
      </c>
      <c r="C50970" s="8" t="s">
        <v>122409</v>
      </c>
    </row>
    <row r="50971" spans="1:3" ht="15.75" customHeight="1" x14ac:dyDescent="0.2">
      <c r="B50971" s="8" t="s">
        <v>122410</v>
      </c>
      <c r="C50971" s="8" t="s">
        <v>122411</v>
      </c>
    </row>
    <row r="50972" spans="1:3" ht="15.75" customHeight="1" x14ac:dyDescent="0.2">
      <c r="B50972" s="8" t="s">
        <v>122412</v>
      </c>
      <c r="C50972" s="8" t="s">
        <v>122413</v>
      </c>
    </row>
    <row r="50973" spans="1:3" ht="15.75" customHeight="1" x14ac:dyDescent="0.2">
      <c r="A50973" s="8" t="s">
        <v>150</v>
      </c>
      <c r="B50973" s="8" t="s">
        <v>122414</v>
      </c>
      <c r="C50973" s="8" t="s">
        <v>122413</v>
      </c>
    </row>
    <row r="50974" spans="1:3" ht="15.75" customHeight="1" x14ac:dyDescent="0.2">
      <c r="A50974" s="8" t="s">
        <v>150</v>
      </c>
      <c r="B50974" s="8" t="s">
        <v>122415</v>
      </c>
      <c r="C50974" s="8" t="s">
        <v>122413</v>
      </c>
    </row>
    <row r="50975" spans="1:3" ht="15.75" customHeight="1" x14ac:dyDescent="0.2">
      <c r="A50975" s="8" t="s">
        <v>150</v>
      </c>
      <c r="B50975" s="8" t="s">
        <v>122416</v>
      </c>
      <c r="C50975" s="8" t="s">
        <v>122417</v>
      </c>
    </row>
    <row r="50976" spans="1:3" ht="15.75" customHeight="1" x14ac:dyDescent="0.2">
      <c r="B50976" s="8" t="s">
        <v>122418</v>
      </c>
      <c r="C50976" s="8" t="s">
        <v>122417</v>
      </c>
    </row>
    <row r="50977" spans="1:3" ht="15.75" customHeight="1" x14ac:dyDescent="0.2">
      <c r="B50977" s="8" t="s">
        <v>122419</v>
      </c>
      <c r="C50977" s="8" t="s">
        <v>122420</v>
      </c>
    </row>
    <row r="50978" spans="1:3" ht="15.75" customHeight="1" x14ac:dyDescent="0.2">
      <c r="A50978" s="8" t="s">
        <v>150</v>
      </c>
      <c r="B50978" s="8" t="s">
        <v>122421</v>
      </c>
      <c r="C50978" s="8" t="s">
        <v>122420</v>
      </c>
    </row>
    <row r="50979" spans="1:3" ht="15.75" customHeight="1" x14ac:dyDescent="0.2">
      <c r="B50979" s="8" t="s">
        <v>122422</v>
      </c>
      <c r="C50979" s="8" t="s">
        <v>122423</v>
      </c>
    </row>
    <row r="50980" spans="1:3" ht="15.75" customHeight="1" x14ac:dyDescent="0.2">
      <c r="B50980" s="8" t="s">
        <v>122424</v>
      </c>
      <c r="C50980" s="8" t="s">
        <v>122425</v>
      </c>
    </row>
    <row r="50981" spans="1:3" ht="15.75" customHeight="1" x14ac:dyDescent="0.2">
      <c r="B50981" s="8" t="s">
        <v>122426</v>
      </c>
      <c r="C50981" s="8" t="s">
        <v>122427</v>
      </c>
    </row>
    <row r="50982" spans="1:3" ht="15.75" customHeight="1" x14ac:dyDescent="0.2">
      <c r="B50982" s="8" t="s">
        <v>122428</v>
      </c>
      <c r="C50982" s="8" t="s">
        <v>122429</v>
      </c>
    </row>
    <row r="50983" spans="1:3" ht="15.75" customHeight="1" x14ac:dyDescent="0.2">
      <c r="B50983" s="8" t="s">
        <v>122430</v>
      </c>
      <c r="C50983" s="8" t="s">
        <v>122431</v>
      </c>
    </row>
    <row r="50984" spans="1:3" ht="15.75" customHeight="1" x14ac:dyDescent="0.2">
      <c r="B50984" s="8" t="s">
        <v>122432</v>
      </c>
      <c r="C50984" s="8" t="s">
        <v>122433</v>
      </c>
    </row>
    <row r="50985" spans="1:3" ht="15.75" customHeight="1" x14ac:dyDescent="0.2">
      <c r="B50985" s="8" t="s">
        <v>122434</v>
      </c>
      <c r="C50985" s="8" t="s">
        <v>122435</v>
      </c>
    </row>
    <row r="50986" spans="1:3" ht="15.75" customHeight="1" x14ac:dyDescent="0.2">
      <c r="B50986" s="8" t="s">
        <v>122436</v>
      </c>
      <c r="C50986" s="8" t="s">
        <v>122437</v>
      </c>
    </row>
    <row r="50987" spans="1:3" ht="15.75" customHeight="1" x14ac:dyDescent="0.2">
      <c r="B50987" s="8" t="s">
        <v>122438</v>
      </c>
      <c r="C50987" s="8" t="s">
        <v>122439</v>
      </c>
    </row>
    <row r="50988" spans="1:3" ht="15.75" customHeight="1" x14ac:dyDescent="0.2">
      <c r="B50988" s="8" t="s">
        <v>122440</v>
      </c>
      <c r="C50988" s="8" t="s">
        <v>122441</v>
      </c>
    </row>
    <row r="50989" spans="1:3" ht="15.75" customHeight="1" x14ac:dyDescent="0.2">
      <c r="B50989" s="8" t="s">
        <v>122442</v>
      </c>
      <c r="C50989" s="8" t="s">
        <v>122443</v>
      </c>
    </row>
    <row r="50990" spans="1:3" ht="15.75" customHeight="1" x14ac:dyDescent="0.2">
      <c r="B50990" s="8" t="s">
        <v>122444</v>
      </c>
      <c r="C50990" s="8" t="s">
        <v>122445</v>
      </c>
    </row>
    <row r="50991" spans="1:3" ht="15.75" customHeight="1" x14ac:dyDescent="0.2">
      <c r="B50991" s="8" t="s">
        <v>122446</v>
      </c>
      <c r="C50991" s="8" t="s">
        <v>122447</v>
      </c>
    </row>
    <row r="50992" spans="1:3" ht="15.75" customHeight="1" x14ac:dyDescent="0.2">
      <c r="B50992" s="8" t="s">
        <v>122448</v>
      </c>
      <c r="C50992" s="8" t="s">
        <v>122449</v>
      </c>
    </row>
    <row r="50993" spans="2:3" ht="15.75" customHeight="1" x14ac:dyDescent="0.2">
      <c r="B50993" s="8" t="s">
        <v>122450</v>
      </c>
      <c r="C50993" s="8" t="s">
        <v>122451</v>
      </c>
    </row>
    <row r="50994" spans="2:3" ht="15.75" customHeight="1" x14ac:dyDescent="0.2">
      <c r="B50994" s="8" t="s">
        <v>122452</v>
      </c>
      <c r="C50994" s="8" t="s">
        <v>122453</v>
      </c>
    </row>
    <row r="50995" spans="2:3" ht="15.75" customHeight="1" x14ac:dyDescent="0.2">
      <c r="B50995" s="8" t="s">
        <v>122454</v>
      </c>
      <c r="C50995" s="8" t="s">
        <v>122455</v>
      </c>
    </row>
    <row r="50996" spans="2:3" ht="15.75" customHeight="1" x14ac:dyDescent="0.2">
      <c r="B50996" s="8" t="s">
        <v>122456</v>
      </c>
      <c r="C50996" s="8" t="s">
        <v>122457</v>
      </c>
    </row>
    <row r="50997" spans="2:3" ht="15.75" customHeight="1" x14ac:dyDescent="0.2">
      <c r="B50997" s="8" t="s">
        <v>122458</v>
      </c>
      <c r="C50997" s="8" t="s">
        <v>122459</v>
      </c>
    </row>
    <row r="50998" spans="2:3" ht="15.75" customHeight="1" x14ac:dyDescent="0.2">
      <c r="B50998" s="8" t="s">
        <v>122460</v>
      </c>
      <c r="C50998" s="8" t="s">
        <v>122461</v>
      </c>
    </row>
    <row r="50999" spans="2:3" ht="15.75" customHeight="1" x14ac:dyDescent="0.2">
      <c r="B50999" s="8" t="s">
        <v>122462</v>
      </c>
      <c r="C50999" s="8" t="s">
        <v>122463</v>
      </c>
    </row>
    <row r="51000" spans="2:3" ht="15.75" customHeight="1" x14ac:dyDescent="0.2">
      <c r="B51000" s="8" t="s">
        <v>122464</v>
      </c>
      <c r="C51000" s="8" t="s">
        <v>122465</v>
      </c>
    </row>
    <row r="51001" spans="2:3" ht="15.75" customHeight="1" x14ac:dyDescent="0.2">
      <c r="B51001" s="8" t="s">
        <v>122466</v>
      </c>
      <c r="C51001" s="8" t="s">
        <v>122467</v>
      </c>
    </row>
    <row r="51002" spans="2:3" ht="15.75" customHeight="1" x14ac:dyDescent="0.2">
      <c r="B51002" s="8" t="s">
        <v>122468</v>
      </c>
      <c r="C51002" s="8" t="s">
        <v>122469</v>
      </c>
    </row>
    <row r="51003" spans="2:3" ht="15.75" customHeight="1" x14ac:dyDescent="0.2">
      <c r="B51003" s="8" t="s">
        <v>122470</v>
      </c>
      <c r="C51003" s="8" t="s">
        <v>122471</v>
      </c>
    </row>
    <row r="51004" spans="2:3" ht="15.75" customHeight="1" x14ac:dyDescent="0.2">
      <c r="B51004" s="8" t="s">
        <v>122472</v>
      </c>
      <c r="C51004" s="8" t="s">
        <v>122473</v>
      </c>
    </row>
    <row r="51005" spans="2:3" ht="15.75" customHeight="1" x14ac:dyDescent="0.2">
      <c r="B51005" s="8" t="s">
        <v>122474</v>
      </c>
      <c r="C51005" s="8" t="s">
        <v>122475</v>
      </c>
    </row>
    <row r="51006" spans="2:3" ht="15.75" customHeight="1" x14ac:dyDescent="0.2">
      <c r="B51006" s="8" t="s">
        <v>122476</v>
      </c>
      <c r="C51006" s="8" t="s">
        <v>122477</v>
      </c>
    </row>
    <row r="51007" spans="2:3" ht="15.75" customHeight="1" x14ac:dyDescent="0.2">
      <c r="B51007" s="8" t="s">
        <v>122478</v>
      </c>
      <c r="C51007" s="8" t="s">
        <v>122479</v>
      </c>
    </row>
    <row r="51008" spans="2:3" ht="15.75" customHeight="1" x14ac:dyDescent="0.2">
      <c r="B51008" s="8" t="s">
        <v>122480</v>
      </c>
      <c r="C51008" s="8" t="s">
        <v>122481</v>
      </c>
    </row>
    <row r="51009" spans="2:4" ht="15.75" customHeight="1" x14ac:dyDescent="0.2">
      <c r="B51009" s="8" t="s">
        <v>122482</v>
      </c>
      <c r="C51009" s="8" t="s">
        <v>122483</v>
      </c>
    </row>
    <row r="51010" spans="2:4" ht="15.75" customHeight="1" x14ac:dyDescent="0.2">
      <c r="B51010" s="8" t="s">
        <v>122484</v>
      </c>
      <c r="C51010" s="8" t="s">
        <v>122485</v>
      </c>
    </row>
    <row r="51011" spans="2:4" ht="15.75" customHeight="1" x14ac:dyDescent="0.2">
      <c r="B51011" s="8" t="s">
        <v>122486</v>
      </c>
      <c r="C51011" s="8" t="s">
        <v>122487</v>
      </c>
    </row>
    <row r="51012" spans="2:4" ht="15.75" customHeight="1" x14ac:dyDescent="0.2">
      <c r="B51012" s="8" t="s">
        <v>122488</v>
      </c>
      <c r="C51012" s="8" t="s">
        <v>122489</v>
      </c>
    </row>
    <row r="51013" spans="2:4" ht="15.75" customHeight="1" x14ac:dyDescent="0.2">
      <c r="B51013" s="8" t="s">
        <v>122488</v>
      </c>
      <c r="C51013" s="8" t="s">
        <v>122490</v>
      </c>
    </row>
    <row r="51014" spans="2:4" ht="15.75" customHeight="1" x14ac:dyDescent="0.2">
      <c r="B51014" s="8" t="s">
        <v>122491</v>
      </c>
      <c r="C51014" s="8" t="s">
        <v>122492</v>
      </c>
    </row>
    <row r="51015" spans="2:4" ht="15.75" customHeight="1" x14ac:dyDescent="0.2">
      <c r="B51015" s="8" t="s">
        <v>122493</v>
      </c>
      <c r="C51015" s="8" t="s">
        <v>122494</v>
      </c>
      <c r="D51015" s="8" t="s">
        <v>122495</v>
      </c>
    </row>
    <row r="51016" spans="2:4" ht="15.75" customHeight="1" x14ac:dyDescent="0.2">
      <c r="B51016" s="8" t="s">
        <v>122496</v>
      </c>
      <c r="C51016" s="8" t="s">
        <v>122497</v>
      </c>
    </row>
    <row r="51017" spans="2:4" ht="15.75" customHeight="1" x14ac:dyDescent="0.2">
      <c r="B51017" s="8" t="s">
        <v>122498</v>
      </c>
      <c r="C51017" s="8" t="s">
        <v>122499</v>
      </c>
    </row>
    <row r="51018" spans="2:4" ht="15.75" customHeight="1" x14ac:dyDescent="0.2">
      <c r="B51018" s="8" t="s">
        <v>122500</v>
      </c>
      <c r="C51018" s="8" t="s">
        <v>122501</v>
      </c>
      <c r="D51018" s="8" t="s">
        <v>122495</v>
      </c>
    </row>
    <row r="51019" spans="2:4" ht="15.75" customHeight="1" x14ac:dyDescent="0.2">
      <c r="B51019" s="8" t="s">
        <v>122502</v>
      </c>
      <c r="C51019" s="8" t="s">
        <v>122503</v>
      </c>
    </row>
    <row r="51020" spans="2:4" ht="15.75" customHeight="1" x14ac:dyDescent="0.2">
      <c r="B51020" s="8" t="s">
        <v>122504</v>
      </c>
      <c r="C51020" s="8" t="s">
        <v>122505</v>
      </c>
    </row>
    <row r="51021" spans="2:4" ht="15.75" customHeight="1" x14ac:dyDescent="0.2">
      <c r="B51021" s="8" t="s">
        <v>122506</v>
      </c>
      <c r="C51021" s="8" t="s">
        <v>122507</v>
      </c>
    </row>
    <row r="51022" spans="2:4" ht="15.75" customHeight="1" x14ac:dyDescent="0.2">
      <c r="B51022" s="8" t="s">
        <v>122508</v>
      </c>
      <c r="C51022" s="8" t="s">
        <v>122509</v>
      </c>
    </row>
    <row r="51023" spans="2:4" ht="15.75" customHeight="1" x14ac:dyDescent="0.2">
      <c r="B51023" s="8" t="s">
        <v>122510</v>
      </c>
      <c r="C51023" s="8" t="s">
        <v>122511</v>
      </c>
    </row>
    <row r="51024" spans="2:4" ht="15.75" customHeight="1" x14ac:dyDescent="0.2">
      <c r="B51024" s="8" t="s">
        <v>122512</v>
      </c>
      <c r="C51024" s="8" t="s">
        <v>122513</v>
      </c>
    </row>
    <row r="51025" spans="1:3" ht="15.75" customHeight="1" x14ac:dyDescent="0.2">
      <c r="B51025" s="8" t="s">
        <v>122514</v>
      </c>
      <c r="C51025" s="8" t="s">
        <v>122515</v>
      </c>
    </row>
    <row r="51026" spans="1:3" ht="15.75" customHeight="1" x14ac:dyDescent="0.2">
      <c r="B51026" s="8" t="s">
        <v>122516</v>
      </c>
      <c r="C51026" s="8" t="s">
        <v>122517</v>
      </c>
    </row>
    <row r="51027" spans="1:3" ht="15.75" customHeight="1" x14ac:dyDescent="0.2">
      <c r="A51027" s="8" t="s">
        <v>150</v>
      </c>
      <c r="B51027" s="8" t="s">
        <v>122518</v>
      </c>
      <c r="C51027" s="9" t="s">
        <v>122519</v>
      </c>
    </row>
    <row r="51028" spans="1:3" ht="15.75" customHeight="1" x14ac:dyDescent="0.2">
      <c r="B51028" s="8" t="s">
        <v>122520</v>
      </c>
      <c r="C51028" s="8" t="s">
        <v>122521</v>
      </c>
    </row>
    <row r="51029" spans="1:3" ht="15.75" customHeight="1" x14ac:dyDescent="0.2">
      <c r="B51029" s="8" t="s">
        <v>122522</v>
      </c>
      <c r="C51029" s="8" t="s">
        <v>122523</v>
      </c>
    </row>
    <row r="51030" spans="1:3" ht="15.75" customHeight="1" x14ac:dyDescent="0.2">
      <c r="B51030" s="8" t="s">
        <v>122522</v>
      </c>
      <c r="C51030" s="8" t="s">
        <v>122524</v>
      </c>
    </row>
    <row r="51031" spans="1:3" ht="15.75" customHeight="1" x14ac:dyDescent="0.2">
      <c r="B51031" s="8" t="s">
        <v>122525</v>
      </c>
      <c r="C51031" s="8" t="s">
        <v>122526</v>
      </c>
    </row>
    <row r="51032" spans="1:3" ht="15.75" customHeight="1" x14ac:dyDescent="0.2">
      <c r="B51032" s="8" t="s">
        <v>122527</v>
      </c>
      <c r="C51032" s="8" t="s">
        <v>122528</v>
      </c>
    </row>
    <row r="51033" spans="1:3" ht="15.75" customHeight="1" x14ac:dyDescent="0.2">
      <c r="B51033" s="8" t="s">
        <v>122529</v>
      </c>
      <c r="C51033" s="8" t="s">
        <v>122530</v>
      </c>
    </row>
    <row r="51034" spans="1:3" ht="15.75" customHeight="1" x14ac:dyDescent="0.2">
      <c r="B51034" s="8" t="s">
        <v>122531</v>
      </c>
      <c r="C51034" s="8" t="s">
        <v>122532</v>
      </c>
    </row>
    <row r="51035" spans="1:3" ht="15.75" customHeight="1" x14ac:dyDescent="0.2">
      <c r="B51035" s="8" t="s">
        <v>122533</v>
      </c>
      <c r="C51035" s="8" t="s">
        <v>122534</v>
      </c>
    </row>
    <row r="51036" spans="1:3" ht="15.75" customHeight="1" x14ac:dyDescent="0.2">
      <c r="B51036" s="8" t="s">
        <v>122535</v>
      </c>
      <c r="C51036" s="8" t="s">
        <v>122536</v>
      </c>
    </row>
    <row r="51037" spans="1:3" ht="15.75" customHeight="1" x14ac:dyDescent="0.2">
      <c r="B51037" s="8" t="s">
        <v>122537</v>
      </c>
      <c r="C51037" s="8" t="s">
        <v>122538</v>
      </c>
    </row>
    <row r="51038" spans="1:3" ht="15.75" customHeight="1" x14ac:dyDescent="0.2">
      <c r="B51038" s="8" t="s">
        <v>122539</v>
      </c>
      <c r="C51038" s="8" t="s">
        <v>122540</v>
      </c>
    </row>
    <row r="51039" spans="1:3" ht="15.75" customHeight="1" x14ac:dyDescent="0.2">
      <c r="B51039" s="8" t="s">
        <v>122541</v>
      </c>
      <c r="C51039" s="8" t="s">
        <v>122542</v>
      </c>
    </row>
    <row r="51040" spans="1:3" ht="15.75" customHeight="1" x14ac:dyDescent="0.2">
      <c r="B51040" s="8" t="s">
        <v>122543</v>
      </c>
      <c r="C51040" s="8" t="s">
        <v>122544</v>
      </c>
    </row>
    <row r="51041" spans="2:4" ht="15.75" customHeight="1" x14ac:dyDescent="0.2">
      <c r="B51041" s="8" t="s">
        <v>122545</v>
      </c>
      <c r="C51041" s="8" t="s">
        <v>122546</v>
      </c>
    </row>
    <row r="51042" spans="2:4" ht="15.75" customHeight="1" x14ac:dyDescent="0.2">
      <c r="B51042" s="8" t="s">
        <v>122547</v>
      </c>
      <c r="C51042" s="8" t="s">
        <v>122548</v>
      </c>
    </row>
    <row r="51043" spans="2:4" ht="15.75" customHeight="1" x14ac:dyDescent="0.2">
      <c r="B51043" s="8" t="s">
        <v>122549</v>
      </c>
      <c r="C51043" s="8" t="s">
        <v>122550</v>
      </c>
    </row>
    <row r="51044" spans="2:4" ht="15.75" customHeight="1" x14ac:dyDescent="0.2">
      <c r="B51044" s="8" t="s">
        <v>122551</v>
      </c>
      <c r="C51044" s="8" t="s">
        <v>122552</v>
      </c>
    </row>
    <row r="51045" spans="2:4" ht="15.75" customHeight="1" x14ac:dyDescent="0.2">
      <c r="B51045" s="8" t="s">
        <v>122553</v>
      </c>
      <c r="C51045" s="8" t="s">
        <v>122554</v>
      </c>
    </row>
    <row r="51046" spans="2:4" ht="15.75" customHeight="1" x14ac:dyDescent="0.2">
      <c r="B51046" s="8" t="s">
        <v>122555</v>
      </c>
      <c r="C51046" s="8" t="s">
        <v>122556</v>
      </c>
    </row>
    <row r="51047" spans="2:4" ht="15.75" customHeight="1" x14ac:dyDescent="0.2">
      <c r="B51047" s="8" t="s">
        <v>122557</v>
      </c>
      <c r="C51047" s="8" t="s">
        <v>122558</v>
      </c>
    </row>
    <row r="51048" spans="2:4" ht="15.75" customHeight="1" x14ac:dyDescent="0.2">
      <c r="B51048" s="8" t="s">
        <v>76615</v>
      </c>
      <c r="C51048" s="8" t="s">
        <v>122559</v>
      </c>
      <c r="D51048" s="8" t="s">
        <v>76615</v>
      </c>
    </row>
    <row r="51049" spans="2:4" ht="15.75" customHeight="1" x14ac:dyDescent="0.2">
      <c r="B51049" s="8" t="s">
        <v>85549</v>
      </c>
      <c r="C51049" s="8" t="s">
        <v>122560</v>
      </c>
    </row>
    <row r="51050" spans="2:4" ht="15.75" customHeight="1" x14ac:dyDescent="0.2">
      <c r="B51050" s="8" t="s">
        <v>122561</v>
      </c>
      <c r="C51050" s="8" t="s">
        <v>122562</v>
      </c>
    </row>
    <row r="51051" spans="2:4" ht="15.75" customHeight="1" x14ac:dyDescent="0.2">
      <c r="B51051" s="8" t="s">
        <v>122563</v>
      </c>
      <c r="C51051" s="8" t="s">
        <v>122564</v>
      </c>
      <c r="D51051" s="8" t="s">
        <v>122563</v>
      </c>
    </row>
    <row r="51052" spans="2:4" ht="15.75" customHeight="1" x14ac:dyDescent="0.2">
      <c r="B51052" s="8" t="s">
        <v>122565</v>
      </c>
      <c r="C51052" s="8" t="s">
        <v>122566</v>
      </c>
      <c r="D51052" s="8" t="s">
        <v>122565</v>
      </c>
    </row>
    <row r="51053" spans="2:4" ht="15.75" customHeight="1" x14ac:dyDescent="0.2">
      <c r="B51053" s="8" t="s">
        <v>122567</v>
      </c>
      <c r="C51053" s="8" t="s">
        <v>122568</v>
      </c>
      <c r="D51053" s="8" t="s">
        <v>122567</v>
      </c>
    </row>
    <row r="51054" spans="2:4" ht="15.75" customHeight="1" x14ac:dyDescent="0.2">
      <c r="B51054" s="8" t="s">
        <v>122569</v>
      </c>
      <c r="C51054" s="8" t="s">
        <v>122570</v>
      </c>
      <c r="D51054" s="8" t="s">
        <v>122569</v>
      </c>
    </row>
    <row r="51055" spans="2:4" ht="15.75" customHeight="1" x14ac:dyDescent="0.2">
      <c r="B51055" s="8" t="s">
        <v>74344</v>
      </c>
      <c r="C51055" s="8" t="s">
        <v>122571</v>
      </c>
      <c r="D51055" s="8" t="s">
        <v>74344</v>
      </c>
    </row>
    <row r="51056" spans="2:4" ht="15.75" customHeight="1" x14ac:dyDescent="0.2">
      <c r="B51056" s="8" t="s">
        <v>39954</v>
      </c>
      <c r="C51056" s="8" t="s">
        <v>122572</v>
      </c>
      <c r="D51056" s="8" t="s">
        <v>39954</v>
      </c>
    </row>
    <row r="51057" spans="2:4" ht="15.75" customHeight="1" x14ac:dyDescent="0.2">
      <c r="B51057" s="8" t="s">
        <v>122573</v>
      </c>
      <c r="C51057" s="8" t="s">
        <v>122574</v>
      </c>
    </row>
    <row r="51058" spans="2:4" ht="15.75" customHeight="1" x14ac:dyDescent="0.2">
      <c r="B51058" s="8" t="s">
        <v>122575</v>
      </c>
      <c r="C51058" s="8" t="s">
        <v>122576</v>
      </c>
      <c r="D51058" s="8" t="s">
        <v>122575</v>
      </c>
    </row>
    <row r="51059" spans="2:4" ht="15.75" customHeight="1" x14ac:dyDescent="0.2">
      <c r="B51059" s="8" t="s">
        <v>122577</v>
      </c>
      <c r="C51059" s="8" t="s">
        <v>84417</v>
      </c>
    </row>
    <row r="51060" spans="2:4" ht="15.75" customHeight="1" x14ac:dyDescent="0.2">
      <c r="B51060" s="8" t="s">
        <v>122578</v>
      </c>
      <c r="C51060" s="8" t="s">
        <v>122579</v>
      </c>
    </row>
    <row r="51061" spans="2:4" ht="15.75" customHeight="1" x14ac:dyDescent="0.2">
      <c r="B51061" s="8" t="s">
        <v>122580</v>
      </c>
      <c r="C51061" s="8" t="s">
        <v>122581</v>
      </c>
    </row>
    <row r="51062" spans="2:4" ht="15.75" customHeight="1" x14ac:dyDescent="0.2">
      <c r="B51062" s="8" t="s">
        <v>122582</v>
      </c>
      <c r="C51062" s="8" t="s">
        <v>75931</v>
      </c>
    </row>
    <row r="51063" spans="2:4" ht="15.75" customHeight="1" x14ac:dyDescent="0.2">
      <c r="B51063" s="8" t="s">
        <v>122583</v>
      </c>
      <c r="C51063" s="8" t="s">
        <v>122584</v>
      </c>
    </row>
    <row r="51064" spans="2:4" ht="15.75" customHeight="1" x14ac:dyDescent="0.2">
      <c r="B51064" s="8" t="s">
        <v>122585</v>
      </c>
      <c r="C51064" s="8" t="s">
        <v>122586</v>
      </c>
    </row>
    <row r="51065" spans="2:4" ht="15.75" customHeight="1" x14ac:dyDescent="0.2">
      <c r="B51065" s="8" t="s">
        <v>122587</v>
      </c>
      <c r="C51065" s="8" t="s">
        <v>122588</v>
      </c>
    </row>
    <row r="51066" spans="2:4" ht="15.75" customHeight="1" x14ac:dyDescent="0.2">
      <c r="B51066" s="8" t="s">
        <v>122589</v>
      </c>
      <c r="C51066" s="8" t="s">
        <v>122590</v>
      </c>
    </row>
    <row r="51067" spans="2:4" ht="15.75" customHeight="1" x14ac:dyDescent="0.2">
      <c r="B51067" s="8" t="s">
        <v>122591</v>
      </c>
      <c r="C51067" s="8" t="s">
        <v>122592</v>
      </c>
    </row>
    <row r="51068" spans="2:4" ht="15.75" customHeight="1" x14ac:dyDescent="0.2">
      <c r="B51068" s="8" t="s">
        <v>122593</v>
      </c>
      <c r="C51068" s="8" t="s">
        <v>79421</v>
      </c>
    </row>
    <row r="51069" spans="2:4" ht="15.75" customHeight="1" x14ac:dyDescent="0.2">
      <c r="B51069" s="8" t="s">
        <v>122594</v>
      </c>
      <c r="C51069" s="8" t="s">
        <v>122595</v>
      </c>
    </row>
    <row r="51070" spans="2:4" ht="15.75" customHeight="1" x14ac:dyDescent="0.2">
      <c r="B51070" s="8" t="s">
        <v>122596</v>
      </c>
      <c r="C51070" s="8" t="s">
        <v>63169</v>
      </c>
    </row>
    <row r="51071" spans="2:4" ht="15.75" customHeight="1" x14ac:dyDescent="0.2">
      <c r="B51071" s="8" t="s">
        <v>122597</v>
      </c>
      <c r="C51071" s="8" t="s">
        <v>122598</v>
      </c>
    </row>
    <row r="51072" spans="2:4" ht="15.75" customHeight="1" x14ac:dyDescent="0.2">
      <c r="B51072" s="8" t="s">
        <v>122599</v>
      </c>
      <c r="C51072" s="8" t="s">
        <v>122600</v>
      </c>
    </row>
    <row r="51073" spans="2:3" ht="15.75" customHeight="1" x14ac:dyDescent="0.2">
      <c r="B51073" s="8" t="s">
        <v>122601</v>
      </c>
      <c r="C51073" s="8" t="s">
        <v>122602</v>
      </c>
    </row>
    <row r="51074" spans="2:3" ht="15.75" customHeight="1" x14ac:dyDescent="0.2">
      <c r="B51074" s="8" t="s">
        <v>122603</v>
      </c>
      <c r="C51074" s="8" t="s">
        <v>122604</v>
      </c>
    </row>
    <row r="51075" spans="2:3" ht="15.75" customHeight="1" x14ac:dyDescent="0.2">
      <c r="B51075" s="8" t="s">
        <v>122605</v>
      </c>
      <c r="C51075" s="8" t="s">
        <v>97375</v>
      </c>
    </row>
    <row r="51076" spans="2:3" ht="15.75" customHeight="1" x14ac:dyDescent="0.2">
      <c r="B51076" s="8" t="s">
        <v>122606</v>
      </c>
      <c r="C51076" s="8" t="s">
        <v>122607</v>
      </c>
    </row>
    <row r="51077" spans="2:3" ht="15.75" customHeight="1" x14ac:dyDescent="0.2">
      <c r="B51077" s="8" t="s">
        <v>122608</v>
      </c>
      <c r="C51077" s="8" t="s">
        <v>62162</v>
      </c>
    </row>
    <row r="51078" spans="2:3" ht="15.75" customHeight="1" x14ac:dyDescent="0.2">
      <c r="B51078" s="8" t="s">
        <v>122609</v>
      </c>
      <c r="C51078" s="8" t="s">
        <v>122610</v>
      </c>
    </row>
    <row r="51079" spans="2:3" ht="15.75" customHeight="1" x14ac:dyDescent="0.2">
      <c r="B51079" s="8" t="s">
        <v>122611</v>
      </c>
      <c r="C51079" s="8" t="s">
        <v>122612</v>
      </c>
    </row>
    <row r="51080" spans="2:3" ht="15.75" customHeight="1" x14ac:dyDescent="0.2">
      <c r="B51080" s="8" t="s">
        <v>122613</v>
      </c>
      <c r="C51080" s="8" t="s">
        <v>122614</v>
      </c>
    </row>
    <row r="51081" spans="2:3" ht="15.75" customHeight="1" x14ac:dyDescent="0.2">
      <c r="B51081" s="8" t="s">
        <v>122615</v>
      </c>
      <c r="C51081" s="8" t="s">
        <v>43186</v>
      </c>
    </row>
    <row r="51082" spans="2:3" ht="15.75" customHeight="1" x14ac:dyDescent="0.2">
      <c r="B51082" s="8" t="s">
        <v>122616</v>
      </c>
      <c r="C51082" s="8" t="s">
        <v>73598</v>
      </c>
    </row>
    <row r="51083" spans="2:3" ht="15.75" customHeight="1" x14ac:dyDescent="0.2">
      <c r="B51083" s="8" t="s">
        <v>122617</v>
      </c>
      <c r="C51083" s="8" t="s">
        <v>111781</v>
      </c>
    </row>
    <row r="51084" spans="2:3" ht="15.75" customHeight="1" x14ac:dyDescent="0.2">
      <c r="B51084" s="8" t="s">
        <v>122618</v>
      </c>
      <c r="C51084" s="8" t="s">
        <v>24372</v>
      </c>
    </row>
    <row r="51085" spans="2:3" ht="15.75" customHeight="1" x14ac:dyDescent="0.2">
      <c r="B51085" s="8" t="s">
        <v>122619</v>
      </c>
      <c r="C51085" s="8" t="s">
        <v>69452</v>
      </c>
    </row>
    <row r="51086" spans="2:3" ht="15.75" customHeight="1" x14ac:dyDescent="0.2">
      <c r="B51086" s="8" t="s">
        <v>122620</v>
      </c>
      <c r="C51086" s="8" t="s">
        <v>122621</v>
      </c>
    </row>
    <row r="51087" spans="2:3" ht="15.75" customHeight="1" x14ac:dyDescent="0.2">
      <c r="B51087" s="8" t="s">
        <v>122622</v>
      </c>
      <c r="C51087" s="8" t="s">
        <v>64295</v>
      </c>
    </row>
    <row r="51088" spans="2:3" ht="15.75" customHeight="1" x14ac:dyDescent="0.2">
      <c r="B51088" s="8" t="s">
        <v>122623</v>
      </c>
      <c r="C51088" s="8" t="s">
        <v>108183</v>
      </c>
    </row>
    <row r="51089" spans="2:3" ht="15.75" customHeight="1" x14ac:dyDescent="0.2">
      <c r="B51089" s="8" t="s">
        <v>122624</v>
      </c>
      <c r="C51089" s="8" t="s">
        <v>122625</v>
      </c>
    </row>
    <row r="51090" spans="2:3" ht="15.75" customHeight="1" x14ac:dyDescent="0.2">
      <c r="B51090" s="8" t="s">
        <v>122626</v>
      </c>
      <c r="C51090" s="8" t="s">
        <v>10912</v>
      </c>
    </row>
    <row r="51091" spans="2:3" ht="15.75" customHeight="1" x14ac:dyDescent="0.2">
      <c r="B51091" s="8" t="s">
        <v>122627</v>
      </c>
      <c r="C51091" s="8" t="s">
        <v>122628</v>
      </c>
    </row>
    <row r="51092" spans="2:3" ht="15.75" customHeight="1" x14ac:dyDescent="0.2">
      <c r="B51092" s="8" t="s">
        <v>122629</v>
      </c>
      <c r="C51092" s="8" t="s">
        <v>122630</v>
      </c>
    </row>
    <row r="51093" spans="2:3" ht="15.75" customHeight="1" x14ac:dyDescent="0.2">
      <c r="B51093" s="8" t="s">
        <v>122631</v>
      </c>
      <c r="C51093" s="8" t="s">
        <v>68306</v>
      </c>
    </row>
    <row r="51094" spans="2:3" ht="15.75" customHeight="1" x14ac:dyDescent="0.2">
      <c r="B51094" s="8" t="s">
        <v>122632</v>
      </c>
      <c r="C51094" s="8" t="s">
        <v>122633</v>
      </c>
    </row>
    <row r="51095" spans="2:3" ht="15.75" customHeight="1" x14ac:dyDescent="0.2">
      <c r="B51095" s="8" t="s">
        <v>122634</v>
      </c>
      <c r="C51095" s="8" t="s">
        <v>122635</v>
      </c>
    </row>
    <row r="51096" spans="2:3" ht="15.75" customHeight="1" x14ac:dyDescent="0.2">
      <c r="B51096" s="8" t="s">
        <v>122636</v>
      </c>
      <c r="C51096" s="8" t="s">
        <v>122637</v>
      </c>
    </row>
    <row r="51097" spans="2:3" ht="15.75" customHeight="1" x14ac:dyDescent="0.2">
      <c r="B51097" s="8" t="s">
        <v>122638</v>
      </c>
      <c r="C51097" s="8" t="s">
        <v>122639</v>
      </c>
    </row>
    <row r="51098" spans="2:3" ht="15.75" customHeight="1" x14ac:dyDescent="0.2">
      <c r="B51098" s="8" t="s">
        <v>122640</v>
      </c>
      <c r="C51098" s="8" t="s">
        <v>122641</v>
      </c>
    </row>
    <row r="51099" spans="2:3" ht="15.75" customHeight="1" x14ac:dyDescent="0.2">
      <c r="B51099" s="8" t="s">
        <v>122642</v>
      </c>
      <c r="C51099" s="8" t="s">
        <v>122643</v>
      </c>
    </row>
    <row r="51100" spans="2:3" ht="15.75" customHeight="1" x14ac:dyDescent="0.2">
      <c r="B51100" s="8" t="s">
        <v>122644</v>
      </c>
      <c r="C51100" s="8" t="s">
        <v>19285</v>
      </c>
    </row>
    <row r="51101" spans="2:3" ht="15.75" customHeight="1" x14ac:dyDescent="0.2">
      <c r="B51101" s="8" t="s">
        <v>122645</v>
      </c>
      <c r="C51101" s="8" t="s">
        <v>35715</v>
      </c>
    </row>
    <row r="51102" spans="2:3" ht="15.75" customHeight="1" x14ac:dyDescent="0.2">
      <c r="B51102" s="8" t="s">
        <v>122646</v>
      </c>
      <c r="C51102" s="8" t="s">
        <v>122647</v>
      </c>
    </row>
    <row r="51103" spans="2:3" ht="15.75" customHeight="1" x14ac:dyDescent="0.2">
      <c r="B51103" s="8" t="s">
        <v>122648</v>
      </c>
      <c r="C51103" s="8" t="s">
        <v>122649</v>
      </c>
    </row>
    <row r="51104" spans="2:3" ht="15.75" customHeight="1" x14ac:dyDescent="0.2">
      <c r="B51104" s="8" t="s">
        <v>122650</v>
      </c>
      <c r="C51104" s="8" t="s">
        <v>108695</v>
      </c>
    </row>
    <row r="51105" spans="2:3" ht="15.75" customHeight="1" x14ac:dyDescent="0.2">
      <c r="B51105" s="8" t="s">
        <v>122651</v>
      </c>
      <c r="C51105" s="8" t="s">
        <v>122652</v>
      </c>
    </row>
    <row r="51106" spans="2:3" ht="15.75" customHeight="1" x14ac:dyDescent="0.2">
      <c r="B51106" s="8" t="s">
        <v>122653</v>
      </c>
      <c r="C51106" s="8" t="s">
        <v>74038</v>
      </c>
    </row>
    <row r="51107" spans="2:3" ht="15.75" customHeight="1" x14ac:dyDescent="0.2">
      <c r="B51107" s="8" t="s">
        <v>122654</v>
      </c>
      <c r="C51107" s="8" t="s">
        <v>122655</v>
      </c>
    </row>
    <row r="51108" spans="2:3" ht="15.75" customHeight="1" x14ac:dyDescent="0.2">
      <c r="B51108" s="8" t="s">
        <v>122656</v>
      </c>
      <c r="C51108" s="8" t="s">
        <v>122657</v>
      </c>
    </row>
    <row r="51109" spans="2:3" ht="15.75" customHeight="1" x14ac:dyDescent="0.2">
      <c r="B51109" s="8" t="s">
        <v>122658</v>
      </c>
      <c r="C51109" s="8" t="s">
        <v>67889</v>
      </c>
    </row>
    <row r="51110" spans="2:3" ht="15.75" customHeight="1" x14ac:dyDescent="0.2">
      <c r="B51110" s="8" t="s">
        <v>122659</v>
      </c>
      <c r="C51110" s="8" t="s">
        <v>69316</v>
      </c>
    </row>
    <row r="51111" spans="2:3" ht="15.75" customHeight="1" x14ac:dyDescent="0.2">
      <c r="B51111" s="8" t="s">
        <v>122660</v>
      </c>
      <c r="C51111" s="8" t="s">
        <v>71693</v>
      </c>
    </row>
    <row r="51112" spans="2:3" ht="15.75" customHeight="1" x14ac:dyDescent="0.2">
      <c r="B51112" s="8" t="s">
        <v>122661</v>
      </c>
      <c r="C51112" s="8" t="s">
        <v>75734</v>
      </c>
    </row>
    <row r="51113" spans="2:3" ht="15.75" customHeight="1" x14ac:dyDescent="0.2">
      <c r="B51113" s="8" t="s">
        <v>122662</v>
      </c>
      <c r="C51113" s="8" t="s">
        <v>122663</v>
      </c>
    </row>
    <row r="51114" spans="2:3" ht="15.75" customHeight="1" x14ac:dyDescent="0.2">
      <c r="B51114" s="8" t="s">
        <v>122664</v>
      </c>
      <c r="C51114" s="8" t="s">
        <v>122665</v>
      </c>
    </row>
    <row r="51115" spans="2:3" ht="15.75" customHeight="1" x14ac:dyDescent="0.2">
      <c r="B51115" s="8" t="s">
        <v>122666</v>
      </c>
      <c r="C51115" s="8" t="s">
        <v>82244</v>
      </c>
    </row>
    <row r="51116" spans="2:3" ht="15.75" customHeight="1" x14ac:dyDescent="0.2">
      <c r="B51116" s="8" t="s">
        <v>122667</v>
      </c>
      <c r="C51116" s="8" t="s">
        <v>102184</v>
      </c>
    </row>
  </sheetData>
  <hyperlinks>
    <hyperlink ref="D8965" r:id="rId1" xr:uid="{00000000-0004-0000-0100-000000000000}"/>
    <hyperlink ref="B50858" r:id="rId2" xr:uid="{00000000-0004-0000-0100-000001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Completion Tracker</vt:lpstr>
      <vt:lpstr>Crosswalk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Mowat</cp:lastModifiedBy>
  <dcterms:created xsi:type="dcterms:W3CDTF">2024-03-15T16:09:12Z</dcterms:created>
  <dcterms:modified xsi:type="dcterms:W3CDTF">2024-06-28T16:37:20Z</dcterms:modified>
</cp:coreProperties>
</file>